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_figures2\20201119 eLife\20210218 revision\20210302 submitted\"/>
    </mc:Choice>
  </mc:AlternateContent>
  <xr:revisionPtr revIDLastSave="0" documentId="13_ncr:1_{D3E10193-0051-4172-B0DA-F4E89B3E05C5}" xr6:coauthVersionLast="45" xr6:coauthVersionMax="45" xr10:uidLastSave="{00000000-0000-0000-0000-000000000000}"/>
  <bookViews>
    <workbookView xWindow="-110" yWindow="-110" windowWidth="19420" windowHeight="10420" tabRatio="686" firstSheet="1" activeTab="4" xr2:uid="{00000000-000D-0000-FFFF-FFFF00000000}"/>
  </bookViews>
  <sheets>
    <sheet name="Supplementary File 1a" sheetId="1" r:id="rId1"/>
    <sheet name="Supplementary File 1b" sheetId="5" r:id="rId2"/>
    <sheet name="Supplementary File 1c" sheetId="3" r:id="rId3"/>
    <sheet name="Supplementary File 1d" sheetId="4" r:id="rId4"/>
    <sheet name="Supplementary File 1e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7" i="6" l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</calcChain>
</file>

<file path=xl/sharedStrings.xml><?xml version="1.0" encoding="utf-8"?>
<sst xmlns="http://schemas.openxmlformats.org/spreadsheetml/2006/main" count="14838" uniqueCount="7260">
  <si>
    <t>Sample</t>
  </si>
  <si>
    <t>Nitrogen source</t>
  </si>
  <si>
    <t>limiting nutrient</t>
  </si>
  <si>
    <t>C/N ratio</t>
  </si>
  <si>
    <t>extra notes</t>
  </si>
  <si>
    <t>NH4</t>
  </si>
  <si>
    <t>N</t>
  </si>
  <si>
    <t>GR</t>
  </si>
  <si>
    <t>C</t>
  </si>
  <si>
    <t>AA</t>
  </si>
  <si>
    <t>Gln</t>
  </si>
  <si>
    <t>Phe</t>
  </si>
  <si>
    <t>Ile</t>
  </si>
  <si>
    <t>Accession</t>
  </si>
  <si>
    <t>Gene</t>
  </si>
  <si>
    <t>protein length</t>
  </si>
  <si>
    <t>prot.1</t>
  </si>
  <si>
    <t>prot.2</t>
  </si>
  <si>
    <t>prot.3</t>
  </si>
  <si>
    <t>prot.4</t>
  </si>
  <si>
    <t>prot.5</t>
  </si>
  <si>
    <t>prot.6</t>
  </si>
  <si>
    <t>prot.7</t>
  </si>
  <si>
    <t>prot.8</t>
  </si>
  <si>
    <t>prot.9</t>
  </si>
  <si>
    <t>prot.10</t>
  </si>
  <si>
    <t>prot.11</t>
  </si>
  <si>
    <t>prot.12</t>
  </si>
  <si>
    <t>prot.13</t>
  </si>
  <si>
    <t>prot.14</t>
  </si>
  <si>
    <t>prot.15</t>
  </si>
  <si>
    <t>prot.16</t>
  </si>
  <si>
    <t>prot.17</t>
  </si>
  <si>
    <t>prot.18</t>
  </si>
  <si>
    <t>prot.19</t>
  </si>
  <si>
    <t>prot.20</t>
  </si>
  <si>
    <t>prot.21</t>
  </si>
  <si>
    <t>prot.22</t>
  </si>
  <si>
    <t>prot.23</t>
  </si>
  <si>
    <t>prot.24</t>
  </si>
  <si>
    <t>prot.25</t>
  </si>
  <si>
    <t>prot.26</t>
  </si>
  <si>
    <t>prot.27</t>
  </si>
  <si>
    <t>prot.28</t>
  </si>
  <si>
    <t>prot.29</t>
  </si>
  <si>
    <t>prot.30</t>
  </si>
  <si>
    <t>prot.31</t>
  </si>
  <si>
    <t>prot.32</t>
  </si>
  <si>
    <t>prot.33</t>
  </si>
  <si>
    <t>prot.34</t>
  </si>
  <si>
    <t>prot.35</t>
  </si>
  <si>
    <t>prot.36</t>
  </si>
  <si>
    <t>prot.37</t>
  </si>
  <si>
    <t>prot.38</t>
  </si>
  <si>
    <t>prot.39</t>
  </si>
  <si>
    <t>prot.40</t>
  </si>
  <si>
    <t>prot.41</t>
  </si>
  <si>
    <t>prot.42</t>
  </si>
  <si>
    <t>RNA.1</t>
  </si>
  <si>
    <t>RNA.2</t>
  </si>
  <si>
    <t>RNA.3</t>
  </si>
  <si>
    <t>RNA.4</t>
  </si>
  <si>
    <t>RNA.5</t>
  </si>
  <si>
    <t>RNA.6</t>
  </si>
  <si>
    <t>RNA.7</t>
  </si>
  <si>
    <t>RNA.8</t>
  </si>
  <si>
    <t>RNA.9</t>
  </si>
  <si>
    <t>RNA.10</t>
  </si>
  <si>
    <t>RNA.11</t>
  </si>
  <si>
    <t>RNA.12</t>
  </si>
  <si>
    <t>RNA.13</t>
  </si>
  <si>
    <t>RNA.14</t>
  </si>
  <si>
    <t>RNA.15</t>
  </si>
  <si>
    <t>RNA.16</t>
  </si>
  <si>
    <t>RNA.17</t>
  </si>
  <si>
    <t>RNA.18</t>
  </si>
  <si>
    <t>RNA.19</t>
  </si>
  <si>
    <t>RNA.20</t>
  </si>
  <si>
    <t>RNA.21</t>
  </si>
  <si>
    <t>RNA.22</t>
  </si>
  <si>
    <t>RNA.23</t>
  </si>
  <si>
    <t>RNA.24</t>
  </si>
  <si>
    <t>RNA.25</t>
  </si>
  <si>
    <t>RNA.26</t>
  </si>
  <si>
    <t>RNA.27</t>
  </si>
  <si>
    <t>RNA.28</t>
  </si>
  <si>
    <t>RNA.29</t>
  </si>
  <si>
    <t>RNA.30</t>
  </si>
  <si>
    <t>RNA.31</t>
  </si>
  <si>
    <t>RNA.32</t>
  </si>
  <si>
    <t>RNA.33</t>
  </si>
  <si>
    <t>RNA.34</t>
  </si>
  <si>
    <t>RNA.35</t>
  </si>
  <si>
    <t>RNA.36</t>
  </si>
  <si>
    <t>RNA.37</t>
  </si>
  <si>
    <t>RNA.38</t>
  </si>
  <si>
    <t>RNA.39</t>
  </si>
  <si>
    <t>RNA.40</t>
  </si>
  <si>
    <t>RNA.41</t>
  </si>
  <si>
    <t>RNA.42</t>
  </si>
  <si>
    <t>GR.cluster</t>
  </si>
  <si>
    <t>GR.Pearson.r</t>
  </si>
  <si>
    <t>all.Pearson.r</t>
  </si>
  <si>
    <t>D6W196</t>
  </si>
  <si>
    <t>SAL1</t>
  </si>
  <si>
    <t>O13297</t>
  </si>
  <si>
    <t>CET1</t>
  </si>
  <si>
    <t>O13329</t>
  </si>
  <si>
    <t>FOB1</t>
  </si>
  <si>
    <t>O13516</t>
  </si>
  <si>
    <t>RPS9A</t>
  </si>
  <si>
    <t>O13525</t>
  </si>
  <si>
    <t>COQ4</t>
  </si>
  <si>
    <t>O13539</t>
  </si>
  <si>
    <t>THP2</t>
  </si>
  <si>
    <t>O13563</t>
  </si>
  <si>
    <t>RPN13</t>
  </si>
  <si>
    <t>O13585</t>
  </si>
  <si>
    <t>YPR089W</t>
  </si>
  <si>
    <t>O14455</t>
  </si>
  <si>
    <t>RPL36B</t>
  </si>
  <si>
    <t>O14467</t>
  </si>
  <si>
    <t>MBF1</t>
  </si>
  <si>
    <t>O43137</t>
  </si>
  <si>
    <t>YBR085C-A</t>
  </si>
  <si>
    <t>O60200</t>
  </si>
  <si>
    <t>MDM35</t>
  </si>
  <si>
    <t>O74700</t>
  </si>
  <si>
    <t>TIM9</t>
  </si>
  <si>
    <t>O75012</t>
  </si>
  <si>
    <t>MRP10</t>
  </si>
  <si>
    <t>P00044</t>
  </si>
  <si>
    <t>CYC1</t>
  </si>
  <si>
    <t>P00128</t>
  </si>
  <si>
    <t>QCR7</t>
  </si>
  <si>
    <t>P00175</t>
  </si>
  <si>
    <t>CYB2</t>
  </si>
  <si>
    <t>P00330</t>
  </si>
  <si>
    <t>ADH1</t>
  </si>
  <si>
    <t>P00331</t>
  </si>
  <si>
    <t>ADH2</t>
  </si>
  <si>
    <t>P00359</t>
  </si>
  <si>
    <t>TDH3</t>
  </si>
  <si>
    <t>P00360</t>
  </si>
  <si>
    <t>TDH1</t>
  </si>
  <si>
    <t>P00424</t>
  </si>
  <si>
    <t>COX5A</t>
  </si>
  <si>
    <t>P00425</t>
  </si>
  <si>
    <t>COX5B</t>
  </si>
  <si>
    <t>P00427</t>
  </si>
  <si>
    <t>COX6</t>
  </si>
  <si>
    <t>P00431</t>
  </si>
  <si>
    <t>CCP1</t>
  </si>
  <si>
    <t>P00445</t>
  </si>
  <si>
    <t>SOD1</t>
  </si>
  <si>
    <t>P00447</t>
  </si>
  <si>
    <t>SOD2</t>
  </si>
  <si>
    <t>P00498</t>
  </si>
  <si>
    <t>HIS1</t>
  </si>
  <si>
    <t>P00546</t>
  </si>
  <si>
    <t>CDC28</t>
  </si>
  <si>
    <t>P00549</t>
  </si>
  <si>
    <t>CDC19</t>
  </si>
  <si>
    <t>P00560</t>
  </si>
  <si>
    <t>PGK1</t>
  </si>
  <si>
    <t>P00724</t>
  </si>
  <si>
    <t>SUC2</t>
  </si>
  <si>
    <t>P00729</t>
  </si>
  <si>
    <t>PRC1</t>
  </si>
  <si>
    <t>P00812</t>
  </si>
  <si>
    <t>CAR1</t>
  </si>
  <si>
    <t>P00815</t>
  </si>
  <si>
    <t>HIS4</t>
  </si>
  <si>
    <t>P00817</t>
  </si>
  <si>
    <t>IPP1</t>
  </si>
  <si>
    <t>P00830</t>
  </si>
  <si>
    <t>ATP2</t>
  </si>
  <si>
    <t>P00890</t>
  </si>
  <si>
    <t>CIT1</t>
  </si>
  <si>
    <t>P00899</t>
  </si>
  <si>
    <t>TRP2</t>
  </si>
  <si>
    <t>P00924</t>
  </si>
  <si>
    <t>ENO1</t>
  </si>
  <si>
    <t>P00925</t>
  </si>
  <si>
    <t>ENO2</t>
  </si>
  <si>
    <t>P00927</t>
  </si>
  <si>
    <t>ILV1</t>
  </si>
  <si>
    <t>P00931</t>
  </si>
  <si>
    <t>TRP5</t>
  </si>
  <si>
    <t>P00937</t>
  </si>
  <si>
    <t>TRP3</t>
  </si>
  <si>
    <t>P00942</t>
  </si>
  <si>
    <t>TPI1</t>
  </si>
  <si>
    <t>P00950</t>
  </si>
  <si>
    <t>GPM1</t>
  </si>
  <si>
    <t>P00958</t>
  </si>
  <si>
    <t>MES1</t>
  </si>
  <si>
    <t>P01097</t>
  </si>
  <si>
    <t>INH1</t>
  </si>
  <si>
    <t>P01119</t>
  </si>
  <si>
    <t>RAS1</t>
  </si>
  <si>
    <t>P01120</t>
  </si>
  <si>
    <t>RAS2</t>
  </si>
  <si>
    <t>P01123</t>
  </si>
  <si>
    <t>YPT1</t>
  </si>
  <si>
    <t>P02293</t>
  </si>
  <si>
    <t>HTB1</t>
  </si>
  <si>
    <t>P02400</t>
  </si>
  <si>
    <t>RPP2B</t>
  </si>
  <si>
    <t>P02406</t>
  </si>
  <si>
    <t>RPL28</t>
  </si>
  <si>
    <t>P02407</t>
  </si>
  <si>
    <t>RPS17A</t>
  </si>
  <si>
    <t>P02557</t>
  </si>
  <si>
    <t>TUB2</t>
  </si>
  <si>
    <t>P02829</t>
  </si>
  <si>
    <t>HSP82</t>
  </si>
  <si>
    <t>P02992</t>
  </si>
  <si>
    <t>TUF1</t>
  </si>
  <si>
    <t>P03874</t>
  </si>
  <si>
    <t>CBP2</t>
  </si>
  <si>
    <t>P03962</t>
  </si>
  <si>
    <t>URA3</t>
  </si>
  <si>
    <t>P03965</t>
  </si>
  <si>
    <t>CPA2</t>
  </si>
  <si>
    <t>P04037</t>
  </si>
  <si>
    <t>COX4</t>
  </si>
  <si>
    <t>P04039</t>
  </si>
  <si>
    <t>COX8</t>
  </si>
  <si>
    <t>P04046</t>
  </si>
  <si>
    <t>ADE4</t>
  </si>
  <si>
    <t>P04050</t>
  </si>
  <si>
    <t>RPO21</t>
  </si>
  <si>
    <t>P04051</t>
  </si>
  <si>
    <t>RPO31</t>
  </si>
  <si>
    <t>P04076</t>
  </si>
  <si>
    <t>ARG4</t>
  </si>
  <si>
    <t>P04147</t>
  </si>
  <si>
    <t>PAB1</t>
  </si>
  <si>
    <t>P04161</t>
  </si>
  <si>
    <t>ADE8</t>
  </si>
  <si>
    <t>P04173</t>
  </si>
  <si>
    <t>LEU2</t>
  </si>
  <si>
    <t>P04387</t>
  </si>
  <si>
    <t>GAL80</t>
  </si>
  <si>
    <t>P04449</t>
  </si>
  <si>
    <t>RPL24A</t>
  </si>
  <si>
    <t>P04456</t>
  </si>
  <si>
    <t>RPL25</t>
  </si>
  <si>
    <t>P04710</t>
  </si>
  <si>
    <t>AAC1</t>
  </si>
  <si>
    <t>P04786</t>
  </si>
  <si>
    <t>TOP1</t>
  </si>
  <si>
    <t>P04801</t>
  </si>
  <si>
    <t>THS1</t>
  </si>
  <si>
    <t>P04802</t>
  </si>
  <si>
    <t>DPS1</t>
  </si>
  <si>
    <t>P04806</t>
  </si>
  <si>
    <t>HXK1</t>
  </si>
  <si>
    <t>P04807</t>
  </si>
  <si>
    <t>HXK2</t>
  </si>
  <si>
    <t>P04817</t>
  </si>
  <si>
    <t>CAN1</t>
  </si>
  <si>
    <t>P04819</t>
  </si>
  <si>
    <t>CDC9</t>
  </si>
  <si>
    <t>P04821</t>
  </si>
  <si>
    <t>CDC25</t>
  </si>
  <si>
    <t>P04840</t>
  </si>
  <si>
    <t>POR1</t>
  </si>
  <si>
    <t>P04911</t>
  </si>
  <si>
    <t>HTA1</t>
  </si>
  <si>
    <t>P05030</t>
  </si>
  <si>
    <t>PMA1</t>
  </si>
  <si>
    <t>P05150</t>
  </si>
  <si>
    <t>ARG3</t>
  </si>
  <si>
    <t>P05317</t>
  </si>
  <si>
    <t>RPP0</t>
  </si>
  <si>
    <t>P05318</t>
  </si>
  <si>
    <t>RPP1A</t>
  </si>
  <si>
    <t>P05319</t>
  </si>
  <si>
    <t>RPP2A</t>
  </si>
  <si>
    <t>P05373</t>
  </si>
  <si>
    <t>HEM2</t>
  </si>
  <si>
    <t>P05374</t>
  </si>
  <si>
    <t>CHO2</t>
  </si>
  <si>
    <t>P05375</t>
  </si>
  <si>
    <t>OPI3</t>
  </si>
  <si>
    <t>P05453</t>
  </si>
  <si>
    <t>SUP35</t>
  </si>
  <si>
    <t>P05626</t>
  </si>
  <si>
    <t>ATP4</t>
  </si>
  <si>
    <t>P05694</t>
  </si>
  <si>
    <t>MET6</t>
  </si>
  <si>
    <t>P05737</t>
  </si>
  <si>
    <t>RPL7A</t>
  </si>
  <si>
    <t>P05739</t>
  </si>
  <si>
    <t>RPL6B</t>
  </si>
  <si>
    <t>P05740</t>
  </si>
  <si>
    <t>RPL17A</t>
  </si>
  <si>
    <t>P05743</t>
  </si>
  <si>
    <t>RPL26A</t>
  </si>
  <si>
    <t>P05744</t>
  </si>
  <si>
    <t>RPL33A</t>
  </si>
  <si>
    <t>P05748</t>
  </si>
  <si>
    <t>RPL15A</t>
  </si>
  <si>
    <t>P05749</t>
  </si>
  <si>
    <t>RPL22A</t>
  </si>
  <si>
    <t>P05750</t>
  </si>
  <si>
    <t>RPS3</t>
  </si>
  <si>
    <t>P05755</t>
  </si>
  <si>
    <t>RPS9B</t>
  </si>
  <si>
    <t>P05756</t>
  </si>
  <si>
    <t>RPS13</t>
  </si>
  <si>
    <t>P05759</t>
  </si>
  <si>
    <t>RPS31</t>
  </si>
  <si>
    <t>P06100</t>
  </si>
  <si>
    <t>CDC36</t>
  </si>
  <si>
    <t>P06101</t>
  </si>
  <si>
    <t>CDC37</t>
  </si>
  <si>
    <t>P06102</t>
  </si>
  <si>
    <t>NOT3</t>
  </si>
  <si>
    <t>P06103</t>
  </si>
  <si>
    <t>PRT1</t>
  </si>
  <si>
    <t>P06105</t>
  </si>
  <si>
    <t>SCP160</t>
  </si>
  <si>
    <t>P06106</t>
  </si>
  <si>
    <t>MET17</t>
  </si>
  <si>
    <t>P06168</t>
  </si>
  <si>
    <t>ILV5</t>
  </si>
  <si>
    <t>P06169</t>
  </si>
  <si>
    <t>PDC1</t>
  </si>
  <si>
    <t>P06174</t>
  </si>
  <si>
    <t>HEM4</t>
  </si>
  <si>
    <t>P06182</t>
  </si>
  <si>
    <t>CYC3</t>
  </si>
  <si>
    <t>P06197</t>
  </si>
  <si>
    <t>PIS1</t>
  </si>
  <si>
    <t>P06208</t>
  </si>
  <si>
    <t>LEU4</t>
  </si>
  <si>
    <t>P06242</t>
  </si>
  <si>
    <t>KIN28</t>
  </si>
  <si>
    <t>P06244</t>
  </si>
  <si>
    <t>TPK1</t>
  </si>
  <si>
    <t>P06245</t>
  </si>
  <si>
    <t>TPK2</t>
  </si>
  <si>
    <t>P06633</t>
  </si>
  <si>
    <t>HIS3</t>
  </si>
  <si>
    <t>P06634</t>
  </si>
  <si>
    <t>DED1</t>
  </si>
  <si>
    <t>P06701</t>
  </si>
  <si>
    <t>SIR3</t>
  </si>
  <si>
    <t>P06704</t>
  </si>
  <si>
    <t>CDC31</t>
  </si>
  <si>
    <t>P06738</t>
  </si>
  <si>
    <t>GPH1</t>
  </si>
  <si>
    <t>P06775</t>
  </si>
  <si>
    <t>HIP1</t>
  </si>
  <si>
    <t>P06776</t>
  </si>
  <si>
    <t>PDE2</t>
  </si>
  <si>
    <t>P06777</t>
  </si>
  <si>
    <t>RAD1</t>
  </si>
  <si>
    <t>P06778</t>
  </si>
  <si>
    <t>RAD52</t>
  </si>
  <si>
    <t>P06779</t>
  </si>
  <si>
    <t>RAD7</t>
  </si>
  <si>
    <t>P06780</t>
  </si>
  <si>
    <t>RHO1</t>
  </si>
  <si>
    <t>P06781</t>
  </si>
  <si>
    <t>RHO2</t>
  </si>
  <si>
    <t>P06782</t>
  </si>
  <si>
    <t>SNF1</t>
  </si>
  <si>
    <t>P06785</t>
  </si>
  <si>
    <t>CDC21</t>
  </si>
  <si>
    <t>P06786</t>
  </si>
  <si>
    <t>TOP2</t>
  </si>
  <si>
    <t>P06787</t>
  </si>
  <si>
    <t>CMD1</t>
  </si>
  <si>
    <t>P06839</t>
  </si>
  <si>
    <t>RAD3</t>
  </si>
  <si>
    <t>P06843</t>
  </si>
  <si>
    <t>SPT2</t>
  </si>
  <si>
    <t>P06844</t>
  </si>
  <si>
    <t>SPT3</t>
  </si>
  <si>
    <t>P07143</t>
  </si>
  <si>
    <t>CYT1</t>
  </si>
  <si>
    <t>P07149</t>
  </si>
  <si>
    <t>FAS1</t>
  </si>
  <si>
    <t>P07170</t>
  </si>
  <si>
    <t>ADK1</t>
  </si>
  <si>
    <t>P07172</t>
  </si>
  <si>
    <t>HIS5</t>
  </si>
  <si>
    <t>P07213</t>
  </si>
  <si>
    <t>TOM70</t>
  </si>
  <si>
    <t>P07236</t>
  </si>
  <si>
    <t>MST1</t>
  </si>
  <si>
    <t>P07244</t>
  </si>
  <si>
    <t>ADE5,7</t>
  </si>
  <si>
    <t>P07245</t>
  </si>
  <si>
    <t>ADE3</t>
  </si>
  <si>
    <t>P07246</t>
  </si>
  <si>
    <t>ADH3</t>
  </si>
  <si>
    <t>P07248</t>
  </si>
  <si>
    <t>ADR1</t>
  </si>
  <si>
    <t>P07250</t>
  </si>
  <si>
    <t>ARG82</t>
  </si>
  <si>
    <t>P07251</t>
  </si>
  <si>
    <t>ATP1</t>
  </si>
  <si>
    <t>P07252</t>
  </si>
  <si>
    <t>CBP1</t>
  </si>
  <si>
    <t>P07253</t>
  </si>
  <si>
    <t>CBP6</t>
  </si>
  <si>
    <t>P07255</t>
  </si>
  <si>
    <t>COX9</t>
  </si>
  <si>
    <t>P07256</t>
  </si>
  <si>
    <t>COR1</t>
  </si>
  <si>
    <t>P07257</t>
  </si>
  <si>
    <t>QCR2</t>
  </si>
  <si>
    <t>P07258</t>
  </si>
  <si>
    <t>CPA1</t>
  </si>
  <si>
    <t>P07259</t>
  </si>
  <si>
    <t>URA2</t>
  </si>
  <si>
    <t>P07260</t>
  </si>
  <si>
    <t>CDC33</t>
  </si>
  <si>
    <t>P07261</t>
  </si>
  <si>
    <t>GCR1</t>
  </si>
  <si>
    <t>P07262</t>
  </si>
  <si>
    <t>GDH1</t>
  </si>
  <si>
    <t>P07263</t>
  </si>
  <si>
    <t>HTS1</t>
  </si>
  <si>
    <t>P07264</t>
  </si>
  <si>
    <t>LEU1</t>
  </si>
  <si>
    <t>P07267</t>
  </si>
  <si>
    <t>PEP4</t>
  </si>
  <si>
    <t>P07269</t>
  </si>
  <si>
    <t>PHO2</t>
  </si>
  <si>
    <t>P07271</t>
  </si>
  <si>
    <t>PIF1</t>
  </si>
  <si>
    <t>P07273</t>
  </si>
  <si>
    <t>DST1</t>
  </si>
  <si>
    <t>P07274</t>
  </si>
  <si>
    <t>PFY1</t>
  </si>
  <si>
    <t>P07275</t>
  </si>
  <si>
    <t>PUT2</t>
  </si>
  <si>
    <t>P07276</t>
  </si>
  <si>
    <t>RAD2</t>
  </si>
  <si>
    <t>P07277</t>
  </si>
  <si>
    <t>ERG12</t>
  </si>
  <si>
    <t>P07278</t>
  </si>
  <si>
    <t>BCY1</t>
  </si>
  <si>
    <t>P07280</t>
  </si>
  <si>
    <t>RPS19A</t>
  </si>
  <si>
    <t>P07283</t>
  </si>
  <si>
    <t>SEC53</t>
  </si>
  <si>
    <t>P07284</t>
  </si>
  <si>
    <t>SES1</t>
  </si>
  <si>
    <t>P07285</t>
  </si>
  <si>
    <t>TRP4</t>
  </si>
  <si>
    <t>P07342</t>
  </si>
  <si>
    <t>ILV2</t>
  </si>
  <si>
    <t>P07347</t>
  </si>
  <si>
    <t>ARD1</t>
  </si>
  <si>
    <t>P07390</t>
  </si>
  <si>
    <t>PET494</t>
  </si>
  <si>
    <t>P07560</t>
  </si>
  <si>
    <t>SEC4</t>
  </si>
  <si>
    <t>P07702</t>
  </si>
  <si>
    <t>LYS2</t>
  </si>
  <si>
    <t>P07703</t>
  </si>
  <si>
    <t>RPC40</t>
  </si>
  <si>
    <t>P07806</t>
  </si>
  <si>
    <t>VAS1</t>
  </si>
  <si>
    <t>P07884</t>
  </si>
  <si>
    <t>MOD5</t>
  </si>
  <si>
    <t>P08004</t>
  </si>
  <si>
    <t>CHS1</t>
  </si>
  <si>
    <t>P08018</t>
  </si>
  <si>
    <t>PBS2</t>
  </si>
  <si>
    <t>P08067</t>
  </si>
  <si>
    <t>RIP1</t>
  </si>
  <si>
    <t>P08417</t>
  </si>
  <si>
    <t>FUM1</t>
  </si>
  <si>
    <t>P08425</t>
  </si>
  <si>
    <t>MSF1</t>
  </si>
  <si>
    <t>P08432</t>
  </si>
  <si>
    <t>SPE1</t>
  </si>
  <si>
    <t>P08456</t>
  </si>
  <si>
    <t>CHO1</t>
  </si>
  <si>
    <t>P08465</t>
  </si>
  <si>
    <t>MET2</t>
  </si>
  <si>
    <t>P08466</t>
  </si>
  <si>
    <t>NUC1</t>
  </si>
  <si>
    <t>P08468</t>
  </si>
  <si>
    <t>PET111</t>
  </si>
  <si>
    <t>P08518</t>
  </si>
  <si>
    <t>RPB2</t>
  </si>
  <si>
    <t>P08524</t>
  </si>
  <si>
    <t>ERG20</t>
  </si>
  <si>
    <t>P08536</t>
  </si>
  <si>
    <t>MET3</t>
  </si>
  <si>
    <t>P08539</t>
  </si>
  <si>
    <t>GPA1</t>
  </si>
  <si>
    <t>P08566</t>
  </si>
  <si>
    <t>ARO1</t>
  </si>
  <si>
    <t>P08593</t>
  </si>
  <si>
    <t>MSS18</t>
  </si>
  <si>
    <t>P08638</t>
  </si>
  <si>
    <t>LEU3</t>
  </si>
  <si>
    <t>P08678</t>
  </si>
  <si>
    <t>CYR1</t>
  </si>
  <si>
    <t>P08679</t>
  </si>
  <si>
    <t>CIT2</t>
  </si>
  <si>
    <t>P09032</t>
  </si>
  <si>
    <t>GCD1</t>
  </si>
  <si>
    <t>P09064</t>
  </si>
  <si>
    <t>SUI3</t>
  </si>
  <si>
    <t>P09232</t>
  </si>
  <si>
    <t>PRB1</t>
  </si>
  <si>
    <t>P09368</t>
  </si>
  <si>
    <t>PUT1</t>
  </si>
  <si>
    <t>P09435</t>
  </si>
  <si>
    <t>SSA3</t>
  </si>
  <si>
    <t>P09436</t>
  </si>
  <si>
    <t>ILS1</t>
  </si>
  <si>
    <t>P09457</t>
  </si>
  <si>
    <t>ATP5</t>
  </si>
  <si>
    <t>P09547</t>
  </si>
  <si>
    <t>SWI1</t>
  </si>
  <si>
    <t>P09620</t>
  </si>
  <si>
    <t>KEX1</t>
  </si>
  <si>
    <t>P09624</t>
  </si>
  <si>
    <t>LPD1</t>
  </si>
  <si>
    <t>P09733</t>
  </si>
  <si>
    <t>TUB1</t>
  </si>
  <si>
    <t>P09734</t>
  </si>
  <si>
    <t>TUB3</t>
  </si>
  <si>
    <t>P09798</t>
  </si>
  <si>
    <t>CDC16</t>
  </si>
  <si>
    <t>P09938</t>
  </si>
  <si>
    <t>RNR2</t>
  </si>
  <si>
    <t>P09950</t>
  </si>
  <si>
    <t>HEM1</t>
  </si>
  <si>
    <t>P09959</t>
  </si>
  <si>
    <t>SWI6</t>
  </si>
  <si>
    <t>P0C0T4</t>
  </si>
  <si>
    <t>RPS25B</t>
  </si>
  <si>
    <t>P0C0V8</t>
  </si>
  <si>
    <t>RPS21A</t>
  </si>
  <si>
    <t>P0C0W1</t>
  </si>
  <si>
    <t>RPS22A</t>
  </si>
  <si>
    <t>P0C0W9</t>
  </si>
  <si>
    <t>RPL11A</t>
  </si>
  <si>
    <t>P0C0X0</t>
  </si>
  <si>
    <t>RPS28B</t>
  </si>
  <si>
    <t>P0C2H6</t>
  </si>
  <si>
    <t>RPL27A</t>
  </si>
  <si>
    <t>P0C2H8</t>
  </si>
  <si>
    <t>RPL31A</t>
  </si>
  <si>
    <t>P0C2H9</t>
  </si>
  <si>
    <t>RPL31B</t>
  </si>
  <si>
    <t>P0C5N3</t>
  </si>
  <si>
    <t>YGL041W-A</t>
  </si>
  <si>
    <t>P0C5R9</t>
  </si>
  <si>
    <t>YPR170W-B</t>
  </si>
  <si>
    <t>P0CE41</t>
  </si>
  <si>
    <t>HAP1</t>
  </si>
  <si>
    <t>P0CS90</t>
  </si>
  <si>
    <t>SSC1</t>
  </si>
  <si>
    <t>P0CT04</t>
  </si>
  <si>
    <t>PBI2</t>
  </si>
  <si>
    <t>P0CX20</t>
  </si>
  <si>
    <t>YRF1-1</t>
  </si>
  <si>
    <t>P0CX23</t>
  </si>
  <si>
    <t>RPL20A</t>
  </si>
  <si>
    <t>P0CX26</t>
  </si>
  <si>
    <t>RPL43B</t>
  </si>
  <si>
    <t>P0CX28</t>
  </si>
  <si>
    <t>RPL42B</t>
  </si>
  <si>
    <t>P0CX29</t>
  </si>
  <si>
    <t>RPS23A</t>
  </si>
  <si>
    <t>P0CX31</t>
  </si>
  <si>
    <t>RPS24A</t>
  </si>
  <si>
    <t>P0CX34</t>
  </si>
  <si>
    <t>RPS30B</t>
  </si>
  <si>
    <t>P0CX36</t>
  </si>
  <si>
    <t>RPS4B</t>
  </si>
  <si>
    <t>P0CX38</t>
  </si>
  <si>
    <t>RPS6B</t>
  </si>
  <si>
    <t>P0CX39</t>
  </si>
  <si>
    <t>RPS8A</t>
  </si>
  <si>
    <t>P0CX41</t>
  </si>
  <si>
    <t>RPL23A</t>
  </si>
  <si>
    <t>P0CX44</t>
  </si>
  <si>
    <t>RPL1B</t>
  </si>
  <si>
    <t>P0CX45</t>
  </si>
  <si>
    <t>RPL2A</t>
  </si>
  <si>
    <t>P0CX47</t>
  </si>
  <si>
    <t>RPS11A</t>
  </si>
  <si>
    <t>P0CX49</t>
  </si>
  <si>
    <t>RPL18A</t>
  </si>
  <si>
    <t>P0CX51</t>
  </si>
  <si>
    <t>RPS16A</t>
  </si>
  <si>
    <t>P0CX53</t>
  </si>
  <si>
    <t>RPL12A</t>
  </si>
  <si>
    <t>P0CX56</t>
  </si>
  <si>
    <t>RPS18B</t>
  </si>
  <si>
    <t>P0CX79</t>
  </si>
  <si>
    <t>ASP3-4</t>
  </si>
  <si>
    <t>P0CX82</t>
  </si>
  <si>
    <t>RPL19A</t>
  </si>
  <si>
    <t>P0CX84</t>
  </si>
  <si>
    <t>RPL35A</t>
  </si>
  <si>
    <t>P10080</t>
  </si>
  <si>
    <t>SBP1</t>
  </si>
  <si>
    <t>P10081</t>
  </si>
  <si>
    <t>TIF1</t>
  </si>
  <si>
    <t>P10355</t>
  </si>
  <si>
    <t>PET122</t>
  </si>
  <si>
    <t>P10356</t>
  </si>
  <si>
    <t>YER152C</t>
  </si>
  <si>
    <t>P10363</t>
  </si>
  <si>
    <t>PRI1</t>
  </si>
  <si>
    <t>P10507</t>
  </si>
  <si>
    <t>MAS1</t>
  </si>
  <si>
    <t>P10591</t>
  </si>
  <si>
    <t>SSA1</t>
  </si>
  <si>
    <t>P10592</t>
  </si>
  <si>
    <t>SSA2</t>
  </si>
  <si>
    <t>P10614</t>
  </si>
  <si>
    <t>ERG11</t>
  </si>
  <si>
    <t>P10622</t>
  </si>
  <si>
    <t>RPP1B</t>
  </si>
  <si>
    <t>P10659</t>
  </si>
  <si>
    <t>SAM1</t>
  </si>
  <si>
    <t>P10662</t>
  </si>
  <si>
    <t>MRP1</t>
  </si>
  <si>
    <t>P10663</t>
  </si>
  <si>
    <t>MRP2</t>
  </si>
  <si>
    <t>P10664</t>
  </si>
  <si>
    <t>RPL4A</t>
  </si>
  <si>
    <t>P10823</t>
  </si>
  <si>
    <t>GPA2</t>
  </si>
  <si>
    <t>P10849</t>
  </si>
  <si>
    <t>MTF2</t>
  </si>
  <si>
    <t>P10862</t>
  </si>
  <si>
    <t>RAD18</t>
  </si>
  <si>
    <t>P10869</t>
  </si>
  <si>
    <t>HOM3</t>
  </si>
  <si>
    <t>P10961</t>
  </si>
  <si>
    <t>HSF1</t>
  </si>
  <si>
    <t>P10962</t>
  </si>
  <si>
    <t>MAK16</t>
  </si>
  <si>
    <t>P11075</t>
  </si>
  <si>
    <t>SEC7</t>
  </si>
  <si>
    <t>P11076</t>
  </si>
  <si>
    <t>ARF1</t>
  </si>
  <si>
    <t>P11154</t>
  </si>
  <si>
    <t>PYC1</t>
  </si>
  <si>
    <t>P11325</t>
  </si>
  <si>
    <t>NAM2</t>
  </si>
  <si>
    <t>P11353</t>
  </si>
  <si>
    <t>HEM13</t>
  </si>
  <si>
    <t>P11412</t>
  </si>
  <si>
    <t>ZWF1</t>
  </si>
  <si>
    <t>P11433</t>
  </si>
  <si>
    <t>CDC24</t>
  </si>
  <si>
    <t>P11491</t>
  </si>
  <si>
    <t>PHO8</t>
  </si>
  <si>
    <t>P11632</t>
  </si>
  <si>
    <t>NHP6A</t>
  </si>
  <si>
    <t>P11633</t>
  </si>
  <si>
    <t>NHP6B</t>
  </si>
  <si>
    <t>P11655</t>
  </si>
  <si>
    <t>SEC12</t>
  </si>
  <si>
    <t>P11709</t>
  </si>
  <si>
    <t>BIK1</t>
  </si>
  <si>
    <t>P11745</t>
  </si>
  <si>
    <t>RNA1</t>
  </si>
  <si>
    <t>P11747</t>
  </si>
  <si>
    <t>TAF13</t>
  </si>
  <si>
    <t>P11792</t>
  </si>
  <si>
    <t>SCH9</t>
  </si>
  <si>
    <t>P11914</t>
  </si>
  <si>
    <t>MAS2</t>
  </si>
  <si>
    <t>P11938</t>
  </si>
  <si>
    <t>RAP1</t>
  </si>
  <si>
    <t>P11978</t>
  </si>
  <si>
    <t>SIR4</t>
  </si>
  <si>
    <t>P11986</t>
  </si>
  <si>
    <t>INO1</t>
  </si>
  <si>
    <t>P12383</t>
  </si>
  <si>
    <t>PDR1</t>
  </si>
  <si>
    <t>P12385</t>
  </si>
  <si>
    <t>SUP45</t>
  </si>
  <si>
    <t>P12611</t>
  </si>
  <si>
    <t>WHI2</t>
  </si>
  <si>
    <t>P12612</t>
  </si>
  <si>
    <t>TCP1</t>
  </si>
  <si>
    <t>P12630</t>
  </si>
  <si>
    <t>BAR1</t>
  </si>
  <si>
    <t>P12683</t>
  </si>
  <si>
    <t>HMG1</t>
  </si>
  <si>
    <t>P12684</t>
  </si>
  <si>
    <t>HMG2</t>
  </si>
  <si>
    <t>P12686</t>
  </si>
  <si>
    <t>MRP13</t>
  </si>
  <si>
    <t>P12687</t>
  </si>
  <si>
    <t>MRP7</t>
  </si>
  <si>
    <t>P12688</t>
  </si>
  <si>
    <t>YPK1</t>
  </si>
  <si>
    <t>P12695</t>
  </si>
  <si>
    <t>LAT1</t>
  </si>
  <si>
    <t>P12709</t>
  </si>
  <si>
    <t>PGI1</t>
  </si>
  <si>
    <t>P12754</t>
  </si>
  <si>
    <t>GCD2</t>
  </si>
  <si>
    <t>P12866</t>
  </si>
  <si>
    <t>STE6</t>
  </si>
  <si>
    <t>P12868</t>
  </si>
  <si>
    <t>PEP5</t>
  </si>
  <si>
    <t>P12887</t>
  </si>
  <si>
    <t>UNG1</t>
  </si>
  <si>
    <t>P12904</t>
  </si>
  <si>
    <t>SNF4</t>
  </si>
  <si>
    <t>P12945</t>
  </si>
  <si>
    <t>NAT1</t>
  </si>
  <si>
    <t>P12954</t>
  </si>
  <si>
    <t>SRS2</t>
  </si>
  <si>
    <t>P13185</t>
  </si>
  <si>
    <t>KIN1</t>
  </si>
  <si>
    <t>P13186</t>
  </si>
  <si>
    <t>KIN2</t>
  </si>
  <si>
    <t>P13188</t>
  </si>
  <si>
    <t>GLN4</t>
  </si>
  <si>
    <t>P13259</t>
  </si>
  <si>
    <t>PCT1</t>
  </si>
  <si>
    <t>P13298</t>
  </si>
  <si>
    <t>URA5</t>
  </si>
  <si>
    <t>P13393</t>
  </si>
  <si>
    <t>SPT15</t>
  </si>
  <si>
    <t>P13433</t>
  </si>
  <si>
    <t>RPO41</t>
  </si>
  <si>
    <t>P13434</t>
  </si>
  <si>
    <t>HAP3</t>
  </si>
  <si>
    <t>P13517</t>
  </si>
  <si>
    <t>CAP2</t>
  </si>
  <si>
    <t>P13574</t>
  </si>
  <si>
    <t>STE12</t>
  </si>
  <si>
    <t>P13586</t>
  </si>
  <si>
    <t>PMR1</t>
  </si>
  <si>
    <t>P13663</t>
  </si>
  <si>
    <t>HOM2</t>
  </si>
  <si>
    <t>P13856</t>
  </si>
  <si>
    <t>RSR1</t>
  </si>
  <si>
    <t>P13902</t>
  </si>
  <si>
    <t>INO4</t>
  </si>
  <si>
    <t>P14020</t>
  </si>
  <si>
    <t>DPM1</t>
  </si>
  <si>
    <t>P14065</t>
  </si>
  <si>
    <t>GCY1</t>
  </si>
  <si>
    <t>P14120</t>
  </si>
  <si>
    <t>RPL30</t>
  </si>
  <si>
    <t>P14126</t>
  </si>
  <si>
    <t>RPL3</t>
  </si>
  <si>
    <t>P14164</t>
  </si>
  <si>
    <t>ABF1</t>
  </si>
  <si>
    <t>P14180</t>
  </si>
  <si>
    <t>CHS2</t>
  </si>
  <si>
    <t>P14306</t>
  </si>
  <si>
    <t>TFS1</t>
  </si>
  <si>
    <t>P14540</t>
  </si>
  <si>
    <t>FBA1</t>
  </si>
  <si>
    <t>P14680</t>
  </si>
  <si>
    <t>YAK1</t>
  </si>
  <si>
    <t>P14681</t>
  </si>
  <si>
    <t>KSS1</t>
  </si>
  <si>
    <t>P14682</t>
  </si>
  <si>
    <t>CDC34</t>
  </si>
  <si>
    <t>P14693</t>
  </si>
  <si>
    <t>SAM35</t>
  </si>
  <si>
    <t>P14737</t>
  </si>
  <si>
    <t>RAD9</t>
  </si>
  <si>
    <t>P14741</t>
  </si>
  <si>
    <t>GCN3</t>
  </si>
  <si>
    <t>P14742</t>
  </si>
  <si>
    <t>GFA1</t>
  </si>
  <si>
    <t>P14743</t>
  </si>
  <si>
    <t>NMT1</t>
  </si>
  <si>
    <t>P14747</t>
  </si>
  <si>
    <t>CMP2</t>
  </si>
  <si>
    <t>P14772</t>
  </si>
  <si>
    <t>BPT1</t>
  </si>
  <si>
    <t>P14832</t>
  </si>
  <si>
    <t>CPR1</t>
  </si>
  <si>
    <t>P14843</t>
  </si>
  <si>
    <t>ARO3</t>
  </si>
  <si>
    <t>P14904</t>
  </si>
  <si>
    <t>APE1</t>
  </si>
  <si>
    <t>P14905</t>
  </si>
  <si>
    <t>CBS2</t>
  </si>
  <si>
    <t>P14906</t>
  </si>
  <si>
    <t>SEC63</t>
  </si>
  <si>
    <t>P14907</t>
  </si>
  <si>
    <t>NSP1</t>
  </si>
  <si>
    <t>P14922</t>
  </si>
  <si>
    <t>CYC8</t>
  </si>
  <si>
    <t>P15019</t>
  </si>
  <si>
    <t>TAL1</t>
  </si>
  <si>
    <t>P15108</t>
  </si>
  <si>
    <t>HSC82</t>
  </si>
  <si>
    <t>P15179</t>
  </si>
  <si>
    <t>MSD1</t>
  </si>
  <si>
    <t>P15274</t>
  </si>
  <si>
    <t>AMD1</t>
  </si>
  <si>
    <t>P15303</t>
  </si>
  <si>
    <t>SEC23</t>
  </si>
  <si>
    <t>P15365</t>
  </si>
  <si>
    <t>DAL5</t>
  </si>
  <si>
    <t>P15367</t>
  </si>
  <si>
    <t>SEC11</t>
  </si>
  <si>
    <t>P15380</t>
  </si>
  <si>
    <t>PUT4</t>
  </si>
  <si>
    <t>P15424</t>
  </si>
  <si>
    <t>MSS116</t>
  </si>
  <si>
    <t>P15436</t>
  </si>
  <si>
    <t>POL3</t>
  </si>
  <si>
    <t>P15442</t>
  </si>
  <si>
    <t>GCN2</t>
  </si>
  <si>
    <t>P15454</t>
  </si>
  <si>
    <t>GUK1</t>
  </si>
  <si>
    <t>P15496</t>
  </si>
  <si>
    <t>IDI1</t>
  </si>
  <si>
    <t>P15565</t>
  </si>
  <si>
    <t>TRM1</t>
  </si>
  <si>
    <t>P15624</t>
  </si>
  <si>
    <t>FRS1</t>
  </si>
  <si>
    <t>P15625</t>
  </si>
  <si>
    <t>FRS2</t>
  </si>
  <si>
    <t>P15700</t>
  </si>
  <si>
    <t>URA6</t>
  </si>
  <si>
    <t>P15703</t>
  </si>
  <si>
    <t>BGL2</t>
  </si>
  <si>
    <t>P15705</t>
  </si>
  <si>
    <t>STI1</t>
  </si>
  <si>
    <t>P15731</t>
  </si>
  <si>
    <t>UBC4</t>
  </si>
  <si>
    <t>P15790</t>
  </si>
  <si>
    <t>CKA1</t>
  </si>
  <si>
    <t>P15873</t>
  </si>
  <si>
    <t>POL30</t>
  </si>
  <si>
    <t>P15891</t>
  </si>
  <si>
    <t>ABP1</t>
  </si>
  <si>
    <t>P15938</t>
  </si>
  <si>
    <t>PRP16</t>
  </si>
  <si>
    <t>P15992</t>
  </si>
  <si>
    <t>HSP26</t>
  </si>
  <si>
    <t>P16120</t>
  </si>
  <si>
    <t>THR4</t>
  </si>
  <si>
    <t>P16140</t>
  </si>
  <si>
    <t>VMA2</t>
  </si>
  <si>
    <t>P16151</t>
  </si>
  <si>
    <t>ERD1</t>
  </si>
  <si>
    <t>P16370</t>
  </si>
  <si>
    <t>RPB3</t>
  </si>
  <si>
    <t>P16387</t>
  </si>
  <si>
    <t>PDA1</t>
  </si>
  <si>
    <t>P16451</t>
  </si>
  <si>
    <t>PDX1</t>
  </si>
  <si>
    <t>P16474</t>
  </si>
  <si>
    <t>KAR2</t>
  </si>
  <si>
    <t>P16521</t>
  </si>
  <si>
    <t>YEF3</t>
  </si>
  <si>
    <t>P16547</t>
  </si>
  <si>
    <t>OM45</t>
  </si>
  <si>
    <t>P16550</t>
  </si>
  <si>
    <t>APA1</t>
  </si>
  <si>
    <t>P16603</t>
  </si>
  <si>
    <t>NCP1</t>
  </si>
  <si>
    <t>P16622</t>
  </si>
  <si>
    <t>HEM15</t>
  </si>
  <si>
    <t>P16639</t>
  </si>
  <si>
    <t>ATE1</t>
  </si>
  <si>
    <t>P16649</t>
  </si>
  <si>
    <t>TUP1</t>
  </si>
  <si>
    <t>P16661</t>
  </si>
  <si>
    <t>ALG1</t>
  </si>
  <si>
    <t>P16664</t>
  </si>
  <si>
    <t>RGP1</t>
  </si>
  <si>
    <t>P16861</t>
  </si>
  <si>
    <t>PFK1</t>
  </si>
  <si>
    <t>P16862</t>
  </si>
  <si>
    <t>PFK2</t>
  </si>
  <si>
    <t>P16892</t>
  </si>
  <si>
    <t>FUS3</t>
  </si>
  <si>
    <t>P17064</t>
  </si>
  <si>
    <t>FCY2</t>
  </si>
  <si>
    <t>P17065</t>
  </si>
  <si>
    <t>SEC2</t>
  </si>
  <si>
    <t>P17076</t>
  </si>
  <si>
    <t>RPL8A</t>
  </si>
  <si>
    <t>P17106</t>
  </si>
  <si>
    <t>CBF1</t>
  </si>
  <si>
    <t>P17119</t>
  </si>
  <si>
    <t>KAR3</t>
  </si>
  <si>
    <t>P17121</t>
  </si>
  <si>
    <t>SAC7</t>
  </si>
  <si>
    <t>P17157</t>
  </si>
  <si>
    <t>PHO85</t>
  </si>
  <si>
    <t>P17255</t>
  </si>
  <si>
    <t>VMA1</t>
  </si>
  <si>
    <t>P17423</t>
  </si>
  <si>
    <t>THR1</t>
  </si>
  <si>
    <t>P17442</t>
  </si>
  <si>
    <t>PHO81</t>
  </si>
  <si>
    <t>P17505</t>
  </si>
  <si>
    <t>MDH1</t>
  </si>
  <si>
    <t>P17536</t>
  </si>
  <si>
    <t>TPM1</t>
  </si>
  <si>
    <t>P17555</t>
  </si>
  <si>
    <t>SRV2</t>
  </si>
  <si>
    <t>P17558</t>
  </si>
  <si>
    <t>PET123</t>
  </si>
  <si>
    <t>P17629</t>
  </si>
  <si>
    <t>HPR1</t>
  </si>
  <si>
    <t>P17649</t>
  </si>
  <si>
    <t>UGA1</t>
  </si>
  <si>
    <t>P17695</t>
  </si>
  <si>
    <t>GRX2</t>
  </si>
  <si>
    <t>P17709</t>
  </si>
  <si>
    <t>GLK1</t>
  </si>
  <si>
    <t>P17883</t>
  </si>
  <si>
    <t>SKI3</t>
  </si>
  <si>
    <t>P17890</t>
  </si>
  <si>
    <t>RPC31</t>
  </si>
  <si>
    <t>P17891</t>
  </si>
  <si>
    <t>CLC1</t>
  </si>
  <si>
    <t>P17898</t>
  </si>
  <si>
    <t>CPT1</t>
  </si>
  <si>
    <t>P17967</t>
  </si>
  <si>
    <t>PDI1</t>
  </si>
  <si>
    <t>P18239</t>
  </si>
  <si>
    <t>PET9</t>
  </si>
  <si>
    <t>P18410</t>
  </si>
  <si>
    <t>SPO7</t>
  </si>
  <si>
    <t>P18414</t>
  </si>
  <si>
    <t>ERD2</t>
  </si>
  <si>
    <t>P18480</t>
  </si>
  <si>
    <t>SNF5</t>
  </si>
  <si>
    <t>P18496</t>
  </si>
  <si>
    <t>ATP10</t>
  </si>
  <si>
    <t>P18544</t>
  </si>
  <si>
    <t>ARG8</t>
  </si>
  <si>
    <t>P18634</t>
  </si>
  <si>
    <t>ART10</t>
  </si>
  <si>
    <t>P18759</t>
  </si>
  <si>
    <t>SEC18</t>
  </si>
  <si>
    <t>P18851</t>
  </si>
  <si>
    <t>STE4</t>
  </si>
  <si>
    <t>P18888</t>
  </si>
  <si>
    <t>SNF6</t>
  </si>
  <si>
    <t>P18899</t>
  </si>
  <si>
    <t>DDR48</t>
  </si>
  <si>
    <t>P18900</t>
  </si>
  <si>
    <t>COQ1</t>
  </si>
  <si>
    <t>P18961</t>
  </si>
  <si>
    <t>YPK2</t>
  </si>
  <si>
    <t>P18962</t>
  </si>
  <si>
    <t>DAP2</t>
  </si>
  <si>
    <t>P18963</t>
  </si>
  <si>
    <t>IRA1</t>
  </si>
  <si>
    <t>P19073</t>
  </si>
  <si>
    <t>CDC42</t>
  </si>
  <si>
    <t>P19097</t>
  </si>
  <si>
    <t>FAS2</t>
  </si>
  <si>
    <t>P19145</t>
  </si>
  <si>
    <t>GAP1</t>
  </si>
  <si>
    <t>P19146</t>
  </si>
  <si>
    <t>ARF2</t>
  </si>
  <si>
    <t>P19262</t>
  </si>
  <si>
    <t>KGD2</t>
  </si>
  <si>
    <t>P19263</t>
  </si>
  <si>
    <t>RGR1</t>
  </si>
  <si>
    <t>P19358</t>
  </si>
  <si>
    <t>SAM2</t>
  </si>
  <si>
    <t>P19414</t>
  </si>
  <si>
    <t>ACO1</t>
  </si>
  <si>
    <t>P19454</t>
  </si>
  <si>
    <t>CKA2</t>
  </si>
  <si>
    <t>P19524</t>
  </si>
  <si>
    <t>MYO2</t>
  </si>
  <si>
    <t>P19658</t>
  </si>
  <si>
    <t>EXO70</t>
  </si>
  <si>
    <t>P19659</t>
  </si>
  <si>
    <t>GAL11</t>
  </si>
  <si>
    <t>P19735</t>
  </si>
  <si>
    <t>PRP6</t>
  </si>
  <si>
    <t>P19736</t>
  </si>
  <si>
    <t>PRP9</t>
  </si>
  <si>
    <t>P19812</t>
  </si>
  <si>
    <t>UBR1</t>
  </si>
  <si>
    <t>P19880</t>
  </si>
  <si>
    <t>YAP1</t>
  </si>
  <si>
    <t>P19881</t>
  </si>
  <si>
    <t>PHO13</t>
  </si>
  <si>
    <t>P19882</t>
  </si>
  <si>
    <t>HSP60</t>
  </si>
  <si>
    <t>P19955</t>
  </si>
  <si>
    <t>YMR31</t>
  </si>
  <si>
    <t>P20049</t>
  </si>
  <si>
    <t>TYR1</t>
  </si>
  <si>
    <t>P20051</t>
  </si>
  <si>
    <t>URA4</t>
  </si>
  <si>
    <t>P20052</t>
  </si>
  <si>
    <t>PHO80</t>
  </si>
  <si>
    <t>P20053</t>
  </si>
  <si>
    <t>PRP4</t>
  </si>
  <si>
    <t>P20081</t>
  </si>
  <si>
    <t>FPR1</t>
  </si>
  <si>
    <t>P20084</t>
  </si>
  <si>
    <t>MRPL33</t>
  </si>
  <si>
    <t>P20095</t>
  </si>
  <si>
    <t>PRP2</t>
  </si>
  <si>
    <t>P20107</t>
  </si>
  <si>
    <t>ZRC1</t>
  </si>
  <si>
    <t>P20133</t>
  </si>
  <si>
    <t>BET2</t>
  </si>
  <si>
    <t>P20134</t>
  </si>
  <si>
    <t>SFL1</t>
  </si>
  <si>
    <t>P20424</t>
  </si>
  <si>
    <t>SRP54</t>
  </si>
  <si>
    <t>P20433</t>
  </si>
  <si>
    <t>RPB4</t>
  </si>
  <si>
    <t>P20436</t>
  </si>
  <si>
    <t>RPB8</t>
  </si>
  <si>
    <t>P20449</t>
  </si>
  <si>
    <t>DBP5</t>
  </si>
  <si>
    <t>P20457</t>
  </si>
  <si>
    <t>PRI2</t>
  </si>
  <si>
    <t>P20459</t>
  </si>
  <si>
    <t>SUI2</t>
  </si>
  <si>
    <t>P20484</t>
  </si>
  <si>
    <t>MAK11</t>
  </si>
  <si>
    <t>P20485</t>
  </si>
  <si>
    <t>CKI1</t>
  </si>
  <si>
    <t>P20486</t>
  </si>
  <si>
    <t>CKS1</t>
  </si>
  <si>
    <t>P20604</t>
  </si>
  <si>
    <t>SIT4</t>
  </si>
  <si>
    <t>P20606</t>
  </si>
  <si>
    <t>SAR1</t>
  </si>
  <si>
    <t>P20676</t>
  </si>
  <si>
    <t>NUP1</t>
  </si>
  <si>
    <t>P20795</t>
  </si>
  <si>
    <t>VPS33</t>
  </si>
  <si>
    <t>P20967</t>
  </si>
  <si>
    <t>KGD1</t>
  </si>
  <si>
    <t>P21147</t>
  </si>
  <si>
    <t>OLE1</t>
  </si>
  <si>
    <t>P21182</t>
  </si>
  <si>
    <t>SPE2</t>
  </si>
  <si>
    <t>P21242</t>
  </si>
  <si>
    <t>PRE10</t>
  </si>
  <si>
    <t>P21243</t>
  </si>
  <si>
    <t>SCL1</t>
  </si>
  <si>
    <t>P21264</t>
  </si>
  <si>
    <t>ADE2</t>
  </si>
  <si>
    <t>P21269</t>
  </si>
  <si>
    <t>CCA1</t>
  </si>
  <si>
    <t>P21304</t>
  </si>
  <si>
    <t>PWP1</t>
  </si>
  <si>
    <t>P21306</t>
  </si>
  <si>
    <t>ATP15</t>
  </si>
  <si>
    <t>P21339</t>
  </si>
  <si>
    <t>MSB1</t>
  </si>
  <si>
    <t>P21373</t>
  </si>
  <si>
    <t>UTR1</t>
  </si>
  <si>
    <t>P21375</t>
  </si>
  <si>
    <t>OSM1</t>
  </si>
  <si>
    <t>P21524</t>
  </si>
  <si>
    <t>RNR1</t>
  </si>
  <si>
    <t>P21538</t>
  </si>
  <si>
    <t>REB1</t>
  </si>
  <si>
    <t>P21560</t>
  </si>
  <si>
    <t>CBP3</t>
  </si>
  <si>
    <t>P21576</t>
  </si>
  <si>
    <t>VPS1</t>
  </si>
  <si>
    <t>P21657</t>
  </si>
  <si>
    <t>DAL81</t>
  </si>
  <si>
    <t>P21734</t>
  </si>
  <si>
    <t>UBC1</t>
  </si>
  <si>
    <t>P21771</t>
  </si>
  <si>
    <t>MRPS28</t>
  </si>
  <si>
    <t>P21801</t>
  </si>
  <si>
    <t>SDH2</t>
  </si>
  <si>
    <t>P21825</t>
  </si>
  <si>
    <t>SEC62</t>
  </si>
  <si>
    <t>P21827</t>
  </si>
  <si>
    <t>SRM1</t>
  </si>
  <si>
    <t>P21954</t>
  </si>
  <si>
    <t>IDP1</t>
  </si>
  <si>
    <t>P21957</t>
  </si>
  <si>
    <t>OPI1</t>
  </si>
  <si>
    <t>P21965</t>
  </si>
  <si>
    <t>MCK1</t>
  </si>
  <si>
    <t>P22007</t>
  </si>
  <si>
    <t>RAM1</t>
  </si>
  <si>
    <t>P22082</t>
  </si>
  <si>
    <t>SNF2</t>
  </si>
  <si>
    <t>P22133</t>
  </si>
  <si>
    <t>MDH2</t>
  </si>
  <si>
    <t>P22134</t>
  </si>
  <si>
    <t>MAG1</t>
  </si>
  <si>
    <t>P22135</t>
  </si>
  <si>
    <t>ATP12</t>
  </si>
  <si>
    <t>P22136</t>
  </si>
  <si>
    <t>AEP2</t>
  </si>
  <si>
    <t>P22137</t>
  </si>
  <si>
    <t>CHC1</t>
  </si>
  <si>
    <t>P22139</t>
  </si>
  <si>
    <t>RPB10</t>
  </si>
  <si>
    <t>P22140</t>
  </si>
  <si>
    <t>EPT1</t>
  </si>
  <si>
    <t>P22141</t>
  </si>
  <si>
    <t>PRE1</t>
  </si>
  <si>
    <t>P22146</t>
  </si>
  <si>
    <t>GAS1</t>
  </si>
  <si>
    <t>P22147</t>
  </si>
  <si>
    <t>XRN1</t>
  </si>
  <si>
    <t>P22202</t>
  </si>
  <si>
    <t>SSA4</t>
  </si>
  <si>
    <t>P22203</t>
  </si>
  <si>
    <t>VMA4</t>
  </si>
  <si>
    <t>P22204</t>
  </si>
  <si>
    <t>DBF2</t>
  </si>
  <si>
    <t>P22209</t>
  </si>
  <si>
    <t>KIN3</t>
  </si>
  <si>
    <t>P22211</t>
  </si>
  <si>
    <t>NPR1</t>
  </si>
  <si>
    <t>P22213</t>
  </si>
  <si>
    <t>SLY1</t>
  </si>
  <si>
    <t>P22214</t>
  </si>
  <si>
    <t>SEC22</t>
  </si>
  <si>
    <t>P22215</t>
  </si>
  <si>
    <t>SLY41</t>
  </si>
  <si>
    <t>P22217</t>
  </si>
  <si>
    <t>TRX1</t>
  </si>
  <si>
    <t>P22224</t>
  </si>
  <si>
    <t>SEC15</t>
  </si>
  <si>
    <t>P22289</t>
  </si>
  <si>
    <t>QCR9</t>
  </si>
  <si>
    <t>P22336</t>
  </si>
  <si>
    <t>RFA1</t>
  </si>
  <si>
    <t>P22353</t>
  </si>
  <si>
    <t>MRPL8</t>
  </si>
  <si>
    <t>P22354</t>
  </si>
  <si>
    <t>MRPL20</t>
  </si>
  <si>
    <t>P22434</t>
  </si>
  <si>
    <t>PDE1</t>
  </si>
  <si>
    <t>P22438</t>
  </si>
  <si>
    <t>MSM1</t>
  </si>
  <si>
    <t>P22515</t>
  </si>
  <si>
    <t>UBA1</t>
  </si>
  <si>
    <t>P22517</t>
  </si>
  <si>
    <t>CMK2</t>
  </si>
  <si>
    <t>P22543</t>
  </si>
  <si>
    <t>VPS34</t>
  </si>
  <si>
    <t>P22579</t>
  </si>
  <si>
    <t>SIN3</t>
  </si>
  <si>
    <t>P22580</t>
  </si>
  <si>
    <t>AMD2</t>
  </si>
  <si>
    <t>P22768</t>
  </si>
  <si>
    <t>ARG1</t>
  </si>
  <si>
    <t>P22803</t>
  </si>
  <si>
    <t>TRX2</t>
  </si>
  <si>
    <t>P22804</t>
  </si>
  <si>
    <t>BET1</t>
  </si>
  <si>
    <t>P22855</t>
  </si>
  <si>
    <t>AMS1</t>
  </si>
  <si>
    <t>P22936</t>
  </si>
  <si>
    <t>APN1</t>
  </si>
  <si>
    <t>P22943</t>
  </si>
  <si>
    <t>HSP12</t>
  </si>
  <si>
    <t>P23180</t>
  </si>
  <si>
    <t>AIM17</t>
  </si>
  <si>
    <t>P23201</t>
  </si>
  <si>
    <t>SPA2</t>
  </si>
  <si>
    <t>P23202</t>
  </si>
  <si>
    <t>URE2</t>
  </si>
  <si>
    <t>P23248</t>
  </si>
  <si>
    <t>RPS1B</t>
  </si>
  <si>
    <t>P23254</t>
  </si>
  <si>
    <t>TKL1</t>
  </si>
  <si>
    <t>P23255</t>
  </si>
  <si>
    <t>TAF2</t>
  </si>
  <si>
    <t>P23287</t>
  </si>
  <si>
    <t>CNA1</t>
  </si>
  <si>
    <t>P23292</t>
  </si>
  <si>
    <t>YCK2</t>
  </si>
  <si>
    <t>P23293</t>
  </si>
  <si>
    <t>SGV1</t>
  </si>
  <si>
    <t>P23301</t>
  </si>
  <si>
    <t>HYP2</t>
  </si>
  <si>
    <t>P23337</t>
  </si>
  <si>
    <t>GSY1</t>
  </si>
  <si>
    <t>P23369</t>
  </si>
  <si>
    <t>MRPL25</t>
  </si>
  <si>
    <t>P23500</t>
  </si>
  <si>
    <t>MRS4</t>
  </si>
  <si>
    <t>P23503</t>
  </si>
  <si>
    <t>NAR1</t>
  </si>
  <si>
    <t>P23542</t>
  </si>
  <si>
    <t>AAT2</t>
  </si>
  <si>
    <t>P23561</t>
  </si>
  <si>
    <t>STE11</t>
  </si>
  <si>
    <t>P23585</t>
  </si>
  <si>
    <t>HXT2</t>
  </si>
  <si>
    <t>P23595</t>
  </si>
  <si>
    <t>PPH22</t>
  </si>
  <si>
    <t>P23615</t>
  </si>
  <si>
    <t>SPT6</t>
  </si>
  <si>
    <t>P23638</t>
  </si>
  <si>
    <t>PRE9</t>
  </si>
  <si>
    <t>P23639</t>
  </si>
  <si>
    <t>PRE8</t>
  </si>
  <si>
    <t>P23641</t>
  </si>
  <si>
    <t>MIR1</t>
  </si>
  <si>
    <t>P23642</t>
  </si>
  <si>
    <t>VAN1</t>
  </si>
  <si>
    <t>P23643</t>
  </si>
  <si>
    <t>VPS3</t>
  </si>
  <si>
    <t>P23644</t>
  </si>
  <si>
    <t>TOM40</t>
  </si>
  <si>
    <t>P23724</t>
  </si>
  <si>
    <t>PRE7</t>
  </si>
  <si>
    <t>P23776</t>
  </si>
  <si>
    <t>EXG1</t>
  </si>
  <si>
    <t>P23796</t>
  </si>
  <si>
    <t>RIT1</t>
  </si>
  <si>
    <t>P23797</t>
  </si>
  <si>
    <t>GPI12</t>
  </si>
  <si>
    <t>P23833</t>
  </si>
  <si>
    <t>SCO1</t>
  </si>
  <si>
    <t>P23968</t>
  </si>
  <si>
    <t>VMA16</t>
  </si>
  <si>
    <t>P24004</t>
  </si>
  <si>
    <t>PEX1</t>
  </si>
  <si>
    <t>P24276</t>
  </si>
  <si>
    <t>SSD1</t>
  </si>
  <si>
    <t>P24280</t>
  </si>
  <si>
    <t>SEC14</t>
  </si>
  <si>
    <t>P24384</t>
  </si>
  <si>
    <t>PRP22</t>
  </si>
  <si>
    <t>P24521</t>
  </si>
  <si>
    <t>ERG8</t>
  </si>
  <si>
    <t>P24583</t>
  </si>
  <si>
    <t>PKC1</t>
  </si>
  <si>
    <t>P24720</t>
  </si>
  <si>
    <t>MNE1</t>
  </si>
  <si>
    <t>P24814</t>
  </si>
  <si>
    <t>GRR1</t>
  </si>
  <si>
    <t>P25036</t>
  </si>
  <si>
    <t>YSP3</t>
  </si>
  <si>
    <t>P25037</t>
  </si>
  <si>
    <t>UBP1</t>
  </si>
  <si>
    <t>P25038</t>
  </si>
  <si>
    <t>IFM1</t>
  </si>
  <si>
    <t>P25039</t>
  </si>
  <si>
    <t>MEF1</t>
  </si>
  <si>
    <t>P25040</t>
  </si>
  <si>
    <t>TSR4</t>
  </si>
  <si>
    <t>P25043</t>
  </si>
  <si>
    <t>PUP1</t>
  </si>
  <si>
    <t>P25044</t>
  </si>
  <si>
    <t>PTP1</t>
  </si>
  <si>
    <t>P25045</t>
  </si>
  <si>
    <t>LCB1</t>
  </si>
  <si>
    <t>P25087</t>
  </si>
  <si>
    <t>ERG6</t>
  </si>
  <si>
    <t>P25270</t>
  </si>
  <si>
    <t>MRM1</t>
  </si>
  <si>
    <t>P25293</t>
  </si>
  <si>
    <t>NAP1</t>
  </si>
  <si>
    <t>P25294</t>
  </si>
  <si>
    <t>SIS1</t>
  </si>
  <si>
    <t>P25296</t>
  </si>
  <si>
    <t>CNB1</t>
  </si>
  <si>
    <t>P25298</t>
  </si>
  <si>
    <t>RNA14</t>
  </si>
  <si>
    <t>P25303</t>
  </si>
  <si>
    <t>SCJ1</t>
  </si>
  <si>
    <t>P25332</t>
  </si>
  <si>
    <t>RBK1</t>
  </si>
  <si>
    <t>P25335</t>
  </si>
  <si>
    <t>DAL2</t>
  </si>
  <si>
    <t>P25339</t>
  </si>
  <si>
    <t>PUF4</t>
  </si>
  <si>
    <t>P25340</t>
  </si>
  <si>
    <t>ERG4</t>
  </si>
  <si>
    <t>P25342</t>
  </si>
  <si>
    <t>CDC10</t>
  </si>
  <si>
    <t>P25343</t>
  </si>
  <si>
    <t>RVS161</t>
  </si>
  <si>
    <t>P25344</t>
  </si>
  <si>
    <t>STE50</t>
  </si>
  <si>
    <t>P25345</t>
  </si>
  <si>
    <t>SLM5</t>
  </si>
  <si>
    <t>P25349</t>
  </si>
  <si>
    <t>YCP4</t>
  </si>
  <si>
    <t>P25351</t>
  </si>
  <si>
    <t>YCR023C</t>
  </si>
  <si>
    <t>P25353</t>
  </si>
  <si>
    <t>NPP1</t>
  </si>
  <si>
    <t>P25355</t>
  </si>
  <si>
    <t>CTR86</t>
  </si>
  <si>
    <t>P25358</t>
  </si>
  <si>
    <t>ELO2</t>
  </si>
  <si>
    <t>P25359</t>
  </si>
  <si>
    <t>RRP43</t>
  </si>
  <si>
    <t>P25365</t>
  </si>
  <si>
    <t>SED4</t>
  </si>
  <si>
    <t>P25366</t>
  </si>
  <si>
    <t>OCA4</t>
  </si>
  <si>
    <t>P25367</t>
  </si>
  <si>
    <t>RNQ1</t>
  </si>
  <si>
    <t>P25369</t>
  </si>
  <si>
    <t>LSB5</t>
  </si>
  <si>
    <t>P25371</t>
  </si>
  <si>
    <t>ADP1</t>
  </si>
  <si>
    <t>P25372</t>
  </si>
  <si>
    <t>TRX3</t>
  </si>
  <si>
    <t>P25373</t>
  </si>
  <si>
    <t>GRX1</t>
  </si>
  <si>
    <t>P25374</t>
  </si>
  <si>
    <t>NFS1</t>
  </si>
  <si>
    <t>P25375</t>
  </si>
  <si>
    <t>PRD1</t>
  </si>
  <si>
    <t>P25385</t>
  </si>
  <si>
    <t>BOS1</t>
  </si>
  <si>
    <t>P25386</t>
  </si>
  <si>
    <t>USO1</t>
  </si>
  <si>
    <t>P25441</t>
  </si>
  <si>
    <t>RPC53</t>
  </si>
  <si>
    <t>P25443</t>
  </si>
  <si>
    <t>RPS2</t>
  </si>
  <si>
    <t>P25454</t>
  </si>
  <si>
    <t>RAD51</t>
  </si>
  <si>
    <t>P25491</t>
  </si>
  <si>
    <t>YDJ1</t>
  </si>
  <si>
    <t>P25502</t>
  </si>
  <si>
    <t>PUT3</t>
  </si>
  <si>
    <t>P25554</t>
  </si>
  <si>
    <t>SGF29</t>
  </si>
  <si>
    <t>P25555</t>
  </si>
  <si>
    <t>GBP2</t>
  </si>
  <si>
    <t>P25558</t>
  </si>
  <si>
    <t>BUD3</t>
  </si>
  <si>
    <t>P25559</t>
  </si>
  <si>
    <t>DCC1</t>
  </si>
  <si>
    <t>P25569</t>
  </si>
  <si>
    <t>GID7</t>
  </si>
  <si>
    <t>P25573</t>
  </si>
  <si>
    <t>MGR1</t>
  </si>
  <si>
    <t>P25574</t>
  </si>
  <si>
    <t>EMC1</t>
  </si>
  <si>
    <t>P25580</t>
  </si>
  <si>
    <t>PBN1</t>
  </si>
  <si>
    <t>P25583</t>
  </si>
  <si>
    <t>KAR4</t>
  </si>
  <si>
    <t>P25586</t>
  </si>
  <si>
    <t>KRR1</t>
  </si>
  <si>
    <t>P25587</t>
  </si>
  <si>
    <t>LDB16</t>
  </si>
  <si>
    <t>P25604</t>
  </si>
  <si>
    <t>STP22</t>
  </si>
  <si>
    <t>P25605</t>
  </si>
  <si>
    <t>ILV6</t>
  </si>
  <si>
    <t>P25617</t>
  </si>
  <si>
    <t>YCR016W</t>
  </si>
  <si>
    <t>P25618</t>
  </si>
  <si>
    <t>CWH43</t>
  </si>
  <si>
    <t>P25623</t>
  </si>
  <si>
    <t>SYP1</t>
  </si>
  <si>
    <t>P25626</t>
  </si>
  <si>
    <t>IMG1</t>
  </si>
  <si>
    <t>P25627</t>
  </si>
  <si>
    <t>BUD23</t>
  </si>
  <si>
    <t>P25631</t>
  </si>
  <si>
    <t>YCR051W</t>
  </si>
  <si>
    <t>P25632</t>
  </si>
  <si>
    <t>RSC6</t>
  </si>
  <si>
    <t>P25641</t>
  </si>
  <si>
    <t>ATG15</t>
  </si>
  <si>
    <t>P25642</t>
  </si>
  <si>
    <t>IMG2</t>
  </si>
  <si>
    <t>P25644</t>
  </si>
  <si>
    <t>PAT1</t>
  </si>
  <si>
    <t>P25646</t>
  </si>
  <si>
    <t>PTC6</t>
  </si>
  <si>
    <t>P25655</t>
  </si>
  <si>
    <t>CDC39</t>
  </si>
  <si>
    <t>P25694</t>
  </si>
  <si>
    <t>CDC48</t>
  </si>
  <si>
    <t>P25719</t>
  </si>
  <si>
    <t>CPR3</t>
  </si>
  <si>
    <t>P25808</t>
  </si>
  <si>
    <t>SPB4</t>
  </si>
  <si>
    <t>P26321</t>
  </si>
  <si>
    <t>RPL5</t>
  </si>
  <si>
    <t>P26370</t>
  </si>
  <si>
    <t>UGA3</t>
  </si>
  <si>
    <t>P26449</t>
  </si>
  <si>
    <t>BUB3</t>
  </si>
  <si>
    <t>P26570</t>
  </si>
  <si>
    <t>PPZ1</t>
  </si>
  <si>
    <t>P26637</t>
  </si>
  <si>
    <t>CDC60</t>
  </si>
  <si>
    <t>P26725</t>
  </si>
  <si>
    <t>YUR1</t>
  </si>
  <si>
    <t>P26754</t>
  </si>
  <si>
    <t>RFA2</t>
  </si>
  <si>
    <t>P26783</t>
  </si>
  <si>
    <t>RPS5</t>
  </si>
  <si>
    <t>P26784</t>
  </si>
  <si>
    <t>RPL16A</t>
  </si>
  <si>
    <t>P26785</t>
  </si>
  <si>
    <t>RPL16B</t>
  </si>
  <si>
    <t>P26786</t>
  </si>
  <si>
    <t>RPS7A</t>
  </si>
  <si>
    <t>P26793</t>
  </si>
  <si>
    <t>RAD27</t>
  </si>
  <si>
    <t>P26798</t>
  </si>
  <si>
    <t>INO2</t>
  </si>
  <si>
    <t>P27344</t>
  </si>
  <si>
    <t>DPB3</t>
  </si>
  <si>
    <t>P27351</t>
  </si>
  <si>
    <t>APL1</t>
  </si>
  <si>
    <t>P27466</t>
  </si>
  <si>
    <t>CMK1</t>
  </si>
  <si>
    <t>P27472</t>
  </si>
  <si>
    <t>GSY2</t>
  </si>
  <si>
    <t>P27514</t>
  </si>
  <si>
    <t>PHO91</t>
  </si>
  <si>
    <t>P27614</t>
  </si>
  <si>
    <t>CPS1</t>
  </si>
  <si>
    <t>P27616</t>
  </si>
  <si>
    <t>ADE1</t>
  </si>
  <si>
    <t>P27636</t>
  </si>
  <si>
    <t>CDC15</t>
  </si>
  <si>
    <t>P27637</t>
  </si>
  <si>
    <t>BUD14</t>
  </si>
  <si>
    <t>P27680</t>
  </si>
  <si>
    <t>COQ3</t>
  </si>
  <si>
    <t>P27692</t>
  </si>
  <si>
    <t>SPT5</t>
  </si>
  <si>
    <t>P27697</t>
  </si>
  <si>
    <t>COQ8</t>
  </si>
  <si>
    <t>P27801</t>
  </si>
  <si>
    <t>PEP3</t>
  </si>
  <si>
    <t>P27809</t>
  </si>
  <si>
    <t>KRE2</t>
  </si>
  <si>
    <t>P27810</t>
  </si>
  <si>
    <t>KTR1</t>
  </si>
  <si>
    <t>P27825</t>
  </si>
  <si>
    <t>CNE1</t>
  </si>
  <si>
    <t>P27882</t>
  </si>
  <si>
    <t>ERV1</t>
  </si>
  <si>
    <t>P27895</t>
  </si>
  <si>
    <t>CIN8</t>
  </si>
  <si>
    <t>P27929</t>
  </si>
  <si>
    <t>NAM9</t>
  </si>
  <si>
    <t>P27999</t>
  </si>
  <si>
    <t>RPB9</t>
  </si>
  <si>
    <t>P28000</t>
  </si>
  <si>
    <t>RPC19</t>
  </si>
  <si>
    <t>P28004</t>
  </si>
  <si>
    <t>PRP45</t>
  </si>
  <si>
    <t>P28005</t>
  </si>
  <si>
    <t>POP5</t>
  </si>
  <si>
    <t>P28239</t>
  </si>
  <si>
    <t>PPA2</t>
  </si>
  <si>
    <t>P28240</t>
  </si>
  <si>
    <t>ICL1</t>
  </si>
  <si>
    <t>P28241</t>
  </si>
  <si>
    <t>IDH2</t>
  </si>
  <si>
    <t>P28263</t>
  </si>
  <si>
    <t>UBC8</t>
  </si>
  <si>
    <t>P28272</t>
  </si>
  <si>
    <t>URA1</t>
  </si>
  <si>
    <t>P28273</t>
  </si>
  <si>
    <t>OXP1</t>
  </si>
  <si>
    <t>P28321</t>
  </si>
  <si>
    <t>YJU3</t>
  </si>
  <si>
    <t>P28495</t>
  </si>
  <si>
    <t>CAP1</t>
  </si>
  <si>
    <t>P28519</t>
  </si>
  <si>
    <t>RAD14</t>
  </si>
  <si>
    <t>P28707</t>
  </si>
  <si>
    <t>SBA1</t>
  </si>
  <si>
    <t>P28708</t>
  </si>
  <si>
    <t>PRR1</t>
  </si>
  <si>
    <t>P28737</t>
  </si>
  <si>
    <t>MSP1</t>
  </si>
  <si>
    <t>P28743</t>
  </si>
  <si>
    <t>KIP2</t>
  </si>
  <si>
    <t>P28777</t>
  </si>
  <si>
    <t>ARO2</t>
  </si>
  <si>
    <t>P28791</t>
  </si>
  <si>
    <t>SEC20</t>
  </si>
  <si>
    <t>P28795</t>
  </si>
  <si>
    <t>PEX3</t>
  </si>
  <si>
    <t>P28817</t>
  </si>
  <si>
    <t>EHD3</t>
  </si>
  <si>
    <t>P28834</t>
  </si>
  <si>
    <t>IDH1</t>
  </si>
  <si>
    <t>P29055</t>
  </si>
  <si>
    <t>SUA7</t>
  </si>
  <si>
    <t>P29311</t>
  </si>
  <si>
    <t>BMH1</t>
  </si>
  <si>
    <t>P29453</t>
  </si>
  <si>
    <t>RPL8B</t>
  </si>
  <si>
    <t>P29468</t>
  </si>
  <si>
    <t>PAP1</t>
  </si>
  <si>
    <t>P29469</t>
  </si>
  <si>
    <t>MCM2</t>
  </si>
  <si>
    <t>P29478</t>
  </si>
  <si>
    <t>SEC65</t>
  </si>
  <si>
    <t>P29496</t>
  </si>
  <si>
    <t>MCM5</t>
  </si>
  <si>
    <t>P29509</t>
  </si>
  <si>
    <t>TRR1</t>
  </si>
  <si>
    <t>P29547</t>
  </si>
  <si>
    <t>CAM1</t>
  </si>
  <si>
    <t>P29703</t>
  </si>
  <si>
    <t>RAM2</t>
  </si>
  <si>
    <t>P29704</t>
  </si>
  <si>
    <t>ERG9</t>
  </si>
  <si>
    <t>P29952</t>
  </si>
  <si>
    <t>PMI40</t>
  </si>
  <si>
    <t>P30402</t>
  </si>
  <si>
    <t>URA10</t>
  </si>
  <si>
    <t>P30605</t>
  </si>
  <si>
    <t>ITR1</t>
  </si>
  <si>
    <t>P30606</t>
  </si>
  <si>
    <t>ITR2</t>
  </si>
  <si>
    <t>P30619</t>
  </si>
  <si>
    <t>SEC1</t>
  </si>
  <si>
    <t>P30624</t>
  </si>
  <si>
    <t>FAA1</t>
  </si>
  <si>
    <t>P30656</t>
  </si>
  <si>
    <t>PRE2</t>
  </si>
  <si>
    <t>P30657</t>
  </si>
  <si>
    <t>PRE4</t>
  </si>
  <si>
    <t>P30665</t>
  </si>
  <si>
    <t>MCM4</t>
  </si>
  <si>
    <t>P30771</t>
  </si>
  <si>
    <t>NAM7</t>
  </si>
  <si>
    <t>P30775</t>
  </si>
  <si>
    <t>MRF1</t>
  </si>
  <si>
    <t>P30777</t>
  </si>
  <si>
    <t>GPI10</t>
  </si>
  <si>
    <t>P30822</t>
  </si>
  <si>
    <t>CRM1</t>
  </si>
  <si>
    <t>P30902</t>
  </si>
  <si>
    <t>ATP7</t>
  </si>
  <si>
    <t>P30952</t>
  </si>
  <si>
    <t>MLS1</t>
  </si>
  <si>
    <t>P31116</t>
  </si>
  <si>
    <t>HOM6</t>
  </si>
  <si>
    <t>P31373</t>
  </si>
  <si>
    <t>CYS3</t>
  </si>
  <si>
    <t>P31374</t>
  </si>
  <si>
    <t>PSK1</t>
  </si>
  <si>
    <t>P31376</t>
  </si>
  <si>
    <t>SWC3</t>
  </si>
  <si>
    <t>P31381</t>
  </si>
  <si>
    <t>FUN26</t>
  </si>
  <si>
    <t>P31382</t>
  </si>
  <si>
    <t>PMT2</t>
  </si>
  <si>
    <t>P31383</t>
  </si>
  <si>
    <t>TPD3</t>
  </si>
  <si>
    <t>P31384</t>
  </si>
  <si>
    <t>CCR4</t>
  </si>
  <si>
    <t>P31385</t>
  </si>
  <si>
    <t>DEP1</t>
  </si>
  <si>
    <t>P31412</t>
  </si>
  <si>
    <t>VMA5</t>
  </si>
  <si>
    <t>P31539</t>
  </si>
  <si>
    <t>HSP104</t>
  </si>
  <si>
    <t>P31688</t>
  </si>
  <si>
    <t>TPS2</t>
  </si>
  <si>
    <t>P31755</t>
  </si>
  <si>
    <t>OCH1</t>
  </si>
  <si>
    <t>P31787</t>
  </si>
  <si>
    <t>ACB1</t>
  </si>
  <si>
    <t>P32048</t>
  </si>
  <si>
    <t>MSK1</t>
  </si>
  <si>
    <t>P32074</t>
  </si>
  <si>
    <t>SEC21</t>
  </si>
  <si>
    <t>P32178</t>
  </si>
  <si>
    <t>ARO7</t>
  </si>
  <si>
    <t>P32179</t>
  </si>
  <si>
    <t>MET22</t>
  </si>
  <si>
    <t>P32190</t>
  </si>
  <si>
    <t>GUT1</t>
  </si>
  <si>
    <t>P32191</t>
  </si>
  <si>
    <t>GUT2</t>
  </si>
  <si>
    <t>P32259</t>
  </si>
  <si>
    <t>SIN4</t>
  </si>
  <si>
    <t>P32263</t>
  </si>
  <si>
    <t>PRO3</t>
  </si>
  <si>
    <t>P32264</t>
  </si>
  <si>
    <t>PRO1</t>
  </si>
  <si>
    <t>P32266</t>
  </si>
  <si>
    <t>MGM1</t>
  </si>
  <si>
    <t>P32288</t>
  </si>
  <si>
    <t>GLN1</t>
  </si>
  <si>
    <t>P32316</t>
  </si>
  <si>
    <t>ACH1</t>
  </si>
  <si>
    <t>P32317</t>
  </si>
  <si>
    <t>AFG1</t>
  </si>
  <si>
    <t>P32319</t>
  </si>
  <si>
    <t>PEP1</t>
  </si>
  <si>
    <t>P32327</t>
  </si>
  <si>
    <t>PYC2</t>
  </si>
  <si>
    <t>P32328</t>
  </si>
  <si>
    <t>DBF20</t>
  </si>
  <si>
    <t>P32329</t>
  </si>
  <si>
    <t>YPS1</t>
  </si>
  <si>
    <t>P32330</t>
  </si>
  <si>
    <t>DGR2</t>
  </si>
  <si>
    <t>P32331</t>
  </si>
  <si>
    <t>YMC1</t>
  </si>
  <si>
    <t>P32332</t>
  </si>
  <si>
    <t>OAC1</t>
  </si>
  <si>
    <t>P32335</t>
  </si>
  <si>
    <t>MSS51</t>
  </si>
  <si>
    <t>P32336</t>
  </si>
  <si>
    <t>NUD1</t>
  </si>
  <si>
    <t>P32337</t>
  </si>
  <si>
    <t>PSE1</t>
  </si>
  <si>
    <t>P32339</t>
  </si>
  <si>
    <t>HMX1</t>
  </si>
  <si>
    <t>P32340</t>
  </si>
  <si>
    <t>NDI1</t>
  </si>
  <si>
    <t>P32341</t>
  </si>
  <si>
    <t>VPH2</t>
  </si>
  <si>
    <t>P32342</t>
  </si>
  <si>
    <t>SRP21</t>
  </si>
  <si>
    <t>P32343</t>
  </si>
  <si>
    <t>SSH4</t>
  </si>
  <si>
    <t>P32345</t>
  </si>
  <si>
    <t>PPH3</t>
  </si>
  <si>
    <t>P32347</t>
  </si>
  <si>
    <t>HEM12</t>
  </si>
  <si>
    <t>P32349</t>
  </si>
  <si>
    <t>RPC82</t>
  </si>
  <si>
    <t>P32350</t>
  </si>
  <si>
    <t>KNS1</t>
  </si>
  <si>
    <t>P32353</t>
  </si>
  <si>
    <t>ERG3</t>
  </si>
  <si>
    <t>P32356</t>
  </si>
  <si>
    <t>NTH1</t>
  </si>
  <si>
    <t>P32361</t>
  </si>
  <si>
    <t>IRE1</t>
  </si>
  <si>
    <t>P32364</t>
  </si>
  <si>
    <t>SMY1</t>
  </si>
  <si>
    <t>P32366</t>
  </si>
  <si>
    <t>VMA6</t>
  </si>
  <si>
    <t>P32367</t>
  </si>
  <si>
    <t>TFC1</t>
  </si>
  <si>
    <t>P32368</t>
  </si>
  <si>
    <t>SAC1</t>
  </si>
  <si>
    <t>P32377</t>
  </si>
  <si>
    <t>MVD1</t>
  </si>
  <si>
    <t>P32378</t>
  </si>
  <si>
    <t>COQ2</t>
  </si>
  <si>
    <t>P32379</t>
  </si>
  <si>
    <t>PUP2</t>
  </si>
  <si>
    <t>P32380</t>
  </si>
  <si>
    <t>SPC110</t>
  </si>
  <si>
    <t>P32381</t>
  </si>
  <si>
    <t>ARP2</t>
  </si>
  <si>
    <t>P32386</t>
  </si>
  <si>
    <t>YBT1</t>
  </si>
  <si>
    <t>P32387</t>
  </si>
  <si>
    <t>MRP20</t>
  </si>
  <si>
    <t>P32419</t>
  </si>
  <si>
    <t>MDH3</t>
  </si>
  <si>
    <t>P32445</t>
  </si>
  <si>
    <t>RIM1</t>
  </si>
  <si>
    <t>P32447</t>
  </si>
  <si>
    <t>ASF1</t>
  </si>
  <si>
    <t>P32449</t>
  </si>
  <si>
    <t>ARO4</t>
  </si>
  <si>
    <t>P32451</t>
  </si>
  <si>
    <t>BIO2</t>
  </si>
  <si>
    <t>P32452</t>
  </si>
  <si>
    <t>PHA2</t>
  </si>
  <si>
    <t>P32453</t>
  </si>
  <si>
    <t>ATP11</t>
  </si>
  <si>
    <t>P32454</t>
  </si>
  <si>
    <t>APE2</t>
  </si>
  <si>
    <t>P32457</t>
  </si>
  <si>
    <t>CDC3</t>
  </si>
  <si>
    <t>P32458</t>
  </si>
  <si>
    <t>CDC11</t>
  </si>
  <si>
    <t>P32460</t>
  </si>
  <si>
    <t>DCG1</t>
  </si>
  <si>
    <t>P32461</t>
  </si>
  <si>
    <t>DPH2</t>
  </si>
  <si>
    <t>P32462</t>
  </si>
  <si>
    <t>ERG24</t>
  </si>
  <si>
    <t>P32463</t>
  </si>
  <si>
    <t>ACP1</t>
  </si>
  <si>
    <t>P32464</t>
  </si>
  <si>
    <t>HYM1</t>
  </si>
  <si>
    <t>P32468</t>
  </si>
  <si>
    <t>CDC12</t>
  </si>
  <si>
    <t>P32469</t>
  </si>
  <si>
    <t>DPH5</t>
  </si>
  <si>
    <t>P32471</t>
  </si>
  <si>
    <t>EFB1</t>
  </si>
  <si>
    <t>P32472</t>
  </si>
  <si>
    <t>FPR2</t>
  </si>
  <si>
    <t>P32473</t>
  </si>
  <si>
    <t>PDB1</t>
  </si>
  <si>
    <t>P32474</t>
  </si>
  <si>
    <t>EUG1</t>
  </si>
  <si>
    <t>P32476</t>
  </si>
  <si>
    <t>ERG1</t>
  </si>
  <si>
    <t>P32477</t>
  </si>
  <si>
    <t>GSH1</t>
  </si>
  <si>
    <t>P32478</t>
  </si>
  <si>
    <t>HSP150</t>
  </si>
  <si>
    <t>P32480</t>
  </si>
  <si>
    <t>HIR2</t>
  </si>
  <si>
    <t>P32481</t>
  </si>
  <si>
    <t>GCD11</t>
  </si>
  <si>
    <t>P32485</t>
  </si>
  <si>
    <t>HOG1</t>
  </si>
  <si>
    <t>P32486</t>
  </si>
  <si>
    <t>KRE6</t>
  </si>
  <si>
    <t>P32487</t>
  </si>
  <si>
    <t>LYP1</t>
  </si>
  <si>
    <t>P32490</t>
  </si>
  <si>
    <t>MKK1</t>
  </si>
  <si>
    <t>P32493</t>
  </si>
  <si>
    <t>AEP1</t>
  </si>
  <si>
    <t>P32494</t>
  </si>
  <si>
    <t>NGG1</t>
  </si>
  <si>
    <t>P32496</t>
  </si>
  <si>
    <t>RPN12</t>
  </si>
  <si>
    <t>P32497</t>
  </si>
  <si>
    <t>NIP1</t>
  </si>
  <si>
    <t>P32499</t>
  </si>
  <si>
    <t>NUP2</t>
  </si>
  <si>
    <t>P32500</t>
  </si>
  <si>
    <t>NDC1</t>
  </si>
  <si>
    <t>P32501</t>
  </si>
  <si>
    <t>GCD6</t>
  </si>
  <si>
    <t>P32502</t>
  </si>
  <si>
    <t>GCD7</t>
  </si>
  <si>
    <t>P32504</t>
  </si>
  <si>
    <t>CBF2</t>
  </si>
  <si>
    <t>P32505</t>
  </si>
  <si>
    <t>NAB2</t>
  </si>
  <si>
    <t>P32521</t>
  </si>
  <si>
    <t>PAN1</t>
  </si>
  <si>
    <t>P32523</t>
  </si>
  <si>
    <t>PRP19</t>
  </si>
  <si>
    <t>P32525</t>
  </si>
  <si>
    <t>ECM25</t>
  </si>
  <si>
    <t>P32527</t>
  </si>
  <si>
    <t>ZUO1</t>
  </si>
  <si>
    <t>P32528</t>
  </si>
  <si>
    <t>DUR1,2</t>
  </si>
  <si>
    <t>P32558</t>
  </si>
  <si>
    <t>SPT16</t>
  </si>
  <si>
    <t>P32559</t>
  </si>
  <si>
    <t>MSS1</t>
  </si>
  <si>
    <t>P32561</t>
  </si>
  <si>
    <t>RPD3</t>
  </si>
  <si>
    <t>P32563</t>
  </si>
  <si>
    <t>VPH1</t>
  </si>
  <si>
    <t>P32564</t>
  </si>
  <si>
    <t>SCM4</t>
  </si>
  <si>
    <t>P32565</t>
  </si>
  <si>
    <t>RPN2</t>
  </si>
  <si>
    <t>P32567</t>
  </si>
  <si>
    <t>PAH1</t>
  </si>
  <si>
    <t>P32568</t>
  </si>
  <si>
    <t>SNQ2</t>
  </si>
  <si>
    <t>P32569</t>
  </si>
  <si>
    <t>SRB4</t>
  </si>
  <si>
    <t>P32578</t>
  </si>
  <si>
    <t>SIP1</t>
  </si>
  <si>
    <t>P32580</t>
  </si>
  <si>
    <t>SUV3</t>
  </si>
  <si>
    <t>P32582</t>
  </si>
  <si>
    <t>CYS4</t>
  </si>
  <si>
    <t>P32588</t>
  </si>
  <si>
    <t>PUB1</t>
  </si>
  <si>
    <t>P32589</t>
  </si>
  <si>
    <t>SSE1</t>
  </si>
  <si>
    <t>P32590</t>
  </si>
  <si>
    <t>SSE2</t>
  </si>
  <si>
    <t>P32591</t>
  </si>
  <si>
    <t>SWI3</t>
  </si>
  <si>
    <t>P32597</t>
  </si>
  <si>
    <t>STH1</t>
  </si>
  <si>
    <t>P32598</t>
  </si>
  <si>
    <t>GLC7</t>
  </si>
  <si>
    <t>P32599</t>
  </si>
  <si>
    <t>SAC6</t>
  </si>
  <si>
    <t>P32602</t>
  </si>
  <si>
    <t>SEC17</t>
  </si>
  <si>
    <t>P32604</t>
  </si>
  <si>
    <t>FBP26</t>
  </si>
  <si>
    <t>P32605</t>
  </si>
  <si>
    <t>MUD1</t>
  </si>
  <si>
    <t>P32606</t>
  </si>
  <si>
    <t>PET127</t>
  </si>
  <si>
    <t>P32608</t>
  </si>
  <si>
    <t>RTG2</t>
  </si>
  <si>
    <t>P32609</t>
  </si>
  <si>
    <t>PEP7</t>
  </si>
  <si>
    <t>P32610</t>
  </si>
  <si>
    <t>VMA8</t>
  </si>
  <si>
    <t>P32614</t>
  </si>
  <si>
    <t>FRD1</t>
  </si>
  <si>
    <t>P32617</t>
  </si>
  <si>
    <t>IES6</t>
  </si>
  <si>
    <t>P32618</t>
  </si>
  <si>
    <t>YEL043W</t>
  </si>
  <si>
    <t>P32621</t>
  </si>
  <si>
    <t>GDA1</t>
  </si>
  <si>
    <t>P32622</t>
  </si>
  <si>
    <t>YEF1</t>
  </si>
  <si>
    <t>P32626</t>
  </si>
  <si>
    <t>UTR4</t>
  </si>
  <si>
    <t>P32628</t>
  </si>
  <si>
    <t>RAD23</t>
  </si>
  <si>
    <t>P32629</t>
  </si>
  <si>
    <t>ANP1</t>
  </si>
  <si>
    <t>P32642</t>
  </si>
  <si>
    <t>GRX4</t>
  </si>
  <si>
    <t>P32643</t>
  </si>
  <si>
    <t>TMT1</t>
  </si>
  <si>
    <t>P32644</t>
  </si>
  <si>
    <t>ECM32</t>
  </si>
  <si>
    <t>P32656</t>
  </si>
  <si>
    <t>GCG1</t>
  </si>
  <si>
    <t>P32657</t>
  </si>
  <si>
    <t>CHD1</t>
  </si>
  <si>
    <t>P32660</t>
  </si>
  <si>
    <t>DNF1</t>
  </si>
  <si>
    <t>P32769</t>
  </si>
  <si>
    <t>HBS1</t>
  </si>
  <si>
    <t>P32771</t>
  </si>
  <si>
    <t>SFA1</t>
  </si>
  <si>
    <t>P32774</t>
  </si>
  <si>
    <t>TOA2</t>
  </si>
  <si>
    <t>P32775</t>
  </si>
  <si>
    <t>GLC3</t>
  </si>
  <si>
    <t>P32776</t>
  </si>
  <si>
    <t>TFB1</t>
  </si>
  <si>
    <t>P32783</t>
  </si>
  <si>
    <t>ABD1</t>
  </si>
  <si>
    <t>P32784</t>
  </si>
  <si>
    <t>SCT1</t>
  </si>
  <si>
    <t>P32787</t>
  </si>
  <si>
    <t>MGM101</t>
  </si>
  <si>
    <t>P32788</t>
  </si>
  <si>
    <t>YBL010C</t>
  </si>
  <si>
    <t>P32790</t>
  </si>
  <si>
    <t>SLA1</t>
  </si>
  <si>
    <t>P32792</t>
  </si>
  <si>
    <t>YSC83</t>
  </si>
  <si>
    <t>P32793</t>
  </si>
  <si>
    <t>YSC84</t>
  </si>
  <si>
    <t>P32794</t>
  </si>
  <si>
    <t>AFG2</t>
  </si>
  <si>
    <t>P32795</t>
  </si>
  <si>
    <t>YME1</t>
  </si>
  <si>
    <t>P32798</t>
  </si>
  <si>
    <t>COT1</t>
  </si>
  <si>
    <t>P32799</t>
  </si>
  <si>
    <t>COX13</t>
  </si>
  <si>
    <t>P32800</t>
  </si>
  <si>
    <t>PEX2</t>
  </si>
  <si>
    <t>P32802</t>
  </si>
  <si>
    <t>EMP70</t>
  </si>
  <si>
    <t>P32803</t>
  </si>
  <si>
    <t>EMP24</t>
  </si>
  <si>
    <t>P32804</t>
  </si>
  <si>
    <t>ZRT1</t>
  </si>
  <si>
    <t>P32805</t>
  </si>
  <si>
    <t>FZF1</t>
  </si>
  <si>
    <t>P32806</t>
  </si>
  <si>
    <t>GYP6</t>
  </si>
  <si>
    <t>P32830</t>
  </si>
  <si>
    <t>TIM12</t>
  </si>
  <si>
    <t>P32831</t>
  </si>
  <si>
    <t>NGR1</t>
  </si>
  <si>
    <t>P32832</t>
  </si>
  <si>
    <t>NPL6</t>
  </si>
  <si>
    <t>P32836</t>
  </si>
  <si>
    <t>GSP2</t>
  </si>
  <si>
    <t>P32839</t>
  </si>
  <si>
    <t>BCS1</t>
  </si>
  <si>
    <t>P32843</t>
  </si>
  <si>
    <t>YME2</t>
  </si>
  <si>
    <t>P32844</t>
  </si>
  <si>
    <t>SEC6</t>
  </si>
  <si>
    <t>P32849</t>
  </si>
  <si>
    <t>RAD5</t>
  </si>
  <si>
    <t>P32854</t>
  </si>
  <si>
    <t>PEP12</t>
  </si>
  <si>
    <t>P32855</t>
  </si>
  <si>
    <t>SEC8</t>
  </si>
  <si>
    <t>P32857</t>
  </si>
  <si>
    <t>PTM1</t>
  </si>
  <si>
    <t>P32860</t>
  </si>
  <si>
    <t>NFU1</t>
  </si>
  <si>
    <t>P32861</t>
  </si>
  <si>
    <t>UGP1</t>
  </si>
  <si>
    <t>P32862</t>
  </si>
  <si>
    <t>RGT1</t>
  </si>
  <si>
    <t>P32863</t>
  </si>
  <si>
    <t>RAD54</t>
  </si>
  <si>
    <t>P32864</t>
  </si>
  <si>
    <t>MRS6</t>
  </si>
  <si>
    <t>P32873</t>
  </si>
  <si>
    <t>BEM3</t>
  </si>
  <si>
    <t>P32874</t>
  </si>
  <si>
    <t>HFA1</t>
  </si>
  <si>
    <t>P32875</t>
  </si>
  <si>
    <t>LIP5</t>
  </si>
  <si>
    <t>P32891</t>
  </si>
  <si>
    <t>DLD1</t>
  </si>
  <si>
    <t>P32895</t>
  </si>
  <si>
    <t>PRS1</t>
  </si>
  <si>
    <t>P32896</t>
  </si>
  <si>
    <t>PDC2</t>
  </si>
  <si>
    <t>P32898</t>
  </si>
  <si>
    <t>CYM1</t>
  </si>
  <si>
    <t>P32902</t>
  </si>
  <si>
    <t>MRP4</t>
  </si>
  <si>
    <t>P32904</t>
  </si>
  <si>
    <t>MRPL6</t>
  </si>
  <si>
    <t>P32905</t>
  </si>
  <si>
    <t>RPS0A</t>
  </si>
  <si>
    <t>P32906</t>
  </si>
  <si>
    <t>MNS1</t>
  </si>
  <si>
    <t>P32907</t>
  </si>
  <si>
    <t>ATO2</t>
  </si>
  <si>
    <t>P32908</t>
  </si>
  <si>
    <t>SMC1</t>
  </si>
  <si>
    <t>P32911</t>
  </si>
  <si>
    <t>SUI1</t>
  </si>
  <si>
    <t>P32912</t>
  </si>
  <si>
    <t>VAM7</t>
  </si>
  <si>
    <t>P32913</t>
  </si>
  <si>
    <t>VPS17</t>
  </si>
  <si>
    <t>P32915</t>
  </si>
  <si>
    <t>SEC61</t>
  </si>
  <si>
    <t>P32916</t>
  </si>
  <si>
    <t>SRP101</t>
  </si>
  <si>
    <t>P32917</t>
  </si>
  <si>
    <t>STE5</t>
  </si>
  <si>
    <t>P32939</t>
  </si>
  <si>
    <t>YPT7</t>
  </si>
  <si>
    <t>P33201</t>
  </si>
  <si>
    <t>MRT4</t>
  </si>
  <si>
    <t>P33202</t>
  </si>
  <si>
    <t>UFD4</t>
  </si>
  <si>
    <t>P33203</t>
  </si>
  <si>
    <t>PRP40</t>
  </si>
  <si>
    <t>P33296</t>
  </si>
  <si>
    <t>UBC6</t>
  </si>
  <si>
    <t>P33297</t>
  </si>
  <si>
    <t>RPT5</t>
  </si>
  <si>
    <t>P33298</t>
  </si>
  <si>
    <t>RPT3</t>
  </si>
  <si>
    <t>P33299</t>
  </si>
  <si>
    <t>RPT1</t>
  </si>
  <si>
    <t>P33302</t>
  </si>
  <si>
    <t>PDR5</t>
  </si>
  <si>
    <t>P33307</t>
  </si>
  <si>
    <t>CSE1</t>
  </si>
  <si>
    <t>P33308</t>
  </si>
  <si>
    <t>CSE2</t>
  </si>
  <si>
    <t>P33309</t>
  </si>
  <si>
    <t>DOM34</t>
  </si>
  <si>
    <t>P33310</t>
  </si>
  <si>
    <t>MDL1</t>
  </si>
  <si>
    <t>P33311</t>
  </si>
  <si>
    <t>MDL2</t>
  </si>
  <si>
    <t>P33312</t>
  </si>
  <si>
    <t>RIB7</t>
  </si>
  <si>
    <t>P33314</t>
  </si>
  <si>
    <t>BUD2</t>
  </si>
  <si>
    <t>P33317</t>
  </si>
  <si>
    <t>DUT1</t>
  </si>
  <si>
    <t>P33324</t>
  </si>
  <si>
    <t>YKL091C</t>
  </si>
  <si>
    <t>P33327</t>
  </si>
  <si>
    <t>GDH2</t>
  </si>
  <si>
    <t>P33328</t>
  </si>
  <si>
    <t>SNC2</t>
  </si>
  <si>
    <t>P33329</t>
  </si>
  <si>
    <t>PPZ2</t>
  </si>
  <si>
    <t>P33330</t>
  </si>
  <si>
    <t>SER1</t>
  </si>
  <si>
    <t>P33331</t>
  </si>
  <si>
    <t>NTF2</t>
  </si>
  <si>
    <t>P33332</t>
  </si>
  <si>
    <t>SEC3</t>
  </si>
  <si>
    <t>P33333</t>
  </si>
  <si>
    <t>SLC1</t>
  </si>
  <si>
    <t>P33334</t>
  </si>
  <si>
    <t>PRP8</t>
  </si>
  <si>
    <t>P33336</t>
  </si>
  <si>
    <t>SKN1</t>
  </si>
  <si>
    <t>P33338</t>
  </si>
  <si>
    <t>SLA2</t>
  </si>
  <si>
    <t>P33339</t>
  </si>
  <si>
    <t>TFC4</t>
  </si>
  <si>
    <t>P33399</t>
  </si>
  <si>
    <t>LHP1</t>
  </si>
  <si>
    <t>P33401</t>
  </si>
  <si>
    <t>PGM1</t>
  </si>
  <si>
    <t>P33411</t>
  </si>
  <si>
    <t>PRP18</t>
  </si>
  <si>
    <t>P33416</t>
  </si>
  <si>
    <t>HSP78</t>
  </si>
  <si>
    <t>P33417</t>
  </si>
  <si>
    <t>IXR1</t>
  </si>
  <si>
    <t>P33421</t>
  </si>
  <si>
    <t>SDH3</t>
  </si>
  <si>
    <t>P33441</t>
  </si>
  <si>
    <t>MFT1</t>
  </si>
  <si>
    <t>P33442</t>
  </si>
  <si>
    <t>RPS1A</t>
  </si>
  <si>
    <t>P33734</t>
  </si>
  <si>
    <t>HIS7</t>
  </si>
  <si>
    <t>P33753</t>
  </si>
  <si>
    <t>TRM2</t>
  </si>
  <si>
    <t>P33755</t>
  </si>
  <si>
    <t>NPL4</t>
  </si>
  <si>
    <t>P33759</t>
  </si>
  <si>
    <t>MRPS5</t>
  </si>
  <si>
    <t>P33760</t>
  </si>
  <si>
    <t>PEX6</t>
  </si>
  <si>
    <t>P33767</t>
  </si>
  <si>
    <t>WBP1</t>
  </si>
  <si>
    <t>P33775</t>
  </si>
  <si>
    <t>PMT1</t>
  </si>
  <si>
    <t>P33891</t>
  </si>
  <si>
    <t>TIP20</t>
  </si>
  <si>
    <t>P33893</t>
  </si>
  <si>
    <t>PET112</t>
  </si>
  <si>
    <t>P33894</t>
  </si>
  <si>
    <t>STE13</t>
  </si>
  <si>
    <t>P33895</t>
  </si>
  <si>
    <t>NUF2</t>
  </si>
  <si>
    <t>P34072</t>
  </si>
  <si>
    <t>MKS1</t>
  </si>
  <si>
    <t>P34077</t>
  </si>
  <si>
    <t>NIC96</t>
  </si>
  <si>
    <t>P34087</t>
  </si>
  <si>
    <t>RPB7</t>
  </si>
  <si>
    <t>P34110</t>
  </si>
  <si>
    <t>VPS35</t>
  </si>
  <si>
    <t>P34111</t>
  </si>
  <si>
    <t>TFC3</t>
  </si>
  <si>
    <t>P34160</t>
  </si>
  <si>
    <t>STO1</t>
  </si>
  <si>
    <t>P34162</t>
  </si>
  <si>
    <t>SRB2</t>
  </si>
  <si>
    <t>P34163</t>
  </si>
  <si>
    <t>TGL1</t>
  </si>
  <si>
    <t>P34167</t>
  </si>
  <si>
    <t>TIF3</t>
  </si>
  <si>
    <t>P34216</t>
  </si>
  <si>
    <t>EDE1</t>
  </si>
  <si>
    <t>P34218</t>
  </si>
  <si>
    <t>SAS3</t>
  </si>
  <si>
    <t>P34221</t>
  </si>
  <si>
    <t>PTC3</t>
  </si>
  <si>
    <t>P34222</t>
  </si>
  <si>
    <t>PTH2</t>
  </si>
  <si>
    <t>P34223</t>
  </si>
  <si>
    <t>SHP1</t>
  </si>
  <si>
    <t>P34226</t>
  </si>
  <si>
    <t>SKT5</t>
  </si>
  <si>
    <t>P34227</t>
  </si>
  <si>
    <t>PRX1</t>
  </si>
  <si>
    <t>P34230</t>
  </si>
  <si>
    <t>PXA2</t>
  </si>
  <si>
    <t>P34233</t>
  </si>
  <si>
    <t>ASH1</t>
  </si>
  <si>
    <t>P34237</t>
  </si>
  <si>
    <t>COY1</t>
  </si>
  <si>
    <t>P34243</t>
  </si>
  <si>
    <t>HCS1</t>
  </si>
  <si>
    <t>P34244</t>
  </si>
  <si>
    <t>HSL1</t>
  </si>
  <si>
    <t>P34248</t>
  </si>
  <si>
    <t>YKL100C</t>
  </si>
  <si>
    <t>P34253</t>
  </si>
  <si>
    <t>KTI12</t>
  </si>
  <si>
    <t>P34730</t>
  </si>
  <si>
    <t>BMH2</t>
  </si>
  <si>
    <t>P34756</t>
  </si>
  <si>
    <t>FAB1</t>
  </si>
  <si>
    <t>P34760</t>
  </si>
  <si>
    <t>TSA1</t>
  </si>
  <si>
    <t>P34761</t>
  </si>
  <si>
    <t>WHI3</t>
  </si>
  <si>
    <t>P34909</t>
  </si>
  <si>
    <t>MOT2</t>
  </si>
  <si>
    <t>P35056</t>
  </si>
  <si>
    <t>PEX5</t>
  </si>
  <si>
    <t>P35172</t>
  </si>
  <si>
    <t>NTH2</t>
  </si>
  <si>
    <t>P35177</t>
  </si>
  <si>
    <t>SPT7</t>
  </si>
  <si>
    <t>P35178</t>
  </si>
  <si>
    <t>RRP1</t>
  </si>
  <si>
    <t>P35179</t>
  </si>
  <si>
    <t>SSS1</t>
  </si>
  <si>
    <t>P35180</t>
  </si>
  <si>
    <t>TOM20</t>
  </si>
  <si>
    <t>P35181</t>
  </si>
  <si>
    <t>APS1</t>
  </si>
  <si>
    <t>P35182</t>
  </si>
  <si>
    <t>PTC1</t>
  </si>
  <si>
    <t>P35183</t>
  </si>
  <si>
    <t>AST1</t>
  </si>
  <si>
    <t>P35184</t>
  </si>
  <si>
    <t>SQT1</t>
  </si>
  <si>
    <t>P35189</t>
  </si>
  <si>
    <t>TAF14</t>
  </si>
  <si>
    <t>P35191</t>
  </si>
  <si>
    <t>MDJ1</t>
  </si>
  <si>
    <t>P35192</t>
  </si>
  <si>
    <t>MAC1</t>
  </si>
  <si>
    <t>P35196</t>
  </si>
  <si>
    <t>RER2</t>
  </si>
  <si>
    <t>P35197</t>
  </si>
  <si>
    <t>GCS1</t>
  </si>
  <si>
    <t>P35202</t>
  </si>
  <si>
    <t>THI80</t>
  </si>
  <si>
    <t>P35206</t>
  </si>
  <si>
    <t>CSG2</t>
  </si>
  <si>
    <t>P35207</t>
  </si>
  <si>
    <t>SKI2</t>
  </si>
  <si>
    <t>P35210</t>
  </si>
  <si>
    <t>SPT23</t>
  </si>
  <si>
    <t>P35688</t>
  </si>
  <si>
    <t>LRG1</t>
  </si>
  <si>
    <t>P35691</t>
  </si>
  <si>
    <t>TMA19</t>
  </si>
  <si>
    <t>P35718</t>
  </si>
  <si>
    <t>RPC25</t>
  </si>
  <si>
    <t>P35719</t>
  </si>
  <si>
    <t>MRP8</t>
  </si>
  <si>
    <t>P35723</t>
  </si>
  <si>
    <t>YET1</t>
  </si>
  <si>
    <t>P35724</t>
  </si>
  <si>
    <t>MNR2</t>
  </si>
  <si>
    <t>P35725</t>
  </si>
  <si>
    <t>YKL063C</t>
  </si>
  <si>
    <t>P35728</t>
  </si>
  <si>
    <t>MPE1</t>
  </si>
  <si>
    <t>P35729</t>
  </si>
  <si>
    <t>NUP120</t>
  </si>
  <si>
    <t>P35732</t>
  </si>
  <si>
    <t>DEF1</t>
  </si>
  <si>
    <t>P35735</t>
  </si>
  <si>
    <t>SFK1</t>
  </si>
  <si>
    <t>P35817</t>
  </si>
  <si>
    <t>BDF1</t>
  </si>
  <si>
    <t>P35844</t>
  </si>
  <si>
    <t>KES1</t>
  </si>
  <si>
    <t>P35845</t>
  </si>
  <si>
    <t>SWH1</t>
  </si>
  <si>
    <t>P35996</t>
  </si>
  <si>
    <t>MRPL38</t>
  </si>
  <si>
    <t>P35997</t>
  </si>
  <si>
    <t>RPS27A</t>
  </si>
  <si>
    <t>P35999</t>
  </si>
  <si>
    <t>P36000</t>
  </si>
  <si>
    <t>APL2</t>
  </si>
  <si>
    <t>P36004</t>
  </si>
  <si>
    <t>KKQ8</t>
  </si>
  <si>
    <t>P36006</t>
  </si>
  <si>
    <t>MYO3</t>
  </si>
  <si>
    <t>P36007</t>
  </si>
  <si>
    <t>SRY1</t>
  </si>
  <si>
    <t>P36008</t>
  </si>
  <si>
    <t>TEF4</t>
  </si>
  <si>
    <t>P36010</t>
  </si>
  <si>
    <t>YNK1</t>
  </si>
  <si>
    <t>P36012</t>
  </si>
  <si>
    <t>CSE4</t>
  </si>
  <si>
    <t>P36013</t>
  </si>
  <si>
    <t>MAE1</t>
  </si>
  <si>
    <t>P36015</t>
  </si>
  <si>
    <t>YKT6</t>
  </si>
  <si>
    <t>P36016</t>
  </si>
  <si>
    <t>LHS1</t>
  </si>
  <si>
    <t>P36017</t>
  </si>
  <si>
    <t>VPS21</t>
  </si>
  <si>
    <t>P36018</t>
  </si>
  <si>
    <t>YPT52</t>
  </si>
  <si>
    <t>P36029</t>
  </si>
  <si>
    <t>TPO5</t>
  </si>
  <si>
    <t>P36035</t>
  </si>
  <si>
    <t>JEN1</t>
  </si>
  <si>
    <t>P36036</t>
  </si>
  <si>
    <t>YRA2</t>
  </si>
  <si>
    <t>P36037</t>
  </si>
  <si>
    <t>DOA1</t>
  </si>
  <si>
    <t>P36040</t>
  </si>
  <si>
    <t>ADD66</t>
  </si>
  <si>
    <t>P36041</t>
  </si>
  <si>
    <t>EAP1</t>
  </si>
  <si>
    <t>P36044</t>
  </si>
  <si>
    <t>MNN4</t>
  </si>
  <si>
    <t>P36046</t>
  </si>
  <si>
    <t>MIA40</t>
  </si>
  <si>
    <t>P36047</t>
  </si>
  <si>
    <t>SDS22</t>
  </si>
  <si>
    <t>P36048</t>
  </si>
  <si>
    <t>SNU114</t>
  </si>
  <si>
    <t>P36049</t>
  </si>
  <si>
    <t>EBP2</t>
  </si>
  <si>
    <t>P36053</t>
  </si>
  <si>
    <t>ELF1</t>
  </si>
  <si>
    <t>P36054</t>
  </si>
  <si>
    <t>RCN1</t>
  </si>
  <si>
    <t>P36056</t>
  </si>
  <si>
    <t>RSM22</t>
  </si>
  <si>
    <t>P36057</t>
  </si>
  <si>
    <t>SRP102</t>
  </si>
  <si>
    <t>P36059</t>
  </si>
  <si>
    <t>YKL151C</t>
  </si>
  <si>
    <t>P36060</t>
  </si>
  <si>
    <t>MCR1</t>
  </si>
  <si>
    <t>P36062</t>
  </si>
  <si>
    <t>AVT3</t>
  </si>
  <si>
    <t>P36064</t>
  </si>
  <si>
    <t>CMC1</t>
  </si>
  <si>
    <t>P36076</t>
  </si>
  <si>
    <t>CAB3</t>
  </si>
  <si>
    <t>P36080</t>
  </si>
  <si>
    <t>RRP14</t>
  </si>
  <si>
    <t>P36081</t>
  </si>
  <si>
    <t>YKL077W</t>
  </si>
  <si>
    <t>P36088</t>
  </si>
  <si>
    <t>YKL069W</t>
  </si>
  <si>
    <t>P36091</t>
  </si>
  <si>
    <t>DCW1</t>
  </si>
  <si>
    <t>P36093</t>
  </si>
  <si>
    <t>PHD1</t>
  </si>
  <si>
    <t>P36094</t>
  </si>
  <si>
    <t>SPC42</t>
  </si>
  <si>
    <t>P36095</t>
  </si>
  <si>
    <t>VPS24</t>
  </si>
  <si>
    <t>P36096</t>
  </si>
  <si>
    <t>TUL1</t>
  </si>
  <si>
    <t>P36097</t>
  </si>
  <si>
    <t>TTI1</t>
  </si>
  <si>
    <t>P36100</t>
  </si>
  <si>
    <t>TFA1</t>
  </si>
  <si>
    <t>P36101</t>
  </si>
  <si>
    <t>TCD2</t>
  </si>
  <si>
    <t>P36102</t>
  </si>
  <si>
    <t>PAN3</t>
  </si>
  <si>
    <t>P36103</t>
  </si>
  <si>
    <t>YKL023W</t>
  </si>
  <si>
    <t>P36105</t>
  </si>
  <si>
    <t>RPL14A</t>
  </si>
  <si>
    <t>P36106</t>
  </si>
  <si>
    <t>BYE1</t>
  </si>
  <si>
    <t>P36108</t>
  </si>
  <si>
    <t>DID4</t>
  </si>
  <si>
    <t>P36110</t>
  </si>
  <si>
    <t>PRY2</t>
  </si>
  <si>
    <t>P36112</t>
  </si>
  <si>
    <t>MIC60</t>
  </si>
  <si>
    <t>P36114</t>
  </si>
  <si>
    <t>YKR018C</t>
  </si>
  <si>
    <t>P36116</t>
  </si>
  <si>
    <t>VPS51</t>
  </si>
  <si>
    <t>P36117</t>
  </si>
  <si>
    <t>ALY1</t>
  </si>
  <si>
    <t>P36122</t>
  </si>
  <si>
    <t>BCH2</t>
  </si>
  <si>
    <t>P36123</t>
  </si>
  <si>
    <t>SAP190</t>
  </si>
  <si>
    <t>P36124</t>
  </si>
  <si>
    <t>SET3</t>
  </si>
  <si>
    <t>P36126</t>
  </si>
  <si>
    <t>SPO14</t>
  </si>
  <si>
    <t>P36130</t>
  </si>
  <si>
    <t>CAF4</t>
  </si>
  <si>
    <t>P36131</t>
  </si>
  <si>
    <t>SPC34</t>
  </si>
  <si>
    <t>P36132</t>
  </si>
  <si>
    <t>KAE1</t>
  </si>
  <si>
    <t>P36136</t>
  </si>
  <si>
    <t>SHB17</t>
  </si>
  <si>
    <t>P36139</t>
  </si>
  <si>
    <t>PET10</t>
  </si>
  <si>
    <t>P36141</t>
  </si>
  <si>
    <t>FMP46</t>
  </si>
  <si>
    <t>P36144</t>
  </si>
  <si>
    <t>UTP30</t>
  </si>
  <si>
    <t>P36145</t>
  </si>
  <si>
    <t>TFA2</t>
  </si>
  <si>
    <t>P36146</t>
  </si>
  <si>
    <t>LAS1</t>
  </si>
  <si>
    <t>P36147</t>
  </si>
  <si>
    <t>PAM17</t>
  </si>
  <si>
    <t>P36148</t>
  </si>
  <si>
    <t>GPT2</t>
  </si>
  <si>
    <t>P36149</t>
  </si>
  <si>
    <t>BET3</t>
  </si>
  <si>
    <t>P36150</t>
  </si>
  <si>
    <t>MET1</t>
  </si>
  <si>
    <t>P36152</t>
  </si>
  <si>
    <t>DRE2</t>
  </si>
  <si>
    <t>P36154</t>
  </si>
  <si>
    <t>AIM29</t>
  </si>
  <si>
    <t>P36156</t>
  </si>
  <si>
    <t>ECM4</t>
  </si>
  <si>
    <t>P36158</t>
  </si>
  <si>
    <t>YKR078W</t>
  </si>
  <si>
    <t>P36160</t>
  </si>
  <si>
    <t>RPF2</t>
  </si>
  <si>
    <t>P36161</t>
  </si>
  <si>
    <t>NUP133</t>
  </si>
  <si>
    <t>P36162</t>
  </si>
  <si>
    <t>DAD2</t>
  </si>
  <si>
    <t>P36164</t>
  </si>
  <si>
    <t>TVP38</t>
  </si>
  <si>
    <t>P36168</t>
  </si>
  <si>
    <t>ESL2</t>
  </si>
  <si>
    <t>P36224</t>
  </si>
  <si>
    <t>JNM1</t>
  </si>
  <si>
    <t>P36421</t>
  </si>
  <si>
    <t>TYS1</t>
  </si>
  <si>
    <t>P36516</t>
  </si>
  <si>
    <t>MRPL3</t>
  </si>
  <si>
    <t>P36517</t>
  </si>
  <si>
    <t>MRPL4</t>
  </si>
  <si>
    <t>P36520</t>
  </si>
  <si>
    <t>MRPL10</t>
  </si>
  <si>
    <t>P36521</t>
  </si>
  <si>
    <t>MRPL11</t>
  </si>
  <si>
    <t>P36523</t>
  </si>
  <si>
    <t>MRPL15</t>
  </si>
  <si>
    <t>P36525</t>
  </si>
  <si>
    <t>MRPL24</t>
  </si>
  <si>
    <t>P36526</t>
  </si>
  <si>
    <t>MRPL27</t>
  </si>
  <si>
    <t>P36527</t>
  </si>
  <si>
    <t>MRPL28</t>
  </si>
  <si>
    <t>P36528</t>
  </si>
  <si>
    <t>MRPL17</t>
  </si>
  <si>
    <t>P36531</t>
  </si>
  <si>
    <t>MRPL36</t>
  </si>
  <si>
    <t>P36533</t>
  </si>
  <si>
    <t>MRPL39</t>
  </si>
  <si>
    <t>P36534</t>
  </si>
  <si>
    <t>MRPL40</t>
  </si>
  <si>
    <t>P36775</t>
  </si>
  <si>
    <t>PIM1</t>
  </si>
  <si>
    <t>P36973</t>
  </si>
  <si>
    <t>APT2</t>
  </si>
  <si>
    <t>P37012</t>
  </si>
  <si>
    <t>PGM2</t>
  </si>
  <si>
    <t>P37020</t>
  </si>
  <si>
    <t>GEF1</t>
  </si>
  <si>
    <t>P37254</t>
  </si>
  <si>
    <t>ABZ1</t>
  </si>
  <si>
    <t>P37262</t>
  </si>
  <si>
    <t>SOL2</t>
  </si>
  <si>
    <t>P37263</t>
  </si>
  <si>
    <t>YCR087C-A</t>
  </si>
  <si>
    <t>P37267</t>
  </si>
  <si>
    <t>CBP4</t>
  </si>
  <si>
    <t>P37291</t>
  </si>
  <si>
    <t>SHM2</t>
  </si>
  <si>
    <t>P37292</t>
  </si>
  <si>
    <t>SHM1</t>
  </si>
  <si>
    <t>P37293</t>
  </si>
  <si>
    <t>NAT2</t>
  </si>
  <si>
    <t>P37296</t>
  </si>
  <si>
    <t>STV1</t>
  </si>
  <si>
    <t>P37297</t>
  </si>
  <si>
    <t>STT4</t>
  </si>
  <si>
    <t>P37298</t>
  </si>
  <si>
    <t>SDH4</t>
  </si>
  <si>
    <t>P37299</t>
  </si>
  <si>
    <t>QCR10</t>
  </si>
  <si>
    <t>P37302</t>
  </si>
  <si>
    <t>APE3</t>
  </si>
  <si>
    <t>P37303</t>
  </si>
  <si>
    <t>GLY1</t>
  </si>
  <si>
    <t>P37304</t>
  </si>
  <si>
    <t>PAM1</t>
  </si>
  <si>
    <t>P37366</t>
  </si>
  <si>
    <t>CCL1</t>
  </si>
  <si>
    <t>P37838</t>
  </si>
  <si>
    <t>NOP4</t>
  </si>
  <si>
    <t>P37898</t>
  </si>
  <si>
    <t>AAP1</t>
  </si>
  <si>
    <t>P38009</t>
  </si>
  <si>
    <t>ADE17</t>
  </si>
  <si>
    <t>P38011</t>
  </si>
  <si>
    <t>ASC1</t>
  </si>
  <si>
    <t>P38013</t>
  </si>
  <si>
    <t>AHP1</t>
  </si>
  <si>
    <t>P38041</t>
  </si>
  <si>
    <t>BOI1</t>
  </si>
  <si>
    <t>P38061</t>
  </si>
  <si>
    <t>RPL32</t>
  </si>
  <si>
    <t>P38064</t>
  </si>
  <si>
    <t>MRPL16</t>
  </si>
  <si>
    <t>P38065</t>
  </si>
  <si>
    <t>APL3</t>
  </si>
  <si>
    <t>P38066</t>
  </si>
  <si>
    <t>RIB1</t>
  </si>
  <si>
    <t>P38067</t>
  </si>
  <si>
    <t>UGA2</t>
  </si>
  <si>
    <t>P38069</t>
  </si>
  <si>
    <t>MNN2</t>
  </si>
  <si>
    <t>P38070</t>
  </si>
  <si>
    <t>YPK3</t>
  </si>
  <si>
    <t>P38071</t>
  </si>
  <si>
    <t>ETR1</t>
  </si>
  <si>
    <t>P38072</t>
  </si>
  <si>
    <t>SCO2</t>
  </si>
  <si>
    <t>P38074</t>
  </si>
  <si>
    <t>HMT1</t>
  </si>
  <si>
    <t>P38075</t>
  </si>
  <si>
    <t>PDX3</t>
  </si>
  <si>
    <t>P38077</t>
  </si>
  <si>
    <t>ATP3</t>
  </si>
  <si>
    <t>P38080</t>
  </si>
  <si>
    <t>AKL1</t>
  </si>
  <si>
    <t>P38081</t>
  </si>
  <si>
    <t>YBR056W</t>
  </si>
  <si>
    <t>P38084</t>
  </si>
  <si>
    <t>BAP2</t>
  </si>
  <si>
    <t>P38086</t>
  </si>
  <si>
    <t>RDH54</t>
  </si>
  <si>
    <t>P38088</t>
  </si>
  <si>
    <t>GRS1</t>
  </si>
  <si>
    <t>P38089</t>
  </si>
  <si>
    <t>PTC4</t>
  </si>
  <si>
    <t>P38113</t>
  </si>
  <si>
    <t>ADH5</t>
  </si>
  <si>
    <t>P38114</t>
  </si>
  <si>
    <t>TBS1</t>
  </si>
  <si>
    <t>P38115</t>
  </si>
  <si>
    <t>ARA1</t>
  </si>
  <si>
    <t>P38116</t>
  </si>
  <si>
    <t>ARL1</t>
  </si>
  <si>
    <t>P38120</t>
  </si>
  <si>
    <t>MRPS9</t>
  </si>
  <si>
    <t>P38122</t>
  </si>
  <si>
    <t>ECM31</t>
  </si>
  <si>
    <t>P38127</t>
  </si>
  <si>
    <t>RIM2</t>
  </si>
  <si>
    <t>P38129</t>
  </si>
  <si>
    <t>TAF5</t>
  </si>
  <si>
    <t>P38130</t>
  </si>
  <si>
    <t>KTR3</t>
  </si>
  <si>
    <t>P38131</t>
  </si>
  <si>
    <t>KTR4</t>
  </si>
  <si>
    <t>P38132</t>
  </si>
  <si>
    <t>MCM7</t>
  </si>
  <si>
    <t>P38137</t>
  </si>
  <si>
    <t>PCS60</t>
  </si>
  <si>
    <t>P38138</t>
  </si>
  <si>
    <t>ROT2</t>
  </si>
  <si>
    <t>P38142</t>
  </si>
  <si>
    <t>YBR241C</t>
  </si>
  <si>
    <t>P38144</t>
  </si>
  <si>
    <t>ISW1</t>
  </si>
  <si>
    <t>P38145</t>
  </si>
  <si>
    <t>RIB5</t>
  </si>
  <si>
    <t>P38147</t>
  </si>
  <si>
    <t>CHK1</t>
  </si>
  <si>
    <t>P38148</t>
  </si>
  <si>
    <t>PPS1</t>
  </si>
  <si>
    <t>P38149</t>
  </si>
  <si>
    <t>DUG2</t>
  </si>
  <si>
    <t>P38151</t>
  </si>
  <si>
    <t>PBP2</t>
  </si>
  <si>
    <t>P38152</t>
  </si>
  <si>
    <t>CTP1</t>
  </si>
  <si>
    <t>P38153</t>
  </si>
  <si>
    <t>APM3</t>
  </si>
  <si>
    <t>P38158</t>
  </si>
  <si>
    <t>MAL32</t>
  </si>
  <si>
    <t>P38162</t>
  </si>
  <si>
    <t>MIX23</t>
  </si>
  <si>
    <t>P38164</t>
  </si>
  <si>
    <t>SEA4</t>
  </si>
  <si>
    <t>P38166</t>
  </si>
  <si>
    <t>SFT2</t>
  </si>
  <si>
    <t>P38167</t>
  </si>
  <si>
    <t>ECM21</t>
  </si>
  <si>
    <t>P38169</t>
  </si>
  <si>
    <t>BNA4</t>
  </si>
  <si>
    <t>P38174</t>
  </si>
  <si>
    <t>MAP2</t>
  </si>
  <si>
    <t>P38175</t>
  </si>
  <si>
    <t>MRP21</t>
  </si>
  <si>
    <t>P38176</t>
  </si>
  <si>
    <t>AVT5</t>
  </si>
  <si>
    <t>P38179</t>
  </si>
  <si>
    <t>ALG3</t>
  </si>
  <si>
    <t>P38181</t>
  </si>
  <si>
    <t>NUP170</t>
  </si>
  <si>
    <t>P38187</t>
  </si>
  <si>
    <t>UBP13</t>
  </si>
  <si>
    <t>P38193</t>
  </si>
  <si>
    <t>PSY4</t>
  </si>
  <si>
    <t>P38197</t>
  </si>
  <si>
    <t>YBL036C</t>
  </si>
  <si>
    <t>P38198</t>
  </si>
  <si>
    <t>STU1</t>
  </si>
  <si>
    <t>P38199</t>
  </si>
  <si>
    <t>HEK2</t>
  </si>
  <si>
    <t>P38203</t>
  </si>
  <si>
    <t>LSM2</t>
  </si>
  <si>
    <t>P38205</t>
  </si>
  <si>
    <t>NCL1</t>
  </si>
  <si>
    <t>P38207</t>
  </si>
  <si>
    <t>APN2</t>
  </si>
  <si>
    <t>P38217</t>
  </si>
  <si>
    <t>KAP104</t>
  </si>
  <si>
    <t>P38218</t>
  </si>
  <si>
    <t>POA1</t>
  </si>
  <si>
    <t>P38219</t>
  </si>
  <si>
    <t>OLA1</t>
  </si>
  <si>
    <t>P38221</t>
  </si>
  <si>
    <t>CDS1</t>
  </si>
  <si>
    <t>P38225</t>
  </si>
  <si>
    <t>FAT1</t>
  </si>
  <si>
    <t>P38226</t>
  </si>
  <si>
    <t>CST26</t>
  </si>
  <si>
    <t>P38227</t>
  </si>
  <si>
    <t>QDR3</t>
  </si>
  <si>
    <t>P38228</t>
  </si>
  <si>
    <t>TCM62</t>
  </si>
  <si>
    <t>P38230</t>
  </si>
  <si>
    <t>ZTA1</t>
  </si>
  <si>
    <t>P38234</t>
  </si>
  <si>
    <t>RFS1</t>
  </si>
  <si>
    <t>P38235</t>
  </si>
  <si>
    <t>YBR053C</t>
  </si>
  <si>
    <t>P38237</t>
  </si>
  <si>
    <t>UBP14</t>
  </si>
  <si>
    <t>P38241</t>
  </si>
  <si>
    <t>ECM2</t>
  </si>
  <si>
    <t>P38242</t>
  </si>
  <si>
    <t>ALG14</t>
  </si>
  <si>
    <t>P38244</t>
  </si>
  <si>
    <t>PFF1</t>
  </si>
  <si>
    <t>P38248</t>
  </si>
  <si>
    <t>ECM33</t>
  </si>
  <si>
    <t>P38249</t>
  </si>
  <si>
    <t>RPG1</t>
  </si>
  <si>
    <t>P38250</t>
  </si>
  <si>
    <t>IST2</t>
  </si>
  <si>
    <t>P38251</t>
  </si>
  <si>
    <t>RFC5</t>
  </si>
  <si>
    <t>P38254</t>
  </si>
  <si>
    <t>PBY1</t>
  </si>
  <si>
    <t>P38255</t>
  </si>
  <si>
    <t>RXT2</t>
  </si>
  <si>
    <t>P38256</t>
  </si>
  <si>
    <t>YBR096W</t>
  </si>
  <si>
    <t>P38260</t>
  </si>
  <si>
    <t>FES1</t>
  </si>
  <si>
    <t>P38261</t>
  </si>
  <si>
    <t>EXO84</t>
  </si>
  <si>
    <t>P38262</t>
  </si>
  <si>
    <t>SIF2</t>
  </si>
  <si>
    <t>P38264</t>
  </si>
  <si>
    <t>PHO88</t>
  </si>
  <si>
    <t>P38271</t>
  </si>
  <si>
    <t>OPY1</t>
  </si>
  <si>
    <t>P38272</t>
  </si>
  <si>
    <t>SHE3</t>
  </si>
  <si>
    <t>P38273</t>
  </si>
  <si>
    <t>CCZ1</t>
  </si>
  <si>
    <t>P38274</t>
  </si>
  <si>
    <t>HSL7</t>
  </si>
  <si>
    <t>P38276</t>
  </si>
  <si>
    <t>YBR137W</t>
  </si>
  <si>
    <t>P38281</t>
  </si>
  <si>
    <t>APD1</t>
  </si>
  <si>
    <t>P38283</t>
  </si>
  <si>
    <t>SLI15</t>
  </si>
  <si>
    <t>P38285</t>
  </si>
  <si>
    <t>AMN1</t>
  </si>
  <si>
    <t>P38286</t>
  </si>
  <si>
    <t>IFA38</t>
  </si>
  <si>
    <t>P38291</t>
  </si>
  <si>
    <t>POP7</t>
  </si>
  <si>
    <t>P38295</t>
  </si>
  <si>
    <t>EHT1</t>
  </si>
  <si>
    <t>P38297</t>
  </si>
  <si>
    <t>FZO1</t>
  </si>
  <si>
    <t>P38302</t>
  </si>
  <si>
    <t>NTC20</t>
  </si>
  <si>
    <t>P38305</t>
  </si>
  <si>
    <t>AIM4</t>
  </si>
  <si>
    <t>P38310</t>
  </si>
  <si>
    <t>FTH1</t>
  </si>
  <si>
    <t>P38313</t>
  </si>
  <si>
    <t>AME1</t>
  </si>
  <si>
    <t>P38314</t>
  </si>
  <si>
    <t>SDS24</t>
  </si>
  <si>
    <t>P38323</t>
  </si>
  <si>
    <t>MCX1</t>
  </si>
  <si>
    <t>P38325</t>
  </si>
  <si>
    <t>OM14</t>
  </si>
  <si>
    <t>P38326</t>
  </si>
  <si>
    <t>SWC5</t>
  </si>
  <si>
    <t>P38328</t>
  </si>
  <si>
    <t>ARC40</t>
  </si>
  <si>
    <t>P38329</t>
  </si>
  <si>
    <t>VHC1</t>
  </si>
  <si>
    <t>P38332</t>
  </si>
  <si>
    <t>RRT2</t>
  </si>
  <si>
    <t>P38333</t>
  </si>
  <si>
    <t>ENP1</t>
  </si>
  <si>
    <t>P38335</t>
  </si>
  <si>
    <t>MTC4</t>
  </si>
  <si>
    <t>P38337</t>
  </si>
  <si>
    <t>SHG1</t>
  </si>
  <si>
    <t>P38339</t>
  </si>
  <si>
    <t>RGD1</t>
  </si>
  <si>
    <t>P38340</t>
  </si>
  <si>
    <t>TAE1</t>
  </si>
  <si>
    <t>P38341</t>
  </si>
  <si>
    <t>MIC12</t>
  </si>
  <si>
    <t>P38342</t>
  </si>
  <si>
    <t>TSC10</t>
  </si>
  <si>
    <t>P38344</t>
  </si>
  <si>
    <t>REI1</t>
  </si>
  <si>
    <t>P38348</t>
  </si>
  <si>
    <t>HSM3</t>
  </si>
  <si>
    <t>P38349</t>
  </si>
  <si>
    <t>UBX7</t>
  </si>
  <si>
    <t>P38351</t>
  </si>
  <si>
    <t>PAF1</t>
  </si>
  <si>
    <t>P38353</t>
  </si>
  <si>
    <t>SSH1</t>
  </si>
  <si>
    <t>P38355</t>
  </si>
  <si>
    <t>YBR287W</t>
  </si>
  <si>
    <t>P38359</t>
  </si>
  <si>
    <t>SUL1</t>
  </si>
  <si>
    <t>P38426</t>
  </si>
  <si>
    <t>TPS3</t>
  </si>
  <si>
    <t>P38427</t>
  </si>
  <si>
    <t>TSL1</t>
  </si>
  <si>
    <t>P38429</t>
  </si>
  <si>
    <t>SAP30</t>
  </si>
  <si>
    <t>P38430</t>
  </si>
  <si>
    <t>YMR262W</t>
  </si>
  <si>
    <t>P38431</t>
  </si>
  <si>
    <t>TIF5</t>
  </si>
  <si>
    <t>P38439</t>
  </si>
  <si>
    <t>LEO1</t>
  </si>
  <si>
    <t>P38523</t>
  </si>
  <si>
    <t>MGE1</t>
  </si>
  <si>
    <t>P38555</t>
  </si>
  <si>
    <t>YPT31</t>
  </si>
  <si>
    <t>P38604</t>
  </si>
  <si>
    <t>ERG7</t>
  </si>
  <si>
    <t>P38620</t>
  </si>
  <si>
    <t>PRS2</t>
  </si>
  <si>
    <t>P38623</t>
  </si>
  <si>
    <t>RCK2</t>
  </si>
  <si>
    <t>P38624</t>
  </si>
  <si>
    <t>PRE3</t>
  </si>
  <si>
    <t>P38626</t>
  </si>
  <si>
    <t>CBR1</t>
  </si>
  <si>
    <t>P38627</t>
  </si>
  <si>
    <t>URA8</t>
  </si>
  <si>
    <t>P38628</t>
  </si>
  <si>
    <t>PCM1</t>
  </si>
  <si>
    <t>P38629</t>
  </si>
  <si>
    <t>RFC3</t>
  </si>
  <si>
    <t>P38630</t>
  </si>
  <si>
    <t>RFC1</t>
  </si>
  <si>
    <t>P38631</t>
  </si>
  <si>
    <t>FKS1</t>
  </si>
  <si>
    <t>P38635</t>
  </si>
  <si>
    <t>HIS2</t>
  </si>
  <si>
    <t>P38682</t>
  </si>
  <si>
    <t>GLO3</t>
  </si>
  <si>
    <t>P38687</t>
  </si>
  <si>
    <t>SRP68</t>
  </si>
  <si>
    <t>P38688</t>
  </si>
  <si>
    <t>SRP72</t>
  </si>
  <si>
    <t>P38689</t>
  </si>
  <si>
    <t>PRS3</t>
  </si>
  <si>
    <t>P38691</t>
  </si>
  <si>
    <t>KSP1</t>
  </si>
  <si>
    <t>P38692</t>
  </si>
  <si>
    <t>KIC1</t>
  </si>
  <si>
    <t>P38694</t>
  </si>
  <si>
    <t>MSC7</t>
  </si>
  <si>
    <t>P38698</t>
  </si>
  <si>
    <t>PPX1</t>
  </si>
  <si>
    <t>P38699</t>
  </si>
  <si>
    <t>STB5</t>
  </si>
  <si>
    <t>P38701</t>
  </si>
  <si>
    <t>RPS20</t>
  </si>
  <si>
    <t>P38702</t>
  </si>
  <si>
    <t>LEU5</t>
  </si>
  <si>
    <t>P38703</t>
  </si>
  <si>
    <t>LAG1</t>
  </si>
  <si>
    <t>P38705</t>
  </si>
  <si>
    <t>DIA4</t>
  </si>
  <si>
    <t>P38707</t>
  </si>
  <si>
    <t>DED81</t>
  </si>
  <si>
    <t>P38708</t>
  </si>
  <si>
    <t>YHR020W</t>
  </si>
  <si>
    <t>P38710</t>
  </si>
  <si>
    <t>INM1</t>
  </si>
  <si>
    <t>P38713</t>
  </si>
  <si>
    <t>OSH3</t>
  </si>
  <si>
    <t>P38714</t>
  </si>
  <si>
    <t>MSR1</t>
  </si>
  <si>
    <t>P38715</t>
  </si>
  <si>
    <t>GRE3</t>
  </si>
  <si>
    <t>P38716</t>
  </si>
  <si>
    <t>YHR112C</t>
  </si>
  <si>
    <t>P38717</t>
  </si>
  <si>
    <t>SIP3</t>
  </si>
  <si>
    <t>P38719</t>
  </si>
  <si>
    <t>DBP8</t>
  </si>
  <si>
    <t>P38720</t>
  </si>
  <si>
    <t>GND1</t>
  </si>
  <si>
    <t>P38732</t>
  </si>
  <si>
    <t>EFM1</t>
  </si>
  <si>
    <t>P38736</t>
  </si>
  <si>
    <t>GOS1</t>
  </si>
  <si>
    <t>P38737</t>
  </si>
  <si>
    <t>ECM29</t>
  </si>
  <si>
    <t>P38738</t>
  </si>
  <si>
    <t>OCA5</t>
  </si>
  <si>
    <t>P38741</t>
  </si>
  <si>
    <t>RIM4</t>
  </si>
  <si>
    <t>P38742</t>
  </si>
  <si>
    <t>NPR3</t>
  </si>
  <si>
    <t>P38749</t>
  </si>
  <si>
    <t>YAP3</t>
  </si>
  <si>
    <t>P38753</t>
  </si>
  <si>
    <t>HSE1</t>
  </si>
  <si>
    <t>P38754</t>
  </si>
  <si>
    <t>RPL14B</t>
  </si>
  <si>
    <t>P38755</t>
  </si>
  <si>
    <t>OSH7</t>
  </si>
  <si>
    <t>P38756</t>
  </si>
  <si>
    <t>TCD1</t>
  </si>
  <si>
    <t>P38758</t>
  </si>
  <si>
    <t>TDA3</t>
  </si>
  <si>
    <t>P38759</t>
  </si>
  <si>
    <t>VPS29</t>
  </si>
  <si>
    <t>P38764</t>
  </si>
  <si>
    <t>RPN1</t>
  </si>
  <si>
    <t>P38765</t>
  </si>
  <si>
    <t>YHI9</t>
  </si>
  <si>
    <t>P38768</t>
  </si>
  <si>
    <t>PIH1</t>
  </si>
  <si>
    <t>P38771</t>
  </si>
  <si>
    <t>RRF1</t>
  </si>
  <si>
    <t>P38775</t>
  </si>
  <si>
    <t>YHR045W</t>
  </si>
  <si>
    <t>P38777</t>
  </si>
  <si>
    <t>FSH1</t>
  </si>
  <si>
    <t>P38779</t>
  </si>
  <si>
    <t>CIC1</t>
  </si>
  <si>
    <t>P38781</t>
  </si>
  <si>
    <t>RSC30</t>
  </si>
  <si>
    <t>P38784</t>
  </si>
  <si>
    <t>VMA22</t>
  </si>
  <si>
    <t>P38786</t>
  </si>
  <si>
    <t>RPP1</t>
  </si>
  <si>
    <t>P38787</t>
  </si>
  <si>
    <t>PAN5</t>
  </si>
  <si>
    <t>P38788</t>
  </si>
  <si>
    <t>SSZ1</t>
  </si>
  <si>
    <t>P38791</t>
  </si>
  <si>
    <t>DYS1</t>
  </si>
  <si>
    <t>P38792</t>
  </si>
  <si>
    <t>RRP4</t>
  </si>
  <si>
    <t>P38795</t>
  </si>
  <si>
    <t>QNS1</t>
  </si>
  <si>
    <t>P38797</t>
  </si>
  <si>
    <t>PTC7</t>
  </si>
  <si>
    <t>P38798</t>
  </si>
  <si>
    <t>NMD2</t>
  </si>
  <si>
    <t>P38800</t>
  </si>
  <si>
    <t>LAM4</t>
  </si>
  <si>
    <t>P38809</t>
  </si>
  <si>
    <t>YHR097C</t>
  </si>
  <si>
    <t>P38810</t>
  </si>
  <si>
    <t>SFB3</t>
  </si>
  <si>
    <t>P38813</t>
  </si>
  <si>
    <t>BIG1</t>
  </si>
  <si>
    <t>P38814</t>
  </si>
  <si>
    <t>SBE22</t>
  </si>
  <si>
    <t>P38815</t>
  </si>
  <si>
    <t>YPT35</t>
  </si>
  <si>
    <t>P38816</t>
  </si>
  <si>
    <t>TRR2</t>
  </si>
  <si>
    <t>P38817</t>
  </si>
  <si>
    <t>GGA2</t>
  </si>
  <si>
    <t>P38820</t>
  </si>
  <si>
    <t>UBA4</t>
  </si>
  <si>
    <t>P38821</t>
  </si>
  <si>
    <t>APE4</t>
  </si>
  <si>
    <t>P38822</t>
  </si>
  <si>
    <t>BZZ1</t>
  </si>
  <si>
    <t>P38823</t>
  </si>
  <si>
    <t>DMA1</t>
  </si>
  <si>
    <t>P38824</t>
  </si>
  <si>
    <t>COX23</t>
  </si>
  <si>
    <t>P38825</t>
  </si>
  <si>
    <t>TOM71</t>
  </si>
  <si>
    <t>P38826</t>
  </si>
  <si>
    <t>ORC6</t>
  </si>
  <si>
    <t>P38827</t>
  </si>
  <si>
    <t>SET1</t>
  </si>
  <si>
    <t>P38828</t>
  </si>
  <si>
    <t>LSM12</t>
  </si>
  <si>
    <t>P38829</t>
  </si>
  <si>
    <t>YHR122W</t>
  </si>
  <si>
    <t>P38833</t>
  </si>
  <si>
    <t>YHR127W</t>
  </si>
  <si>
    <t>P38836</t>
  </si>
  <si>
    <t>ECM14</t>
  </si>
  <si>
    <t>P38837</t>
  </si>
  <si>
    <t>NSG1</t>
  </si>
  <si>
    <t>P38841</t>
  </si>
  <si>
    <t>YHR138C</t>
  </si>
  <si>
    <t>P38845</t>
  </si>
  <si>
    <t>CRP1</t>
  </si>
  <si>
    <t>P38848</t>
  </si>
  <si>
    <t>PEX28</t>
  </si>
  <si>
    <t>P38850</t>
  </si>
  <si>
    <t>RTT107</t>
  </si>
  <si>
    <t>P38851</t>
  </si>
  <si>
    <t>LAM1</t>
  </si>
  <si>
    <t>P38853</t>
  </si>
  <si>
    <t>KEL1</t>
  </si>
  <si>
    <t>P38856</t>
  </si>
  <si>
    <t>YAP1801</t>
  </si>
  <si>
    <t>P38858</t>
  </si>
  <si>
    <t>SOL3</t>
  </si>
  <si>
    <t>P38861</t>
  </si>
  <si>
    <t>NMD3</t>
  </si>
  <si>
    <t>P38862</t>
  </si>
  <si>
    <t>ATG7</t>
  </si>
  <si>
    <t>P38866</t>
  </si>
  <si>
    <t>FMO1</t>
  </si>
  <si>
    <t>P38869</t>
  </si>
  <si>
    <t>SVP26</t>
  </si>
  <si>
    <t>P38870</t>
  </si>
  <si>
    <t>YHR182W</t>
  </si>
  <si>
    <t>P38874</t>
  </si>
  <si>
    <t>IKI1</t>
  </si>
  <si>
    <t>P38875</t>
  </si>
  <si>
    <t>GPI16</t>
  </si>
  <si>
    <t>P38878</t>
  </si>
  <si>
    <t>LNP1</t>
  </si>
  <si>
    <t>P38880</t>
  </si>
  <si>
    <t>MDM31</t>
  </si>
  <si>
    <t>P38881</t>
  </si>
  <si>
    <t>NVJ1</t>
  </si>
  <si>
    <t>P38884</t>
  </si>
  <si>
    <t>AIM18</t>
  </si>
  <si>
    <t>P38886</t>
  </si>
  <si>
    <t>RPN10</t>
  </si>
  <si>
    <t>P38887</t>
  </si>
  <si>
    <t>YHR202W</t>
  </si>
  <si>
    <t>P38888</t>
  </si>
  <si>
    <t>MNL1</t>
  </si>
  <si>
    <t>P38889</t>
  </si>
  <si>
    <t>SKN7</t>
  </si>
  <si>
    <t>P38890</t>
  </si>
  <si>
    <t>SET5</t>
  </si>
  <si>
    <t>P38891</t>
  </si>
  <si>
    <t>BAT1</t>
  </si>
  <si>
    <t>P38892</t>
  </si>
  <si>
    <t>CRG1</t>
  </si>
  <si>
    <t>P38902</t>
  </si>
  <si>
    <t>RPB11</t>
  </si>
  <si>
    <t>P38903</t>
  </si>
  <si>
    <t>RTS1</t>
  </si>
  <si>
    <t>P38904</t>
  </si>
  <si>
    <t>SPP41</t>
  </si>
  <si>
    <t>P38910</t>
  </si>
  <si>
    <t>HSP10</t>
  </si>
  <si>
    <t>P38911</t>
  </si>
  <si>
    <t>FPR3</t>
  </si>
  <si>
    <t>P38912</t>
  </si>
  <si>
    <t>TIF11</t>
  </si>
  <si>
    <t>P38913</t>
  </si>
  <si>
    <t>FAD1</t>
  </si>
  <si>
    <t>P38915</t>
  </si>
  <si>
    <t>SPT8</t>
  </si>
  <si>
    <t>P38920</t>
  </si>
  <si>
    <t>MLH1</t>
  </si>
  <si>
    <t>P38921</t>
  </si>
  <si>
    <t>PET8</t>
  </si>
  <si>
    <t>P38922</t>
  </si>
  <si>
    <t>HRB1</t>
  </si>
  <si>
    <t>P38925</t>
  </si>
  <si>
    <t>SMF1</t>
  </si>
  <si>
    <t>P38929</t>
  </si>
  <si>
    <t>PMC1</t>
  </si>
  <si>
    <t>P38930</t>
  </si>
  <si>
    <t>CKB2</t>
  </si>
  <si>
    <t>P38932</t>
  </si>
  <si>
    <t>VPS45</t>
  </si>
  <si>
    <t>P38934</t>
  </si>
  <si>
    <t>BFR1</t>
  </si>
  <si>
    <t>P38953</t>
  </si>
  <si>
    <t>RAD55</t>
  </si>
  <si>
    <t>P38959</t>
  </si>
  <si>
    <t>VPS41</t>
  </si>
  <si>
    <t>P38961</t>
  </si>
  <si>
    <t>RRP8</t>
  </si>
  <si>
    <t>P38962</t>
  </si>
  <si>
    <t>TVP23</t>
  </si>
  <si>
    <t>P38966</t>
  </si>
  <si>
    <t>YDR089W</t>
  </si>
  <si>
    <t>P38968</t>
  </si>
  <si>
    <t>SEC31</t>
  </si>
  <si>
    <t>P38969</t>
  </si>
  <si>
    <t>PNT1</t>
  </si>
  <si>
    <t>P38970</t>
  </si>
  <si>
    <t>HAL5</t>
  </si>
  <si>
    <t>P38972</t>
  </si>
  <si>
    <t>ADE6</t>
  </si>
  <si>
    <t>P38985</t>
  </si>
  <si>
    <t>SRP14</t>
  </si>
  <si>
    <t>P38986</t>
  </si>
  <si>
    <t>ASP1</t>
  </si>
  <si>
    <t>P38988</t>
  </si>
  <si>
    <t>GGC1</t>
  </si>
  <si>
    <t>P38989</t>
  </si>
  <si>
    <t>SMC2</t>
  </si>
  <si>
    <t>P38993</t>
  </si>
  <si>
    <t>FET3</t>
  </si>
  <si>
    <t>P38994</t>
  </si>
  <si>
    <t>MSS4</t>
  </si>
  <si>
    <t>P38995</t>
  </si>
  <si>
    <t>CCC2</t>
  </si>
  <si>
    <t>P38996</t>
  </si>
  <si>
    <t>NAB3</t>
  </si>
  <si>
    <t>P38998</t>
  </si>
  <si>
    <t>LYS1</t>
  </si>
  <si>
    <t>P38999</t>
  </si>
  <si>
    <t>LYS9</t>
  </si>
  <si>
    <t>P39003</t>
  </si>
  <si>
    <t>HXT6</t>
  </si>
  <si>
    <t>P39006</t>
  </si>
  <si>
    <t>PSD1</t>
  </si>
  <si>
    <t>P39007</t>
  </si>
  <si>
    <t>STT3</t>
  </si>
  <si>
    <t>P39008</t>
  </si>
  <si>
    <t>POP2</t>
  </si>
  <si>
    <t>P39009</t>
  </si>
  <si>
    <t>DUN1</t>
  </si>
  <si>
    <t>P39010</t>
  </si>
  <si>
    <t>AKR1</t>
  </si>
  <si>
    <t>P39011</t>
  </si>
  <si>
    <t>BEM4</t>
  </si>
  <si>
    <t>P39012</t>
  </si>
  <si>
    <t>GAA1</t>
  </si>
  <si>
    <t>P39013</t>
  </si>
  <si>
    <t>END3</t>
  </si>
  <si>
    <t>P39015</t>
  </si>
  <si>
    <t>STM1</t>
  </si>
  <si>
    <t>P39016</t>
  </si>
  <si>
    <t>MPT5</t>
  </si>
  <si>
    <t>P39073</t>
  </si>
  <si>
    <t>SSN3</t>
  </si>
  <si>
    <t>P39076</t>
  </si>
  <si>
    <t>CCT2</t>
  </si>
  <si>
    <t>P39077</t>
  </si>
  <si>
    <t>CCT3</t>
  </si>
  <si>
    <t>P39078</t>
  </si>
  <si>
    <t>CCT4</t>
  </si>
  <si>
    <t>P39079</t>
  </si>
  <si>
    <t>CCT6</t>
  </si>
  <si>
    <t>P39081</t>
  </si>
  <si>
    <t>PCF11</t>
  </si>
  <si>
    <t>P39083</t>
  </si>
  <si>
    <t>RGA1</t>
  </si>
  <si>
    <t>P39101</t>
  </si>
  <si>
    <t>CAJ1</t>
  </si>
  <si>
    <t>P39103</t>
  </si>
  <si>
    <t>COX14</t>
  </si>
  <si>
    <t>P39104</t>
  </si>
  <si>
    <t>PIK1</t>
  </si>
  <si>
    <t>P39105</t>
  </si>
  <si>
    <t>PLB1</t>
  </si>
  <si>
    <t>P39106</t>
  </si>
  <si>
    <t>MNN1</t>
  </si>
  <si>
    <t>P39107</t>
  </si>
  <si>
    <t>MNN9</t>
  </si>
  <si>
    <t>P39109</t>
  </si>
  <si>
    <t>YCF1</t>
  </si>
  <si>
    <t>P39110</t>
  </si>
  <si>
    <t>CIN4</t>
  </si>
  <si>
    <t>P39112</t>
  </si>
  <si>
    <t>DSS1</t>
  </si>
  <si>
    <t>P39515</t>
  </si>
  <si>
    <t>TIM17</t>
  </si>
  <si>
    <t>P39516</t>
  </si>
  <si>
    <t>RPS14B</t>
  </si>
  <si>
    <t>P39517</t>
  </si>
  <si>
    <t>DHH1</t>
  </si>
  <si>
    <t>P39518</t>
  </si>
  <si>
    <t>FAA2</t>
  </si>
  <si>
    <t>P39521</t>
  </si>
  <si>
    <t>FHL1</t>
  </si>
  <si>
    <t>P39522</t>
  </si>
  <si>
    <t>ILV3</t>
  </si>
  <si>
    <t>P39524</t>
  </si>
  <si>
    <t>DRS2</t>
  </si>
  <si>
    <t>P39525</t>
  </si>
  <si>
    <t>CEM1</t>
  </si>
  <si>
    <t>P39529</t>
  </si>
  <si>
    <t>YJL206C</t>
  </si>
  <si>
    <t>P39531</t>
  </si>
  <si>
    <t>RCY1</t>
  </si>
  <si>
    <t>P39533</t>
  </si>
  <si>
    <t>ACO2</t>
  </si>
  <si>
    <t>P39538</t>
  </si>
  <si>
    <t>UBP12</t>
  </si>
  <si>
    <t>P39540</t>
  </si>
  <si>
    <t>ELO1</t>
  </si>
  <si>
    <t>P39676</t>
  </si>
  <si>
    <t>YHB1</t>
  </si>
  <si>
    <t>P39677</t>
  </si>
  <si>
    <t>MEF2</t>
  </si>
  <si>
    <t>P39678</t>
  </si>
  <si>
    <t>MBP1</t>
  </si>
  <si>
    <t>P39683</t>
  </si>
  <si>
    <t>NPT1</t>
  </si>
  <si>
    <t>P39685</t>
  </si>
  <si>
    <t>POM152</t>
  </si>
  <si>
    <t>P39692</t>
  </si>
  <si>
    <t>MET10</t>
  </si>
  <si>
    <t>P39702</t>
  </si>
  <si>
    <t>VPS8</t>
  </si>
  <si>
    <t>P39704</t>
  </si>
  <si>
    <t>ERP2</t>
  </si>
  <si>
    <t>P39705</t>
  </si>
  <si>
    <t>NUP60</t>
  </si>
  <si>
    <t>P39707</t>
  </si>
  <si>
    <t>SEN34</t>
  </si>
  <si>
    <t>P39708</t>
  </si>
  <si>
    <t>GDH3</t>
  </si>
  <si>
    <t>P39713</t>
  </si>
  <si>
    <t>BDH2</t>
  </si>
  <si>
    <t>P39714</t>
  </si>
  <si>
    <t>BDH1</t>
  </si>
  <si>
    <t>P39715</t>
  </si>
  <si>
    <t>ECM1</t>
  </si>
  <si>
    <t>P39718</t>
  </si>
  <si>
    <t>PEX22</t>
  </si>
  <si>
    <t>P39719</t>
  </si>
  <si>
    <t>FLC2</t>
  </si>
  <si>
    <t>P39720</t>
  </si>
  <si>
    <t>OAF1</t>
  </si>
  <si>
    <t>P39721</t>
  </si>
  <si>
    <t>AIM2</t>
  </si>
  <si>
    <t>P39722</t>
  </si>
  <si>
    <t>GEM1</t>
  </si>
  <si>
    <t>P39723</t>
  </si>
  <si>
    <t>SPC72</t>
  </si>
  <si>
    <t>P39727</t>
  </si>
  <si>
    <t>ERV46</t>
  </si>
  <si>
    <t>P39729</t>
  </si>
  <si>
    <t>RBG1</t>
  </si>
  <si>
    <t>P39730</t>
  </si>
  <si>
    <t>FUN12</t>
  </si>
  <si>
    <t>P39731</t>
  </si>
  <si>
    <t>MTW1</t>
  </si>
  <si>
    <t>P39732</t>
  </si>
  <si>
    <t>GIP4</t>
  </si>
  <si>
    <t>P39742</t>
  </si>
  <si>
    <t>SEC72</t>
  </si>
  <si>
    <t>P39743</t>
  </si>
  <si>
    <t>RVS167</t>
  </si>
  <si>
    <t>P39744</t>
  </si>
  <si>
    <t>NOC2</t>
  </si>
  <si>
    <t>P39904</t>
  </si>
  <si>
    <t>VPS52</t>
  </si>
  <si>
    <t>P39923</t>
  </si>
  <si>
    <t>NPR2</t>
  </si>
  <si>
    <t>P39925</t>
  </si>
  <si>
    <t>AFG3</t>
  </si>
  <si>
    <t>P39926</t>
  </si>
  <si>
    <t>SSO2</t>
  </si>
  <si>
    <t>P39927</t>
  </si>
  <si>
    <t>PTI1</t>
  </si>
  <si>
    <t>P39929</t>
  </si>
  <si>
    <t>SNF7</t>
  </si>
  <si>
    <t>P39931</t>
  </si>
  <si>
    <t>SSP120</t>
  </si>
  <si>
    <t>P39935</t>
  </si>
  <si>
    <t>TIF4631</t>
  </si>
  <si>
    <t>P39936</t>
  </si>
  <si>
    <t>TIF4632</t>
  </si>
  <si>
    <t>P39938</t>
  </si>
  <si>
    <t>RPS26A</t>
  </si>
  <si>
    <t>P39940</t>
  </si>
  <si>
    <t>RSP5</t>
  </si>
  <si>
    <t>P39944</t>
  </si>
  <si>
    <t>UBP5</t>
  </si>
  <si>
    <t>P39945</t>
  </si>
  <si>
    <t>AST2</t>
  </si>
  <si>
    <t>P39952</t>
  </si>
  <si>
    <t>OXA1</t>
  </si>
  <si>
    <t>P39953</t>
  </si>
  <si>
    <t>YEA6</t>
  </si>
  <si>
    <t>P39954</t>
  </si>
  <si>
    <t>SAH1</t>
  </si>
  <si>
    <t>P39955</t>
  </si>
  <si>
    <t>SAP1</t>
  </si>
  <si>
    <t>P39956</t>
  </si>
  <si>
    <t>RPH1</t>
  </si>
  <si>
    <t>P39958</t>
  </si>
  <si>
    <t>GDI1</t>
  </si>
  <si>
    <t>P39960</t>
  </si>
  <si>
    <t>BEM2</t>
  </si>
  <si>
    <t>P39965</t>
  </si>
  <si>
    <t>AIM10</t>
  </si>
  <si>
    <t>P39966</t>
  </si>
  <si>
    <t>PTC2</t>
  </si>
  <si>
    <t>P39968</t>
  </si>
  <si>
    <t>VAC8</t>
  </si>
  <si>
    <t>P39969</t>
  </si>
  <si>
    <t>BOI2</t>
  </si>
  <si>
    <t>P39976</t>
  </si>
  <si>
    <t>DLD3</t>
  </si>
  <si>
    <t>P39979</t>
  </si>
  <si>
    <t>HPA3</t>
  </si>
  <si>
    <t>P39984</t>
  </si>
  <si>
    <t>HAT2</t>
  </si>
  <si>
    <t>P39986</t>
  </si>
  <si>
    <t>SPF1</t>
  </si>
  <si>
    <t>P39988</t>
  </si>
  <si>
    <t>BUD16</t>
  </si>
  <si>
    <t>P39994</t>
  </si>
  <si>
    <t>YEL020C</t>
  </si>
  <si>
    <t>P39998</t>
  </si>
  <si>
    <t>EDC3</t>
  </si>
  <si>
    <t>P40005</t>
  </si>
  <si>
    <t>GIM4</t>
  </si>
  <si>
    <t>P40007</t>
  </si>
  <si>
    <t>NOP16</t>
  </si>
  <si>
    <t>P40008</t>
  </si>
  <si>
    <t>FMP52</t>
  </si>
  <si>
    <t>P40009</t>
  </si>
  <si>
    <t>YND1</t>
  </si>
  <si>
    <t>P40011</t>
  </si>
  <si>
    <t>YER010C</t>
  </si>
  <si>
    <t>P40012</t>
  </si>
  <si>
    <t>HEM14</t>
  </si>
  <si>
    <t>P40014</t>
  </si>
  <si>
    <t>SPC25</t>
  </si>
  <si>
    <t>P40015</t>
  </si>
  <si>
    <t>ISC1</t>
  </si>
  <si>
    <t>P40016</t>
  </si>
  <si>
    <t>RPN3</t>
  </si>
  <si>
    <t>P40017</t>
  </si>
  <si>
    <t>YAT2</t>
  </si>
  <si>
    <t>P40018</t>
  </si>
  <si>
    <t>SMB1</t>
  </si>
  <si>
    <t>P40019</t>
  </si>
  <si>
    <t>CHZ1</t>
  </si>
  <si>
    <t>P40024</t>
  </si>
  <si>
    <t>ARB1</t>
  </si>
  <si>
    <t>P40029</t>
  </si>
  <si>
    <t>MXR1</t>
  </si>
  <si>
    <t>P40030</t>
  </si>
  <si>
    <t>ERG28</t>
  </si>
  <si>
    <t>P40032</t>
  </si>
  <si>
    <t>TPA1</t>
  </si>
  <si>
    <t>P40034</t>
  </si>
  <si>
    <t>JHD1</t>
  </si>
  <si>
    <t>P40035</t>
  </si>
  <si>
    <t>PIC2</t>
  </si>
  <si>
    <t>P40037</t>
  </si>
  <si>
    <t>HMF1</t>
  </si>
  <si>
    <t>P40038</t>
  </si>
  <si>
    <t>PCL6</t>
  </si>
  <si>
    <t>P40040</t>
  </si>
  <si>
    <t>THO1</t>
  </si>
  <si>
    <t>P40047</t>
  </si>
  <si>
    <t>ALD5</t>
  </si>
  <si>
    <t>P40048</t>
  </si>
  <si>
    <t>PTP3</t>
  </si>
  <si>
    <t>P40050</t>
  </si>
  <si>
    <t>MRX1</t>
  </si>
  <si>
    <t>P40051</t>
  </si>
  <si>
    <t>ICP55</t>
  </si>
  <si>
    <t>P40053</t>
  </si>
  <si>
    <t>AIM9</t>
  </si>
  <si>
    <t>P40055</t>
  </si>
  <si>
    <t>UTP7</t>
  </si>
  <si>
    <t>P40056</t>
  </si>
  <si>
    <t>GET2</t>
  </si>
  <si>
    <t>P40061</t>
  </si>
  <si>
    <t>TSC11</t>
  </si>
  <si>
    <t>P40064</t>
  </si>
  <si>
    <t>NUP157</t>
  </si>
  <si>
    <t>P40069</t>
  </si>
  <si>
    <t>KAP123</t>
  </si>
  <si>
    <t>P40070</t>
  </si>
  <si>
    <t>LSM4</t>
  </si>
  <si>
    <t>P40074</t>
  </si>
  <si>
    <t>AVT6</t>
  </si>
  <si>
    <t>P40075</t>
  </si>
  <si>
    <t>SCS2</t>
  </si>
  <si>
    <t>P40078</t>
  </si>
  <si>
    <t>NSA2</t>
  </si>
  <si>
    <t>P40080</t>
  </si>
  <si>
    <t>VFA1</t>
  </si>
  <si>
    <t>P40081</t>
  </si>
  <si>
    <t>YER134C</t>
  </si>
  <si>
    <t>P40084</t>
  </si>
  <si>
    <t>RTR1</t>
  </si>
  <si>
    <t>P40086</t>
  </si>
  <si>
    <t>COX15</t>
  </si>
  <si>
    <t>P40087</t>
  </si>
  <si>
    <t>DDI1</t>
  </si>
  <si>
    <t>P40089</t>
  </si>
  <si>
    <t>LSM5</t>
  </si>
  <si>
    <t>P40090</t>
  </si>
  <si>
    <t>SCC4</t>
  </si>
  <si>
    <t>P40093</t>
  </si>
  <si>
    <t>YER156C</t>
  </si>
  <si>
    <t>P40094</t>
  </si>
  <si>
    <t>COG3</t>
  </si>
  <si>
    <t>P40095</t>
  </si>
  <si>
    <t>YER158C</t>
  </si>
  <si>
    <t>P40096</t>
  </si>
  <si>
    <t>BUR6</t>
  </si>
  <si>
    <t>P40098</t>
  </si>
  <si>
    <t>FMP10</t>
  </si>
  <si>
    <t>P40106</t>
  </si>
  <si>
    <t>GPP2</t>
  </si>
  <si>
    <t>P40107</t>
  </si>
  <si>
    <t>VRG4</t>
  </si>
  <si>
    <t>P40150</t>
  </si>
  <si>
    <t>SSB2</t>
  </si>
  <si>
    <t>P40151</t>
  </si>
  <si>
    <t>MGS1</t>
  </si>
  <si>
    <t>P40154</t>
  </si>
  <si>
    <t>IES2</t>
  </si>
  <si>
    <t>P40156</t>
  </si>
  <si>
    <t>RRG9</t>
  </si>
  <si>
    <t>P40157</t>
  </si>
  <si>
    <t>VID27</t>
  </si>
  <si>
    <t>P40159</t>
  </si>
  <si>
    <t>YNL208W</t>
  </si>
  <si>
    <t>P40160</t>
  </si>
  <si>
    <t>RIO2</t>
  </si>
  <si>
    <t>P40161</t>
  </si>
  <si>
    <t>RTT106</t>
  </si>
  <si>
    <t>P40185</t>
  </si>
  <si>
    <t>MMF1</t>
  </si>
  <si>
    <t>P40186</t>
  </si>
  <si>
    <t>PCL7</t>
  </si>
  <si>
    <t>P40187</t>
  </si>
  <si>
    <t>PIG2</t>
  </si>
  <si>
    <t>P40202</t>
  </si>
  <si>
    <t>CCS1</t>
  </si>
  <si>
    <t>P40204</t>
  </si>
  <si>
    <t>SMX2</t>
  </si>
  <si>
    <t>P40206</t>
  </si>
  <si>
    <t>JLP2</t>
  </si>
  <si>
    <t>P40207</t>
  </si>
  <si>
    <t>YMR134W</t>
  </si>
  <si>
    <t>P40208</t>
  </si>
  <si>
    <t>GID8</t>
  </si>
  <si>
    <t>P40210</t>
  </si>
  <si>
    <t>SIP5</t>
  </si>
  <si>
    <t>P40212</t>
  </si>
  <si>
    <t>RPL13B</t>
  </si>
  <si>
    <t>P40215</t>
  </si>
  <si>
    <t>NDE1</t>
  </si>
  <si>
    <t>P40217</t>
  </si>
  <si>
    <t>TIF34</t>
  </si>
  <si>
    <t>P40302</t>
  </si>
  <si>
    <t>PRE5</t>
  </si>
  <si>
    <t>P40303</t>
  </si>
  <si>
    <t>PRE6</t>
  </si>
  <si>
    <t>P40308</t>
  </si>
  <si>
    <t>TGL3</t>
  </si>
  <si>
    <t>P40309</t>
  </si>
  <si>
    <t>KHA1</t>
  </si>
  <si>
    <t>P40312</t>
  </si>
  <si>
    <t>CYB5</t>
  </si>
  <si>
    <t>P40317</t>
  </si>
  <si>
    <t>SOK1</t>
  </si>
  <si>
    <t>P40318</t>
  </si>
  <si>
    <t>SSM4</t>
  </si>
  <si>
    <t>P40319</t>
  </si>
  <si>
    <t>ELO3</t>
  </si>
  <si>
    <t>P40327</t>
  </si>
  <si>
    <t>RPT2</t>
  </si>
  <si>
    <t>P40328</t>
  </si>
  <si>
    <t>YTA6</t>
  </si>
  <si>
    <t>P40335</t>
  </si>
  <si>
    <t>PEP8</t>
  </si>
  <si>
    <t>P40339</t>
  </si>
  <si>
    <t>RFC4</t>
  </si>
  <si>
    <t>P40340</t>
  </si>
  <si>
    <t>YTA7</t>
  </si>
  <si>
    <t>P40341</t>
  </si>
  <si>
    <t>YTA12</t>
  </si>
  <si>
    <t>P40343</t>
  </si>
  <si>
    <t>VPS27</t>
  </si>
  <si>
    <t>P40344</t>
  </si>
  <si>
    <t>ATG3</t>
  </si>
  <si>
    <t>P40348</t>
  </si>
  <si>
    <t>RFC2</t>
  </si>
  <si>
    <t>P40350</t>
  </si>
  <si>
    <t>ALG5</t>
  </si>
  <si>
    <t>P40351</t>
  </si>
  <si>
    <t>ALG8</t>
  </si>
  <si>
    <t>P40352</t>
  </si>
  <si>
    <t>RAD26</t>
  </si>
  <si>
    <t>P40354</t>
  </si>
  <si>
    <t>NTA1</t>
  </si>
  <si>
    <t>P40356</t>
  </si>
  <si>
    <t>PGD1</t>
  </si>
  <si>
    <t>P40357</t>
  </si>
  <si>
    <t>SEC9</t>
  </si>
  <si>
    <t>P40358</t>
  </si>
  <si>
    <t>JEM1</t>
  </si>
  <si>
    <t>P40360</t>
  </si>
  <si>
    <t>ARG2</t>
  </si>
  <si>
    <t>P40361</t>
  </si>
  <si>
    <t>YJL070C</t>
  </si>
  <si>
    <t>P40364</t>
  </si>
  <si>
    <t>MPM1</t>
  </si>
  <si>
    <t>P40368</t>
  </si>
  <si>
    <t>NUP82</t>
  </si>
  <si>
    <t>P40395</t>
  </si>
  <si>
    <t>RIC1</t>
  </si>
  <si>
    <t>P40413</t>
  </si>
  <si>
    <t>CCT5</t>
  </si>
  <si>
    <t>P40414</t>
  </si>
  <si>
    <t>TPM2</t>
  </si>
  <si>
    <t>P40416</t>
  </si>
  <si>
    <t>ATM1</t>
  </si>
  <si>
    <t>P40422</t>
  </si>
  <si>
    <t>RPC10</t>
  </si>
  <si>
    <t>P40433</t>
  </si>
  <si>
    <t>PFK26</t>
  </si>
  <si>
    <t>P40452</t>
  </si>
  <si>
    <t>COA1</t>
  </si>
  <si>
    <t>P40457</t>
  </si>
  <si>
    <t>MLP2</t>
  </si>
  <si>
    <t>P40458</t>
  </si>
  <si>
    <t>ATG32</t>
  </si>
  <si>
    <t>P40460</t>
  </si>
  <si>
    <t>NDC80</t>
  </si>
  <si>
    <t>P40462</t>
  </si>
  <si>
    <t>TMA108</t>
  </si>
  <si>
    <t>P40465</t>
  </si>
  <si>
    <t>CSM2</t>
  </si>
  <si>
    <t>P40466</t>
  </si>
  <si>
    <t>FKH1</t>
  </si>
  <si>
    <t>P40467</t>
  </si>
  <si>
    <t>ASG1</t>
  </si>
  <si>
    <t>P40469</t>
  </si>
  <si>
    <t>MET18</t>
  </si>
  <si>
    <t>P40471</t>
  </si>
  <si>
    <t>AYR1</t>
  </si>
  <si>
    <t>P40477</t>
  </si>
  <si>
    <t>NUP159</t>
  </si>
  <si>
    <t>P40478</t>
  </si>
  <si>
    <t>POR2</t>
  </si>
  <si>
    <t>P40480</t>
  </si>
  <si>
    <t>HOS4</t>
  </si>
  <si>
    <t>P40482</t>
  </si>
  <si>
    <t>SEC24</t>
  </si>
  <si>
    <t>P40483</t>
  </si>
  <si>
    <t>YIL108W</t>
  </si>
  <si>
    <t>P40485</t>
  </si>
  <si>
    <t>SLM1</t>
  </si>
  <si>
    <t>P40491</t>
  </si>
  <si>
    <t>FMC1</t>
  </si>
  <si>
    <t>P40492</t>
  </si>
  <si>
    <t>FYV10</t>
  </si>
  <si>
    <t>P40495</t>
  </si>
  <si>
    <t>LYS12</t>
  </si>
  <si>
    <t>P40496</t>
  </si>
  <si>
    <t>RSM25</t>
  </si>
  <si>
    <t>P40499</t>
  </si>
  <si>
    <t>ICE2</t>
  </si>
  <si>
    <t>P40501</t>
  </si>
  <si>
    <t>AVT7</t>
  </si>
  <si>
    <t>P40502</t>
  </si>
  <si>
    <t>AIM19</t>
  </si>
  <si>
    <t>P40505</t>
  </si>
  <si>
    <t>SDS3</t>
  </si>
  <si>
    <t>P40506</t>
  </si>
  <si>
    <t>CAB2</t>
  </si>
  <si>
    <t>P40508</t>
  </si>
  <si>
    <t>YIL077C</t>
  </si>
  <si>
    <t>P40509</t>
  </si>
  <si>
    <t>SEC28</t>
  </si>
  <si>
    <t>P40510</t>
  </si>
  <si>
    <t>SER33</t>
  </si>
  <si>
    <t>P40512</t>
  </si>
  <si>
    <t>PCI8</t>
  </si>
  <si>
    <t>P40513</t>
  </si>
  <si>
    <t>MAM33</t>
  </si>
  <si>
    <t>P40515</t>
  </si>
  <si>
    <t>FIS1</t>
  </si>
  <si>
    <t>P40518</t>
  </si>
  <si>
    <t>ARC15</t>
  </si>
  <si>
    <t>P40522</t>
  </si>
  <si>
    <t>VHR1</t>
  </si>
  <si>
    <t>P40523</t>
  </si>
  <si>
    <t>YIL055C</t>
  </si>
  <si>
    <t>P40525</t>
  </si>
  <si>
    <t>RPL34B</t>
  </si>
  <si>
    <t>P40527</t>
  </si>
  <si>
    <t>NEO1</t>
  </si>
  <si>
    <t>P40528</t>
  </si>
  <si>
    <t>SYG1</t>
  </si>
  <si>
    <t>P40529</t>
  </si>
  <si>
    <t>AGE2</t>
  </si>
  <si>
    <t>P40530</t>
  </si>
  <si>
    <t>PKP1</t>
  </si>
  <si>
    <t>P40531</t>
  </si>
  <si>
    <t>GVP36</t>
  </si>
  <si>
    <t>P40533</t>
  </si>
  <si>
    <t>TED1</t>
  </si>
  <si>
    <t>P40535</t>
  </si>
  <si>
    <t>CST6</t>
  </si>
  <si>
    <t>P40537</t>
  </si>
  <si>
    <t>ULP2</t>
  </si>
  <si>
    <t>P40540</t>
  </si>
  <si>
    <t>EMC5</t>
  </si>
  <si>
    <t>P40541</t>
  </si>
  <si>
    <t>IRR1</t>
  </si>
  <si>
    <t>P40547</t>
  </si>
  <si>
    <t>VID28</t>
  </si>
  <si>
    <t>P40548</t>
  </si>
  <si>
    <t>SNL1</t>
  </si>
  <si>
    <t>P40549</t>
  </si>
  <si>
    <t>MNT3</t>
  </si>
  <si>
    <t>P40553</t>
  </si>
  <si>
    <t>DOT5</t>
  </si>
  <si>
    <t>P40555</t>
  </si>
  <si>
    <t>NAS2</t>
  </si>
  <si>
    <t>P40556</t>
  </si>
  <si>
    <t>YIA6</t>
  </si>
  <si>
    <t>P40557</t>
  </si>
  <si>
    <t>EPS1</t>
  </si>
  <si>
    <t>P40558</t>
  </si>
  <si>
    <t>CFD1</t>
  </si>
  <si>
    <t>P40559</t>
  </si>
  <si>
    <t>INP51</t>
  </si>
  <si>
    <t>P40560</t>
  </si>
  <si>
    <t>YIL001W</t>
  </si>
  <si>
    <t>P40562</t>
  </si>
  <si>
    <t>MPH1</t>
  </si>
  <si>
    <t>P40563</t>
  </si>
  <si>
    <t>AIM21</t>
  </si>
  <si>
    <t>P40564</t>
  </si>
  <si>
    <t>DJP1</t>
  </si>
  <si>
    <t>P40568</t>
  </si>
  <si>
    <t>DSN1</t>
  </si>
  <si>
    <t>P40579</t>
  </si>
  <si>
    <t>YIR035C</t>
  </si>
  <si>
    <t>P40580</t>
  </si>
  <si>
    <t>IRC24</t>
  </si>
  <si>
    <t>P40581</t>
  </si>
  <si>
    <t>HYR1</t>
  </si>
  <si>
    <t>P40582</t>
  </si>
  <si>
    <t>GTT1</t>
  </si>
  <si>
    <t>P40693</t>
  </si>
  <si>
    <t>RLP7</t>
  </si>
  <si>
    <t>P40825</t>
  </si>
  <si>
    <t>ALA1</t>
  </si>
  <si>
    <t>P40850</t>
  </si>
  <si>
    <t>MKT1</t>
  </si>
  <si>
    <t>P40851</t>
  </si>
  <si>
    <t>AXL1</t>
  </si>
  <si>
    <t>P40856</t>
  </si>
  <si>
    <t>SAP185</t>
  </si>
  <si>
    <t>P40857</t>
  </si>
  <si>
    <t>PHS1</t>
  </si>
  <si>
    <t>P40893</t>
  </si>
  <si>
    <t>REE1</t>
  </si>
  <si>
    <t>P40896</t>
  </si>
  <si>
    <t>YJL213W</t>
  </si>
  <si>
    <t>P40957</t>
  </si>
  <si>
    <t>MAD1</t>
  </si>
  <si>
    <t>P40959</t>
  </si>
  <si>
    <t>MVP1</t>
  </si>
  <si>
    <t>P40961</t>
  </si>
  <si>
    <t>PHB1</t>
  </si>
  <si>
    <t>P40970</t>
  </si>
  <si>
    <t>LCB2</t>
  </si>
  <si>
    <t>P40971</t>
  </si>
  <si>
    <t>LYS14</t>
  </si>
  <si>
    <t>P40986</t>
  </si>
  <si>
    <t>CDC1</t>
  </si>
  <si>
    <t>P40989</t>
  </si>
  <si>
    <t>GSC2</t>
  </si>
  <si>
    <t>P40990</t>
  </si>
  <si>
    <t>MSS2</t>
  </si>
  <si>
    <t>P40991</t>
  </si>
  <si>
    <t>NOP2</t>
  </si>
  <si>
    <t>P41056</t>
  </si>
  <si>
    <t>RPL33B</t>
  </si>
  <si>
    <t>P41057</t>
  </si>
  <si>
    <t>RPS29A</t>
  </si>
  <si>
    <t>P41058</t>
  </si>
  <si>
    <t>RPS29B</t>
  </si>
  <si>
    <t>P41277</t>
  </si>
  <si>
    <t>GPP1</t>
  </si>
  <si>
    <t>P41338</t>
  </si>
  <si>
    <t>ERG10</t>
  </si>
  <si>
    <t>P41696</t>
  </si>
  <si>
    <t>AZF1</t>
  </si>
  <si>
    <t>P41697</t>
  </si>
  <si>
    <t>BUD6</t>
  </si>
  <si>
    <t>P41733</t>
  </si>
  <si>
    <t>GAB1</t>
  </si>
  <si>
    <t>P41734</t>
  </si>
  <si>
    <t>IAH1</t>
  </si>
  <si>
    <t>P41800</t>
  </si>
  <si>
    <t>MMM1</t>
  </si>
  <si>
    <t>P41805</t>
  </si>
  <si>
    <t>RPL10</t>
  </si>
  <si>
    <t>P41807</t>
  </si>
  <si>
    <t>VMA13</t>
  </si>
  <si>
    <t>P41810</t>
  </si>
  <si>
    <t>SEC26</t>
  </si>
  <si>
    <t>P41811</t>
  </si>
  <si>
    <t>SEC27</t>
  </si>
  <si>
    <t>P41812</t>
  </si>
  <si>
    <t>POP1</t>
  </si>
  <si>
    <t>P41813</t>
  </si>
  <si>
    <t>FKH2</t>
  </si>
  <si>
    <t>P41816</t>
  </si>
  <si>
    <t>OYE3</t>
  </si>
  <si>
    <t>P41818</t>
  </si>
  <si>
    <t>GLC8</t>
  </si>
  <si>
    <t>P41819</t>
  </si>
  <si>
    <t>DIM1</t>
  </si>
  <si>
    <t>P41832</t>
  </si>
  <si>
    <t>BNI1</t>
  </si>
  <si>
    <t>P41895</t>
  </si>
  <si>
    <t>TFG1</t>
  </si>
  <si>
    <t>P41896</t>
  </si>
  <si>
    <t>TFG2</t>
  </si>
  <si>
    <t>P41903</t>
  </si>
  <si>
    <t>TES1</t>
  </si>
  <si>
    <t>P41909</t>
  </si>
  <si>
    <t>PXA1</t>
  </si>
  <si>
    <t>P41910</t>
  </si>
  <si>
    <t>MAF1</t>
  </si>
  <si>
    <t>P41911</t>
  </si>
  <si>
    <t>GPD2</t>
  </si>
  <si>
    <t>P41913</t>
  </si>
  <si>
    <t>GDS1</t>
  </si>
  <si>
    <t>P41920</t>
  </si>
  <si>
    <t>YRB1</t>
  </si>
  <si>
    <t>P41921</t>
  </si>
  <si>
    <t>GLR1</t>
  </si>
  <si>
    <t>P41930</t>
  </si>
  <si>
    <t>SSU1</t>
  </si>
  <si>
    <t>P41939</t>
  </si>
  <si>
    <t>IDP2</t>
  </si>
  <si>
    <t>P41940</t>
  </si>
  <si>
    <t>PSA1</t>
  </si>
  <si>
    <t>P41948</t>
  </si>
  <si>
    <t>MEP2</t>
  </si>
  <si>
    <t>P42073</t>
  </si>
  <si>
    <t>REF2</t>
  </si>
  <si>
    <t>P42826</t>
  </si>
  <si>
    <t>XKS1</t>
  </si>
  <si>
    <t>P42838</t>
  </si>
  <si>
    <t>LEM3</t>
  </si>
  <si>
    <t>P42840</t>
  </si>
  <si>
    <t>YNL320W</t>
  </si>
  <si>
    <t>P42843</t>
  </si>
  <si>
    <t>SKP2</t>
  </si>
  <si>
    <t>P42845</t>
  </si>
  <si>
    <t>STB1</t>
  </si>
  <si>
    <t>P42846</t>
  </si>
  <si>
    <t>KRI1</t>
  </si>
  <si>
    <t>P42847</t>
  </si>
  <si>
    <t>MRPS18</t>
  </si>
  <si>
    <t>P42900</t>
  </si>
  <si>
    <t>SLS1</t>
  </si>
  <si>
    <t>P42934</t>
  </si>
  <si>
    <t>PMT6</t>
  </si>
  <si>
    <t>P42935</t>
  </si>
  <si>
    <t>ELP2</t>
  </si>
  <si>
    <t>P42937</t>
  </si>
  <si>
    <t>YCH1</t>
  </si>
  <si>
    <t>P42938</t>
  </si>
  <si>
    <t>TDA10</t>
  </si>
  <si>
    <t>P42939</t>
  </si>
  <si>
    <t>MVB12</t>
  </si>
  <si>
    <t>P42940</t>
  </si>
  <si>
    <t>CIR1</t>
  </si>
  <si>
    <t>P42941</t>
  </si>
  <si>
    <t>SER2</t>
  </si>
  <si>
    <t>P42942</t>
  </si>
  <si>
    <t>YGR210C</t>
  </si>
  <si>
    <t>P42943</t>
  </si>
  <si>
    <t>CCT7</t>
  </si>
  <si>
    <t>P42949</t>
  </si>
  <si>
    <t>PAM16</t>
  </si>
  <si>
    <t>P42951</t>
  </si>
  <si>
    <t>LSB6</t>
  </si>
  <si>
    <t>P43123</t>
  </si>
  <si>
    <t>QRI1</t>
  </si>
  <si>
    <t>P43124</t>
  </si>
  <si>
    <t>NSE4</t>
  </si>
  <si>
    <t>P43535</t>
  </si>
  <si>
    <t>GCN20</t>
  </si>
  <si>
    <t>P43545</t>
  </si>
  <si>
    <t>SNZ3</t>
  </si>
  <si>
    <t>P43549</t>
  </si>
  <si>
    <t>YFL054C</t>
  </si>
  <si>
    <t>P43554</t>
  </si>
  <si>
    <t>SWP82</t>
  </si>
  <si>
    <t>P43555</t>
  </si>
  <si>
    <t>EMP47</t>
  </si>
  <si>
    <t>P43556</t>
  </si>
  <si>
    <t>RGD2</t>
  </si>
  <si>
    <t>P43557</t>
  </si>
  <si>
    <t>FMP32</t>
  </si>
  <si>
    <t>P43560</t>
  </si>
  <si>
    <t>LAM5</t>
  </si>
  <si>
    <t>P43561</t>
  </si>
  <si>
    <t>FET5</t>
  </si>
  <si>
    <t>P43564</t>
  </si>
  <si>
    <t>YFL034W</t>
  </si>
  <si>
    <t>P43565</t>
  </si>
  <si>
    <t>RIM15</t>
  </si>
  <si>
    <t>P43567</t>
  </si>
  <si>
    <t>AGX1</t>
  </si>
  <si>
    <t>P43568</t>
  </si>
  <si>
    <t>CAK1</t>
  </si>
  <si>
    <t>P43569</t>
  </si>
  <si>
    <t>CAF16</t>
  </si>
  <si>
    <t>P43570</t>
  </si>
  <si>
    <t>GYP8</t>
  </si>
  <si>
    <t>P43572</t>
  </si>
  <si>
    <t>EPL1</t>
  </si>
  <si>
    <t>P43577</t>
  </si>
  <si>
    <t>GNA1</t>
  </si>
  <si>
    <t>P43579</t>
  </si>
  <si>
    <t>IES1</t>
  </si>
  <si>
    <t>P43583</t>
  </si>
  <si>
    <t>BLM10</t>
  </si>
  <si>
    <t>P43585</t>
  </si>
  <si>
    <t>VTC2</t>
  </si>
  <si>
    <t>P43586</t>
  </si>
  <si>
    <t>LOC1</t>
  </si>
  <si>
    <t>P43587</t>
  </si>
  <si>
    <t>YPI1</t>
  </si>
  <si>
    <t>P43588</t>
  </si>
  <si>
    <t>RPN11</t>
  </si>
  <si>
    <t>P43589</t>
  </si>
  <si>
    <t>SAD1</t>
  </si>
  <si>
    <t>P43590</t>
  </si>
  <si>
    <t>YFR006W</t>
  </si>
  <si>
    <t>P43591</t>
  </si>
  <si>
    <t>YFH7</t>
  </si>
  <si>
    <t>P43593</t>
  </si>
  <si>
    <t>UBP6</t>
  </si>
  <si>
    <t>P43594</t>
  </si>
  <si>
    <t>MIC19</t>
  </si>
  <si>
    <t>P43596</t>
  </si>
  <si>
    <t>IOC3</t>
  </si>
  <si>
    <t>P43597</t>
  </si>
  <si>
    <t>YFR016C</t>
  </si>
  <si>
    <t>P43601</t>
  </si>
  <si>
    <t>ATG18</t>
  </si>
  <si>
    <t>P43603</t>
  </si>
  <si>
    <t>LSB3</t>
  </si>
  <si>
    <t>P43606</t>
  </si>
  <si>
    <t>PTR3</t>
  </si>
  <si>
    <t>P43609</t>
  </si>
  <si>
    <t>RSC8</t>
  </si>
  <si>
    <t>P43610</t>
  </si>
  <si>
    <t>IRC5</t>
  </si>
  <si>
    <t>P43611</t>
  </si>
  <si>
    <t>OSW7</t>
  </si>
  <si>
    <t>P43612</t>
  </si>
  <si>
    <t>SAP155</t>
  </si>
  <si>
    <t>P43613</t>
  </si>
  <si>
    <t>ERJ5</t>
  </si>
  <si>
    <t>P43616</t>
  </si>
  <si>
    <t>DUG1</t>
  </si>
  <si>
    <t>P43617</t>
  </si>
  <si>
    <t>YFR045W</t>
  </si>
  <si>
    <t>P43619</t>
  </si>
  <si>
    <t>BNA6</t>
  </si>
  <si>
    <t>P43621</t>
  </si>
  <si>
    <t>RET2</t>
  </si>
  <si>
    <t>P43633</t>
  </si>
  <si>
    <t>ALK1</t>
  </si>
  <si>
    <t>P43634</t>
  </si>
  <si>
    <t>CHA4</t>
  </si>
  <si>
    <t>P43636</t>
  </si>
  <si>
    <t>ALG2</t>
  </si>
  <si>
    <t>P43638</t>
  </si>
  <si>
    <t>MHP1</t>
  </si>
  <si>
    <t>P43639</t>
  </si>
  <si>
    <t>CKB1</t>
  </si>
  <si>
    <t>P43682</t>
  </si>
  <si>
    <t>SFT1</t>
  </si>
  <si>
    <t>P46151</t>
  </si>
  <si>
    <t>MET12</t>
  </si>
  <si>
    <t>P46367</t>
  </si>
  <si>
    <t>ALD4</t>
  </si>
  <si>
    <t>P46655</t>
  </si>
  <si>
    <t>GUS1</t>
  </si>
  <si>
    <t>P46671</t>
  </si>
  <si>
    <t>FAR3</t>
  </si>
  <si>
    <t>P46672</t>
  </si>
  <si>
    <t>ARC1</t>
  </si>
  <si>
    <t>P46673</t>
  </si>
  <si>
    <t>NUP85</t>
  </si>
  <si>
    <t>P46674</t>
  </si>
  <si>
    <t>SAC3</t>
  </si>
  <si>
    <t>P46675</t>
  </si>
  <si>
    <t>STU2</t>
  </si>
  <si>
    <t>P46676</t>
  </si>
  <si>
    <t>SUM1</t>
  </si>
  <si>
    <t>P46677</t>
  </si>
  <si>
    <t>TAF1</t>
  </si>
  <si>
    <t>P46678</t>
  </si>
  <si>
    <t>BDP1</t>
  </si>
  <si>
    <t>P46681</t>
  </si>
  <si>
    <t>DLD2</t>
  </si>
  <si>
    <t>P46682</t>
  </si>
  <si>
    <t>APL6</t>
  </si>
  <si>
    <t>P46683</t>
  </si>
  <si>
    <t>YAR1</t>
  </si>
  <si>
    <t>P46784</t>
  </si>
  <si>
    <t>RPS10B</t>
  </si>
  <si>
    <t>P46943</t>
  </si>
  <si>
    <t>GUF1</t>
  </si>
  <si>
    <t>P46944</t>
  </si>
  <si>
    <t>TRS85</t>
  </si>
  <si>
    <t>P46947</t>
  </si>
  <si>
    <t>BUD13</t>
  </si>
  <si>
    <t>P46948</t>
  </si>
  <si>
    <t>SKI6</t>
  </si>
  <si>
    <t>P46951</t>
  </si>
  <si>
    <t>YPP1</t>
  </si>
  <si>
    <t>P46956</t>
  </si>
  <si>
    <t>PHO86</t>
  </si>
  <si>
    <t>P46958</t>
  </si>
  <si>
    <t>IDS2</t>
  </si>
  <si>
    <t>P46959</t>
  </si>
  <si>
    <t>GCD14</t>
  </si>
  <si>
    <t>P46962</t>
  </si>
  <si>
    <t>CTK2</t>
  </si>
  <si>
    <t>P46963</t>
  </si>
  <si>
    <t>CTK3</t>
  </si>
  <si>
    <t>P46964</t>
  </si>
  <si>
    <t>OST2</t>
  </si>
  <si>
    <t>P46969</t>
  </si>
  <si>
    <t>RPE1</t>
  </si>
  <si>
    <t>P46970</t>
  </si>
  <si>
    <t>NMD5</t>
  </si>
  <si>
    <t>P46971</t>
  </si>
  <si>
    <t>PMT4</t>
  </si>
  <si>
    <t>P46973</t>
  </si>
  <si>
    <t>HIT1</t>
  </si>
  <si>
    <t>P46982</t>
  </si>
  <si>
    <t>MNN5</t>
  </si>
  <si>
    <t>P46984</t>
  </si>
  <si>
    <t>GON7</t>
  </si>
  <si>
    <t>P46985</t>
  </si>
  <si>
    <t>MNN11</t>
  </si>
  <si>
    <t>P46988</t>
  </si>
  <si>
    <t>PFD1</t>
  </si>
  <si>
    <t>P46989</t>
  </si>
  <si>
    <t>ATG27</t>
  </si>
  <si>
    <t>P46990</t>
  </si>
  <si>
    <t>RPL17B</t>
  </si>
  <si>
    <t>P46992</t>
  </si>
  <si>
    <t>YJL171C</t>
  </si>
  <si>
    <t>P46995</t>
  </si>
  <si>
    <t>SET2</t>
  </si>
  <si>
    <t>P47001</t>
  </si>
  <si>
    <t>CIS3</t>
  </si>
  <si>
    <t>P47005</t>
  </si>
  <si>
    <t>DAS1</t>
  </si>
  <si>
    <t>P47006</t>
  </si>
  <si>
    <t>RPA34</t>
  </si>
  <si>
    <t>P47007</t>
  </si>
  <si>
    <t>MRX5</t>
  </si>
  <si>
    <t>P47008</t>
  </si>
  <si>
    <t>SFH5</t>
  </si>
  <si>
    <t>P47011</t>
  </si>
  <si>
    <t>GLG2</t>
  </si>
  <si>
    <t>P47015</t>
  </si>
  <si>
    <t>AIM23</t>
  </si>
  <si>
    <t>P47016</t>
  </si>
  <si>
    <t>NIT2</t>
  </si>
  <si>
    <t>P47018</t>
  </si>
  <si>
    <t>MTC1</t>
  </si>
  <si>
    <t>P47025</t>
  </si>
  <si>
    <t>MDV1</t>
  </si>
  <si>
    <t>P47027</t>
  </si>
  <si>
    <t>DPB11</t>
  </si>
  <si>
    <t>P47031</t>
  </si>
  <si>
    <t>IML2</t>
  </si>
  <si>
    <t>P47035</t>
  </si>
  <si>
    <t>NET1</t>
  </si>
  <si>
    <t>P47037</t>
  </si>
  <si>
    <t>SMC3</t>
  </si>
  <si>
    <t>P47039</t>
  </si>
  <si>
    <t>BNA3</t>
  </si>
  <si>
    <t>P47042</t>
  </si>
  <si>
    <t>IKS1</t>
  </si>
  <si>
    <t>P47044</t>
  </si>
  <si>
    <t>YJL055W</t>
  </si>
  <si>
    <t>P47045</t>
  </si>
  <si>
    <t>TIM54</t>
  </si>
  <si>
    <t>P47048</t>
  </si>
  <si>
    <t>YJL049W</t>
  </si>
  <si>
    <t>P47050</t>
  </si>
  <si>
    <t>RTT101</t>
  </si>
  <si>
    <t>P47051</t>
  </si>
  <si>
    <t>AIM22</t>
  </si>
  <si>
    <t>P47057</t>
  </si>
  <si>
    <t>SNX4</t>
  </si>
  <si>
    <t>P47061</t>
  </si>
  <si>
    <t>VPS53</t>
  </si>
  <si>
    <t>P47064</t>
  </si>
  <si>
    <t>APS3</t>
  </si>
  <si>
    <t>P47068</t>
  </si>
  <si>
    <t>BBC1</t>
  </si>
  <si>
    <t>P47069</t>
  </si>
  <si>
    <t>MPS3</t>
  </si>
  <si>
    <t>P47074</t>
  </si>
  <si>
    <t>MAD3</t>
  </si>
  <si>
    <t>P47075</t>
  </si>
  <si>
    <t>VTC4</t>
  </si>
  <si>
    <t>P47076</t>
  </si>
  <si>
    <t>RPC17</t>
  </si>
  <si>
    <t>P47077</t>
  </si>
  <si>
    <t>NOP9</t>
  </si>
  <si>
    <t>P47079</t>
  </si>
  <si>
    <t>CCT8</t>
  </si>
  <si>
    <t>P47082</t>
  </si>
  <si>
    <t>AVT1</t>
  </si>
  <si>
    <t>P47083</t>
  </si>
  <si>
    <t>MPP10</t>
  </si>
  <si>
    <t>P47084</t>
  </si>
  <si>
    <t>MRX12</t>
  </si>
  <si>
    <t>P47085</t>
  </si>
  <si>
    <t>YJR008W</t>
  </si>
  <si>
    <t>P47086</t>
  </si>
  <si>
    <t>YJR011C</t>
  </si>
  <si>
    <t>P47089</t>
  </si>
  <si>
    <t>TMA22</t>
  </si>
  <si>
    <t>P47095</t>
  </si>
  <si>
    <t>MDE1</t>
  </si>
  <si>
    <t>P47096</t>
  </si>
  <si>
    <t>BNA1</t>
  </si>
  <si>
    <t>P47103</t>
  </si>
  <si>
    <t>CPR7</t>
  </si>
  <si>
    <t>P47104</t>
  </si>
  <si>
    <t>RAV1</t>
  </si>
  <si>
    <t>P47111</t>
  </si>
  <si>
    <t>VPS55</t>
  </si>
  <si>
    <t>P47112</t>
  </si>
  <si>
    <t>TAH11</t>
  </si>
  <si>
    <t>P47116</t>
  </si>
  <si>
    <t>PTK2</t>
  </si>
  <si>
    <t>P47117</t>
  </si>
  <si>
    <t>ARP3</t>
  </si>
  <si>
    <t>P47119</t>
  </si>
  <si>
    <t>HAM1</t>
  </si>
  <si>
    <t>P47120</t>
  </si>
  <si>
    <t>LIA1</t>
  </si>
  <si>
    <t>P47122</t>
  </si>
  <si>
    <t>NPA3</t>
  </si>
  <si>
    <t>P47123</t>
  </si>
  <si>
    <t>MOG1</t>
  </si>
  <si>
    <t>P47124</t>
  </si>
  <si>
    <t>HOC1</t>
  </si>
  <si>
    <t>P47125</t>
  </si>
  <si>
    <t>BNA2</t>
  </si>
  <si>
    <t>P47127</t>
  </si>
  <si>
    <t>AIM24</t>
  </si>
  <si>
    <t>P47129</t>
  </si>
  <si>
    <t>ACF4</t>
  </si>
  <si>
    <t>P47130</t>
  </si>
  <si>
    <t>CSN12</t>
  </si>
  <si>
    <t>P47133</t>
  </si>
  <si>
    <t>EMC2</t>
  </si>
  <si>
    <t>P47135</t>
  </si>
  <si>
    <t>JSN1</t>
  </si>
  <si>
    <t>P47136</t>
  </si>
  <si>
    <t>BUD4</t>
  </si>
  <si>
    <t>P47137</t>
  </si>
  <si>
    <t>YJR096W</t>
  </si>
  <si>
    <t>P47138</t>
  </si>
  <si>
    <t>JJJ3</t>
  </si>
  <si>
    <t>P47139</t>
  </si>
  <si>
    <t>YJR098C</t>
  </si>
  <si>
    <t>P47142</t>
  </si>
  <si>
    <t>VPS25</t>
  </si>
  <si>
    <t>P47143</t>
  </si>
  <si>
    <t>ADO1</t>
  </si>
  <si>
    <t>P47147</t>
  </si>
  <si>
    <t>YMR1</t>
  </si>
  <si>
    <t>P47148</t>
  </si>
  <si>
    <t>YJR111C</t>
  </si>
  <si>
    <t>P47149</t>
  </si>
  <si>
    <t>NNF1</t>
  </si>
  <si>
    <t>P47150</t>
  </si>
  <si>
    <t>RSM7</t>
  </si>
  <si>
    <t>P47154</t>
  </si>
  <si>
    <t>STE24</t>
  </si>
  <si>
    <t>P47156</t>
  </si>
  <si>
    <t>JHD2</t>
  </si>
  <si>
    <t>P47158</t>
  </si>
  <si>
    <t>IBA57</t>
  </si>
  <si>
    <t>P47160</t>
  </si>
  <si>
    <t>ENT3</t>
  </si>
  <si>
    <t>P47164</t>
  </si>
  <si>
    <t>STR2</t>
  </si>
  <si>
    <t>P47165</t>
  </si>
  <si>
    <t>XPT1</t>
  </si>
  <si>
    <t>P47166</t>
  </si>
  <si>
    <t>SGM1</t>
  </si>
  <si>
    <t>P47167</t>
  </si>
  <si>
    <t>MCM22</t>
  </si>
  <si>
    <t>P47169</t>
  </si>
  <si>
    <t>MET5</t>
  </si>
  <si>
    <t>P47170</t>
  </si>
  <si>
    <t>IML1</t>
  </si>
  <si>
    <t>P47173</t>
  </si>
  <si>
    <t>YJR142W</t>
  </si>
  <si>
    <t>P47176</t>
  </si>
  <si>
    <t>BAT2</t>
  </si>
  <si>
    <t>P47190</t>
  </si>
  <si>
    <t>PMT3</t>
  </si>
  <si>
    <t>P47771</t>
  </si>
  <si>
    <t>ALD2</t>
  </si>
  <si>
    <t>P47818</t>
  </si>
  <si>
    <t>CCC1</t>
  </si>
  <si>
    <t>P47912</t>
  </si>
  <si>
    <t>FAA4</t>
  </si>
  <si>
    <t>P48015</t>
  </si>
  <si>
    <t>GCV1</t>
  </si>
  <si>
    <t>P48164</t>
  </si>
  <si>
    <t>RPS7B</t>
  </si>
  <si>
    <t>P48231</t>
  </si>
  <si>
    <t>TCB2</t>
  </si>
  <si>
    <t>P48232</t>
  </si>
  <si>
    <t>SNN1</t>
  </si>
  <si>
    <t>P48236</t>
  </si>
  <si>
    <t>YGR149W</t>
  </si>
  <si>
    <t>P48237</t>
  </si>
  <si>
    <t>CCM1</t>
  </si>
  <si>
    <t>P48239</t>
  </si>
  <si>
    <t>GTO1</t>
  </si>
  <si>
    <t>P48353</t>
  </si>
  <si>
    <t>HLJ1</t>
  </si>
  <si>
    <t>P48361</t>
  </si>
  <si>
    <t>ASK10</t>
  </si>
  <si>
    <t>P48362</t>
  </si>
  <si>
    <t>HGH1</t>
  </si>
  <si>
    <t>P48363</t>
  </si>
  <si>
    <t>PAC10</t>
  </si>
  <si>
    <t>P48365</t>
  </si>
  <si>
    <t>GYP7</t>
  </si>
  <si>
    <t>P48412</t>
  </si>
  <si>
    <t>UPF3</t>
  </si>
  <si>
    <t>P48415</t>
  </si>
  <si>
    <t>SEC16</t>
  </si>
  <si>
    <t>P48439</t>
  </si>
  <si>
    <t>OST3</t>
  </si>
  <si>
    <t>P48510</t>
  </si>
  <si>
    <t>DSK2</t>
  </si>
  <si>
    <t>P48524</t>
  </si>
  <si>
    <t>BUL1</t>
  </si>
  <si>
    <t>P48525</t>
  </si>
  <si>
    <t>MSE1</t>
  </si>
  <si>
    <t>P48526</t>
  </si>
  <si>
    <t>ISM1</t>
  </si>
  <si>
    <t>P48527</t>
  </si>
  <si>
    <t>MSY1</t>
  </si>
  <si>
    <t>P48558</t>
  </si>
  <si>
    <t>BXI1</t>
  </si>
  <si>
    <t>P48563</t>
  </si>
  <si>
    <t>MON2</t>
  </si>
  <si>
    <t>P48566</t>
  </si>
  <si>
    <t>MSB3</t>
  </si>
  <si>
    <t>P48567</t>
  </si>
  <si>
    <t>PUS4</t>
  </si>
  <si>
    <t>P48569</t>
  </si>
  <si>
    <t>YDL183C</t>
  </si>
  <si>
    <t>P48570</t>
  </si>
  <si>
    <t>LYS20</t>
  </si>
  <si>
    <t>P48582</t>
  </si>
  <si>
    <t>BRO1</t>
  </si>
  <si>
    <t>P48589</t>
  </si>
  <si>
    <t>RPS12</t>
  </si>
  <si>
    <t>P48606</t>
  </si>
  <si>
    <t>RBL2</t>
  </si>
  <si>
    <t>P48837</t>
  </si>
  <si>
    <t>NUP57</t>
  </si>
  <si>
    <t>P49017</t>
  </si>
  <si>
    <t>COQ5</t>
  </si>
  <si>
    <t>P49089</t>
  </si>
  <si>
    <t>ASN1</t>
  </si>
  <si>
    <t>P49090</t>
  </si>
  <si>
    <t>ASN2</t>
  </si>
  <si>
    <t>P49095</t>
  </si>
  <si>
    <t>GCV2</t>
  </si>
  <si>
    <t>P49166</t>
  </si>
  <si>
    <t>RPL37A</t>
  </si>
  <si>
    <t>P49167</t>
  </si>
  <si>
    <t>RPL38</t>
  </si>
  <si>
    <t>P49367</t>
  </si>
  <si>
    <t>LYS4</t>
  </si>
  <si>
    <t>P49435</t>
  </si>
  <si>
    <t>APT1</t>
  </si>
  <si>
    <t>P49687</t>
  </si>
  <si>
    <t>NUP145</t>
  </si>
  <si>
    <t>P49704</t>
  </si>
  <si>
    <t>PRP31</t>
  </si>
  <si>
    <t>P49723</t>
  </si>
  <si>
    <t>RNR4</t>
  </si>
  <si>
    <t>P49775</t>
  </si>
  <si>
    <t>HNT2</t>
  </si>
  <si>
    <t>P49954</t>
  </si>
  <si>
    <t>NIT3</t>
  </si>
  <si>
    <t>P49955</t>
  </si>
  <si>
    <t>HSH155</t>
  </si>
  <si>
    <t>P49957</t>
  </si>
  <si>
    <t>TRM9</t>
  </si>
  <si>
    <t>P49960</t>
  </si>
  <si>
    <t>PRP24</t>
  </si>
  <si>
    <t>P50079</t>
  </si>
  <si>
    <t>HSV2</t>
  </si>
  <si>
    <t>P50085</t>
  </si>
  <si>
    <t>PHB2</t>
  </si>
  <si>
    <t>P50086</t>
  </si>
  <si>
    <t>NAS6</t>
  </si>
  <si>
    <t>P50087</t>
  </si>
  <si>
    <t>MIC26</t>
  </si>
  <si>
    <t>P50101</t>
  </si>
  <si>
    <t>UBP15</t>
  </si>
  <si>
    <t>P50105</t>
  </si>
  <si>
    <t>TAF4</t>
  </si>
  <si>
    <t>P50107</t>
  </si>
  <si>
    <t>GLO1</t>
  </si>
  <si>
    <t>P50109</t>
  </si>
  <si>
    <t>PSP2</t>
  </si>
  <si>
    <t>P50110</t>
  </si>
  <si>
    <t>SAM37</t>
  </si>
  <si>
    <t>P50111</t>
  </si>
  <si>
    <t>ZDS1</t>
  </si>
  <si>
    <t>P50264</t>
  </si>
  <si>
    <t>FMS1</t>
  </si>
  <si>
    <t>P50276</t>
  </si>
  <si>
    <t>MUP1</t>
  </si>
  <si>
    <t>P50278</t>
  </si>
  <si>
    <t>SOL1</t>
  </si>
  <si>
    <t>P50623</t>
  </si>
  <si>
    <t>UBC9</t>
  </si>
  <si>
    <t>P50861</t>
  </si>
  <si>
    <t>RIB4</t>
  </si>
  <si>
    <t>P50874</t>
  </si>
  <si>
    <t>ORC5</t>
  </si>
  <si>
    <t>P50875</t>
  </si>
  <si>
    <t>SPT20</t>
  </si>
  <si>
    <t>P50942</t>
  </si>
  <si>
    <t>INP52</t>
  </si>
  <si>
    <t>P50944</t>
  </si>
  <si>
    <t>AVT4</t>
  </si>
  <si>
    <t>P50945</t>
  </si>
  <si>
    <t>MIC27</t>
  </si>
  <si>
    <t>P50946</t>
  </si>
  <si>
    <t>OCA1</t>
  </si>
  <si>
    <t>P50947</t>
  </si>
  <si>
    <t>PHO23</t>
  </si>
  <si>
    <t>P51401</t>
  </si>
  <si>
    <t>RPL9B</t>
  </si>
  <si>
    <t>P51402</t>
  </si>
  <si>
    <t>RPL37B</t>
  </si>
  <si>
    <t>P51534</t>
  </si>
  <si>
    <t>SHE4</t>
  </si>
  <si>
    <t>P51601</t>
  </si>
  <si>
    <t>FOL2</t>
  </si>
  <si>
    <t>P51862</t>
  </si>
  <si>
    <t>ROM2</t>
  </si>
  <si>
    <t>P51996</t>
  </si>
  <si>
    <t>YPT32</t>
  </si>
  <si>
    <t>P51998</t>
  </si>
  <si>
    <t>YML6</t>
  </si>
  <si>
    <t>P52286</t>
  </si>
  <si>
    <t>SKP1</t>
  </si>
  <si>
    <t>P52488</t>
  </si>
  <si>
    <t>UBA2</t>
  </si>
  <si>
    <t>P52489</t>
  </si>
  <si>
    <t>PYK2</t>
  </si>
  <si>
    <t>P52490</t>
  </si>
  <si>
    <t>UBC13</t>
  </si>
  <si>
    <t>P52491</t>
  </si>
  <si>
    <t>UBC12</t>
  </si>
  <si>
    <t>P52593</t>
  </si>
  <si>
    <t>NUP188</t>
  </si>
  <si>
    <t>P52871</t>
  </si>
  <si>
    <t>SBH2</t>
  </si>
  <si>
    <t>P52891</t>
  </si>
  <si>
    <t>NUP84</t>
  </si>
  <si>
    <t>P52892</t>
  </si>
  <si>
    <t>ALT2</t>
  </si>
  <si>
    <t>P52893</t>
  </si>
  <si>
    <t>ALT1</t>
  </si>
  <si>
    <t>P52910</t>
  </si>
  <si>
    <t>ACS2</t>
  </si>
  <si>
    <t>P52917</t>
  </si>
  <si>
    <t>VPS4</t>
  </si>
  <si>
    <t>P52918</t>
  </si>
  <si>
    <t>MSN5</t>
  </si>
  <si>
    <t>P52919</t>
  </si>
  <si>
    <t>NBP1</t>
  </si>
  <si>
    <t>P52960</t>
  </si>
  <si>
    <t>PIP2</t>
  </si>
  <si>
    <t>P53008</t>
  </si>
  <si>
    <t>CWH41</t>
  </si>
  <si>
    <t>P53010</t>
  </si>
  <si>
    <t>PAN2</t>
  </si>
  <si>
    <t>P53011</t>
  </si>
  <si>
    <t>SEH1</t>
  </si>
  <si>
    <t>P53012</t>
  </si>
  <si>
    <t>SCS3</t>
  </si>
  <si>
    <t>P53037</t>
  </si>
  <si>
    <t>PSD2</t>
  </si>
  <si>
    <t>P53038</t>
  </si>
  <si>
    <t>TEL2</t>
  </si>
  <si>
    <t>P53040</t>
  </si>
  <si>
    <t>TAF6</t>
  </si>
  <si>
    <t>P53044</t>
  </si>
  <si>
    <t>UFD1</t>
  </si>
  <si>
    <t>P53045</t>
  </si>
  <si>
    <t>ERG25</t>
  </si>
  <si>
    <t>P53049</t>
  </si>
  <si>
    <t>YOR1</t>
  </si>
  <si>
    <t>P53060</t>
  </si>
  <si>
    <t>RMR1</t>
  </si>
  <si>
    <t>P53063</t>
  </si>
  <si>
    <t>RAI1</t>
  </si>
  <si>
    <t>P53064</t>
  </si>
  <si>
    <t>RTF1</t>
  </si>
  <si>
    <t>P53065</t>
  </si>
  <si>
    <t>TAD1</t>
  </si>
  <si>
    <t>P53066</t>
  </si>
  <si>
    <t>YGL242C</t>
  </si>
  <si>
    <t>P53067</t>
  </si>
  <si>
    <t>KAP114</t>
  </si>
  <si>
    <t>P53070</t>
  </si>
  <si>
    <t>MTO1</t>
  </si>
  <si>
    <t>P53072</t>
  </si>
  <si>
    <t>TAN1</t>
  </si>
  <si>
    <t>P53073</t>
  </si>
  <si>
    <t>EMC4</t>
  </si>
  <si>
    <t>P53075</t>
  </si>
  <si>
    <t>SHE10</t>
  </si>
  <si>
    <t>P53076</t>
  </si>
  <si>
    <t>VID30</t>
  </si>
  <si>
    <t>P53079</t>
  </si>
  <si>
    <t>COG1</t>
  </si>
  <si>
    <t>P53081</t>
  </si>
  <si>
    <t>NIF3</t>
  </si>
  <si>
    <t>P53083</t>
  </si>
  <si>
    <t>MDM34</t>
  </si>
  <si>
    <t>P53086</t>
  </si>
  <si>
    <t>KIP3</t>
  </si>
  <si>
    <t>P53089</t>
  </si>
  <si>
    <t>YGL204C</t>
  </si>
  <si>
    <t>P53090</t>
  </si>
  <si>
    <t>ARO8</t>
  </si>
  <si>
    <t>P53091</t>
  </si>
  <si>
    <t>MCM6</t>
  </si>
  <si>
    <t>P53093</t>
  </si>
  <si>
    <t>YIP4</t>
  </si>
  <si>
    <t>P53094</t>
  </si>
  <si>
    <t>MDS3</t>
  </si>
  <si>
    <t>P53095</t>
  </si>
  <si>
    <t>DSD1</t>
  </si>
  <si>
    <t>P53099</t>
  </si>
  <si>
    <t>TPN1</t>
  </si>
  <si>
    <t>P53100</t>
  </si>
  <si>
    <t>YGL185C</t>
  </si>
  <si>
    <t>P53101</t>
  </si>
  <si>
    <t>STR3</t>
  </si>
  <si>
    <t>P53104</t>
  </si>
  <si>
    <t>ATG1</t>
  </si>
  <si>
    <t>P53107</t>
  </si>
  <si>
    <t>YRB30</t>
  </si>
  <si>
    <t>P53110</t>
  </si>
  <si>
    <t>YGL159W</t>
  </si>
  <si>
    <t>P53112</t>
  </si>
  <si>
    <t>PEX14</t>
  </si>
  <si>
    <t>P53114</t>
  </si>
  <si>
    <t>NUT1</t>
  </si>
  <si>
    <t>P53115</t>
  </si>
  <si>
    <t>INO80</t>
  </si>
  <si>
    <t>P53119</t>
  </si>
  <si>
    <t>HUL5</t>
  </si>
  <si>
    <t>P53120</t>
  </si>
  <si>
    <t>YGL140C</t>
  </si>
  <si>
    <t>P53123</t>
  </si>
  <si>
    <t>MRM2</t>
  </si>
  <si>
    <t>P53125</t>
  </si>
  <si>
    <t>ITC1</t>
  </si>
  <si>
    <t>P53128</t>
  </si>
  <si>
    <t>MET13</t>
  </si>
  <si>
    <t>P53129</t>
  </si>
  <si>
    <t>MON1</t>
  </si>
  <si>
    <t>P53130</t>
  </si>
  <si>
    <t>GPG1</t>
  </si>
  <si>
    <t>P53133</t>
  </si>
  <si>
    <t>YGL117W</t>
  </si>
  <si>
    <t>P53134</t>
  </si>
  <si>
    <t>YGL114W</t>
  </si>
  <si>
    <t>P53136</t>
  </si>
  <si>
    <t>NSA1</t>
  </si>
  <si>
    <t>P53137</t>
  </si>
  <si>
    <t>CUE3</t>
  </si>
  <si>
    <t>P53139</t>
  </si>
  <si>
    <t>YGL108C</t>
  </si>
  <si>
    <t>P53140</t>
  </si>
  <si>
    <t>RMD9</t>
  </si>
  <si>
    <t>P53141</t>
  </si>
  <si>
    <t>MLC1</t>
  </si>
  <si>
    <t>P53144</t>
  </si>
  <si>
    <t>YGL101W</t>
  </si>
  <si>
    <t>P53145</t>
  </si>
  <si>
    <t>LSG1</t>
  </si>
  <si>
    <t>P53154</t>
  </si>
  <si>
    <t>GUP1</t>
  </si>
  <si>
    <t>P53155</t>
  </si>
  <si>
    <t>YGL082W</t>
  </si>
  <si>
    <t>P53158</t>
  </si>
  <si>
    <t>KXD1</t>
  </si>
  <si>
    <t>P53159</t>
  </si>
  <si>
    <t>MPS2</t>
  </si>
  <si>
    <t>P53164</t>
  </si>
  <si>
    <t>NPY1</t>
  </si>
  <si>
    <t>P53166</t>
  </si>
  <si>
    <t>MRH4</t>
  </si>
  <si>
    <t>P53168</t>
  </si>
  <si>
    <t>DUO1</t>
  </si>
  <si>
    <t>P53169</t>
  </si>
  <si>
    <t>YBP2</t>
  </si>
  <si>
    <t>P53171</t>
  </si>
  <si>
    <t>GEP7</t>
  </si>
  <si>
    <t>P53172</t>
  </si>
  <si>
    <t>SDS23</t>
  </si>
  <si>
    <t>P53173</t>
  </si>
  <si>
    <t>ERV14</t>
  </si>
  <si>
    <t>P53177</t>
  </si>
  <si>
    <t>TYW3</t>
  </si>
  <si>
    <t>P53184</t>
  </si>
  <si>
    <t>PNC1</t>
  </si>
  <si>
    <t>P53185</t>
  </si>
  <si>
    <t>YGL036W</t>
  </si>
  <si>
    <t>P53189</t>
  </si>
  <si>
    <t>SCW11</t>
  </si>
  <si>
    <t>P53191</t>
  </si>
  <si>
    <t>PIB2</t>
  </si>
  <si>
    <t>P53192</t>
  </si>
  <si>
    <t>GET1</t>
  </si>
  <si>
    <t>P53195</t>
  </si>
  <si>
    <t>COG7</t>
  </si>
  <si>
    <t>P53196</t>
  </si>
  <si>
    <t>RPN14</t>
  </si>
  <si>
    <t>P53198</t>
  </si>
  <si>
    <t>ERP6</t>
  </si>
  <si>
    <t>P53199</t>
  </si>
  <si>
    <t>ERG26</t>
  </si>
  <si>
    <t>P53200</t>
  </si>
  <si>
    <t>EFM5</t>
  </si>
  <si>
    <t>P53201</t>
  </si>
  <si>
    <t>SWC4</t>
  </si>
  <si>
    <t>P53202</t>
  </si>
  <si>
    <t>CUL3</t>
  </si>
  <si>
    <t>P53203</t>
  </si>
  <si>
    <t>PEX31</t>
  </si>
  <si>
    <t>P53206</t>
  </si>
  <si>
    <t>YGR012W</t>
  </si>
  <si>
    <t>P53207</t>
  </si>
  <si>
    <t>SNU71</t>
  </si>
  <si>
    <t>P53210</t>
  </si>
  <si>
    <t>YGR017W</t>
  </si>
  <si>
    <t>P53212</t>
  </si>
  <si>
    <t>YGR021W</t>
  </si>
  <si>
    <t>P53214</t>
  </si>
  <si>
    <t>MTL1</t>
  </si>
  <si>
    <t>P53215</t>
  </si>
  <si>
    <t>THG1</t>
  </si>
  <si>
    <t>P53217</t>
  </si>
  <si>
    <t>YGR026W</t>
  </si>
  <si>
    <t>P53219</t>
  </si>
  <si>
    <t>IMO32</t>
  </si>
  <si>
    <t>P53220</t>
  </si>
  <si>
    <t>TIM21</t>
  </si>
  <si>
    <t>P53221</t>
  </si>
  <si>
    <t>RPL26B</t>
  </si>
  <si>
    <t>P53230</t>
  </si>
  <si>
    <t>TAM41</t>
  </si>
  <si>
    <t>P53235</t>
  </si>
  <si>
    <t>YGR054W</t>
  </si>
  <si>
    <t>P53236</t>
  </si>
  <si>
    <t>RSC1</t>
  </si>
  <si>
    <t>P53248</t>
  </si>
  <si>
    <t>PEX8</t>
  </si>
  <si>
    <t>P53250</t>
  </si>
  <si>
    <t>TWF1</t>
  </si>
  <si>
    <t>P53252</t>
  </si>
  <si>
    <t>PIL1</t>
  </si>
  <si>
    <t>P53253</t>
  </si>
  <si>
    <t>NNF2</t>
  </si>
  <si>
    <t>P53254</t>
  </si>
  <si>
    <t>UTP22</t>
  </si>
  <si>
    <t>P53255</t>
  </si>
  <si>
    <t>DRN1</t>
  </si>
  <si>
    <t>P53256</t>
  </si>
  <si>
    <t>RRP46</t>
  </si>
  <si>
    <t>P53258</t>
  </si>
  <si>
    <t>MDR1</t>
  </si>
  <si>
    <t>P53261</t>
  </si>
  <si>
    <t>NOP7</t>
  </si>
  <si>
    <t>P53264</t>
  </si>
  <si>
    <t>CLD1</t>
  </si>
  <si>
    <t>P53265</t>
  </si>
  <si>
    <t>YGR111W</t>
  </si>
  <si>
    <t>P53266</t>
  </si>
  <si>
    <t>SHY1</t>
  </si>
  <si>
    <t>P53270</t>
  </si>
  <si>
    <t>YGR117C</t>
  </si>
  <si>
    <t>P53272</t>
  </si>
  <si>
    <t>YGR122W</t>
  </si>
  <si>
    <t>P53273</t>
  </si>
  <si>
    <t>YGR125W</t>
  </si>
  <si>
    <t>P53277</t>
  </si>
  <si>
    <t>SYF2</t>
  </si>
  <si>
    <t>P53278</t>
  </si>
  <si>
    <t>YGR130C</t>
  </si>
  <si>
    <t>P53290</t>
  </si>
  <si>
    <t>GTR2</t>
  </si>
  <si>
    <t>P53292</t>
  </si>
  <si>
    <t>MRPS35</t>
  </si>
  <si>
    <t>P53294</t>
  </si>
  <si>
    <t>PUS6</t>
  </si>
  <si>
    <t>P53295</t>
  </si>
  <si>
    <t>RBG2</t>
  </si>
  <si>
    <t>P53297</t>
  </si>
  <si>
    <t>PBP1</t>
  </si>
  <si>
    <t>P53298</t>
  </si>
  <si>
    <t>OKP1</t>
  </si>
  <si>
    <t>P53299</t>
  </si>
  <si>
    <t>TIM13</t>
  </si>
  <si>
    <t>P53301</t>
  </si>
  <si>
    <t>CRH1</t>
  </si>
  <si>
    <t>P53303</t>
  </si>
  <si>
    <t>ZPR1</t>
  </si>
  <si>
    <t>P53305</t>
  </si>
  <si>
    <t>RSM27</t>
  </si>
  <si>
    <t>P53309</t>
  </si>
  <si>
    <t>YAP1802</t>
  </si>
  <si>
    <t>P53312</t>
  </si>
  <si>
    <t>LSC2</t>
  </si>
  <si>
    <t>P53314</t>
  </si>
  <si>
    <t>CPD1</t>
  </si>
  <si>
    <t>P53316</t>
  </si>
  <si>
    <t>YGR250C</t>
  </si>
  <si>
    <t>P53317</t>
  </si>
  <si>
    <t>NOP19</t>
  </si>
  <si>
    <t>P53318</t>
  </si>
  <si>
    <t>COQ6</t>
  </si>
  <si>
    <t>P53320</t>
  </si>
  <si>
    <t>MTM1</t>
  </si>
  <si>
    <t>P53322</t>
  </si>
  <si>
    <t>TNA1</t>
  </si>
  <si>
    <t>P53323</t>
  </si>
  <si>
    <t>BUD32</t>
  </si>
  <si>
    <t>P53326</t>
  </si>
  <si>
    <t>YGR266W</t>
  </si>
  <si>
    <t>P53331</t>
  </si>
  <si>
    <t>RNH70</t>
  </si>
  <si>
    <t>P53332</t>
  </si>
  <si>
    <t>CAB4</t>
  </si>
  <si>
    <t>P53333</t>
  </si>
  <si>
    <t>CWC22</t>
  </si>
  <si>
    <t>P53334</t>
  </si>
  <si>
    <t>SCW4</t>
  </si>
  <si>
    <t>P53335</t>
  </si>
  <si>
    <t>PXR1</t>
  </si>
  <si>
    <t>P53337</t>
  </si>
  <si>
    <t>ERV29</t>
  </si>
  <si>
    <t>P53378</t>
  </si>
  <si>
    <t>TUB4</t>
  </si>
  <si>
    <t>P53438</t>
  </si>
  <si>
    <t>SOK2</t>
  </si>
  <si>
    <t>P53540</t>
  </si>
  <si>
    <t>SPC98</t>
  </si>
  <si>
    <t>P53549</t>
  </si>
  <si>
    <t>RPT4</t>
  </si>
  <si>
    <t>P53550</t>
  </si>
  <si>
    <t>DCP2</t>
  </si>
  <si>
    <t>P53551</t>
  </si>
  <si>
    <t>HHO1</t>
  </si>
  <si>
    <t>P53583</t>
  </si>
  <si>
    <t>MPA43</t>
  </si>
  <si>
    <t>P53584</t>
  </si>
  <si>
    <t>YTP1</t>
  </si>
  <si>
    <t>P53598</t>
  </si>
  <si>
    <t>LSC1</t>
  </si>
  <si>
    <t>P53599</t>
  </si>
  <si>
    <t>SSK2</t>
  </si>
  <si>
    <t>P53615</t>
  </si>
  <si>
    <t>NCE103</t>
  </si>
  <si>
    <t>P53617</t>
  </si>
  <si>
    <t>NRD1</t>
  </si>
  <si>
    <t>P53622</t>
  </si>
  <si>
    <t>COP1</t>
  </si>
  <si>
    <t>P53628</t>
  </si>
  <si>
    <t>SNF12</t>
  </si>
  <si>
    <t>P53629</t>
  </si>
  <si>
    <t>ARE2</t>
  </si>
  <si>
    <t>P53632</t>
  </si>
  <si>
    <t>PAP2</t>
  </si>
  <si>
    <t>P53633</t>
  </si>
  <si>
    <t>YIP3</t>
  </si>
  <si>
    <t>P53685</t>
  </si>
  <si>
    <t>HST1</t>
  </si>
  <si>
    <t>P53691</t>
  </si>
  <si>
    <t>CPR6</t>
  </si>
  <si>
    <t>P53720</t>
  </si>
  <si>
    <t>SMM1</t>
  </si>
  <si>
    <t>P53721</t>
  </si>
  <si>
    <t>RCF2</t>
  </si>
  <si>
    <t>P53722</t>
  </si>
  <si>
    <t>ATP23</t>
  </si>
  <si>
    <t>P53723</t>
  </si>
  <si>
    <t>YNR021W</t>
  </si>
  <si>
    <t>P53725</t>
  </si>
  <si>
    <t>MPP6</t>
  </si>
  <si>
    <t>P53729</t>
  </si>
  <si>
    <t>YNR029C</t>
  </si>
  <si>
    <t>P53730</t>
  </si>
  <si>
    <t>ALG12</t>
  </si>
  <si>
    <t>P53731</t>
  </si>
  <si>
    <t>ARC35</t>
  </si>
  <si>
    <t>P53732</t>
  </si>
  <si>
    <t>MRPS12</t>
  </si>
  <si>
    <t>P53733</t>
  </si>
  <si>
    <t>RSM19</t>
  </si>
  <si>
    <t>P53734</t>
  </si>
  <si>
    <t>DBP6</t>
  </si>
  <si>
    <t>P53735</t>
  </si>
  <si>
    <t>ZRG17</t>
  </si>
  <si>
    <t>P53738</t>
  </si>
  <si>
    <t>TRM112</t>
  </si>
  <si>
    <t>P53739</t>
  </si>
  <si>
    <t>FPK1</t>
  </si>
  <si>
    <t>P53740</t>
  </si>
  <si>
    <t>YNR048W</t>
  </si>
  <si>
    <t>P53741</t>
  </si>
  <si>
    <t>BRE5</t>
  </si>
  <si>
    <t>P53759</t>
  </si>
  <si>
    <t>DUS1</t>
  </si>
  <si>
    <t>P53829</t>
  </si>
  <si>
    <t>CAF40</t>
  </si>
  <si>
    <t>P53830</t>
  </si>
  <si>
    <t>CUS2</t>
  </si>
  <si>
    <t>P53834</t>
  </si>
  <si>
    <t>HCH1</t>
  </si>
  <si>
    <t>P53836</t>
  </si>
  <si>
    <t>CAF120</t>
  </si>
  <si>
    <t>P53839</t>
  </si>
  <si>
    <t>GOR1</t>
  </si>
  <si>
    <t>P53843</t>
  </si>
  <si>
    <t>IST1</t>
  </si>
  <si>
    <t>P53844</t>
  </si>
  <si>
    <t>PDR17</t>
  </si>
  <si>
    <t>P53845</t>
  </si>
  <si>
    <t>YIF1</t>
  </si>
  <si>
    <t>P53846</t>
  </si>
  <si>
    <t>YNL260C</t>
  </si>
  <si>
    <t>P53847</t>
  </si>
  <si>
    <t>DSL1</t>
  </si>
  <si>
    <t>P53848</t>
  </si>
  <si>
    <t>FOL1</t>
  </si>
  <si>
    <t>P53849</t>
  </si>
  <si>
    <t>GIS2</t>
  </si>
  <si>
    <t>P53851</t>
  </si>
  <si>
    <t>TEX1</t>
  </si>
  <si>
    <t>P53852</t>
  </si>
  <si>
    <t>YNL247W</t>
  </si>
  <si>
    <t>P53853</t>
  </si>
  <si>
    <t>VPS75</t>
  </si>
  <si>
    <t>P53859</t>
  </si>
  <si>
    <t>CSL4</t>
  </si>
  <si>
    <t>P53860</t>
  </si>
  <si>
    <t>PDR16</t>
  </si>
  <si>
    <t>P53863</t>
  </si>
  <si>
    <t>JJJ1</t>
  </si>
  <si>
    <t>P53865</t>
  </si>
  <si>
    <t>CNM67</t>
  </si>
  <si>
    <t>P53866</t>
  </si>
  <si>
    <t>SQS1</t>
  </si>
  <si>
    <t>P53867</t>
  </si>
  <si>
    <t>ATG4</t>
  </si>
  <si>
    <t>P53868</t>
  </si>
  <si>
    <t>ALG9</t>
  </si>
  <si>
    <t>P53874</t>
  </si>
  <si>
    <t>UBP10</t>
  </si>
  <si>
    <t>P53875</t>
  </si>
  <si>
    <t>MRPL19</t>
  </si>
  <si>
    <t>P53878</t>
  </si>
  <si>
    <t>YNL181W</t>
  </si>
  <si>
    <t>P53879</t>
  </si>
  <si>
    <t>RHO5</t>
  </si>
  <si>
    <t>P53881</t>
  </si>
  <si>
    <t>MRPL22</t>
  </si>
  <si>
    <t>P53885</t>
  </si>
  <si>
    <t>MDG1</t>
  </si>
  <si>
    <t>P53889</t>
  </si>
  <si>
    <t>FMP41</t>
  </si>
  <si>
    <t>P53891</t>
  </si>
  <si>
    <t>YNL165W</t>
  </si>
  <si>
    <t>P53893</t>
  </si>
  <si>
    <t>RIA1</t>
  </si>
  <si>
    <t>P53894</t>
  </si>
  <si>
    <t>CBK1</t>
  </si>
  <si>
    <t>P53899</t>
  </si>
  <si>
    <t>CUZ1</t>
  </si>
  <si>
    <t>P53903</t>
  </si>
  <si>
    <t>PGA2</t>
  </si>
  <si>
    <t>P53913</t>
  </si>
  <si>
    <t>FYV6</t>
  </si>
  <si>
    <t>P53915</t>
  </si>
  <si>
    <t>NRK1</t>
  </si>
  <si>
    <t>P53917</t>
  </si>
  <si>
    <t>FAR11</t>
  </si>
  <si>
    <t>P53919</t>
  </si>
  <si>
    <t>NAF1</t>
  </si>
  <si>
    <t>P53920</t>
  </si>
  <si>
    <t>NMA111</t>
  </si>
  <si>
    <t>P53923</t>
  </si>
  <si>
    <t>NCS2</t>
  </si>
  <si>
    <t>P53925</t>
  </si>
  <si>
    <t>YNL115C</t>
  </si>
  <si>
    <t>P53927</t>
  </si>
  <si>
    <t>NOP15</t>
  </si>
  <si>
    <t>P53929</t>
  </si>
  <si>
    <t>YNL108C</t>
  </si>
  <si>
    <t>P53930</t>
  </si>
  <si>
    <t>YAF9</t>
  </si>
  <si>
    <t>P53935</t>
  </si>
  <si>
    <t>NST1</t>
  </si>
  <si>
    <t>P53941</t>
  </si>
  <si>
    <t>IMP4</t>
  </si>
  <si>
    <t>P53946</t>
  </si>
  <si>
    <t>ARP5</t>
  </si>
  <si>
    <t>P53951</t>
  </si>
  <si>
    <t>COG5</t>
  </si>
  <si>
    <t>P53953</t>
  </si>
  <si>
    <t>SFB2</t>
  </si>
  <si>
    <t>P53954</t>
  </si>
  <si>
    <t>ALG11</t>
  </si>
  <si>
    <t>P53955</t>
  </si>
  <si>
    <t>SLM2</t>
  </si>
  <si>
    <t>P53959</t>
  </si>
  <si>
    <t>COG6</t>
  </si>
  <si>
    <t>P53960</t>
  </si>
  <si>
    <t>YNL040W</t>
  </si>
  <si>
    <t>P53962</t>
  </si>
  <si>
    <t>YNL035C</t>
  </si>
  <si>
    <t>P53965</t>
  </si>
  <si>
    <t>SIW14</t>
  </si>
  <si>
    <t>P53969</t>
  </si>
  <si>
    <t>SAM50</t>
  </si>
  <si>
    <t>P53972</t>
  </si>
  <si>
    <t>RCM1</t>
  </si>
  <si>
    <t>P53974</t>
  </si>
  <si>
    <t>ARK1</t>
  </si>
  <si>
    <t>P53981</t>
  </si>
  <si>
    <t>YNL010W</t>
  </si>
  <si>
    <t>P54000</t>
  </si>
  <si>
    <t>SUB1</t>
  </si>
  <si>
    <t>P54003</t>
  </si>
  <si>
    <t>SUR7</t>
  </si>
  <si>
    <t>P54070</t>
  </si>
  <si>
    <t>KTR6</t>
  </si>
  <si>
    <t>P54074</t>
  </si>
  <si>
    <t>ASI1</t>
  </si>
  <si>
    <t>P54113</t>
  </si>
  <si>
    <t>ADE16</t>
  </si>
  <si>
    <t>P54115</t>
  </si>
  <si>
    <t>ALD6</t>
  </si>
  <si>
    <t>P54730</t>
  </si>
  <si>
    <t>UBX4</t>
  </si>
  <si>
    <t>P54780</t>
  </si>
  <si>
    <t>RPL15B</t>
  </si>
  <si>
    <t>P54781</t>
  </si>
  <si>
    <t>ERG5</t>
  </si>
  <si>
    <t>P54783</t>
  </si>
  <si>
    <t>ALO1</t>
  </si>
  <si>
    <t>P54784</t>
  </si>
  <si>
    <t>ORC1</t>
  </si>
  <si>
    <t>P54787</t>
  </si>
  <si>
    <t>VPS9</t>
  </si>
  <si>
    <t>P54791</t>
  </si>
  <si>
    <t>ORC4</t>
  </si>
  <si>
    <t>P54837</t>
  </si>
  <si>
    <t>ERV25</t>
  </si>
  <si>
    <t>P54838</t>
  </si>
  <si>
    <t>DAK1</t>
  </si>
  <si>
    <t>P54839</t>
  </si>
  <si>
    <t>ERG13</t>
  </si>
  <si>
    <t>P54857</t>
  </si>
  <si>
    <t>TGL2</t>
  </si>
  <si>
    <t>P54858</t>
  </si>
  <si>
    <t>DOS2</t>
  </si>
  <si>
    <t>P54860</t>
  </si>
  <si>
    <t>UFD2</t>
  </si>
  <si>
    <t>P54861</t>
  </si>
  <si>
    <t>DNM1</t>
  </si>
  <si>
    <t>P54885</t>
  </si>
  <si>
    <t>PRO2</t>
  </si>
  <si>
    <t>P54964</t>
  </si>
  <si>
    <t>REX2</t>
  </si>
  <si>
    <t>P60010</t>
  </si>
  <si>
    <t>ACT1</t>
  </si>
  <si>
    <t>P69771</t>
  </si>
  <si>
    <t>DID2</t>
  </si>
  <si>
    <t>P80210</t>
  </si>
  <si>
    <t>ADE12</t>
  </si>
  <si>
    <t>P80428</t>
  </si>
  <si>
    <t>ARP4</t>
  </si>
  <si>
    <t>P80667</t>
  </si>
  <si>
    <t>PEX13</t>
  </si>
  <si>
    <t>P81449</t>
  </si>
  <si>
    <t>TIM11</t>
  </si>
  <si>
    <t>P81450</t>
  </si>
  <si>
    <t>ATP18</t>
  </si>
  <si>
    <t>P87108</t>
  </si>
  <si>
    <t>TIM10</t>
  </si>
  <si>
    <t>P89102</t>
  </si>
  <si>
    <t>SEC5</t>
  </si>
  <si>
    <t>P89105</t>
  </si>
  <si>
    <t>CTR9</t>
  </si>
  <si>
    <t>P89886</t>
  </si>
  <si>
    <t>TMA20</t>
  </si>
  <si>
    <t>Q00055</t>
  </si>
  <si>
    <t>GPD1</t>
  </si>
  <si>
    <t>Q00245</t>
  </si>
  <si>
    <t>RHO3</t>
  </si>
  <si>
    <t>Q00246</t>
  </si>
  <si>
    <t>RHO4</t>
  </si>
  <si>
    <t>Q00362</t>
  </si>
  <si>
    <t>CDC55</t>
  </si>
  <si>
    <t>Q00381</t>
  </si>
  <si>
    <t>APS2</t>
  </si>
  <si>
    <t>Q00402</t>
  </si>
  <si>
    <t>NUM1</t>
  </si>
  <si>
    <t>Q00416</t>
  </si>
  <si>
    <t>SEN1</t>
  </si>
  <si>
    <t>Q00578</t>
  </si>
  <si>
    <t>SSL2</t>
  </si>
  <si>
    <t>Q00582</t>
  </si>
  <si>
    <t>GTR1</t>
  </si>
  <si>
    <t>Q00618</t>
  </si>
  <si>
    <t>BET4</t>
  </si>
  <si>
    <t>Q00684</t>
  </si>
  <si>
    <t>CDC14</t>
  </si>
  <si>
    <t>Q00711</t>
  </si>
  <si>
    <t>SDH1</t>
  </si>
  <si>
    <t>Q00764</t>
  </si>
  <si>
    <t>TPS1</t>
  </si>
  <si>
    <t>Q00772</t>
  </si>
  <si>
    <t>SLT2</t>
  </si>
  <si>
    <t>Q00776</t>
  </si>
  <si>
    <t>APM1</t>
  </si>
  <si>
    <t>Q00816</t>
  </si>
  <si>
    <t>REG1</t>
  </si>
  <si>
    <t>Q00873</t>
  </si>
  <si>
    <t>CYT2</t>
  </si>
  <si>
    <t>Q00916</t>
  </si>
  <si>
    <t>SNP1</t>
  </si>
  <si>
    <t>Q00955</t>
  </si>
  <si>
    <t>ACC1</t>
  </si>
  <si>
    <t>Q01159</t>
  </si>
  <si>
    <t>CEG1</t>
  </si>
  <si>
    <t>Q01163</t>
  </si>
  <si>
    <t>RSM23</t>
  </si>
  <si>
    <t>Q01217</t>
  </si>
  <si>
    <t>ARG5,6</t>
  </si>
  <si>
    <t>Q01329</t>
  </si>
  <si>
    <t>PTA1</t>
  </si>
  <si>
    <t>Q01454</t>
  </si>
  <si>
    <t>CTF4</t>
  </si>
  <si>
    <t>Q01476</t>
  </si>
  <si>
    <t>UBP2</t>
  </si>
  <si>
    <t>Q01477</t>
  </si>
  <si>
    <t>UBP3</t>
  </si>
  <si>
    <t>Q01519</t>
  </si>
  <si>
    <t>COX12</t>
  </si>
  <si>
    <t>Q01532</t>
  </si>
  <si>
    <t>LAP3</t>
  </si>
  <si>
    <t>Q01560</t>
  </si>
  <si>
    <t>NPL3</t>
  </si>
  <si>
    <t>Q01590</t>
  </si>
  <si>
    <t>SED5</t>
  </si>
  <si>
    <t>Q01662</t>
  </si>
  <si>
    <t>MAP1</t>
  </si>
  <si>
    <t>Q01722</t>
  </si>
  <si>
    <t>GCR2</t>
  </si>
  <si>
    <t>Q01802</t>
  </si>
  <si>
    <t>AAT1</t>
  </si>
  <si>
    <t>Q01846</t>
  </si>
  <si>
    <t>MDM1</t>
  </si>
  <si>
    <t>Q01852</t>
  </si>
  <si>
    <t>TIM44</t>
  </si>
  <si>
    <t>Q01855</t>
  </si>
  <si>
    <t>RPS15</t>
  </si>
  <si>
    <t>Q01939</t>
  </si>
  <si>
    <t>RPT6</t>
  </si>
  <si>
    <t>Q02046</t>
  </si>
  <si>
    <t>MTD1</t>
  </si>
  <si>
    <t>Q02100</t>
  </si>
  <si>
    <t>SKO1</t>
  </si>
  <si>
    <t>Q02159</t>
  </si>
  <si>
    <t>UBC7</t>
  </si>
  <si>
    <t>Q02196</t>
  </si>
  <si>
    <t>MET14</t>
  </si>
  <si>
    <t>Q02197</t>
  </si>
  <si>
    <t>MAK10</t>
  </si>
  <si>
    <t>Q02201</t>
  </si>
  <si>
    <t>OSH6</t>
  </si>
  <si>
    <t>Q02204</t>
  </si>
  <si>
    <t>MRPL13</t>
  </si>
  <si>
    <t>Q02206</t>
  </si>
  <si>
    <t>RSC4</t>
  </si>
  <si>
    <t>Q02260</t>
  </si>
  <si>
    <t>SMD1</t>
  </si>
  <si>
    <t>Q02326</t>
  </si>
  <si>
    <t>RPL6A</t>
  </si>
  <si>
    <t>Q02455</t>
  </si>
  <si>
    <t>MLP1</t>
  </si>
  <si>
    <t>Q02457</t>
  </si>
  <si>
    <t>TBF1</t>
  </si>
  <si>
    <t>Q02486</t>
  </si>
  <si>
    <t>ABF2</t>
  </si>
  <si>
    <t>Q02516</t>
  </si>
  <si>
    <t>HAP5</t>
  </si>
  <si>
    <t>Q02554</t>
  </si>
  <si>
    <t>CUS1</t>
  </si>
  <si>
    <t>Q02608</t>
  </si>
  <si>
    <t>MRPS16</t>
  </si>
  <si>
    <t>Q02630</t>
  </si>
  <si>
    <t>NUP116</t>
  </si>
  <si>
    <t>Q02642</t>
  </si>
  <si>
    <t>EGD1</t>
  </si>
  <si>
    <t>Q02647</t>
  </si>
  <si>
    <t>DYN2</t>
  </si>
  <si>
    <t>Q02685</t>
  </si>
  <si>
    <t>RMI1</t>
  </si>
  <si>
    <t>Q02724</t>
  </si>
  <si>
    <t>ULP1</t>
  </si>
  <si>
    <t>Q02725</t>
  </si>
  <si>
    <t>VTC3</t>
  </si>
  <si>
    <t>Q02753</t>
  </si>
  <si>
    <t>RPL21A</t>
  </si>
  <si>
    <t>Q02754</t>
  </si>
  <si>
    <t>YPL067C</t>
  </si>
  <si>
    <t>Q02767</t>
  </si>
  <si>
    <t>VPS28</t>
  </si>
  <si>
    <t>Q02770</t>
  </si>
  <si>
    <t>CWC27</t>
  </si>
  <si>
    <t>Q02772</t>
  </si>
  <si>
    <t>PET191</t>
  </si>
  <si>
    <t>Q02773</t>
  </si>
  <si>
    <t>RPM2</t>
  </si>
  <si>
    <t>Q02774</t>
  </si>
  <si>
    <t>SHR3</t>
  </si>
  <si>
    <t>Q02776</t>
  </si>
  <si>
    <t>TIM50</t>
  </si>
  <si>
    <t>Q02784</t>
  </si>
  <si>
    <t>GRX5</t>
  </si>
  <si>
    <t>Q02792</t>
  </si>
  <si>
    <t>RAT1</t>
  </si>
  <si>
    <t>Q02793</t>
  </si>
  <si>
    <t>SKI8</t>
  </si>
  <si>
    <t>Q02795</t>
  </si>
  <si>
    <t>SWP1</t>
  </si>
  <si>
    <t>Q02796</t>
  </si>
  <si>
    <t>LGE1</t>
  </si>
  <si>
    <t>Q02804</t>
  </si>
  <si>
    <t>ARL3</t>
  </si>
  <si>
    <t>Q02805</t>
  </si>
  <si>
    <t>ROD1</t>
  </si>
  <si>
    <t>Q02821</t>
  </si>
  <si>
    <t>SRP1</t>
  </si>
  <si>
    <t>Q02863</t>
  </si>
  <si>
    <t>UBP16</t>
  </si>
  <si>
    <t>Q02866</t>
  </si>
  <si>
    <t>MUK1</t>
  </si>
  <si>
    <t>Q02875</t>
  </si>
  <si>
    <t>SYH1</t>
  </si>
  <si>
    <t>Q02883</t>
  </si>
  <si>
    <t>FMP30</t>
  </si>
  <si>
    <t>Q02884</t>
  </si>
  <si>
    <t>ELP4</t>
  </si>
  <si>
    <t>Q02887</t>
  </si>
  <si>
    <t>ATG21</t>
  </si>
  <si>
    <t>Q02890</t>
  </si>
  <si>
    <t>PNG1</t>
  </si>
  <si>
    <t>Q02932</t>
  </si>
  <si>
    <t>KAP120</t>
  </si>
  <si>
    <t>Q02933</t>
  </si>
  <si>
    <t>RNY1</t>
  </si>
  <si>
    <t>Q02939</t>
  </si>
  <si>
    <t>TFB2</t>
  </si>
  <si>
    <t>Q02948</t>
  </si>
  <si>
    <t>VPS30</t>
  </si>
  <si>
    <t>Q02950</t>
  </si>
  <si>
    <t>MRP51</t>
  </si>
  <si>
    <t>Q02959</t>
  </si>
  <si>
    <t>HOS3</t>
  </si>
  <si>
    <t>Q02969</t>
  </si>
  <si>
    <t>PEX25</t>
  </si>
  <si>
    <t>Q02979</t>
  </si>
  <si>
    <t>GDE1</t>
  </si>
  <si>
    <t>Q02981</t>
  </si>
  <si>
    <t>YPL109C</t>
  </si>
  <si>
    <t>Q03010</t>
  </si>
  <si>
    <t>UME1</t>
  </si>
  <si>
    <t>Q03012</t>
  </si>
  <si>
    <t>SPP1</t>
  </si>
  <si>
    <t>Q03016</t>
  </si>
  <si>
    <t>GIP3</t>
  </si>
  <si>
    <t>Q03028</t>
  </si>
  <si>
    <t>ODC1</t>
  </si>
  <si>
    <t>Q03048</t>
  </si>
  <si>
    <t>COF1</t>
  </si>
  <si>
    <t>Q03071</t>
  </si>
  <si>
    <t>ELC1</t>
  </si>
  <si>
    <t>Q03088</t>
  </si>
  <si>
    <t>SVL3</t>
  </si>
  <si>
    <t>Q03102</t>
  </si>
  <si>
    <t>YML131W</t>
  </si>
  <si>
    <t>Q03103</t>
  </si>
  <si>
    <t>ERO1</t>
  </si>
  <si>
    <t>Q03104</t>
  </si>
  <si>
    <t>MSC1</t>
  </si>
  <si>
    <t>Q03124</t>
  </si>
  <si>
    <t>RSC9</t>
  </si>
  <si>
    <t>Q03148</t>
  </si>
  <si>
    <t>SNZ1</t>
  </si>
  <si>
    <t>Q03151</t>
  </si>
  <si>
    <t>MTG1</t>
  </si>
  <si>
    <t>Q03153</t>
  </si>
  <si>
    <t>ATP25</t>
  </si>
  <si>
    <t>Q03161</t>
  </si>
  <si>
    <t>YMR099C</t>
  </si>
  <si>
    <t>Q03162</t>
  </si>
  <si>
    <t>MUB1</t>
  </si>
  <si>
    <t>Q03195</t>
  </si>
  <si>
    <t>RLI1</t>
  </si>
  <si>
    <t>Q03201</t>
  </si>
  <si>
    <t>RSM10</t>
  </si>
  <si>
    <t>Q03219</t>
  </si>
  <si>
    <t>YMR178W</t>
  </si>
  <si>
    <t>Q03246</t>
  </si>
  <si>
    <t>MRPS17</t>
  </si>
  <si>
    <t>Q03254</t>
  </si>
  <si>
    <t>FCP1</t>
  </si>
  <si>
    <t>Q03262</t>
  </si>
  <si>
    <t>PRM15</t>
  </si>
  <si>
    <t>Q03266</t>
  </si>
  <si>
    <t>ABZ2</t>
  </si>
  <si>
    <t>Q03280</t>
  </si>
  <si>
    <t>TOM1</t>
  </si>
  <si>
    <t>Q03281</t>
  </si>
  <si>
    <t>HEH2</t>
  </si>
  <si>
    <t>Q03289</t>
  </si>
  <si>
    <t>PFA5</t>
  </si>
  <si>
    <t>Q03305</t>
  </si>
  <si>
    <t>RMT2</t>
  </si>
  <si>
    <t>Q03306</t>
  </si>
  <si>
    <t>PKH3</t>
  </si>
  <si>
    <t>Q03308</t>
  </si>
  <si>
    <t>VPS16</t>
  </si>
  <si>
    <t>Q03322</t>
  </si>
  <si>
    <t>TLG1</t>
  </si>
  <si>
    <t>Q03323</t>
  </si>
  <si>
    <t>SDC1</t>
  </si>
  <si>
    <t>Q03327</t>
  </si>
  <si>
    <t>UGO1</t>
  </si>
  <si>
    <t>Q03330</t>
  </si>
  <si>
    <t>GCN5</t>
  </si>
  <si>
    <t>Q03337</t>
  </si>
  <si>
    <t>TRS31</t>
  </si>
  <si>
    <t>Q03338</t>
  </si>
  <si>
    <t>PRP3</t>
  </si>
  <si>
    <t>Q03361</t>
  </si>
  <si>
    <t>JIP4</t>
  </si>
  <si>
    <t>Q03362</t>
  </si>
  <si>
    <t>YDR476C</t>
  </si>
  <si>
    <t>Q03370</t>
  </si>
  <si>
    <t>PEX29</t>
  </si>
  <si>
    <t>Q03388</t>
  </si>
  <si>
    <t>VPS72</t>
  </si>
  <si>
    <t>Q03407</t>
  </si>
  <si>
    <t>PKH1</t>
  </si>
  <si>
    <t>Q03429</t>
  </si>
  <si>
    <t>MZM1</t>
  </si>
  <si>
    <t>Q03430</t>
  </si>
  <si>
    <t>RSM28</t>
  </si>
  <si>
    <t>Q03435</t>
  </si>
  <si>
    <t>NHP10</t>
  </si>
  <si>
    <t>Q03441</t>
  </si>
  <si>
    <t>RMD1</t>
  </si>
  <si>
    <t>Q03455</t>
  </si>
  <si>
    <t>MSC2</t>
  </si>
  <si>
    <t>Q03466</t>
  </si>
  <si>
    <t>EBS1</t>
  </si>
  <si>
    <t>Q03497</t>
  </si>
  <si>
    <t>STE20</t>
  </si>
  <si>
    <t>Q03503</t>
  </si>
  <si>
    <t>MAK3</t>
  </si>
  <si>
    <t>Q03516</t>
  </si>
  <si>
    <t>RSN1</t>
  </si>
  <si>
    <t>Q03557</t>
  </si>
  <si>
    <t>HER2</t>
  </si>
  <si>
    <t>Q03558</t>
  </si>
  <si>
    <t>OYE2</t>
  </si>
  <si>
    <t>Q03579</t>
  </si>
  <si>
    <t>LIP1</t>
  </si>
  <si>
    <t>Q03629</t>
  </si>
  <si>
    <t>YML079W</t>
  </si>
  <si>
    <t>Q03631</t>
  </si>
  <si>
    <t>WAR1</t>
  </si>
  <si>
    <t>Q03640</t>
  </si>
  <si>
    <t>TCB3</t>
  </si>
  <si>
    <t>Q03648</t>
  </si>
  <si>
    <t>YMR209C</t>
  </si>
  <si>
    <t>Q03653</t>
  </si>
  <si>
    <t>EFR3</t>
  </si>
  <si>
    <t>Q03654</t>
  </si>
  <si>
    <t>CEF1</t>
  </si>
  <si>
    <t>Q03655</t>
  </si>
  <si>
    <t>GAS3</t>
  </si>
  <si>
    <t>Q03660</t>
  </si>
  <si>
    <t>TRS130</t>
  </si>
  <si>
    <t>Q03661</t>
  </si>
  <si>
    <t>ESC1</t>
  </si>
  <si>
    <t>Q03673</t>
  </si>
  <si>
    <t>AIM34</t>
  </si>
  <si>
    <t>Q03674</t>
  </si>
  <si>
    <t>PLB2</t>
  </si>
  <si>
    <t>Q03677</t>
  </si>
  <si>
    <t>ADI1</t>
  </si>
  <si>
    <t>Q03690</t>
  </si>
  <si>
    <t>CLU1</t>
  </si>
  <si>
    <t>Q03702</t>
  </si>
  <si>
    <t>CCE1</t>
  </si>
  <si>
    <t>Q03705</t>
  </si>
  <si>
    <t>CGI121</t>
  </si>
  <si>
    <t>Q03707</t>
  </si>
  <si>
    <t>SRC1</t>
  </si>
  <si>
    <t>Q03714</t>
  </si>
  <si>
    <t>USA1</t>
  </si>
  <si>
    <t>Q03718</t>
  </si>
  <si>
    <t>NSE5</t>
  </si>
  <si>
    <t>Q03722</t>
  </si>
  <si>
    <t>YML020W</t>
  </si>
  <si>
    <t>Q03730</t>
  </si>
  <si>
    <t>YML018C</t>
  </si>
  <si>
    <t>Q03750</t>
  </si>
  <si>
    <t>TAF8</t>
  </si>
  <si>
    <t>Q03760</t>
  </si>
  <si>
    <t>PML39</t>
  </si>
  <si>
    <t>Q03761</t>
  </si>
  <si>
    <t>TAF12</t>
  </si>
  <si>
    <t>Q03769</t>
  </si>
  <si>
    <t>ENT5</t>
  </si>
  <si>
    <t>Q03771</t>
  </si>
  <si>
    <t>ACL4</t>
  </si>
  <si>
    <t>Q03776</t>
  </si>
  <si>
    <t>PRP42</t>
  </si>
  <si>
    <t>Q03778</t>
  </si>
  <si>
    <t>FMN1</t>
  </si>
  <si>
    <t>Q03780</t>
  </si>
  <si>
    <t>YDR239C</t>
  </si>
  <si>
    <t>Q03782</t>
  </si>
  <si>
    <t>SNU56</t>
  </si>
  <si>
    <t>Q03786</t>
  </si>
  <si>
    <t>YDR248C</t>
  </si>
  <si>
    <t>Q03795</t>
  </si>
  <si>
    <t>YMR155W</t>
  </si>
  <si>
    <t>Q03798</t>
  </si>
  <si>
    <t>AIM36</t>
  </si>
  <si>
    <t>Q03799</t>
  </si>
  <si>
    <t>MRPS8</t>
  </si>
  <si>
    <t>Q03823</t>
  </si>
  <si>
    <t>YMR160W</t>
  </si>
  <si>
    <t>Q03833</t>
  </si>
  <si>
    <t>GIS1</t>
  </si>
  <si>
    <t>Q03834</t>
  </si>
  <si>
    <t>MSH6</t>
  </si>
  <si>
    <t>Q03835</t>
  </si>
  <si>
    <t>GRX3</t>
  </si>
  <si>
    <t>Q03860</t>
  </si>
  <si>
    <t>TVP15</t>
  </si>
  <si>
    <t>Q03899</t>
  </si>
  <si>
    <t>YDR131C</t>
  </si>
  <si>
    <t>Q03900</t>
  </si>
  <si>
    <t>YDR132C</t>
  </si>
  <si>
    <t>Q03921</t>
  </si>
  <si>
    <t>DOP1</t>
  </si>
  <si>
    <t>Q03940</t>
  </si>
  <si>
    <t>RVB1</t>
  </si>
  <si>
    <t>Q03941</t>
  </si>
  <si>
    <t>CAB5</t>
  </si>
  <si>
    <t>Q03942</t>
  </si>
  <si>
    <t>RKM2</t>
  </si>
  <si>
    <t>Q03944</t>
  </si>
  <si>
    <t>VPS64</t>
  </si>
  <si>
    <t>Q03956</t>
  </si>
  <si>
    <t>RAV2</t>
  </si>
  <si>
    <t>Q03957</t>
  </si>
  <si>
    <t>CTK1</t>
  </si>
  <si>
    <t>Q03973</t>
  </si>
  <si>
    <t>HMO1</t>
  </si>
  <si>
    <t>Q03976</t>
  </si>
  <si>
    <t>RSM24</t>
  </si>
  <si>
    <t>Q04003</t>
  </si>
  <si>
    <t>SAS4</t>
  </si>
  <si>
    <t>Q04013</t>
  </si>
  <si>
    <t>YHM2</t>
  </si>
  <si>
    <t>Q04031</t>
  </si>
  <si>
    <t>RRP17</t>
  </si>
  <si>
    <t>Q04048</t>
  </si>
  <si>
    <t>SYF1</t>
  </si>
  <si>
    <t>Q04049</t>
  </si>
  <si>
    <t>RAD30</t>
  </si>
  <si>
    <t>Q04052</t>
  </si>
  <si>
    <t>ARO80</t>
  </si>
  <si>
    <t>Q04062</t>
  </si>
  <si>
    <t>RPN9</t>
  </si>
  <si>
    <t>Q04066</t>
  </si>
  <si>
    <t>BNA7</t>
  </si>
  <si>
    <t>Q04067</t>
  </si>
  <si>
    <t>TIF35</t>
  </si>
  <si>
    <t>Q04080</t>
  </si>
  <si>
    <t>GPI17</t>
  </si>
  <si>
    <t>Q04081</t>
  </si>
  <si>
    <t>PPM1</t>
  </si>
  <si>
    <t>Q04087</t>
  </si>
  <si>
    <t>LRS4</t>
  </si>
  <si>
    <t>Q04119</t>
  </si>
  <si>
    <t>PPN1</t>
  </si>
  <si>
    <t>Q04170</t>
  </si>
  <si>
    <t>YDR391C</t>
  </si>
  <si>
    <t>Q04172</t>
  </si>
  <si>
    <t>SHE9</t>
  </si>
  <si>
    <t>Q04174</t>
  </si>
  <si>
    <t>SMP3</t>
  </si>
  <si>
    <t>Q04175</t>
  </si>
  <si>
    <t>SXM1</t>
  </si>
  <si>
    <t>Q04178</t>
  </si>
  <si>
    <t>HPT1</t>
  </si>
  <si>
    <t>Q04195</t>
  </si>
  <si>
    <t>SIZ1</t>
  </si>
  <si>
    <t>Q04199</t>
  </si>
  <si>
    <t>CAC2</t>
  </si>
  <si>
    <t>Q04212</t>
  </si>
  <si>
    <t>ARA2</t>
  </si>
  <si>
    <t>Q04226</t>
  </si>
  <si>
    <t>TAF11</t>
  </si>
  <si>
    <t>Q04228</t>
  </si>
  <si>
    <t>UBX2</t>
  </si>
  <si>
    <t>Q04231</t>
  </si>
  <si>
    <t>RAD33</t>
  </si>
  <si>
    <t>Q04233</t>
  </si>
  <si>
    <t>GIS4</t>
  </si>
  <si>
    <t>Q04264</t>
  </si>
  <si>
    <t>PDS5</t>
  </si>
  <si>
    <t>Q04272</t>
  </si>
  <si>
    <t>VPS20</t>
  </si>
  <si>
    <t>Q04279</t>
  </si>
  <si>
    <t>SEG1</t>
  </si>
  <si>
    <t>Q04301</t>
  </si>
  <si>
    <t>VBA1</t>
  </si>
  <si>
    <t>Q04304</t>
  </si>
  <si>
    <t>YMR090W</t>
  </si>
  <si>
    <t>Q04307</t>
  </si>
  <si>
    <t>RPC11</t>
  </si>
  <si>
    <t>Q04311</t>
  </si>
  <si>
    <t>VMS1</t>
  </si>
  <si>
    <t>Q04322</t>
  </si>
  <si>
    <t>GYL1</t>
  </si>
  <si>
    <t>Q04336</t>
  </si>
  <si>
    <t>YMR196W</t>
  </si>
  <si>
    <t>Q04338</t>
  </si>
  <si>
    <t>VTI1</t>
  </si>
  <si>
    <t>Q04341</t>
  </si>
  <si>
    <t>MIX14</t>
  </si>
  <si>
    <t>Q04344</t>
  </si>
  <si>
    <t>HNT1</t>
  </si>
  <si>
    <t>Q04347</t>
  </si>
  <si>
    <t>BUD22</t>
  </si>
  <si>
    <t>Q04368</t>
  </si>
  <si>
    <t>CSI1</t>
  </si>
  <si>
    <t>Q04371</t>
  </si>
  <si>
    <t>YMR027W</t>
  </si>
  <si>
    <t>Q04372</t>
  </si>
  <si>
    <t>TAP42</t>
  </si>
  <si>
    <t>Q04373</t>
  </si>
  <si>
    <t>PUF6</t>
  </si>
  <si>
    <t>Q04377</t>
  </si>
  <si>
    <t>LCD1</t>
  </si>
  <si>
    <t>Q04396</t>
  </si>
  <si>
    <t>LPP1</t>
  </si>
  <si>
    <t>Q04399</t>
  </si>
  <si>
    <t>GMC1</t>
  </si>
  <si>
    <t>Q04401</t>
  </si>
  <si>
    <t>SDH7</t>
  </si>
  <si>
    <t>Q04406</t>
  </si>
  <si>
    <t>EMI1</t>
  </si>
  <si>
    <t>Q04408</t>
  </si>
  <si>
    <t>YDR514C</t>
  </si>
  <si>
    <t>Q04409</t>
  </si>
  <si>
    <t>EMI2</t>
  </si>
  <si>
    <t>Q04410</t>
  </si>
  <si>
    <t>GRH1</t>
  </si>
  <si>
    <t>Q04411</t>
  </si>
  <si>
    <t>URC2</t>
  </si>
  <si>
    <t>Q04418</t>
  </si>
  <si>
    <t>RBA50</t>
  </si>
  <si>
    <t>Q04430</t>
  </si>
  <si>
    <t>CAB1</t>
  </si>
  <si>
    <t>Q04431</t>
  </si>
  <si>
    <t>KRE28</t>
  </si>
  <si>
    <t>Q04432</t>
  </si>
  <si>
    <t>HSP31</t>
  </si>
  <si>
    <t>Q04439</t>
  </si>
  <si>
    <t>MYO5</t>
  </si>
  <si>
    <t>Q04458</t>
  </si>
  <si>
    <t>HFD1</t>
  </si>
  <si>
    <t>Q04471</t>
  </si>
  <si>
    <t>YMR114C</t>
  </si>
  <si>
    <t>Q04472</t>
  </si>
  <si>
    <t>MGR3</t>
  </si>
  <si>
    <t>Q04491</t>
  </si>
  <si>
    <t>SEC13</t>
  </si>
  <si>
    <t>Q04493</t>
  </si>
  <si>
    <t>GIM5</t>
  </si>
  <si>
    <t>Q04585</t>
  </si>
  <si>
    <t>YDR109C</t>
  </si>
  <si>
    <t>Q04599</t>
  </si>
  <si>
    <t>MRPL1</t>
  </si>
  <si>
    <t>Q04600</t>
  </si>
  <si>
    <t>TMA64</t>
  </si>
  <si>
    <t>Q04601</t>
  </si>
  <si>
    <t>APC4</t>
  </si>
  <si>
    <t>Q04602</t>
  </si>
  <si>
    <t>VBA4</t>
  </si>
  <si>
    <t>Q04603</t>
  </si>
  <si>
    <t>DPB4</t>
  </si>
  <si>
    <t>Q04632</t>
  </si>
  <si>
    <t>COG8</t>
  </si>
  <si>
    <t>Q04636</t>
  </si>
  <si>
    <t>POB3</t>
  </si>
  <si>
    <t>Q04651</t>
  </si>
  <si>
    <t>ERV41</t>
  </si>
  <si>
    <t>Q04673</t>
  </si>
  <si>
    <t>SSL1</t>
  </si>
  <si>
    <t>Q04675</t>
  </si>
  <si>
    <t>SEN15</t>
  </si>
  <si>
    <t>Q04693</t>
  </si>
  <si>
    <t>RSE1</t>
  </si>
  <si>
    <t>Q04697</t>
  </si>
  <si>
    <t>GSF2</t>
  </si>
  <si>
    <t>Q04728</t>
  </si>
  <si>
    <t>ARG7</t>
  </si>
  <si>
    <t>Q04739</t>
  </si>
  <si>
    <t>GAL83</t>
  </si>
  <si>
    <t>Q04748</t>
  </si>
  <si>
    <t>SOV1</t>
  </si>
  <si>
    <t>Q04749</t>
  </si>
  <si>
    <t>AVO2</t>
  </si>
  <si>
    <t>Q04767</t>
  </si>
  <si>
    <t>TVP18</t>
  </si>
  <si>
    <t>Q04772</t>
  </si>
  <si>
    <t>IRC21</t>
  </si>
  <si>
    <t>Q04773</t>
  </si>
  <si>
    <t>YMR074C</t>
  </si>
  <si>
    <t>Q04779</t>
  </si>
  <si>
    <t>RCO1</t>
  </si>
  <si>
    <t>Q04792</t>
  </si>
  <si>
    <t>GAD1</t>
  </si>
  <si>
    <t>Q04835</t>
  </si>
  <si>
    <t>YMR253C</t>
  </si>
  <si>
    <t>Q04847</t>
  </si>
  <si>
    <t>ROY1</t>
  </si>
  <si>
    <t>Q04867</t>
  </si>
  <si>
    <t>YMR310C</t>
  </si>
  <si>
    <t>Q04869</t>
  </si>
  <si>
    <t>YMR315W</t>
  </si>
  <si>
    <t>Q04894</t>
  </si>
  <si>
    <t>ADH6</t>
  </si>
  <si>
    <t>Q04924</t>
  </si>
  <si>
    <t>GTB1</t>
  </si>
  <si>
    <t>Q04934</t>
  </si>
  <si>
    <t>IVY1</t>
  </si>
  <si>
    <t>Q04935</t>
  </si>
  <si>
    <t>COX20</t>
  </si>
  <si>
    <t>Q04947</t>
  </si>
  <si>
    <t>RTN1</t>
  </si>
  <si>
    <t>Q04951</t>
  </si>
  <si>
    <t>SCW10</t>
  </si>
  <si>
    <t>Q04969</t>
  </si>
  <si>
    <t>SPC2</t>
  </si>
  <si>
    <t>Q04991</t>
  </si>
  <si>
    <t>FMP42</t>
  </si>
  <si>
    <t>Q05016</t>
  </si>
  <si>
    <t>YMR226C</t>
  </si>
  <si>
    <t>Q05021</t>
  </si>
  <si>
    <t>TAF7</t>
  </si>
  <si>
    <t>Q05024</t>
  </si>
  <si>
    <t>TRI1</t>
  </si>
  <si>
    <t>Q05027</t>
  </si>
  <si>
    <t>TAF9</t>
  </si>
  <si>
    <t>Q05029</t>
  </si>
  <si>
    <t>BCH1</t>
  </si>
  <si>
    <t>Q05040</t>
  </si>
  <si>
    <t>FAR8</t>
  </si>
  <si>
    <t>Q05050</t>
  </si>
  <si>
    <t>EIS1</t>
  </si>
  <si>
    <t>Q05123</t>
  </si>
  <si>
    <t>ARP9</t>
  </si>
  <si>
    <t>Q05166</t>
  </si>
  <si>
    <t>ASM4</t>
  </si>
  <si>
    <t>Q05359</t>
  </si>
  <si>
    <t>ERP1</t>
  </si>
  <si>
    <t>Q05468</t>
  </si>
  <si>
    <t>RQC1</t>
  </si>
  <si>
    <t>Q05471</t>
  </si>
  <si>
    <t>SWR1</t>
  </si>
  <si>
    <t>Q05506</t>
  </si>
  <si>
    <t>YDR341C</t>
  </si>
  <si>
    <t>Q05515</t>
  </si>
  <si>
    <t>SVF1</t>
  </si>
  <si>
    <t>Q05518</t>
  </si>
  <si>
    <t>PAL1</t>
  </si>
  <si>
    <t>Q05521</t>
  </si>
  <si>
    <t>DPP1</t>
  </si>
  <si>
    <t>Q05533</t>
  </si>
  <si>
    <t>INM2</t>
  </si>
  <si>
    <t>Q05541</t>
  </si>
  <si>
    <t>NSE3</t>
  </si>
  <si>
    <t>Q05543</t>
  </si>
  <si>
    <t>RTT103</t>
  </si>
  <si>
    <t>Q05549</t>
  </si>
  <si>
    <t>HRQ1</t>
  </si>
  <si>
    <t>Q05567</t>
  </si>
  <si>
    <t>DPL1</t>
  </si>
  <si>
    <t>Q05568</t>
  </si>
  <si>
    <t>PEX10</t>
  </si>
  <si>
    <t>Q05580</t>
  </si>
  <si>
    <t>HEL2</t>
  </si>
  <si>
    <t>Q05584</t>
  </si>
  <si>
    <t>GLO2</t>
  </si>
  <si>
    <t>Q05611</t>
  </si>
  <si>
    <t>BSC2</t>
  </si>
  <si>
    <t>Q05635</t>
  </si>
  <si>
    <t>RNH202</t>
  </si>
  <si>
    <t>Q05648</t>
  </si>
  <si>
    <t>MRX10</t>
  </si>
  <si>
    <t>Q05775</t>
  </si>
  <si>
    <t>HCR1</t>
  </si>
  <si>
    <t>Q05778</t>
  </si>
  <si>
    <t>PBA1</t>
  </si>
  <si>
    <t>Q05779</t>
  </si>
  <si>
    <t>COQ9</t>
  </si>
  <si>
    <t>Q05785</t>
  </si>
  <si>
    <t>ENT2</t>
  </si>
  <si>
    <t>Q05787</t>
  </si>
  <si>
    <t>HRD3</t>
  </si>
  <si>
    <t>Q05788</t>
  </si>
  <si>
    <t>PNP1</t>
  </si>
  <si>
    <t>Q05789</t>
  </si>
  <si>
    <t>ATG38</t>
  </si>
  <si>
    <t>Q05791</t>
  </si>
  <si>
    <t>CDC123</t>
  </si>
  <si>
    <t>Q05812</t>
  </si>
  <si>
    <t>MSC3</t>
  </si>
  <si>
    <t>Q05867</t>
  </si>
  <si>
    <t>YLR283W</t>
  </si>
  <si>
    <t>Q05871</t>
  </si>
  <si>
    <t>ECI1</t>
  </si>
  <si>
    <t>Q05881</t>
  </si>
  <si>
    <t>YLR287C</t>
  </si>
  <si>
    <t>Q05892</t>
  </si>
  <si>
    <t>COQ11</t>
  </si>
  <si>
    <t>Q05900</t>
  </si>
  <si>
    <t>YHC1</t>
  </si>
  <si>
    <t>Q05902</t>
  </si>
  <si>
    <t>ECM38</t>
  </si>
  <si>
    <t>Q05905</t>
  </si>
  <si>
    <t>HRI1</t>
  </si>
  <si>
    <t>Q05911</t>
  </si>
  <si>
    <t>ADE13</t>
  </si>
  <si>
    <t>Q05924</t>
  </si>
  <si>
    <t>DCR2</t>
  </si>
  <si>
    <t>Q05926</t>
  </si>
  <si>
    <t>GRX8</t>
  </si>
  <si>
    <t>Q05931</t>
  </si>
  <si>
    <t>SSQ1</t>
  </si>
  <si>
    <t>Q05933</t>
  </si>
  <si>
    <t>ARC18</t>
  </si>
  <si>
    <t>Q05934</t>
  </si>
  <si>
    <t>VID22</t>
  </si>
  <si>
    <t>Q05942</t>
  </si>
  <si>
    <t>RSA3</t>
  </si>
  <si>
    <t>Q05948</t>
  </si>
  <si>
    <t>YLR225C</t>
  </si>
  <si>
    <t>Q05958</t>
  </si>
  <si>
    <t>ECM22</t>
  </si>
  <si>
    <t>Q05979</t>
  </si>
  <si>
    <t>BNA5</t>
  </si>
  <si>
    <t>Q06001</t>
  </si>
  <si>
    <t>FAR10</t>
  </si>
  <si>
    <t>Q06005</t>
  </si>
  <si>
    <t>LIP2</t>
  </si>
  <si>
    <t>Q06010</t>
  </si>
  <si>
    <t>STE23</t>
  </si>
  <si>
    <t>Q06011</t>
  </si>
  <si>
    <t>ECM19</t>
  </si>
  <si>
    <t>Q06058</t>
  </si>
  <si>
    <t>SEI1</t>
  </si>
  <si>
    <t>Q06063</t>
  </si>
  <si>
    <t>DUS4</t>
  </si>
  <si>
    <t>Q06090</t>
  </si>
  <si>
    <t>MRPL51</t>
  </si>
  <si>
    <t>Q06096</t>
  </si>
  <si>
    <t>COG4</t>
  </si>
  <si>
    <t>Q06103</t>
  </si>
  <si>
    <t>RPN7</t>
  </si>
  <si>
    <t>Q06108</t>
  </si>
  <si>
    <t>RGC1</t>
  </si>
  <si>
    <t>Q06132</t>
  </si>
  <si>
    <t>SGD1</t>
  </si>
  <si>
    <t>Q06137</t>
  </si>
  <si>
    <t>YLR345W</t>
  </si>
  <si>
    <t>Q06142</t>
  </si>
  <si>
    <t>KAP95</t>
  </si>
  <si>
    <t>Q06143</t>
  </si>
  <si>
    <t>DIC1</t>
  </si>
  <si>
    <t>Q06146</t>
  </si>
  <si>
    <t>YLR257W</t>
  </si>
  <si>
    <t>Q06147</t>
  </si>
  <si>
    <t>LCB5</t>
  </si>
  <si>
    <t>Q06151</t>
  </si>
  <si>
    <t>DCS1</t>
  </si>
  <si>
    <t>Q06162</t>
  </si>
  <si>
    <t>NKP2</t>
  </si>
  <si>
    <t>Q06169</t>
  </si>
  <si>
    <t>PEX30</t>
  </si>
  <si>
    <t>Q06178</t>
  </si>
  <si>
    <t>NMA1</t>
  </si>
  <si>
    <t>Q06205</t>
  </si>
  <si>
    <t>FPR4</t>
  </si>
  <si>
    <t>Q06211</t>
  </si>
  <si>
    <t>MMS1</t>
  </si>
  <si>
    <t>Q06213</t>
  </si>
  <si>
    <t>NUT2</t>
  </si>
  <si>
    <t>Q06217</t>
  </si>
  <si>
    <t>SMD2</t>
  </si>
  <si>
    <t>Q06218</t>
  </si>
  <si>
    <t>DBP9</t>
  </si>
  <si>
    <t>Q06224</t>
  </si>
  <si>
    <t>YSH1</t>
  </si>
  <si>
    <t>Q06245</t>
  </si>
  <si>
    <t>SEC10</t>
  </si>
  <si>
    <t>Q06251</t>
  </si>
  <si>
    <t>YLR177W</t>
  </si>
  <si>
    <t>Q06252</t>
  </si>
  <si>
    <t>YLR179C</t>
  </si>
  <si>
    <t>Q06263</t>
  </si>
  <si>
    <t>VTA1</t>
  </si>
  <si>
    <t>Q06287</t>
  </si>
  <si>
    <t>EMG1</t>
  </si>
  <si>
    <t>Q06321</t>
  </si>
  <si>
    <t>ATG26</t>
  </si>
  <si>
    <t>Q06336</t>
  </si>
  <si>
    <t>GGA1</t>
  </si>
  <si>
    <t>Q06337</t>
  </si>
  <si>
    <t>EAF1</t>
  </si>
  <si>
    <t>Q06338</t>
  </si>
  <si>
    <t>BCP1</t>
  </si>
  <si>
    <t>Q06339</t>
  </si>
  <si>
    <t>TFC6</t>
  </si>
  <si>
    <t>Q06344</t>
  </si>
  <si>
    <t>ESF1</t>
  </si>
  <si>
    <t>Q06346</t>
  </si>
  <si>
    <t>KEI1</t>
  </si>
  <si>
    <t>Q06350</t>
  </si>
  <si>
    <t>CTS2</t>
  </si>
  <si>
    <t>Q06385</t>
  </si>
  <si>
    <t>VPS74</t>
  </si>
  <si>
    <t>Q06389</t>
  </si>
  <si>
    <t>FRQ1</t>
  </si>
  <si>
    <t>Q06405</t>
  </si>
  <si>
    <t>ATP17</t>
  </si>
  <si>
    <t>Q06407</t>
  </si>
  <si>
    <t>RGA2</t>
  </si>
  <si>
    <t>Q06409</t>
  </si>
  <si>
    <t>YLR422W</t>
  </si>
  <si>
    <t>Q06410</t>
  </si>
  <si>
    <t>ATG17</t>
  </si>
  <si>
    <t>Q06411</t>
  </si>
  <si>
    <t>SPP382</t>
  </si>
  <si>
    <t>Q06412</t>
  </si>
  <si>
    <t>TUS1</t>
  </si>
  <si>
    <t>Q06417</t>
  </si>
  <si>
    <t>TDA5</t>
  </si>
  <si>
    <t>Q06440</t>
  </si>
  <si>
    <t>CRN1</t>
  </si>
  <si>
    <t>Q06451</t>
  </si>
  <si>
    <t>TPO3</t>
  </si>
  <si>
    <t>Q06488</t>
  </si>
  <si>
    <t>RSC2</t>
  </si>
  <si>
    <t>Q06489</t>
  </si>
  <si>
    <t>MRI1</t>
  </si>
  <si>
    <t>Q06493</t>
  </si>
  <si>
    <t>YLH47</t>
  </si>
  <si>
    <t>Q06494</t>
  </si>
  <si>
    <t>YPR127W</t>
  </si>
  <si>
    <t>Q06497</t>
  </si>
  <si>
    <t>ANT1</t>
  </si>
  <si>
    <t>Q06504</t>
  </si>
  <si>
    <t>NAT3</t>
  </si>
  <si>
    <t>Q06505</t>
  </si>
  <si>
    <t>SPN1</t>
  </si>
  <si>
    <t>Q06506</t>
  </si>
  <si>
    <t>RRP9</t>
  </si>
  <si>
    <t>Q06508</t>
  </si>
  <si>
    <t>LOA1</t>
  </si>
  <si>
    <t>Q06510</t>
  </si>
  <si>
    <t>TAZ1</t>
  </si>
  <si>
    <t>Q06511</t>
  </si>
  <si>
    <t>RRP15</t>
  </si>
  <si>
    <t>Q06523</t>
  </si>
  <si>
    <t>YPR148C</t>
  </si>
  <si>
    <t>Q06525</t>
  </si>
  <si>
    <t>URN1</t>
  </si>
  <si>
    <t>Q06538</t>
  </si>
  <si>
    <t>CSC1</t>
  </si>
  <si>
    <t>Q06554</t>
  </si>
  <si>
    <t>IRC20</t>
  </si>
  <si>
    <t>Q06567</t>
  </si>
  <si>
    <t>MCP2</t>
  </si>
  <si>
    <t>Q06604</t>
  </si>
  <si>
    <t>BSP1</t>
  </si>
  <si>
    <t>Q06616</t>
  </si>
  <si>
    <t>YPR174C</t>
  </si>
  <si>
    <t>Q06623</t>
  </si>
  <si>
    <t>HDA3</t>
  </si>
  <si>
    <t>Q06624</t>
  </si>
  <si>
    <t>AOS1</t>
  </si>
  <si>
    <t>Q06625</t>
  </si>
  <si>
    <t>GDB1</t>
  </si>
  <si>
    <t>Q06629</t>
  </si>
  <si>
    <t>HDA2</t>
  </si>
  <si>
    <t>Q06630</t>
  </si>
  <si>
    <t>MHR1</t>
  </si>
  <si>
    <t>Q06639</t>
  </si>
  <si>
    <t>RSC3</t>
  </si>
  <si>
    <t>Q06644</t>
  </si>
  <si>
    <t>PMT7</t>
  </si>
  <si>
    <t>Q06651</t>
  </si>
  <si>
    <t>PIB1</t>
  </si>
  <si>
    <t>Q06668</t>
  </si>
  <si>
    <t>OMS1</t>
  </si>
  <si>
    <t>Q06671</t>
  </si>
  <si>
    <t>ATG23</t>
  </si>
  <si>
    <t>Q06677</t>
  </si>
  <si>
    <t>SWA2</t>
  </si>
  <si>
    <t>Q06678</t>
  </si>
  <si>
    <t>MRPL35</t>
  </si>
  <si>
    <t>Q06680</t>
  </si>
  <si>
    <t>YCG1</t>
  </si>
  <si>
    <t>Q06682</t>
  </si>
  <si>
    <t>UBX5</t>
  </si>
  <si>
    <t>Q06683</t>
  </si>
  <si>
    <t>IRC3</t>
  </si>
  <si>
    <t>Q06685</t>
  </si>
  <si>
    <t>VIP1</t>
  </si>
  <si>
    <t>Q06686</t>
  </si>
  <si>
    <t>CTR3</t>
  </si>
  <si>
    <t>Q06688</t>
  </si>
  <si>
    <t>BER1</t>
  </si>
  <si>
    <t>Q06696</t>
  </si>
  <si>
    <t>VPS36</t>
  </si>
  <si>
    <t>Q06697</t>
  </si>
  <si>
    <t>CDC73</t>
  </si>
  <si>
    <t>Q06698</t>
  </si>
  <si>
    <t>YLR419W</t>
  </si>
  <si>
    <t>Q06704</t>
  </si>
  <si>
    <t>IMH1</t>
  </si>
  <si>
    <t>Q06705</t>
  </si>
  <si>
    <t>CSR1</t>
  </si>
  <si>
    <t>Q06706</t>
  </si>
  <si>
    <t>IKI3</t>
  </si>
  <si>
    <t>Q06708</t>
  </si>
  <si>
    <t>VAC14</t>
  </si>
  <si>
    <t>Q06709</t>
  </si>
  <si>
    <t>REH1</t>
  </si>
  <si>
    <t>Q06817</t>
  </si>
  <si>
    <t>GRS2</t>
  </si>
  <si>
    <t>Q06820</t>
  </si>
  <si>
    <t>MDM36</t>
  </si>
  <si>
    <t>Q06833</t>
  </si>
  <si>
    <t>YPR091C</t>
  </si>
  <si>
    <t>Q06835</t>
  </si>
  <si>
    <t>RDS3</t>
  </si>
  <si>
    <t>Q06839</t>
  </si>
  <si>
    <t>YPR097W</t>
  </si>
  <si>
    <t>Q06892</t>
  </si>
  <si>
    <t>POS5</t>
  </si>
  <si>
    <t>Q06991</t>
  </si>
  <si>
    <t>PUN1</t>
  </si>
  <si>
    <t>Q07349</t>
  </si>
  <si>
    <t>MRX9</t>
  </si>
  <si>
    <t>Q07350</t>
  </si>
  <si>
    <t>PRP11</t>
  </si>
  <si>
    <t>Q07362</t>
  </si>
  <si>
    <t>PBP4</t>
  </si>
  <si>
    <t>Q07376</t>
  </si>
  <si>
    <t>MCH1</t>
  </si>
  <si>
    <t>Q07379</t>
  </si>
  <si>
    <t>YDL057W</t>
  </si>
  <si>
    <t>Q07381</t>
  </si>
  <si>
    <t>TSR1</t>
  </si>
  <si>
    <t>Q07451</t>
  </si>
  <si>
    <t>YET3</t>
  </si>
  <si>
    <t>Q07454</t>
  </si>
  <si>
    <t>YDL073W</t>
  </si>
  <si>
    <t>Q07457</t>
  </si>
  <si>
    <t>BRE1</t>
  </si>
  <si>
    <t>Q07458</t>
  </si>
  <si>
    <t>RXT3</t>
  </si>
  <si>
    <t>Q07468</t>
  </si>
  <si>
    <t>VAM6</t>
  </si>
  <si>
    <t>Q07471</t>
  </si>
  <si>
    <t>THI3</t>
  </si>
  <si>
    <t>Q07478</t>
  </si>
  <si>
    <t>SUB2</t>
  </si>
  <si>
    <t>Q07505</t>
  </si>
  <si>
    <t>YDL086W</t>
  </si>
  <si>
    <t>Q07508</t>
  </si>
  <si>
    <t>LUC7</t>
  </si>
  <si>
    <t>Q07528</t>
  </si>
  <si>
    <t>ATG20</t>
  </si>
  <si>
    <t>Q07533</t>
  </si>
  <si>
    <t>CYK3</t>
  </si>
  <si>
    <t>Q07534</t>
  </si>
  <si>
    <t>HEM25</t>
  </si>
  <si>
    <t>Q07540</t>
  </si>
  <si>
    <t>YFH1</t>
  </si>
  <si>
    <t>Q07551</t>
  </si>
  <si>
    <t>YDL124W</t>
  </si>
  <si>
    <t>Q07560</t>
  </si>
  <si>
    <t>CRD1</t>
  </si>
  <si>
    <t>Q07589</t>
  </si>
  <si>
    <t>YDL144C</t>
  </si>
  <si>
    <t>Q07622</t>
  </si>
  <si>
    <t>ACK1</t>
  </si>
  <si>
    <t>Q07623</t>
  </si>
  <si>
    <t>NOP6</t>
  </si>
  <si>
    <t>Q07657</t>
  </si>
  <si>
    <t>SHS1</t>
  </si>
  <si>
    <t>Q07660</t>
  </si>
  <si>
    <t>BRE4</t>
  </si>
  <si>
    <t>Q07688</t>
  </si>
  <si>
    <t>YPD1</t>
  </si>
  <si>
    <t>Q07716</t>
  </si>
  <si>
    <t>AIM6</t>
  </si>
  <si>
    <t>Q07794</t>
  </si>
  <si>
    <t>RTT109</t>
  </si>
  <si>
    <t>Q07821</t>
  </si>
  <si>
    <t>ISA1</t>
  </si>
  <si>
    <t>Q07825</t>
  </si>
  <si>
    <t>FRA1</t>
  </si>
  <si>
    <t>Q07830</t>
  </si>
  <si>
    <t>GPI13</t>
  </si>
  <si>
    <t>Q07834</t>
  </si>
  <si>
    <t>YLL032C</t>
  </si>
  <si>
    <t>Q07895</t>
  </si>
  <si>
    <t>YLR001C</t>
  </si>
  <si>
    <t>Q07897</t>
  </si>
  <si>
    <t>CMS1</t>
  </si>
  <si>
    <t>Q07913</t>
  </si>
  <si>
    <t>NSE1</t>
  </si>
  <si>
    <t>Q07914</t>
  </si>
  <si>
    <t>PAM18</t>
  </si>
  <si>
    <t>Q07915</t>
  </si>
  <si>
    <t>RLP24</t>
  </si>
  <si>
    <t>Q07923</t>
  </si>
  <si>
    <t>LOT6</t>
  </si>
  <si>
    <t>Q07938</t>
  </si>
  <si>
    <t>MEU1</t>
  </si>
  <si>
    <t>Q07951</t>
  </si>
  <si>
    <t>IRC25</t>
  </si>
  <si>
    <t>Q07953</t>
  </si>
  <si>
    <t>SDO1</t>
  </si>
  <si>
    <t>Q07979</t>
  </si>
  <si>
    <t>RSC58</t>
  </si>
  <si>
    <t>Q08001</t>
  </si>
  <si>
    <t>LAM6</t>
  </si>
  <si>
    <t>Q08004</t>
  </si>
  <si>
    <t>BUD20</t>
  </si>
  <si>
    <t>Q08023</t>
  </si>
  <si>
    <t>FMP25</t>
  </si>
  <si>
    <t>Q08058</t>
  </si>
  <si>
    <t>COQ10</t>
  </si>
  <si>
    <t>Q08144</t>
  </si>
  <si>
    <t>TLG2</t>
  </si>
  <si>
    <t>Q08157</t>
  </si>
  <si>
    <t>YOL019W</t>
  </si>
  <si>
    <t>Q08162</t>
  </si>
  <si>
    <t>DIS3</t>
  </si>
  <si>
    <t>Q08179</t>
  </si>
  <si>
    <t>MDM38</t>
  </si>
  <si>
    <t>Q08193</t>
  </si>
  <si>
    <t>GAS5</t>
  </si>
  <si>
    <t>Q08199</t>
  </si>
  <si>
    <t>SIL1</t>
  </si>
  <si>
    <t>Q08202</t>
  </si>
  <si>
    <t>OPI10</t>
  </si>
  <si>
    <t>Q08204</t>
  </si>
  <si>
    <t>SMC5</t>
  </si>
  <si>
    <t>Q08208</t>
  </si>
  <si>
    <t>NOP12</t>
  </si>
  <si>
    <t>Q08213</t>
  </si>
  <si>
    <t>NGL1</t>
  </si>
  <si>
    <t>Q08220</t>
  </si>
  <si>
    <t>GSH2</t>
  </si>
  <si>
    <t>Q08223</t>
  </si>
  <si>
    <t>AIM39</t>
  </si>
  <si>
    <t>Q08224</t>
  </si>
  <si>
    <t>THI20</t>
  </si>
  <si>
    <t>Q08225</t>
  </si>
  <si>
    <t>YOL057W</t>
  </si>
  <si>
    <t>Q08227</t>
  </si>
  <si>
    <t>INP54</t>
  </si>
  <si>
    <t>Q08230</t>
  </si>
  <si>
    <t>SDH5</t>
  </si>
  <si>
    <t>Q08235</t>
  </si>
  <si>
    <t>BRX1</t>
  </si>
  <si>
    <t>Q08245</t>
  </si>
  <si>
    <t>ZEO1</t>
  </si>
  <si>
    <t>Q08273</t>
  </si>
  <si>
    <t>HRT1</t>
  </si>
  <si>
    <t>Q08278</t>
  </si>
  <si>
    <t>MED7</t>
  </si>
  <si>
    <t>Q08281</t>
  </si>
  <si>
    <t>RTC1</t>
  </si>
  <si>
    <t>Q08285</t>
  </si>
  <si>
    <t>RRP40</t>
  </si>
  <si>
    <t>Q08347</t>
  </si>
  <si>
    <t>BDS1</t>
  </si>
  <si>
    <t>Q08412</t>
  </si>
  <si>
    <t>CUE5</t>
  </si>
  <si>
    <t>Q08444</t>
  </si>
  <si>
    <t>NOB1</t>
  </si>
  <si>
    <t>Q08446</t>
  </si>
  <si>
    <t>SGT1</t>
  </si>
  <si>
    <t>Q08448</t>
  </si>
  <si>
    <t>YOR059C</t>
  </si>
  <si>
    <t>Q08484</t>
  </si>
  <si>
    <t>GYP1</t>
  </si>
  <si>
    <t>Q08491</t>
  </si>
  <si>
    <t>SKI7</t>
  </si>
  <si>
    <t>Q08548</t>
  </si>
  <si>
    <t>ALE1</t>
  </si>
  <si>
    <t>Q08553</t>
  </si>
  <si>
    <t>SYC1</t>
  </si>
  <si>
    <t>Q08558</t>
  </si>
  <si>
    <t>DCI1</t>
  </si>
  <si>
    <t>Q08562</t>
  </si>
  <si>
    <t>ULS1</t>
  </si>
  <si>
    <t>Q08581</t>
  </si>
  <si>
    <t>SLK19</t>
  </si>
  <si>
    <t>Q08601</t>
  </si>
  <si>
    <t>MCA1</t>
  </si>
  <si>
    <t>Q08641</t>
  </si>
  <si>
    <t>ABP140</t>
  </si>
  <si>
    <t>Q08645</t>
  </si>
  <si>
    <t>MET7</t>
  </si>
  <si>
    <t>Q08651</t>
  </si>
  <si>
    <t>ENV9</t>
  </si>
  <si>
    <t>Q08683</t>
  </si>
  <si>
    <t>APC5</t>
  </si>
  <si>
    <t>Q08685</t>
  </si>
  <si>
    <t>CLP1</t>
  </si>
  <si>
    <t>Q08686</t>
  </si>
  <si>
    <t>TUM1</t>
  </si>
  <si>
    <t>Q08687</t>
  </si>
  <si>
    <t>TMA16</t>
  </si>
  <si>
    <t>Q08689</t>
  </si>
  <si>
    <t>NAT5</t>
  </si>
  <si>
    <t>Q08693</t>
  </si>
  <si>
    <t>TRE2</t>
  </si>
  <si>
    <t>Q08723</t>
  </si>
  <si>
    <t>RPN8</t>
  </si>
  <si>
    <t>Q08732</t>
  </si>
  <si>
    <t>HRK1</t>
  </si>
  <si>
    <t>Q08746</t>
  </si>
  <si>
    <t>RRS1</t>
  </si>
  <si>
    <t>Q08773</t>
  </si>
  <si>
    <t>ISW2</t>
  </si>
  <si>
    <t>Q08816</t>
  </si>
  <si>
    <t>YOR352W</t>
  </si>
  <si>
    <t>Q08817</t>
  </si>
  <si>
    <t>SOG2</t>
  </si>
  <si>
    <t>Q08818</t>
  </si>
  <si>
    <t>MSC6</t>
  </si>
  <si>
    <t>Q08822</t>
  </si>
  <si>
    <t>CIR2</t>
  </si>
  <si>
    <t>Q08826</t>
  </si>
  <si>
    <t>SNX3</t>
  </si>
  <si>
    <t>Q08886</t>
  </si>
  <si>
    <t>GPB1</t>
  </si>
  <si>
    <t>Q08919</t>
  </si>
  <si>
    <t>TRE1</t>
  </si>
  <si>
    <t>Q08920</t>
  </si>
  <si>
    <t>CBC2</t>
  </si>
  <si>
    <t>Q08921</t>
  </si>
  <si>
    <t>TCO89</t>
  </si>
  <si>
    <t>Q08923</t>
  </si>
  <si>
    <t>CTI6</t>
  </si>
  <si>
    <t>Q08925</t>
  </si>
  <si>
    <t>MRN1</t>
  </si>
  <si>
    <t>Q08926</t>
  </si>
  <si>
    <t>UIP4</t>
  </si>
  <si>
    <t>Q08951</t>
  </si>
  <si>
    <t>APL5</t>
  </si>
  <si>
    <t>Q08960</t>
  </si>
  <si>
    <t>TYW1</t>
  </si>
  <si>
    <t>Q08961</t>
  </si>
  <si>
    <t>RKM1</t>
  </si>
  <si>
    <t>Q08963</t>
  </si>
  <si>
    <t>LEA1</t>
  </si>
  <si>
    <t>Q08965</t>
  </si>
  <si>
    <t>BMS1</t>
  </si>
  <si>
    <t>Q08966</t>
  </si>
  <si>
    <t>PCL8</t>
  </si>
  <si>
    <t>Q08968</t>
  </si>
  <si>
    <t>FMP40</t>
  </si>
  <si>
    <t>Q08970</t>
  </si>
  <si>
    <t>MMT2</t>
  </si>
  <si>
    <t>Q08971</t>
  </si>
  <si>
    <t>YPL225W</t>
  </si>
  <si>
    <t>Q08972</t>
  </si>
  <si>
    <t>NEW1</t>
  </si>
  <si>
    <t>Q08977</t>
  </si>
  <si>
    <t>YPL260W</t>
  </si>
  <si>
    <t>Q08980</t>
  </si>
  <si>
    <t>YPL264C</t>
  </si>
  <si>
    <t>Q08985</t>
  </si>
  <si>
    <t>SAM4</t>
  </si>
  <si>
    <t>Q08986</t>
  </si>
  <si>
    <t>SAM3</t>
  </si>
  <si>
    <t>Q10740</t>
  </si>
  <si>
    <t>LAP2</t>
  </si>
  <si>
    <t>Q12000</t>
  </si>
  <si>
    <t>TMA46</t>
  </si>
  <si>
    <t>Q12003</t>
  </si>
  <si>
    <t>ENV7</t>
  </si>
  <si>
    <t>Q12004</t>
  </si>
  <si>
    <t>TFB4</t>
  </si>
  <si>
    <t>Q12008</t>
  </si>
  <si>
    <t>GPM2</t>
  </si>
  <si>
    <t>Q12009</t>
  </si>
  <si>
    <t>TRM8</t>
  </si>
  <si>
    <t>Q12012</t>
  </si>
  <si>
    <t>YOR289W</t>
  </si>
  <si>
    <t>Q12015</t>
  </si>
  <si>
    <t>YOR223W</t>
  </si>
  <si>
    <t>Q12017</t>
  </si>
  <si>
    <t>PLP2</t>
  </si>
  <si>
    <t>Q12018</t>
  </si>
  <si>
    <t>CDC53</t>
  </si>
  <si>
    <t>Q12020</t>
  </si>
  <si>
    <t>SRL2</t>
  </si>
  <si>
    <t>Q12025</t>
  </si>
  <si>
    <t>YDR056C</t>
  </si>
  <si>
    <t>Q12028</t>
  </si>
  <si>
    <t>APL4</t>
  </si>
  <si>
    <t>Q12029</t>
  </si>
  <si>
    <t>FSF1</t>
  </si>
  <si>
    <t>Q12030</t>
  </si>
  <si>
    <t>TAF10</t>
  </si>
  <si>
    <t>Q12031</t>
  </si>
  <si>
    <t>ICL2</t>
  </si>
  <si>
    <t>Q12032</t>
  </si>
  <si>
    <t>AIM41</t>
  </si>
  <si>
    <t>Q12033</t>
  </si>
  <si>
    <t>RIM20</t>
  </si>
  <si>
    <t>Q12034</t>
  </si>
  <si>
    <t>SLF1</t>
  </si>
  <si>
    <t>Q12035</t>
  </si>
  <si>
    <t>FCF2</t>
  </si>
  <si>
    <t>Q12038</t>
  </si>
  <si>
    <t>SRO7</t>
  </si>
  <si>
    <t>Q12039</t>
  </si>
  <si>
    <t>HMI1</t>
  </si>
  <si>
    <t>Q12040</t>
  </si>
  <si>
    <t>YOR283W</t>
  </si>
  <si>
    <t>Q12041</t>
  </si>
  <si>
    <t>MET32</t>
  </si>
  <si>
    <t>Q12043</t>
  </si>
  <si>
    <t>TGL5</t>
  </si>
  <si>
    <t>Q12044</t>
  </si>
  <si>
    <t>RCN2</t>
  </si>
  <si>
    <t>Q12045</t>
  </si>
  <si>
    <t>VIK1</t>
  </si>
  <si>
    <t>Q12049</t>
  </si>
  <si>
    <t>THP3</t>
  </si>
  <si>
    <t>Q12052</t>
  </si>
  <si>
    <t>TGS1</t>
  </si>
  <si>
    <t>Q12055</t>
  </si>
  <si>
    <t>FAP7</t>
  </si>
  <si>
    <t>Q12057</t>
  </si>
  <si>
    <t>PIN2</t>
  </si>
  <si>
    <t>Q12060</t>
  </si>
  <si>
    <t>HFI1</t>
  </si>
  <si>
    <t>Q12063</t>
  </si>
  <si>
    <t>NUS1</t>
  </si>
  <si>
    <t>Q12066</t>
  </si>
  <si>
    <t>NUR1</t>
  </si>
  <si>
    <t>Q12068</t>
  </si>
  <si>
    <t>GRE2</t>
  </si>
  <si>
    <t>Q12069</t>
  </si>
  <si>
    <t>PUS9</t>
  </si>
  <si>
    <t>Q12071</t>
  </si>
  <si>
    <t>VPS54</t>
  </si>
  <si>
    <t>Q12072</t>
  </si>
  <si>
    <t>IOC2</t>
  </si>
  <si>
    <t>Q12074</t>
  </si>
  <si>
    <t>SPE3</t>
  </si>
  <si>
    <t>Q12078</t>
  </si>
  <si>
    <t>SMF3</t>
  </si>
  <si>
    <t>Q12080</t>
  </si>
  <si>
    <t>NOP53</t>
  </si>
  <si>
    <t>Q12082</t>
  </si>
  <si>
    <t>YDL157C</t>
  </si>
  <si>
    <t>Q12084</t>
  </si>
  <si>
    <t>DAS2</t>
  </si>
  <si>
    <t>Q12089</t>
  </si>
  <si>
    <t>AEP3</t>
  </si>
  <si>
    <t>Q12090</t>
  </si>
  <si>
    <t>REX3</t>
  </si>
  <si>
    <t>Q12096</t>
  </si>
  <si>
    <t>GNT1</t>
  </si>
  <si>
    <t>Q12100</t>
  </si>
  <si>
    <t>RTK1</t>
  </si>
  <si>
    <t>Q12102</t>
  </si>
  <si>
    <t>CFT2</t>
  </si>
  <si>
    <t>Q12104</t>
  </si>
  <si>
    <t>SWT1</t>
  </si>
  <si>
    <t>Q12108</t>
  </si>
  <si>
    <t>RTC5</t>
  </si>
  <si>
    <t>Q12109</t>
  </si>
  <si>
    <t>WRS1</t>
  </si>
  <si>
    <t>Q12114</t>
  </si>
  <si>
    <t>CHS5</t>
  </si>
  <si>
    <t>Q12116</t>
  </si>
  <si>
    <t>TMS1</t>
  </si>
  <si>
    <t>Q12117</t>
  </si>
  <si>
    <t>MRH1</t>
  </si>
  <si>
    <t>Q12118</t>
  </si>
  <si>
    <t>SGT2</t>
  </si>
  <si>
    <t>Q12122</t>
  </si>
  <si>
    <t>LYS21</t>
  </si>
  <si>
    <t>Q12123</t>
  </si>
  <si>
    <t>DCS2</t>
  </si>
  <si>
    <t>Q12124</t>
  </si>
  <si>
    <t>MED2</t>
  </si>
  <si>
    <t>Q12125</t>
  </si>
  <si>
    <t>GET4</t>
  </si>
  <si>
    <t>Q12133</t>
  </si>
  <si>
    <t>SPC3</t>
  </si>
  <si>
    <t>Q12134</t>
  </si>
  <si>
    <t>HUA2</t>
  </si>
  <si>
    <t>Q12136</t>
  </si>
  <si>
    <t>SAS10</t>
  </si>
  <si>
    <t>Q12139</t>
  </si>
  <si>
    <t>YPR022C</t>
  </si>
  <si>
    <t>Q12143</t>
  </si>
  <si>
    <t>NSL1</t>
  </si>
  <si>
    <t>Q12144</t>
  </si>
  <si>
    <t>PER33</t>
  </si>
  <si>
    <t>Q12149</t>
  </si>
  <si>
    <t>RRP6</t>
  </si>
  <si>
    <t>Q12152</t>
  </si>
  <si>
    <t>YPL150W</t>
  </si>
  <si>
    <t>Q12153</t>
  </si>
  <si>
    <t>SSF2</t>
  </si>
  <si>
    <t>Q12154</t>
  </si>
  <si>
    <t>GET3</t>
  </si>
  <si>
    <t>Q12155</t>
  </si>
  <si>
    <t>YLR050C</t>
  </si>
  <si>
    <t>Q12157</t>
  </si>
  <si>
    <t>APC11</t>
  </si>
  <si>
    <t>Q12159</t>
  </si>
  <si>
    <t>YRA1</t>
  </si>
  <si>
    <t>Q12161</t>
  </si>
  <si>
    <t>PSH1</t>
  </si>
  <si>
    <t>Q12164</t>
  </si>
  <si>
    <t>POM33</t>
  </si>
  <si>
    <t>Q12168</t>
  </si>
  <si>
    <t>ACF2</t>
  </si>
  <si>
    <t>Q12176</t>
  </si>
  <si>
    <t>MAK21</t>
  </si>
  <si>
    <t>Q12180</t>
  </si>
  <si>
    <t>HAL9</t>
  </si>
  <si>
    <t>Q12181</t>
  </si>
  <si>
    <t>TAH18</t>
  </si>
  <si>
    <t>Q12186</t>
  </si>
  <si>
    <t>MSL5</t>
  </si>
  <si>
    <t>Q12191</t>
  </si>
  <si>
    <t>BUG1</t>
  </si>
  <si>
    <t>Q12192</t>
  </si>
  <si>
    <t>RFM1</t>
  </si>
  <si>
    <t>Q12196</t>
  </si>
  <si>
    <t>RIO1</t>
  </si>
  <si>
    <t>Q12200</t>
  </si>
  <si>
    <t>NCR1</t>
  </si>
  <si>
    <t>Q12205</t>
  </si>
  <si>
    <t>MNL2</t>
  </si>
  <si>
    <t>Q12207</t>
  </si>
  <si>
    <t>NCE102</t>
  </si>
  <si>
    <t>Q12208</t>
  </si>
  <si>
    <t>USB1</t>
  </si>
  <si>
    <t>Q12211</t>
  </si>
  <si>
    <t>PUS1</t>
  </si>
  <si>
    <t>Q12213</t>
  </si>
  <si>
    <t>RPL7B</t>
  </si>
  <si>
    <t>Q12222</t>
  </si>
  <si>
    <t>YGK3</t>
  </si>
  <si>
    <t>Q12223</t>
  </si>
  <si>
    <t>RAD59</t>
  </si>
  <si>
    <t>Q12229</t>
  </si>
  <si>
    <t>UBX3</t>
  </si>
  <si>
    <t>Q12230</t>
  </si>
  <si>
    <t>LSP1</t>
  </si>
  <si>
    <t>Q12233</t>
  </si>
  <si>
    <t>ATP20</t>
  </si>
  <si>
    <t>Q12234</t>
  </si>
  <si>
    <t>RUD3</t>
  </si>
  <si>
    <t>Q12235</t>
  </si>
  <si>
    <t>YCT1</t>
  </si>
  <si>
    <t>Q12236</t>
  </si>
  <si>
    <t>PKH2</t>
  </si>
  <si>
    <t>Q12242</t>
  </si>
  <si>
    <t>RUP1</t>
  </si>
  <si>
    <t>Q12245</t>
  </si>
  <si>
    <t>POC4</t>
  </si>
  <si>
    <t>Q12246</t>
  </si>
  <si>
    <t>LCB4</t>
  </si>
  <si>
    <t>Q12247</t>
  </si>
  <si>
    <t>FYV7</t>
  </si>
  <si>
    <t>Q12250</t>
  </si>
  <si>
    <t>RPN5</t>
  </si>
  <si>
    <t>Q12251</t>
  </si>
  <si>
    <t>YPR011C</t>
  </si>
  <si>
    <t>Q12255</t>
  </si>
  <si>
    <t>NYV1</t>
  </si>
  <si>
    <t>Q12256</t>
  </si>
  <si>
    <t>TPO4</t>
  </si>
  <si>
    <t>Q12262</t>
  </si>
  <si>
    <t>MCM16</t>
  </si>
  <si>
    <t>Q12263</t>
  </si>
  <si>
    <t>GIN4</t>
  </si>
  <si>
    <t>Q12265</t>
  </si>
  <si>
    <t>PRS5</t>
  </si>
  <si>
    <t>Q12267</t>
  </si>
  <si>
    <t>SMC4</t>
  </si>
  <si>
    <t>Q12270</t>
  </si>
  <si>
    <t>RBD2</t>
  </si>
  <si>
    <t>Q12271</t>
  </si>
  <si>
    <t>INP53</t>
  </si>
  <si>
    <t>Q12272</t>
  </si>
  <si>
    <t>TPT1</t>
  </si>
  <si>
    <t>Q12275</t>
  </si>
  <si>
    <t>YOR093C</t>
  </si>
  <si>
    <t>Q12276</t>
  </si>
  <si>
    <t>HER1</t>
  </si>
  <si>
    <t>Q12277</t>
  </si>
  <si>
    <t>RRP42</t>
  </si>
  <si>
    <t>Q12280</t>
  </si>
  <si>
    <t>IQG1</t>
  </si>
  <si>
    <t>Q12283</t>
  </si>
  <si>
    <t>MCT1</t>
  </si>
  <si>
    <t>Q12284</t>
  </si>
  <si>
    <t>ERV2</t>
  </si>
  <si>
    <t>Q12285</t>
  </si>
  <si>
    <t>MDY2</t>
  </si>
  <si>
    <t>Q12287</t>
  </si>
  <si>
    <t>COX17</t>
  </si>
  <si>
    <t>Q12289</t>
  </si>
  <si>
    <t>CRC1</t>
  </si>
  <si>
    <t>Q12296</t>
  </si>
  <si>
    <t>MAM3</t>
  </si>
  <si>
    <t>Q12298</t>
  </si>
  <si>
    <t>YDR061W</t>
  </si>
  <si>
    <t>Q12305</t>
  </si>
  <si>
    <t>RDL1</t>
  </si>
  <si>
    <t>Q12306</t>
  </si>
  <si>
    <t>SMT3</t>
  </si>
  <si>
    <t>Q12309</t>
  </si>
  <si>
    <t>CLF1</t>
  </si>
  <si>
    <t>Q12311</t>
  </si>
  <si>
    <t>NTO1</t>
  </si>
  <si>
    <t>Q12314</t>
  </si>
  <si>
    <t>SFM1</t>
  </si>
  <si>
    <t>Q12320</t>
  </si>
  <si>
    <t>GLO4</t>
  </si>
  <si>
    <t>Q12321</t>
  </si>
  <si>
    <t>MED1</t>
  </si>
  <si>
    <t>Q12324</t>
  </si>
  <si>
    <t>YVC1</t>
  </si>
  <si>
    <t>Q12329</t>
  </si>
  <si>
    <t>HSP42</t>
  </si>
  <si>
    <t>Q12335</t>
  </si>
  <si>
    <t>PST2</t>
  </si>
  <si>
    <t>Q12339</t>
  </si>
  <si>
    <t>UTP23</t>
  </si>
  <si>
    <t>Q12341</t>
  </si>
  <si>
    <t>HAT1</t>
  </si>
  <si>
    <t>Q12343</t>
  </si>
  <si>
    <t>MED4</t>
  </si>
  <si>
    <t>Q12344</t>
  </si>
  <si>
    <t>GYP5</t>
  </si>
  <si>
    <t>Q12345</t>
  </si>
  <si>
    <t>IES3</t>
  </si>
  <si>
    <t>Q12362</t>
  </si>
  <si>
    <t>RIB2</t>
  </si>
  <si>
    <t>Q12363</t>
  </si>
  <si>
    <t>WTM1</t>
  </si>
  <si>
    <t>Q12365</t>
  </si>
  <si>
    <t>BBP1</t>
  </si>
  <si>
    <t>Q12367</t>
  </si>
  <si>
    <t>RKM5</t>
  </si>
  <si>
    <t>Q12373</t>
  </si>
  <si>
    <t>HIF1</t>
  </si>
  <si>
    <t>Q12374</t>
  </si>
  <si>
    <t>NCA2</t>
  </si>
  <si>
    <t>Q12375</t>
  </si>
  <si>
    <t>ORT1</t>
  </si>
  <si>
    <t>Q12377</t>
  </si>
  <si>
    <t>RPN6</t>
  </si>
  <si>
    <t>Q12380</t>
  </si>
  <si>
    <t>ATG5</t>
  </si>
  <si>
    <t>Q12383</t>
  </si>
  <si>
    <t>TRM13</t>
  </si>
  <si>
    <t>Q12386</t>
  </si>
  <si>
    <t>ARP8</t>
  </si>
  <si>
    <t>Q12389</t>
  </si>
  <si>
    <t>DBP10</t>
  </si>
  <si>
    <t>Q12395</t>
  </si>
  <si>
    <t>DCN1</t>
  </si>
  <si>
    <t>Q12396</t>
  </si>
  <si>
    <t>EMP46</t>
  </si>
  <si>
    <t>Q12400</t>
  </si>
  <si>
    <t>TRM10</t>
  </si>
  <si>
    <t>Q12402</t>
  </si>
  <si>
    <t>YOP1</t>
  </si>
  <si>
    <t>Q12403</t>
  </si>
  <si>
    <t>ERP3</t>
  </si>
  <si>
    <t>Q12404</t>
  </si>
  <si>
    <t>MPD1</t>
  </si>
  <si>
    <t>Q12405</t>
  </si>
  <si>
    <t>LPX1</t>
  </si>
  <si>
    <t>Q12406</t>
  </si>
  <si>
    <t>ARP7</t>
  </si>
  <si>
    <t>Q12408</t>
  </si>
  <si>
    <t>NPC2</t>
  </si>
  <si>
    <t>Q12415</t>
  </si>
  <si>
    <t>TFC7</t>
  </si>
  <si>
    <t>Q12425</t>
  </si>
  <si>
    <t>ISA2</t>
  </si>
  <si>
    <t>Q12428</t>
  </si>
  <si>
    <t>PDH1</t>
  </si>
  <si>
    <t>Q12429</t>
  </si>
  <si>
    <t>DPH6</t>
  </si>
  <si>
    <t>Q12432</t>
  </si>
  <si>
    <t>EAF3</t>
  </si>
  <si>
    <t>Q12434</t>
  </si>
  <si>
    <t>RDI1</t>
  </si>
  <si>
    <t>Q12436</t>
  </si>
  <si>
    <t>ZRT2</t>
  </si>
  <si>
    <t>Q12442</t>
  </si>
  <si>
    <t>IZH2</t>
  </si>
  <si>
    <t>Q12443</t>
  </si>
  <si>
    <t>RTN2</t>
  </si>
  <si>
    <t>Q12446</t>
  </si>
  <si>
    <t>LAS17</t>
  </si>
  <si>
    <t>Q12447</t>
  </si>
  <si>
    <t>PAA1</t>
  </si>
  <si>
    <t>Q12449</t>
  </si>
  <si>
    <t>AHA1</t>
  </si>
  <si>
    <t>Q12451</t>
  </si>
  <si>
    <t>OSH2</t>
  </si>
  <si>
    <t>Q12452</t>
  </si>
  <si>
    <t>ERG27</t>
  </si>
  <si>
    <t>Q12453</t>
  </si>
  <si>
    <t>CEX1</t>
  </si>
  <si>
    <t>Q12458</t>
  </si>
  <si>
    <t>YPR1</t>
  </si>
  <si>
    <t>Q12461</t>
  </si>
  <si>
    <t>RRD2</t>
  </si>
  <si>
    <t>Q12462</t>
  </si>
  <si>
    <t>PEX11</t>
  </si>
  <si>
    <t>Q12464</t>
  </si>
  <si>
    <t>RVB2</t>
  </si>
  <si>
    <t>Q12466</t>
  </si>
  <si>
    <t>TCB1</t>
  </si>
  <si>
    <t>Q12480</t>
  </si>
  <si>
    <t>AIM45</t>
  </si>
  <si>
    <t>Q12482</t>
  </si>
  <si>
    <t>AGC1</t>
  </si>
  <si>
    <t>Q12483</t>
  </si>
  <si>
    <t>SNF8</t>
  </si>
  <si>
    <t>Q12486</t>
  </si>
  <si>
    <t>YOR131C</t>
  </si>
  <si>
    <t>Q12487</t>
  </si>
  <si>
    <t>MRPL23</t>
  </si>
  <si>
    <t>Q12488</t>
  </si>
  <si>
    <t>PSF1</t>
  </si>
  <si>
    <t>Q12493</t>
  </si>
  <si>
    <t>NKP1</t>
  </si>
  <si>
    <t>Q12494</t>
  </si>
  <si>
    <t>KCS1</t>
  </si>
  <si>
    <t>Q12495</t>
  </si>
  <si>
    <t>RLF2</t>
  </si>
  <si>
    <t>Q12496</t>
  </si>
  <si>
    <t>YOL098C</t>
  </si>
  <si>
    <t>Q12498</t>
  </si>
  <si>
    <t>PRM4</t>
  </si>
  <si>
    <t>Q12500</t>
  </si>
  <si>
    <t>AVL9</t>
  </si>
  <si>
    <t>Q12502</t>
  </si>
  <si>
    <t>LDB19</t>
  </si>
  <si>
    <t>Q12508</t>
  </si>
  <si>
    <t>RMD5</t>
  </si>
  <si>
    <t>Q12509</t>
  </si>
  <si>
    <t>ARP6</t>
  </si>
  <si>
    <t>Q12511</t>
  </si>
  <si>
    <t>PTC5</t>
  </si>
  <si>
    <t>Q12513</t>
  </si>
  <si>
    <t>TMA17</t>
  </si>
  <si>
    <t>Q12514</t>
  </si>
  <si>
    <t>NOT5</t>
  </si>
  <si>
    <t>Q12515</t>
  </si>
  <si>
    <t>PAR32</t>
  </si>
  <si>
    <t>Q12516</t>
  </si>
  <si>
    <t>SRF1</t>
  </si>
  <si>
    <t>Q12517</t>
  </si>
  <si>
    <t>DCP1</t>
  </si>
  <si>
    <t>Q12518</t>
  </si>
  <si>
    <t>ENT1</t>
  </si>
  <si>
    <t>Q12520</t>
  </si>
  <si>
    <t>HUT1</t>
  </si>
  <si>
    <t>Q12527</t>
  </si>
  <si>
    <t>ATG11</t>
  </si>
  <si>
    <t>Q12532</t>
  </si>
  <si>
    <t>RQC2</t>
  </si>
  <si>
    <t>Q12674</t>
  </si>
  <si>
    <t>DNF3</t>
  </si>
  <si>
    <t>Q12676</t>
  </si>
  <si>
    <t>FOL3</t>
  </si>
  <si>
    <t>Q12680</t>
  </si>
  <si>
    <t>GLT1</t>
  </si>
  <si>
    <t>Q12692</t>
  </si>
  <si>
    <t>HTZ1</t>
  </si>
  <si>
    <t>Q12697</t>
  </si>
  <si>
    <t>YPK9</t>
  </si>
  <si>
    <t>Q12743</t>
  </si>
  <si>
    <t>DFM1</t>
  </si>
  <si>
    <t>Q12745</t>
  </si>
  <si>
    <t>SEC39</t>
  </si>
  <si>
    <t>Q12746</t>
  </si>
  <si>
    <t>PGA3</t>
  </si>
  <si>
    <t>Q12751</t>
  </si>
  <si>
    <t>RTP1</t>
  </si>
  <si>
    <t>Q12753</t>
  </si>
  <si>
    <t>HAA1</t>
  </si>
  <si>
    <t>Q2V2P4</t>
  </si>
  <si>
    <t>YIL156W-B</t>
  </si>
  <si>
    <t>Q2V2P9</t>
  </si>
  <si>
    <t>YDR119W-A</t>
  </si>
  <si>
    <t>Q3E705</t>
  </si>
  <si>
    <t>EFG1</t>
  </si>
  <si>
    <t>Q3E747</t>
  </si>
  <si>
    <t>YLR363W-A</t>
  </si>
  <si>
    <t>Q3E756</t>
  </si>
  <si>
    <t>YBL029C-A</t>
  </si>
  <si>
    <t>Q3E762</t>
  </si>
  <si>
    <t>YBR230W-A</t>
  </si>
  <si>
    <t>Q3E764</t>
  </si>
  <si>
    <t>TMA7</t>
  </si>
  <si>
    <t>Q3E776</t>
  </si>
  <si>
    <t>YBR255C-A</t>
  </si>
  <si>
    <t>Q3E793</t>
  </si>
  <si>
    <t>BOL1</t>
  </si>
  <si>
    <t>Q3E795</t>
  </si>
  <si>
    <t>YLR361C-A</t>
  </si>
  <si>
    <t>Q3E7A3</t>
  </si>
  <si>
    <t>YJL133C-A</t>
  </si>
  <si>
    <t>Q3E7A4</t>
  </si>
  <si>
    <t>CMC2</t>
  </si>
  <si>
    <t>Q3E7Y6</t>
  </si>
  <si>
    <t>NBL1</t>
  </si>
  <si>
    <t>Q3E834</t>
  </si>
  <si>
    <t>YOS1</t>
  </si>
  <si>
    <t>Q3E835</t>
  </si>
  <si>
    <t>MHF1</t>
  </si>
  <si>
    <t>Q3E840</t>
  </si>
  <si>
    <t>KTI11</t>
  </si>
  <si>
    <t>Q3E841</t>
  </si>
  <si>
    <t>YNR034W-A</t>
  </si>
  <si>
    <t>Q3E846</t>
  </si>
  <si>
    <t>COA6</t>
  </si>
  <si>
    <t>Q6Q560</t>
  </si>
  <si>
    <t>ISD11</t>
  </si>
  <si>
    <t>Q6WNK7</t>
  </si>
  <si>
    <t>SUS1</t>
  </si>
  <si>
    <t>Q86ZR7</t>
  </si>
  <si>
    <t>YKL033W-A</t>
  </si>
  <si>
    <t>Q92317</t>
  </si>
  <si>
    <t>NCB2</t>
  </si>
  <si>
    <t>Q92325</t>
  </si>
  <si>
    <t>LAG2</t>
  </si>
  <si>
    <t>Q92331</t>
  </si>
  <si>
    <t>VPS5</t>
  </si>
  <si>
    <t>Q96VH4</t>
  </si>
  <si>
    <t>HBN1</t>
  </si>
  <si>
    <t>Q96VH5</t>
  </si>
  <si>
    <t>MIC10</t>
  </si>
  <si>
    <t>Q99181</t>
  </si>
  <si>
    <t>HSH49</t>
  </si>
  <si>
    <t>Q99186</t>
  </si>
  <si>
    <t>APM4</t>
  </si>
  <si>
    <t>Q99189</t>
  </si>
  <si>
    <t>MTR10</t>
  </si>
  <si>
    <t>Q99190</t>
  </si>
  <si>
    <t>TSC13</t>
  </si>
  <si>
    <t>Q99216</t>
  </si>
  <si>
    <t>PNO1</t>
  </si>
  <si>
    <t>Q99220</t>
  </si>
  <si>
    <t>YOS9</t>
  </si>
  <si>
    <t>Q99247</t>
  </si>
  <si>
    <t>YOL087C</t>
  </si>
  <si>
    <t>Q99257</t>
  </si>
  <si>
    <t>MEX67</t>
  </si>
  <si>
    <t>Q99258</t>
  </si>
  <si>
    <t>RIB3</t>
  </si>
  <si>
    <t>Q99260</t>
  </si>
  <si>
    <t>YPT6</t>
  </si>
  <si>
    <t>Q99271</t>
  </si>
  <si>
    <t>NHA1</t>
  </si>
  <si>
    <t>Q99287</t>
  </si>
  <si>
    <t>SEY1</t>
  </si>
  <si>
    <t>Q99288</t>
  </si>
  <si>
    <t>DET1</t>
  </si>
  <si>
    <t>Q99297</t>
  </si>
  <si>
    <t>ODC2</t>
  </si>
  <si>
    <t>Q99312</t>
  </si>
  <si>
    <t>ISN1</t>
  </si>
  <si>
    <t>Q99316</t>
  </si>
  <si>
    <t>MPD2</t>
  </si>
  <si>
    <t>Q99321</t>
  </si>
  <si>
    <t>DDP1</t>
  </si>
  <si>
    <t>Q99325</t>
  </si>
  <si>
    <t>ATG40</t>
  </si>
  <si>
    <t>Q99332</t>
  </si>
  <si>
    <t>FRT1</t>
  </si>
  <si>
    <t>Q99344</t>
  </si>
  <si>
    <t>UBA3</t>
  </si>
  <si>
    <t>Q99359</t>
  </si>
  <si>
    <t>RAD61</t>
  </si>
  <si>
    <t>Q99369</t>
  </si>
  <si>
    <t>FSH3</t>
  </si>
  <si>
    <t>Q99383</t>
  </si>
  <si>
    <t>HRP1</t>
  </si>
  <si>
    <t>Q99385</t>
  </si>
  <si>
    <t>VCX1</t>
  </si>
  <si>
    <t>Q99394</t>
  </si>
  <si>
    <t>TRS33</t>
  </si>
  <si>
    <t>Q9P305</t>
  </si>
  <si>
    <t>IGO2</t>
  </si>
  <si>
    <t>Q9URQ5</t>
  </si>
  <si>
    <t>HTL1</t>
  </si>
  <si>
    <t>RNA.D0025</t>
  </si>
  <si>
    <t>RNA.D005</t>
  </si>
  <si>
    <t>RNA.D01</t>
  </si>
  <si>
    <t>RNA.D015</t>
  </si>
  <si>
    <t>RNA.D02</t>
  </si>
  <si>
    <t>RNA.D025</t>
  </si>
  <si>
    <t>RNA.D03</t>
  </si>
  <si>
    <t>RNA.D035</t>
  </si>
  <si>
    <t>RNA.D04</t>
  </si>
  <si>
    <t>prot.D0025</t>
  </si>
  <si>
    <t>prot.D005</t>
  </si>
  <si>
    <t>prot.D01</t>
  </si>
  <si>
    <t>prot.D015</t>
  </si>
  <si>
    <t>prot.D02</t>
  </si>
  <si>
    <t>prot.D025</t>
  </si>
  <si>
    <t>prot.D03</t>
  </si>
  <si>
    <t>prot.D035</t>
  </si>
  <si>
    <t>prot.D04</t>
  </si>
  <si>
    <t>A5Z2X5</t>
  </si>
  <si>
    <t>YPR010C-A</t>
  </si>
  <si>
    <t>O94742</t>
  </si>
  <si>
    <t>SEM1</t>
  </si>
  <si>
    <t>NA</t>
  </si>
  <si>
    <t>P00045</t>
  </si>
  <si>
    <t>CYC7</t>
  </si>
  <si>
    <t>P00127</t>
  </si>
  <si>
    <t>QCR6</t>
  </si>
  <si>
    <t>P00358</t>
  </si>
  <si>
    <t>TDH2</t>
  </si>
  <si>
    <t>P00912</t>
  </si>
  <si>
    <t>TRP1</t>
  </si>
  <si>
    <t>P01094</t>
  </si>
  <si>
    <t>PAI3</t>
  </si>
  <si>
    <t>P01098</t>
  </si>
  <si>
    <t>STF1</t>
  </si>
  <si>
    <t>P02994</t>
  </si>
  <si>
    <t>TEF1</t>
  </si>
  <si>
    <t>P04650</t>
  </si>
  <si>
    <t>RPL39</t>
  </si>
  <si>
    <t>P04803</t>
  </si>
  <si>
    <t>MSW1</t>
  </si>
  <si>
    <t>P04912</t>
  </si>
  <si>
    <t>HTA2</t>
  </si>
  <si>
    <t>P05738</t>
  </si>
  <si>
    <t>RPL9A</t>
  </si>
  <si>
    <t>P05745</t>
  </si>
  <si>
    <t>RPL36A</t>
  </si>
  <si>
    <t>P05747</t>
  </si>
  <si>
    <t>RPL29</t>
  </si>
  <si>
    <t>P06115</t>
  </si>
  <si>
    <t>CTT1</t>
  </si>
  <si>
    <t>P06367</t>
  </si>
  <si>
    <t>RPS14A</t>
  </si>
  <si>
    <t>P06700</t>
  </si>
  <si>
    <t>SIR2</t>
  </si>
  <si>
    <t>P07266</t>
  </si>
  <si>
    <t>MRS1</t>
  </si>
  <si>
    <t>P07281</t>
  </si>
  <si>
    <t>RPS19B</t>
  </si>
  <si>
    <t>P07807</t>
  </si>
  <si>
    <t>DFR1</t>
  </si>
  <si>
    <t>P07991</t>
  </si>
  <si>
    <t>CAR2</t>
  </si>
  <si>
    <t>P08525</t>
  </si>
  <si>
    <t>QCR8</t>
  </si>
  <si>
    <t>P09201</t>
  </si>
  <si>
    <t>FBP1</t>
  </si>
  <si>
    <t>P09440</t>
  </si>
  <si>
    <t>MIS1</t>
  </si>
  <si>
    <t>P09880</t>
  </si>
  <si>
    <t>TRL1</t>
  </si>
  <si>
    <t>P0CX40</t>
  </si>
  <si>
    <t>RPS8B</t>
  </si>
  <si>
    <t>P0CX85</t>
  </si>
  <si>
    <t>RPL35B</t>
  </si>
  <si>
    <t>P10963</t>
  </si>
  <si>
    <t>PCK1</t>
  </si>
  <si>
    <t>P10964</t>
  </si>
  <si>
    <t>RPA190</t>
  </si>
  <si>
    <t>P13382</t>
  </si>
  <si>
    <t>POL1</t>
  </si>
  <si>
    <t>P13711</t>
  </si>
  <si>
    <t>POX1</t>
  </si>
  <si>
    <t>P13712</t>
  </si>
  <si>
    <t>MSI1</t>
  </si>
  <si>
    <t>P14063</t>
  </si>
  <si>
    <t>MRPL31</t>
  </si>
  <si>
    <t>P14908</t>
  </si>
  <si>
    <t>MTF1</t>
  </si>
  <si>
    <t>P15180</t>
  </si>
  <si>
    <t>KRS1</t>
  </si>
  <si>
    <t>P15202</t>
  </si>
  <si>
    <t>CTA1</t>
  </si>
  <si>
    <t>P15646</t>
  </si>
  <si>
    <t>NOP1</t>
  </si>
  <si>
    <t>P15807</t>
  </si>
  <si>
    <t>MET8</t>
  </si>
  <si>
    <t>P18408</t>
  </si>
  <si>
    <t>MET16</t>
  </si>
  <si>
    <t>P18562</t>
  </si>
  <si>
    <t>FUR1</t>
  </si>
  <si>
    <t>P18852</t>
  </si>
  <si>
    <t>STE18</t>
  </si>
  <si>
    <t>P19516</t>
  </si>
  <si>
    <t>COX11</t>
  </si>
  <si>
    <t>P19657</t>
  </si>
  <si>
    <t>PMA2</t>
  </si>
  <si>
    <t>P19956</t>
  </si>
  <si>
    <t>MRPL44</t>
  </si>
  <si>
    <t>P20434</t>
  </si>
  <si>
    <t>RPB5</t>
  </si>
  <si>
    <t>P20435</t>
  </si>
  <si>
    <t>RPO26</t>
  </si>
  <si>
    <t>P20447</t>
  </si>
  <si>
    <t>DBP3</t>
  </si>
  <si>
    <t>P20448</t>
  </si>
  <si>
    <t>HCA4</t>
  </si>
  <si>
    <t>P22138</t>
  </si>
  <si>
    <t>RPA135</t>
  </si>
  <si>
    <t>P22276</t>
  </si>
  <si>
    <t>RET1</t>
  </si>
  <si>
    <t>P22696</t>
  </si>
  <si>
    <t>ESS1</t>
  </si>
  <si>
    <t>P23285</t>
  </si>
  <si>
    <t>CPR2</t>
  </si>
  <si>
    <t>P23291</t>
  </si>
  <si>
    <t>YCK1</t>
  </si>
  <si>
    <t>P24000</t>
  </si>
  <si>
    <t>RPL24B</t>
  </si>
  <si>
    <t>P24279</t>
  </si>
  <si>
    <t>MCM3</t>
  </si>
  <si>
    <t>P24783</t>
  </si>
  <si>
    <t>DBP2</t>
  </si>
  <si>
    <t>P24784</t>
  </si>
  <si>
    <t>DBP1</t>
  </si>
  <si>
    <t>P25368</t>
  </si>
  <si>
    <t>RRP7</t>
  </si>
  <si>
    <t>P25382</t>
  </si>
  <si>
    <t>RSA4</t>
  </si>
  <si>
    <t>P25451</t>
  </si>
  <si>
    <t>PUP3</t>
  </si>
  <si>
    <t>P25566</t>
  </si>
  <si>
    <t>MXR2</t>
  </si>
  <si>
    <t>P25567</t>
  </si>
  <si>
    <t>SRO9</t>
  </si>
  <si>
    <t>P25576</t>
  </si>
  <si>
    <t>POF1</t>
  </si>
  <si>
    <t>P25582</t>
  </si>
  <si>
    <t>SPB1</t>
  </si>
  <si>
    <t>P25613</t>
  </si>
  <si>
    <t>ADY2</t>
  </si>
  <si>
    <t>P25635</t>
  </si>
  <si>
    <t>PWP2</t>
  </si>
  <si>
    <t>P25654</t>
  </si>
  <si>
    <t>YCR090C</t>
  </si>
  <si>
    <t>P25659</t>
  </si>
  <si>
    <t>FUB1</t>
  </si>
  <si>
    <t>P25846</t>
  </si>
  <si>
    <t>MSH1</t>
  </si>
  <si>
    <t>P25847</t>
  </si>
  <si>
    <t>MSH2</t>
  </si>
  <si>
    <t>P26263</t>
  </si>
  <si>
    <t>PDC6</t>
  </si>
  <si>
    <t>P26755</t>
  </si>
  <si>
    <t>RFA3</t>
  </si>
  <si>
    <t>P27476</t>
  </si>
  <si>
    <t>NSR1</t>
  </si>
  <si>
    <t>P27796</t>
  </si>
  <si>
    <t>POT1</t>
  </si>
  <si>
    <t>P28007</t>
  </si>
  <si>
    <t>GAR1</t>
  </si>
  <si>
    <t>P28274</t>
  </si>
  <si>
    <t>URA7</t>
  </si>
  <si>
    <t>P28625</t>
  </si>
  <si>
    <t>YIM1</t>
  </si>
  <si>
    <t>P28778</t>
  </si>
  <si>
    <t>MRP17</t>
  </si>
  <si>
    <t>P28789</t>
  </si>
  <si>
    <t>HEM3</t>
  </si>
  <si>
    <t>P29029</t>
  </si>
  <si>
    <t>CTS1</t>
  </si>
  <si>
    <t>P29295</t>
  </si>
  <si>
    <t>HRR25</t>
  </si>
  <si>
    <t>P29366</t>
  </si>
  <si>
    <t>BEM1</t>
  </si>
  <si>
    <t>P31109</t>
  </si>
  <si>
    <t>SNC1</t>
  </si>
  <si>
    <t>P31115</t>
  </si>
  <si>
    <t>DEG1</t>
  </si>
  <si>
    <t>P31334</t>
  </si>
  <si>
    <t>MRPL9</t>
  </si>
  <si>
    <t>P32324</t>
  </si>
  <si>
    <t>EFT1</t>
  </si>
  <si>
    <t>P32388</t>
  </si>
  <si>
    <t>MRP49</t>
  </si>
  <si>
    <t>P32495</t>
  </si>
  <si>
    <t>NHP2</t>
  </si>
  <si>
    <t>P32566</t>
  </si>
  <si>
    <t>SMI1</t>
  </si>
  <si>
    <t>P32573</t>
  </si>
  <si>
    <t>SPS19</t>
  </si>
  <si>
    <t>P32579</t>
  </si>
  <si>
    <t>SUA5</t>
  </si>
  <si>
    <t>P32583</t>
  </si>
  <si>
    <t>SRP40</t>
  </si>
  <si>
    <t>P32611</t>
  </si>
  <si>
    <t>RML2</t>
  </si>
  <si>
    <t>P32639</t>
  </si>
  <si>
    <t>BRR2</t>
  </si>
  <si>
    <t>P32796</t>
  </si>
  <si>
    <t>CAT2</t>
  </si>
  <si>
    <t>P32835</t>
  </si>
  <si>
    <t>GSP1</t>
  </si>
  <si>
    <t>P32867</t>
  </si>
  <si>
    <t>SSO1</t>
  </si>
  <si>
    <t>P32892</t>
  </si>
  <si>
    <t>DRS1</t>
  </si>
  <si>
    <t>P32897</t>
  </si>
  <si>
    <t>TIM23</t>
  </si>
  <si>
    <t>P32899</t>
  </si>
  <si>
    <t>IMP3</t>
  </si>
  <si>
    <t>P32909</t>
  </si>
  <si>
    <t>SMY2</t>
  </si>
  <si>
    <t>P32910</t>
  </si>
  <si>
    <t>RPC34</t>
  </si>
  <si>
    <t>P32914</t>
  </si>
  <si>
    <t>SPT4</t>
  </si>
  <si>
    <t>P33303</t>
  </si>
  <si>
    <t>SFC1</t>
  </si>
  <si>
    <t>P33313</t>
  </si>
  <si>
    <t>CNS1</t>
  </si>
  <si>
    <t>P33315</t>
  </si>
  <si>
    <t>TKL2</t>
  </si>
  <si>
    <t>P33322</t>
  </si>
  <si>
    <t>CBF5</t>
  </si>
  <si>
    <t>P33749</t>
  </si>
  <si>
    <t>MSN4</t>
  </si>
  <si>
    <t>P33750</t>
  </si>
  <si>
    <t>SOF1</t>
  </si>
  <si>
    <t>P33754</t>
  </si>
  <si>
    <t>SEC66</t>
  </si>
  <si>
    <t>P33892</t>
  </si>
  <si>
    <t>GCN1</t>
  </si>
  <si>
    <t>P34078</t>
  </si>
  <si>
    <t>LTV1</t>
  </si>
  <si>
    <t>P34217</t>
  </si>
  <si>
    <t>PIN4</t>
  </si>
  <si>
    <t>P34220</t>
  </si>
  <si>
    <t>YBL055C</t>
  </si>
  <si>
    <t>P34232</t>
  </si>
  <si>
    <t>MTR2</t>
  </si>
  <si>
    <t>P34241</t>
  </si>
  <si>
    <t>URB1</t>
  </si>
  <si>
    <t>P34247</t>
  </si>
  <si>
    <t>UTP11</t>
  </si>
  <si>
    <t>P34251</t>
  </si>
  <si>
    <t>YKL107W</t>
  </si>
  <si>
    <t>P35176</t>
  </si>
  <si>
    <t>CPR5</t>
  </si>
  <si>
    <t>P35194</t>
  </si>
  <si>
    <t>UTP20</t>
  </si>
  <si>
    <t>P35195</t>
  </si>
  <si>
    <t>ECM15</t>
  </si>
  <si>
    <t>P36014</t>
  </si>
  <si>
    <t>GPX1</t>
  </si>
  <si>
    <t>P36069</t>
  </si>
  <si>
    <t>PMU1</t>
  </si>
  <si>
    <t>P36104</t>
  </si>
  <si>
    <t>SWD2</t>
  </si>
  <si>
    <t>P36120</t>
  </si>
  <si>
    <t>DBP7</t>
  </si>
  <si>
    <t>P36151</t>
  </si>
  <si>
    <t>YKR070W</t>
  </si>
  <si>
    <t>P36519</t>
  </si>
  <si>
    <t>MRPL7</t>
  </si>
  <si>
    <t>P36532</t>
  </si>
  <si>
    <t>MRPL37</t>
  </si>
  <si>
    <t>P38063</t>
  </si>
  <si>
    <t>PRS4</t>
  </si>
  <si>
    <t>P38109</t>
  </si>
  <si>
    <t>YBR139W</t>
  </si>
  <si>
    <t>P38112</t>
  </si>
  <si>
    <t>MAK5</t>
  </si>
  <si>
    <t>P38182</t>
  </si>
  <si>
    <t>ATG8</t>
  </si>
  <si>
    <t>P38202</t>
  </si>
  <si>
    <t>YBL028C</t>
  </si>
  <si>
    <t>P38216</t>
  </si>
  <si>
    <t>YBR016W</t>
  </si>
  <si>
    <t>P38238</t>
  </si>
  <si>
    <t>TRM7</t>
  </si>
  <si>
    <t>P38247</t>
  </si>
  <si>
    <t>SLM4</t>
  </si>
  <si>
    <t>P38266</t>
  </si>
  <si>
    <t>AIM3</t>
  </si>
  <si>
    <t>P38288</t>
  </si>
  <si>
    <t>TOS1</t>
  </si>
  <si>
    <t>P38300</t>
  </si>
  <si>
    <t>MBA1</t>
  </si>
  <si>
    <t>P38321</t>
  </si>
  <si>
    <t>YBR225W</t>
  </si>
  <si>
    <t>P38615</t>
  </si>
  <si>
    <t>RIM11</t>
  </si>
  <si>
    <t>P38616</t>
  </si>
  <si>
    <t>YGP1</t>
  </si>
  <si>
    <t>P38625</t>
  </si>
  <si>
    <t>GUA1</t>
  </si>
  <si>
    <t>P38636</t>
  </si>
  <si>
    <t>ATX1</t>
  </si>
  <si>
    <t>P38690</t>
  </si>
  <si>
    <t>YHR033W</t>
  </si>
  <si>
    <t>P38697</t>
  </si>
  <si>
    <t>IMD2</t>
  </si>
  <si>
    <t>P38711</t>
  </si>
  <si>
    <t>RPS27B</t>
  </si>
  <si>
    <t>P38712</t>
  </si>
  <si>
    <t>RRP3</t>
  </si>
  <si>
    <t>P38744</t>
  </si>
  <si>
    <t>YHL018W</t>
  </si>
  <si>
    <t>P38746</t>
  </si>
  <si>
    <t>YLF2</t>
  </si>
  <si>
    <t>P38783</t>
  </si>
  <si>
    <t>FYV4</t>
  </si>
  <si>
    <t>P38789</t>
  </si>
  <si>
    <t>SSF1</t>
  </si>
  <si>
    <t>P38793</t>
  </si>
  <si>
    <t>TRM5</t>
  </si>
  <si>
    <t>P38804</t>
  </si>
  <si>
    <t>RTC3</t>
  </si>
  <si>
    <t>P38805</t>
  </si>
  <si>
    <t>RPF1</t>
  </si>
  <si>
    <t>P38812</t>
  </si>
  <si>
    <t>GEP4</t>
  </si>
  <si>
    <t>P38818</t>
  </si>
  <si>
    <t>CTM1</t>
  </si>
  <si>
    <t>P38840</t>
  </si>
  <si>
    <t>ARO9</t>
  </si>
  <si>
    <t>P38852</t>
  </si>
  <si>
    <t>LIN1</t>
  </si>
  <si>
    <t>P38879</t>
  </si>
  <si>
    <t>EGD2</t>
  </si>
  <si>
    <t>P38882</t>
  </si>
  <si>
    <t>UTP9</t>
  </si>
  <si>
    <t>P38883</t>
  </si>
  <si>
    <t>RIX1</t>
  </si>
  <si>
    <t>P38885</t>
  </si>
  <si>
    <t>AIM46</t>
  </si>
  <si>
    <t>P38958</t>
  </si>
  <si>
    <t>PET100</t>
  </si>
  <si>
    <t>P39002</t>
  </si>
  <si>
    <t>FAA3</t>
  </si>
  <si>
    <t>P39102</t>
  </si>
  <si>
    <t>XDJ1</t>
  </si>
  <si>
    <t>P39111</t>
  </si>
  <si>
    <t>VMA7</t>
  </si>
  <si>
    <t>P39523</t>
  </si>
  <si>
    <t>YMR124W</t>
  </si>
  <si>
    <t>P39543</t>
  </si>
  <si>
    <t>SOP4</t>
  </si>
  <si>
    <t>P39724</t>
  </si>
  <si>
    <t>BOL3</t>
  </si>
  <si>
    <t>P39726</t>
  </si>
  <si>
    <t>GCV3</t>
  </si>
  <si>
    <t>P39939</t>
  </si>
  <si>
    <t>RPS26B</t>
  </si>
  <si>
    <t>P39962</t>
  </si>
  <si>
    <t>YCK3</t>
  </si>
  <si>
    <t>P39985</t>
  </si>
  <si>
    <t>POL5</t>
  </si>
  <si>
    <t>P39990</t>
  </si>
  <si>
    <t>SNU13</t>
  </si>
  <si>
    <t>P39993</t>
  </si>
  <si>
    <t>GEA2</t>
  </si>
  <si>
    <t>P40010</t>
  </si>
  <si>
    <t>NUG1</t>
  </si>
  <si>
    <t>P40022</t>
  </si>
  <si>
    <t>YER034W</t>
  </si>
  <si>
    <t>P40033</t>
  </si>
  <si>
    <t>RSM18</t>
  </si>
  <si>
    <t>P40043</t>
  </si>
  <si>
    <t>RGI1</t>
  </si>
  <si>
    <t>P40046</t>
  </si>
  <si>
    <t>VTC1</t>
  </si>
  <si>
    <t>P40054</t>
  </si>
  <si>
    <t>SER3</t>
  </si>
  <si>
    <t>P40060</t>
  </si>
  <si>
    <t>IES5</t>
  </si>
  <si>
    <t>P40066</t>
  </si>
  <si>
    <t>GLE2</t>
  </si>
  <si>
    <t>P40088</t>
  </si>
  <si>
    <t>FTR1</t>
  </si>
  <si>
    <t>P40091</t>
  </si>
  <si>
    <t>PEA2</t>
  </si>
  <si>
    <t>P40165</t>
  </si>
  <si>
    <t>YNL200C</t>
  </si>
  <si>
    <t>P40168</t>
  </si>
  <si>
    <t>YNL195C</t>
  </si>
  <si>
    <t>P40188</t>
  </si>
  <si>
    <t>RGI2</t>
  </si>
  <si>
    <t>P40347</t>
  </si>
  <si>
    <t>LTP1</t>
  </si>
  <si>
    <t>P40362</t>
  </si>
  <si>
    <t>UTP18</t>
  </si>
  <si>
    <t>P40363</t>
  </si>
  <si>
    <t>YJL068C</t>
  </si>
  <si>
    <t>P40459</t>
  </si>
  <si>
    <t>PAN6</t>
  </si>
  <si>
    <t>P40470</t>
  </si>
  <si>
    <t>RRT14</t>
  </si>
  <si>
    <t>P40487</t>
  </si>
  <si>
    <t>DPH1</t>
  </si>
  <si>
    <t>P40498</t>
  </si>
  <si>
    <t>UTP25</t>
  </si>
  <si>
    <t>P40517</t>
  </si>
  <si>
    <t>YRB2</t>
  </si>
  <si>
    <t>P40545</t>
  </si>
  <si>
    <t>HIS6</t>
  </si>
  <si>
    <t>P40561</t>
  </si>
  <si>
    <t>SGN1</t>
  </si>
  <si>
    <t>P40576</t>
  </si>
  <si>
    <t>INA22</t>
  </si>
  <si>
    <t>P40858</t>
  </si>
  <si>
    <t>MRPL49</t>
  </si>
  <si>
    <t>P40956</t>
  </si>
  <si>
    <t>GTS1</t>
  </si>
  <si>
    <t>P40958</t>
  </si>
  <si>
    <t>MAD2</t>
  </si>
  <si>
    <t>P41543</t>
  </si>
  <si>
    <t>OST1</t>
  </si>
  <si>
    <t>P41814</t>
  </si>
  <si>
    <t>GCD10</t>
  </si>
  <si>
    <t>P42842</t>
  </si>
  <si>
    <t>EMW1</t>
  </si>
  <si>
    <t>P42844</t>
  </si>
  <si>
    <t>ZIM17</t>
  </si>
  <si>
    <t>P42945</t>
  </si>
  <si>
    <t>UTP10</t>
  </si>
  <si>
    <t>P43558</t>
  </si>
  <si>
    <t>OTU1</t>
  </si>
  <si>
    <t>P43573</t>
  </si>
  <si>
    <t>BUD27</t>
  </si>
  <si>
    <t>P43574</t>
  </si>
  <si>
    <t>GAT1</t>
  </si>
  <si>
    <t>P43582</t>
  </si>
  <si>
    <t>WWM1</t>
  </si>
  <si>
    <t>P43635</t>
  </si>
  <si>
    <t>CIT3</t>
  </si>
  <si>
    <t>P45818</t>
  </si>
  <si>
    <t>ROK1</t>
  </si>
  <si>
    <t>P45976</t>
  </si>
  <si>
    <t>FIP1</t>
  </si>
  <si>
    <t>P45978</t>
  </si>
  <si>
    <t>SCD6</t>
  </si>
  <si>
    <t>P46654</t>
  </si>
  <si>
    <t>RPS0B</t>
  </si>
  <si>
    <t>P46669</t>
  </si>
  <si>
    <t>RPA43</t>
  </si>
  <si>
    <t>P46680</t>
  </si>
  <si>
    <t>AIP1</t>
  </si>
  <si>
    <t>P46949</t>
  </si>
  <si>
    <t>FYV8</t>
  </si>
  <si>
    <t>P47017</t>
  </si>
  <si>
    <t>LSM1</t>
  </si>
  <si>
    <t>P47019</t>
  </si>
  <si>
    <t>ALB1</t>
  </si>
  <si>
    <t>P47047</t>
  </si>
  <si>
    <t>MTR4</t>
  </si>
  <si>
    <t>P47052</t>
  </si>
  <si>
    <t>YJL045W</t>
  </si>
  <si>
    <t>P47110</t>
  </si>
  <si>
    <t>POL32</t>
  </si>
  <si>
    <t>P47141</t>
  </si>
  <si>
    <t>RSM26</t>
  </si>
  <si>
    <t>P48234</t>
  </si>
  <si>
    <t>ENP2</t>
  </si>
  <si>
    <t>P48360</t>
  </si>
  <si>
    <t>ARH1</t>
  </si>
  <si>
    <t>P49334</t>
  </si>
  <si>
    <t>TOM22</t>
  </si>
  <si>
    <t>P49626</t>
  </si>
  <si>
    <t>RPL4B</t>
  </si>
  <si>
    <t>P50094</t>
  </si>
  <si>
    <t>IMD4</t>
  </si>
  <si>
    <t>P50095</t>
  </si>
  <si>
    <t>IMD3</t>
  </si>
  <si>
    <t>P50106</t>
  </si>
  <si>
    <t>RPA14</t>
  </si>
  <si>
    <t>P50108</t>
  </si>
  <si>
    <t>MNN10</t>
  </si>
  <si>
    <t>P50263</t>
  </si>
  <si>
    <t>SIP18</t>
  </si>
  <si>
    <t>P50896</t>
  </si>
  <si>
    <t>PSP1</t>
  </si>
  <si>
    <t>P52553</t>
  </si>
  <si>
    <t>YKE2</t>
  </si>
  <si>
    <t>P52870</t>
  </si>
  <si>
    <t>SBH1</t>
  </si>
  <si>
    <t>P53043</t>
  </si>
  <si>
    <t>PPT1</t>
  </si>
  <si>
    <t>P53077</t>
  </si>
  <si>
    <t>MTC3</t>
  </si>
  <si>
    <t>P53131</t>
  </si>
  <si>
    <t>PRP43</t>
  </si>
  <si>
    <t>P53152</t>
  </si>
  <si>
    <t>MMS2</t>
  </si>
  <si>
    <t>P53157</t>
  </si>
  <si>
    <t>MPC1</t>
  </si>
  <si>
    <t>P53163</t>
  </si>
  <si>
    <t>MNP1</t>
  </si>
  <si>
    <t>P53170</t>
  </si>
  <si>
    <t>PKP2</t>
  </si>
  <si>
    <t>P53183</t>
  </si>
  <si>
    <t>YGL039W</t>
  </si>
  <si>
    <t>P53188</t>
  </si>
  <si>
    <t>CGR1</t>
  </si>
  <si>
    <t>P53193</t>
  </si>
  <si>
    <t>JAC1</t>
  </si>
  <si>
    <t>P53228</t>
  </si>
  <si>
    <t>NQM1</t>
  </si>
  <si>
    <t>P53267</t>
  </si>
  <si>
    <t>DAM1</t>
  </si>
  <si>
    <t>P53275</t>
  </si>
  <si>
    <t>YGR127W</t>
  </si>
  <si>
    <t>P53276</t>
  </si>
  <si>
    <t>UTP8</t>
  </si>
  <si>
    <t>P53281</t>
  </si>
  <si>
    <t>LSB1</t>
  </si>
  <si>
    <t>P53313</t>
  </si>
  <si>
    <t>SDA1</t>
  </si>
  <si>
    <t>P53315</t>
  </si>
  <si>
    <t>SOL4</t>
  </si>
  <si>
    <t>P53319</t>
  </si>
  <si>
    <t>GND2</t>
  </si>
  <si>
    <t>P53330</t>
  </si>
  <si>
    <t>RTT102</t>
  </si>
  <si>
    <t>P53600</t>
  </si>
  <si>
    <t>RET3</t>
  </si>
  <si>
    <t>P53724</t>
  </si>
  <si>
    <t>MRPL50</t>
  </si>
  <si>
    <t>P53736</t>
  </si>
  <si>
    <t>YNR040W</t>
  </si>
  <si>
    <t>P53742</t>
  </si>
  <si>
    <t>NOG2</t>
  </si>
  <si>
    <t>P53743</t>
  </si>
  <si>
    <t>ESF2</t>
  </si>
  <si>
    <t>P53877</t>
  </si>
  <si>
    <t>IPI3</t>
  </si>
  <si>
    <t>P53883</t>
  </si>
  <si>
    <t>NOP13</t>
  </si>
  <si>
    <t>P53890</t>
  </si>
  <si>
    <t>BNI5</t>
  </si>
  <si>
    <t>P53897</t>
  </si>
  <si>
    <t>IGO1</t>
  </si>
  <si>
    <t>P53900</t>
  </si>
  <si>
    <t>GIM3</t>
  </si>
  <si>
    <t>P53905</t>
  </si>
  <si>
    <t>LSM7</t>
  </si>
  <si>
    <t>P53909</t>
  </si>
  <si>
    <t>AAH1</t>
  </si>
  <si>
    <t>P53914</t>
  </si>
  <si>
    <t>KRE33</t>
  </si>
  <si>
    <t>P53937</t>
  </si>
  <si>
    <t>SWS2</t>
  </si>
  <si>
    <t>P53968</t>
  </si>
  <si>
    <t>CRZ1</t>
  </si>
  <si>
    <t>P53978</t>
  </si>
  <si>
    <t>HEF3</t>
  </si>
  <si>
    <t>P53982</t>
  </si>
  <si>
    <t>IDP3</t>
  </si>
  <si>
    <t>P54114</t>
  </si>
  <si>
    <t>ALD3</t>
  </si>
  <si>
    <t>P54999</t>
  </si>
  <si>
    <t>SMX3</t>
  </si>
  <si>
    <t>P56628</t>
  </si>
  <si>
    <t>RPL22B</t>
  </si>
  <si>
    <t>P57744</t>
  </si>
  <si>
    <t>TIM8</t>
  </si>
  <si>
    <t>P81451</t>
  </si>
  <si>
    <t>ATP19</t>
  </si>
  <si>
    <t>P87262</t>
  </si>
  <si>
    <t>RPL34A</t>
  </si>
  <si>
    <t>Q01080</t>
  </si>
  <si>
    <t>RPA49</t>
  </si>
  <si>
    <t>Q01574</t>
  </si>
  <si>
    <t>ACS1</t>
  </si>
  <si>
    <t>Q01976</t>
  </si>
  <si>
    <t>YSA1</t>
  </si>
  <si>
    <t>Q02205</t>
  </si>
  <si>
    <t>MEH1</t>
  </si>
  <si>
    <t>Q02207</t>
  </si>
  <si>
    <t>FOX2</t>
  </si>
  <si>
    <t>Q02256</t>
  </si>
  <si>
    <t>YVH1</t>
  </si>
  <si>
    <t>Q02354</t>
  </si>
  <si>
    <t>UTP6</t>
  </si>
  <si>
    <t>Q02648</t>
  </si>
  <si>
    <t>TRM44</t>
  </si>
  <si>
    <t>Q02771</t>
  </si>
  <si>
    <t>PET117</t>
  </si>
  <si>
    <t>Q02785</t>
  </si>
  <si>
    <t>PDR12</t>
  </si>
  <si>
    <t>Q02889</t>
  </si>
  <si>
    <t>MGR2</t>
  </si>
  <si>
    <t>Q02892</t>
  </si>
  <si>
    <t>NOG1</t>
  </si>
  <si>
    <t>Q02908</t>
  </si>
  <si>
    <t>ELP3</t>
  </si>
  <si>
    <t>Q02931</t>
  </si>
  <si>
    <t>NAN1</t>
  </si>
  <si>
    <t>Q03020</t>
  </si>
  <si>
    <t>ISU1</t>
  </si>
  <si>
    <t>Q03144</t>
  </si>
  <si>
    <t>SNO1</t>
  </si>
  <si>
    <t>Q03233</t>
  </si>
  <si>
    <t>ADD37</t>
  </si>
  <si>
    <t>Q03264</t>
  </si>
  <si>
    <t>NGL2</t>
  </si>
  <si>
    <t>Q03529</t>
  </si>
  <si>
    <t>SCS7</t>
  </si>
  <si>
    <t>Q03532</t>
  </si>
  <si>
    <t>HAS1</t>
  </si>
  <si>
    <t>Q03559</t>
  </si>
  <si>
    <t>YMR295C</t>
  </si>
  <si>
    <t>Q03656</t>
  </si>
  <si>
    <t>SKY1</t>
  </si>
  <si>
    <t>Q03713</t>
  </si>
  <si>
    <t>RCF1</t>
  </si>
  <si>
    <t>Q03758</t>
  </si>
  <si>
    <t>BUL2</t>
  </si>
  <si>
    <t>Q03768</t>
  </si>
  <si>
    <t>GIR2</t>
  </si>
  <si>
    <t>Q03774</t>
  </si>
  <si>
    <t>TRM82</t>
  </si>
  <si>
    <t>Q03784</t>
  </si>
  <si>
    <t>TRS23</t>
  </si>
  <si>
    <t>Q03790</t>
  </si>
  <si>
    <t>NUP53</t>
  </si>
  <si>
    <t>Q03862</t>
  </si>
  <si>
    <t>ARX1</t>
  </si>
  <si>
    <t>Q03919</t>
  </si>
  <si>
    <t>RUB1</t>
  </si>
  <si>
    <t>Q04177</t>
  </si>
  <si>
    <t>UTP5</t>
  </si>
  <si>
    <t>Q04201</t>
  </si>
  <si>
    <t>CUE4</t>
  </si>
  <si>
    <t>Q04225</t>
  </si>
  <si>
    <t>RRB1</t>
  </si>
  <si>
    <t>Q04305</t>
  </si>
  <si>
    <t>UTP15</t>
  </si>
  <si>
    <t>Q04438</t>
  </si>
  <si>
    <t>SPG4</t>
  </si>
  <si>
    <t>Q04500</t>
  </si>
  <si>
    <t>UTP14</t>
  </si>
  <si>
    <t>Q04598</t>
  </si>
  <si>
    <t>YDR115W</t>
  </si>
  <si>
    <t>Q04660</t>
  </si>
  <si>
    <t>ERB1</t>
  </si>
  <si>
    <t>Q04689</t>
  </si>
  <si>
    <t>AIM32</t>
  </si>
  <si>
    <t>Q04964</t>
  </si>
  <si>
    <t>SML1</t>
  </si>
  <si>
    <t>Q05022</t>
  </si>
  <si>
    <t>RRP5</t>
  </si>
  <si>
    <t>Q05498</t>
  </si>
  <si>
    <t>FCF1</t>
  </si>
  <si>
    <t>Q05583</t>
  </si>
  <si>
    <t>CIA1</t>
  </si>
  <si>
    <t>Q05874</t>
  </si>
  <si>
    <t>NNT1</t>
  </si>
  <si>
    <t>Q05946</t>
  </si>
  <si>
    <t>UTP13</t>
  </si>
  <si>
    <t>Q06053</t>
  </si>
  <si>
    <t>DUS3</t>
  </si>
  <si>
    <t>Q06078</t>
  </si>
  <si>
    <t>UTP21</t>
  </si>
  <si>
    <t>Q06106</t>
  </si>
  <si>
    <t>MRD1</t>
  </si>
  <si>
    <t>Q06107</t>
  </si>
  <si>
    <t>YPR114W</t>
  </si>
  <si>
    <t>Q06168</t>
  </si>
  <si>
    <t>SFH1</t>
  </si>
  <si>
    <t>Q06177</t>
  </si>
  <si>
    <t>TMA10</t>
  </si>
  <si>
    <t>Q06214</t>
  </si>
  <si>
    <t>JIP5</t>
  </si>
  <si>
    <t>Q06406</t>
  </si>
  <si>
    <t>LSM6</t>
  </si>
  <si>
    <t>Q06608</t>
  </si>
  <si>
    <t>YPR172W</t>
  </si>
  <si>
    <t>Q06631</t>
  </si>
  <si>
    <t>BFR2</t>
  </si>
  <si>
    <t>Q06679</t>
  </si>
  <si>
    <t>UTP4</t>
  </si>
  <si>
    <t>Q07395</t>
  </si>
  <si>
    <t>SYO1</t>
  </si>
  <si>
    <t>Q07418</t>
  </si>
  <si>
    <t>PEX19</t>
  </si>
  <si>
    <t>Q07500</t>
  </si>
  <si>
    <t>NDE2</t>
  </si>
  <si>
    <t>Q07527</t>
  </si>
  <si>
    <t>TRM3</t>
  </si>
  <si>
    <t>Q07532</t>
  </si>
  <si>
    <t>IWR1</t>
  </si>
  <si>
    <t>Q07541</t>
  </si>
  <si>
    <t>YDL121C</t>
  </si>
  <si>
    <t>Q07648</t>
  </si>
  <si>
    <t>DTD1</t>
  </si>
  <si>
    <t>Q07653</t>
  </si>
  <si>
    <t>HBT1</t>
  </si>
  <si>
    <t>Q07807</t>
  </si>
  <si>
    <t>PUF3</t>
  </si>
  <si>
    <t>Q07844</t>
  </si>
  <si>
    <t>RIX7</t>
  </si>
  <si>
    <t>Q07878</t>
  </si>
  <si>
    <t>VPS13</t>
  </si>
  <si>
    <t>Q07896</t>
  </si>
  <si>
    <t>NOC3</t>
  </si>
  <si>
    <t>Q08096</t>
  </si>
  <si>
    <t>RCL1</t>
  </si>
  <si>
    <t>Q08229</t>
  </si>
  <si>
    <t>NBA1</t>
  </si>
  <si>
    <t>Q08421</t>
  </si>
  <si>
    <t>ETT1</t>
  </si>
  <si>
    <t>Q08438</t>
  </si>
  <si>
    <t>VHS3</t>
  </si>
  <si>
    <t>Q08647</t>
  </si>
  <si>
    <t>PUS7</t>
  </si>
  <si>
    <t>Q08742</t>
  </si>
  <si>
    <t>RDL2</t>
  </si>
  <si>
    <t>Q08911</t>
  </si>
  <si>
    <t>FDH1</t>
  </si>
  <si>
    <t>Q08924</t>
  </si>
  <si>
    <t>RTT10</t>
  </si>
  <si>
    <t>Q08954</t>
  </si>
  <si>
    <t>YPL199C</t>
  </si>
  <si>
    <t>Q08962</t>
  </si>
  <si>
    <t>NIP7</t>
  </si>
  <si>
    <t>Q08969</t>
  </si>
  <si>
    <t>GRE1</t>
  </si>
  <si>
    <t>Q08979</t>
  </si>
  <si>
    <t>KEL3</t>
  </si>
  <si>
    <t>Q12019</t>
  </si>
  <si>
    <t>MDN1</t>
  </si>
  <si>
    <t>Q12024</t>
  </si>
  <si>
    <t>YTM1</t>
  </si>
  <si>
    <t>Q12091</t>
  </si>
  <si>
    <t>DAP1</t>
  </si>
  <si>
    <t>Q12156</t>
  </si>
  <si>
    <t>AIM7</t>
  </si>
  <si>
    <t>Q12160</t>
  </si>
  <si>
    <t>YPR063C</t>
  </si>
  <si>
    <t>Q12165</t>
  </si>
  <si>
    <t>ATP16</t>
  </si>
  <si>
    <t>Q12166</t>
  </si>
  <si>
    <t>LEU9</t>
  </si>
  <si>
    <t>Q12178</t>
  </si>
  <si>
    <t>FCY1</t>
  </si>
  <si>
    <t>Q12189</t>
  </si>
  <si>
    <t>RKI1</t>
  </si>
  <si>
    <t>Q12199</t>
  </si>
  <si>
    <t>TIP41</t>
  </si>
  <si>
    <t>Q12220</t>
  </si>
  <si>
    <t>DIP2</t>
  </si>
  <si>
    <t>Q12331</t>
  </si>
  <si>
    <t>YDR262W</t>
  </si>
  <si>
    <t>Q12349</t>
  </si>
  <si>
    <t>ATP14</t>
  </si>
  <si>
    <t>Q12354</t>
  </si>
  <si>
    <t>YLR118C</t>
  </si>
  <si>
    <t>Q12355</t>
  </si>
  <si>
    <t>PST1</t>
  </si>
  <si>
    <t>Q12369</t>
  </si>
  <si>
    <t>SFI1</t>
  </si>
  <si>
    <t>Q12387</t>
  </si>
  <si>
    <t>MDM20</t>
  </si>
  <si>
    <t>Q12427</t>
  </si>
  <si>
    <t>STB3</t>
  </si>
  <si>
    <t>Q12445</t>
  </si>
  <si>
    <t>POM34</t>
  </si>
  <si>
    <t>Q12455</t>
  </si>
  <si>
    <t>SPE4</t>
  </si>
  <si>
    <t>Q12460</t>
  </si>
  <si>
    <t>NOP56</t>
  </si>
  <si>
    <t>Q12463</t>
  </si>
  <si>
    <t>TRM11</t>
  </si>
  <si>
    <t>Q12499</t>
  </si>
  <si>
    <t>NOP58</t>
  </si>
  <si>
    <t>Q12504</t>
  </si>
  <si>
    <t>RKM4</t>
  </si>
  <si>
    <t>Q12524</t>
  </si>
  <si>
    <t>PCD1</t>
  </si>
  <si>
    <t>Q12525</t>
  </si>
  <si>
    <t>MHT1</t>
  </si>
  <si>
    <t>Q12672</t>
  </si>
  <si>
    <t>RPL21B</t>
  </si>
  <si>
    <t>Q12690</t>
  </si>
  <si>
    <t>RPL13A</t>
  </si>
  <si>
    <t>Q12754</t>
  </si>
  <si>
    <t>RRP12</t>
  </si>
  <si>
    <t>Q3E6R5</t>
  </si>
  <si>
    <t>YDR381C-A</t>
  </si>
  <si>
    <t>Q3E754</t>
  </si>
  <si>
    <t>RPS21B</t>
  </si>
  <si>
    <t>Q3E757</t>
  </si>
  <si>
    <t>RPL11B</t>
  </si>
  <si>
    <t>Q3E772</t>
  </si>
  <si>
    <t>YGR169C-A</t>
  </si>
  <si>
    <t>Q3E785</t>
  </si>
  <si>
    <t>SDH6</t>
  </si>
  <si>
    <t>Q3E7B2</t>
  </si>
  <si>
    <t>COA3</t>
  </si>
  <si>
    <t>Q3E7B7</t>
  </si>
  <si>
    <t>YDL085C-A</t>
  </si>
  <si>
    <t>Q3E7X9</t>
  </si>
  <si>
    <t>RPS28A</t>
  </si>
  <si>
    <t>Q3E7Y3</t>
  </si>
  <si>
    <t>RPS22B</t>
  </si>
  <si>
    <t>Q3E7Z5</t>
  </si>
  <si>
    <t>YIL002W-A</t>
  </si>
  <si>
    <t>Q3E824</t>
  </si>
  <si>
    <t>YOR020W-A</t>
  </si>
  <si>
    <t>Q3E829</t>
  </si>
  <si>
    <t>MHF2</t>
  </si>
  <si>
    <t>Q6Q547</t>
  </si>
  <si>
    <t>NOP10</t>
  </si>
  <si>
    <t>Q99207</t>
  </si>
  <si>
    <t>NOP14</t>
  </si>
  <si>
    <t>X4</t>
  </si>
  <si>
    <t>X5</t>
  </si>
  <si>
    <t>X6</t>
  </si>
  <si>
    <t>X7</t>
  </si>
  <si>
    <t>X8</t>
  </si>
  <si>
    <t>X9</t>
  </si>
  <si>
    <t>X22</t>
  </si>
  <si>
    <t>X23</t>
  </si>
  <si>
    <t>X24</t>
  </si>
  <si>
    <t>X25</t>
  </si>
  <si>
    <t>X26</t>
  </si>
  <si>
    <t>X27</t>
  </si>
  <si>
    <t>X28</t>
  </si>
  <si>
    <t>X29</t>
  </si>
  <si>
    <t>X30</t>
  </si>
  <si>
    <t>X31</t>
  </si>
  <si>
    <t>X32</t>
  </si>
  <si>
    <t>X33</t>
  </si>
  <si>
    <t>X34</t>
  </si>
  <si>
    <t>X35</t>
  </si>
  <si>
    <t>X36</t>
  </si>
  <si>
    <t>X37</t>
  </si>
  <si>
    <t>X38</t>
  </si>
  <si>
    <t>X39</t>
  </si>
  <si>
    <t>X40</t>
  </si>
  <si>
    <t>X41</t>
  </si>
  <si>
    <t>X42</t>
  </si>
  <si>
    <t>Ala</t>
  </si>
  <si>
    <t>Arg</t>
  </si>
  <si>
    <t>Asn</t>
  </si>
  <si>
    <t>Asp</t>
  </si>
  <si>
    <t>Glu</t>
  </si>
  <si>
    <t>Gly</t>
  </si>
  <si>
    <t>His</t>
  </si>
  <si>
    <t>Leu</t>
  </si>
  <si>
    <t>Lys</t>
  </si>
  <si>
    <t>Pro</t>
  </si>
  <si>
    <t>Ser</t>
  </si>
  <si>
    <t>Thr</t>
  </si>
  <si>
    <t>Trp</t>
  </si>
  <si>
    <t>Tyr</t>
  </si>
  <si>
    <t>Val</t>
  </si>
  <si>
    <t>dilution rate (/h)</t>
  </si>
  <si>
    <t>glucose.H2O concentration (g/L)</t>
  </si>
  <si>
    <t>nitrogen source concentration (g/L)</t>
  </si>
  <si>
    <t>total protein content (g/gDW)</t>
  </si>
  <si>
    <t>total RNA content (g/gDW)</t>
  </si>
  <si>
    <t>labeled "Q" or "Gln"</t>
  </si>
  <si>
    <t>labeled "Q*" or "Gln*"</t>
  </si>
  <si>
    <t>XIA.cluster</t>
  </si>
  <si>
    <t>experiment subset</t>
  </si>
  <si>
    <t>GR.Spearman.rho</t>
  </si>
  <si>
    <t>all.Spearman.rho</t>
  </si>
  <si>
    <t>sample</t>
  </si>
  <si>
    <t>qGlucose (mmol/gDW h)</t>
  </si>
  <si>
    <t>qNH4 (mmol/gDW h)</t>
  </si>
  <si>
    <t>qGln (mmol/gDW h)</t>
  </si>
  <si>
    <t>qPhe (mmol/gDW h)</t>
  </si>
  <si>
    <t>qIle (mmol/gDW h)</t>
  </si>
  <si>
    <t>qNitrogen (mmol/gDW h)</t>
  </si>
  <si>
    <t>qEtOH (mmol/gDW h)</t>
  </si>
  <si>
    <t>qAce (mmol/gDW h)</t>
  </si>
  <si>
    <t>qPyr (mmol/gDW h)</t>
  </si>
  <si>
    <t>qSuc (mmol/gDW h)</t>
  </si>
  <si>
    <t>qGlycerol (mmol/gDW h)</t>
  </si>
  <si>
    <t>qCO2 (mmol/gDW h)</t>
  </si>
  <si>
    <t>qO2 (mmol/gDW h)</t>
  </si>
  <si>
    <t>NM</t>
  </si>
  <si>
    <t>GR, NM</t>
  </si>
  <si>
    <t>NM.cluster</t>
  </si>
  <si>
    <t>NM.Pearson.r</t>
  </si>
  <si>
    <t>NM.Spearman.rho</t>
  </si>
  <si>
    <t>Supplementary File 1a. Chemostat culture conditions and sample ID.</t>
  </si>
  <si>
    <t xml:space="preserve">Supplementary File 1c. Absolute protein and mRNA abundances (fmol/mgDW) mined from Xia et al; and cluster information. </t>
  </si>
  <si>
    <t xml:space="preserve">Supplementary File 1b. Absolute protein and mRNA abundances (fmol/mgDW) in yeast chemostat cultures (see Supplementary File 1a for culture conditions and sample ID); cluster information; and protein-mRNA correlations (Pearson and Spearman). </t>
  </si>
  <si>
    <r>
      <t>Supplementary File 1d. Intracellular amino acid (AA) abundance (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 xml:space="preserve">mol/gDW) in yeast chemostat cultures (see Supplementary File 1a for culture conditions and sample ID). </t>
    </r>
  </si>
  <si>
    <t xml:space="preserve">Supplementary File 1e. Measured metabolic fluxes in yeast chemostat cultures (see Supplementary File 1a for culture conditions and sample ID).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</si>
</sst>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</font>
    <font>
      <sz val="10"/>
      <name val="Arial"/>
    </font>
    <font>
      <sz val="10"/>
      <name val="Arial"/>
      <family val="2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20" fillId="0" borderId="0"/>
    <xf numFmtId="0" fontId="1" fillId="0" borderId="0"/>
  </cellStyleXfs>
  <cellXfs count="13">
    <xf numFmtId="0" fontId="0" fillId="0" borderId="0" xfId="0"/>
    <xf numFmtId="11" fontId="0" fillId="0" borderId="0" xfId="0" applyNumberFormat="1"/>
    <xf numFmtId="16" fontId="0" fillId="0" borderId="0" xfId="0" applyNumberFormat="1"/>
    <xf numFmtId="0" fontId="16" fillId="0" borderId="0" xfId="0" applyFont="1"/>
    <xf numFmtId="0" fontId="16" fillId="0" borderId="0" xfId="42" applyFont="1"/>
    <xf numFmtId="0" fontId="19" fillId="0" borderId="0" xfId="42" applyAlignment="1">
      <alignment wrapText="1"/>
    </xf>
    <xf numFmtId="0" fontId="20" fillId="0" borderId="0" xfId="42" applyFont="1" applyAlignment="1">
      <alignment wrapText="1"/>
    </xf>
    <xf numFmtId="1" fontId="20" fillId="0" borderId="0" xfId="42" applyNumberFormat="1" applyFont="1" applyAlignment="1">
      <alignment wrapText="1"/>
    </xf>
    <xf numFmtId="164" fontId="20" fillId="0" borderId="0" xfId="43" applyNumberFormat="1"/>
    <xf numFmtId="164" fontId="21" fillId="0" borderId="0" xfId="44" applyNumberFormat="1" applyFont="1"/>
    <xf numFmtId="164" fontId="20" fillId="0" borderId="0" xfId="42" applyNumberFormat="1" applyFont="1"/>
    <xf numFmtId="164" fontId="19" fillId="0" borderId="0" xfId="42" applyNumberFormat="1"/>
    <xf numFmtId="164" fontId="19" fillId="0" borderId="0" xfId="42" applyNumberFormat="1" applyAlignment="1">
      <alignment wrapTex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BCCBCDDF-B62C-436C-AFA9-A7BC4B60A576}"/>
    <cellStyle name="Normal 2 2" xfId="43" xr:uid="{C3321936-B63E-402F-B544-A13270D2EFE3}"/>
    <cellStyle name="Normal 4" xfId="44" xr:uid="{487C7C14-C5F7-4024-9AF7-C5265ACE8F1A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workbookViewId="0"/>
  </sheetViews>
  <sheetFormatPr defaultRowHeight="14.5" x14ac:dyDescent="0.35"/>
  <cols>
    <col min="11" max="11" width="12.26953125" bestFit="1" customWidth="1"/>
  </cols>
  <sheetData>
    <row r="1" spans="1:11" x14ac:dyDescent="0.35">
      <c r="A1" s="3" t="s">
        <v>7255</v>
      </c>
    </row>
    <row r="2" spans="1:11" x14ac:dyDescent="0.35">
      <c r="A2" t="s">
        <v>0</v>
      </c>
      <c r="B2" t="s">
        <v>1</v>
      </c>
      <c r="C2" t="s">
        <v>7225</v>
      </c>
      <c r="D2" t="s">
        <v>7226</v>
      </c>
      <c r="E2" t="s">
        <v>7227</v>
      </c>
      <c r="F2" t="s">
        <v>2</v>
      </c>
      <c r="G2" t="s">
        <v>3</v>
      </c>
      <c r="H2" t="s">
        <v>7233</v>
      </c>
      <c r="I2" t="s">
        <v>7229</v>
      </c>
      <c r="J2" t="s">
        <v>7228</v>
      </c>
      <c r="K2" t="s">
        <v>4</v>
      </c>
    </row>
    <row r="3" spans="1:11" x14ac:dyDescent="0.35">
      <c r="A3">
        <v>1</v>
      </c>
      <c r="B3" t="s">
        <v>5</v>
      </c>
      <c r="C3">
        <v>0.05</v>
      </c>
      <c r="D3">
        <v>7.5</v>
      </c>
      <c r="E3">
        <v>0.5</v>
      </c>
      <c r="F3" t="s">
        <v>6</v>
      </c>
      <c r="G3">
        <v>30</v>
      </c>
      <c r="H3" t="s">
        <v>7</v>
      </c>
      <c r="I3">
        <v>2.1734E-2</v>
      </c>
      <c r="J3">
        <v>0.27251471430000002</v>
      </c>
    </row>
    <row r="4" spans="1:11" x14ac:dyDescent="0.35">
      <c r="A4">
        <v>2</v>
      </c>
      <c r="B4" t="s">
        <v>5</v>
      </c>
      <c r="C4">
        <v>0.05</v>
      </c>
      <c r="D4">
        <v>7.5</v>
      </c>
      <c r="E4">
        <v>0.5</v>
      </c>
      <c r="F4" t="s">
        <v>6</v>
      </c>
      <c r="G4">
        <v>30</v>
      </c>
      <c r="H4" t="s">
        <v>7</v>
      </c>
      <c r="I4">
        <v>2.4941000000000001E-2</v>
      </c>
      <c r="J4">
        <v>0.25082010710000002</v>
      </c>
    </row>
    <row r="5" spans="1:11" x14ac:dyDescent="0.35">
      <c r="A5">
        <v>3</v>
      </c>
      <c r="B5" t="s">
        <v>5</v>
      </c>
      <c r="C5">
        <v>0.05</v>
      </c>
      <c r="D5">
        <v>7.5</v>
      </c>
      <c r="E5">
        <v>0.5</v>
      </c>
      <c r="F5" t="s">
        <v>6</v>
      </c>
      <c r="G5">
        <v>30</v>
      </c>
      <c r="H5" t="s">
        <v>7</v>
      </c>
      <c r="I5">
        <v>2.5831E-2</v>
      </c>
      <c r="J5">
        <v>0.26109650000000001</v>
      </c>
    </row>
    <row r="6" spans="1:11" x14ac:dyDescent="0.35">
      <c r="A6">
        <v>4</v>
      </c>
      <c r="B6" t="s">
        <v>5</v>
      </c>
      <c r="C6">
        <v>0.1</v>
      </c>
      <c r="D6">
        <v>7.5</v>
      </c>
      <c r="E6">
        <v>5</v>
      </c>
      <c r="F6" t="s">
        <v>8</v>
      </c>
      <c r="G6">
        <v>3</v>
      </c>
      <c r="H6" t="s">
        <v>7250</v>
      </c>
      <c r="I6">
        <v>5.3444000000000005E-2</v>
      </c>
      <c r="J6">
        <v>0.35967375000000001</v>
      </c>
    </row>
    <row r="7" spans="1:11" x14ac:dyDescent="0.35">
      <c r="A7">
        <v>5</v>
      </c>
      <c r="B7" t="s">
        <v>5</v>
      </c>
      <c r="C7">
        <v>0.1</v>
      </c>
      <c r="D7">
        <v>7.5</v>
      </c>
      <c r="E7">
        <v>5</v>
      </c>
      <c r="F7" t="s">
        <v>8</v>
      </c>
      <c r="G7">
        <v>3</v>
      </c>
      <c r="H7" t="s">
        <v>7250</v>
      </c>
      <c r="I7">
        <v>5.0594E-2</v>
      </c>
      <c r="J7">
        <v>0.37794289289999999</v>
      </c>
    </row>
    <row r="8" spans="1:11" x14ac:dyDescent="0.35">
      <c r="A8">
        <v>6</v>
      </c>
      <c r="B8" t="s">
        <v>5</v>
      </c>
      <c r="C8">
        <v>0.1</v>
      </c>
      <c r="D8">
        <v>7.5</v>
      </c>
      <c r="E8">
        <v>5</v>
      </c>
      <c r="F8" t="s">
        <v>8</v>
      </c>
      <c r="G8">
        <v>3</v>
      </c>
      <c r="H8" t="s">
        <v>7250</v>
      </c>
      <c r="I8">
        <v>4.5961999999999996E-2</v>
      </c>
      <c r="J8">
        <v>0.33645671430000001</v>
      </c>
    </row>
    <row r="9" spans="1:11" x14ac:dyDescent="0.35">
      <c r="A9">
        <v>7</v>
      </c>
      <c r="B9" t="s">
        <v>5</v>
      </c>
      <c r="C9">
        <v>0.1</v>
      </c>
      <c r="D9">
        <v>7.5</v>
      </c>
      <c r="E9">
        <v>0.5</v>
      </c>
      <c r="F9" t="s">
        <v>6</v>
      </c>
      <c r="G9">
        <v>30</v>
      </c>
      <c r="H9" t="s">
        <v>7251</v>
      </c>
      <c r="I9">
        <v>2.2625000000000003E-2</v>
      </c>
      <c r="J9">
        <v>0.2093339286</v>
      </c>
    </row>
    <row r="10" spans="1:11" x14ac:dyDescent="0.35">
      <c r="A10">
        <v>8</v>
      </c>
      <c r="B10" t="s">
        <v>5</v>
      </c>
      <c r="C10">
        <v>0.1</v>
      </c>
      <c r="D10">
        <v>7.5</v>
      </c>
      <c r="E10">
        <v>0.5</v>
      </c>
      <c r="F10" t="s">
        <v>6</v>
      </c>
      <c r="G10">
        <v>30</v>
      </c>
      <c r="H10" t="s">
        <v>7251</v>
      </c>
      <c r="I10">
        <v>2.6009999999999998E-2</v>
      </c>
      <c r="J10">
        <v>0.2215133571</v>
      </c>
    </row>
    <row r="11" spans="1:11" x14ac:dyDescent="0.35">
      <c r="A11">
        <v>9</v>
      </c>
      <c r="B11" t="s">
        <v>5</v>
      </c>
      <c r="C11">
        <v>0.1</v>
      </c>
      <c r="D11">
        <v>7.5</v>
      </c>
      <c r="E11">
        <v>0.5</v>
      </c>
      <c r="F11" t="s">
        <v>6</v>
      </c>
      <c r="G11">
        <v>30</v>
      </c>
      <c r="H11" t="s">
        <v>7251</v>
      </c>
      <c r="I11">
        <v>2.7256999999999997E-2</v>
      </c>
      <c r="J11">
        <v>0.2458722143</v>
      </c>
    </row>
    <row r="12" spans="1:11" x14ac:dyDescent="0.35">
      <c r="A12">
        <v>10</v>
      </c>
      <c r="B12" t="s">
        <v>5</v>
      </c>
      <c r="C12">
        <v>0.13</v>
      </c>
      <c r="D12">
        <v>7.5</v>
      </c>
      <c r="E12">
        <v>0.5</v>
      </c>
      <c r="F12" t="s">
        <v>6</v>
      </c>
      <c r="G12">
        <v>30</v>
      </c>
      <c r="H12" t="s">
        <v>7</v>
      </c>
      <c r="I12">
        <v>2.6366000000000001E-2</v>
      </c>
      <c r="J12">
        <v>0.30372450000000001</v>
      </c>
    </row>
    <row r="13" spans="1:11" x14ac:dyDescent="0.35">
      <c r="A13">
        <v>11</v>
      </c>
      <c r="B13" t="s">
        <v>5</v>
      </c>
      <c r="C13">
        <v>0.13</v>
      </c>
      <c r="D13">
        <v>7.5</v>
      </c>
      <c r="E13">
        <v>0.5</v>
      </c>
      <c r="F13" t="s">
        <v>6</v>
      </c>
      <c r="G13">
        <v>30</v>
      </c>
      <c r="H13" t="s">
        <v>7</v>
      </c>
      <c r="I13">
        <v>2.5831E-2</v>
      </c>
      <c r="J13">
        <v>0.25690982140000002</v>
      </c>
    </row>
    <row r="14" spans="1:11" x14ac:dyDescent="0.35">
      <c r="A14">
        <v>12</v>
      </c>
      <c r="B14" t="s">
        <v>5</v>
      </c>
      <c r="C14">
        <v>0.13</v>
      </c>
      <c r="D14">
        <v>7.5</v>
      </c>
      <c r="E14">
        <v>0.5</v>
      </c>
      <c r="F14" t="s">
        <v>6</v>
      </c>
      <c r="G14">
        <v>30</v>
      </c>
      <c r="H14" t="s">
        <v>7</v>
      </c>
      <c r="I14">
        <v>2.5297E-2</v>
      </c>
      <c r="J14">
        <v>0.26642500000000002</v>
      </c>
    </row>
    <row r="15" spans="1:11" x14ac:dyDescent="0.35">
      <c r="A15">
        <v>13</v>
      </c>
      <c r="B15" t="s">
        <v>5</v>
      </c>
      <c r="C15">
        <v>0.18</v>
      </c>
      <c r="D15">
        <v>7.5</v>
      </c>
      <c r="E15">
        <v>0.5</v>
      </c>
      <c r="F15" t="s">
        <v>6</v>
      </c>
      <c r="G15">
        <v>30</v>
      </c>
      <c r="H15" t="s">
        <v>7</v>
      </c>
      <c r="I15">
        <v>3.9014E-2</v>
      </c>
      <c r="J15">
        <v>0.28926142859999998</v>
      </c>
    </row>
    <row r="16" spans="1:11" x14ac:dyDescent="0.35">
      <c r="A16">
        <v>14</v>
      </c>
      <c r="B16" t="s">
        <v>5</v>
      </c>
      <c r="C16">
        <v>0.18</v>
      </c>
      <c r="D16">
        <v>7.5</v>
      </c>
      <c r="E16">
        <v>0.5</v>
      </c>
      <c r="F16" t="s">
        <v>6</v>
      </c>
      <c r="G16">
        <v>30</v>
      </c>
      <c r="H16" t="s">
        <v>7</v>
      </c>
      <c r="I16">
        <v>3.8657999999999998E-2</v>
      </c>
      <c r="J16">
        <v>0.28202989290000002</v>
      </c>
    </row>
    <row r="17" spans="1:11" x14ac:dyDescent="0.35">
      <c r="A17">
        <v>15</v>
      </c>
      <c r="B17" t="s">
        <v>5</v>
      </c>
      <c r="C17">
        <v>0.18</v>
      </c>
      <c r="D17">
        <v>7.5</v>
      </c>
      <c r="E17">
        <v>0.5</v>
      </c>
      <c r="F17" t="s">
        <v>6</v>
      </c>
      <c r="G17">
        <v>30</v>
      </c>
      <c r="H17" t="s">
        <v>7</v>
      </c>
      <c r="I17">
        <v>3.7945E-2</v>
      </c>
      <c r="J17">
        <v>0.28811960710000001</v>
      </c>
    </row>
    <row r="18" spans="1:11" x14ac:dyDescent="0.35">
      <c r="A18">
        <v>16</v>
      </c>
      <c r="B18" t="s">
        <v>5</v>
      </c>
      <c r="C18">
        <v>0.3</v>
      </c>
      <c r="D18">
        <v>7.5</v>
      </c>
      <c r="E18">
        <v>0.5</v>
      </c>
      <c r="F18" t="s">
        <v>6</v>
      </c>
      <c r="G18">
        <v>30</v>
      </c>
      <c r="H18" t="s">
        <v>7</v>
      </c>
      <c r="I18">
        <v>4.7031000000000003E-2</v>
      </c>
      <c r="J18">
        <v>0.42247392859999999</v>
      </c>
    </row>
    <row r="19" spans="1:11" x14ac:dyDescent="0.35">
      <c r="A19">
        <v>17</v>
      </c>
      <c r="B19" t="s">
        <v>5</v>
      </c>
      <c r="C19">
        <v>0.3</v>
      </c>
      <c r="D19">
        <v>7.5</v>
      </c>
      <c r="E19">
        <v>0.5</v>
      </c>
      <c r="F19" t="s">
        <v>6</v>
      </c>
      <c r="G19">
        <v>30</v>
      </c>
      <c r="H19" t="s">
        <v>7</v>
      </c>
      <c r="I19">
        <v>4.5606000000000001E-2</v>
      </c>
      <c r="J19">
        <v>0.42133210710000002</v>
      </c>
    </row>
    <row r="20" spans="1:11" x14ac:dyDescent="0.35">
      <c r="A20">
        <v>18</v>
      </c>
      <c r="B20" t="s">
        <v>5</v>
      </c>
      <c r="C20">
        <v>0.3</v>
      </c>
      <c r="D20">
        <v>7.5</v>
      </c>
      <c r="E20">
        <v>0.5</v>
      </c>
      <c r="F20" t="s">
        <v>6</v>
      </c>
      <c r="G20">
        <v>30</v>
      </c>
      <c r="H20" t="s">
        <v>7</v>
      </c>
      <c r="I20">
        <v>5.2019000000000003E-2</v>
      </c>
      <c r="J20">
        <v>0.39963749999999998</v>
      </c>
    </row>
    <row r="21" spans="1:11" x14ac:dyDescent="0.35">
      <c r="A21">
        <v>19</v>
      </c>
      <c r="B21" t="s">
        <v>5</v>
      </c>
      <c r="C21">
        <v>0.35</v>
      </c>
      <c r="D21">
        <v>7.5</v>
      </c>
      <c r="E21">
        <v>0.5</v>
      </c>
      <c r="F21" t="s">
        <v>6</v>
      </c>
      <c r="G21">
        <v>30</v>
      </c>
      <c r="H21" t="s">
        <v>7</v>
      </c>
      <c r="I21">
        <v>7.3219000000000006E-2</v>
      </c>
      <c r="J21">
        <v>0.48415467439999998</v>
      </c>
    </row>
    <row r="22" spans="1:11" x14ac:dyDescent="0.35">
      <c r="A22">
        <v>20</v>
      </c>
      <c r="B22" t="s">
        <v>5</v>
      </c>
      <c r="C22">
        <v>0.35</v>
      </c>
      <c r="D22">
        <v>7.5</v>
      </c>
      <c r="E22">
        <v>0.5</v>
      </c>
      <c r="F22" t="s">
        <v>6</v>
      </c>
      <c r="G22">
        <v>30</v>
      </c>
      <c r="H22" t="s">
        <v>7</v>
      </c>
      <c r="I22">
        <v>7.0545999999999998E-2</v>
      </c>
      <c r="J22">
        <v>0.48992198260000003</v>
      </c>
    </row>
    <row r="23" spans="1:11" x14ac:dyDescent="0.35">
      <c r="A23">
        <v>21</v>
      </c>
      <c r="B23" t="s">
        <v>5</v>
      </c>
      <c r="C23">
        <v>0.35</v>
      </c>
      <c r="D23">
        <v>7.5</v>
      </c>
      <c r="E23">
        <v>0.5</v>
      </c>
      <c r="F23" t="s">
        <v>6</v>
      </c>
      <c r="G23">
        <v>30</v>
      </c>
      <c r="H23" t="s">
        <v>7</v>
      </c>
      <c r="I23">
        <v>8.8717000000000004E-2</v>
      </c>
      <c r="J23">
        <v>0.50886425449999995</v>
      </c>
    </row>
    <row r="24" spans="1:11" x14ac:dyDescent="0.35">
      <c r="A24">
        <v>22</v>
      </c>
      <c r="B24" t="s">
        <v>10</v>
      </c>
      <c r="C24">
        <v>0.1</v>
      </c>
      <c r="D24">
        <v>7.5</v>
      </c>
      <c r="E24">
        <v>5.53</v>
      </c>
      <c r="F24" t="s">
        <v>8</v>
      </c>
      <c r="G24">
        <v>5</v>
      </c>
      <c r="H24" t="s">
        <v>7250</v>
      </c>
      <c r="I24">
        <v>7.1259000000000003E-2</v>
      </c>
      <c r="J24">
        <v>0.4978341429</v>
      </c>
      <c r="K24" t="s">
        <v>7230</v>
      </c>
    </row>
    <row r="25" spans="1:11" x14ac:dyDescent="0.35">
      <c r="A25">
        <v>23</v>
      </c>
      <c r="B25" t="s">
        <v>10</v>
      </c>
      <c r="C25">
        <v>0.1</v>
      </c>
      <c r="D25">
        <v>7.5</v>
      </c>
      <c r="E25">
        <v>5.53</v>
      </c>
      <c r="F25" t="s">
        <v>8</v>
      </c>
      <c r="G25">
        <v>5</v>
      </c>
      <c r="H25" t="s">
        <v>7250</v>
      </c>
      <c r="I25">
        <v>5.8789000000000001E-2</v>
      </c>
      <c r="J25">
        <v>0.58385135710000002</v>
      </c>
      <c r="K25" t="s">
        <v>7230</v>
      </c>
    </row>
    <row r="26" spans="1:11" x14ac:dyDescent="0.35">
      <c r="A26">
        <v>24</v>
      </c>
      <c r="B26" t="s">
        <v>10</v>
      </c>
      <c r="C26">
        <v>0.1</v>
      </c>
      <c r="D26">
        <v>7.5</v>
      </c>
      <c r="E26">
        <v>5.53</v>
      </c>
      <c r="F26" t="s">
        <v>8</v>
      </c>
      <c r="G26">
        <v>5</v>
      </c>
      <c r="H26" t="s">
        <v>7250</v>
      </c>
      <c r="I26">
        <v>6.4132999999999996E-2</v>
      </c>
      <c r="J26">
        <v>0.59412774999999995</v>
      </c>
      <c r="K26" t="s">
        <v>7230</v>
      </c>
    </row>
    <row r="27" spans="1:11" x14ac:dyDescent="0.35">
      <c r="A27">
        <v>25</v>
      </c>
      <c r="B27" t="s">
        <v>10</v>
      </c>
      <c r="C27">
        <v>0.1</v>
      </c>
      <c r="D27">
        <v>1.21</v>
      </c>
      <c r="E27">
        <v>5.53</v>
      </c>
      <c r="F27" t="s">
        <v>8</v>
      </c>
      <c r="G27">
        <v>3</v>
      </c>
      <c r="H27" t="s">
        <v>7250</v>
      </c>
      <c r="I27">
        <v>5.5581999999999999E-2</v>
      </c>
      <c r="J27">
        <v>0.51001357140000003</v>
      </c>
      <c r="K27" t="s">
        <v>7231</v>
      </c>
    </row>
    <row r="28" spans="1:11" x14ac:dyDescent="0.35">
      <c r="A28">
        <v>26</v>
      </c>
      <c r="B28" t="s">
        <v>10</v>
      </c>
      <c r="C28">
        <v>0.1</v>
      </c>
      <c r="D28">
        <v>1.21</v>
      </c>
      <c r="E28">
        <v>5.53</v>
      </c>
      <c r="F28" t="s">
        <v>8</v>
      </c>
      <c r="G28">
        <v>3</v>
      </c>
      <c r="H28" t="s">
        <v>7250</v>
      </c>
      <c r="I28">
        <v>5.4869000000000001E-2</v>
      </c>
      <c r="J28">
        <v>0.2942093214</v>
      </c>
      <c r="K28" t="s">
        <v>7231</v>
      </c>
    </row>
    <row r="29" spans="1:11" x14ac:dyDescent="0.35">
      <c r="A29">
        <v>27</v>
      </c>
      <c r="B29" t="s">
        <v>10</v>
      </c>
      <c r="C29">
        <v>0.1</v>
      </c>
      <c r="D29">
        <v>1.21</v>
      </c>
      <c r="E29">
        <v>5.53</v>
      </c>
      <c r="F29" t="s">
        <v>8</v>
      </c>
      <c r="G29">
        <v>3</v>
      </c>
      <c r="H29" t="s">
        <v>7250</v>
      </c>
      <c r="I29">
        <v>5.1662999999999994E-2</v>
      </c>
      <c r="J29">
        <v>0.35891253569999998</v>
      </c>
      <c r="K29" t="s">
        <v>7231</v>
      </c>
    </row>
    <row r="30" spans="1:11" x14ac:dyDescent="0.35">
      <c r="A30">
        <v>28</v>
      </c>
      <c r="B30" t="s">
        <v>10</v>
      </c>
      <c r="C30">
        <v>0.1</v>
      </c>
      <c r="D30">
        <v>6.87</v>
      </c>
      <c r="E30">
        <v>0.55000000000000004</v>
      </c>
      <c r="F30" t="s">
        <v>6</v>
      </c>
      <c r="G30">
        <v>30</v>
      </c>
      <c r="H30" t="s">
        <v>7250</v>
      </c>
      <c r="I30">
        <v>2.6366000000000001E-2</v>
      </c>
      <c r="J30">
        <v>0.20552785709999999</v>
      </c>
    </row>
    <row r="31" spans="1:11" x14ac:dyDescent="0.35">
      <c r="A31">
        <v>29</v>
      </c>
      <c r="B31" t="s">
        <v>10</v>
      </c>
      <c r="C31">
        <v>0.1</v>
      </c>
      <c r="D31">
        <v>6.87</v>
      </c>
      <c r="E31">
        <v>0.55000000000000004</v>
      </c>
      <c r="F31" t="s">
        <v>6</v>
      </c>
      <c r="G31">
        <v>30</v>
      </c>
      <c r="H31" t="s">
        <v>7250</v>
      </c>
      <c r="I31">
        <v>2.2268E-2</v>
      </c>
      <c r="J31">
        <v>0.35282282139999999</v>
      </c>
    </row>
    <row r="32" spans="1:11" x14ac:dyDescent="0.35">
      <c r="A32">
        <v>30</v>
      </c>
      <c r="B32" t="s">
        <v>10</v>
      </c>
      <c r="C32">
        <v>0.1</v>
      </c>
      <c r="D32">
        <v>6.87</v>
      </c>
      <c r="E32">
        <v>0.55000000000000004</v>
      </c>
      <c r="F32" t="s">
        <v>6</v>
      </c>
      <c r="G32">
        <v>30</v>
      </c>
      <c r="H32" t="s">
        <v>7250</v>
      </c>
      <c r="I32">
        <v>1.7815000000000001E-2</v>
      </c>
      <c r="J32">
        <v>0.36195739290000001</v>
      </c>
    </row>
    <row r="33" spans="1:10" x14ac:dyDescent="0.35">
      <c r="A33">
        <v>31</v>
      </c>
      <c r="B33" t="s">
        <v>11</v>
      </c>
      <c r="C33">
        <v>0.1</v>
      </c>
      <c r="D33">
        <v>7.5</v>
      </c>
      <c r="E33">
        <v>12.35</v>
      </c>
      <c r="F33" t="s">
        <v>8</v>
      </c>
      <c r="G33">
        <v>3</v>
      </c>
      <c r="H33" t="s">
        <v>7250</v>
      </c>
      <c r="I33">
        <v>1.9595999999999999E-2</v>
      </c>
      <c r="J33">
        <v>0.42513817860000003</v>
      </c>
    </row>
    <row r="34" spans="1:10" x14ac:dyDescent="0.35">
      <c r="A34">
        <v>32</v>
      </c>
      <c r="B34" t="s">
        <v>11</v>
      </c>
      <c r="C34">
        <v>0.1</v>
      </c>
      <c r="D34">
        <v>7.5</v>
      </c>
      <c r="E34">
        <v>12.35</v>
      </c>
      <c r="F34" t="s">
        <v>8</v>
      </c>
      <c r="G34">
        <v>3</v>
      </c>
      <c r="H34" t="s">
        <v>7250</v>
      </c>
      <c r="I34">
        <v>2.0309000000000001E-2</v>
      </c>
      <c r="J34">
        <v>0.52028996429999996</v>
      </c>
    </row>
    <row r="35" spans="1:10" x14ac:dyDescent="0.35">
      <c r="A35">
        <v>33</v>
      </c>
      <c r="B35" t="s">
        <v>11</v>
      </c>
      <c r="C35">
        <v>0.1</v>
      </c>
      <c r="D35">
        <v>7.5</v>
      </c>
      <c r="E35">
        <v>12.35</v>
      </c>
      <c r="F35" t="s">
        <v>8</v>
      </c>
      <c r="G35">
        <v>3</v>
      </c>
      <c r="H35" t="s">
        <v>7250</v>
      </c>
      <c r="I35">
        <v>1.8171E-2</v>
      </c>
      <c r="J35">
        <v>0.45216128570000003</v>
      </c>
    </row>
    <row r="36" spans="1:10" x14ac:dyDescent="0.35">
      <c r="A36">
        <v>34</v>
      </c>
      <c r="B36" t="s">
        <v>11</v>
      </c>
      <c r="C36">
        <v>0.1</v>
      </c>
      <c r="D36">
        <v>7.5</v>
      </c>
      <c r="E36">
        <v>1.24</v>
      </c>
      <c r="F36" t="s">
        <v>6</v>
      </c>
      <c r="G36">
        <v>30</v>
      </c>
      <c r="H36" t="s">
        <v>7250</v>
      </c>
      <c r="I36">
        <v>2.3337E-2</v>
      </c>
      <c r="J36">
        <v>0.41790664290000001</v>
      </c>
    </row>
    <row r="37" spans="1:10" x14ac:dyDescent="0.35">
      <c r="A37">
        <v>35</v>
      </c>
      <c r="B37" t="s">
        <v>11</v>
      </c>
      <c r="C37">
        <v>0.1</v>
      </c>
      <c r="D37">
        <v>7.5</v>
      </c>
      <c r="E37">
        <v>1.24</v>
      </c>
      <c r="F37" t="s">
        <v>6</v>
      </c>
      <c r="G37">
        <v>30</v>
      </c>
      <c r="H37" t="s">
        <v>7250</v>
      </c>
      <c r="I37">
        <v>2.4941000000000001E-2</v>
      </c>
      <c r="J37">
        <v>0.37870410710000002</v>
      </c>
    </row>
    <row r="38" spans="1:10" x14ac:dyDescent="0.35">
      <c r="A38">
        <v>36</v>
      </c>
      <c r="B38" t="s">
        <v>11</v>
      </c>
      <c r="C38">
        <v>0.1</v>
      </c>
      <c r="D38">
        <v>7.5</v>
      </c>
      <c r="E38">
        <v>1.24</v>
      </c>
      <c r="F38" t="s">
        <v>6</v>
      </c>
      <c r="G38">
        <v>30</v>
      </c>
      <c r="H38" t="s">
        <v>7250</v>
      </c>
      <c r="I38">
        <v>2.4405999999999997E-2</v>
      </c>
      <c r="J38">
        <v>0.3988762857</v>
      </c>
    </row>
    <row r="39" spans="1:10" x14ac:dyDescent="0.35">
      <c r="A39">
        <v>37</v>
      </c>
      <c r="B39" t="s">
        <v>12</v>
      </c>
      <c r="C39">
        <v>0.1</v>
      </c>
      <c r="D39">
        <v>7.5</v>
      </c>
      <c r="E39">
        <v>9.81</v>
      </c>
      <c r="F39" t="s">
        <v>8</v>
      </c>
      <c r="G39">
        <v>3</v>
      </c>
      <c r="H39" t="s">
        <v>7250</v>
      </c>
      <c r="I39">
        <v>2.9216000000000002E-2</v>
      </c>
      <c r="J39">
        <v>0.32085182140000001</v>
      </c>
    </row>
    <row r="40" spans="1:10" x14ac:dyDescent="0.35">
      <c r="A40">
        <v>38</v>
      </c>
      <c r="B40" t="s">
        <v>12</v>
      </c>
      <c r="C40">
        <v>0.1</v>
      </c>
      <c r="D40">
        <v>7.5</v>
      </c>
      <c r="E40">
        <v>9.81</v>
      </c>
      <c r="F40" t="s">
        <v>8</v>
      </c>
      <c r="G40">
        <v>3</v>
      </c>
      <c r="H40" t="s">
        <v>7250</v>
      </c>
      <c r="I40">
        <v>3.4738999999999999E-2</v>
      </c>
      <c r="J40">
        <v>0.41866785709999998</v>
      </c>
    </row>
    <row r="41" spans="1:10" x14ac:dyDescent="0.35">
      <c r="A41">
        <v>39</v>
      </c>
      <c r="B41" t="s">
        <v>12</v>
      </c>
      <c r="C41">
        <v>0.1</v>
      </c>
      <c r="D41">
        <v>7.5</v>
      </c>
      <c r="E41">
        <v>9.81</v>
      </c>
      <c r="F41" t="s">
        <v>8</v>
      </c>
      <c r="G41">
        <v>3</v>
      </c>
      <c r="H41" t="s">
        <v>7250</v>
      </c>
      <c r="I41">
        <v>3.0640999999999998E-2</v>
      </c>
      <c r="J41">
        <v>0.33150882139999999</v>
      </c>
    </row>
    <row r="42" spans="1:10" x14ac:dyDescent="0.35">
      <c r="A42">
        <v>40</v>
      </c>
      <c r="B42" t="s">
        <v>12</v>
      </c>
      <c r="C42">
        <v>0.1</v>
      </c>
      <c r="D42">
        <v>7.5</v>
      </c>
      <c r="E42">
        <v>0.98</v>
      </c>
      <c r="F42" t="s">
        <v>6</v>
      </c>
      <c r="G42">
        <v>30</v>
      </c>
      <c r="H42" t="s">
        <v>7250</v>
      </c>
      <c r="I42">
        <v>2.4761999999999999E-2</v>
      </c>
      <c r="J42">
        <v>0.43998185709999998</v>
      </c>
    </row>
    <row r="43" spans="1:10" x14ac:dyDescent="0.35">
      <c r="A43">
        <v>41</v>
      </c>
      <c r="B43" t="s">
        <v>12</v>
      </c>
      <c r="C43">
        <v>0.1</v>
      </c>
      <c r="D43">
        <v>7.5</v>
      </c>
      <c r="E43">
        <v>0.98</v>
      </c>
      <c r="F43" t="s">
        <v>6</v>
      </c>
      <c r="G43">
        <v>30</v>
      </c>
      <c r="H43" t="s">
        <v>7250</v>
      </c>
      <c r="I43">
        <v>2.1911999999999997E-2</v>
      </c>
      <c r="J43">
        <v>0.44835521430000003</v>
      </c>
    </row>
    <row r="44" spans="1:10" x14ac:dyDescent="0.35">
      <c r="A44">
        <v>42</v>
      </c>
      <c r="B44" t="s">
        <v>12</v>
      </c>
      <c r="C44">
        <v>0.1</v>
      </c>
      <c r="D44">
        <v>7.5</v>
      </c>
      <c r="E44">
        <v>0.98</v>
      </c>
      <c r="F44" t="s">
        <v>6</v>
      </c>
      <c r="G44">
        <v>30</v>
      </c>
      <c r="H44" t="s">
        <v>7250</v>
      </c>
      <c r="I44">
        <v>2.4761999999999999E-2</v>
      </c>
      <c r="J44">
        <v>0.42361575000000001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16C7D-CBC3-4CFA-AEFF-6F1FD9F6807B}">
  <dimension ref="A1:CQ3129"/>
  <sheetViews>
    <sheetView workbookViewId="0">
      <selection activeCell="A2" sqref="A2"/>
    </sheetView>
  </sheetViews>
  <sheetFormatPr defaultRowHeight="14.5" x14ac:dyDescent="0.35"/>
  <sheetData>
    <row r="1" spans="1:95" x14ac:dyDescent="0.35">
      <c r="A1" s="3" t="s">
        <v>7257</v>
      </c>
    </row>
    <row r="2" spans="1:95" x14ac:dyDescent="0.35">
      <c r="A2" t="s">
        <v>13</v>
      </c>
      <c r="B2" t="s">
        <v>14</v>
      </c>
      <c r="C2" t="s">
        <v>15</v>
      </c>
      <c r="D2" t="s">
        <v>16</v>
      </c>
      <c r="E2" t="s">
        <v>17</v>
      </c>
      <c r="F2" t="s">
        <v>18</v>
      </c>
      <c r="G2" t="s">
        <v>19</v>
      </c>
      <c r="H2" t="s">
        <v>20</v>
      </c>
      <c r="I2" t="s">
        <v>21</v>
      </c>
      <c r="J2" t="s">
        <v>22</v>
      </c>
      <c r="K2" t="s">
        <v>23</v>
      </c>
      <c r="L2" t="s">
        <v>24</v>
      </c>
      <c r="M2" t="s">
        <v>25</v>
      </c>
      <c r="N2" t="s">
        <v>26</v>
      </c>
      <c r="O2" t="s">
        <v>27</v>
      </c>
      <c r="P2" t="s">
        <v>28</v>
      </c>
      <c r="Q2" t="s">
        <v>29</v>
      </c>
      <c r="R2" t="s">
        <v>30</v>
      </c>
      <c r="S2" t="s">
        <v>31</v>
      </c>
      <c r="T2" t="s">
        <v>32</v>
      </c>
      <c r="U2" t="s">
        <v>33</v>
      </c>
      <c r="V2" t="s">
        <v>34</v>
      </c>
      <c r="W2" t="s">
        <v>35</v>
      </c>
      <c r="X2" t="s">
        <v>36</v>
      </c>
      <c r="Y2" t="s">
        <v>37</v>
      </c>
      <c r="Z2" t="s">
        <v>38</v>
      </c>
      <c r="AA2" t="s">
        <v>39</v>
      </c>
      <c r="AB2" t="s">
        <v>40</v>
      </c>
      <c r="AC2" t="s">
        <v>41</v>
      </c>
      <c r="AD2" t="s">
        <v>42</v>
      </c>
      <c r="AE2" t="s">
        <v>43</v>
      </c>
      <c r="AF2" t="s">
        <v>44</v>
      </c>
      <c r="AG2" t="s">
        <v>45</v>
      </c>
      <c r="AH2" t="s">
        <v>46</v>
      </c>
      <c r="AI2" t="s">
        <v>47</v>
      </c>
      <c r="AJ2" t="s">
        <v>48</v>
      </c>
      <c r="AK2" t="s">
        <v>49</v>
      </c>
      <c r="AL2" t="s">
        <v>50</v>
      </c>
      <c r="AM2" t="s">
        <v>51</v>
      </c>
      <c r="AN2" t="s">
        <v>52</v>
      </c>
      <c r="AO2" t="s">
        <v>53</v>
      </c>
      <c r="AP2" t="s">
        <v>54</v>
      </c>
      <c r="AQ2" t="s">
        <v>55</v>
      </c>
      <c r="AR2" t="s">
        <v>56</v>
      </c>
      <c r="AS2" t="s">
        <v>57</v>
      </c>
      <c r="AT2" t="s">
        <v>58</v>
      </c>
      <c r="AU2" t="s">
        <v>59</v>
      </c>
      <c r="AV2" t="s">
        <v>60</v>
      </c>
      <c r="AW2" t="s">
        <v>61</v>
      </c>
      <c r="AX2" t="s">
        <v>62</v>
      </c>
      <c r="AY2" t="s">
        <v>63</v>
      </c>
      <c r="AZ2" t="s">
        <v>64</v>
      </c>
      <c r="BA2" t="s">
        <v>65</v>
      </c>
      <c r="BB2" t="s">
        <v>66</v>
      </c>
      <c r="BC2" t="s">
        <v>67</v>
      </c>
      <c r="BD2" t="s">
        <v>68</v>
      </c>
      <c r="BE2" t="s">
        <v>69</v>
      </c>
      <c r="BF2" t="s">
        <v>70</v>
      </c>
      <c r="BG2" t="s">
        <v>71</v>
      </c>
      <c r="BH2" t="s">
        <v>72</v>
      </c>
      <c r="BI2" t="s">
        <v>73</v>
      </c>
      <c r="BJ2" t="s">
        <v>74</v>
      </c>
      <c r="BK2" t="s">
        <v>75</v>
      </c>
      <c r="BL2" t="s">
        <v>76</v>
      </c>
      <c r="BM2" t="s">
        <v>77</v>
      </c>
      <c r="BN2" t="s">
        <v>78</v>
      </c>
      <c r="BO2" t="s">
        <v>79</v>
      </c>
      <c r="BP2" t="s">
        <v>80</v>
      </c>
      <c r="BQ2" t="s">
        <v>81</v>
      </c>
      <c r="BR2" t="s">
        <v>82</v>
      </c>
      <c r="BS2" t="s">
        <v>83</v>
      </c>
      <c r="BT2" t="s">
        <v>84</v>
      </c>
      <c r="BU2" t="s">
        <v>85</v>
      </c>
      <c r="BV2" t="s">
        <v>86</v>
      </c>
      <c r="BW2" t="s">
        <v>87</v>
      </c>
      <c r="BX2" t="s">
        <v>88</v>
      </c>
      <c r="BY2" t="s">
        <v>89</v>
      </c>
      <c r="BZ2" t="s">
        <v>90</v>
      </c>
      <c r="CA2" t="s">
        <v>91</v>
      </c>
      <c r="CB2" t="s">
        <v>92</v>
      </c>
      <c r="CC2" t="s">
        <v>93</v>
      </c>
      <c r="CD2" t="s">
        <v>94</v>
      </c>
      <c r="CE2" t="s">
        <v>95</v>
      </c>
      <c r="CF2" t="s">
        <v>96</v>
      </c>
      <c r="CG2" t="s">
        <v>97</v>
      </c>
      <c r="CH2" t="s">
        <v>98</v>
      </c>
      <c r="CI2" t="s">
        <v>99</v>
      </c>
      <c r="CJ2" t="s">
        <v>100</v>
      </c>
      <c r="CK2" t="s">
        <v>7252</v>
      </c>
      <c r="CL2" t="s">
        <v>101</v>
      </c>
      <c r="CM2" t="s">
        <v>7253</v>
      </c>
      <c r="CN2" t="s">
        <v>102</v>
      </c>
      <c r="CO2" t="s">
        <v>7234</v>
      </c>
      <c r="CP2" t="s">
        <v>7254</v>
      </c>
      <c r="CQ2" t="s">
        <v>7235</v>
      </c>
    </row>
    <row r="3" spans="1:95" x14ac:dyDescent="0.35">
      <c r="A3" t="s">
        <v>103</v>
      </c>
      <c r="B3" t="s">
        <v>104</v>
      </c>
      <c r="C3">
        <v>494</v>
      </c>
      <c r="D3">
        <v>4.8402335518054</v>
      </c>
      <c r="E3">
        <v>4.2403494063583702</v>
      </c>
      <c r="F3">
        <v>4.5257559767600499</v>
      </c>
      <c r="G3">
        <v>8.0886042910912206</v>
      </c>
      <c r="H3">
        <v>7.2657995463532199</v>
      </c>
      <c r="I3">
        <v>7.8315747256455204</v>
      </c>
      <c r="J3">
        <v>4.7359274947478101</v>
      </c>
      <c r="K3">
        <v>4.7870780691844796</v>
      </c>
      <c r="L3">
        <v>5.2304688348077804</v>
      </c>
      <c r="M3">
        <v>7.3568424480956098</v>
      </c>
      <c r="N3">
        <v>6.2922933319223597</v>
      </c>
      <c r="O3">
        <v>6.5973119194752901</v>
      </c>
      <c r="P3">
        <v>7.0976794833644403</v>
      </c>
      <c r="Q3">
        <v>6.6599349784584296</v>
      </c>
      <c r="R3">
        <v>7.1345216008093697</v>
      </c>
      <c r="S3">
        <v>8.7495778428604893</v>
      </c>
      <c r="T3">
        <v>9.1622268395349202</v>
      </c>
      <c r="U3">
        <v>9.0593087766976605</v>
      </c>
      <c r="V3">
        <v>10.2776820894703</v>
      </c>
      <c r="W3">
        <v>9.7163285919792006</v>
      </c>
      <c r="X3">
        <v>9.8056201875424307</v>
      </c>
      <c r="Y3">
        <v>10.512036864382599</v>
      </c>
      <c r="Z3">
        <v>13.471796615647801</v>
      </c>
      <c r="AA3">
        <v>10.806636826352101</v>
      </c>
      <c r="AB3">
        <v>10.114792995938499</v>
      </c>
      <c r="AC3">
        <v>6.1925197005383401</v>
      </c>
      <c r="AD3">
        <v>7.8048599092039801</v>
      </c>
      <c r="AE3">
        <v>4.7145933172560897</v>
      </c>
      <c r="AF3">
        <v>7.98219049692793</v>
      </c>
      <c r="AG3">
        <v>8.8651421792625893</v>
      </c>
      <c r="AH3">
        <v>12.3362278912871</v>
      </c>
      <c r="AI3">
        <v>14.289092174732099</v>
      </c>
      <c r="AJ3">
        <v>13.6089350360929</v>
      </c>
      <c r="AK3">
        <v>9.4170030370781301</v>
      </c>
      <c r="AL3">
        <v>8.5080476710219095</v>
      </c>
      <c r="AM3">
        <v>9.7065136508884997</v>
      </c>
      <c r="AN3">
        <v>8.8623404483446109</v>
      </c>
      <c r="AO3">
        <v>10.338930247421301</v>
      </c>
      <c r="AP3">
        <v>7.5298376655898398</v>
      </c>
      <c r="AQ3">
        <v>8.9735094470806498</v>
      </c>
      <c r="AR3">
        <v>9.0837273929486706</v>
      </c>
      <c r="AS3">
        <v>8.6587919676225997</v>
      </c>
      <c r="AT3">
        <v>7.2282301590299095E-2</v>
      </c>
      <c r="AU3">
        <v>6.7355904451944004E-2</v>
      </c>
      <c r="AV3">
        <v>8.2776672904814996E-2</v>
      </c>
      <c r="AW3">
        <v>0.17668817271876999</v>
      </c>
      <c r="AX3">
        <v>0.171668604119251</v>
      </c>
      <c r="AY3">
        <v>0.160445862945753</v>
      </c>
      <c r="AZ3">
        <v>8.4198665872121797E-2</v>
      </c>
      <c r="BA3">
        <v>9.7252899187438194E-2</v>
      </c>
      <c r="BB3">
        <v>0.10173681127441001</v>
      </c>
      <c r="BC3">
        <v>0.106321684981121</v>
      </c>
      <c r="BD3">
        <v>9.7191432874639105E-2</v>
      </c>
      <c r="BE3">
        <v>9.0383213683644104E-2</v>
      </c>
      <c r="BF3">
        <v>0.16188769296987901</v>
      </c>
      <c r="BG3">
        <v>0.182421384450354</v>
      </c>
      <c r="BH3">
        <v>0.15855411929754901</v>
      </c>
      <c r="BI3">
        <v>0.182946824372481</v>
      </c>
      <c r="BJ3">
        <v>0.18197956289085901</v>
      </c>
      <c r="BK3">
        <v>0.205564414343576</v>
      </c>
      <c r="BL3">
        <v>0.31209106837015199</v>
      </c>
      <c r="BM3">
        <v>0.27487632934286299</v>
      </c>
      <c r="BN3">
        <v>0.34189313774028401</v>
      </c>
      <c r="BO3">
        <v>0.260848775547321</v>
      </c>
      <c r="BP3">
        <v>0.20121659818503901</v>
      </c>
      <c r="BQ3">
        <v>0.23231931971682501</v>
      </c>
      <c r="BR3">
        <v>0.17995115026989</v>
      </c>
      <c r="BS3">
        <v>0.16898737830512001</v>
      </c>
      <c r="BT3">
        <v>0.16468932063863601</v>
      </c>
      <c r="BU3">
        <v>9.8882026222097394E-2</v>
      </c>
      <c r="BV3">
        <v>8.2060974366600203E-2</v>
      </c>
      <c r="BW3">
        <v>7.1542908526364302E-2</v>
      </c>
      <c r="BX3">
        <v>7.92079700141885E-2</v>
      </c>
      <c r="BY3">
        <v>7.6797701695097503E-2</v>
      </c>
      <c r="BZ3">
        <v>7.2130910424132305E-2</v>
      </c>
      <c r="CA3">
        <v>9.5419364874182205E-2</v>
      </c>
      <c r="CB3">
        <v>8.8347797677359993E-2</v>
      </c>
      <c r="CC3">
        <v>0.100531074444328</v>
      </c>
      <c r="CD3">
        <v>0.115670214471736</v>
      </c>
      <c r="CE3">
        <v>0.13260459148930401</v>
      </c>
      <c r="CF3">
        <v>0.116370975030728</v>
      </c>
      <c r="CG3">
        <v>9.0389591134000996E-2</v>
      </c>
      <c r="CH3">
        <v>7.9205645118399504E-2</v>
      </c>
      <c r="CI3">
        <v>9.6257614622810697E-2</v>
      </c>
      <c r="CJ3">
        <v>3</v>
      </c>
      <c r="CK3">
        <v>1</v>
      </c>
      <c r="CL3">
        <v>0.89510678945960798</v>
      </c>
      <c r="CM3">
        <v>0.105455384347289</v>
      </c>
      <c r="CN3">
        <v>0.27513375280408198</v>
      </c>
      <c r="CO3">
        <v>0.92363261093911297</v>
      </c>
      <c r="CP3">
        <v>-6.4102564102564097E-2</v>
      </c>
      <c r="CQ3">
        <v>0.27331658698646799</v>
      </c>
    </row>
    <row r="4" spans="1:95" x14ac:dyDescent="0.35">
      <c r="A4" t="s">
        <v>105</v>
      </c>
      <c r="B4" t="s">
        <v>106</v>
      </c>
      <c r="C4">
        <v>549</v>
      </c>
      <c r="D4">
        <v>157.09728297817799</v>
      </c>
      <c r="E4">
        <v>156.674508024738</v>
      </c>
      <c r="F4">
        <v>169.09709285946801</v>
      </c>
      <c r="G4">
        <v>198.678217812311</v>
      </c>
      <c r="H4">
        <v>219.73591488733899</v>
      </c>
      <c r="I4">
        <v>186.590269032778</v>
      </c>
      <c r="J4">
        <v>117.466448021771</v>
      </c>
      <c r="K4">
        <v>136.67031056376399</v>
      </c>
      <c r="L4">
        <v>140.796378069605</v>
      </c>
      <c r="M4">
        <v>186.894483849783</v>
      </c>
      <c r="N4">
        <v>163.99462097034299</v>
      </c>
      <c r="O4">
        <v>151.98230955506199</v>
      </c>
      <c r="P4">
        <v>159.30846554096499</v>
      </c>
      <c r="Q4">
        <v>164.74411456491401</v>
      </c>
      <c r="R4">
        <v>180.28906671185101</v>
      </c>
      <c r="S4">
        <v>204.457254701251</v>
      </c>
      <c r="T4">
        <v>247.96099241422999</v>
      </c>
      <c r="U4">
        <v>203.46959868456</v>
      </c>
      <c r="V4">
        <v>259.48793330088</v>
      </c>
      <c r="W4">
        <v>254.26443075819901</v>
      </c>
      <c r="X4">
        <v>267.99541421923999</v>
      </c>
      <c r="Y4">
        <v>184.51160798818199</v>
      </c>
      <c r="Z4">
        <v>276.48320033227799</v>
      </c>
      <c r="AA4">
        <v>193.85474854456999</v>
      </c>
      <c r="AB4">
        <v>222.53093888431599</v>
      </c>
      <c r="AC4">
        <v>156.07399648528201</v>
      </c>
      <c r="AD4">
        <v>216.13826408961501</v>
      </c>
      <c r="AE4">
        <v>100.253315558672</v>
      </c>
      <c r="AF4">
        <v>168.81788194038899</v>
      </c>
      <c r="AG4">
        <v>202.31754201978501</v>
      </c>
      <c r="AH4">
        <v>199.46250840708501</v>
      </c>
      <c r="AI4">
        <v>220.463529469295</v>
      </c>
      <c r="AJ4">
        <v>185.90182736906101</v>
      </c>
      <c r="AK4">
        <v>221.693723737455</v>
      </c>
      <c r="AL4">
        <v>185.96996293030799</v>
      </c>
      <c r="AM4">
        <v>200.02488873520701</v>
      </c>
      <c r="AN4">
        <v>185.31360920878799</v>
      </c>
      <c r="AO4">
        <v>223.93115988907601</v>
      </c>
      <c r="AP4">
        <v>199.454173299979</v>
      </c>
      <c r="AQ4">
        <v>244.00265963238101</v>
      </c>
      <c r="AR4">
        <v>255.51905967094299</v>
      </c>
      <c r="AS4">
        <v>275.97478686097202</v>
      </c>
      <c r="AT4">
        <v>9.6743248656188996E-2</v>
      </c>
      <c r="AU4">
        <v>9.8313752575303601E-2</v>
      </c>
      <c r="AV4">
        <v>0.12509368584267699</v>
      </c>
      <c r="AW4">
        <v>0.25602281730180798</v>
      </c>
      <c r="AX4">
        <v>0.23146957297422599</v>
      </c>
      <c r="AY4">
        <v>0.21678425456874001</v>
      </c>
      <c r="AZ4">
        <v>0.107018808611965</v>
      </c>
      <c r="BA4">
        <v>0.136202604634376</v>
      </c>
      <c r="BB4">
        <v>0.13249755794690099</v>
      </c>
      <c r="BC4">
        <v>0.15120648389918101</v>
      </c>
      <c r="BD4">
        <v>0.128061574315536</v>
      </c>
      <c r="BE4">
        <v>0.12528544182779899</v>
      </c>
      <c r="BF4">
        <v>0.18615819178170401</v>
      </c>
      <c r="BG4">
        <v>0.200399366670301</v>
      </c>
      <c r="BH4">
        <v>0.197902204608086</v>
      </c>
      <c r="BI4">
        <v>0.208917194210955</v>
      </c>
      <c r="BJ4">
        <v>0.20770131096366301</v>
      </c>
      <c r="BK4">
        <v>0.22931045614149601</v>
      </c>
      <c r="BL4">
        <v>0.30791413929130201</v>
      </c>
      <c r="BM4">
        <v>0.30373945118015999</v>
      </c>
      <c r="BN4">
        <v>0.35088100298926</v>
      </c>
      <c r="BO4">
        <v>0.369044786858925</v>
      </c>
      <c r="BP4">
        <v>0.27572508249698402</v>
      </c>
      <c r="BQ4">
        <v>0.30616253129127302</v>
      </c>
      <c r="BR4">
        <v>0.20655334235348</v>
      </c>
      <c r="BS4">
        <v>0.24802281013119001</v>
      </c>
      <c r="BT4">
        <v>0.246963604802449</v>
      </c>
      <c r="BU4">
        <v>0.120619828673034</v>
      </c>
      <c r="BV4">
        <v>0.104260770829311</v>
      </c>
      <c r="BW4">
        <v>8.2735093340316604E-2</v>
      </c>
      <c r="BX4">
        <v>7.8070310563552806E-2</v>
      </c>
      <c r="BY4">
        <v>8.4250725698815296E-2</v>
      </c>
      <c r="BZ4">
        <v>7.0265597211411707E-2</v>
      </c>
      <c r="CA4">
        <v>0.10479588996830699</v>
      </c>
      <c r="CB4">
        <v>0.106456544025283</v>
      </c>
      <c r="CC4">
        <v>0.108521636239838</v>
      </c>
      <c r="CD4">
        <v>0.128736884252074</v>
      </c>
      <c r="CE4">
        <v>0.15610366199846301</v>
      </c>
      <c r="CF4">
        <v>0.14658857562967301</v>
      </c>
      <c r="CG4">
        <v>0.11760648071133301</v>
      </c>
      <c r="CH4">
        <v>9.8678012885315497E-2</v>
      </c>
      <c r="CI4">
        <v>0.115184607357842</v>
      </c>
      <c r="CJ4">
        <v>3</v>
      </c>
      <c r="CK4">
        <v>1</v>
      </c>
      <c r="CL4">
        <v>0.89044416122664405</v>
      </c>
      <c r="CM4">
        <v>8.9570488658545597E-2</v>
      </c>
      <c r="CN4">
        <v>0.35142706706801202</v>
      </c>
      <c r="CO4">
        <v>0.82868937048503599</v>
      </c>
      <c r="CP4">
        <v>-3.7240537240537198E-2</v>
      </c>
      <c r="CQ4">
        <v>0.25289684790535599</v>
      </c>
    </row>
    <row r="5" spans="1:95" x14ac:dyDescent="0.35">
      <c r="A5" t="s">
        <v>107</v>
      </c>
      <c r="B5" t="s">
        <v>108</v>
      </c>
      <c r="C5">
        <v>566</v>
      </c>
      <c r="D5">
        <v>1.53461556028835</v>
      </c>
      <c r="E5">
        <v>1.24526965246469</v>
      </c>
      <c r="F5">
        <v>1.3099926579543</v>
      </c>
      <c r="G5">
        <v>1.5516382594696101</v>
      </c>
      <c r="H5">
        <v>1.72367696861808</v>
      </c>
      <c r="I5">
        <v>1.5450664821644899</v>
      </c>
      <c r="J5">
        <v>0.76684036744797501</v>
      </c>
      <c r="K5">
        <v>1.19974662052118</v>
      </c>
      <c r="L5">
        <v>1.6684680551850499</v>
      </c>
      <c r="M5">
        <v>1.2783922031791299</v>
      </c>
      <c r="N5">
        <v>1.37932389363006</v>
      </c>
      <c r="O5">
        <v>1.4541802197426299</v>
      </c>
      <c r="P5">
        <v>1.76403246917831</v>
      </c>
      <c r="Q5">
        <v>1.5363933379441701</v>
      </c>
      <c r="R5">
        <v>1.6739032546152299</v>
      </c>
      <c r="S5">
        <v>3.0730743174927602</v>
      </c>
      <c r="T5">
        <v>2.7773084387401799</v>
      </c>
      <c r="U5">
        <v>4.0877844927092104</v>
      </c>
      <c r="V5">
        <v>3.4887077120178001</v>
      </c>
      <c r="W5">
        <v>5.3918186490289903</v>
      </c>
      <c r="X5">
        <v>3.7815958853496801</v>
      </c>
      <c r="Y5">
        <v>0.43893870645442401</v>
      </c>
      <c r="Z5">
        <v>1.4340294363467401</v>
      </c>
      <c r="AA5">
        <v>1.6432376308112799</v>
      </c>
      <c r="AB5">
        <v>2.1895000290176698</v>
      </c>
      <c r="AC5">
        <v>1.6089185757816</v>
      </c>
      <c r="AD5">
        <v>1.72353314931685</v>
      </c>
      <c r="AE5">
        <v>0.88125718255511598</v>
      </c>
      <c r="AF5">
        <v>1.65910776869413</v>
      </c>
      <c r="AG5">
        <v>1.4114197313381101</v>
      </c>
      <c r="AH5">
        <v>1.49267804456481</v>
      </c>
      <c r="AI5">
        <v>2.536711524432</v>
      </c>
      <c r="AJ5">
        <v>1.7512964057467699</v>
      </c>
      <c r="AK5">
        <v>2.0748195442373101</v>
      </c>
      <c r="AL5">
        <v>1.8444118780151699</v>
      </c>
      <c r="AM5">
        <v>1.57212861869204</v>
      </c>
      <c r="AN5">
        <v>1.09621418168578</v>
      </c>
      <c r="AO5">
        <v>1.84129577761176</v>
      </c>
      <c r="AP5">
        <v>1.4318741320208199</v>
      </c>
      <c r="AQ5">
        <v>1.5078490573629999</v>
      </c>
      <c r="AR5">
        <v>1.7294956852437</v>
      </c>
      <c r="AS5">
        <v>1.6496276342768801</v>
      </c>
      <c r="AT5">
        <v>7.3342937479555295E-2</v>
      </c>
      <c r="AU5">
        <v>5.2759747859592497E-2</v>
      </c>
      <c r="AV5">
        <v>9.9513500901197899E-2</v>
      </c>
      <c r="AW5">
        <v>0.198647310454619</v>
      </c>
      <c r="AX5">
        <v>0.202157760864391</v>
      </c>
      <c r="AY5">
        <v>0.16946942480963001</v>
      </c>
      <c r="AZ5">
        <v>9.2918455725896104E-2</v>
      </c>
      <c r="BA5">
        <v>0.101561655535105</v>
      </c>
      <c r="BB5">
        <v>0.107131726056579</v>
      </c>
      <c r="BC5">
        <v>0.114578815694002</v>
      </c>
      <c r="BD5">
        <v>0.10912499820338099</v>
      </c>
      <c r="BE5">
        <v>0.10270852084942</v>
      </c>
      <c r="BF5">
        <v>0.175744466758086</v>
      </c>
      <c r="BG5">
        <v>0.186155946729192</v>
      </c>
      <c r="BH5">
        <v>0.178304456783795</v>
      </c>
      <c r="BI5">
        <v>0.238779328867746</v>
      </c>
      <c r="BJ5">
        <v>0.20428746876713899</v>
      </c>
      <c r="BK5">
        <v>0.24975582590416101</v>
      </c>
      <c r="BL5">
        <v>0.35962428749729503</v>
      </c>
      <c r="BM5">
        <v>0.33526153562563299</v>
      </c>
      <c r="BN5">
        <v>0.45609618866597101</v>
      </c>
      <c r="BO5">
        <v>0.27757718072063903</v>
      </c>
      <c r="BP5">
        <v>0.22480277510431801</v>
      </c>
      <c r="BQ5">
        <v>0.22561496059910899</v>
      </c>
      <c r="BR5">
        <v>0.202529679895361</v>
      </c>
      <c r="BS5">
        <v>0.16300899405639999</v>
      </c>
      <c r="BT5">
        <v>0.14193098251834699</v>
      </c>
      <c r="BU5">
        <v>9.3750021551661206E-2</v>
      </c>
      <c r="BV5">
        <v>6.9111605719240299E-2</v>
      </c>
      <c r="BW5">
        <v>7.0185625513748504E-2</v>
      </c>
      <c r="BX5">
        <v>6.3701982344920305E-2</v>
      </c>
      <c r="BY5">
        <v>7.0693158256067104E-2</v>
      </c>
      <c r="BZ5">
        <v>5.0189144397786697E-2</v>
      </c>
      <c r="CA5">
        <v>8.8784209970484002E-2</v>
      </c>
      <c r="CB5">
        <v>9.37482285239358E-2</v>
      </c>
      <c r="CC5">
        <v>8.0660631351497106E-2</v>
      </c>
      <c r="CD5">
        <v>0.122777579859476</v>
      </c>
      <c r="CE5">
        <v>0.14351633003654399</v>
      </c>
      <c r="CF5">
        <v>0.118104294404899</v>
      </c>
      <c r="CG5">
        <v>0.101547310556802</v>
      </c>
      <c r="CH5">
        <v>6.9630437475041093E-2</v>
      </c>
      <c r="CI5">
        <v>9.20750764208767E-2</v>
      </c>
      <c r="CJ5">
        <v>1</v>
      </c>
      <c r="CK5">
        <v>1</v>
      </c>
      <c r="CL5">
        <v>0.85003149568067904</v>
      </c>
      <c r="CM5">
        <v>-0.224327247356507</v>
      </c>
      <c r="CN5">
        <v>0.63685966443971498</v>
      </c>
      <c r="CO5">
        <v>0.87409700722394201</v>
      </c>
      <c r="CP5">
        <v>-0.16178266178266201</v>
      </c>
      <c r="CQ5">
        <v>0.34316505955757198</v>
      </c>
    </row>
    <row r="6" spans="1:95" x14ac:dyDescent="0.35">
      <c r="A6" t="s">
        <v>109</v>
      </c>
      <c r="B6" t="s">
        <v>110</v>
      </c>
      <c r="C6">
        <v>197</v>
      </c>
      <c r="D6">
        <v>11824.1669064259</v>
      </c>
      <c r="E6">
        <v>9997.8475194551193</v>
      </c>
      <c r="F6">
        <v>9111.9352084781294</v>
      </c>
      <c r="G6">
        <v>15070.518625106501</v>
      </c>
      <c r="H6">
        <v>14398.2627057472</v>
      </c>
      <c r="I6">
        <v>16898.705556862998</v>
      </c>
      <c r="J6">
        <v>8990.4813675108398</v>
      </c>
      <c r="K6">
        <v>9073.9126744325604</v>
      </c>
      <c r="L6">
        <v>10464.840540003301</v>
      </c>
      <c r="M6">
        <v>14635.148087047901</v>
      </c>
      <c r="N6">
        <v>12237.714351852201</v>
      </c>
      <c r="O6">
        <v>12338.436301256799</v>
      </c>
      <c r="P6">
        <v>16473.910860106302</v>
      </c>
      <c r="Q6">
        <v>14724.853562513101</v>
      </c>
      <c r="R6">
        <v>14931.606290637799</v>
      </c>
      <c r="S6">
        <v>32562.140651338599</v>
      </c>
      <c r="T6">
        <v>33682.042554842199</v>
      </c>
      <c r="U6">
        <v>34040.864438288801</v>
      </c>
      <c r="V6">
        <v>51196.302267639403</v>
      </c>
      <c r="W6">
        <v>50023.4651270877</v>
      </c>
      <c r="X6">
        <v>48001.832436382298</v>
      </c>
      <c r="Y6">
        <v>22204.4010570069</v>
      </c>
      <c r="Z6">
        <v>23015.170605901701</v>
      </c>
      <c r="AA6">
        <v>29086.982263334201</v>
      </c>
      <c r="AB6">
        <v>21622.899762430399</v>
      </c>
      <c r="AC6">
        <v>15117.438235006201</v>
      </c>
      <c r="AD6">
        <v>16878.875954879801</v>
      </c>
      <c r="AE6">
        <v>10334.069907175801</v>
      </c>
      <c r="AF6">
        <v>16573.037980681402</v>
      </c>
      <c r="AG6">
        <v>16243.8032018381</v>
      </c>
      <c r="AH6">
        <v>18610.432805685901</v>
      </c>
      <c r="AI6">
        <v>22546.226084763399</v>
      </c>
      <c r="AJ6">
        <v>19818.298565388501</v>
      </c>
      <c r="AK6">
        <v>18155.631316272</v>
      </c>
      <c r="AL6">
        <v>16598.6591352379</v>
      </c>
      <c r="AM6">
        <v>19418.012833980902</v>
      </c>
      <c r="AN6">
        <v>16238.767077286901</v>
      </c>
      <c r="AO6">
        <v>18257.947996701201</v>
      </c>
      <c r="AP6">
        <v>17344.714840598201</v>
      </c>
      <c r="AQ6">
        <v>21103.7621647464</v>
      </c>
      <c r="AR6">
        <v>21925.6111307133</v>
      </c>
      <c r="AS6">
        <v>21836.828961027801</v>
      </c>
      <c r="AT6">
        <v>0.44149346585127103</v>
      </c>
      <c r="AU6">
        <v>0.14132610906904999</v>
      </c>
      <c r="AV6">
        <v>0.51942315789425397</v>
      </c>
      <c r="AW6">
        <v>1.29014550225156</v>
      </c>
      <c r="AX6">
        <v>1.2778904073000501</v>
      </c>
      <c r="AY6">
        <v>1.1120969402559899</v>
      </c>
      <c r="AZ6">
        <v>0.54913501330066095</v>
      </c>
      <c r="BA6">
        <v>0.64028149055225403</v>
      </c>
      <c r="BB6">
        <v>0.72141661047768002</v>
      </c>
      <c r="BC6">
        <v>0.78438565418788597</v>
      </c>
      <c r="BD6">
        <v>0.73943334373667002</v>
      </c>
      <c r="BE6">
        <v>0.69576427163646004</v>
      </c>
      <c r="BF6">
        <v>1.1932188218345201</v>
      </c>
      <c r="BG6">
        <v>1.2934889578020301</v>
      </c>
      <c r="BH6">
        <v>1.1390085101223699</v>
      </c>
      <c r="BI6">
        <v>1.6836943124465999</v>
      </c>
      <c r="BJ6">
        <v>1.5514150306200001</v>
      </c>
      <c r="BK6">
        <v>1.8874245723382199</v>
      </c>
      <c r="BL6">
        <v>2.59947728442028</v>
      </c>
      <c r="BM6">
        <v>2.5885171292123599</v>
      </c>
      <c r="BN6">
        <v>3.2391384681058502</v>
      </c>
      <c r="BO6">
        <v>1.83526349403009</v>
      </c>
      <c r="BP6">
        <v>1.44697354884658</v>
      </c>
      <c r="BQ6">
        <v>1.5246584350687999</v>
      </c>
      <c r="BR6">
        <v>0.99729114504844996</v>
      </c>
      <c r="BS6">
        <v>1.0731296687949099</v>
      </c>
      <c r="BT6">
        <v>0.92712778350117597</v>
      </c>
      <c r="BU6">
        <v>0.68397725948241905</v>
      </c>
      <c r="BV6">
        <v>0.37992183895099302</v>
      </c>
      <c r="BW6">
        <v>0.41193461484375099</v>
      </c>
      <c r="BX6">
        <v>0.44337125850958597</v>
      </c>
      <c r="BY6">
        <v>0.43588821599468203</v>
      </c>
      <c r="BZ6">
        <v>0.283392853491158</v>
      </c>
      <c r="CA6">
        <v>0.46990274436969498</v>
      </c>
      <c r="CB6">
        <v>0.52768306622313299</v>
      </c>
      <c r="CC6">
        <v>0.48734670578399603</v>
      </c>
      <c r="CD6">
        <v>0.79000119597293605</v>
      </c>
      <c r="CE6">
        <v>0.88425937926480802</v>
      </c>
      <c r="CF6">
        <v>0.71699416014710404</v>
      </c>
      <c r="CG6">
        <v>0.68701169722774902</v>
      </c>
      <c r="CH6">
        <v>0.38906738304511901</v>
      </c>
      <c r="CI6">
        <v>0.61645810290784198</v>
      </c>
      <c r="CJ6">
        <v>1</v>
      </c>
      <c r="CK6">
        <v>1</v>
      </c>
      <c r="CL6">
        <v>0.95222877413149798</v>
      </c>
      <c r="CM6">
        <v>0.26534027432871099</v>
      </c>
      <c r="CN6">
        <v>0.82265853875641404</v>
      </c>
      <c r="CO6">
        <v>0.93188854489164097</v>
      </c>
      <c r="CP6">
        <v>3.6630036630036597E-2</v>
      </c>
      <c r="CQ6">
        <v>0.434891824001297</v>
      </c>
    </row>
    <row r="7" spans="1:95" x14ac:dyDescent="0.35">
      <c r="A7" t="s">
        <v>111</v>
      </c>
      <c r="B7" t="s">
        <v>112</v>
      </c>
      <c r="C7">
        <v>335</v>
      </c>
      <c r="D7">
        <v>86.2177045714173</v>
      </c>
      <c r="E7">
        <v>83.954236818949795</v>
      </c>
      <c r="F7">
        <v>0</v>
      </c>
      <c r="G7">
        <v>80.682605668556405</v>
      </c>
      <c r="H7">
        <v>88.779862713055394</v>
      </c>
      <c r="I7">
        <v>79.627994190115601</v>
      </c>
      <c r="J7">
        <v>79.297220169028506</v>
      </c>
      <c r="K7">
        <v>70.707023400683596</v>
      </c>
      <c r="L7">
        <v>126.612435982044</v>
      </c>
      <c r="M7">
        <v>130.47916564512499</v>
      </c>
      <c r="N7">
        <v>100.12834581652</v>
      </c>
      <c r="O7">
        <v>107.313691676557</v>
      </c>
      <c r="P7">
        <v>132.83593238068099</v>
      </c>
      <c r="Q7">
        <v>0</v>
      </c>
      <c r="R7">
        <v>136.478073433285</v>
      </c>
      <c r="S7">
        <v>146.47634290445899</v>
      </c>
      <c r="T7">
        <v>0</v>
      </c>
      <c r="U7">
        <v>134.75291932064999</v>
      </c>
      <c r="V7">
        <v>0</v>
      </c>
      <c r="W7">
        <v>137.89352543208901</v>
      </c>
      <c r="X7">
        <v>148.070979612016</v>
      </c>
      <c r="Y7">
        <v>89.199505687557306</v>
      </c>
      <c r="Z7">
        <v>125.61635454697399</v>
      </c>
      <c r="AA7">
        <v>0</v>
      </c>
      <c r="AB7">
        <v>0</v>
      </c>
      <c r="AC7">
        <v>112.071256228111</v>
      </c>
      <c r="AD7">
        <v>126.717548339858</v>
      </c>
      <c r="AE7">
        <v>110.331469669531</v>
      </c>
      <c r="AF7">
        <v>158.6649172889</v>
      </c>
      <c r="AG7">
        <v>176.94355099200999</v>
      </c>
      <c r="AH7">
        <v>137.65336932476799</v>
      </c>
      <c r="AI7">
        <v>0</v>
      </c>
      <c r="AJ7">
        <v>173.35524107610499</v>
      </c>
      <c r="AK7">
        <v>183.069049797866</v>
      </c>
      <c r="AL7">
        <v>193.01093694277901</v>
      </c>
      <c r="AM7">
        <v>212.57722751428301</v>
      </c>
      <c r="AN7">
        <v>104.566009974168</v>
      </c>
      <c r="AO7">
        <v>123.59734287326999</v>
      </c>
      <c r="AP7">
        <v>0</v>
      </c>
      <c r="AQ7">
        <v>0</v>
      </c>
      <c r="AR7">
        <v>247.80226857080899</v>
      </c>
      <c r="AS7">
        <v>172.42171655835901</v>
      </c>
      <c r="AT7">
        <v>0.17779537055434599</v>
      </c>
      <c r="AU7">
        <v>0.37848241864146298</v>
      </c>
      <c r="AV7">
        <v>0.237216521001613</v>
      </c>
      <c r="AW7">
        <v>0.501951472013908</v>
      </c>
      <c r="AX7">
        <v>0.429489130087573</v>
      </c>
      <c r="AY7">
        <v>0.43668169621283798</v>
      </c>
      <c r="AZ7">
        <v>0.17053042912761701</v>
      </c>
      <c r="BA7">
        <v>0.206947182999389</v>
      </c>
      <c r="BB7">
        <v>0.22004611746859201</v>
      </c>
      <c r="BC7">
        <v>0.18881625613844799</v>
      </c>
      <c r="BD7">
        <v>0.187604820173081</v>
      </c>
      <c r="BE7">
        <v>0.16552271798259899</v>
      </c>
      <c r="BF7">
        <v>0.232378036702267</v>
      </c>
      <c r="BG7">
        <v>0.228323272831641</v>
      </c>
      <c r="BH7">
        <v>0.24207025740757901</v>
      </c>
      <c r="BI7">
        <v>0.20142378745125999</v>
      </c>
      <c r="BJ7">
        <v>0.20614017526165099</v>
      </c>
      <c r="BK7">
        <v>0.21809904323801901</v>
      </c>
      <c r="BL7">
        <v>0.30855263016443701</v>
      </c>
      <c r="BM7">
        <v>0.28406131383866301</v>
      </c>
      <c r="BN7">
        <v>0.33516974247125197</v>
      </c>
      <c r="BO7">
        <v>0.62425327960138099</v>
      </c>
      <c r="BP7">
        <v>0.55027507151854904</v>
      </c>
      <c r="BQ7">
        <v>0.60917660268399298</v>
      </c>
      <c r="BR7">
        <v>0.49261335681766599</v>
      </c>
      <c r="BS7">
        <v>0.51403664630585899</v>
      </c>
      <c r="BT7">
        <v>0.49548676263594998</v>
      </c>
      <c r="BU7">
        <v>0.17904159970557301</v>
      </c>
      <c r="BV7">
        <v>0.20832604843950001</v>
      </c>
      <c r="BW7">
        <v>0.12620105271149601</v>
      </c>
      <c r="BX7">
        <v>0.15833369708752601</v>
      </c>
      <c r="BY7">
        <v>0.164845955252651</v>
      </c>
      <c r="BZ7">
        <v>0.146292345703359</v>
      </c>
      <c r="CA7">
        <v>0.17852373674619501</v>
      </c>
      <c r="CB7">
        <v>0.17832367089663301</v>
      </c>
      <c r="CC7">
        <v>0.18228970037374401</v>
      </c>
      <c r="CD7">
        <v>0.19477763613292301</v>
      </c>
      <c r="CE7">
        <v>0.23909019618719399</v>
      </c>
      <c r="CF7">
        <v>0.24705220260675201</v>
      </c>
      <c r="CG7">
        <v>0.172873200657162</v>
      </c>
      <c r="CH7">
        <v>0.20685400439044599</v>
      </c>
      <c r="CI7">
        <v>0.186202280493839</v>
      </c>
      <c r="CJ7">
        <v>2</v>
      </c>
      <c r="CK7">
        <v>1</v>
      </c>
      <c r="CL7">
        <v>-2.5761493700182402E-2</v>
      </c>
      <c r="CM7">
        <v>-0.362300885124335</v>
      </c>
      <c r="CN7">
        <v>-0.26131154094877501</v>
      </c>
      <c r="CO7">
        <v>0.105810551902509</v>
      </c>
      <c r="CP7">
        <v>-0.33129365335829303</v>
      </c>
      <c r="CQ7">
        <v>-0.29501207064152501</v>
      </c>
    </row>
    <row r="8" spans="1:95" x14ac:dyDescent="0.35">
      <c r="A8" t="s">
        <v>113</v>
      </c>
      <c r="B8" t="s">
        <v>114</v>
      </c>
      <c r="C8">
        <v>261</v>
      </c>
      <c r="D8">
        <v>65.457518244710698</v>
      </c>
      <c r="E8">
        <v>68.690903265631803</v>
      </c>
      <c r="F8">
        <v>66.056251681004696</v>
      </c>
      <c r="G8">
        <v>70.530640840370793</v>
      </c>
      <c r="H8">
        <v>96.287565858103093</v>
      </c>
      <c r="I8">
        <v>67.567697434118102</v>
      </c>
      <c r="J8">
        <v>48.509392534678497</v>
      </c>
      <c r="K8">
        <v>53.1198641381554</v>
      </c>
      <c r="L8">
        <v>29.0449378019593</v>
      </c>
      <c r="M8">
        <v>57.3466669679784</v>
      </c>
      <c r="N8">
        <v>48.052286780391199</v>
      </c>
      <c r="O8">
        <v>49.254999069692197</v>
      </c>
      <c r="P8">
        <v>46.870556616090703</v>
      </c>
      <c r="Q8">
        <v>49.419107489616799</v>
      </c>
      <c r="R8">
        <v>58.371107974000402</v>
      </c>
      <c r="S8">
        <v>73.280018544203401</v>
      </c>
      <c r="T8">
        <v>68.270665894139299</v>
      </c>
      <c r="U8">
        <v>91.192562175356699</v>
      </c>
      <c r="V8">
        <v>80.547225654684397</v>
      </c>
      <c r="W8">
        <v>103.209685111273</v>
      </c>
      <c r="X8">
        <v>89.467057008956999</v>
      </c>
      <c r="Y8">
        <v>152.708032029458</v>
      </c>
      <c r="Z8">
        <v>160.356382372458</v>
      </c>
      <c r="AA8">
        <v>167.506862437905</v>
      </c>
      <c r="AB8">
        <v>120.897680256051</v>
      </c>
      <c r="AC8">
        <v>50.858165662422003</v>
      </c>
      <c r="AD8">
        <v>67.413480615165994</v>
      </c>
      <c r="AE8">
        <v>29.215790390907799</v>
      </c>
      <c r="AF8">
        <v>67.728433713812606</v>
      </c>
      <c r="AG8">
        <v>67.130225002291695</v>
      </c>
      <c r="AH8">
        <v>63.614109010184599</v>
      </c>
      <c r="AI8">
        <v>87.0711184202044</v>
      </c>
      <c r="AJ8">
        <v>61.871112973649097</v>
      </c>
      <c r="AK8">
        <v>88.367649753214906</v>
      </c>
      <c r="AL8">
        <v>83.806185666792302</v>
      </c>
      <c r="AM8">
        <v>67.773320113367603</v>
      </c>
      <c r="AN8">
        <v>66.708039180381206</v>
      </c>
      <c r="AO8">
        <v>100.645655298845</v>
      </c>
      <c r="AP8">
        <v>57.110096025345797</v>
      </c>
      <c r="AQ8">
        <v>61.7638055074286</v>
      </c>
      <c r="AR8">
        <v>80.329185865026105</v>
      </c>
      <c r="AS8">
        <v>67.139442022633204</v>
      </c>
      <c r="AT8">
        <v>6.3801816423979002E-2</v>
      </c>
      <c r="AU8">
        <v>3.9293243888882098E-2</v>
      </c>
      <c r="AV8">
        <v>6.5442799341286995E-2</v>
      </c>
      <c r="AW8">
        <v>0.14004943505296299</v>
      </c>
      <c r="AX8">
        <v>0.149379382835164</v>
      </c>
      <c r="AY8">
        <v>0.12055993223896901</v>
      </c>
      <c r="AZ8">
        <v>6.1546339971854297E-2</v>
      </c>
      <c r="BA8">
        <v>7.1450298032270695E-2</v>
      </c>
      <c r="BB8">
        <v>8.6738888518191407E-2</v>
      </c>
      <c r="BC8">
        <v>6.6612673821657004E-2</v>
      </c>
      <c r="BD8">
        <v>7.7327411577189697E-2</v>
      </c>
      <c r="BE8">
        <v>6.70155078950459E-2</v>
      </c>
      <c r="BF8">
        <v>0.110147160330319</v>
      </c>
      <c r="BG8">
        <v>0.116134266908432</v>
      </c>
      <c r="BH8">
        <v>0.106702292491289</v>
      </c>
      <c r="BI8">
        <v>0.18283614405360399</v>
      </c>
      <c r="BJ8">
        <v>0.16911573690635801</v>
      </c>
      <c r="BK8">
        <v>0.204464736433391</v>
      </c>
      <c r="BL8">
        <v>0.269454907341175</v>
      </c>
      <c r="BM8">
        <v>0.26120060434062198</v>
      </c>
      <c r="BN8">
        <v>0.318206613616694</v>
      </c>
      <c r="BO8">
        <v>0.173727827223599</v>
      </c>
      <c r="BP8">
        <v>0.145965857805335</v>
      </c>
      <c r="BQ8">
        <v>0.15876501036103899</v>
      </c>
      <c r="BR8">
        <v>0.12984881512898699</v>
      </c>
      <c r="BS8">
        <v>0.11496422780516501</v>
      </c>
      <c r="BT8">
        <v>0.10508479663644001</v>
      </c>
      <c r="BU8">
        <v>6.5140221920567898E-2</v>
      </c>
      <c r="BV8">
        <v>4.7379946777212502E-2</v>
      </c>
      <c r="BW8">
        <v>4.61974945492147E-2</v>
      </c>
      <c r="BX8">
        <v>4.2897789551747702E-2</v>
      </c>
      <c r="BY8">
        <v>3.9797870706237803E-2</v>
      </c>
      <c r="BZ8">
        <v>3.7322464526087701E-2</v>
      </c>
      <c r="CA8">
        <v>6.1344548731663298E-2</v>
      </c>
      <c r="CB8">
        <v>6.45199924868637E-2</v>
      </c>
      <c r="CC8">
        <v>5.7891613919325798E-2</v>
      </c>
      <c r="CD8">
        <v>7.0297593264200903E-2</v>
      </c>
      <c r="CE8">
        <v>8.5281936596144997E-2</v>
      </c>
      <c r="CF8">
        <v>8.2663782452927798E-2</v>
      </c>
      <c r="CG8">
        <v>6.1988144582045199E-2</v>
      </c>
      <c r="CH8">
        <v>4.56673357636143E-2</v>
      </c>
      <c r="CI8">
        <v>6.00921261488171E-2</v>
      </c>
      <c r="CJ8">
        <v>1</v>
      </c>
      <c r="CK8">
        <v>1</v>
      </c>
      <c r="CL8">
        <v>0.75861045807199401</v>
      </c>
      <c r="CM8">
        <v>0.63721725576528598</v>
      </c>
      <c r="CN8">
        <v>0.41543541537331802</v>
      </c>
      <c r="CO8">
        <v>0.50464396284829705</v>
      </c>
      <c r="CP8">
        <v>0.34737484737484697</v>
      </c>
      <c r="CQ8">
        <v>0.35531966615347199</v>
      </c>
    </row>
    <row r="9" spans="1:95" x14ac:dyDescent="0.35">
      <c r="A9" t="s">
        <v>115</v>
      </c>
      <c r="B9" t="s">
        <v>116</v>
      </c>
      <c r="C9">
        <v>156</v>
      </c>
      <c r="D9">
        <v>1217.6879241679301</v>
      </c>
      <c r="E9">
        <v>954.35349916120094</v>
      </c>
      <c r="F9">
        <v>773.50145679893899</v>
      </c>
      <c r="G9">
        <v>772.64109634307397</v>
      </c>
      <c r="H9">
        <v>638.10022635322298</v>
      </c>
      <c r="I9">
        <v>721.58591687730802</v>
      </c>
      <c r="J9">
        <v>901.57492985894999</v>
      </c>
      <c r="K9">
        <v>681.11691250257502</v>
      </c>
      <c r="L9">
        <v>919.99251893872497</v>
      </c>
      <c r="M9">
        <v>1440.2995135824499</v>
      </c>
      <c r="N9">
        <v>1255.27124686672</v>
      </c>
      <c r="O9">
        <v>1378.4470782010301</v>
      </c>
      <c r="P9">
        <v>1321.96254588331</v>
      </c>
      <c r="Q9">
        <v>1127.5518086294801</v>
      </c>
      <c r="R9">
        <v>1137.7398646936299</v>
      </c>
      <c r="S9">
        <v>1671.2501872130499</v>
      </c>
      <c r="T9">
        <v>1594.2666276653799</v>
      </c>
      <c r="U9">
        <v>1858.6591369908699</v>
      </c>
      <c r="V9">
        <v>2071.5979553049501</v>
      </c>
      <c r="W9">
        <v>2173.6601327522199</v>
      </c>
      <c r="X9">
        <v>2229.1236972960701</v>
      </c>
      <c r="Y9">
        <v>340.75083530417203</v>
      </c>
      <c r="Z9">
        <v>204.936791766136</v>
      </c>
      <c r="AA9">
        <v>471.30919842045802</v>
      </c>
      <c r="AB9">
        <v>739.34888677744902</v>
      </c>
      <c r="AC9">
        <v>804.47309607476905</v>
      </c>
      <c r="AD9">
        <v>820.13860520614605</v>
      </c>
      <c r="AE9">
        <v>882.29697494937</v>
      </c>
      <c r="AF9">
        <v>1336.27471864263</v>
      </c>
      <c r="AG9">
        <v>1100.25406750704</v>
      </c>
      <c r="AH9">
        <v>819.25686950822603</v>
      </c>
      <c r="AI9">
        <v>757.89873935782498</v>
      </c>
      <c r="AJ9">
        <v>871.33138819125804</v>
      </c>
      <c r="AK9">
        <v>1161.7751839180401</v>
      </c>
      <c r="AL9">
        <v>1218.9530823632001</v>
      </c>
      <c r="AM9">
        <v>1155.0739917293099</v>
      </c>
      <c r="AN9">
        <v>806.37150021889602</v>
      </c>
      <c r="AO9">
        <v>651.01498447195104</v>
      </c>
      <c r="AP9">
        <v>1110.09744426937</v>
      </c>
      <c r="AQ9">
        <v>1752.86419154604</v>
      </c>
      <c r="AR9">
        <v>1233.8317068767701</v>
      </c>
      <c r="AS9">
        <v>1668.33244136301</v>
      </c>
      <c r="AT9">
        <v>0.38675962355097898</v>
      </c>
      <c r="AU9">
        <v>0.410265445143015</v>
      </c>
      <c r="AV9">
        <v>0.44583854879583301</v>
      </c>
      <c r="AW9">
        <v>0.824238895336314</v>
      </c>
      <c r="AX9">
        <v>0.78272282166062102</v>
      </c>
      <c r="AY9">
        <v>0.72966580793443703</v>
      </c>
      <c r="AZ9">
        <v>0.40360148279778701</v>
      </c>
      <c r="BA9">
        <v>0.42260854161989497</v>
      </c>
      <c r="BB9">
        <v>0.45701695136001702</v>
      </c>
      <c r="BC9">
        <v>0.465200798419385</v>
      </c>
      <c r="BD9">
        <v>0.43599576884011498</v>
      </c>
      <c r="BE9">
        <v>0.44186640697957902</v>
      </c>
      <c r="BF9">
        <v>0.66967583032670697</v>
      </c>
      <c r="BG9">
        <v>0.71204662779843797</v>
      </c>
      <c r="BH9">
        <v>0.66245193454682605</v>
      </c>
      <c r="BI9">
        <v>0.86746099139678501</v>
      </c>
      <c r="BJ9">
        <v>0.770813038962748</v>
      </c>
      <c r="BK9">
        <v>0.83822044076410396</v>
      </c>
      <c r="BL9">
        <v>1.05942199446426</v>
      </c>
      <c r="BM9">
        <v>1.1809393211771899</v>
      </c>
      <c r="BN9">
        <v>1.3479391452626499</v>
      </c>
      <c r="BO9">
        <v>1.1322195122237599</v>
      </c>
      <c r="BP9">
        <v>0.93446307155948505</v>
      </c>
      <c r="BQ9">
        <v>0.99131599402708503</v>
      </c>
      <c r="BR9">
        <v>0.91075735375261202</v>
      </c>
      <c r="BS9">
        <v>0.88202752053576094</v>
      </c>
      <c r="BT9">
        <v>0.75597812776801199</v>
      </c>
      <c r="BU9">
        <v>0.42843926222107098</v>
      </c>
      <c r="BV9">
        <v>0.37342374485832602</v>
      </c>
      <c r="BW9">
        <v>0.298250154374396</v>
      </c>
      <c r="BX9">
        <v>0.23612161246680299</v>
      </c>
      <c r="BY9">
        <v>0.238199950019302</v>
      </c>
      <c r="BZ9">
        <v>0.20776197674427899</v>
      </c>
      <c r="CA9">
        <v>0.31499136174943398</v>
      </c>
      <c r="CB9">
        <v>0.314584029492815</v>
      </c>
      <c r="CC9">
        <v>0.33083205254826797</v>
      </c>
      <c r="CD9">
        <v>0.43692971590927299</v>
      </c>
      <c r="CE9">
        <v>0.54418092709156096</v>
      </c>
      <c r="CF9">
        <v>0.47922705735015297</v>
      </c>
      <c r="CG9">
        <v>0.41127383268657902</v>
      </c>
      <c r="CH9">
        <v>0.37080548263638902</v>
      </c>
      <c r="CI9">
        <v>0.41478460911540099</v>
      </c>
      <c r="CJ9">
        <v>3</v>
      </c>
      <c r="CK9">
        <v>1</v>
      </c>
      <c r="CL9">
        <v>0.88623513997682402</v>
      </c>
      <c r="CM9">
        <v>-0.62102782999095096</v>
      </c>
      <c r="CN9">
        <v>0.19382161613759299</v>
      </c>
      <c r="CO9">
        <v>0.79153766769865797</v>
      </c>
      <c r="CP9">
        <v>-0.63431013431013406</v>
      </c>
      <c r="CQ9">
        <v>-3.16830078599789E-2</v>
      </c>
    </row>
    <row r="10" spans="1:95" x14ac:dyDescent="0.35">
      <c r="A10" t="s">
        <v>117</v>
      </c>
      <c r="B10" t="s">
        <v>118</v>
      </c>
      <c r="C10">
        <v>888</v>
      </c>
      <c r="D10">
        <v>0.63387969632854202</v>
      </c>
      <c r="E10">
        <v>0.72403571307472203</v>
      </c>
      <c r="F10">
        <v>0.560603530903244</v>
      </c>
      <c r="G10">
        <v>0.63496930541081698</v>
      </c>
      <c r="H10">
        <v>1.33557049336096</v>
      </c>
      <c r="I10">
        <v>0.70435012080931902</v>
      </c>
      <c r="J10">
        <v>0.54435020645377197</v>
      </c>
      <c r="K10">
        <v>0.59121471700653505</v>
      </c>
      <c r="L10">
        <v>0.66062731286228205</v>
      </c>
      <c r="M10">
        <v>1.02348280684461</v>
      </c>
      <c r="N10">
        <v>0.85730049658471597</v>
      </c>
      <c r="O10">
        <v>0.93036668748256701</v>
      </c>
      <c r="P10">
        <v>1.0411662449993599</v>
      </c>
      <c r="Q10">
        <v>0.93776127008389798</v>
      </c>
      <c r="R10">
        <v>0.988081882867346</v>
      </c>
      <c r="S10">
        <v>1.7575043292592401</v>
      </c>
      <c r="T10">
        <v>1.6648024857503301</v>
      </c>
      <c r="U10">
        <v>1.5731221530448201</v>
      </c>
      <c r="V10">
        <v>1.8134101844588499</v>
      </c>
      <c r="W10">
        <v>1.7838768643254801</v>
      </c>
      <c r="X10">
        <v>2.2398069294794598</v>
      </c>
      <c r="Y10">
        <v>0.501791916702237</v>
      </c>
      <c r="Z10">
        <v>1.6087795881202001</v>
      </c>
      <c r="AA10">
        <v>0.80260215544663904</v>
      </c>
      <c r="AB10">
        <v>0.81368778540414699</v>
      </c>
      <c r="AC10">
        <v>0.57642668730426105</v>
      </c>
      <c r="AD10">
        <v>0.89371158001754403</v>
      </c>
      <c r="AE10">
        <v>0.677872636386322</v>
      </c>
      <c r="AF10">
        <v>1.06477896458181</v>
      </c>
      <c r="AG10">
        <v>1.0286618522609501</v>
      </c>
      <c r="AH10">
        <v>1.09157992902454</v>
      </c>
      <c r="AI10">
        <v>0.94179509025471297</v>
      </c>
      <c r="AJ10">
        <v>1.0396090120833901</v>
      </c>
      <c r="AK10">
        <v>1.0617961631947199</v>
      </c>
      <c r="AL10">
        <v>1.3224497909942099</v>
      </c>
      <c r="AM10">
        <v>0.989655006219195</v>
      </c>
      <c r="AN10">
        <v>0.50998100414127401</v>
      </c>
      <c r="AO10">
        <v>1.0874519006623</v>
      </c>
      <c r="AP10">
        <v>0.83832655534921097</v>
      </c>
      <c r="AQ10">
        <v>1.41572367661427</v>
      </c>
      <c r="AR10">
        <v>1.3517477719711699</v>
      </c>
      <c r="AS10">
        <v>1.5626585072086601</v>
      </c>
      <c r="AT10">
        <v>0.12338849311493</v>
      </c>
      <c r="AU10">
        <v>0.12234850575461401</v>
      </c>
      <c r="AV10">
        <v>0.154726230207787</v>
      </c>
      <c r="AW10">
        <v>0.29518542726686098</v>
      </c>
      <c r="AX10">
        <v>0.27457115424144302</v>
      </c>
      <c r="AY10">
        <v>0.22810535002340701</v>
      </c>
      <c r="AZ10">
        <v>0.15671705153946899</v>
      </c>
      <c r="BA10">
        <v>0.16364862061962401</v>
      </c>
      <c r="BB10">
        <v>0.176009728102972</v>
      </c>
      <c r="BC10">
        <v>0.180600730873441</v>
      </c>
      <c r="BD10">
        <v>0.18310843485557199</v>
      </c>
      <c r="BE10">
        <v>0.17456353116012499</v>
      </c>
      <c r="BF10">
        <v>0.27302342854919198</v>
      </c>
      <c r="BG10">
        <v>0.266807332936706</v>
      </c>
      <c r="BH10">
        <v>0.27444919968334103</v>
      </c>
      <c r="BI10">
        <v>0.33687380029689401</v>
      </c>
      <c r="BJ10">
        <v>0.319860887675883</v>
      </c>
      <c r="BK10">
        <v>0.34847147550486601</v>
      </c>
      <c r="BL10">
        <v>0.48724895439531601</v>
      </c>
      <c r="BM10">
        <v>0.47639780788022501</v>
      </c>
      <c r="BN10">
        <v>0.59411669242649101</v>
      </c>
      <c r="BO10">
        <v>0.38288889496190398</v>
      </c>
      <c r="BP10">
        <v>0.33950490082734802</v>
      </c>
      <c r="BQ10">
        <v>0.33324309986975598</v>
      </c>
      <c r="BR10">
        <v>0.27894342243500603</v>
      </c>
      <c r="BS10">
        <v>0.28054365264554998</v>
      </c>
      <c r="BT10">
        <v>0.24190012050897999</v>
      </c>
      <c r="BU10">
        <v>0.165828291165841</v>
      </c>
      <c r="BV10">
        <v>0.13729354216734799</v>
      </c>
      <c r="BW10">
        <v>0.111583568811487</v>
      </c>
      <c r="BX10">
        <v>0.101343610437237</v>
      </c>
      <c r="BY10">
        <v>0.10513819614675</v>
      </c>
      <c r="BZ10">
        <v>9.0278685685371299E-2</v>
      </c>
      <c r="CA10">
        <v>0.12939788521026199</v>
      </c>
      <c r="CB10">
        <v>0.142100887884549</v>
      </c>
      <c r="CC10">
        <v>0.14354136027244499</v>
      </c>
      <c r="CD10">
        <v>0.171386024022569</v>
      </c>
      <c r="CE10">
        <v>0.20285029786373299</v>
      </c>
      <c r="CF10">
        <v>0.18966623124822901</v>
      </c>
      <c r="CG10">
        <v>0.15655920677263199</v>
      </c>
      <c r="CH10">
        <v>0.13820490340154301</v>
      </c>
      <c r="CI10">
        <v>0.14952985795978699</v>
      </c>
      <c r="CJ10">
        <v>3</v>
      </c>
      <c r="CK10">
        <v>1</v>
      </c>
      <c r="CL10">
        <v>0.93838707063966997</v>
      </c>
      <c r="CM10">
        <v>-0.21281703597481699</v>
      </c>
      <c r="CN10">
        <v>0.54514845884890595</v>
      </c>
      <c r="CO10">
        <v>0.92156862745098</v>
      </c>
      <c r="CP10">
        <v>-0.377899877899878</v>
      </c>
      <c r="CQ10">
        <v>0.20103719309618301</v>
      </c>
    </row>
    <row r="11" spans="1:95" x14ac:dyDescent="0.35">
      <c r="A11" t="s">
        <v>119</v>
      </c>
      <c r="B11" t="s">
        <v>120</v>
      </c>
      <c r="C11">
        <v>100</v>
      </c>
      <c r="D11">
        <v>18567.698336159599</v>
      </c>
      <c r="E11">
        <v>14780.1458062977</v>
      </c>
      <c r="F11">
        <v>14449.4044917017</v>
      </c>
      <c r="G11">
        <v>27992.202972281499</v>
      </c>
      <c r="H11">
        <v>29707.070552580601</v>
      </c>
      <c r="I11">
        <v>28435.343201689098</v>
      </c>
      <c r="J11">
        <v>14202.030963769699</v>
      </c>
      <c r="K11">
        <v>14749.2333326759</v>
      </c>
      <c r="L11">
        <v>21446.911106067299</v>
      </c>
      <c r="M11">
        <v>25698.445866956299</v>
      </c>
      <c r="N11">
        <v>21812.1061757809</v>
      </c>
      <c r="O11">
        <v>22051.880760415399</v>
      </c>
      <c r="P11">
        <v>31455.4697053893</v>
      </c>
      <c r="Q11">
        <v>28591.6762457763</v>
      </c>
      <c r="R11">
        <v>26807.5322486839</v>
      </c>
      <c r="S11">
        <v>60395.519925754001</v>
      </c>
      <c r="T11">
        <v>60028.111459433501</v>
      </c>
      <c r="U11">
        <v>41327.910019958901</v>
      </c>
      <c r="V11">
        <v>89719.079084542696</v>
      </c>
      <c r="W11">
        <v>73076.600690262407</v>
      </c>
      <c r="X11">
        <v>89020.891826944397</v>
      </c>
      <c r="Y11">
        <v>51386.267891751202</v>
      </c>
      <c r="Z11">
        <v>62924.514230442903</v>
      </c>
      <c r="AA11">
        <v>61268.0778897575</v>
      </c>
      <c r="AB11">
        <v>41818.156715005804</v>
      </c>
      <c r="AC11">
        <v>27830.373555869799</v>
      </c>
      <c r="AD11">
        <v>28524.3180501389</v>
      </c>
      <c r="AE11">
        <v>18326.153151822698</v>
      </c>
      <c r="AF11">
        <v>29134.599549921801</v>
      </c>
      <c r="AG11">
        <v>27222.748013501601</v>
      </c>
      <c r="AH11">
        <v>32551.423819052801</v>
      </c>
      <c r="AI11">
        <v>36054.898800264004</v>
      </c>
      <c r="AJ11">
        <v>36504.900337603802</v>
      </c>
      <c r="AK11">
        <v>29405.5079464917</v>
      </c>
      <c r="AL11">
        <v>27014.107247199099</v>
      </c>
      <c r="AM11">
        <v>30927.227906951201</v>
      </c>
      <c r="AN11">
        <v>28733.548948692202</v>
      </c>
      <c r="AO11">
        <v>38670.101360414097</v>
      </c>
      <c r="AP11">
        <v>29591.536059232501</v>
      </c>
      <c r="AQ11">
        <v>37696.395365130098</v>
      </c>
      <c r="AR11">
        <v>32460.530767570999</v>
      </c>
      <c r="AS11">
        <v>40851.496436786001</v>
      </c>
      <c r="AT11">
        <v>1.0512493912430201</v>
      </c>
      <c r="AU11">
        <v>0.39984597644791298</v>
      </c>
      <c r="AV11">
        <v>1.17936602080199</v>
      </c>
      <c r="AW11">
        <v>3.8552115612056199</v>
      </c>
      <c r="AX11">
        <v>3.6987721080226601</v>
      </c>
      <c r="AY11">
        <v>3.27921321674595</v>
      </c>
      <c r="AZ11">
        <v>1.1976363584126399</v>
      </c>
      <c r="BA11">
        <v>1.4037508596839201</v>
      </c>
      <c r="BB11">
        <v>1.4961621528329501</v>
      </c>
      <c r="BC11">
        <v>1.6104886595552601</v>
      </c>
      <c r="BD11">
        <v>1.4996418665103799</v>
      </c>
      <c r="BE11">
        <v>1.3854379052775101</v>
      </c>
      <c r="BF11">
        <v>2.64804411451999</v>
      </c>
      <c r="BG11">
        <v>2.8868688197321699</v>
      </c>
      <c r="BH11">
        <v>2.5124648091664699</v>
      </c>
      <c r="BI11">
        <v>4.8463925517698296</v>
      </c>
      <c r="BJ11">
        <v>4.5140819503968697</v>
      </c>
      <c r="BK11">
        <v>5.8147908443612604</v>
      </c>
      <c r="BL11">
        <v>7.4519234600203399</v>
      </c>
      <c r="BM11">
        <v>7.8652452343021704</v>
      </c>
      <c r="BN11">
        <v>9.8980883786612708</v>
      </c>
      <c r="BO11">
        <v>5.6859286618742697</v>
      </c>
      <c r="BP11">
        <v>4.3031363457392304</v>
      </c>
      <c r="BQ11">
        <v>4.5668705826353797</v>
      </c>
      <c r="BR11">
        <v>3.3998870164007702</v>
      </c>
      <c r="BS11">
        <v>3.61178550139884</v>
      </c>
      <c r="BT11">
        <v>3.3057207723926201</v>
      </c>
      <c r="BU11">
        <v>1.4533919354158</v>
      </c>
      <c r="BV11">
        <v>0.81039839568848104</v>
      </c>
      <c r="BW11">
        <v>0.94132751468708897</v>
      </c>
      <c r="BX11">
        <v>1.3686741420443</v>
      </c>
      <c r="BY11">
        <v>1.32799666454151</v>
      </c>
      <c r="BZ11">
        <v>1.0036220113004599</v>
      </c>
      <c r="CA11">
        <v>1.2418202610948601</v>
      </c>
      <c r="CB11">
        <v>1.28361169345822</v>
      </c>
      <c r="CC11">
        <v>1.2902703499365999</v>
      </c>
      <c r="CD11">
        <v>1.7717733691266799</v>
      </c>
      <c r="CE11">
        <v>1.96250565895701</v>
      </c>
      <c r="CF11">
        <v>1.6674873684952201</v>
      </c>
      <c r="CG11">
        <v>1.58020145040353</v>
      </c>
      <c r="CH11">
        <v>0.78791062026039504</v>
      </c>
      <c r="CI11">
        <v>1.3851869229078499</v>
      </c>
      <c r="CJ11">
        <v>1</v>
      </c>
      <c r="CK11">
        <v>1</v>
      </c>
      <c r="CL11">
        <v>0.95423652112808499</v>
      </c>
      <c r="CM11">
        <v>0.57636466074955195</v>
      </c>
      <c r="CN11">
        <v>0.85131854688064901</v>
      </c>
      <c r="CO11">
        <v>0.93601651186790502</v>
      </c>
      <c r="CP11">
        <v>0.32356532356532403</v>
      </c>
      <c r="CQ11">
        <v>0.60035653512681297</v>
      </c>
    </row>
    <row r="12" spans="1:95" x14ac:dyDescent="0.35">
      <c r="A12" t="s">
        <v>121</v>
      </c>
      <c r="B12" t="s">
        <v>122</v>
      </c>
      <c r="C12">
        <v>151</v>
      </c>
      <c r="D12">
        <v>6951.5697883757102</v>
      </c>
      <c r="E12">
        <v>6415.9848795692997</v>
      </c>
      <c r="F12">
        <v>6901.4837899156701</v>
      </c>
      <c r="G12">
        <v>7053.6889952890597</v>
      </c>
      <c r="H12">
        <v>7432.1128409356197</v>
      </c>
      <c r="I12">
        <v>5881.1572056167197</v>
      </c>
      <c r="J12">
        <v>4172.2562379269903</v>
      </c>
      <c r="K12">
        <v>4525.1840747472397</v>
      </c>
      <c r="L12">
        <v>7844.3014548810997</v>
      </c>
      <c r="M12">
        <v>5470.8684453799897</v>
      </c>
      <c r="N12">
        <v>4568.2858905963803</v>
      </c>
      <c r="O12">
        <v>4415.65474544061</v>
      </c>
      <c r="P12">
        <v>4239.1908275811702</v>
      </c>
      <c r="Q12">
        <v>4448.8380787163296</v>
      </c>
      <c r="R12">
        <v>4642.14382339847</v>
      </c>
      <c r="S12">
        <v>6108.89709499727</v>
      </c>
      <c r="T12">
        <v>7042.9186085656202</v>
      </c>
      <c r="U12">
        <v>5956.1645199753602</v>
      </c>
      <c r="V12">
        <v>9615.3350793322206</v>
      </c>
      <c r="W12">
        <v>7963.1796184810501</v>
      </c>
      <c r="X12">
        <v>7330.96741834555</v>
      </c>
      <c r="Y12">
        <v>8498.5837218720608</v>
      </c>
      <c r="Z12">
        <v>10444.0815778494</v>
      </c>
      <c r="AA12">
        <v>8875.9393132279602</v>
      </c>
      <c r="AB12">
        <v>9739.3211689820491</v>
      </c>
      <c r="AC12">
        <v>6031.1582984144998</v>
      </c>
      <c r="AD12">
        <v>7771.9647834257103</v>
      </c>
      <c r="AE12">
        <v>3797.0168478269502</v>
      </c>
      <c r="AF12">
        <v>7508.4791134182997</v>
      </c>
      <c r="AG12">
        <v>5349.57485365702</v>
      </c>
      <c r="AH12">
        <v>5739.6074571708104</v>
      </c>
      <c r="AI12">
        <v>7218.3007599475004</v>
      </c>
      <c r="AJ12">
        <v>6779.13547346207</v>
      </c>
      <c r="AK12">
        <v>8010.1234668674097</v>
      </c>
      <c r="AL12">
        <v>7177.99126251691</v>
      </c>
      <c r="AM12">
        <v>6044.0178664609402</v>
      </c>
      <c r="AN12">
        <v>6275.2396829324498</v>
      </c>
      <c r="AO12">
        <v>8411.4470478153107</v>
      </c>
      <c r="AP12">
        <v>7196.22586141592</v>
      </c>
      <c r="AQ12">
        <v>9957.3251114801697</v>
      </c>
      <c r="AR12">
        <v>8091.9729710661904</v>
      </c>
      <c r="AS12">
        <v>6351.1597451141297</v>
      </c>
      <c r="AT12">
        <v>2.2373432508103401</v>
      </c>
      <c r="AU12">
        <v>3.9433732584710999</v>
      </c>
      <c r="AV12">
        <v>2.9279246853817602</v>
      </c>
      <c r="AW12">
        <v>4.6506740902377803</v>
      </c>
      <c r="AX12">
        <v>4.0356257624173804</v>
      </c>
      <c r="AY12">
        <v>3.8093314027946299</v>
      </c>
      <c r="AZ12">
        <v>2.1137256837405101</v>
      </c>
      <c r="BA12">
        <v>2.4148418893313099</v>
      </c>
      <c r="BB12">
        <v>2.5919919148795199</v>
      </c>
      <c r="BC12">
        <v>2.2253118787497699</v>
      </c>
      <c r="BD12">
        <v>2.2091291297583502</v>
      </c>
      <c r="BE12">
        <v>2.1580132995549999</v>
      </c>
      <c r="BF12">
        <v>2.87942112198931</v>
      </c>
      <c r="BG12">
        <v>2.6256848843440301</v>
      </c>
      <c r="BH12">
        <v>2.8170020323501901</v>
      </c>
      <c r="BI12">
        <v>3.30829543085926</v>
      </c>
      <c r="BJ12">
        <v>3.3793248412571302</v>
      </c>
      <c r="BK12">
        <v>3.52538175192965</v>
      </c>
      <c r="BL12">
        <v>5.5671332728664096</v>
      </c>
      <c r="BM12">
        <v>5.8431024735499504</v>
      </c>
      <c r="BN12">
        <v>6.1912705420348004</v>
      </c>
      <c r="BO12">
        <v>5.9509558179539201</v>
      </c>
      <c r="BP12">
        <v>5.0129036486397904</v>
      </c>
      <c r="BQ12">
        <v>5.6898169722501599</v>
      </c>
      <c r="BR12">
        <v>4.8730009249504</v>
      </c>
      <c r="BS12">
        <v>5.3617400034625904</v>
      </c>
      <c r="BT12">
        <v>5.2006206429048598</v>
      </c>
      <c r="BU12">
        <v>2.0865989254878499</v>
      </c>
      <c r="BV12">
        <v>2.2044241248934</v>
      </c>
      <c r="BW12">
        <v>1.5277354163361101</v>
      </c>
      <c r="BX12">
        <v>0.93329798272897402</v>
      </c>
      <c r="BY12">
        <v>1.03385663699275</v>
      </c>
      <c r="BZ12">
        <v>1.02719647594121</v>
      </c>
      <c r="CA12">
        <v>1.3591647916140599</v>
      </c>
      <c r="CB12">
        <v>1.5360736567614299</v>
      </c>
      <c r="CC12">
        <v>1.46966471040147</v>
      </c>
      <c r="CD12">
        <v>2.2224938192237702</v>
      </c>
      <c r="CE12">
        <v>2.8689482988318198</v>
      </c>
      <c r="CF12">
        <v>2.83944664235025</v>
      </c>
      <c r="CG12">
        <v>2.2257375942405502</v>
      </c>
      <c r="CH12">
        <v>2.5897940447335799</v>
      </c>
      <c r="CI12">
        <v>2.1677317844020099</v>
      </c>
      <c r="CJ12">
        <v>3</v>
      </c>
      <c r="CK12">
        <v>1</v>
      </c>
      <c r="CL12">
        <v>0.69957146039017404</v>
      </c>
      <c r="CM12">
        <v>0.432730635096783</v>
      </c>
      <c r="CN12">
        <v>0.45391294012517702</v>
      </c>
      <c r="CO12">
        <v>0.67389060887512897</v>
      </c>
      <c r="CP12">
        <v>0.474969474969475</v>
      </c>
      <c r="CQ12">
        <v>0.426302568673527</v>
      </c>
    </row>
    <row r="13" spans="1:95" x14ac:dyDescent="0.35">
      <c r="A13" t="s">
        <v>123</v>
      </c>
      <c r="B13" t="s">
        <v>124</v>
      </c>
      <c r="C13">
        <v>85</v>
      </c>
      <c r="D13">
        <v>221.55062310308901</v>
      </c>
      <c r="E13">
        <v>0</v>
      </c>
      <c r="F13">
        <v>0</v>
      </c>
      <c r="G13">
        <v>205.70856502816699</v>
      </c>
      <c r="H13">
        <v>0</v>
      </c>
      <c r="I13">
        <v>122.71103703820199</v>
      </c>
      <c r="J13">
        <v>0</v>
      </c>
      <c r="K13">
        <v>105.128007619814</v>
      </c>
      <c r="L13">
        <v>96.042011291816195</v>
      </c>
      <c r="M13">
        <v>0</v>
      </c>
      <c r="N13">
        <v>96.7042767302475</v>
      </c>
      <c r="O13">
        <v>0</v>
      </c>
      <c r="P13">
        <v>109.002698224897</v>
      </c>
      <c r="Q13">
        <v>0</v>
      </c>
      <c r="R13">
        <v>120.127804160773</v>
      </c>
      <c r="S13">
        <v>0</v>
      </c>
      <c r="T13">
        <v>0</v>
      </c>
      <c r="U13">
        <v>0</v>
      </c>
      <c r="V13">
        <v>0</v>
      </c>
      <c r="W13">
        <v>0</v>
      </c>
      <c r="X13">
        <v>241.71443810576901</v>
      </c>
      <c r="Y13">
        <v>226.491934879268</v>
      </c>
      <c r="Z13">
        <v>0</v>
      </c>
      <c r="AA13">
        <v>0</v>
      </c>
      <c r="AB13">
        <v>0</v>
      </c>
      <c r="AC13">
        <v>0</v>
      </c>
      <c r="AD13">
        <v>201.97443728411699</v>
      </c>
      <c r="AE13">
        <v>87.237776029780605</v>
      </c>
      <c r="AF13">
        <v>0</v>
      </c>
      <c r="AG13">
        <v>159.98648722336199</v>
      </c>
      <c r="AH13">
        <v>0</v>
      </c>
      <c r="AI13">
        <v>0</v>
      </c>
      <c r="AJ13">
        <v>0</v>
      </c>
      <c r="AK13">
        <v>397.54151541249303</v>
      </c>
      <c r="AL13">
        <v>0</v>
      </c>
      <c r="AM13">
        <v>0</v>
      </c>
      <c r="AN13">
        <v>202.27114451243</v>
      </c>
      <c r="AO13">
        <v>0</v>
      </c>
      <c r="AP13">
        <v>0</v>
      </c>
      <c r="AQ13">
        <v>0</v>
      </c>
      <c r="AR13">
        <v>0</v>
      </c>
      <c r="AS13">
        <v>159.10065738003499</v>
      </c>
      <c r="AT13">
        <v>5.5922062425494099</v>
      </c>
      <c r="AU13">
        <v>10.664832136640101</v>
      </c>
      <c r="AV13">
        <v>6.1525624336910099</v>
      </c>
      <c r="AW13">
        <v>13.232440292242901</v>
      </c>
      <c r="AX13">
        <v>11.6960417338691</v>
      </c>
      <c r="AY13">
        <v>10.806729088762101</v>
      </c>
      <c r="AZ13">
        <v>5.9662449663546102</v>
      </c>
      <c r="BA13">
        <v>6.72144196588612</v>
      </c>
      <c r="BB13">
        <v>7.5280781967255797</v>
      </c>
      <c r="BC13">
        <v>6.0917240249715698</v>
      </c>
      <c r="BD13">
        <v>6.5351312249002902</v>
      </c>
      <c r="BE13">
        <v>5.9379900087845403</v>
      </c>
      <c r="BF13">
        <v>7.1620419661880899</v>
      </c>
      <c r="BG13">
        <v>6.2712790098046201</v>
      </c>
      <c r="BH13">
        <v>7.5125042779786204</v>
      </c>
      <c r="BI13">
        <v>5.1442475877726999</v>
      </c>
      <c r="BJ13">
        <v>4.8752658918291703</v>
      </c>
      <c r="BK13">
        <v>4.3377860772750498</v>
      </c>
      <c r="BL13">
        <v>5.7625886655036904</v>
      </c>
      <c r="BM13">
        <v>5.3480330844132498</v>
      </c>
      <c r="BN13">
        <v>7.0278993673618597</v>
      </c>
      <c r="BO13">
        <v>11.6266873657974</v>
      </c>
      <c r="BP13">
        <v>9.9764412549063106</v>
      </c>
      <c r="BQ13">
        <v>11.427590878383</v>
      </c>
      <c r="BR13">
        <v>23.921157779395902</v>
      </c>
      <c r="BS13">
        <v>19.3098980635971</v>
      </c>
      <c r="BT13">
        <v>16.602883177093599</v>
      </c>
      <c r="BU13">
        <v>6.27493315209525</v>
      </c>
      <c r="BV13">
        <v>7.8752475494335297</v>
      </c>
      <c r="BW13">
        <v>4.3699351982381902</v>
      </c>
      <c r="BX13">
        <v>1.8297676991696801</v>
      </c>
      <c r="BY13">
        <v>2.07294499660774</v>
      </c>
      <c r="BZ13">
        <v>1.95153306876368</v>
      </c>
      <c r="CA13">
        <v>4.1359430139279398</v>
      </c>
      <c r="CB13">
        <v>4.4862329550556996</v>
      </c>
      <c r="CC13">
        <v>4.7009020418655902</v>
      </c>
      <c r="CD13">
        <v>3.7344078075055802</v>
      </c>
      <c r="CE13">
        <v>4.7918471841893702</v>
      </c>
      <c r="CF13">
        <v>4.6964977689117298</v>
      </c>
      <c r="CG13">
        <v>5.05358075666721</v>
      </c>
      <c r="CH13">
        <v>7.2063291895171897</v>
      </c>
      <c r="CI13">
        <v>5.1871871172374</v>
      </c>
      <c r="CJ13">
        <v>2</v>
      </c>
      <c r="CK13">
        <v>1</v>
      </c>
      <c r="CL13">
        <v>0.19925661878425999</v>
      </c>
      <c r="CM13">
        <v>9.2705223009579302E-3</v>
      </c>
      <c r="CN13">
        <v>4.2604808933725397E-2</v>
      </c>
      <c r="CO13">
        <v>0.49182570775535001</v>
      </c>
      <c r="CP13">
        <v>8.0925932487717095E-2</v>
      </c>
      <c r="CQ13">
        <v>0.14842654612999701</v>
      </c>
    </row>
    <row r="14" spans="1:95" x14ac:dyDescent="0.35">
      <c r="A14" t="s">
        <v>125</v>
      </c>
      <c r="B14" t="s">
        <v>126</v>
      </c>
      <c r="C14">
        <v>86</v>
      </c>
      <c r="D14">
        <v>1147.07216500557</v>
      </c>
      <c r="E14">
        <v>996.856503972067</v>
      </c>
      <c r="F14">
        <v>1233.89600980411</v>
      </c>
      <c r="G14">
        <v>2711.1615456894901</v>
      </c>
      <c r="H14">
        <v>2906.5587654422602</v>
      </c>
      <c r="I14">
        <v>2561.8329338274302</v>
      </c>
      <c r="J14">
        <v>1177.2989676345401</v>
      </c>
      <c r="K14">
        <v>1283.5083570952399</v>
      </c>
      <c r="L14">
        <v>1117.2028679520599</v>
      </c>
      <c r="M14">
        <v>1718.8520204516699</v>
      </c>
      <c r="N14">
        <v>1280.4718226805801</v>
      </c>
      <c r="O14">
        <v>1454.5864990719001</v>
      </c>
      <c r="P14">
        <v>1698.1347786982101</v>
      </c>
      <c r="Q14">
        <v>1748.3995664428601</v>
      </c>
      <c r="R14">
        <v>1863.95763615224</v>
      </c>
      <c r="S14">
        <v>2492.5713835418401</v>
      </c>
      <c r="T14">
        <v>2735.6549045205102</v>
      </c>
      <c r="U14">
        <v>2383.6449726726601</v>
      </c>
      <c r="V14">
        <v>2486.9886953199998</v>
      </c>
      <c r="W14">
        <v>2484.9765720699202</v>
      </c>
      <c r="X14">
        <v>2778.2192877120901</v>
      </c>
      <c r="Y14">
        <v>5172.9654073082202</v>
      </c>
      <c r="Z14">
        <v>6690.5795161093702</v>
      </c>
      <c r="AA14">
        <v>5305.0646506957401</v>
      </c>
      <c r="AB14">
        <v>3820.4457411415401</v>
      </c>
      <c r="AC14">
        <v>2404.2370877195099</v>
      </c>
      <c r="AD14">
        <v>3086.79566380186</v>
      </c>
      <c r="AE14">
        <v>1052.1285563854001</v>
      </c>
      <c r="AF14">
        <v>2118.91693043133</v>
      </c>
      <c r="AG14">
        <v>2384.1410077193</v>
      </c>
      <c r="AH14">
        <v>3738.7252464049202</v>
      </c>
      <c r="AI14">
        <v>4086.7981817518498</v>
      </c>
      <c r="AJ14">
        <v>4292.25015074773</v>
      </c>
      <c r="AK14">
        <v>2426.3709382259799</v>
      </c>
      <c r="AL14">
        <v>2345.4927990203601</v>
      </c>
      <c r="AM14">
        <v>2657.7596776580399</v>
      </c>
      <c r="AN14">
        <v>2476.9194907217002</v>
      </c>
      <c r="AO14">
        <v>3593.34256069005</v>
      </c>
      <c r="AP14">
        <v>2088.22090983817</v>
      </c>
      <c r="AQ14">
        <v>2508.0467505408501</v>
      </c>
      <c r="AR14">
        <v>3005.8683654046999</v>
      </c>
      <c r="AS14">
        <v>2004.4201957210801</v>
      </c>
      <c r="AT14">
        <v>0.181140690212785</v>
      </c>
      <c r="AU14">
        <v>0.21546798785340299</v>
      </c>
      <c r="AV14">
        <v>0.184586737845327</v>
      </c>
      <c r="AW14">
        <v>0.49215141567620702</v>
      </c>
      <c r="AX14">
        <v>0.440449164168497</v>
      </c>
      <c r="AY14">
        <v>0.44976975236362798</v>
      </c>
      <c r="AZ14">
        <v>0.18489945820081599</v>
      </c>
      <c r="BA14">
        <v>0.221638674969522</v>
      </c>
      <c r="BB14">
        <v>0.22297964064619999</v>
      </c>
      <c r="BC14">
        <v>0.26641009976142399</v>
      </c>
      <c r="BD14">
        <v>0.25420085051749403</v>
      </c>
      <c r="BE14">
        <v>0.22881629816344201</v>
      </c>
      <c r="BF14">
        <v>0.45867657106943899</v>
      </c>
      <c r="BG14">
        <v>0.37850942245138702</v>
      </c>
      <c r="BH14">
        <v>0.43727441917179399</v>
      </c>
      <c r="BI14">
        <v>0.65804882931573805</v>
      </c>
      <c r="BJ14">
        <v>0.63971907649368398</v>
      </c>
      <c r="BK14">
        <v>0.73056225997950297</v>
      </c>
      <c r="BL14">
        <v>0.98051310876863795</v>
      </c>
      <c r="BM14">
        <v>1.0091830528107399</v>
      </c>
      <c r="BN14">
        <v>1.1873253868320399</v>
      </c>
      <c r="BO14">
        <v>0.85299966945291095</v>
      </c>
      <c r="BP14">
        <v>0.59105591682883596</v>
      </c>
      <c r="BQ14">
        <v>0.68969883844157498</v>
      </c>
      <c r="BR14">
        <v>0.605779260044638</v>
      </c>
      <c r="BS14">
        <v>0.670539259271274</v>
      </c>
      <c r="BT14">
        <v>0.56477887693310602</v>
      </c>
      <c r="BU14">
        <v>0.23054530095478901</v>
      </c>
      <c r="BV14">
        <v>0.18248006684524101</v>
      </c>
      <c r="BW14">
        <v>0.14287894330843501</v>
      </c>
      <c r="BX14">
        <v>0.241739087019782</v>
      </c>
      <c r="BY14">
        <v>0.27307396488263402</v>
      </c>
      <c r="BZ14">
        <v>0.24109969624826699</v>
      </c>
      <c r="CA14">
        <v>0.22881045669458</v>
      </c>
      <c r="CB14">
        <v>0.24000199545364101</v>
      </c>
      <c r="CC14">
        <v>0.27384008390577302</v>
      </c>
      <c r="CD14">
        <v>0.29318641066432999</v>
      </c>
      <c r="CE14">
        <v>0.29022038401885802</v>
      </c>
      <c r="CF14">
        <v>0.25522567973046301</v>
      </c>
      <c r="CG14">
        <v>0.23424529632996899</v>
      </c>
      <c r="CH14">
        <v>0.178539553157508</v>
      </c>
      <c r="CI14">
        <v>0.21688719370512299</v>
      </c>
      <c r="CJ14">
        <v>1</v>
      </c>
      <c r="CK14">
        <v>1</v>
      </c>
      <c r="CL14">
        <v>0.91067570338321902</v>
      </c>
      <c r="CM14">
        <v>0.614732760661161</v>
      </c>
      <c r="CN14">
        <v>0.38124198062136</v>
      </c>
      <c r="CO14">
        <v>0.90299277605779105</v>
      </c>
      <c r="CP14">
        <v>0.645299145299145</v>
      </c>
      <c r="CQ14">
        <v>0.52564621991734894</v>
      </c>
    </row>
    <row r="15" spans="1:95" x14ac:dyDescent="0.35">
      <c r="A15" t="s">
        <v>127</v>
      </c>
      <c r="B15" t="s">
        <v>128</v>
      </c>
      <c r="C15">
        <v>87</v>
      </c>
      <c r="D15">
        <v>2208.4530087834401</v>
      </c>
      <c r="E15">
        <v>1689.7481826943399</v>
      </c>
      <c r="F15">
        <v>2720.4686533368599</v>
      </c>
      <c r="G15">
        <v>3335.6158748849198</v>
      </c>
      <c r="H15">
        <v>2671.8396373128999</v>
      </c>
      <c r="I15">
        <v>1616.0921436634701</v>
      </c>
      <c r="J15">
        <v>1688.7028554388501</v>
      </c>
      <c r="K15">
        <v>1887.8971297150299</v>
      </c>
      <c r="L15">
        <v>4360.5799839052397</v>
      </c>
      <c r="M15">
        <v>3912.7655244186399</v>
      </c>
      <c r="N15">
        <v>2964.7809424713701</v>
      </c>
      <c r="O15">
        <v>3383.0308071480499</v>
      </c>
      <c r="P15">
        <v>3391.5622186701798</v>
      </c>
      <c r="Q15">
        <v>3501.2892282131402</v>
      </c>
      <c r="R15">
        <v>2994.9361865894998</v>
      </c>
      <c r="S15">
        <v>7232.4764273849796</v>
      </c>
      <c r="T15">
        <v>6901.5797228534402</v>
      </c>
      <c r="U15">
        <v>8057.2571745412497</v>
      </c>
      <c r="V15">
        <v>6893.0951892919502</v>
      </c>
      <c r="W15">
        <v>11935.0852943064</v>
      </c>
      <c r="X15">
        <v>12227.326990817101</v>
      </c>
      <c r="Y15">
        <v>2820.42673774275</v>
      </c>
      <c r="Z15">
        <v>2257.8976675421</v>
      </c>
      <c r="AA15">
        <v>4639.1819745509702</v>
      </c>
      <c r="AB15">
        <v>4736.1493743076699</v>
      </c>
      <c r="AC15">
        <v>2942.2852179773499</v>
      </c>
      <c r="AD15">
        <v>3562.8372332911599</v>
      </c>
      <c r="AE15">
        <v>4832.2448876716298</v>
      </c>
      <c r="AF15">
        <v>11254.5658111954</v>
      </c>
      <c r="AG15">
        <v>6004.7835895450098</v>
      </c>
      <c r="AH15">
        <v>3900.84499718488</v>
      </c>
      <c r="AI15">
        <v>5382.6612347217897</v>
      </c>
      <c r="AJ15">
        <v>3447.1194849467502</v>
      </c>
      <c r="AK15">
        <v>7864.5692676292501</v>
      </c>
      <c r="AL15">
        <v>11282.574146885199</v>
      </c>
      <c r="AM15">
        <v>6533.7448574378104</v>
      </c>
      <c r="AN15">
        <v>3019.0491263613198</v>
      </c>
      <c r="AO15">
        <v>2985.5235143929399</v>
      </c>
      <c r="AP15">
        <v>3976.7323176624</v>
      </c>
      <c r="AQ15">
        <v>21978.853165351102</v>
      </c>
      <c r="AR15">
        <v>7813.5964499339998</v>
      </c>
      <c r="AS15">
        <v>15865.7582234861</v>
      </c>
      <c r="AT15">
        <v>0.58689124534168202</v>
      </c>
      <c r="AU15">
        <v>0.42144295800917603</v>
      </c>
      <c r="AV15">
        <v>0.64395670363107005</v>
      </c>
      <c r="AW15">
        <v>1.32793409571396</v>
      </c>
      <c r="AX15">
        <v>1.2872393786704699</v>
      </c>
      <c r="AY15">
        <v>1.3155482008063499</v>
      </c>
      <c r="AZ15">
        <v>0.61811399181480797</v>
      </c>
      <c r="BA15">
        <v>0.66489428824666996</v>
      </c>
      <c r="BB15">
        <v>0.69817834550380797</v>
      </c>
      <c r="BC15">
        <v>0.83914766479903302</v>
      </c>
      <c r="BD15">
        <v>0.71519000605197502</v>
      </c>
      <c r="BE15">
        <v>0.73499806268038403</v>
      </c>
      <c r="BF15">
        <v>1.3295458949017001</v>
      </c>
      <c r="BG15">
        <v>1.30239819915221</v>
      </c>
      <c r="BH15">
        <v>1.19295662377052</v>
      </c>
      <c r="BI15">
        <v>2.2946276049719501</v>
      </c>
      <c r="BJ15">
        <v>2.24552507426771</v>
      </c>
      <c r="BK15">
        <v>2.5078943225154799</v>
      </c>
      <c r="BL15">
        <v>3.4283721435033101</v>
      </c>
      <c r="BM15">
        <v>3.3045234624608799</v>
      </c>
      <c r="BN15">
        <v>3.9966818195024101</v>
      </c>
      <c r="BO15">
        <v>2.0882822508855701</v>
      </c>
      <c r="BP15">
        <v>1.5388014824917999</v>
      </c>
      <c r="BQ15">
        <v>1.84802220510127</v>
      </c>
      <c r="BR15">
        <v>1.6820147295538701</v>
      </c>
      <c r="BS15">
        <v>1.4826688907158601</v>
      </c>
      <c r="BT15">
        <v>1.3363170251238301</v>
      </c>
      <c r="BU15">
        <v>0.73899403487451598</v>
      </c>
      <c r="BV15">
        <v>0.51004607810547598</v>
      </c>
      <c r="BW15">
        <v>0.48664163087178902</v>
      </c>
      <c r="BX15">
        <v>0.58496802251854796</v>
      </c>
      <c r="BY15">
        <v>0.61249993749597598</v>
      </c>
      <c r="BZ15">
        <v>0.53591551569805995</v>
      </c>
      <c r="CA15">
        <v>0.66186455387259802</v>
      </c>
      <c r="CB15">
        <v>0.71963373238735695</v>
      </c>
      <c r="CC15">
        <v>0.72805092869354004</v>
      </c>
      <c r="CD15">
        <v>0.90347031267439903</v>
      </c>
      <c r="CE15">
        <v>1.14344462264874</v>
      </c>
      <c r="CF15">
        <v>0.97354190810971497</v>
      </c>
      <c r="CG15">
        <v>0.79661755500792897</v>
      </c>
      <c r="CH15">
        <v>0.50022078913470802</v>
      </c>
      <c r="CI15">
        <v>0.67735503777888495</v>
      </c>
      <c r="CJ15">
        <v>1</v>
      </c>
      <c r="CK15">
        <v>1</v>
      </c>
      <c r="CL15">
        <v>0.93387528010849397</v>
      </c>
      <c r="CM15">
        <v>-0.348805872505068</v>
      </c>
      <c r="CN15">
        <v>0.20865372518945399</v>
      </c>
      <c r="CO15">
        <v>0.90299277605779105</v>
      </c>
      <c r="CP15">
        <v>-0.413919413919414</v>
      </c>
      <c r="CQ15">
        <v>0.137671177376226</v>
      </c>
    </row>
    <row r="16" spans="1:95" x14ac:dyDescent="0.35">
      <c r="A16" t="s">
        <v>129</v>
      </c>
      <c r="B16" t="s">
        <v>130</v>
      </c>
      <c r="C16">
        <v>95</v>
      </c>
      <c r="D16">
        <v>317.31237176508199</v>
      </c>
      <c r="E16">
        <v>266.05006799494601</v>
      </c>
      <c r="F16">
        <v>410.83400131939101</v>
      </c>
      <c r="G16">
        <v>934.80764237788003</v>
      </c>
      <c r="H16">
        <v>992.08484958404995</v>
      </c>
      <c r="I16">
        <v>874.46556101619501</v>
      </c>
      <c r="J16">
        <v>297.60981394716703</v>
      </c>
      <c r="K16">
        <v>316.97558806101398</v>
      </c>
      <c r="L16">
        <v>304.04111595839402</v>
      </c>
      <c r="M16">
        <v>414.37516353964702</v>
      </c>
      <c r="N16">
        <v>386.649680497254</v>
      </c>
      <c r="O16">
        <v>399.98364354144798</v>
      </c>
      <c r="P16">
        <v>602.94170037725598</v>
      </c>
      <c r="Q16">
        <v>528.872507406252</v>
      </c>
      <c r="R16">
        <v>555.22619402710404</v>
      </c>
      <c r="S16">
        <v>1035.4623260358801</v>
      </c>
      <c r="T16">
        <v>923.46972275550399</v>
      </c>
      <c r="U16">
        <v>947.68011228716705</v>
      </c>
      <c r="V16">
        <v>938.37669651245596</v>
      </c>
      <c r="W16">
        <v>948.647824063656</v>
      </c>
      <c r="X16">
        <v>1241.5486956232701</v>
      </c>
      <c r="Y16">
        <v>1660.67966855033</v>
      </c>
      <c r="Z16">
        <v>1984.3641588901501</v>
      </c>
      <c r="AA16">
        <v>1736.6342862254501</v>
      </c>
      <c r="AB16">
        <v>1133.8905695897099</v>
      </c>
      <c r="AC16">
        <v>645.93307067901901</v>
      </c>
      <c r="AD16">
        <v>751.44575592176295</v>
      </c>
      <c r="AE16">
        <v>262.90275963945101</v>
      </c>
      <c r="AF16">
        <v>530.34575961841904</v>
      </c>
      <c r="AG16">
        <v>620.46150469676104</v>
      </c>
      <c r="AH16">
        <v>1196.24490053726</v>
      </c>
      <c r="AI16">
        <v>1387.8925133812199</v>
      </c>
      <c r="AJ16">
        <v>1179.3718891632</v>
      </c>
      <c r="AK16">
        <v>662.98927061855602</v>
      </c>
      <c r="AL16">
        <v>553.82621611265199</v>
      </c>
      <c r="AM16">
        <v>723.62022469096996</v>
      </c>
      <c r="AN16">
        <v>785.79770517145005</v>
      </c>
      <c r="AO16">
        <v>1012.1833752256</v>
      </c>
      <c r="AP16">
        <v>707.57226227684703</v>
      </c>
      <c r="AQ16">
        <v>684.97885888702206</v>
      </c>
      <c r="AR16">
        <v>716.27439058679101</v>
      </c>
      <c r="AS16">
        <v>748.112440865944</v>
      </c>
      <c r="AT16">
        <v>0.246604889949777</v>
      </c>
      <c r="AU16">
        <v>0.22258289506991</v>
      </c>
      <c r="AV16">
        <v>0.26405535459255303</v>
      </c>
      <c r="AW16">
        <v>0.67526618227145596</v>
      </c>
      <c r="AX16">
        <v>0.649749906978904</v>
      </c>
      <c r="AY16">
        <v>0.64950714923405894</v>
      </c>
      <c r="AZ16">
        <v>0.273717057984524</v>
      </c>
      <c r="BA16">
        <v>0.30761522328405699</v>
      </c>
      <c r="BB16">
        <v>0.28317923574431902</v>
      </c>
      <c r="BC16">
        <v>0.342176750204573</v>
      </c>
      <c r="BD16">
        <v>0.31989115546256902</v>
      </c>
      <c r="BE16">
        <v>0.31456626899274598</v>
      </c>
      <c r="BF16">
        <v>0.570346200977775</v>
      </c>
      <c r="BG16">
        <v>0.56407302489496103</v>
      </c>
      <c r="BH16">
        <v>0.51100598294659405</v>
      </c>
      <c r="BI16">
        <v>0.92513359119166905</v>
      </c>
      <c r="BJ16">
        <v>0.88545272951883203</v>
      </c>
      <c r="BK16">
        <v>0.97008827798880104</v>
      </c>
      <c r="BL16">
        <v>1.41108089602821</v>
      </c>
      <c r="BM16">
        <v>1.4038897441706299</v>
      </c>
      <c r="BN16">
        <v>1.6933613216824199</v>
      </c>
      <c r="BO16">
        <v>1.1510324532871501</v>
      </c>
      <c r="BP16">
        <v>0.96033391946633495</v>
      </c>
      <c r="BQ16">
        <v>1.03064493000973</v>
      </c>
      <c r="BR16">
        <v>0.82831435394916597</v>
      </c>
      <c r="BS16">
        <v>0.93311990914794196</v>
      </c>
      <c r="BT16">
        <v>1.0017309825530301</v>
      </c>
      <c r="BU16">
        <v>0.29558401505146098</v>
      </c>
      <c r="BV16">
        <v>0.235163156027165</v>
      </c>
      <c r="BW16">
        <v>0.217314569944834</v>
      </c>
      <c r="BX16">
        <v>0.35340492206948398</v>
      </c>
      <c r="BY16">
        <v>0.36222883817513701</v>
      </c>
      <c r="BZ16">
        <v>0.305253903351697</v>
      </c>
      <c r="CA16">
        <v>0.30404183805236501</v>
      </c>
      <c r="CB16">
        <v>0.38947147445903202</v>
      </c>
      <c r="CC16">
        <v>0.33304838507011503</v>
      </c>
      <c r="CD16">
        <v>0.42084011999972898</v>
      </c>
      <c r="CE16">
        <v>0.59820184700856904</v>
      </c>
      <c r="CF16">
        <v>0.43875148159607302</v>
      </c>
      <c r="CG16">
        <v>0.32574633374634099</v>
      </c>
      <c r="CH16">
        <v>0.22934765621494199</v>
      </c>
      <c r="CI16">
        <v>0.30600468019967197</v>
      </c>
      <c r="CJ16">
        <v>1</v>
      </c>
      <c r="CK16">
        <v>1</v>
      </c>
      <c r="CL16">
        <v>0.94432326459867599</v>
      </c>
      <c r="CM16">
        <v>0.64642186552504699</v>
      </c>
      <c r="CN16">
        <v>0.59335074306750601</v>
      </c>
      <c r="CO16">
        <v>0.92776057791537703</v>
      </c>
      <c r="CP16">
        <v>0.66117216117216104</v>
      </c>
      <c r="CQ16">
        <v>0.68689733408961995</v>
      </c>
    </row>
    <row r="17" spans="1:95" x14ac:dyDescent="0.35">
      <c r="A17" t="s">
        <v>131</v>
      </c>
      <c r="B17" t="s">
        <v>132</v>
      </c>
      <c r="C17">
        <v>109</v>
      </c>
      <c r="D17">
        <v>579.71653501891899</v>
      </c>
      <c r="E17">
        <v>442.70505454080001</v>
      </c>
      <c r="F17">
        <v>686.23375795995696</v>
      </c>
      <c r="G17">
        <v>1434.61625218378</v>
      </c>
      <c r="H17">
        <v>1561.37644103148</v>
      </c>
      <c r="I17">
        <v>1288.8495884859501</v>
      </c>
      <c r="J17">
        <v>573.58248249369501</v>
      </c>
      <c r="K17">
        <v>515.61258755455697</v>
      </c>
      <c r="L17">
        <v>975.96294841274505</v>
      </c>
      <c r="M17">
        <v>1037.05120726835</v>
      </c>
      <c r="N17">
        <v>882.15533372215896</v>
      </c>
      <c r="O17">
        <v>880.94524557071497</v>
      </c>
      <c r="P17">
        <v>1125.89672244749</v>
      </c>
      <c r="Q17">
        <v>1161.87525271754</v>
      </c>
      <c r="R17">
        <v>910.48609967437403</v>
      </c>
      <c r="S17">
        <v>1812.0982115209499</v>
      </c>
      <c r="T17">
        <v>1938.72198717991</v>
      </c>
      <c r="U17">
        <v>1355.3003778011</v>
      </c>
      <c r="V17">
        <v>1942.3232648406099</v>
      </c>
      <c r="W17">
        <v>1484.0076053048899</v>
      </c>
      <c r="X17">
        <v>2521.90990012152</v>
      </c>
      <c r="Y17">
        <v>2183.3009027460498</v>
      </c>
      <c r="Z17">
        <v>3033.0449027526802</v>
      </c>
      <c r="AA17">
        <v>3214.64928701895</v>
      </c>
      <c r="AB17">
        <v>2110.9243399103898</v>
      </c>
      <c r="AC17">
        <v>1261.93866130114</v>
      </c>
      <c r="AD17">
        <v>1520.1028514663799</v>
      </c>
      <c r="AE17">
        <v>754.83190469611702</v>
      </c>
      <c r="AF17">
        <v>1244.12614237706</v>
      </c>
      <c r="AG17">
        <v>1247.04356045347</v>
      </c>
      <c r="AH17">
        <v>3076.8926874342001</v>
      </c>
      <c r="AI17">
        <v>4020.1890789508602</v>
      </c>
      <c r="AJ17">
        <v>3237.6189902729502</v>
      </c>
      <c r="AK17">
        <v>1504.22500814095</v>
      </c>
      <c r="AL17">
        <v>1331.01057832023</v>
      </c>
      <c r="AM17">
        <v>1649.39469386419</v>
      </c>
      <c r="AN17">
        <v>1205.5792873768701</v>
      </c>
      <c r="AO17">
        <v>1789.3191886530501</v>
      </c>
      <c r="AP17">
        <v>1167.69101468651</v>
      </c>
      <c r="AQ17">
        <v>1715.9393539655</v>
      </c>
      <c r="AR17">
        <v>1890.2802655533901</v>
      </c>
      <c r="AS17">
        <v>1570.4851150583399</v>
      </c>
      <c r="AT17">
        <v>0.89333661012763499</v>
      </c>
      <c r="AU17">
        <v>0.72048422080616104</v>
      </c>
      <c r="AV17">
        <v>0.79385007132926799</v>
      </c>
      <c r="AW17">
        <v>3.1293480829276401</v>
      </c>
      <c r="AX17">
        <v>3.0792103310735599</v>
      </c>
      <c r="AY17">
        <v>3.1982541081026299</v>
      </c>
      <c r="AZ17">
        <v>1.1229203767892</v>
      </c>
      <c r="BA17">
        <v>1.1972733881834801</v>
      </c>
      <c r="BB17">
        <v>1.51137174019826</v>
      </c>
      <c r="BC17">
        <v>1.92166702846434</v>
      </c>
      <c r="BD17">
        <v>1.8299502686354301</v>
      </c>
      <c r="BE17">
        <v>1.70205834089707</v>
      </c>
      <c r="BF17">
        <v>3.5698915034330101</v>
      </c>
      <c r="BG17">
        <v>3.8427850196467599</v>
      </c>
      <c r="BH17">
        <v>3.2063034585269699</v>
      </c>
      <c r="BI17">
        <v>5.5802676276756999</v>
      </c>
      <c r="BJ17">
        <v>6.0434312333577402</v>
      </c>
      <c r="BK17">
        <v>6.1405670628261797</v>
      </c>
      <c r="BL17">
        <v>10.672102000661001</v>
      </c>
      <c r="BM17">
        <v>8.9246834733651692</v>
      </c>
      <c r="BN17">
        <v>11.1123944714057</v>
      </c>
      <c r="BO17">
        <v>5.9393444893309999</v>
      </c>
      <c r="BP17">
        <v>4.4116192097041997</v>
      </c>
      <c r="BQ17">
        <v>4.8182836970631397</v>
      </c>
      <c r="BR17">
        <v>3.5099056472245098</v>
      </c>
      <c r="BS17">
        <v>4.1223703421433697</v>
      </c>
      <c r="BT17">
        <v>3.9624846632365398</v>
      </c>
      <c r="BU17">
        <v>1.54415552790156</v>
      </c>
      <c r="BV17">
        <v>0.97966931636733301</v>
      </c>
      <c r="BW17">
        <v>1.18222594608886</v>
      </c>
      <c r="BX17">
        <v>2.8755616699842799</v>
      </c>
      <c r="BY17">
        <v>3.1498713476717</v>
      </c>
      <c r="BZ17">
        <v>2.97363079879345</v>
      </c>
      <c r="CA17">
        <v>2.1935531003997402</v>
      </c>
      <c r="CB17">
        <v>2.2663724603211999</v>
      </c>
      <c r="CC17">
        <v>2.5035282276605102</v>
      </c>
      <c r="CD17">
        <v>2.1835680567157101</v>
      </c>
      <c r="CE17">
        <v>2.89339731554873</v>
      </c>
      <c r="CF17">
        <v>2.5025275288376601</v>
      </c>
      <c r="CG17">
        <v>1.90607012843122</v>
      </c>
      <c r="CH17">
        <v>1.2398878329607299</v>
      </c>
      <c r="CI17">
        <v>1.5650672628459701</v>
      </c>
      <c r="CJ17">
        <v>1</v>
      </c>
      <c r="CK17">
        <v>1</v>
      </c>
      <c r="CL17">
        <v>0.91396380922846898</v>
      </c>
      <c r="CM17">
        <v>0.54241761737062699</v>
      </c>
      <c r="CN17">
        <v>0.40759812782402399</v>
      </c>
      <c r="CO17">
        <v>0.94633642930856499</v>
      </c>
      <c r="CP17">
        <v>0.60622710622710596</v>
      </c>
      <c r="CQ17">
        <v>0.61672473867595801</v>
      </c>
    </row>
    <row r="18" spans="1:95" x14ac:dyDescent="0.35">
      <c r="A18" t="s">
        <v>133</v>
      </c>
      <c r="B18" t="s">
        <v>134</v>
      </c>
      <c r="C18">
        <v>127</v>
      </c>
      <c r="D18">
        <v>5833.1720659970297</v>
      </c>
      <c r="E18">
        <v>6538.9223851636998</v>
      </c>
      <c r="F18">
        <v>5642.5035500950798</v>
      </c>
      <c r="G18">
        <v>6551.3907837474198</v>
      </c>
      <c r="H18">
        <v>6171.1112708233704</v>
      </c>
      <c r="I18">
        <v>9221.5987183687794</v>
      </c>
      <c r="J18">
        <v>5780.5045395881898</v>
      </c>
      <c r="K18">
        <v>6344.78099049307</v>
      </c>
      <c r="L18">
        <v>6637.6511790039604</v>
      </c>
      <c r="M18">
        <v>12064.7583196494</v>
      </c>
      <c r="N18">
        <v>10425.47119215</v>
      </c>
      <c r="O18">
        <v>10427.7559939399</v>
      </c>
      <c r="P18">
        <v>10021.7171814293</v>
      </c>
      <c r="Q18">
        <v>10312.942319170401</v>
      </c>
      <c r="R18">
        <v>10565.273897658601</v>
      </c>
      <c r="S18">
        <v>13245.7438047125</v>
      </c>
      <c r="T18">
        <v>15031.0090354734</v>
      </c>
      <c r="U18">
        <v>14503.8113605457</v>
      </c>
      <c r="V18">
        <v>15628.021271929299</v>
      </c>
      <c r="W18">
        <v>20368.5347399331</v>
      </c>
      <c r="X18">
        <v>15622.668623747501</v>
      </c>
      <c r="Y18">
        <v>7992.0974921573497</v>
      </c>
      <c r="Z18">
        <v>8611.9399111551593</v>
      </c>
      <c r="AA18">
        <v>12452.349144980601</v>
      </c>
      <c r="AB18">
        <v>13243.6548344111</v>
      </c>
      <c r="AC18">
        <v>9375.6715164541602</v>
      </c>
      <c r="AD18">
        <v>12176.294975713001</v>
      </c>
      <c r="AE18">
        <v>12760.8472535277</v>
      </c>
      <c r="AF18">
        <v>15515.8272151359</v>
      </c>
      <c r="AG18">
        <v>14402.758616270101</v>
      </c>
      <c r="AH18">
        <v>16304.2998183242</v>
      </c>
      <c r="AI18">
        <v>18846.886205455899</v>
      </c>
      <c r="AJ18">
        <v>15774.0992723365</v>
      </c>
      <c r="AK18">
        <v>16256.3323909913</v>
      </c>
      <c r="AL18">
        <v>18173.893172491102</v>
      </c>
      <c r="AM18">
        <v>20373.383326694799</v>
      </c>
      <c r="AN18">
        <v>10114.6360705726</v>
      </c>
      <c r="AO18">
        <v>11632.816561199599</v>
      </c>
      <c r="AP18">
        <v>10950.9454951766</v>
      </c>
      <c r="AQ18">
        <v>24842.4738107958</v>
      </c>
      <c r="AR18">
        <v>21070.412267003401</v>
      </c>
      <c r="AS18">
        <v>21375.437525561902</v>
      </c>
      <c r="AT18">
        <v>3.1156509181776002</v>
      </c>
      <c r="AU18">
        <v>3.9708155871101098</v>
      </c>
      <c r="AV18">
        <v>3.60251302112178</v>
      </c>
      <c r="AW18">
        <v>8.0847997443718693</v>
      </c>
      <c r="AX18">
        <v>7.7551010076815698</v>
      </c>
      <c r="AY18">
        <v>7.0545029643043602</v>
      </c>
      <c r="AZ18">
        <v>3.8864876738350498</v>
      </c>
      <c r="BA18">
        <v>4.3857545865332304</v>
      </c>
      <c r="BB18">
        <v>5.0007898306581202</v>
      </c>
      <c r="BC18">
        <v>5.4350307882831999</v>
      </c>
      <c r="BD18">
        <v>5.5819524795249</v>
      </c>
      <c r="BE18">
        <v>5.2879195736928901</v>
      </c>
      <c r="BF18">
        <v>9.3749194279614994</v>
      </c>
      <c r="BG18">
        <v>8.4764250299949992</v>
      </c>
      <c r="BH18">
        <v>9.0629140765852991</v>
      </c>
      <c r="BI18">
        <v>10.5638989968845</v>
      </c>
      <c r="BJ18">
        <v>9.6099785626113796</v>
      </c>
      <c r="BK18">
        <v>9.5223209100158108</v>
      </c>
      <c r="BL18">
        <v>12.9585202820519</v>
      </c>
      <c r="BM18">
        <v>12.292252618251901</v>
      </c>
      <c r="BN18">
        <v>16.114910401322099</v>
      </c>
      <c r="BO18">
        <v>11.2145756528598</v>
      </c>
      <c r="BP18">
        <v>9.7878338493282495</v>
      </c>
      <c r="BQ18">
        <v>10.4474068232002</v>
      </c>
      <c r="BR18">
        <v>9.0506850445652205</v>
      </c>
      <c r="BS18">
        <v>8.5727760190392406</v>
      </c>
      <c r="BT18">
        <v>8.4904370366764503</v>
      </c>
      <c r="BU18">
        <v>4.9681174706687496</v>
      </c>
      <c r="BV18">
        <v>3.7902546176766201</v>
      </c>
      <c r="BW18">
        <v>3.2092601702408698</v>
      </c>
      <c r="BX18">
        <v>4.5323285801514599</v>
      </c>
      <c r="BY18">
        <v>4.6946590356695497</v>
      </c>
      <c r="BZ18">
        <v>4.5002389116532298</v>
      </c>
      <c r="CA18">
        <v>4.8147810330544196</v>
      </c>
      <c r="CB18">
        <v>5.3808088704144996</v>
      </c>
      <c r="CC18">
        <v>5.8568085858020602</v>
      </c>
      <c r="CD18">
        <v>6.1215986283149304</v>
      </c>
      <c r="CE18">
        <v>7.5682044236459296</v>
      </c>
      <c r="CF18">
        <v>6.6126793249784903</v>
      </c>
      <c r="CG18">
        <v>5.2579227061802198</v>
      </c>
      <c r="CH18">
        <v>4.2050356624924703</v>
      </c>
      <c r="CI18">
        <v>4.7070253156385897</v>
      </c>
      <c r="CJ18">
        <v>3</v>
      </c>
      <c r="CK18">
        <v>1</v>
      </c>
      <c r="CL18">
        <v>0.85584351515906498</v>
      </c>
      <c r="CM18">
        <v>-0.40743368030063998</v>
      </c>
      <c r="CN18">
        <v>4.6470224695360898E-2</v>
      </c>
      <c r="CO18">
        <v>0.92156862745098</v>
      </c>
      <c r="CP18">
        <v>-0.35225885225885201</v>
      </c>
      <c r="CQ18">
        <v>6.0529940847581197E-2</v>
      </c>
    </row>
    <row r="19" spans="1:95" x14ac:dyDescent="0.35">
      <c r="A19" t="s">
        <v>135</v>
      </c>
      <c r="B19" t="s">
        <v>136</v>
      </c>
      <c r="C19">
        <v>591</v>
      </c>
      <c r="D19">
        <v>124.75532139961599</v>
      </c>
      <c r="E19">
        <v>114.26247216925201</v>
      </c>
      <c r="F19">
        <v>104.338838637167</v>
      </c>
      <c r="G19">
        <v>396.10821188174702</v>
      </c>
      <c r="H19">
        <v>392.04245860418303</v>
      </c>
      <c r="I19">
        <v>324.014880250923</v>
      </c>
      <c r="J19">
        <v>29.1335564030997</v>
      </c>
      <c r="K19">
        <v>35.388456777556797</v>
      </c>
      <c r="L19">
        <v>52.483322469176997</v>
      </c>
      <c r="M19">
        <v>49.2019013286858</v>
      </c>
      <c r="N19">
        <v>47.711414540169997</v>
      </c>
      <c r="O19">
        <v>55.916670842186797</v>
      </c>
      <c r="P19">
        <v>76.242883255808394</v>
      </c>
      <c r="Q19">
        <v>63.2304624143745</v>
      </c>
      <c r="R19">
        <v>71.558179995838998</v>
      </c>
      <c r="S19">
        <v>141.225787417757</v>
      </c>
      <c r="T19">
        <v>135.75334545521</v>
      </c>
      <c r="U19">
        <v>116.42351615649299</v>
      </c>
      <c r="V19">
        <v>124.145859680036</v>
      </c>
      <c r="W19">
        <v>139.656080290322</v>
      </c>
      <c r="X19">
        <v>146.87745821334499</v>
      </c>
      <c r="Y19">
        <v>358.00908257839501</v>
      </c>
      <c r="Z19">
        <v>409.93851817515701</v>
      </c>
      <c r="AA19">
        <v>315.05884548831699</v>
      </c>
      <c r="AB19">
        <v>273.421108623056</v>
      </c>
      <c r="AC19">
        <v>193.40678819869399</v>
      </c>
      <c r="AD19">
        <v>233.853294123685</v>
      </c>
      <c r="AE19">
        <v>79.281425298597796</v>
      </c>
      <c r="AF19">
        <v>128.20536123024101</v>
      </c>
      <c r="AG19">
        <v>111.601533659532</v>
      </c>
      <c r="AH19">
        <v>628.39420457918004</v>
      </c>
      <c r="AI19">
        <v>767.87333999290604</v>
      </c>
      <c r="AJ19">
        <v>663.68302286987102</v>
      </c>
      <c r="AK19">
        <v>126.982109738886</v>
      </c>
      <c r="AL19">
        <v>144.219194134654</v>
      </c>
      <c r="AM19">
        <v>152.43671369551501</v>
      </c>
      <c r="AN19">
        <v>221.25884275734799</v>
      </c>
      <c r="AO19">
        <v>243.93498614941799</v>
      </c>
      <c r="AP19">
        <v>239.734167251841</v>
      </c>
      <c r="AQ19">
        <v>159.08880459897901</v>
      </c>
      <c r="AR19">
        <v>150.07809619607099</v>
      </c>
      <c r="AS19">
        <v>117.342743304027</v>
      </c>
      <c r="AT19">
        <v>0.34293731872668698</v>
      </c>
      <c r="AU19">
        <v>2.4300913745142898</v>
      </c>
      <c r="AV19">
        <v>0.29164922522318099</v>
      </c>
      <c r="AW19">
        <v>1.8461064594116801</v>
      </c>
      <c r="AX19">
        <v>1.7123790082281001</v>
      </c>
      <c r="AY19">
        <v>1.6901755505003</v>
      </c>
      <c r="AZ19">
        <v>0.13246163118460499</v>
      </c>
      <c r="BA19">
        <v>0.15681498592818199</v>
      </c>
      <c r="BB19">
        <v>0.165808320485166</v>
      </c>
      <c r="BC19">
        <v>0.16853899529567801</v>
      </c>
      <c r="BD19">
        <v>0.15828957970271201</v>
      </c>
      <c r="BE19">
        <v>0.16739136974503399</v>
      </c>
      <c r="BF19">
        <v>0.34974020448062099</v>
      </c>
      <c r="BG19">
        <v>0.30411605941113901</v>
      </c>
      <c r="BH19">
        <v>0.30892851963103002</v>
      </c>
      <c r="BI19">
        <v>0.490218806224341</v>
      </c>
      <c r="BJ19">
        <v>0.56806345416180004</v>
      </c>
      <c r="BK19">
        <v>0.57799344445169798</v>
      </c>
      <c r="BL19">
        <v>0.86410208676472899</v>
      </c>
      <c r="BM19">
        <v>0.81137329506309197</v>
      </c>
      <c r="BN19">
        <v>0.92303200226232296</v>
      </c>
      <c r="BO19">
        <v>2.6931697200092</v>
      </c>
      <c r="BP19">
        <v>2.2954974819445599</v>
      </c>
      <c r="BQ19">
        <v>2.8416730377756299</v>
      </c>
      <c r="BR19">
        <v>1.0621428654638501</v>
      </c>
      <c r="BS19">
        <v>1.35174092221236</v>
      </c>
      <c r="BT19">
        <v>1.5054995143158101</v>
      </c>
      <c r="BU19">
        <v>0.14161649118949099</v>
      </c>
      <c r="BV19">
        <v>0.22297138043335499</v>
      </c>
      <c r="BW19">
        <v>0.108264553011464</v>
      </c>
      <c r="BX19">
        <v>0.85753140386406901</v>
      </c>
      <c r="BY19">
        <v>1.01854279893474</v>
      </c>
      <c r="BZ19">
        <v>1.02356806975371</v>
      </c>
      <c r="CA19">
        <v>0.30732260036709502</v>
      </c>
      <c r="CB19">
        <v>0.29876374624153601</v>
      </c>
      <c r="CC19">
        <v>0.39290024878713398</v>
      </c>
      <c r="CD19">
        <v>0.45177556713630901</v>
      </c>
      <c r="CE19">
        <v>0.70505185943432302</v>
      </c>
      <c r="CF19">
        <v>0.68481140198781698</v>
      </c>
      <c r="CG19">
        <v>0.17555458145573</v>
      </c>
      <c r="CH19">
        <v>0.28302820255211403</v>
      </c>
      <c r="CI19">
        <v>0.17003220628629101</v>
      </c>
      <c r="CJ19">
        <v>3</v>
      </c>
      <c r="CK19">
        <v>1</v>
      </c>
      <c r="CL19">
        <v>0.52835276706346102</v>
      </c>
      <c r="CM19">
        <v>0.52322615000575701</v>
      </c>
      <c r="CN19">
        <v>0.52095674940944803</v>
      </c>
      <c r="CO19">
        <v>0.86584107327141402</v>
      </c>
      <c r="CP19">
        <v>0.84554334554334498</v>
      </c>
      <c r="CQ19">
        <v>0.77003484320557503</v>
      </c>
    </row>
    <row r="20" spans="1:95" x14ac:dyDescent="0.35">
      <c r="A20" t="s">
        <v>137</v>
      </c>
      <c r="B20" t="s">
        <v>138</v>
      </c>
      <c r="C20">
        <v>348</v>
      </c>
      <c r="D20">
        <v>60725.137175828298</v>
      </c>
      <c r="E20">
        <v>47727.600748116303</v>
      </c>
      <c r="F20">
        <v>40142.658327634002</v>
      </c>
      <c r="G20">
        <v>155554.130951278</v>
      </c>
      <c r="H20">
        <v>167002.10706191399</v>
      </c>
      <c r="I20">
        <v>112863.323397278</v>
      </c>
      <c r="J20">
        <v>32936.708482858099</v>
      </c>
      <c r="K20">
        <v>40912.498763289201</v>
      </c>
      <c r="L20">
        <v>48209.795954386303</v>
      </c>
      <c r="M20">
        <v>49971.385537564602</v>
      </c>
      <c r="N20">
        <v>46321.520912373999</v>
      </c>
      <c r="O20">
        <v>42345.025217064198</v>
      </c>
      <c r="P20">
        <v>41931.606511816302</v>
      </c>
      <c r="Q20">
        <v>36490.893895776098</v>
      </c>
      <c r="R20">
        <v>44700.068243091002</v>
      </c>
      <c r="S20">
        <v>59133.323052897496</v>
      </c>
      <c r="T20">
        <v>59562.3969360599</v>
      </c>
      <c r="U20">
        <v>62081.211593359199</v>
      </c>
      <c r="V20">
        <v>78883.948567381507</v>
      </c>
      <c r="W20">
        <v>80508.385175796604</v>
      </c>
      <c r="X20">
        <v>97845.8893415559</v>
      </c>
      <c r="Y20">
        <v>257155.28892770701</v>
      </c>
      <c r="Z20">
        <v>334928.63043885201</v>
      </c>
      <c r="AA20">
        <v>330740.18163384497</v>
      </c>
      <c r="AB20">
        <v>131061.34875714</v>
      </c>
      <c r="AC20">
        <v>68907.864885343093</v>
      </c>
      <c r="AD20">
        <v>82843.953313118895</v>
      </c>
      <c r="AE20">
        <v>37960.050397024097</v>
      </c>
      <c r="AF20">
        <v>60444.711568350504</v>
      </c>
      <c r="AG20">
        <v>60708.722106515299</v>
      </c>
      <c r="AH20">
        <v>74022.022404170697</v>
      </c>
      <c r="AI20">
        <v>94536.864663217304</v>
      </c>
      <c r="AJ20">
        <v>77553.409011338503</v>
      </c>
      <c r="AK20">
        <v>62749.673283526899</v>
      </c>
      <c r="AL20">
        <v>57846.329069346903</v>
      </c>
      <c r="AM20">
        <v>57184.327131651997</v>
      </c>
      <c r="AN20">
        <v>83732.575496889796</v>
      </c>
      <c r="AO20">
        <v>116198.032187363</v>
      </c>
      <c r="AP20">
        <v>94125.877701174802</v>
      </c>
      <c r="AQ20">
        <v>119741.578196427</v>
      </c>
      <c r="AR20">
        <v>106353.801745531</v>
      </c>
      <c r="AS20">
        <v>95748.698476996899</v>
      </c>
      <c r="AT20">
        <v>2.20900085315114</v>
      </c>
      <c r="AU20">
        <v>1.41986964283297</v>
      </c>
      <c r="AV20">
        <v>2.55962313952416</v>
      </c>
      <c r="AW20">
        <v>3.1457554398049399</v>
      </c>
      <c r="AX20">
        <v>2.7843247514331999</v>
      </c>
      <c r="AY20">
        <v>2.8039942408341201</v>
      </c>
      <c r="AZ20">
        <v>2.1226099132748102</v>
      </c>
      <c r="BA20">
        <v>2.4447330141611601</v>
      </c>
      <c r="BB20">
        <v>2.3704686077240198</v>
      </c>
      <c r="BC20">
        <v>1.9875461063331601</v>
      </c>
      <c r="BD20">
        <v>1.7715144344592999</v>
      </c>
      <c r="BE20">
        <v>1.9422780302015401</v>
      </c>
      <c r="BF20">
        <v>2.5840177518825702</v>
      </c>
      <c r="BG20">
        <v>2.78093148695099</v>
      </c>
      <c r="BH20">
        <v>2.3772621036431398</v>
      </c>
      <c r="BI20">
        <v>3.38473111591692</v>
      </c>
      <c r="BJ20">
        <v>3.3470564478968701</v>
      </c>
      <c r="BK20">
        <v>4.66164308354751</v>
      </c>
      <c r="BL20">
        <v>5.9991389988562203</v>
      </c>
      <c r="BM20">
        <v>6.8178736696444897</v>
      </c>
      <c r="BN20">
        <v>7.8633279800359901</v>
      </c>
      <c r="BO20">
        <v>4.7791690663305904</v>
      </c>
      <c r="BP20">
        <v>3.7902955365101301</v>
      </c>
      <c r="BQ20">
        <v>4.3717479749442001</v>
      </c>
      <c r="BR20">
        <v>7.3624285410642401</v>
      </c>
      <c r="BS20">
        <v>8.7792012632876304</v>
      </c>
      <c r="BT20">
        <v>9.0348222295430194</v>
      </c>
      <c r="BU20">
        <v>2.5691528816471001</v>
      </c>
      <c r="BV20">
        <v>2.4461942970865498</v>
      </c>
      <c r="BW20">
        <v>1.6300822474252901</v>
      </c>
      <c r="BX20">
        <v>0.68012230044316102</v>
      </c>
      <c r="BY20">
        <v>0.67722202274160404</v>
      </c>
      <c r="BZ20">
        <v>0.55475390718922801</v>
      </c>
      <c r="CA20">
        <v>1.68694282039514</v>
      </c>
      <c r="CB20">
        <v>1.77812018454572</v>
      </c>
      <c r="CC20">
        <v>1.7145883683813099</v>
      </c>
      <c r="CD20">
        <v>1.8627391681563401</v>
      </c>
      <c r="CE20">
        <v>2.2356141851252902</v>
      </c>
      <c r="CF20">
        <v>1.7714288266606699</v>
      </c>
      <c r="CG20">
        <v>1.62564264216285</v>
      </c>
      <c r="CH20">
        <v>1.7992473780440801</v>
      </c>
      <c r="CI20">
        <v>2.0737480048450099</v>
      </c>
      <c r="CJ20">
        <v>3</v>
      </c>
      <c r="CK20">
        <v>1</v>
      </c>
      <c r="CL20">
        <v>0.90047565521762896</v>
      </c>
      <c r="CM20">
        <v>0.24783519031383999</v>
      </c>
      <c r="CN20">
        <v>0.21695547811409299</v>
      </c>
      <c r="CO20">
        <v>0.523219814241486</v>
      </c>
      <c r="CP20">
        <v>0.328449328449328</v>
      </c>
      <c r="CQ20">
        <v>0.232801231666802</v>
      </c>
    </row>
    <row r="21" spans="1:95" x14ac:dyDescent="0.35">
      <c r="A21" t="s">
        <v>139</v>
      </c>
      <c r="B21" t="s">
        <v>140</v>
      </c>
      <c r="C21">
        <v>348</v>
      </c>
      <c r="D21">
        <v>32318.8480774979</v>
      </c>
      <c r="E21">
        <v>32892.188208074796</v>
      </c>
      <c r="F21">
        <v>26030.769691774</v>
      </c>
      <c r="G21">
        <v>341419.481529037</v>
      </c>
      <c r="H21">
        <v>325144.856348873</v>
      </c>
      <c r="I21">
        <v>267036.73919633299</v>
      </c>
      <c r="J21">
        <v>6513.3966961053302</v>
      </c>
      <c r="K21">
        <v>12233.0332021748</v>
      </c>
      <c r="L21">
        <v>19986.858370660801</v>
      </c>
      <c r="M21">
        <v>12270.606921532501</v>
      </c>
      <c r="N21">
        <v>15694.4648507941</v>
      </c>
      <c r="O21">
        <v>13498.0148295013</v>
      </c>
      <c r="P21">
        <v>12817.2238387168</v>
      </c>
      <c r="Q21">
        <v>10980.638169502599</v>
      </c>
      <c r="R21">
        <v>14878.755714352599</v>
      </c>
      <c r="S21">
        <v>18306.9538934382</v>
      </c>
      <c r="T21">
        <v>20385.226532493802</v>
      </c>
      <c r="U21">
        <v>13476.3138410295</v>
      </c>
      <c r="V21">
        <v>21847.3333564317</v>
      </c>
      <c r="W21">
        <v>16600.6387649885</v>
      </c>
      <c r="X21">
        <v>30920.414950212002</v>
      </c>
      <c r="Y21">
        <v>483191.97735157597</v>
      </c>
      <c r="Z21">
        <v>551651.527384724</v>
      </c>
      <c r="AA21">
        <v>552069.67456614296</v>
      </c>
      <c r="AB21">
        <v>110418.349421526</v>
      </c>
      <c r="AC21">
        <v>61348.074292361103</v>
      </c>
      <c r="AD21">
        <v>54843.6061492999</v>
      </c>
      <c r="AE21">
        <v>13057.794768567301</v>
      </c>
      <c r="AF21">
        <v>20174.292906953498</v>
      </c>
      <c r="AG21">
        <v>19989.0285006228</v>
      </c>
      <c r="AH21">
        <v>137475.45209374299</v>
      </c>
      <c r="AI21">
        <v>169346.20556301199</v>
      </c>
      <c r="AJ21">
        <v>144445.995552067</v>
      </c>
      <c r="AK21">
        <v>23283.052542249501</v>
      </c>
      <c r="AL21">
        <v>20605.3985603859</v>
      </c>
      <c r="AM21">
        <v>11761.191726286001</v>
      </c>
      <c r="AN21">
        <v>69255.604474246706</v>
      </c>
      <c r="AO21">
        <v>139475.35300230799</v>
      </c>
      <c r="AP21">
        <v>70367.811136377903</v>
      </c>
      <c r="AQ21">
        <v>92676.117332216207</v>
      </c>
      <c r="AR21">
        <v>87281.995606470999</v>
      </c>
      <c r="AS21">
        <v>65075.622170126699</v>
      </c>
      <c r="AT21">
        <v>1.1657712622647101</v>
      </c>
      <c r="AU21">
        <v>3.7694009654076499</v>
      </c>
      <c r="AV21">
        <v>1.44112101836484</v>
      </c>
      <c r="AW21">
        <v>8.5382817219963894</v>
      </c>
      <c r="AX21">
        <v>7.0954771543267299</v>
      </c>
      <c r="AY21">
        <v>6.9949357091918598</v>
      </c>
      <c r="AZ21">
        <v>7.3785234071663097E-2</v>
      </c>
      <c r="BA21">
        <v>8.5495513481802898E-2</v>
      </c>
      <c r="BB21">
        <v>9.2705168401976998E-2</v>
      </c>
      <c r="BC21">
        <v>5.9685184492426803E-2</v>
      </c>
      <c r="BD21">
        <v>4.5866402280921703E-2</v>
      </c>
      <c r="BE21">
        <v>4.6187324287678397E-2</v>
      </c>
      <c r="BF21">
        <v>7.1026268235608106E-2</v>
      </c>
      <c r="BG21">
        <v>7.4417545277979905E-2</v>
      </c>
      <c r="BH21">
        <v>6.6972101969552805E-2</v>
      </c>
      <c r="BI21">
        <v>7.7155396957550595E-2</v>
      </c>
      <c r="BJ21">
        <v>7.8674569584439205E-2</v>
      </c>
      <c r="BK21">
        <v>9.8323176252509803E-2</v>
      </c>
      <c r="BL21">
        <v>0.10650660390515999</v>
      </c>
      <c r="BM21">
        <v>0.10852383125440999</v>
      </c>
      <c r="BN21">
        <v>0.16279588123321301</v>
      </c>
      <c r="BO21">
        <v>14.3444482037608</v>
      </c>
      <c r="BP21">
        <v>11.529725311534399</v>
      </c>
      <c r="BQ21">
        <v>13.590511190876001</v>
      </c>
      <c r="BR21">
        <v>6.7040848805592503</v>
      </c>
      <c r="BS21">
        <v>7.5272566584184801</v>
      </c>
      <c r="BT21">
        <v>7.7438592294111102</v>
      </c>
      <c r="BU21">
        <v>6.20750203400912E-2</v>
      </c>
      <c r="BV21">
        <v>0.128919053549714</v>
      </c>
      <c r="BW21">
        <v>4.85416626886589E-2</v>
      </c>
      <c r="BX21">
        <v>2.4123013119093599</v>
      </c>
      <c r="BY21">
        <v>2.4812725948630598</v>
      </c>
      <c r="BZ21">
        <v>2.4314379767538599</v>
      </c>
      <c r="CA21">
        <v>0.19129556287342001</v>
      </c>
      <c r="CB21">
        <v>0.14543420723775999</v>
      </c>
      <c r="CC21">
        <v>0.14515375354823301</v>
      </c>
      <c r="CD21">
        <v>0.84986736613092295</v>
      </c>
      <c r="CE21">
        <v>1.23248163218725</v>
      </c>
      <c r="CF21">
        <v>1.6480186879823999</v>
      </c>
      <c r="CG21">
        <v>5.20191037801487E-2</v>
      </c>
      <c r="CH21">
        <v>9.8254811332915706E-2</v>
      </c>
      <c r="CI21">
        <v>6.5480092194443507E-2</v>
      </c>
      <c r="CJ21">
        <v>2</v>
      </c>
      <c r="CK21">
        <v>1</v>
      </c>
      <c r="CL21">
        <v>0.66300985251324096</v>
      </c>
      <c r="CM21">
        <v>0.87388610396389199</v>
      </c>
      <c r="CN21">
        <v>0.88603064826899702</v>
      </c>
      <c r="CO21">
        <v>0.70072239422084603</v>
      </c>
      <c r="CP21">
        <v>0.75396825396825395</v>
      </c>
      <c r="CQ21">
        <v>0.75998703508629795</v>
      </c>
    </row>
    <row r="22" spans="1:95" x14ac:dyDescent="0.35">
      <c r="A22" t="s">
        <v>141</v>
      </c>
      <c r="B22" t="s">
        <v>142</v>
      </c>
      <c r="C22">
        <v>332</v>
      </c>
      <c r="D22">
        <v>120842.309599242</v>
      </c>
      <c r="E22">
        <v>94855.626441984394</v>
      </c>
      <c r="F22">
        <v>77949.367779932902</v>
      </c>
      <c r="G22">
        <v>76969.836646891694</v>
      </c>
      <c r="H22">
        <v>74912.901410145103</v>
      </c>
      <c r="I22">
        <v>74244.080238438095</v>
      </c>
      <c r="J22">
        <v>66167.755448792697</v>
      </c>
      <c r="K22">
        <v>60614.497392122299</v>
      </c>
      <c r="L22">
        <v>169321.356230078</v>
      </c>
      <c r="M22">
        <v>131165.57445057601</v>
      </c>
      <c r="N22">
        <v>109506.266241181</v>
      </c>
      <c r="O22">
        <v>102626.448862522</v>
      </c>
      <c r="P22">
        <v>88793.375741207201</v>
      </c>
      <c r="Q22">
        <v>100326.366675368</v>
      </c>
      <c r="R22">
        <v>80154.514504390798</v>
      </c>
      <c r="S22">
        <v>172814.60817011501</v>
      </c>
      <c r="T22">
        <v>175599.38183258299</v>
      </c>
      <c r="U22">
        <v>173147.082438818</v>
      </c>
      <c r="V22">
        <v>236771.20778882099</v>
      </c>
      <c r="W22">
        <v>325700.27711171203</v>
      </c>
      <c r="X22">
        <v>252782.604655526</v>
      </c>
      <c r="Y22">
        <v>62349.773703876599</v>
      </c>
      <c r="Z22">
        <v>88484.668393399203</v>
      </c>
      <c r="AA22">
        <v>112969.47512037899</v>
      </c>
      <c r="AB22">
        <v>133117.960411142</v>
      </c>
      <c r="AC22">
        <v>126127.451487143</v>
      </c>
      <c r="AD22">
        <v>147318.22454416601</v>
      </c>
      <c r="AE22">
        <v>109740.600744864</v>
      </c>
      <c r="AF22">
        <v>161157.172534424</v>
      </c>
      <c r="AG22">
        <v>132060.45150019499</v>
      </c>
      <c r="AH22">
        <v>98883.908323162803</v>
      </c>
      <c r="AI22">
        <v>94184.001362610798</v>
      </c>
      <c r="AJ22">
        <v>91210.157770344493</v>
      </c>
      <c r="AK22">
        <v>139132.14286260901</v>
      </c>
      <c r="AL22">
        <v>142421.90394669201</v>
      </c>
      <c r="AM22">
        <v>152666.923844776</v>
      </c>
      <c r="AN22">
        <v>99616.153010485199</v>
      </c>
      <c r="AO22">
        <v>108541.556403693</v>
      </c>
      <c r="AP22">
        <v>158167.038911565</v>
      </c>
      <c r="AQ22">
        <v>292191.35959475703</v>
      </c>
      <c r="AR22">
        <v>222566.93820773001</v>
      </c>
      <c r="AS22">
        <v>259773.89968359299</v>
      </c>
      <c r="AT22">
        <v>6.4823700162331601</v>
      </c>
      <c r="AU22">
        <v>9.7946050194559007</v>
      </c>
      <c r="AV22">
        <v>6.8099078729791502</v>
      </c>
      <c r="AW22">
        <v>13.9722363020981</v>
      </c>
      <c r="AX22">
        <v>12.402976590465499</v>
      </c>
      <c r="AY22">
        <v>13.198507480368299</v>
      </c>
      <c r="AZ22">
        <v>5.0306825520442304</v>
      </c>
      <c r="BA22">
        <v>5.9225557497090202</v>
      </c>
      <c r="BB22">
        <v>5.7907677234795099</v>
      </c>
      <c r="BC22">
        <v>5.0540899886293698</v>
      </c>
      <c r="BD22">
        <v>4.8200992853622697</v>
      </c>
      <c r="BE22">
        <v>4.9344060486437096</v>
      </c>
      <c r="BF22">
        <v>6.5877820888700196</v>
      </c>
      <c r="BG22">
        <v>6.80673386705329</v>
      </c>
      <c r="BH22">
        <v>6.0722640085904303</v>
      </c>
      <c r="BI22">
        <v>8.1957724478037903</v>
      </c>
      <c r="BJ22">
        <v>7.8318524425169196</v>
      </c>
      <c r="BK22">
        <v>10.5635901760193</v>
      </c>
      <c r="BL22">
        <v>15.1793782273103</v>
      </c>
      <c r="BM22">
        <v>15.6327485545585</v>
      </c>
      <c r="BN22">
        <v>18.225622528705099</v>
      </c>
      <c r="BO22">
        <v>19.3108309676206</v>
      </c>
      <c r="BP22">
        <v>14.4144722300762</v>
      </c>
      <c r="BQ22">
        <v>17.181563121132399</v>
      </c>
      <c r="BR22">
        <v>16.985130024097501</v>
      </c>
      <c r="BS22">
        <v>17.298477451142102</v>
      </c>
      <c r="BT22">
        <v>16.6889730002605</v>
      </c>
      <c r="BU22">
        <v>5.7239946749856303</v>
      </c>
      <c r="BV22">
        <v>6.0897461563182604</v>
      </c>
      <c r="BW22">
        <v>4.4393319143258099</v>
      </c>
      <c r="BX22">
        <v>2.77859197467144</v>
      </c>
      <c r="BY22">
        <v>2.88325281141414</v>
      </c>
      <c r="BZ22">
        <v>2.5440363319102199</v>
      </c>
      <c r="CA22">
        <v>3.9073245326891</v>
      </c>
      <c r="CB22">
        <v>3.9416584675494102</v>
      </c>
      <c r="CC22">
        <v>4.2302459148539597</v>
      </c>
      <c r="CD22">
        <v>5.0191482184992298</v>
      </c>
      <c r="CE22">
        <v>6.18113653644573</v>
      </c>
      <c r="CF22">
        <v>5.34453160248421</v>
      </c>
      <c r="CG22">
        <v>4.8548898155050102</v>
      </c>
      <c r="CH22">
        <v>6.1261029748735902</v>
      </c>
      <c r="CI22">
        <v>5.3122225498539404</v>
      </c>
      <c r="CJ22">
        <v>3</v>
      </c>
      <c r="CK22">
        <v>1</v>
      </c>
      <c r="CL22">
        <v>0.83367367850718899</v>
      </c>
      <c r="CM22">
        <v>-0.27274981352775002</v>
      </c>
      <c r="CN22">
        <v>0.120142212969367</v>
      </c>
      <c r="CO22">
        <v>0.58513931888544901</v>
      </c>
      <c r="CP22">
        <v>-0.177655677655678</v>
      </c>
      <c r="CQ22">
        <v>2.3904059638602999E-2</v>
      </c>
    </row>
    <row r="23" spans="1:95" x14ac:dyDescent="0.35">
      <c r="A23" t="s">
        <v>143</v>
      </c>
      <c r="B23" t="s">
        <v>144</v>
      </c>
      <c r="C23">
        <v>332</v>
      </c>
      <c r="D23">
        <v>89806.894550171593</v>
      </c>
      <c r="E23">
        <v>69079.363509892195</v>
      </c>
      <c r="F23">
        <v>57644.9445860786</v>
      </c>
      <c r="G23">
        <v>61373.621389121399</v>
      </c>
      <c r="H23">
        <v>55816.782061574697</v>
      </c>
      <c r="I23">
        <v>56320.775281943301</v>
      </c>
      <c r="J23">
        <v>46321.237129833302</v>
      </c>
      <c r="K23">
        <v>41556.088700648797</v>
      </c>
      <c r="L23">
        <v>143039.144240033</v>
      </c>
      <c r="M23">
        <v>95318.537910511994</v>
      </c>
      <c r="N23">
        <v>81139.311350263</v>
      </c>
      <c r="O23">
        <v>73775.958135071196</v>
      </c>
      <c r="P23">
        <v>57801.611764282599</v>
      </c>
      <c r="Q23">
        <v>67332.383076615602</v>
      </c>
      <c r="R23">
        <v>61886.065175753203</v>
      </c>
      <c r="S23">
        <v>120781.783012227</v>
      </c>
      <c r="T23">
        <v>129284.53323324901</v>
      </c>
      <c r="U23">
        <v>117642.74405322201</v>
      </c>
      <c r="V23">
        <v>158103.20745925701</v>
      </c>
      <c r="W23">
        <v>202274.823164959</v>
      </c>
      <c r="X23">
        <v>168711.167328115</v>
      </c>
      <c r="Y23">
        <v>44461.551184136901</v>
      </c>
      <c r="Z23">
        <v>61611.1856562264</v>
      </c>
      <c r="AA23">
        <v>85520.9577405202</v>
      </c>
      <c r="AB23">
        <v>100513.808515005</v>
      </c>
      <c r="AC23">
        <v>100993.114805847</v>
      </c>
      <c r="AD23">
        <v>124904.97601617999</v>
      </c>
      <c r="AE23">
        <v>87266.418990541802</v>
      </c>
      <c r="AF23">
        <v>130883.39201004</v>
      </c>
      <c r="AG23">
        <v>98153.072927637404</v>
      </c>
      <c r="AH23">
        <v>60135.381719961901</v>
      </c>
      <c r="AI23">
        <v>68921.841871046505</v>
      </c>
      <c r="AJ23">
        <v>65085.776976256799</v>
      </c>
      <c r="AK23">
        <v>104776.10305057801</v>
      </c>
      <c r="AL23">
        <v>116771.10527599401</v>
      </c>
      <c r="AM23">
        <v>114930.979187879</v>
      </c>
      <c r="AN23">
        <v>73239.017183635093</v>
      </c>
      <c r="AO23">
        <v>78229.1015273417</v>
      </c>
      <c r="AP23">
        <v>127690.70655698099</v>
      </c>
      <c r="AQ23">
        <v>241915.25958622701</v>
      </c>
      <c r="AR23">
        <v>169901.378938899</v>
      </c>
      <c r="AS23">
        <v>196774.43795993601</v>
      </c>
      <c r="AT23">
        <v>0.68235981393803102</v>
      </c>
      <c r="AU23">
        <v>1.70955588533544</v>
      </c>
      <c r="AV23">
        <v>0.66450374178456695</v>
      </c>
      <c r="AW23">
        <v>2.4212605555058202</v>
      </c>
      <c r="AX23">
        <v>2.0318409475211698</v>
      </c>
      <c r="AY23">
        <v>2.1385101559642101</v>
      </c>
      <c r="AZ23">
        <v>0.27079613344950398</v>
      </c>
      <c r="BA23">
        <v>0.35270023986626697</v>
      </c>
      <c r="BB23">
        <v>0.33908715443776799</v>
      </c>
      <c r="BC23">
        <v>0.212986599812795</v>
      </c>
      <c r="BD23">
        <v>0.21069440143982299</v>
      </c>
      <c r="BE23">
        <v>0.25656611136962798</v>
      </c>
      <c r="BF23">
        <v>0.18083115758621199</v>
      </c>
      <c r="BG23">
        <v>0.17135729321898099</v>
      </c>
      <c r="BH23">
        <v>0.21202195717903399</v>
      </c>
      <c r="BI23">
        <v>0.108400584742331</v>
      </c>
      <c r="BJ23">
        <v>0.111978210326958</v>
      </c>
      <c r="BK23">
        <v>0.13341029223022699</v>
      </c>
      <c r="BL23">
        <v>0.15586344221870199</v>
      </c>
      <c r="BM23">
        <v>0.17218590474155801</v>
      </c>
      <c r="BN23">
        <v>0.215845947442865</v>
      </c>
      <c r="BO23">
        <v>2.7019177788038302</v>
      </c>
      <c r="BP23">
        <v>2.1474347252876198</v>
      </c>
      <c r="BQ23">
        <v>2.60529208257786</v>
      </c>
      <c r="BR23">
        <v>4.1243710376688698</v>
      </c>
      <c r="BS23">
        <v>4.6265471726335798</v>
      </c>
      <c r="BT23">
        <v>5.2682759274496398</v>
      </c>
      <c r="BU23">
        <v>0.28639860955271801</v>
      </c>
      <c r="BV23">
        <v>0.56650594204752702</v>
      </c>
      <c r="BW23">
        <v>0.231012308137551</v>
      </c>
      <c r="BX23">
        <v>0.28627025903533898</v>
      </c>
      <c r="BY23">
        <v>0.30280223733824602</v>
      </c>
      <c r="BZ23">
        <v>0.27465503251780998</v>
      </c>
      <c r="CA23">
        <v>0.55127551341811798</v>
      </c>
      <c r="CB23">
        <v>0.57017595360360596</v>
      </c>
      <c r="CC23">
        <v>0.65171274495697196</v>
      </c>
      <c r="CD23">
        <v>0.50930068281043595</v>
      </c>
      <c r="CE23">
        <v>0.61961580082190904</v>
      </c>
      <c r="CF23">
        <v>0.60861186539380496</v>
      </c>
      <c r="CG23">
        <v>0.54418899788547404</v>
      </c>
      <c r="CH23">
        <v>1.04100859761822</v>
      </c>
      <c r="CI23">
        <v>0.50191601175580003</v>
      </c>
      <c r="CJ23">
        <v>2</v>
      </c>
      <c r="CK23">
        <v>1</v>
      </c>
      <c r="CL23">
        <v>-0.28757372994291902</v>
      </c>
      <c r="CM23">
        <v>-9.7975547431962795E-2</v>
      </c>
      <c r="CN23">
        <v>-0.129352522777228</v>
      </c>
      <c r="CO23">
        <v>-0.43859649122806998</v>
      </c>
      <c r="CP23">
        <v>4.3345543345543303E-2</v>
      </c>
      <c r="CQ23">
        <v>-0.185965480917268</v>
      </c>
    </row>
    <row r="24" spans="1:95" x14ac:dyDescent="0.35">
      <c r="A24" t="s">
        <v>145</v>
      </c>
      <c r="B24" t="s">
        <v>146</v>
      </c>
      <c r="C24">
        <v>153</v>
      </c>
      <c r="D24">
        <v>4299.8900875539903</v>
      </c>
      <c r="E24">
        <v>3440.7500728732298</v>
      </c>
      <c r="F24">
        <v>3566.7770292075402</v>
      </c>
      <c r="G24">
        <v>5922.1775993020301</v>
      </c>
      <c r="H24">
        <v>6165.2996086886897</v>
      </c>
      <c r="I24">
        <v>6059.8668526923302</v>
      </c>
      <c r="J24">
        <v>4049.8549466210502</v>
      </c>
      <c r="K24">
        <v>2704.8412523869702</v>
      </c>
      <c r="L24">
        <v>4512.8033857096498</v>
      </c>
      <c r="M24">
        <v>6438.07117000987</v>
      </c>
      <c r="N24">
        <v>5146.7360278877004</v>
      </c>
      <c r="O24">
        <v>6094.75210640156</v>
      </c>
      <c r="P24">
        <v>6788.2452966822802</v>
      </c>
      <c r="Q24">
        <v>5940.5424635968102</v>
      </c>
      <c r="R24">
        <v>7069.2879329730404</v>
      </c>
      <c r="S24">
        <v>6351.6713664187</v>
      </c>
      <c r="T24">
        <v>6664.0918508335599</v>
      </c>
      <c r="U24">
        <v>5527.9757428788098</v>
      </c>
      <c r="V24">
        <v>5486.9684425372498</v>
      </c>
      <c r="W24">
        <v>5122.3514661335703</v>
      </c>
      <c r="X24">
        <v>4233.0200161245502</v>
      </c>
      <c r="Y24">
        <v>4644.6760221593604</v>
      </c>
      <c r="Z24">
        <v>4667.4342147297402</v>
      </c>
      <c r="AA24">
        <v>5429.7175625479204</v>
      </c>
      <c r="AB24">
        <v>7035.28861046365</v>
      </c>
      <c r="AC24">
        <v>5360.7022753166202</v>
      </c>
      <c r="AD24">
        <v>6053.4475121721698</v>
      </c>
      <c r="AE24">
        <v>4191.8939574596798</v>
      </c>
      <c r="AF24">
        <v>7364.3747219992201</v>
      </c>
      <c r="AG24">
        <v>8038.4501052942496</v>
      </c>
      <c r="AH24">
        <v>10633.9518191758</v>
      </c>
      <c r="AI24">
        <v>12338.957432646899</v>
      </c>
      <c r="AJ24">
        <v>12672.9306919504</v>
      </c>
      <c r="AK24">
        <v>8284.3170378959403</v>
      </c>
      <c r="AL24">
        <v>7456.6129519558799</v>
      </c>
      <c r="AM24">
        <v>9231.2583787179101</v>
      </c>
      <c r="AN24">
        <v>5686.9853705427204</v>
      </c>
      <c r="AO24">
        <v>6861.58854208719</v>
      </c>
      <c r="AP24">
        <v>5091.5833523643696</v>
      </c>
      <c r="AQ24">
        <v>9385.0904060201101</v>
      </c>
      <c r="AR24">
        <v>9495.2650473133199</v>
      </c>
      <c r="AS24">
        <v>8817.7694173925902</v>
      </c>
      <c r="AT24">
        <v>2.4961671681216</v>
      </c>
      <c r="AU24">
        <v>2.7657614673299098</v>
      </c>
      <c r="AV24">
        <v>3.0482576949462601</v>
      </c>
      <c r="AW24">
        <v>6.2554327584739404</v>
      </c>
      <c r="AX24">
        <v>5.87858774272296</v>
      </c>
      <c r="AY24">
        <v>5.6210720237826699</v>
      </c>
      <c r="AZ24">
        <v>3.3476671765239301</v>
      </c>
      <c r="BA24">
        <v>3.6569706978397098</v>
      </c>
      <c r="BB24">
        <v>4.3040159723797498</v>
      </c>
      <c r="BC24">
        <v>4.3986711660269497</v>
      </c>
      <c r="BD24">
        <v>4.3408628394712201</v>
      </c>
      <c r="BE24">
        <v>4.41006479910597</v>
      </c>
      <c r="BF24">
        <v>7.0326942491718603</v>
      </c>
      <c r="BG24">
        <v>6.80465883390083</v>
      </c>
      <c r="BH24">
        <v>6.4363256189128801</v>
      </c>
      <c r="BI24">
        <v>6.9876894189682002</v>
      </c>
      <c r="BJ24">
        <v>8.0800331974815407</v>
      </c>
      <c r="BK24">
        <v>7.9257184763236799</v>
      </c>
      <c r="BL24">
        <v>12.6933193857368</v>
      </c>
      <c r="BM24">
        <v>10.8004241586025</v>
      </c>
      <c r="BN24">
        <v>12.840712360562501</v>
      </c>
      <c r="BO24">
        <v>8.8278617223310505</v>
      </c>
      <c r="BP24">
        <v>7.07034887588358</v>
      </c>
      <c r="BQ24">
        <v>7.7610908318502698</v>
      </c>
      <c r="BR24">
        <v>6.5340030600124797</v>
      </c>
      <c r="BS24">
        <v>6.5756418940406096</v>
      </c>
      <c r="BT24">
        <v>6.6084919436017397</v>
      </c>
      <c r="BU24">
        <v>4.2973876623202401</v>
      </c>
      <c r="BV24">
        <v>3.3888946615970599</v>
      </c>
      <c r="BW24">
        <v>2.9007244670339398</v>
      </c>
      <c r="BX24">
        <v>4.0333557136671203</v>
      </c>
      <c r="BY24">
        <v>4.2265029402399596</v>
      </c>
      <c r="BZ24">
        <v>4.2202737201424299</v>
      </c>
      <c r="CA24">
        <v>4.6681575147028198</v>
      </c>
      <c r="CB24">
        <v>4.9632898947686304</v>
      </c>
      <c r="CC24">
        <v>5.01890154738562</v>
      </c>
      <c r="CD24">
        <v>4.7125417860844498</v>
      </c>
      <c r="CE24">
        <v>6.0254209618317196</v>
      </c>
      <c r="CF24">
        <v>5.39507632903325</v>
      </c>
      <c r="CG24">
        <v>3.9202937745639899</v>
      </c>
      <c r="CH24">
        <v>4.06389721053268</v>
      </c>
      <c r="CI24">
        <v>3.9248791439614501</v>
      </c>
      <c r="CJ24">
        <v>3</v>
      </c>
      <c r="CK24">
        <v>1</v>
      </c>
      <c r="CL24">
        <v>0.32766429317114298</v>
      </c>
      <c r="CM24">
        <v>-0.34686712560997301</v>
      </c>
      <c r="CN24">
        <v>-0.21026346790165401</v>
      </c>
      <c r="CO24">
        <v>0.496388028895769</v>
      </c>
      <c r="CP24">
        <v>-0.30952380952380898</v>
      </c>
      <c r="CQ24">
        <v>-0.102503848958755</v>
      </c>
    </row>
    <row r="25" spans="1:95" x14ac:dyDescent="0.35">
      <c r="A25" t="s">
        <v>147</v>
      </c>
      <c r="B25" t="s">
        <v>148</v>
      </c>
      <c r="C25">
        <v>151</v>
      </c>
      <c r="D25">
        <v>274.08276226976398</v>
      </c>
      <c r="E25">
        <v>246.26276979260001</v>
      </c>
      <c r="F25">
        <v>268.09568394229598</v>
      </c>
      <c r="G25">
        <v>145.59221742896</v>
      </c>
      <c r="H25">
        <v>196.026379984713</v>
      </c>
      <c r="I25">
        <v>131.364619560324</v>
      </c>
      <c r="J25">
        <v>277.44598760070198</v>
      </c>
      <c r="K25">
        <v>253.31264771502299</v>
      </c>
      <c r="L25">
        <v>235.05202140784499</v>
      </c>
      <c r="M25">
        <v>418.82525043209802</v>
      </c>
      <c r="N25">
        <v>378.11690312766001</v>
      </c>
      <c r="O25">
        <v>381.41311141532901</v>
      </c>
      <c r="P25">
        <v>339.92095984444097</v>
      </c>
      <c r="Q25">
        <v>325.75527946162703</v>
      </c>
      <c r="R25">
        <v>379.66083995223698</v>
      </c>
      <c r="S25">
        <v>320.19470478188703</v>
      </c>
      <c r="T25">
        <v>331.02192699861899</v>
      </c>
      <c r="U25">
        <v>267.32061986562297</v>
      </c>
      <c r="V25">
        <v>425.32005396782199</v>
      </c>
      <c r="W25">
        <v>233.477653480817</v>
      </c>
      <c r="X25">
        <v>348.66151809743002</v>
      </c>
      <c r="Y25">
        <v>89.563607502281499</v>
      </c>
      <c r="Z25">
        <v>159.79286273074399</v>
      </c>
      <c r="AA25">
        <v>295.64615240455601</v>
      </c>
      <c r="AB25">
        <v>304.54773393148099</v>
      </c>
      <c r="AC25">
        <v>197.925068077047</v>
      </c>
      <c r="AD25">
        <v>210.198251893427</v>
      </c>
      <c r="AE25">
        <v>245.25970281353599</v>
      </c>
      <c r="AF25">
        <v>518.94291355170003</v>
      </c>
      <c r="AG25">
        <v>506.05383188869399</v>
      </c>
      <c r="AH25">
        <v>287.226072184457</v>
      </c>
      <c r="AI25">
        <v>328.11033753738502</v>
      </c>
      <c r="AJ25">
        <v>311.54079372265699</v>
      </c>
      <c r="AK25">
        <v>530.68797605541704</v>
      </c>
      <c r="AL25">
        <v>530.19226974902699</v>
      </c>
      <c r="AM25">
        <v>530.56923993403598</v>
      </c>
      <c r="AN25">
        <v>221.68216606227199</v>
      </c>
      <c r="AO25">
        <v>265.62698821646802</v>
      </c>
      <c r="AP25">
        <v>247.76227093006699</v>
      </c>
      <c r="AQ25">
        <v>687.55905081578101</v>
      </c>
      <c r="AR25">
        <v>530.30991326558501</v>
      </c>
      <c r="AS25">
        <v>731.303550975451</v>
      </c>
      <c r="AT25">
        <v>0.15597666007602401</v>
      </c>
      <c r="AU25">
        <v>0.266069348786722</v>
      </c>
      <c r="AV25">
        <v>0.19894483355905901</v>
      </c>
      <c r="AW25">
        <v>0.20358137732767101</v>
      </c>
      <c r="AX25">
        <v>0.202207911536567</v>
      </c>
      <c r="AY25">
        <v>0.184880709304755</v>
      </c>
      <c r="AZ25">
        <v>0.17912157742180501</v>
      </c>
      <c r="BA25">
        <v>0.20276135778846799</v>
      </c>
      <c r="BB25">
        <v>0.25456905635155502</v>
      </c>
      <c r="BC25">
        <v>0.25239236295538497</v>
      </c>
      <c r="BD25">
        <v>0.26364988835716602</v>
      </c>
      <c r="BE25">
        <v>0.2331765644647</v>
      </c>
      <c r="BF25">
        <v>0.367369742047985</v>
      </c>
      <c r="BG25">
        <v>0.337386396539336</v>
      </c>
      <c r="BH25">
        <v>0.35663016416832999</v>
      </c>
      <c r="BI25">
        <v>0.31565529488909799</v>
      </c>
      <c r="BJ25">
        <v>0.30647850070407101</v>
      </c>
      <c r="BK25">
        <v>0.32304611881141598</v>
      </c>
      <c r="BL25">
        <v>0.36999136549259298</v>
      </c>
      <c r="BM25">
        <v>0.375608465568112</v>
      </c>
      <c r="BN25">
        <v>0.42769249647639601</v>
      </c>
      <c r="BO25">
        <v>0.242702598896753</v>
      </c>
      <c r="BP25">
        <v>0.2275124209062</v>
      </c>
      <c r="BQ25">
        <v>0.26340534439715702</v>
      </c>
      <c r="BR25">
        <v>0.27640765836554698</v>
      </c>
      <c r="BS25">
        <v>0.319977259867185</v>
      </c>
      <c r="BT25">
        <v>0.264816889542073</v>
      </c>
      <c r="BU25">
        <v>0.20742110351068699</v>
      </c>
      <c r="BV25">
        <v>0.206587380231634</v>
      </c>
      <c r="BW25">
        <v>0.15263940292658901</v>
      </c>
      <c r="BX25">
        <v>9.5703440334342998E-2</v>
      </c>
      <c r="BY25">
        <v>9.7164439785951198E-2</v>
      </c>
      <c r="BZ25">
        <v>9.3044041562693094E-2</v>
      </c>
      <c r="CA25">
        <v>0.213278558392231</v>
      </c>
      <c r="CB25">
        <v>0.23033169311187199</v>
      </c>
      <c r="CC25">
        <v>0.21496015172872901</v>
      </c>
      <c r="CD25">
        <v>0.18015234985973</v>
      </c>
      <c r="CE25">
        <v>0.24678095799440899</v>
      </c>
      <c r="CF25">
        <v>0.22444848940767101</v>
      </c>
      <c r="CG25">
        <v>0.26777551743008099</v>
      </c>
      <c r="CH25">
        <v>0.190601326457116</v>
      </c>
      <c r="CI25">
        <v>0.25479202988323102</v>
      </c>
      <c r="CJ25">
        <v>3</v>
      </c>
      <c r="CK25">
        <v>2</v>
      </c>
      <c r="CL25">
        <v>0.32392497184536001</v>
      </c>
      <c r="CM25">
        <v>2.63555281620978E-2</v>
      </c>
      <c r="CN25">
        <v>3.4052333782904599E-2</v>
      </c>
      <c r="CO25">
        <v>0.197110423116615</v>
      </c>
      <c r="CP25">
        <v>-5.4945054945054897E-3</v>
      </c>
      <c r="CQ25">
        <v>0.112065472814197</v>
      </c>
    </row>
    <row r="26" spans="1:95" x14ac:dyDescent="0.35">
      <c r="A26" t="s">
        <v>149</v>
      </c>
      <c r="B26" t="s">
        <v>150</v>
      </c>
      <c r="C26">
        <v>148</v>
      </c>
      <c r="D26">
        <v>6781.8247060766098</v>
      </c>
      <c r="E26">
        <v>6301.4486577490698</v>
      </c>
      <c r="F26">
        <v>9301.1939520457308</v>
      </c>
      <c r="G26">
        <v>10753.8486040067</v>
      </c>
      <c r="H26">
        <v>12735.006104222201</v>
      </c>
      <c r="I26">
        <v>11237.306657597201</v>
      </c>
      <c r="J26">
        <v>5296.4307580612003</v>
      </c>
      <c r="K26">
        <v>6616.4347260855202</v>
      </c>
      <c r="L26">
        <v>6096.9182570511803</v>
      </c>
      <c r="M26">
        <v>10612.5502405149</v>
      </c>
      <c r="N26">
        <v>11316.230973859199</v>
      </c>
      <c r="O26">
        <v>8321.4304673861498</v>
      </c>
      <c r="P26">
        <v>7584.68301925367</v>
      </c>
      <c r="Q26">
        <v>8557.8647659530598</v>
      </c>
      <c r="R26">
        <v>9956.1947262263693</v>
      </c>
      <c r="S26">
        <v>8922.2533355801606</v>
      </c>
      <c r="T26">
        <v>8398.2436688529706</v>
      </c>
      <c r="U26">
        <v>10656.6467096583</v>
      </c>
      <c r="V26">
        <v>9190.9149194115507</v>
      </c>
      <c r="W26">
        <v>9983.3962023710301</v>
      </c>
      <c r="X26">
        <v>9463.7689333614398</v>
      </c>
      <c r="Y26">
        <v>11001.0868750183</v>
      </c>
      <c r="Z26">
        <v>11256.679306743399</v>
      </c>
      <c r="AA26">
        <v>14186.3398893905</v>
      </c>
      <c r="AB26">
        <v>22782.4983398353</v>
      </c>
      <c r="AC26">
        <v>8997.2489213388908</v>
      </c>
      <c r="AD26">
        <v>11966.0160699754</v>
      </c>
      <c r="AE26">
        <v>7443.5652700485098</v>
      </c>
      <c r="AF26">
        <v>12715.328627302501</v>
      </c>
      <c r="AG26">
        <v>11283.7852080662</v>
      </c>
      <c r="AH26">
        <v>23215.5266125245</v>
      </c>
      <c r="AI26">
        <v>32285.072942702402</v>
      </c>
      <c r="AJ26">
        <v>20439.6279037963</v>
      </c>
      <c r="AK26">
        <v>15420.3523761414</v>
      </c>
      <c r="AL26">
        <v>12917.9172550736</v>
      </c>
      <c r="AM26">
        <v>12990.7791770479</v>
      </c>
      <c r="AN26">
        <v>10040.413780683</v>
      </c>
      <c r="AO26">
        <v>14641.247007828801</v>
      </c>
      <c r="AP26">
        <v>7886.1330539058899</v>
      </c>
      <c r="AQ26">
        <v>9096.2458434011496</v>
      </c>
      <c r="AR26">
        <v>11623.2693036332</v>
      </c>
      <c r="AS26">
        <v>9474.1026876833403</v>
      </c>
      <c r="AT26">
        <v>0.51541424867033203</v>
      </c>
      <c r="AU26">
        <v>0.62499789218809698</v>
      </c>
      <c r="AV26">
        <v>0.62927271825659903</v>
      </c>
      <c r="AW26">
        <v>1.5055891265182</v>
      </c>
      <c r="AX26">
        <v>1.5494680077390199</v>
      </c>
      <c r="AY26">
        <v>1.4407800440932199</v>
      </c>
      <c r="AZ26">
        <v>0.77450418617313499</v>
      </c>
      <c r="BA26">
        <v>0.85519563913600105</v>
      </c>
      <c r="BB26">
        <v>0.908588887064957</v>
      </c>
      <c r="BC26">
        <v>0.98370282339007098</v>
      </c>
      <c r="BD26">
        <v>0.99723835082386503</v>
      </c>
      <c r="BE26">
        <v>0.957363351510502</v>
      </c>
      <c r="BF26">
        <v>1.5978559714441201</v>
      </c>
      <c r="BG26">
        <v>1.64444006059943</v>
      </c>
      <c r="BH26">
        <v>1.6742455380694801</v>
      </c>
      <c r="BI26">
        <v>2.1197830378103899</v>
      </c>
      <c r="BJ26">
        <v>1.9422259036974401</v>
      </c>
      <c r="BK26">
        <v>2.0544168682114701</v>
      </c>
      <c r="BL26">
        <v>2.8245824331581599</v>
      </c>
      <c r="BM26">
        <v>2.5626573842587801</v>
      </c>
      <c r="BN26">
        <v>3.3526078997975199</v>
      </c>
      <c r="BO26">
        <v>2.34139793049295</v>
      </c>
      <c r="BP26">
        <v>1.8693601375152999</v>
      </c>
      <c r="BQ26">
        <v>2.0962598732975102</v>
      </c>
      <c r="BR26">
        <v>1.9258809264513299</v>
      </c>
      <c r="BS26">
        <v>1.9658153966840499</v>
      </c>
      <c r="BT26">
        <v>1.93531032504237</v>
      </c>
      <c r="BU26">
        <v>0.87468707771453302</v>
      </c>
      <c r="BV26">
        <v>0.71792257938311399</v>
      </c>
      <c r="BW26">
        <v>0.65697901490995703</v>
      </c>
      <c r="BX26">
        <v>1.02697015518434</v>
      </c>
      <c r="BY26">
        <v>1.06100581066</v>
      </c>
      <c r="BZ26">
        <v>0.97713613957434897</v>
      </c>
      <c r="CA26">
        <v>1.01113185183516</v>
      </c>
      <c r="CB26">
        <v>1.1242028312716801</v>
      </c>
      <c r="CC26">
        <v>1.1550636916635999</v>
      </c>
      <c r="CD26">
        <v>1.16664242217896</v>
      </c>
      <c r="CE26">
        <v>1.41204778009698</v>
      </c>
      <c r="CF26">
        <v>1.19543579441391</v>
      </c>
      <c r="CG26">
        <v>1.06800007872799</v>
      </c>
      <c r="CH26">
        <v>0.87187706046787705</v>
      </c>
      <c r="CI26">
        <v>0.93464133567738905</v>
      </c>
      <c r="CJ26">
        <v>1</v>
      </c>
      <c r="CK26">
        <v>1</v>
      </c>
      <c r="CL26">
        <v>0.45686682046800298</v>
      </c>
      <c r="CM26">
        <v>8.7920324208198397E-2</v>
      </c>
      <c r="CN26">
        <v>-8.4810196085825795E-3</v>
      </c>
      <c r="CO26">
        <v>0.57275541795665597</v>
      </c>
      <c r="CP26">
        <v>0.201465201465201</v>
      </c>
      <c r="CQ26">
        <v>0.162304513410583</v>
      </c>
    </row>
    <row r="27" spans="1:95" x14ac:dyDescent="0.35">
      <c r="A27" t="s">
        <v>151</v>
      </c>
      <c r="B27" t="s">
        <v>152</v>
      </c>
      <c r="C27">
        <v>361</v>
      </c>
      <c r="D27">
        <v>863.68581215924905</v>
      </c>
      <c r="E27">
        <v>709.24345223593195</v>
      </c>
      <c r="F27">
        <v>1345.43356766856</v>
      </c>
      <c r="G27">
        <v>1044.92714464714</v>
      </c>
      <c r="H27">
        <v>920.06559535598399</v>
      </c>
      <c r="I27">
        <v>595.95177673905096</v>
      </c>
      <c r="J27">
        <v>463.931307406906</v>
      </c>
      <c r="K27">
        <v>876.92194967874195</v>
      </c>
      <c r="L27">
        <v>1775.8932007430899</v>
      </c>
      <c r="M27">
        <v>1256.4365521868301</v>
      </c>
      <c r="N27">
        <v>916.74508655399302</v>
      </c>
      <c r="O27">
        <v>837.501993404058</v>
      </c>
      <c r="P27">
        <v>728.260703810466</v>
      </c>
      <c r="Q27">
        <v>646.90227392560598</v>
      </c>
      <c r="R27">
        <v>930.51224367787199</v>
      </c>
      <c r="S27">
        <v>708.28740085451295</v>
      </c>
      <c r="T27">
        <v>734.19259853235997</v>
      </c>
      <c r="U27">
        <v>566.74792430356797</v>
      </c>
      <c r="V27">
        <v>437.81580806280698</v>
      </c>
      <c r="W27">
        <v>652.59187625767197</v>
      </c>
      <c r="X27">
        <v>750.86492725776998</v>
      </c>
      <c r="Y27">
        <v>883.22206334047803</v>
      </c>
      <c r="Z27">
        <v>1003.98187408078</v>
      </c>
      <c r="AA27">
        <v>690.76705510764805</v>
      </c>
      <c r="AB27">
        <v>866.76266245177897</v>
      </c>
      <c r="AC27">
        <v>556.59409958579897</v>
      </c>
      <c r="AD27">
        <v>1242.6038392340799</v>
      </c>
      <c r="AE27">
        <v>795.34827216561098</v>
      </c>
      <c r="AF27">
        <v>1514.23965907249</v>
      </c>
      <c r="AG27">
        <v>1335.23385376838</v>
      </c>
      <c r="AH27">
        <v>1124.05223626474</v>
      </c>
      <c r="AI27">
        <v>1203.86349749491</v>
      </c>
      <c r="AJ27">
        <v>1496.6472031546</v>
      </c>
      <c r="AK27">
        <v>1749.1761796046701</v>
      </c>
      <c r="AL27">
        <v>1606.83471109633</v>
      </c>
      <c r="AM27">
        <v>904.61141666765502</v>
      </c>
      <c r="AN27">
        <v>553.57406637631095</v>
      </c>
      <c r="AO27">
        <v>682.676119113249</v>
      </c>
      <c r="AP27">
        <v>1099.19268334668</v>
      </c>
      <c r="AQ27">
        <v>1895.8859861646099</v>
      </c>
      <c r="AR27">
        <v>1884.3434271210399</v>
      </c>
      <c r="AS27">
        <v>1248.9334521363401</v>
      </c>
      <c r="AT27">
        <v>0.49160618168880199</v>
      </c>
      <c r="AU27">
        <v>0.79564403996847199</v>
      </c>
      <c r="AV27">
        <v>0.60078323778458398</v>
      </c>
      <c r="AW27">
        <v>1.0177467923710499</v>
      </c>
      <c r="AX27">
        <v>0.899361911920323</v>
      </c>
      <c r="AY27">
        <v>0.824895442606558</v>
      </c>
      <c r="AZ27">
        <v>0.47958101926728502</v>
      </c>
      <c r="BA27">
        <v>0.57789966915459401</v>
      </c>
      <c r="BB27">
        <v>0.59441089764037203</v>
      </c>
      <c r="BC27">
        <v>0.51038928303928899</v>
      </c>
      <c r="BD27">
        <v>0.50018634081806002</v>
      </c>
      <c r="BE27">
        <v>0.53125054351056999</v>
      </c>
      <c r="BF27">
        <v>0.68160050107471803</v>
      </c>
      <c r="BG27">
        <v>0.63099036931305397</v>
      </c>
      <c r="BH27">
        <v>0.63917997858810605</v>
      </c>
      <c r="BI27">
        <v>0.51394796906524898</v>
      </c>
      <c r="BJ27">
        <v>0.54677816350694997</v>
      </c>
      <c r="BK27">
        <v>0.58271510237842195</v>
      </c>
      <c r="BL27">
        <v>0.77606267747892699</v>
      </c>
      <c r="BM27">
        <v>0.78633442121583097</v>
      </c>
      <c r="BN27">
        <v>0.95468403551844605</v>
      </c>
      <c r="BO27">
        <v>1.51522237477414</v>
      </c>
      <c r="BP27">
        <v>1.2696997169444799</v>
      </c>
      <c r="BQ27">
        <v>1.43723800530394</v>
      </c>
      <c r="BR27">
        <v>1.15411429168635</v>
      </c>
      <c r="BS27">
        <v>1.2066383129356799</v>
      </c>
      <c r="BT27">
        <v>1.28305385300716</v>
      </c>
      <c r="BU27">
        <v>0.54862276462878501</v>
      </c>
      <c r="BV27">
        <v>0.59531767787689305</v>
      </c>
      <c r="BW27">
        <v>0.38959890543568398</v>
      </c>
      <c r="BX27">
        <v>0.42912526914621801</v>
      </c>
      <c r="BY27">
        <v>0.44487346303186798</v>
      </c>
      <c r="BZ27">
        <v>0.404577976450052</v>
      </c>
      <c r="CA27">
        <v>0.51100127045316202</v>
      </c>
      <c r="CB27">
        <v>0.53313349169560997</v>
      </c>
      <c r="CC27">
        <v>0.55231447424620905</v>
      </c>
      <c r="CD27">
        <v>0.52879095719927904</v>
      </c>
      <c r="CE27">
        <v>0.61501971784179099</v>
      </c>
      <c r="CF27">
        <v>0.59202100223160303</v>
      </c>
      <c r="CG27">
        <v>0.42749553572224203</v>
      </c>
      <c r="CH27">
        <v>0.57175130920344097</v>
      </c>
      <c r="CI27">
        <v>0.50209955308654997</v>
      </c>
      <c r="CJ27">
        <v>2</v>
      </c>
      <c r="CK27">
        <v>1</v>
      </c>
      <c r="CL27">
        <v>-0.222282216658063</v>
      </c>
      <c r="CM27">
        <v>-0.38313368803514503</v>
      </c>
      <c r="CN27">
        <v>-0.286509553515917</v>
      </c>
      <c r="CO27">
        <v>-0.17853457172342599</v>
      </c>
      <c r="CP27">
        <v>-0.37606837606837601</v>
      </c>
      <c r="CQ27">
        <v>-0.32728304027226301</v>
      </c>
    </row>
    <row r="28" spans="1:95" x14ac:dyDescent="0.35">
      <c r="A28" t="s">
        <v>153</v>
      </c>
      <c r="B28" t="s">
        <v>154</v>
      </c>
      <c r="C28">
        <v>154</v>
      </c>
      <c r="D28">
        <v>216904.219125495</v>
      </c>
      <c r="E28">
        <v>187337.65759206901</v>
      </c>
      <c r="F28">
        <v>245853.81357345299</v>
      </c>
      <c r="G28">
        <v>344043.86957591202</v>
      </c>
      <c r="H28">
        <v>417116.77849774499</v>
      </c>
      <c r="I28">
        <v>245322.047484184</v>
      </c>
      <c r="J28">
        <v>213774.75323790399</v>
      </c>
      <c r="K28">
        <v>213461.53552619001</v>
      </c>
      <c r="L28">
        <v>184865.189570558</v>
      </c>
      <c r="M28">
        <v>249515.586969303</v>
      </c>
      <c r="N28">
        <v>257247.83030343801</v>
      </c>
      <c r="O28">
        <v>228718.834652855</v>
      </c>
      <c r="P28">
        <v>184392.389061683</v>
      </c>
      <c r="Q28">
        <v>199825.23012526199</v>
      </c>
      <c r="R28">
        <v>251642.92084943299</v>
      </c>
      <c r="S28">
        <v>315545.97914503701</v>
      </c>
      <c r="T28">
        <v>322777.56192656298</v>
      </c>
      <c r="U28">
        <v>268952.90117912198</v>
      </c>
      <c r="V28">
        <v>304844.154439128</v>
      </c>
      <c r="W28">
        <v>289326.33885435603</v>
      </c>
      <c r="X28">
        <v>291110.48340255901</v>
      </c>
      <c r="Y28">
        <v>643542.74472756602</v>
      </c>
      <c r="Z28">
        <v>719882.794573416</v>
      </c>
      <c r="AA28">
        <v>772664.48040963104</v>
      </c>
      <c r="AB28">
        <v>379479.60072329099</v>
      </c>
      <c r="AC28">
        <v>203018.529825178</v>
      </c>
      <c r="AD28">
        <v>307606.81725011801</v>
      </c>
      <c r="AE28">
        <v>147374.34267068899</v>
      </c>
      <c r="AF28">
        <v>235942.57362485901</v>
      </c>
      <c r="AG28">
        <v>250796.856131379</v>
      </c>
      <c r="AH28">
        <v>322974.20213546598</v>
      </c>
      <c r="AI28">
        <v>492503.92329227203</v>
      </c>
      <c r="AJ28">
        <v>331935.51198992698</v>
      </c>
      <c r="AK28">
        <v>393509.45684538002</v>
      </c>
      <c r="AL28">
        <v>297118.10004102701</v>
      </c>
      <c r="AM28">
        <v>252566.61417822499</v>
      </c>
      <c r="AN28">
        <v>194497.29267225199</v>
      </c>
      <c r="AO28">
        <v>291876.17595752003</v>
      </c>
      <c r="AP28">
        <v>195303.32641568501</v>
      </c>
      <c r="AQ28">
        <v>271402.91907147103</v>
      </c>
      <c r="AR28">
        <v>384263.87083909399</v>
      </c>
      <c r="AS28">
        <v>349513.809255648</v>
      </c>
      <c r="AT28">
        <v>2.1499372030478701</v>
      </c>
      <c r="AU28">
        <v>3.5451619613193999</v>
      </c>
      <c r="AV28">
        <v>2.3930581989391899</v>
      </c>
      <c r="AW28">
        <v>5.3170593300285898</v>
      </c>
      <c r="AX28">
        <v>4.6246432410576297</v>
      </c>
      <c r="AY28">
        <v>4.8494658616142603</v>
      </c>
      <c r="AZ28">
        <v>2.5267273434695601</v>
      </c>
      <c r="BA28">
        <v>2.8538092907854802</v>
      </c>
      <c r="BB28">
        <v>3.2149491854989698</v>
      </c>
      <c r="BC28">
        <v>2.9952685168972502</v>
      </c>
      <c r="BD28">
        <v>2.8866693399252599</v>
      </c>
      <c r="BE28">
        <v>2.9917238506336998</v>
      </c>
      <c r="BF28">
        <v>4.4117955584681701</v>
      </c>
      <c r="BG28">
        <v>4.1833389365939704</v>
      </c>
      <c r="BH28">
        <v>3.8924114051141099</v>
      </c>
      <c r="BI28">
        <v>4.85184282000567</v>
      </c>
      <c r="BJ28">
        <v>5.03241697532646</v>
      </c>
      <c r="BK28">
        <v>6.0222711179203801</v>
      </c>
      <c r="BL28">
        <v>9.0408475693936197</v>
      </c>
      <c r="BM28">
        <v>8.7751160670072696</v>
      </c>
      <c r="BN28">
        <v>10.423528793470799</v>
      </c>
      <c r="BO28">
        <v>7.3370738452942597</v>
      </c>
      <c r="BP28">
        <v>5.94275969298194</v>
      </c>
      <c r="BQ28">
        <v>6.7532301427672703</v>
      </c>
      <c r="BR28">
        <v>3.9339560103117899</v>
      </c>
      <c r="BS28">
        <v>3.4430914251321698</v>
      </c>
      <c r="BT28">
        <v>3.6341029369439601</v>
      </c>
      <c r="BU28">
        <v>3.1260001721008899</v>
      </c>
      <c r="BV28">
        <v>2.9597487103037898</v>
      </c>
      <c r="BW28">
        <v>2.22268674656664</v>
      </c>
      <c r="BX28">
        <v>1.7677935998994401</v>
      </c>
      <c r="BY28">
        <v>1.8013803892731799</v>
      </c>
      <c r="BZ28">
        <v>1.75549763990715</v>
      </c>
      <c r="CA28">
        <v>2.4314755710725802</v>
      </c>
      <c r="CB28">
        <v>2.4850508206468001</v>
      </c>
      <c r="CC28">
        <v>2.6282745292083098</v>
      </c>
      <c r="CD28">
        <v>2.4113979477249901</v>
      </c>
      <c r="CE28">
        <v>2.9929238203038899</v>
      </c>
      <c r="CF28">
        <v>2.6253394623373998</v>
      </c>
      <c r="CG28">
        <v>2.46488811311356</v>
      </c>
      <c r="CH28">
        <v>2.7199224076004702</v>
      </c>
      <c r="CI28">
        <v>2.7468373808447799</v>
      </c>
      <c r="CJ28">
        <v>3</v>
      </c>
      <c r="CK28">
        <v>1</v>
      </c>
      <c r="CL28">
        <v>0.60836360857920502</v>
      </c>
      <c r="CM28">
        <v>0.67527049180441501</v>
      </c>
      <c r="CN28">
        <v>0.34120494184105399</v>
      </c>
      <c r="CO28">
        <v>0.53560371517027905</v>
      </c>
      <c r="CP28">
        <v>0.23626373626373601</v>
      </c>
      <c r="CQ28">
        <v>0.17364881290008899</v>
      </c>
    </row>
    <row r="29" spans="1:95" x14ac:dyDescent="0.35">
      <c r="A29" t="s">
        <v>155</v>
      </c>
      <c r="B29" t="s">
        <v>156</v>
      </c>
      <c r="C29">
        <v>233</v>
      </c>
      <c r="D29">
        <v>10583.0365701833</v>
      </c>
      <c r="E29">
        <v>6326.3250805549997</v>
      </c>
      <c r="F29">
        <v>9784.2041362277105</v>
      </c>
      <c r="G29">
        <v>7971.7455992184996</v>
      </c>
      <c r="H29">
        <v>5386.7247842954403</v>
      </c>
      <c r="I29">
        <v>6481.9163790111297</v>
      </c>
      <c r="J29">
        <v>4113.3227273500497</v>
      </c>
      <c r="K29">
        <v>4246.2217138394999</v>
      </c>
      <c r="L29">
        <v>9001.0728281184493</v>
      </c>
      <c r="M29">
        <v>9907.8506720152109</v>
      </c>
      <c r="N29">
        <v>7636.0238477848397</v>
      </c>
      <c r="O29">
        <v>9139.0917755973205</v>
      </c>
      <c r="P29">
        <v>7397.8247874565704</v>
      </c>
      <c r="Q29">
        <v>6237.3112842691899</v>
      </c>
      <c r="R29">
        <v>7230.2016150340396</v>
      </c>
      <c r="S29">
        <v>5053.9287283308404</v>
      </c>
      <c r="T29">
        <v>5910.6774327922003</v>
      </c>
      <c r="U29">
        <v>4447.9473277591997</v>
      </c>
      <c r="V29">
        <v>5528.1810300945799</v>
      </c>
      <c r="W29">
        <v>3255.9941895708598</v>
      </c>
      <c r="X29">
        <v>6177.0305248080003</v>
      </c>
      <c r="Y29">
        <v>5532.8990528628901</v>
      </c>
      <c r="Z29">
        <v>6049.43998057716</v>
      </c>
      <c r="AA29">
        <v>6155.9164354573104</v>
      </c>
      <c r="AB29">
        <v>6632.0281251405904</v>
      </c>
      <c r="AC29">
        <v>2662.0332344397402</v>
      </c>
      <c r="AD29">
        <v>4075.1486980361501</v>
      </c>
      <c r="AE29">
        <v>5154.3161022704498</v>
      </c>
      <c r="AF29">
        <v>10441.604338663001</v>
      </c>
      <c r="AG29">
        <v>10329.3679702318</v>
      </c>
      <c r="AH29">
        <v>10546.0572202931</v>
      </c>
      <c r="AI29">
        <v>12664.779541536</v>
      </c>
      <c r="AJ29">
        <v>14395.221542020199</v>
      </c>
      <c r="AK29">
        <v>9108.4818554769608</v>
      </c>
      <c r="AL29">
        <v>7508.0863250979401</v>
      </c>
      <c r="AM29">
        <v>7448.0977103124496</v>
      </c>
      <c r="AN29">
        <v>3026.4144431110599</v>
      </c>
      <c r="AO29">
        <v>3184.72419042298</v>
      </c>
      <c r="AP29">
        <v>4236.4938262978903</v>
      </c>
      <c r="AQ29">
        <v>4565.8156447751298</v>
      </c>
      <c r="AR29">
        <v>3432.0904028885602</v>
      </c>
      <c r="AS29">
        <v>3337.6884753568002</v>
      </c>
      <c r="AT29">
        <v>1.24940339174527</v>
      </c>
      <c r="AU29">
        <v>2.7238406608960002</v>
      </c>
      <c r="AV29">
        <v>1.3640352495788</v>
      </c>
      <c r="AW29">
        <v>3.9440890621461699</v>
      </c>
      <c r="AX29">
        <v>3.7315239866441798</v>
      </c>
      <c r="AY29">
        <v>3.6264059430358802</v>
      </c>
      <c r="AZ29">
        <v>1.21680233102416</v>
      </c>
      <c r="BA29">
        <v>1.4178582436193701</v>
      </c>
      <c r="BB29">
        <v>1.47471462919998</v>
      </c>
      <c r="BC29">
        <v>1.4163020695952599</v>
      </c>
      <c r="BD29">
        <v>1.5475891500121</v>
      </c>
      <c r="BE29">
        <v>1.43233947913467</v>
      </c>
      <c r="BF29">
        <v>2.1663030389420301</v>
      </c>
      <c r="BG29">
        <v>1.93253863991188</v>
      </c>
      <c r="BH29">
        <v>2.0685730797852799</v>
      </c>
      <c r="BI29">
        <v>1.9321065626003799</v>
      </c>
      <c r="BJ29">
        <v>1.9503646964450301</v>
      </c>
      <c r="BK29">
        <v>2.01239611640848</v>
      </c>
      <c r="BL29">
        <v>2.5350679896446802</v>
      </c>
      <c r="BM29">
        <v>2.6633428498827398</v>
      </c>
      <c r="BN29">
        <v>3.6425982207727201</v>
      </c>
      <c r="BO29">
        <v>5.4944310996223296</v>
      </c>
      <c r="BP29">
        <v>4.6895488619521801</v>
      </c>
      <c r="BQ29">
        <v>5.3498106965785803</v>
      </c>
      <c r="BR29">
        <v>3.2377506727069099</v>
      </c>
      <c r="BS29">
        <v>3.3093702557270599</v>
      </c>
      <c r="BT29">
        <v>3.2020779861565298</v>
      </c>
      <c r="BU29">
        <v>1.6544782790056101</v>
      </c>
      <c r="BV29">
        <v>1.66416881276813</v>
      </c>
      <c r="BW29">
        <v>1.12806520406852</v>
      </c>
      <c r="BX29">
        <v>1.5469638696281001</v>
      </c>
      <c r="BY29">
        <v>1.6476914495666299</v>
      </c>
      <c r="BZ29">
        <v>1.63309817294644</v>
      </c>
      <c r="CA29">
        <v>1.77193595155104</v>
      </c>
      <c r="CB29">
        <v>1.8812862652976901</v>
      </c>
      <c r="CC29">
        <v>2.19475580557306</v>
      </c>
      <c r="CD29">
        <v>1.4034009895077799</v>
      </c>
      <c r="CE29">
        <v>1.8816868486824001</v>
      </c>
      <c r="CF29">
        <v>1.61150955513093</v>
      </c>
      <c r="CG29">
        <v>1.4056125711477401</v>
      </c>
      <c r="CH29">
        <v>1.7429382669998299</v>
      </c>
      <c r="CI29">
        <v>1.4296273947745599</v>
      </c>
      <c r="CJ29">
        <v>3</v>
      </c>
      <c r="CK29">
        <v>1</v>
      </c>
      <c r="CL29">
        <v>-0.414590216571251</v>
      </c>
      <c r="CM29">
        <v>-0.154051904942654</v>
      </c>
      <c r="CN29">
        <v>-0.23644615579223099</v>
      </c>
      <c r="CO29">
        <v>-0.35603715170278599</v>
      </c>
      <c r="CP29">
        <v>1.9536019536019501E-2</v>
      </c>
      <c r="CQ29">
        <v>-0.21173324690057499</v>
      </c>
    </row>
    <row r="30" spans="1:95" x14ac:dyDescent="0.35">
      <c r="A30" t="s">
        <v>157</v>
      </c>
      <c r="B30" t="s">
        <v>158</v>
      </c>
      <c r="C30">
        <v>297</v>
      </c>
      <c r="D30">
        <v>1957.81802283514</v>
      </c>
      <c r="E30">
        <v>1657.11180753952</v>
      </c>
      <c r="F30">
        <v>1757.31581434136</v>
      </c>
      <c r="G30">
        <v>2425.7376318223201</v>
      </c>
      <c r="H30">
        <v>2486.5900772127702</v>
      </c>
      <c r="I30">
        <v>1912.9375138371399</v>
      </c>
      <c r="J30">
        <v>1282.2815817012499</v>
      </c>
      <c r="K30">
        <v>1361.45569516501</v>
      </c>
      <c r="L30">
        <v>1651.46772664168</v>
      </c>
      <c r="M30">
        <v>1664.1950372040101</v>
      </c>
      <c r="N30">
        <v>1639.05964655301</v>
      </c>
      <c r="O30">
        <v>1441.50376882559</v>
      </c>
      <c r="P30">
        <v>1730.1185212554601</v>
      </c>
      <c r="Q30">
        <v>1727.5830010484101</v>
      </c>
      <c r="R30">
        <v>1733.1930629922399</v>
      </c>
      <c r="S30">
        <v>3401.1272747466201</v>
      </c>
      <c r="T30">
        <v>3226.8280343173801</v>
      </c>
      <c r="U30">
        <v>4255.8246592963897</v>
      </c>
      <c r="V30">
        <v>4793.0581323553597</v>
      </c>
      <c r="W30">
        <v>5035.4025431936698</v>
      </c>
      <c r="X30">
        <v>4376.4838410794</v>
      </c>
      <c r="Y30">
        <v>2525.8474395747198</v>
      </c>
      <c r="Z30">
        <v>2488.6284336888498</v>
      </c>
      <c r="AA30">
        <v>2769.33571567746</v>
      </c>
      <c r="AB30">
        <v>3849.9061959815399</v>
      </c>
      <c r="AC30">
        <v>2204.6974563988601</v>
      </c>
      <c r="AD30">
        <v>2516.83575274339</v>
      </c>
      <c r="AE30">
        <v>1175.6014028095899</v>
      </c>
      <c r="AF30">
        <v>1918.66532534729</v>
      </c>
      <c r="AG30">
        <v>2003.17737915923</v>
      </c>
      <c r="AH30">
        <v>1885.1933451694799</v>
      </c>
      <c r="AI30">
        <v>2582.5499000754799</v>
      </c>
      <c r="AJ30">
        <v>1927.3080715866499</v>
      </c>
      <c r="AK30">
        <v>2594.3770888664599</v>
      </c>
      <c r="AL30">
        <v>2088.0479071541199</v>
      </c>
      <c r="AM30">
        <v>2191.04386403748</v>
      </c>
      <c r="AN30">
        <v>2444.0514511716501</v>
      </c>
      <c r="AO30">
        <v>2794.8269648888099</v>
      </c>
      <c r="AP30">
        <v>2381.64734283899</v>
      </c>
      <c r="AQ30">
        <v>2921.9849194223998</v>
      </c>
      <c r="AR30">
        <v>2706.34286274444</v>
      </c>
      <c r="AS30">
        <v>3145.2989476839898</v>
      </c>
      <c r="AT30">
        <v>0.57978525604489495</v>
      </c>
      <c r="AU30">
        <v>8.8408321701428094E-2</v>
      </c>
      <c r="AV30">
        <v>0.68361541297597195</v>
      </c>
      <c r="AW30">
        <v>1.6921338810462101</v>
      </c>
      <c r="AX30">
        <v>1.5856054640989199</v>
      </c>
      <c r="AY30">
        <v>1.31190141982343</v>
      </c>
      <c r="AZ30">
        <v>0.59275147821117502</v>
      </c>
      <c r="BA30">
        <v>0.69404734304297899</v>
      </c>
      <c r="BB30">
        <v>0.74966013649303498</v>
      </c>
      <c r="BC30">
        <v>0.64703167948498597</v>
      </c>
      <c r="BD30">
        <v>0.67624103453786999</v>
      </c>
      <c r="BE30">
        <v>0.63484059430127804</v>
      </c>
      <c r="BF30">
        <v>1.0564926280615801</v>
      </c>
      <c r="BG30">
        <v>1.07343693273443</v>
      </c>
      <c r="BH30">
        <v>0.96865374401587001</v>
      </c>
      <c r="BI30">
        <v>1.8271690312638</v>
      </c>
      <c r="BJ30">
        <v>1.8561550739933601</v>
      </c>
      <c r="BK30">
        <v>2.4571573006477601</v>
      </c>
      <c r="BL30">
        <v>3.9728525076101802</v>
      </c>
      <c r="BM30">
        <v>3.8866806387781101</v>
      </c>
      <c r="BN30">
        <v>4.4102112444518697</v>
      </c>
      <c r="BO30">
        <v>2.0499865734659601</v>
      </c>
      <c r="BP30">
        <v>1.6280997983012699</v>
      </c>
      <c r="BQ30">
        <v>1.5827615748918999</v>
      </c>
      <c r="BR30">
        <v>2.0405649765059799</v>
      </c>
      <c r="BS30">
        <v>1.6130591942994801</v>
      </c>
      <c r="BT30">
        <v>1.4147016819362299</v>
      </c>
      <c r="BU30">
        <v>0.73184101616780495</v>
      </c>
      <c r="BV30">
        <v>0.47446142033655597</v>
      </c>
      <c r="BW30">
        <v>0.45892020135682798</v>
      </c>
      <c r="BX30">
        <v>0.48134076632321898</v>
      </c>
      <c r="BY30">
        <v>0.46808093071718199</v>
      </c>
      <c r="BZ30">
        <v>0.39242001695291101</v>
      </c>
      <c r="CA30">
        <v>0.61147479048753295</v>
      </c>
      <c r="CB30">
        <v>0.70900543117163195</v>
      </c>
      <c r="CC30">
        <v>0.64529058610293699</v>
      </c>
      <c r="CD30">
        <v>0.85614998302279</v>
      </c>
      <c r="CE30">
        <v>1.1578380169784399</v>
      </c>
      <c r="CF30">
        <v>1.2167231230984299</v>
      </c>
      <c r="CG30">
        <v>0.83067388758852301</v>
      </c>
      <c r="CH30">
        <v>0.54890579553873098</v>
      </c>
      <c r="CI30">
        <v>0.84637572475960898</v>
      </c>
      <c r="CJ30">
        <v>1</v>
      </c>
      <c r="CK30">
        <v>1</v>
      </c>
      <c r="CL30">
        <v>0.945063110441141</v>
      </c>
      <c r="CM30">
        <v>0.48397566989601998</v>
      </c>
      <c r="CN30">
        <v>0.83980896684083794</v>
      </c>
      <c r="CO30">
        <v>0.75644994840041302</v>
      </c>
      <c r="CP30">
        <v>0.39316239316239299</v>
      </c>
      <c r="CQ30">
        <v>0.60246333360343596</v>
      </c>
    </row>
    <row r="31" spans="1:95" x14ac:dyDescent="0.35">
      <c r="A31" t="s">
        <v>159</v>
      </c>
      <c r="B31" t="s">
        <v>160</v>
      </c>
      <c r="C31">
        <v>298</v>
      </c>
      <c r="D31">
        <v>459.37581911396597</v>
      </c>
      <c r="E31">
        <v>398.91326649327698</v>
      </c>
      <c r="F31">
        <v>391.27444005224402</v>
      </c>
      <c r="G31">
        <v>641.783801199918</v>
      </c>
      <c r="H31">
        <v>594.02219791602204</v>
      </c>
      <c r="I31">
        <v>620.95975967049901</v>
      </c>
      <c r="J31">
        <v>375.66142752095499</v>
      </c>
      <c r="K31">
        <v>388.85182013941602</v>
      </c>
      <c r="L31">
        <v>394.80802006258801</v>
      </c>
      <c r="M31">
        <v>539.88422297741204</v>
      </c>
      <c r="N31">
        <v>464.53505347777099</v>
      </c>
      <c r="O31">
        <v>478.56773227914601</v>
      </c>
      <c r="P31">
        <v>519.09579046257397</v>
      </c>
      <c r="Q31">
        <v>502.280530599298</v>
      </c>
      <c r="R31">
        <v>543.02158638596097</v>
      </c>
      <c r="S31">
        <v>634.54896092341505</v>
      </c>
      <c r="T31">
        <v>654.33455051534702</v>
      </c>
      <c r="U31">
        <v>576.45658660897197</v>
      </c>
      <c r="V31">
        <v>676.95603836932901</v>
      </c>
      <c r="W31">
        <v>616.68469001214601</v>
      </c>
      <c r="X31">
        <v>656.10850867910904</v>
      </c>
      <c r="Y31">
        <v>823.10542392955597</v>
      </c>
      <c r="Z31">
        <v>874.948966316736</v>
      </c>
      <c r="AA31">
        <v>968.16608823601496</v>
      </c>
      <c r="AB31">
        <v>904.83743699395495</v>
      </c>
      <c r="AC31">
        <v>547.99307072731199</v>
      </c>
      <c r="AD31">
        <v>675.22462840872004</v>
      </c>
      <c r="AE31">
        <v>355.196699749907</v>
      </c>
      <c r="AF31">
        <v>632.560106597973</v>
      </c>
      <c r="AG31">
        <v>631.08206360460099</v>
      </c>
      <c r="AH31">
        <v>655.90647030259504</v>
      </c>
      <c r="AI31">
        <v>770.84688866258603</v>
      </c>
      <c r="AJ31">
        <v>758.35893909439994</v>
      </c>
      <c r="AK31">
        <v>734.31790238021995</v>
      </c>
      <c r="AL31">
        <v>667.36632792464502</v>
      </c>
      <c r="AM31">
        <v>723.26915140393896</v>
      </c>
      <c r="AN31">
        <v>597.61728160284804</v>
      </c>
      <c r="AO31">
        <v>721.41236999011301</v>
      </c>
      <c r="AP31">
        <v>579.12198541899102</v>
      </c>
      <c r="AQ31">
        <v>664.58763111680196</v>
      </c>
      <c r="AR31">
        <v>727.57056277782203</v>
      </c>
      <c r="AS31">
        <v>708.32103079577405</v>
      </c>
      <c r="AT31">
        <v>0.16571506486516399</v>
      </c>
      <c r="AU31">
        <v>0.13926566092988099</v>
      </c>
      <c r="AV31">
        <v>0.191895950265423</v>
      </c>
      <c r="AW31">
        <v>0.43988771485816802</v>
      </c>
      <c r="AX31">
        <v>0.42963457676766498</v>
      </c>
      <c r="AY31">
        <v>0.37456249285763599</v>
      </c>
      <c r="AZ31">
        <v>0.18153382244649499</v>
      </c>
      <c r="BA31">
        <v>0.21306397867493099</v>
      </c>
      <c r="BB31">
        <v>0.212475840552662</v>
      </c>
      <c r="BC31">
        <v>0.229840154148376</v>
      </c>
      <c r="BD31">
        <v>0.20993139242658301</v>
      </c>
      <c r="BE31">
        <v>0.213939454520165</v>
      </c>
      <c r="BF31">
        <v>0.32827874953263297</v>
      </c>
      <c r="BG31">
        <v>0.32702074992598001</v>
      </c>
      <c r="BH31">
        <v>0.334705018704261</v>
      </c>
      <c r="BI31">
        <v>0.40312475522216101</v>
      </c>
      <c r="BJ31">
        <v>0.336546586967234</v>
      </c>
      <c r="BK31">
        <v>0.431533498320679</v>
      </c>
      <c r="BL31">
        <v>0.51305745227963995</v>
      </c>
      <c r="BM31">
        <v>0.51087553664152197</v>
      </c>
      <c r="BN31">
        <v>0.654755063848109</v>
      </c>
      <c r="BO31">
        <v>0.54981442626596</v>
      </c>
      <c r="BP31">
        <v>0.46675310836336198</v>
      </c>
      <c r="BQ31">
        <v>0.50220532227438697</v>
      </c>
      <c r="BR31">
        <v>0.44537685760247703</v>
      </c>
      <c r="BS31">
        <v>0.46888324041467599</v>
      </c>
      <c r="BT31">
        <v>0.45879854874297599</v>
      </c>
      <c r="BU31">
        <v>0.20988145991305299</v>
      </c>
      <c r="BV31">
        <v>0.155032785728283</v>
      </c>
      <c r="BW31">
        <v>0.139191495655067</v>
      </c>
      <c r="BX31">
        <v>0.12236389626192801</v>
      </c>
      <c r="BY31">
        <v>0.13583310825893799</v>
      </c>
      <c r="BZ31">
        <v>0.11667495648972501</v>
      </c>
      <c r="CA31">
        <v>0.164255695699982</v>
      </c>
      <c r="CB31">
        <v>0.18242144463016199</v>
      </c>
      <c r="CC31">
        <v>0.17595016771338801</v>
      </c>
      <c r="CD31">
        <v>0.22354918636478699</v>
      </c>
      <c r="CE31">
        <v>0.233853306238123</v>
      </c>
      <c r="CF31">
        <v>0.211261949130331</v>
      </c>
      <c r="CG31">
        <v>0.186258625698033</v>
      </c>
      <c r="CH31">
        <v>0.138752698249165</v>
      </c>
      <c r="CI31">
        <v>0.18796775216454001</v>
      </c>
      <c r="CJ31">
        <v>3</v>
      </c>
      <c r="CK31">
        <v>1</v>
      </c>
      <c r="CL31">
        <v>0.85573708611475496</v>
      </c>
      <c r="CM31">
        <v>0.344021335439465</v>
      </c>
      <c r="CN31">
        <v>0.336127512773915</v>
      </c>
      <c r="CO31">
        <v>0.90092879256965896</v>
      </c>
      <c r="CP31">
        <v>5.4334554334554301E-2</v>
      </c>
      <c r="CQ31">
        <v>0.12519244793776799</v>
      </c>
    </row>
    <row r="32" spans="1:95" x14ac:dyDescent="0.35">
      <c r="A32" t="s">
        <v>161</v>
      </c>
      <c r="B32" t="s">
        <v>162</v>
      </c>
      <c r="C32">
        <v>500</v>
      </c>
      <c r="D32">
        <v>54546.664941104696</v>
      </c>
      <c r="E32">
        <v>41313.463893039203</v>
      </c>
      <c r="F32">
        <v>37803.028335378702</v>
      </c>
      <c r="G32">
        <v>31207.3024688142</v>
      </c>
      <c r="H32">
        <v>29526.522032773901</v>
      </c>
      <c r="I32">
        <v>29252.197900781801</v>
      </c>
      <c r="J32">
        <v>39796.123524843897</v>
      </c>
      <c r="K32">
        <v>34415.827143599701</v>
      </c>
      <c r="L32">
        <v>90492.854033141193</v>
      </c>
      <c r="M32">
        <v>73916.483354318698</v>
      </c>
      <c r="N32">
        <v>64607.452448159704</v>
      </c>
      <c r="O32">
        <v>63053.598183000002</v>
      </c>
      <c r="P32">
        <v>55042.019087285502</v>
      </c>
      <c r="Q32">
        <v>53516.758265213997</v>
      </c>
      <c r="R32">
        <v>53910.155208342803</v>
      </c>
      <c r="S32">
        <v>83668.513756427099</v>
      </c>
      <c r="T32">
        <v>90946.995735421893</v>
      </c>
      <c r="U32">
        <v>94509.920078319294</v>
      </c>
      <c r="V32">
        <v>144295.64307853699</v>
      </c>
      <c r="W32">
        <v>139707.374572359</v>
      </c>
      <c r="X32">
        <v>125904.716598119</v>
      </c>
      <c r="Y32">
        <v>36961.463502448198</v>
      </c>
      <c r="Z32">
        <v>39744.037429609802</v>
      </c>
      <c r="AA32">
        <v>59093.719453593701</v>
      </c>
      <c r="AB32">
        <v>63139.513188144301</v>
      </c>
      <c r="AC32">
        <v>56761.7967521381</v>
      </c>
      <c r="AD32">
        <v>61649.558241878498</v>
      </c>
      <c r="AE32">
        <v>53969.423163491098</v>
      </c>
      <c r="AF32">
        <v>77714.398680388593</v>
      </c>
      <c r="AG32">
        <v>65172.679695027997</v>
      </c>
      <c r="AH32">
        <v>36287.567290656501</v>
      </c>
      <c r="AI32">
        <v>43032.906116329897</v>
      </c>
      <c r="AJ32">
        <v>43458.252826657197</v>
      </c>
      <c r="AK32">
        <v>77457.660443750501</v>
      </c>
      <c r="AL32">
        <v>72662.660446284106</v>
      </c>
      <c r="AM32">
        <v>77377.249347912293</v>
      </c>
      <c r="AN32">
        <v>47869.319762497202</v>
      </c>
      <c r="AO32">
        <v>44299.951869895798</v>
      </c>
      <c r="AP32">
        <v>67231.889012510495</v>
      </c>
      <c r="AQ32">
        <v>116465.64740610799</v>
      </c>
      <c r="AR32">
        <v>80966.350797247898</v>
      </c>
      <c r="AS32">
        <v>93456.990767379699</v>
      </c>
      <c r="AT32">
        <v>2.6595983889391799</v>
      </c>
      <c r="AU32">
        <v>1.3663960220046201</v>
      </c>
      <c r="AV32">
        <v>3.0396890239259799</v>
      </c>
      <c r="AW32">
        <v>5.09029221792487</v>
      </c>
      <c r="AX32">
        <v>4.5766794385647103</v>
      </c>
      <c r="AY32">
        <v>4.0564969481249102</v>
      </c>
      <c r="AZ32">
        <v>2.4796706678536302</v>
      </c>
      <c r="BA32">
        <v>2.79198256107937</v>
      </c>
      <c r="BB32">
        <v>2.8643308304320101</v>
      </c>
      <c r="BC32">
        <v>2.4494477675226198</v>
      </c>
      <c r="BD32">
        <v>2.6477347773765199</v>
      </c>
      <c r="BE32">
        <v>2.6200622479764601</v>
      </c>
      <c r="BF32">
        <v>3.2090232518271802</v>
      </c>
      <c r="BG32">
        <v>3.0790240844654999</v>
      </c>
      <c r="BH32">
        <v>3.03096714889901</v>
      </c>
      <c r="BI32">
        <v>3.6298807178538501</v>
      </c>
      <c r="BJ32">
        <v>3.4521436948777602</v>
      </c>
      <c r="BK32">
        <v>4.7429618539018996</v>
      </c>
      <c r="BL32">
        <v>6.8458538378248104</v>
      </c>
      <c r="BM32">
        <v>7.3620480123316998</v>
      </c>
      <c r="BN32">
        <v>9.1712151311207908</v>
      </c>
      <c r="BO32">
        <v>6.0888901552120904</v>
      </c>
      <c r="BP32">
        <v>5.2513651003160398</v>
      </c>
      <c r="BQ32">
        <v>5.8315632983772403</v>
      </c>
      <c r="BR32">
        <v>10.289891823594401</v>
      </c>
      <c r="BS32">
        <v>9.6089424301550093</v>
      </c>
      <c r="BT32">
        <v>10.5234774917195</v>
      </c>
      <c r="BU32">
        <v>3.3918039396864601</v>
      </c>
      <c r="BV32">
        <v>3.0040133814490599</v>
      </c>
      <c r="BW32">
        <v>2.0228069866208598</v>
      </c>
      <c r="BX32">
        <v>1.0636228593574799</v>
      </c>
      <c r="BY32">
        <v>1.0379552774105401</v>
      </c>
      <c r="BZ32">
        <v>0.92734589913315901</v>
      </c>
      <c r="CA32">
        <v>1.98694968289663</v>
      </c>
      <c r="CB32">
        <v>2.2111057863096799</v>
      </c>
      <c r="CC32">
        <v>2.1278779758758</v>
      </c>
      <c r="CD32">
        <v>2.6642319525521798</v>
      </c>
      <c r="CE32">
        <v>3.0302452320248499</v>
      </c>
      <c r="CF32">
        <v>2.3337741663220499</v>
      </c>
      <c r="CG32">
        <v>2.2278630591022699</v>
      </c>
      <c r="CH32">
        <v>2.5597790417952702</v>
      </c>
      <c r="CI32">
        <v>2.6819959378645799</v>
      </c>
      <c r="CJ32">
        <v>3</v>
      </c>
      <c r="CK32">
        <v>1</v>
      </c>
      <c r="CL32">
        <v>0.85466857689279696</v>
      </c>
      <c r="CM32">
        <v>-0.126149554506233</v>
      </c>
      <c r="CN32">
        <v>0.261548529331943</v>
      </c>
      <c r="CO32">
        <v>0.64912280701754399</v>
      </c>
      <c r="CP32">
        <v>-0.23382173382173399</v>
      </c>
      <c r="CQ32">
        <v>6.2798800745482497E-2</v>
      </c>
    </row>
    <row r="33" spans="1:95" x14ac:dyDescent="0.35">
      <c r="A33" t="s">
        <v>163</v>
      </c>
      <c r="B33" t="s">
        <v>164</v>
      </c>
      <c r="C33">
        <v>416</v>
      </c>
      <c r="D33">
        <v>155923.73498985299</v>
      </c>
      <c r="E33">
        <v>153329.511439163</v>
      </c>
      <c r="F33">
        <v>137435.71798687</v>
      </c>
      <c r="G33">
        <v>135142.14280865999</v>
      </c>
      <c r="H33">
        <v>138571.92972053701</v>
      </c>
      <c r="I33">
        <v>138178.558992153</v>
      </c>
      <c r="J33">
        <v>84141.656701342494</v>
      </c>
      <c r="K33">
        <v>94689.095803292003</v>
      </c>
      <c r="L33">
        <v>116789.151247795</v>
      </c>
      <c r="M33">
        <v>90765.234518932702</v>
      </c>
      <c r="N33">
        <v>79289.376678393601</v>
      </c>
      <c r="O33">
        <v>79711.747971895398</v>
      </c>
      <c r="P33">
        <v>71985.349009444399</v>
      </c>
      <c r="Q33">
        <v>70284.290658490703</v>
      </c>
      <c r="R33">
        <v>70492.749047670295</v>
      </c>
      <c r="S33">
        <v>108532.75976108501</v>
      </c>
      <c r="T33">
        <v>115013.59610389</v>
      </c>
      <c r="U33">
        <v>114120.03170509099</v>
      </c>
      <c r="V33">
        <v>146377.33296533299</v>
      </c>
      <c r="W33">
        <v>153943.094458882</v>
      </c>
      <c r="X33">
        <v>140330.65135797401</v>
      </c>
      <c r="Y33">
        <v>153123.181595292</v>
      </c>
      <c r="Z33">
        <v>168968.68505545001</v>
      </c>
      <c r="AA33">
        <v>184817.64742969701</v>
      </c>
      <c r="AB33">
        <v>216764.870671196</v>
      </c>
      <c r="AC33">
        <v>151369.310027014</v>
      </c>
      <c r="AD33">
        <v>186415.07526442001</v>
      </c>
      <c r="AE33">
        <v>73344.918384975797</v>
      </c>
      <c r="AF33">
        <v>138487.32223740499</v>
      </c>
      <c r="AG33">
        <v>118162.023992011</v>
      </c>
      <c r="AH33">
        <v>99112.752097965495</v>
      </c>
      <c r="AI33">
        <v>118022.20904892401</v>
      </c>
      <c r="AJ33">
        <v>105412.66736623801</v>
      </c>
      <c r="AK33">
        <v>139640.29595080999</v>
      </c>
      <c r="AL33">
        <v>136733.184989631</v>
      </c>
      <c r="AM33">
        <v>128123.065867322</v>
      </c>
      <c r="AN33">
        <v>168216.79768996299</v>
      </c>
      <c r="AO33">
        <v>178233.978465127</v>
      </c>
      <c r="AP33">
        <v>202655.54532158401</v>
      </c>
      <c r="AQ33">
        <v>245283.90370130099</v>
      </c>
      <c r="AR33">
        <v>211244.64592927499</v>
      </c>
      <c r="AS33">
        <v>219725.06079972599</v>
      </c>
      <c r="AT33">
        <v>2.1548455899829899</v>
      </c>
      <c r="AU33">
        <v>3.3209403941956501</v>
      </c>
      <c r="AV33">
        <v>2.4904791181399601</v>
      </c>
      <c r="AW33">
        <v>5.2328577856838301</v>
      </c>
      <c r="AX33">
        <v>4.4635382490487698</v>
      </c>
      <c r="AY33">
        <v>4.7125425833011496</v>
      </c>
      <c r="AZ33">
        <v>1.70666064962091</v>
      </c>
      <c r="BA33">
        <v>2.1475868353291201</v>
      </c>
      <c r="BB33">
        <v>2.05458658146379</v>
      </c>
      <c r="BC33">
        <v>1.6483157293130599</v>
      </c>
      <c r="BD33">
        <v>1.58380386435089</v>
      </c>
      <c r="BE33">
        <v>1.65250300032737</v>
      </c>
      <c r="BF33">
        <v>2.0198754020999301</v>
      </c>
      <c r="BG33">
        <v>2.0841549601927101</v>
      </c>
      <c r="BH33">
        <v>1.9574081641510901</v>
      </c>
      <c r="BI33">
        <v>2.4116600607719598</v>
      </c>
      <c r="BJ33">
        <v>2.3000849413323898</v>
      </c>
      <c r="BK33">
        <v>3.1852659516222599</v>
      </c>
      <c r="BL33">
        <v>4.1553181528611303</v>
      </c>
      <c r="BM33">
        <v>4.9356115375196303</v>
      </c>
      <c r="BN33">
        <v>5.2490555387776601</v>
      </c>
      <c r="BO33">
        <v>7.3297415526120497</v>
      </c>
      <c r="BP33">
        <v>5.6294390192530201</v>
      </c>
      <c r="BQ33">
        <v>6.7213159592348903</v>
      </c>
      <c r="BR33">
        <v>7.1865127136371498</v>
      </c>
      <c r="BS33">
        <v>7.8034806905638101</v>
      </c>
      <c r="BT33">
        <v>8.0109239822567506</v>
      </c>
      <c r="BU33">
        <v>1.8668808646199899</v>
      </c>
      <c r="BV33">
        <v>2.0510510539932398</v>
      </c>
      <c r="BW33">
        <v>1.46615738712911</v>
      </c>
      <c r="BX33">
        <v>0.80154222279571696</v>
      </c>
      <c r="BY33">
        <v>0.83271555035558897</v>
      </c>
      <c r="BZ33">
        <v>0.78559327295393999</v>
      </c>
      <c r="CA33">
        <v>1.24607993962935</v>
      </c>
      <c r="CB33">
        <v>1.2772322675627199</v>
      </c>
      <c r="CC33">
        <v>1.35901861561269</v>
      </c>
      <c r="CD33">
        <v>1.7910341022821401</v>
      </c>
      <c r="CE33">
        <v>2.2264263977410401</v>
      </c>
      <c r="CF33">
        <v>1.86963450999781</v>
      </c>
      <c r="CG33">
        <v>1.7019739795494899</v>
      </c>
      <c r="CH33">
        <v>2.4886237946871601</v>
      </c>
      <c r="CI33">
        <v>2.0062746002826501</v>
      </c>
      <c r="CJ33">
        <v>3</v>
      </c>
      <c r="CK33">
        <v>1</v>
      </c>
      <c r="CL33">
        <v>0.70641573201917196</v>
      </c>
      <c r="CM33">
        <v>0.33389354359663898</v>
      </c>
      <c r="CN33">
        <v>0.398958578694105</v>
      </c>
      <c r="CO33">
        <v>0.750257997936017</v>
      </c>
      <c r="CP33">
        <v>0.45787545787545803</v>
      </c>
      <c r="CQ33">
        <v>0.45271858034195001</v>
      </c>
    </row>
    <row r="34" spans="1:95" x14ac:dyDescent="0.35">
      <c r="A34" t="s">
        <v>165</v>
      </c>
      <c r="B34" t="s">
        <v>166</v>
      </c>
      <c r="C34">
        <v>532</v>
      </c>
      <c r="D34">
        <v>1375.7547807573101</v>
      </c>
      <c r="E34">
        <v>1138.7125391627801</v>
      </c>
      <c r="F34">
        <v>1179.1445245349501</v>
      </c>
      <c r="G34">
        <v>6391.6096905018803</v>
      </c>
      <c r="H34">
        <v>6434.0417343330801</v>
      </c>
      <c r="I34">
        <v>5896.1731217413599</v>
      </c>
      <c r="J34">
        <v>512.18382697335096</v>
      </c>
      <c r="K34">
        <v>527.90611540017005</v>
      </c>
      <c r="L34">
        <v>626.97468195567899</v>
      </c>
      <c r="M34">
        <v>492.20442378950497</v>
      </c>
      <c r="N34">
        <v>425.52226139809102</v>
      </c>
      <c r="O34">
        <v>515.35851906064897</v>
      </c>
      <c r="P34">
        <v>494.04272302303002</v>
      </c>
      <c r="Q34">
        <v>556.74593552430497</v>
      </c>
      <c r="R34">
        <v>575.63384735683405</v>
      </c>
      <c r="S34">
        <v>622.55732458098805</v>
      </c>
      <c r="T34">
        <v>768.14421562533596</v>
      </c>
      <c r="U34">
        <v>522.23702085509296</v>
      </c>
      <c r="V34">
        <v>640.37428825710697</v>
      </c>
      <c r="W34">
        <v>478.704552641573</v>
      </c>
      <c r="X34">
        <v>600.29388223120498</v>
      </c>
      <c r="Y34">
        <v>5961.8015943712599</v>
      </c>
      <c r="Z34">
        <v>6433.0107109372202</v>
      </c>
      <c r="AA34">
        <v>5854.8008281530201</v>
      </c>
      <c r="AB34">
        <v>1989.2929524542899</v>
      </c>
      <c r="AC34">
        <v>1278.4368298944401</v>
      </c>
      <c r="AD34">
        <v>1111.95894811273</v>
      </c>
      <c r="AE34">
        <v>295.51857798754003</v>
      </c>
      <c r="AF34">
        <v>650.24971785643197</v>
      </c>
      <c r="AG34">
        <v>784.97462509176103</v>
      </c>
      <c r="AH34">
        <v>3807.8705681041802</v>
      </c>
      <c r="AI34">
        <v>4496.8651425280896</v>
      </c>
      <c r="AJ34">
        <v>3663.7772921768201</v>
      </c>
      <c r="AK34">
        <v>713.76172271185601</v>
      </c>
      <c r="AL34">
        <v>570.09174026710002</v>
      </c>
      <c r="AM34">
        <v>644.81948208714903</v>
      </c>
      <c r="AN34">
        <v>1438.8117447499301</v>
      </c>
      <c r="AO34">
        <v>2572.5596702442399</v>
      </c>
      <c r="AP34">
        <v>1616.9588940229601</v>
      </c>
      <c r="AQ34">
        <v>980.39966335763904</v>
      </c>
      <c r="AR34">
        <v>886.86413277546001</v>
      </c>
      <c r="AS34">
        <v>673.03494481021096</v>
      </c>
      <c r="AT34">
        <v>0.14623108239906399</v>
      </c>
      <c r="AU34">
        <v>0.99101936813437896</v>
      </c>
      <c r="AV34">
        <v>0.13769955178269899</v>
      </c>
      <c r="AW34">
        <v>1.12070618235636</v>
      </c>
      <c r="AX34">
        <v>0.97994211244578699</v>
      </c>
      <c r="AY34">
        <v>1.01301738939676</v>
      </c>
      <c r="AZ34">
        <v>0.10556604554273</v>
      </c>
      <c r="BA34">
        <v>0.11911996258942099</v>
      </c>
      <c r="BB34">
        <v>0.12721036793811299</v>
      </c>
      <c r="BC34">
        <v>0.13113128422259199</v>
      </c>
      <c r="BD34">
        <v>0.13077201309864001</v>
      </c>
      <c r="BE34">
        <v>0.132607450539418</v>
      </c>
      <c r="BF34">
        <v>0.237147930357367</v>
      </c>
      <c r="BG34">
        <v>0.23273707603435501</v>
      </c>
      <c r="BH34">
        <v>0.22671595912931</v>
      </c>
      <c r="BI34">
        <v>0.33298717021123703</v>
      </c>
      <c r="BJ34">
        <v>0.32850251688193499</v>
      </c>
      <c r="BK34">
        <v>0.34449932043641301</v>
      </c>
      <c r="BL34">
        <v>0.49665642201586702</v>
      </c>
      <c r="BM34">
        <v>0.43443423861989999</v>
      </c>
      <c r="BN34">
        <v>0.57162120888900003</v>
      </c>
      <c r="BO34">
        <v>1.0781054960654499</v>
      </c>
      <c r="BP34">
        <v>0.88450876963643099</v>
      </c>
      <c r="BQ34">
        <v>1.0671881164093799</v>
      </c>
      <c r="BR34">
        <v>0.62804796620847503</v>
      </c>
      <c r="BS34">
        <v>0.69360410370880599</v>
      </c>
      <c r="BT34">
        <v>0.75374251153224103</v>
      </c>
      <c r="BU34">
        <v>0.13385443842354899</v>
      </c>
      <c r="BV34">
        <v>8.5718607206264896E-2</v>
      </c>
      <c r="BW34">
        <v>9.4290644562633599E-2</v>
      </c>
      <c r="BX34">
        <v>0.30142986468366001</v>
      </c>
      <c r="BY34">
        <v>0.324483665786368</v>
      </c>
      <c r="BZ34">
        <v>0.366531178307968</v>
      </c>
      <c r="CA34">
        <v>0.15479631788829901</v>
      </c>
      <c r="CB34">
        <v>0.161820944012147</v>
      </c>
      <c r="CC34">
        <v>0.18685970075305</v>
      </c>
      <c r="CD34">
        <v>0.14044226893068701</v>
      </c>
      <c r="CE34">
        <v>0.188704943555005</v>
      </c>
      <c r="CF34">
        <v>0.169134642187585</v>
      </c>
      <c r="CG34">
        <v>0.13244720695564899</v>
      </c>
      <c r="CH34">
        <v>8.0742470513972098E-2</v>
      </c>
      <c r="CI34">
        <v>0.13014348299273601</v>
      </c>
      <c r="CJ34">
        <v>3</v>
      </c>
      <c r="CK34">
        <v>1</v>
      </c>
      <c r="CL34">
        <v>0.252422141229518</v>
      </c>
      <c r="CM34">
        <v>0.84423060638606895</v>
      </c>
      <c r="CN34">
        <v>0.74999770760408102</v>
      </c>
      <c r="CO34">
        <v>0.28998968008255899</v>
      </c>
      <c r="CP34">
        <v>0.80891330891330904</v>
      </c>
      <c r="CQ34">
        <v>0.52548415849607</v>
      </c>
    </row>
    <row r="35" spans="1:95" x14ac:dyDescent="0.35">
      <c r="A35" t="s">
        <v>167</v>
      </c>
      <c r="B35" t="s">
        <v>168</v>
      </c>
      <c r="C35">
        <v>532</v>
      </c>
      <c r="D35">
        <v>1088.5654446449901</v>
      </c>
      <c r="E35">
        <v>1144.4669708517999</v>
      </c>
      <c r="F35">
        <v>1285.2299875374599</v>
      </c>
      <c r="G35">
        <v>1572.69451279752</v>
      </c>
      <c r="H35">
        <v>1682.5516065771101</v>
      </c>
      <c r="I35">
        <v>1177.6529045042801</v>
      </c>
      <c r="J35">
        <v>716.65397915160304</v>
      </c>
      <c r="K35">
        <v>894.20908769822302</v>
      </c>
      <c r="L35">
        <v>422.49632134782701</v>
      </c>
      <c r="M35">
        <v>651.98255927556397</v>
      </c>
      <c r="N35">
        <v>493.759245507206</v>
      </c>
      <c r="O35">
        <v>636.71272317119303</v>
      </c>
      <c r="P35">
        <v>510.05438386243401</v>
      </c>
      <c r="Q35">
        <v>506.99558646335299</v>
      </c>
      <c r="R35">
        <v>651.23697720824305</v>
      </c>
      <c r="S35">
        <v>526.04263454300803</v>
      </c>
      <c r="T35">
        <v>509.02706989628302</v>
      </c>
      <c r="U35">
        <v>364.48986088616402</v>
      </c>
      <c r="V35">
        <v>362.21855002430601</v>
      </c>
      <c r="W35">
        <v>335.449241571149</v>
      </c>
      <c r="X35">
        <v>546.17032647476697</v>
      </c>
      <c r="Y35">
        <v>2705.8761344090299</v>
      </c>
      <c r="Z35">
        <v>3059.1872985198402</v>
      </c>
      <c r="AA35">
        <v>2121.9507992030399</v>
      </c>
      <c r="AB35">
        <v>1580.1905762415099</v>
      </c>
      <c r="AC35">
        <v>716.33501656941303</v>
      </c>
      <c r="AD35">
        <v>981.090995219609</v>
      </c>
      <c r="AE35">
        <v>412.937581238669</v>
      </c>
      <c r="AF35">
        <v>853.44961236000495</v>
      </c>
      <c r="AG35">
        <v>976.97469939042196</v>
      </c>
      <c r="AH35">
        <v>901.37311350242999</v>
      </c>
      <c r="AI35">
        <v>1140.2500571246201</v>
      </c>
      <c r="AJ35">
        <v>1103.3040178630399</v>
      </c>
      <c r="AK35">
        <v>1353.3667013182201</v>
      </c>
      <c r="AL35">
        <v>1116.2847860899701</v>
      </c>
      <c r="AM35">
        <v>928.99686658087001</v>
      </c>
      <c r="AN35">
        <v>810.891081890083</v>
      </c>
      <c r="AO35">
        <v>1203.09324089131</v>
      </c>
      <c r="AP35">
        <v>971.03519837388603</v>
      </c>
      <c r="AQ35">
        <v>894.46063378220299</v>
      </c>
      <c r="AR35">
        <v>1478.04889619132</v>
      </c>
      <c r="AS35">
        <v>891.42598556901396</v>
      </c>
      <c r="AT35">
        <v>1.1586972217793501</v>
      </c>
      <c r="AU35">
        <v>2.3374969025838599</v>
      </c>
      <c r="AV35">
        <v>1.34860988495485</v>
      </c>
      <c r="AW35">
        <v>2.4646519646292302</v>
      </c>
      <c r="AX35">
        <v>2.1409001293116501</v>
      </c>
      <c r="AY35">
        <v>2.1680954955232599</v>
      </c>
      <c r="AZ35">
        <v>1.1587038191529899</v>
      </c>
      <c r="BA35">
        <v>1.3979374659647399</v>
      </c>
      <c r="BB35">
        <v>1.4502427396997</v>
      </c>
      <c r="BC35">
        <v>1.1808430801723599</v>
      </c>
      <c r="BD35">
        <v>1.16685363252788</v>
      </c>
      <c r="BE35">
        <v>1.2104652860486</v>
      </c>
      <c r="BF35">
        <v>1.64983426715019</v>
      </c>
      <c r="BG35">
        <v>1.536949659739</v>
      </c>
      <c r="BH35">
        <v>1.5373309843738101</v>
      </c>
      <c r="BI35">
        <v>1.2509457520369101</v>
      </c>
      <c r="BJ35">
        <v>1.33165171873593</v>
      </c>
      <c r="BK35">
        <v>1.36905528688659</v>
      </c>
      <c r="BL35">
        <v>1.63375249153903</v>
      </c>
      <c r="BM35">
        <v>1.6857619490349101</v>
      </c>
      <c r="BN35">
        <v>2.04826702398673</v>
      </c>
      <c r="BO35">
        <v>3.27091036034754</v>
      </c>
      <c r="BP35">
        <v>2.6202436293315898</v>
      </c>
      <c r="BQ35">
        <v>3.0807110472665298</v>
      </c>
      <c r="BR35">
        <v>2.49186794936581</v>
      </c>
      <c r="BS35">
        <v>2.3601168097883498</v>
      </c>
      <c r="BT35">
        <v>2.4107771962337901</v>
      </c>
      <c r="BU35">
        <v>1.28432107703837</v>
      </c>
      <c r="BV35">
        <v>1.61017717850486</v>
      </c>
      <c r="BW35">
        <v>0.99705439378749094</v>
      </c>
      <c r="BX35">
        <v>0.68761338585052001</v>
      </c>
      <c r="BY35">
        <v>0.70274247511413901</v>
      </c>
      <c r="BZ35">
        <v>0.67063197292914201</v>
      </c>
      <c r="CA35">
        <v>1.1278911024141101</v>
      </c>
      <c r="CB35">
        <v>1.11582567544499</v>
      </c>
      <c r="CC35">
        <v>1.17914035468129</v>
      </c>
      <c r="CD35">
        <v>1.1205889701566001</v>
      </c>
      <c r="CE35">
        <v>1.3152293550063601</v>
      </c>
      <c r="CF35">
        <v>1.1787850553562</v>
      </c>
      <c r="CG35">
        <v>1.0716766196005101</v>
      </c>
      <c r="CH35">
        <v>1.6803380800976</v>
      </c>
      <c r="CI35">
        <v>1.3066124531722201</v>
      </c>
      <c r="CJ35">
        <v>2</v>
      </c>
      <c r="CK35">
        <v>1</v>
      </c>
      <c r="CL35">
        <v>6.4143095524824806E-2</v>
      </c>
      <c r="CM35">
        <v>0.67806962940441395</v>
      </c>
      <c r="CN35">
        <v>0.59008052434121405</v>
      </c>
      <c r="CO35">
        <v>-0.25283797729618201</v>
      </c>
      <c r="CP35">
        <v>0.44688644688644702</v>
      </c>
      <c r="CQ35">
        <v>0.218053642330443</v>
      </c>
    </row>
    <row r="36" spans="1:95" x14ac:dyDescent="0.35">
      <c r="A36" t="s">
        <v>169</v>
      </c>
      <c r="B36" t="s">
        <v>170</v>
      </c>
      <c r="C36">
        <v>333</v>
      </c>
      <c r="D36">
        <v>189.02695259068901</v>
      </c>
      <c r="E36">
        <v>141.55036699458401</v>
      </c>
      <c r="F36">
        <v>145.29619454694</v>
      </c>
      <c r="G36">
        <v>138.444997517346</v>
      </c>
      <c r="H36">
        <v>125.039725085097</v>
      </c>
      <c r="I36">
        <v>100.89410610101901</v>
      </c>
      <c r="J36">
        <v>60.715335517788503</v>
      </c>
      <c r="K36">
        <v>77.097436748115499</v>
      </c>
      <c r="L36">
        <v>118.210231966115</v>
      </c>
      <c r="M36">
        <v>64.949505008137393</v>
      </c>
      <c r="N36">
        <v>58.348466289285099</v>
      </c>
      <c r="O36">
        <v>55.925466098960797</v>
      </c>
      <c r="P36">
        <v>67.829039813427599</v>
      </c>
      <c r="Q36">
        <v>54.348551344683301</v>
      </c>
      <c r="R36">
        <v>69.119310719873098</v>
      </c>
      <c r="S36">
        <v>105.504355489704</v>
      </c>
      <c r="T36">
        <v>90.306249763946298</v>
      </c>
      <c r="U36">
        <v>94.889930184302401</v>
      </c>
      <c r="V36">
        <v>100.915237885927</v>
      </c>
      <c r="W36">
        <v>97.541338965057804</v>
      </c>
      <c r="X36">
        <v>135.834014636289</v>
      </c>
      <c r="Y36">
        <v>177.92044341324799</v>
      </c>
      <c r="Z36">
        <v>170.20164379412901</v>
      </c>
      <c r="AA36">
        <v>228.69062552865199</v>
      </c>
      <c r="AB36">
        <v>880.02621956780297</v>
      </c>
      <c r="AC36">
        <v>444.30827511288101</v>
      </c>
      <c r="AD36">
        <v>531.08237158126303</v>
      </c>
      <c r="AE36">
        <v>66.582925232997894</v>
      </c>
      <c r="AF36">
        <v>116.555481804058</v>
      </c>
      <c r="AG36">
        <v>109.25280235730099</v>
      </c>
      <c r="AH36">
        <v>269.60415505925403</v>
      </c>
      <c r="AI36">
        <v>356.033978134807</v>
      </c>
      <c r="AJ36">
        <v>310.08042156483401</v>
      </c>
      <c r="AK36">
        <v>129.63294778961901</v>
      </c>
      <c r="AL36">
        <v>136.64786095900499</v>
      </c>
      <c r="AM36">
        <v>113.92554441771701</v>
      </c>
      <c r="AN36">
        <v>481.54632810923403</v>
      </c>
      <c r="AO36">
        <v>570.10670841548495</v>
      </c>
      <c r="AP36">
        <v>614.87757869017503</v>
      </c>
      <c r="AQ36">
        <v>444.26486742537099</v>
      </c>
      <c r="AR36">
        <v>380.86645671141503</v>
      </c>
      <c r="AS36">
        <v>307.372648383338</v>
      </c>
      <c r="AT36">
        <v>0.12554699510360201</v>
      </c>
      <c r="AU36">
        <v>4.0720838554811699E-2</v>
      </c>
      <c r="AV36">
        <v>9.5614382679357499E-2</v>
      </c>
      <c r="AW36">
        <v>0.15093838213174801</v>
      </c>
      <c r="AX36">
        <v>0.14639925417618099</v>
      </c>
      <c r="AY36">
        <v>0.13872111486678401</v>
      </c>
      <c r="AZ36">
        <v>5.3192097582644503E-2</v>
      </c>
      <c r="BA36">
        <v>7.2449576804604204E-2</v>
      </c>
      <c r="BB36">
        <v>7.5968491158750207E-2</v>
      </c>
      <c r="BC36">
        <v>4.228655896617E-2</v>
      </c>
      <c r="BD36">
        <v>4.5202646637316303E-2</v>
      </c>
      <c r="BE36">
        <v>3.5688664955698599E-2</v>
      </c>
      <c r="BF36">
        <v>6.7193713069460898E-2</v>
      </c>
      <c r="BG36">
        <v>7.3746704438798799E-2</v>
      </c>
      <c r="BH36">
        <v>8.0624437148915706E-2</v>
      </c>
      <c r="BI36">
        <v>9.8174765875536293E-2</v>
      </c>
      <c r="BJ36">
        <v>9.9129639973494194E-2</v>
      </c>
      <c r="BK36">
        <v>0.128907743571401</v>
      </c>
      <c r="BL36">
        <v>0.20869182352274901</v>
      </c>
      <c r="BM36">
        <v>0.177184230747673</v>
      </c>
      <c r="BN36">
        <v>0.23709318394573101</v>
      </c>
      <c r="BO36">
        <v>0.40003050617253499</v>
      </c>
      <c r="BP36">
        <v>0.30126761807535701</v>
      </c>
      <c r="BQ36">
        <v>0.34477934253267101</v>
      </c>
      <c r="BR36">
        <v>0.36944795359228899</v>
      </c>
      <c r="BS36">
        <v>0.37224930371577097</v>
      </c>
      <c r="BT36">
        <v>0.38447170550669502</v>
      </c>
      <c r="BU36">
        <v>6.2407030813461099E-2</v>
      </c>
      <c r="BV36">
        <v>5.38300788073207E-2</v>
      </c>
      <c r="BW36">
        <v>3.5407494892815701E-2</v>
      </c>
      <c r="BX36">
        <v>0.11097847954272699</v>
      </c>
      <c r="BY36">
        <v>9.8547937796381602E-2</v>
      </c>
      <c r="BZ36">
        <v>7.5664617552611793E-2</v>
      </c>
      <c r="CA36">
        <v>7.0268078967274702E-2</v>
      </c>
      <c r="CB36">
        <v>7.3524277250504796E-2</v>
      </c>
      <c r="CC36">
        <v>6.9886434345410503E-2</v>
      </c>
      <c r="CD36">
        <v>0.42537977808581501</v>
      </c>
      <c r="CE36">
        <v>0.52802954273940494</v>
      </c>
      <c r="CF36">
        <v>0.42921179364911999</v>
      </c>
      <c r="CG36">
        <v>0.125550871745017</v>
      </c>
      <c r="CH36">
        <v>7.0664552390401397E-2</v>
      </c>
      <c r="CI36">
        <v>0.102431076394215</v>
      </c>
      <c r="CJ36">
        <v>3</v>
      </c>
      <c r="CK36">
        <v>1</v>
      </c>
      <c r="CL36">
        <v>0.43186778005376503</v>
      </c>
      <c r="CM36">
        <v>0.67388655888566096</v>
      </c>
      <c r="CN36">
        <v>0.69730287470255503</v>
      </c>
      <c r="CO36">
        <v>0.54592363261093901</v>
      </c>
      <c r="CP36">
        <v>0.731379731379731</v>
      </c>
      <c r="CQ36">
        <v>0.63633417065067699</v>
      </c>
    </row>
    <row r="37" spans="1:95" x14ac:dyDescent="0.35">
      <c r="A37" t="s">
        <v>171</v>
      </c>
      <c r="B37" t="s">
        <v>172</v>
      </c>
      <c r="C37">
        <v>799</v>
      </c>
      <c r="D37">
        <v>1081.26570836117</v>
      </c>
      <c r="E37">
        <v>969.11921340003698</v>
      </c>
      <c r="F37">
        <v>999.24770644699299</v>
      </c>
      <c r="G37">
        <v>1825.0913722922601</v>
      </c>
      <c r="H37">
        <v>1508.81898883333</v>
      </c>
      <c r="I37">
        <v>1618.8317299119799</v>
      </c>
      <c r="J37">
        <v>935.52366638920603</v>
      </c>
      <c r="K37">
        <v>972.34892815216199</v>
      </c>
      <c r="L37">
        <v>1614.4013425006899</v>
      </c>
      <c r="M37">
        <v>1910.7020840528</v>
      </c>
      <c r="N37">
        <v>1523.52721873516</v>
      </c>
      <c r="O37">
        <v>1482.22503238372</v>
      </c>
      <c r="P37">
        <v>1512.00914830447</v>
      </c>
      <c r="Q37">
        <v>1722.4967359546599</v>
      </c>
      <c r="R37">
        <v>1717.4148198338801</v>
      </c>
      <c r="S37">
        <v>3437.7615185486502</v>
      </c>
      <c r="T37">
        <v>3572.7184520810201</v>
      </c>
      <c r="U37">
        <v>2760.8477251542899</v>
      </c>
      <c r="V37">
        <v>4303.7428295679001</v>
      </c>
      <c r="W37">
        <v>5451.2498986031396</v>
      </c>
      <c r="X37">
        <v>4168.7372150290703</v>
      </c>
      <c r="Y37">
        <v>1847.4434193861</v>
      </c>
      <c r="Z37">
        <v>1906.08089219817</v>
      </c>
      <c r="AA37">
        <v>2037.7010794098901</v>
      </c>
      <c r="AB37">
        <v>2584.8422262012</v>
      </c>
      <c r="AC37">
        <v>1989.3414488071301</v>
      </c>
      <c r="AD37">
        <v>2863.4982098570399</v>
      </c>
      <c r="AE37">
        <v>1152.2263595378399</v>
      </c>
      <c r="AF37">
        <v>1857.1953869465401</v>
      </c>
      <c r="AG37">
        <v>1683.9914612791599</v>
      </c>
      <c r="AH37">
        <v>2191.0659982346801</v>
      </c>
      <c r="AI37">
        <v>2770.5205799274099</v>
      </c>
      <c r="AJ37">
        <v>2286.1075696019002</v>
      </c>
      <c r="AK37">
        <v>1893.1946103771199</v>
      </c>
      <c r="AL37">
        <v>1861.46056665468</v>
      </c>
      <c r="AM37">
        <v>1833.8078806251399</v>
      </c>
      <c r="AN37">
        <v>1987.06342973101</v>
      </c>
      <c r="AO37">
        <v>2078.3726820618399</v>
      </c>
      <c r="AP37">
        <v>2245.6011706487002</v>
      </c>
      <c r="AQ37">
        <v>3835.7656941754999</v>
      </c>
      <c r="AR37">
        <v>2938.42619356654</v>
      </c>
      <c r="AS37">
        <v>3211.3789822502599</v>
      </c>
      <c r="AT37">
        <v>0.28040135290613899</v>
      </c>
      <c r="AU37">
        <v>7.2099063045040199E-2</v>
      </c>
      <c r="AV37">
        <v>0.329894508236796</v>
      </c>
      <c r="AW37">
        <v>0.79223732301884597</v>
      </c>
      <c r="AX37">
        <v>0.73069745225761895</v>
      </c>
      <c r="AY37">
        <v>0.65629647005351599</v>
      </c>
      <c r="AZ37">
        <v>0.36474413099662201</v>
      </c>
      <c r="BA37">
        <v>0.42239842983355202</v>
      </c>
      <c r="BB37">
        <v>0.43959297249199197</v>
      </c>
      <c r="BC37">
        <v>0.43854713639903298</v>
      </c>
      <c r="BD37">
        <v>0.41915082426272299</v>
      </c>
      <c r="BE37">
        <v>0.40170728330248301</v>
      </c>
      <c r="BF37">
        <v>0.61711918282891398</v>
      </c>
      <c r="BG37">
        <v>0.68103125415307197</v>
      </c>
      <c r="BH37">
        <v>0.60280564168070905</v>
      </c>
      <c r="BI37">
        <v>0.86833114697364899</v>
      </c>
      <c r="BJ37">
        <v>0.85351997264128299</v>
      </c>
      <c r="BK37">
        <v>1.0995469313092301</v>
      </c>
      <c r="BL37">
        <v>1.5878774405120299</v>
      </c>
      <c r="BM37">
        <v>1.53076288221764</v>
      </c>
      <c r="BN37">
        <v>1.9192104971886501</v>
      </c>
      <c r="BO37">
        <v>1.0960463674865999</v>
      </c>
      <c r="BP37">
        <v>0.86612240418740905</v>
      </c>
      <c r="BQ37">
        <v>0.93824408702575701</v>
      </c>
      <c r="BR37">
        <v>1.03176337998703</v>
      </c>
      <c r="BS37">
        <v>1.0034147084460501</v>
      </c>
      <c r="BT37">
        <v>0.891783731236929</v>
      </c>
      <c r="BU37">
        <v>0.46334921492725001</v>
      </c>
      <c r="BV37">
        <v>0.28156116301626199</v>
      </c>
      <c r="BW37">
        <v>0.29750170815464999</v>
      </c>
      <c r="BX37">
        <v>0.31557354399721799</v>
      </c>
      <c r="BY37">
        <v>0.35401543675956298</v>
      </c>
      <c r="BZ37">
        <v>0.25866385548480397</v>
      </c>
      <c r="CA37">
        <v>0.31182748338018501</v>
      </c>
      <c r="CB37">
        <v>0.32535498644333599</v>
      </c>
      <c r="CC37">
        <v>0.315797070716693</v>
      </c>
      <c r="CD37">
        <v>0.41977026610381002</v>
      </c>
      <c r="CE37">
        <v>0.57660651102864102</v>
      </c>
      <c r="CF37">
        <v>0.689284951935903</v>
      </c>
      <c r="CG37">
        <v>0.469893169342323</v>
      </c>
      <c r="CH37">
        <v>0.28755204875481499</v>
      </c>
      <c r="CI37">
        <v>0.47344731792606798</v>
      </c>
      <c r="CJ37">
        <v>1</v>
      </c>
      <c r="CK37">
        <v>1</v>
      </c>
      <c r="CL37">
        <v>0.90801647386217799</v>
      </c>
      <c r="CM37">
        <v>4.8146326746322299E-2</v>
      </c>
      <c r="CN37">
        <v>0.66167070997325095</v>
      </c>
      <c r="CO37">
        <v>0.90712074303405599</v>
      </c>
      <c r="CP37">
        <v>4.7619047619047603E-2</v>
      </c>
      <c r="CQ37">
        <v>0.45660805445263802</v>
      </c>
    </row>
    <row r="38" spans="1:95" x14ac:dyDescent="0.35">
      <c r="A38" t="s">
        <v>173</v>
      </c>
      <c r="B38" t="s">
        <v>174</v>
      </c>
      <c r="C38">
        <v>287</v>
      </c>
      <c r="D38">
        <v>19169.392768424299</v>
      </c>
      <c r="E38">
        <v>27292.0381067489</v>
      </c>
      <c r="F38">
        <v>28729.082555202702</v>
      </c>
      <c r="G38">
        <v>67950.862377871701</v>
      </c>
      <c r="H38">
        <v>81418.046898016604</v>
      </c>
      <c r="I38">
        <v>66933.910639186695</v>
      </c>
      <c r="J38">
        <v>26893.744884161799</v>
      </c>
      <c r="K38">
        <v>25915.604532085101</v>
      </c>
      <c r="L38">
        <v>22339.749740273</v>
      </c>
      <c r="M38">
        <v>31342.414579522501</v>
      </c>
      <c r="N38">
        <v>24848.593089619499</v>
      </c>
      <c r="O38">
        <v>28990.025319583299</v>
      </c>
      <c r="P38">
        <v>38116.050021313502</v>
      </c>
      <c r="Q38">
        <v>42536.134093755099</v>
      </c>
      <c r="R38">
        <v>41097.137428665599</v>
      </c>
      <c r="S38">
        <v>64698.374032829102</v>
      </c>
      <c r="T38">
        <v>63031.342908328603</v>
      </c>
      <c r="U38">
        <v>53538.817804011502</v>
      </c>
      <c r="V38">
        <v>62496.404473255498</v>
      </c>
      <c r="W38">
        <v>56958.663648293703</v>
      </c>
      <c r="X38">
        <v>57545.165983110499</v>
      </c>
      <c r="Y38">
        <v>69673.112531208695</v>
      </c>
      <c r="Z38">
        <v>124991.398184812</v>
      </c>
      <c r="AA38">
        <v>111591.750212781</v>
      </c>
      <c r="AB38">
        <v>107004.195979859</v>
      </c>
      <c r="AC38">
        <v>25797.450519937898</v>
      </c>
      <c r="AD38">
        <v>37826.428626079098</v>
      </c>
      <c r="AE38">
        <v>7580.0758791591197</v>
      </c>
      <c r="AF38">
        <v>22534.829322419799</v>
      </c>
      <c r="AG38">
        <v>31516.856735659501</v>
      </c>
      <c r="AH38">
        <v>43040.821777807003</v>
      </c>
      <c r="AI38">
        <v>65254.701673947398</v>
      </c>
      <c r="AJ38">
        <v>40254.720897772</v>
      </c>
      <c r="AK38">
        <v>33887.791802187399</v>
      </c>
      <c r="AL38">
        <v>21782.957208226901</v>
      </c>
      <c r="AM38">
        <v>34049.544722018902</v>
      </c>
      <c r="AN38">
        <v>33971.875368447203</v>
      </c>
      <c r="AO38">
        <v>73011.915594778198</v>
      </c>
      <c r="AP38">
        <v>28865.596393729102</v>
      </c>
      <c r="AQ38">
        <v>36591.296400637199</v>
      </c>
      <c r="AR38">
        <v>29512.561559623198</v>
      </c>
      <c r="AS38">
        <v>27159.846953447999</v>
      </c>
      <c r="AT38">
        <v>1.8066573079786801</v>
      </c>
      <c r="AU38">
        <v>1.0605083391557899</v>
      </c>
      <c r="AV38">
        <v>2.1560098596211499</v>
      </c>
      <c r="AW38">
        <v>5.24685267616593</v>
      </c>
      <c r="AX38">
        <v>4.9590908803204696</v>
      </c>
      <c r="AY38">
        <v>4.1769463868356196</v>
      </c>
      <c r="AZ38">
        <v>2.0270369028971502</v>
      </c>
      <c r="BA38">
        <v>2.29624450455049</v>
      </c>
      <c r="BB38">
        <v>2.5313673759508899</v>
      </c>
      <c r="BC38">
        <v>2.3822499194522302</v>
      </c>
      <c r="BD38">
        <v>2.45849589106124</v>
      </c>
      <c r="BE38">
        <v>2.3981216069688398</v>
      </c>
      <c r="BF38">
        <v>3.8576392391297301</v>
      </c>
      <c r="BG38">
        <v>3.5559395303016998</v>
      </c>
      <c r="BH38">
        <v>3.5953508865543</v>
      </c>
      <c r="BI38">
        <v>4.54632893872349</v>
      </c>
      <c r="BJ38">
        <v>4.3959915400871896</v>
      </c>
      <c r="BK38">
        <v>5.2123171598526099</v>
      </c>
      <c r="BL38">
        <v>7.7053887191329302</v>
      </c>
      <c r="BM38">
        <v>7.5874961421481304</v>
      </c>
      <c r="BN38">
        <v>9.2050339335327003</v>
      </c>
      <c r="BO38">
        <v>6.6463604035028796</v>
      </c>
      <c r="BP38">
        <v>5.7143502338372798</v>
      </c>
      <c r="BQ38">
        <v>6.1973252289429199</v>
      </c>
      <c r="BR38">
        <v>5.8544702876244896</v>
      </c>
      <c r="BS38">
        <v>5.8060173495058498</v>
      </c>
      <c r="BT38">
        <v>6.2644341578187497</v>
      </c>
      <c r="BU38">
        <v>2.6358199660331199</v>
      </c>
      <c r="BV38">
        <v>2.0564756140542402</v>
      </c>
      <c r="BW38">
        <v>1.6322035124087</v>
      </c>
      <c r="BX38">
        <v>1.5447787571490601</v>
      </c>
      <c r="BY38">
        <v>1.5456299032363201</v>
      </c>
      <c r="BZ38">
        <v>1.4289558621688101</v>
      </c>
      <c r="CA38">
        <v>2.0063027257626098</v>
      </c>
      <c r="CB38">
        <v>2.1704647624328599</v>
      </c>
      <c r="CC38">
        <v>2.0714139178769799</v>
      </c>
      <c r="CD38">
        <v>2.9524840823128802</v>
      </c>
      <c r="CE38">
        <v>3.4020918820798798</v>
      </c>
      <c r="CF38">
        <v>2.9060567327979201</v>
      </c>
      <c r="CG38">
        <v>2.3897261065863602</v>
      </c>
      <c r="CH38">
        <v>1.9755038824404501</v>
      </c>
      <c r="CI38">
        <v>2.4553919389522498</v>
      </c>
      <c r="CJ38">
        <v>1</v>
      </c>
      <c r="CK38">
        <v>1</v>
      </c>
      <c r="CL38">
        <v>0.82395589337823505</v>
      </c>
      <c r="CM38">
        <v>0.64757125761054402</v>
      </c>
      <c r="CN38">
        <v>0.59875868917678499</v>
      </c>
      <c r="CO38">
        <v>0.812177502579979</v>
      </c>
      <c r="CP38">
        <v>0.40720390720390698</v>
      </c>
      <c r="CQ38">
        <v>0.55254841584960701</v>
      </c>
    </row>
    <row r="39" spans="1:95" x14ac:dyDescent="0.35">
      <c r="A39" t="s">
        <v>175</v>
      </c>
      <c r="B39" t="s">
        <v>176</v>
      </c>
      <c r="C39">
        <v>511</v>
      </c>
      <c r="D39">
        <v>9006.4866368261701</v>
      </c>
      <c r="E39">
        <v>6958.7764149774603</v>
      </c>
      <c r="F39">
        <v>7459.9313311821797</v>
      </c>
      <c r="G39">
        <v>11379.358452025799</v>
      </c>
      <c r="H39">
        <v>10669.642180442799</v>
      </c>
      <c r="I39">
        <v>9662.2192742346597</v>
      </c>
      <c r="J39">
        <v>8344.8628819034402</v>
      </c>
      <c r="K39">
        <v>7806.1009509497899</v>
      </c>
      <c r="L39">
        <v>10890.4674836539</v>
      </c>
      <c r="M39">
        <v>16099.166203819899</v>
      </c>
      <c r="N39">
        <v>14280.4695939946</v>
      </c>
      <c r="O39">
        <v>14679.696601359799</v>
      </c>
      <c r="P39">
        <v>15712.684866047901</v>
      </c>
      <c r="Q39">
        <v>15223.7753691485</v>
      </c>
      <c r="R39">
        <v>14220.2243137602</v>
      </c>
      <c r="S39">
        <v>23915.271015670602</v>
      </c>
      <c r="T39">
        <v>25306.6928055643</v>
      </c>
      <c r="U39">
        <v>22447.486587414998</v>
      </c>
      <c r="V39">
        <v>30753.200447217099</v>
      </c>
      <c r="W39">
        <v>40061.9317734543</v>
      </c>
      <c r="X39">
        <v>31232.928659364501</v>
      </c>
      <c r="Y39">
        <v>14781.216970789999</v>
      </c>
      <c r="Z39">
        <v>16454.191068128599</v>
      </c>
      <c r="AA39">
        <v>18421.074045227499</v>
      </c>
      <c r="AB39">
        <v>15763.445012116001</v>
      </c>
      <c r="AC39">
        <v>12143.6141178201</v>
      </c>
      <c r="AD39">
        <v>13521.5122707256</v>
      </c>
      <c r="AE39">
        <v>16416.2876543251</v>
      </c>
      <c r="AF39">
        <v>23252.572696098399</v>
      </c>
      <c r="AG39">
        <v>20824.309340689499</v>
      </c>
      <c r="AH39">
        <v>21293.211172054202</v>
      </c>
      <c r="AI39">
        <v>25223.216383224299</v>
      </c>
      <c r="AJ39">
        <v>23571.0280453673</v>
      </c>
      <c r="AK39">
        <v>22009.096463219001</v>
      </c>
      <c r="AL39">
        <v>25695.582495334798</v>
      </c>
      <c r="AM39">
        <v>28559.234899595001</v>
      </c>
      <c r="AN39">
        <v>13914.8295540248</v>
      </c>
      <c r="AO39">
        <v>15650.438774100399</v>
      </c>
      <c r="AP39">
        <v>13989.7471378872</v>
      </c>
      <c r="AQ39">
        <v>35742.652882874703</v>
      </c>
      <c r="AR39">
        <v>28370.125392474401</v>
      </c>
      <c r="AS39">
        <v>36681.216080894199</v>
      </c>
      <c r="AT39">
        <v>1.0491757261767301</v>
      </c>
      <c r="AU39">
        <v>1.2043679267602101</v>
      </c>
      <c r="AV39">
        <v>1.3549384612136499</v>
      </c>
      <c r="AW39">
        <v>3.1970984151865598</v>
      </c>
      <c r="AX39">
        <v>3.1453479479217399</v>
      </c>
      <c r="AY39">
        <v>3.0042629245576302</v>
      </c>
      <c r="AZ39">
        <v>1.5928494883801201</v>
      </c>
      <c r="BA39">
        <v>1.7626267901408099</v>
      </c>
      <c r="BB39">
        <v>1.9333840174121499</v>
      </c>
      <c r="BC39">
        <v>2.1251020892074299</v>
      </c>
      <c r="BD39">
        <v>2.18735805532787</v>
      </c>
      <c r="BE39">
        <v>2.1383108102490902</v>
      </c>
      <c r="BF39">
        <v>3.6662247803805501</v>
      </c>
      <c r="BG39">
        <v>3.5866827880584098</v>
      </c>
      <c r="BH39">
        <v>3.44065865074952</v>
      </c>
      <c r="BI39">
        <v>3.9958079529780401</v>
      </c>
      <c r="BJ39">
        <v>3.98884094438682</v>
      </c>
      <c r="BK39">
        <v>4.3210377057835698</v>
      </c>
      <c r="BL39">
        <v>5.9620394637908003</v>
      </c>
      <c r="BM39">
        <v>5.4526915266740303</v>
      </c>
      <c r="BN39">
        <v>7.4927548033535798</v>
      </c>
      <c r="BO39">
        <v>4.9496366853561096</v>
      </c>
      <c r="BP39">
        <v>4.06996865539592</v>
      </c>
      <c r="BQ39">
        <v>4.4153460222749299</v>
      </c>
      <c r="BR39">
        <v>3.1704166690334201</v>
      </c>
      <c r="BS39">
        <v>3.7011609360146802</v>
      </c>
      <c r="BT39">
        <v>3.9886503655530801</v>
      </c>
      <c r="BU39">
        <v>2.0990227239063501</v>
      </c>
      <c r="BV39">
        <v>1.5032951718980101</v>
      </c>
      <c r="BW39">
        <v>1.5291633919158201</v>
      </c>
      <c r="BX39">
        <v>2.2162725410617101</v>
      </c>
      <c r="BY39">
        <v>2.2966849709721702</v>
      </c>
      <c r="BZ39">
        <v>2.0977482419824001</v>
      </c>
      <c r="CA39">
        <v>2.2409452062950699</v>
      </c>
      <c r="CB39">
        <v>2.29512191975072</v>
      </c>
      <c r="CC39">
        <v>2.5415258678299302</v>
      </c>
      <c r="CD39">
        <v>2.4637244469924702</v>
      </c>
      <c r="CE39">
        <v>2.96766239690084</v>
      </c>
      <c r="CF39">
        <v>2.4329250226442798</v>
      </c>
      <c r="CG39">
        <v>1.99127163456398</v>
      </c>
      <c r="CH39">
        <v>1.52960029033318</v>
      </c>
      <c r="CI39">
        <v>1.88788154087144</v>
      </c>
      <c r="CJ39">
        <v>1</v>
      </c>
      <c r="CK39">
        <v>1</v>
      </c>
      <c r="CL39">
        <v>0.89808535428774405</v>
      </c>
      <c r="CM39">
        <v>-0.34015405846912899</v>
      </c>
      <c r="CN39">
        <v>0.33533391940052099</v>
      </c>
      <c r="CO39">
        <v>0.92363261093911297</v>
      </c>
      <c r="CP39">
        <v>-0.28571428571428598</v>
      </c>
      <c r="CQ39">
        <v>0.27526132404181203</v>
      </c>
    </row>
    <row r="40" spans="1:95" x14ac:dyDescent="0.35">
      <c r="A40" t="s">
        <v>177</v>
      </c>
      <c r="B40" t="s">
        <v>178</v>
      </c>
      <c r="C40">
        <v>479</v>
      </c>
      <c r="D40">
        <v>6213.0017084006804</v>
      </c>
      <c r="E40">
        <v>5488.1204517541</v>
      </c>
      <c r="F40">
        <v>5193.6137840358997</v>
      </c>
      <c r="G40">
        <v>7451.6535603133598</v>
      </c>
      <c r="H40">
        <v>8466.2776728230892</v>
      </c>
      <c r="I40">
        <v>6167.5299262888602</v>
      </c>
      <c r="J40">
        <v>4541.9369796616102</v>
      </c>
      <c r="K40">
        <v>4514.7051463544303</v>
      </c>
      <c r="L40">
        <v>6139.8089089037303</v>
      </c>
      <c r="M40">
        <v>8095.6779760135096</v>
      </c>
      <c r="N40">
        <v>7123.01974507459</v>
      </c>
      <c r="O40">
        <v>7321.6093847162301</v>
      </c>
      <c r="P40">
        <v>8108.5135170471103</v>
      </c>
      <c r="Q40">
        <v>7664.1386421550496</v>
      </c>
      <c r="R40">
        <v>7521.0259802167102</v>
      </c>
      <c r="S40">
        <v>9683.6029788962605</v>
      </c>
      <c r="T40">
        <v>9270.6180725890208</v>
      </c>
      <c r="U40">
        <v>8781.0393177498609</v>
      </c>
      <c r="V40">
        <v>11067.7661572129</v>
      </c>
      <c r="W40">
        <v>9595.3792561343907</v>
      </c>
      <c r="X40">
        <v>9841.7939090154105</v>
      </c>
      <c r="Y40">
        <v>7327.9922088725398</v>
      </c>
      <c r="Z40">
        <v>9719.7800566547703</v>
      </c>
      <c r="AA40">
        <v>7672.6878926292302</v>
      </c>
      <c r="AB40">
        <v>9676.7309444969596</v>
      </c>
      <c r="AC40">
        <v>7130.7769719121197</v>
      </c>
      <c r="AD40">
        <v>9347.0255880469795</v>
      </c>
      <c r="AE40">
        <v>8862.1058106635792</v>
      </c>
      <c r="AF40">
        <v>11812.157634708999</v>
      </c>
      <c r="AG40">
        <v>12450.276794523201</v>
      </c>
      <c r="AH40">
        <v>40357.768560922799</v>
      </c>
      <c r="AI40">
        <v>43483.289697637898</v>
      </c>
      <c r="AJ40">
        <v>37720.242042751299</v>
      </c>
      <c r="AK40">
        <v>13147.0293766579</v>
      </c>
      <c r="AL40">
        <v>14335.899859131599</v>
      </c>
      <c r="AM40">
        <v>15599.9898294424</v>
      </c>
      <c r="AN40">
        <v>9730.4607902383905</v>
      </c>
      <c r="AO40">
        <v>11223.517023075399</v>
      </c>
      <c r="AP40">
        <v>7852.1989289896701</v>
      </c>
      <c r="AQ40">
        <v>15915.0310008796</v>
      </c>
      <c r="AR40">
        <v>16327.6781119033</v>
      </c>
      <c r="AS40">
        <v>13676.652185292</v>
      </c>
      <c r="AT40">
        <v>0.89482479967323503</v>
      </c>
      <c r="AU40">
        <v>1.5887004511320399</v>
      </c>
      <c r="AV40">
        <v>1.0763017951588301</v>
      </c>
      <c r="AW40">
        <v>2.3634298440166002</v>
      </c>
      <c r="AX40">
        <v>2.2347186116706701</v>
      </c>
      <c r="AY40">
        <v>2.2338740825244598</v>
      </c>
      <c r="AZ40">
        <v>0.94541000983266299</v>
      </c>
      <c r="BA40">
        <v>1.09701294101923</v>
      </c>
      <c r="BB40">
        <v>1.15580353213249</v>
      </c>
      <c r="BC40">
        <v>1.3143076005377801</v>
      </c>
      <c r="BD40">
        <v>1.24255918282188</v>
      </c>
      <c r="BE40">
        <v>1.24380388716737</v>
      </c>
      <c r="BF40">
        <v>2.1399242207379401</v>
      </c>
      <c r="BG40">
        <v>1.95671348946643</v>
      </c>
      <c r="BH40">
        <v>2.0011852001385999</v>
      </c>
      <c r="BI40">
        <v>2.3084834701324999</v>
      </c>
      <c r="BJ40">
        <v>2.4110919068921999</v>
      </c>
      <c r="BK40">
        <v>2.2064344382799299</v>
      </c>
      <c r="BL40">
        <v>3.1305135321286301</v>
      </c>
      <c r="BM40">
        <v>2.8501823906122299</v>
      </c>
      <c r="BN40">
        <v>3.6333988544667601</v>
      </c>
      <c r="BO40">
        <v>2.8096669389803002</v>
      </c>
      <c r="BP40">
        <v>2.3413290775729498</v>
      </c>
      <c r="BQ40">
        <v>2.7318299742911698</v>
      </c>
      <c r="BR40">
        <v>1.5529173212252501</v>
      </c>
      <c r="BS40">
        <v>2.2218382533866401</v>
      </c>
      <c r="BT40">
        <v>2.3282228194082202</v>
      </c>
      <c r="BU40">
        <v>0.96897165578873601</v>
      </c>
      <c r="BV40">
        <v>0.86028929540344501</v>
      </c>
      <c r="BW40">
        <v>0.71185224342103204</v>
      </c>
      <c r="BX40">
        <v>3.0275990976712501</v>
      </c>
      <c r="BY40">
        <v>3.37609937486982</v>
      </c>
      <c r="BZ40">
        <v>3.1000435724554198</v>
      </c>
      <c r="CA40">
        <v>1.75200502715393</v>
      </c>
      <c r="CB40">
        <v>1.7677123614574299</v>
      </c>
      <c r="CC40">
        <v>2.1766978124193801</v>
      </c>
      <c r="CD40">
        <v>2.0388304603927501</v>
      </c>
      <c r="CE40">
        <v>2.4498076648315998</v>
      </c>
      <c r="CF40">
        <v>2.2484331423395898</v>
      </c>
      <c r="CG40">
        <v>1.3180482991354201</v>
      </c>
      <c r="CH40">
        <v>1.5035669249158401</v>
      </c>
      <c r="CI40">
        <v>1.18544868651024</v>
      </c>
      <c r="CJ40">
        <v>3</v>
      </c>
      <c r="CK40">
        <v>1</v>
      </c>
      <c r="CL40">
        <v>0.86466944478317698</v>
      </c>
      <c r="CM40">
        <v>0.522619173837225</v>
      </c>
      <c r="CN40">
        <v>0.43825237805264999</v>
      </c>
      <c r="CO40">
        <v>0.91537667698658398</v>
      </c>
      <c r="CP40">
        <v>0.18437118437118399</v>
      </c>
      <c r="CQ40">
        <v>0.32258325905518198</v>
      </c>
    </row>
    <row r="41" spans="1:95" x14ac:dyDescent="0.35">
      <c r="A41" t="s">
        <v>179</v>
      </c>
      <c r="B41" t="s">
        <v>180</v>
      </c>
      <c r="C41">
        <v>507</v>
      </c>
      <c r="D41">
        <v>268.48829039358202</v>
      </c>
      <c r="E41">
        <v>243.45714118136499</v>
      </c>
      <c r="F41">
        <v>251.52840665174801</v>
      </c>
      <c r="G41">
        <v>437.51791683229601</v>
      </c>
      <c r="H41">
        <v>449.90070148804199</v>
      </c>
      <c r="I41">
        <v>425.39476653955097</v>
      </c>
      <c r="J41">
        <v>187.27380973273901</v>
      </c>
      <c r="K41">
        <v>200.47672178604299</v>
      </c>
      <c r="L41">
        <v>269.38254311660103</v>
      </c>
      <c r="M41">
        <v>282.47208884678702</v>
      </c>
      <c r="N41">
        <v>255.789584022707</v>
      </c>
      <c r="O41">
        <v>247.782534076129</v>
      </c>
      <c r="P41">
        <v>276.85367678217898</v>
      </c>
      <c r="Q41">
        <v>278.74405390081699</v>
      </c>
      <c r="R41">
        <v>281.16202427749403</v>
      </c>
      <c r="S41">
        <v>468.15083081448802</v>
      </c>
      <c r="T41">
        <v>507.25536152525802</v>
      </c>
      <c r="U41">
        <v>459.90991067321897</v>
      </c>
      <c r="V41">
        <v>622.21939665233401</v>
      </c>
      <c r="W41">
        <v>567.38254492788894</v>
      </c>
      <c r="X41">
        <v>604.15872587293495</v>
      </c>
      <c r="Y41">
        <v>358.78562122522698</v>
      </c>
      <c r="Z41">
        <v>376.99730035428502</v>
      </c>
      <c r="AA41">
        <v>534.61093399234005</v>
      </c>
      <c r="AB41">
        <v>540.19049992723706</v>
      </c>
      <c r="AC41">
        <v>404.15269589356399</v>
      </c>
      <c r="AD41">
        <v>468.738278665851</v>
      </c>
      <c r="AE41">
        <v>203.989517833348</v>
      </c>
      <c r="AF41">
        <v>313.43677925861101</v>
      </c>
      <c r="AG41">
        <v>331.35275317465101</v>
      </c>
      <c r="AH41">
        <v>472.43143165647399</v>
      </c>
      <c r="AI41">
        <v>541.86326011208303</v>
      </c>
      <c r="AJ41">
        <v>528.36067837145697</v>
      </c>
      <c r="AK41">
        <v>336.87167208710702</v>
      </c>
      <c r="AL41">
        <v>306.84840406545601</v>
      </c>
      <c r="AM41">
        <v>351.856748080991</v>
      </c>
      <c r="AN41">
        <v>403.994140489725</v>
      </c>
      <c r="AO41">
        <v>423.818725553989</v>
      </c>
      <c r="AP41">
        <v>454.70017429053399</v>
      </c>
      <c r="AQ41">
        <v>493.05037850860202</v>
      </c>
      <c r="AR41">
        <v>457.60689242771002</v>
      </c>
      <c r="AS41">
        <v>458.82776970692902</v>
      </c>
      <c r="AT41">
        <v>0.22813719997478499</v>
      </c>
      <c r="AU41">
        <v>9.0940195894143705E-2</v>
      </c>
      <c r="AV41">
        <v>0.27983628299853203</v>
      </c>
      <c r="AW41">
        <v>0.80099453497911799</v>
      </c>
      <c r="AX41">
        <v>0.76622230307982098</v>
      </c>
      <c r="AY41">
        <v>0.62268767156044402</v>
      </c>
      <c r="AZ41">
        <v>0.23288724266670599</v>
      </c>
      <c r="BA41">
        <v>0.27122823803401402</v>
      </c>
      <c r="BB41">
        <v>0.272888300336801</v>
      </c>
      <c r="BC41">
        <v>0.25309900201084601</v>
      </c>
      <c r="BD41">
        <v>0.248825812305353</v>
      </c>
      <c r="BE41">
        <v>0.24772850018178999</v>
      </c>
      <c r="BF41">
        <v>0.394528819406336</v>
      </c>
      <c r="BG41">
        <v>0.38287727030728202</v>
      </c>
      <c r="BH41">
        <v>0.382103859186749</v>
      </c>
      <c r="BI41">
        <v>0.57574573960526398</v>
      </c>
      <c r="BJ41">
        <v>0.56332180160370005</v>
      </c>
      <c r="BK41">
        <v>0.68666419966804304</v>
      </c>
      <c r="BL41">
        <v>1.02368855268323</v>
      </c>
      <c r="BM41">
        <v>0.99565130180887795</v>
      </c>
      <c r="BN41">
        <v>1.2770017019195901</v>
      </c>
      <c r="BO41">
        <v>1.0613321850533499</v>
      </c>
      <c r="BP41">
        <v>0.87916759815074397</v>
      </c>
      <c r="BQ41">
        <v>0.90171970919398803</v>
      </c>
      <c r="BR41">
        <v>0.77234265727058105</v>
      </c>
      <c r="BS41">
        <v>0.75565944794482398</v>
      </c>
      <c r="BT41">
        <v>0.71100417250655901</v>
      </c>
      <c r="BU41">
        <v>0.28173583683769898</v>
      </c>
      <c r="BV41">
        <v>0.18943000626748699</v>
      </c>
      <c r="BW41">
        <v>0.174928062911998</v>
      </c>
      <c r="BX41">
        <v>0.25736274354071897</v>
      </c>
      <c r="BY41">
        <v>0.25614878110586398</v>
      </c>
      <c r="BZ41">
        <v>0.21794529820718</v>
      </c>
      <c r="CA41">
        <v>0.229638777902889</v>
      </c>
      <c r="CB41">
        <v>0.260196007040703</v>
      </c>
      <c r="CC41">
        <v>0.245572234690865</v>
      </c>
      <c r="CD41">
        <v>0.37194774526476698</v>
      </c>
      <c r="CE41">
        <v>0.50124883622035099</v>
      </c>
      <c r="CF41">
        <v>0.51393879342445203</v>
      </c>
      <c r="CG41">
        <v>0.30686825409891999</v>
      </c>
      <c r="CH41">
        <v>0.20352370814813101</v>
      </c>
      <c r="CI41">
        <v>0.320127464816364</v>
      </c>
      <c r="CJ41">
        <v>1</v>
      </c>
      <c r="CK41">
        <v>1</v>
      </c>
      <c r="CL41">
        <v>0.93538613030242601</v>
      </c>
      <c r="CM41">
        <v>0.332066012539667</v>
      </c>
      <c r="CN41">
        <v>0.61675625603816298</v>
      </c>
      <c r="CO41">
        <v>0.86377708978328205</v>
      </c>
      <c r="CP41">
        <v>0.28510378510378498</v>
      </c>
      <c r="CQ41">
        <v>0.52759095697269298</v>
      </c>
    </row>
    <row r="42" spans="1:95" x14ac:dyDescent="0.35">
      <c r="A42" t="s">
        <v>181</v>
      </c>
      <c r="B42" t="s">
        <v>182</v>
      </c>
      <c r="C42">
        <v>437</v>
      </c>
      <c r="D42">
        <v>43631.780266224698</v>
      </c>
      <c r="E42">
        <v>40005.122056947497</v>
      </c>
      <c r="F42">
        <v>35505.1836053222</v>
      </c>
      <c r="G42">
        <v>63920.069256465402</v>
      </c>
      <c r="H42">
        <v>64127.755172741599</v>
      </c>
      <c r="I42">
        <v>58629.638169870399</v>
      </c>
      <c r="J42">
        <v>19943.4242565606</v>
      </c>
      <c r="K42">
        <v>22253.653726788099</v>
      </c>
      <c r="L42">
        <v>32709.152682802101</v>
      </c>
      <c r="M42">
        <v>28348.7174915463</v>
      </c>
      <c r="N42">
        <v>22436.3522052687</v>
      </c>
      <c r="O42">
        <v>21341.943279809198</v>
      </c>
      <c r="P42">
        <v>17636.061486831</v>
      </c>
      <c r="Q42">
        <v>17022.921269125101</v>
      </c>
      <c r="R42">
        <v>17683.750564616901</v>
      </c>
      <c r="S42">
        <v>31477.138811584002</v>
      </c>
      <c r="T42">
        <v>31735.148103151801</v>
      </c>
      <c r="U42">
        <v>29043.483167313399</v>
      </c>
      <c r="V42">
        <v>49575.415652659598</v>
      </c>
      <c r="W42">
        <v>48021.693169570397</v>
      </c>
      <c r="X42">
        <v>48635.321493195697</v>
      </c>
      <c r="Y42">
        <v>93338.014646501601</v>
      </c>
      <c r="Z42">
        <v>79276.118481777594</v>
      </c>
      <c r="AA42">
        <v>78978.206822427906</v>
      </c>
      <c r="AB42">
        <v>62709.4398200449</v>
      </c>
      <c r="AC42">
        <v>50489.172469243298</v>
      </c>
      <c r="AD42">
        <v>61738.999407894298</v>
      </c>
      <c r="AE42">
        <v>18200.117890516001</v>
      </c>
      <c r="AF42">
        <v>28729.6879961542</v>
      </c>
      <c r="AG42">
        <v>25494.576406679</v>
      </c>
      <c r="AH42">
        <v>23713.459731045499</v>
      </c>
      <c r="AI42">
        <v>25101.983801242801</v>
      </c>
      <c r="AJ42">
        <v>24300.2953674448</v>
      </c>
      <c r="AK42">
        <v>31306.9920942483</v>
      </c>
      <c r="AL42">
        <v>28254.5401998692</v>
      </c>
      <c r="AM42">
        <v>25496.590902174499</v>
      </c>
      <c r="AN42">
        <v>47647.931850929002</v>
      </c>
      <c r="AO42">
        <v>43040.295835500903</v>
      </c>
      <c r="AP42">
        <v>70589.6491959548</v>
      </c>
      <c r="AQ42">
        <v>62428.341394604897</v>
      </c>
      <c r="AR42">
        <v>55265.057001191999</v>
      </c>
      <c r="AS42">
        <v>55104.517895092598</v>
      </c>
      <c r="AT42">
        <v>1.1891321141918301</v>
      </c>
      <c r="AU42">
        <v>2.6866728409723901</v>
      </c>
      <c r="AV42">
        <v>1.2236711233207</v>
      </c>
      <c r="AW42">
        <v>3.28882543730044</v>
      </c>
      <c r="AX42">
        <v>2.8587435244132999</v>
      </c>
      <c r="AY42">
        <v>3.1633152384984902</v>
      </c>
      <c r="AZ42">
        <v>0.73973719384394698</v>
      </c>
      <c r="BA42">
        <v>0.86801242458594396</v>
      </c>
      <c r="BB42">
        <v>0.881377913600631</v>
      </c>
      <c r="BC42">
        <v>0.66256571150385501</v>
      </c>
      <c r="BD42">
        <v>0.63025491022809199</v>
      </c>
      <c r="BE42">
        <v>0.63341610620613298</v>
      </c>
      <c r="BF42">
        <v>0.63142675445206498</v>
      </c>
      <c r="BG42">
        <v>0.65424947632950003</v>
      </c>
      <c r="BH42">
        <v>0.65610773932908695</v>
      </c>
      <c r="BI42">
        <v>0.59292765943317205</v>
      </c>
      <c r="BJ42">
        <v>0.61560426291232695</v>
      </c>
      <c r="BK42">
        <v>0.770109290418036</v>
      </c>
      <c r="BL42">
        <v>1.06269304455946</v>
      </c>
      <c r="BM42">
        <v>1.0888529790697701</v>
      </c>
      <c r="BN42">
        <v>1.22048119772117</v>
      </c>
      <c r="BO42">
        <v>4.2894695198267101</v>
      </c>
      <c r="BP42">
        <v>3.1790159646954699</v>
      </c>
      <c r="BQ42">
        <v>4.0155635721578298</v>
      </c>
      <c r="BR42">
        <v>4.9548721889801204</v>
      </c>
      <c r="BS42">
        <v>5.3847661893422201</v>
      </c>
      <c r="BT42">
        <v>5.2439420713010598</v>
      </c>
      <c r="BU42">
        <v>0.78244233659255902</v>
      </c>
      <c r="BV42">
        <v>1.0272503049061601</v>
      </c>
      <c r="BW42">
        <v>0.59641807545728698</v>
      </c>
      <c r="BX42">
        <v>0.31378307462844701</v>
      </c>
      <c r="BY42">
        <v>0.324293441387694</v>
      </c>
      <c r="BZ42">
        <v>0.28406521206349999</v>
      </c>
      <c r="CA42">
        <v>0.41981025686045997</v>
      </c>
      <c r="CB42">
        <v>0.40227760352088499</v>
      </c>
      <c r="CC42">
        <v>0.45515515507729398</v>
      </c>
      <c r="CD42">
        <v>0.49732907681938499</v>
      </c>
      <c r="CE42">
        <v>0.60457482728272005</v>
      </c>
      <c r="CF42">
        <v>0.56471949208691496</v>
      </c>
      <c r="CG42">
        <v>0.61827096636067302</v>
      </c>
      <c r="CH42">
        <v>1.1007517767067601</v>
      </c>
      <c r="CI42">
        <v>0.670953712220272</v>
      </c>
      <c r="CJ42">
        <v>2</v>
      </c>
      <c r="CK42">
        <v>1</v>
      </c>
      <c r="CL42">
        <v>0.54049815638548804</v>
      </c>
      <c r="CM42">
        <v>0.67107269945362502</v>
      </c>
      <c r="CN42">
        <v>0.68196076122778504</v>
      </c>
      <c r="CO42">
        <v>0.65325077399380804</v>
      </c>
      <c r="CP42">
        <v>0.61050061050061</v>
      </c>
      <c r="CQ42">
        <v>0.58350214731383199</v>
      </c>
    </row>
    <row r="43" spans="1:95" x14ac:dyDescent="0.35">
      <c r="A43" t="s">
        <v>183</v>
      </c>
      <c r="B43" t="s">
        <v>184</v>
      </c>
      <c r="C43">
        <v>437</v>
      </c>
      <c r="D43">
        <v>74638.541171286706</v>
      </c>
      <c r="E43">
        <v>66098.873832766098</v>
      </c>
      <c r="F43">
        <v>60994.870999768202</v>
      </c>
      <c r="G43">
        <v>101242.165239939</v>
      </c>
      <c r="H43">
        <v>97338.016989785407</v>
      </c>
      <c r="I43">
        <v>83400.974872099396</v>
      </c>
      <c r="J43">
        <v>41290.170050698398</v>
      </c>
      <c r="K43">
        <v>44967.0843195977</v>
      </c>
      <c r="L43">
        <v>66322.866504923804</v>
      </c>
      <c r="M43">
        <v>55014.957639059103</v>
      </c>
      <c r="N43">
        <v>45589.130516165598</v>
      </c>
      <c r="O43">
        <v>44579.542793637796</v>
      </c>
      <c r="P43">
        <v>42941.426429197498</v>
      </c>
      <c r="Q43">
        <v>43685.4115654325</v>
      </c>
      <c r="R43">
        <v>45026.564596574703</v>
      </c>
      <c r="S43">
        <v>106375.952153551</v>
      </c>
      <c r="T43">
        <v>100560.989091157</v>
      </c>
      <c r="U43">
        <v>108352.203736393</v>
      </c>
      <c r="V43">
        <v>165030.95472737399</v>
      </c>
      <c r="W43">
        <v>178272.773672499</v>
      </c>
      <c r="X43">
        <v>170408.464155792</v>
      </c>
      <c r="Y43">
        <v>134632.146471218</v>
      </c>
      <c r="Z43">
        <v>114758.903338409</v>
      </c>
      <c r="AA43">
        <v>121975.02523162701</v>
      </c>
      <c r="AB43">
        <v>115740.37152912399</v>
      </c>
      <c r="AC43">
        <v>99879.112066603804</v>
      </c>
      <c r="AD43">
        <v>137457.41558146599</v>
      </c>
      <c r="AE43">
        <v>39687.9694322008</v>
      </c>
      <c r="AF43">
        <v>60010.511873283598</v>
      </c>
      <c r="AG43">
        <v>55982.585151227999</v>
      </c>
      <c r="AH43">
        <v>41781.517336893303</v>
      </c>
      <c r="AI43">
        <v>47899.575527952802</v>
      </c>
      <c r="AJ43">
        <v>46518.652194775197</v>
      </c>
      <c r="AK43">
        <v>63385.645008317399</v>
      </c>
      <c r="AL43">
        <v>57265.309110531904</v>
      </c>
      <c r="AM43">
        <v>57836.897927204504</v>
      </c>
      <c r="AN43">
        <v>86917.493959001207</v>
      </c>
      <c r="AO43">
        <v>83543.937802682805</v>
      </c>
      <c r="AP43">
        <v>140467.25712744199</v>
      </c>
      <c r="AQ43">
        <v>136606.99648203899</v>
      </c>
      <c r="AR43">
        <v>116813.994810891</v>
      </c>
      <c r="AS43">
        <v>127430.65373554701</v>
      </c>
      <c r="AT43">
        <v>2.0521278430561001</v>
      </c>
      <c r="AU43">
        <v>1.0827665306007099</v>
      </c>
      <c r="AV43">
        <v>2.2200526853352498</v>
      </c>
      <c r="AW43">
        <v>3.6897482384489799</v>
      </c>
      <c r="AX43">
        <v>3.3381402990273199</v>
      </c>
      <c r="AY43">
        <v>3.3838615058679999</v>
      </c>
      <c r="AZ43">
        <v>1.4182296786422299</v>
      </c>
      <c r="BA43">
        <v>1.6786212684986801</v>
      </c>
      <c r="BB43">
        <v>1.70830271888409</v>
      </c>
      <c r="BC43">
        <v>1.23671114050329</v>
      </c>
      <c r="BD43">
        <v>1.3071535975686299</v>
      </c>
      <c r="BE43">
        <v>1.209146162256</v>
      </c>
      <c r="BF43">
        <v>1.6254989798134201</v>
      </c>
      <c r="BG43">
        <v>1.7513959382743001</v>
      </c>
      <c r="BH43">
        <v>1.50567318162245</v>
      </c>
      <c r="BI43">
        <v>3.07058161638524</v>
      </c>
      <c r="BJ43">
        <v>3.0092481998523999</v>
      </c>
      <c r="BK43">
        <v>4.43150265803395</v>
      </c>
      <c r="BL43">
        <v>7.0814320737890801</v>
      </c>
      <c r="BM43">
        <v>7.4892731694185999</v>
      </c>
      <c r="BN43">
        <v>8.5890723485805704</v>
      </c>
      <c r="BO43">
        <v>5.1656898313433599</v>
      </c>
      <c r="BP43">
        <v>3.83321362499714</v>
      </c>
      <c r="BQ43">
        <v>4.2875809913388903</v>
      </c>
      <c r="BR43">
        <v>9.1160751991424096</v>
      </c>
      <c r="BS43">
        <v>9.0551697074462805</v>
      </c>
      <c r="BT43">
        <v>9.0709222146866502</v>
      </c>
      <c r="BU43">
        <v>1.7327917125638701</v>
      </c>
      <c r="BV43">
        <v>1.71288898452052</v>
      </c>
      <c r="BW43">
        <v>1.15300690206995</v>
      </c>
      <c r="BX43">
        <v>0.54735042019276503</v>
      </c>
      <c r="BY43">
        <v>0.53337131853042496</v>
      </c>
      <c r="BZ43">
        <v>0.437820932283216</v>
      </c>
      <c r="CA43">
        <v>0.879797449218232</v>
      </c>
      <c r="CB43">
        <v>0.87607011607329799</v>
      </c>
      <c r="CC43">
        <v>0.86765897327330599</v>
      </c>
      <c r="CD43">
        <v>1.53570628234813</v>
      </c>
      <c r="CE43">
        <v>1.8645790946492999</v>
      </c>
      <c r="CF43">
        <v>1.48075413123991</v>
      </c>
      <c r="CG43">
        <v>1.31333176848405</v>
      </c>
      <c r="CH43">
        <v>1.53841754226854</v>
      </c>
      <c r="CI43">
        <v>1.51966363175953</v>
      </c>
      <c r="CJ43">
        <v>1</v>
      </c>
      <c r="CK43">
        <v>1</v>
      </c>
      <c r="CL43">
        <v>0.96243333777149398</v>
      </c>
      <c r="CM43">
        <v>0.53799498639580001</v>
      </c>
      <c r="CN43">
        <v>0.70633010250258499</v>
      </c>
      <c r="CO43">
        <v>0.75851393188854499</v>
      </c>
      <c r="CP43">
        <v>0.52930402930402898</v>
      </c>
      <c r="CQ43">
        <v>0.62401750263349798</v>
      </c>
    </row>
    <row r="44" spans="1:95" x14ac:dyDescent="0.35">
      <c r="A44" t="s">
        <v>185</v>
      </c>
      <c r="B44" t="s">
        <v>186</v>
      </c>
      <c r="C44">
        <v>576</v>
      </c>
      <c r="D44">
        <v>416.25269893112397</v>
      </c>
      <c r="E44">
        <v>347.14199939875601</v>
      </c>
      <c r="F44">
        <v>414.91421008323999</v>
      </c>
      <c r="G44">
        <v>425.06314677723799</v>
      </c>
      <c r="H44">
        <v>450.448043842993</v>
      </c>
      <c r="I44">
        <v>394.24732381714801</v>
      </c>
      <c r="J44">
        <v>266.00564011996403</v>
      </c>
      <c r="K44">
        <v>261.46722182531698</v>
      </c>
      <c r="L44">
        <v>408.35277355762599</v>
      </c>
      <c r="M44">
        <v>465.230926343242</v>
      </c>
      <c r="N44">
        <v>372.15133280932503</v>
      </c>
      <c r="O44">
        <v>391.66641985497</v>
      </c>
      <c r="P44">
        <v>427.72702494251803</v>
      </c>
      <c r="Q44">
        <v>421.88778313825901</v>
      </c>
      <c r="R44">
        <v>345.87229058514498</v>
      </c>
      <c r="S44">
        <v>676.21002752853803</v>
      </c>
      <c r="T44">
        <v>681.02957061291102</v>
      </c>
      <c r="U44">
        <v>719.90198537245203</v>
      </c>
      <c r="V44">
        <v>894.37055002166301</v>
      </c>
      <c r="W44">
        <v>962.64241317390702</v>
      </c>
      <c r="X44">
        <v>760.47888738089603</v>
      </c>
      <c r="Y44">
        <v>432.68795045893899</v>
      </c>
      <c r="Z44">
        <v>485.67727803219401</v>
      </c>
      <c r="AA44">
        <v>555.57786128032399</v>
      </c>
      <c r="AB44">
        <v>610.049789275688</v>
      </c>
      <c r="AC44">
        <v>454.45368508584801</v>
      </c>
      <c r="AD44">
        <v>602.27104952499803</v>
      </c>
      <c r="AE44">
        <v>315.99701319589201</v>
      </c>
      <c r="AF44">
        <v>515.64207861889702</v>
      </c>
      <c r="AG44">
        <v>482.27046283431298</v>
      </c>
      <c r="AH44">
        <v>430.47933427433099</v>
      </c>
      <c r="AI44">
        <v>489.51588173506502</v>
      </c>
      <c r="AJ44">
        <v>439.683904392204</v>
      </c>
      <c r="AK44">
        <v>581.99064390589501</v>
      </c>
      <c r="AL44">
        <v>563.24360536614404</v>
      </c>
      <c r="AM44">
        <v>583.52019019939405</v>
      </c>
      <c r="AN44">
        <v>510.79305722836801</v>
      </c>
      <c r="AO44">
        <v>575.24470118792101</v>
      </c>
      <c r="AP44">
        <v>536.79261109999504</v>
      </c>
      <c r="AQ44">
        <v>906.163795694584</v>
      </c>
      <c r="AR44">
        <v>738.21286767222102</v>
      </c>
      <c r="AS44">
        <v>768.56414982955505</v>
      </c>
      <c r="AT44">
        <v>0.200774258318862</v>
      </c>
      <c r="AU44">
        <v>7.9452933257107394E-2</v>
      </c>
      <c r="AV44">
        <v>0.24771339515947399</v>
      </c>
      <c r="AW44">
        <v>0.64233235427052604</v>
      </c>
      <c r="AX44">
        <v>0.64937932714718305</v>
      </c>
      <c r="AY44">
        <v>0.524204413233471</v>
      </c>
      <c r="AZ44">
        <v>0.21067420801929601</v>
      </c>
      <c r="BA44">
        <v>0.249182921407023</v>
      </c>
      <c r="BB44">
        <v>0.25045744408050702</v>
      </c>
      <c r="BC44">
        <v>0.24944611890217</v>
      </c>
      <c r="BD44">
        <v>0.23480688082236001</v>
      </c>
      <c r="BE44">
        <v>0.23580108353332399</v>
      </c>
      <c r="BF44">
        <v>0.39540949080404397</v>
      </c>
      <c r="BG44">
        <v>0.42277927325120601</v>
      </c>
      <c r="BH44">
        <v>0.37982495690880702</v>
      </c>
      <c r="BI44">
        <v>0.52986390056815003</v>
      </c>
      <c r="BJ44">
        <v>0.51327219227157295</v>
      </c>
      <c r="BK44">
        <v>0.64216225548158901</v>
      </c>
      <c r="BL44">
        <v>0.95250182946677697</v>
      </c>
      <c r="BM44">
        <v>0.90609764032397699</v>
      </c>
      <c r="BN44">
        <v>1.16446588333322</v>
      </c>
      <c r="BO44">
        <v>0.89777902991599201</v>
      </c>
      <c r="BP44">
        <v>0.70852305791544801</v>
      </c>
      <c r="BQ44">
        <v>0.70935074173121204</v>
      </c>
      <c r="BR44">
        <v>0.732536803267408</v>
      </c>
      <c r="BS44">
        <v>0.64857105380024704</v>
      </c>
      <c r="BT44">
        <v>0.55664656119257905</v>
      </c>
      <c r="BU44">
        <v>0.26039178764257298</v>
      </c>
      <c r="BV44">
        <v>0.18275321479616499</v>
      </c>
      <c r="BW44">
        <v>0.17919891746733199</v>
      </c>
      <c r="BX44">
        <v>0.217531988337096</v>
      </c>
      <c r="BY44">
        <v>0.219206382260833</v>
      </c>
      <c r="BZ44">
        <v>0.17688841034747399</v>
      </c>
      <c r="CA44">
        <v>0.20693100504203299</v>
      </c>
      <c r="CB44">
        <v>0.23627704275709499</v>
      </c>
      <c r="CC44">
        <v>0.215021121550688</v>
      </c>
      <c r="CD44">
        <v>0.32606821846352801</v>
      </c>
      <c r="CE44">
        <v>0.414196853549471</v>
      </c>
      <c r="CF44">
        <v>0.39529284849625301</v>
      </c>
      <c r="CG44">
        <v>0.28681344150120502</v>
      </c>
      <c r="CH44">
        <v>0.18362743268748999</v>
      </c>
      <c r="CI44">
        <v>0.27844453040893502</v>
      </c>
      <c r="CJ44">
        <v>1</v>
      </c>
      <c r="CK44">
        <v>1</v>
      </c>
      <c r="CL44">
        <v>0.88189647749719102</v>
      </c>
      <c r="CM44">
        <v>-5.38342500064556E-2</v>
      </c>
      <c r="CN44">
        <v>0.452133374098733</v>
      </c>
      <c r="CO44">
        <v>0.81011351909184703</v>
      </c>
      <c r="CP44">
        <v>2.1978021978022001E-2</v>
      </c>
      <c r="CQ44">
        <v>0.35742646463009498</v>
      </c>
    </row>
    <row r="45" spans="1:95" x14ac:dyDescent="0.35">
      <c r="A45" t="s">
        <v>187</v>
      </c>
      <c r="B45" t="s">
        <v>188</v>
      </c>
      <c r="C45">
        <v>707</v>
      </c>
      <c r="D45">
        <v>920.521815787847</v>
      </c>
      <c r="E45">
        <v>748.87135640756196</v>
      </c>
      <c r="F45">
        <v>702.47899360197903</v>
      </c>
      <c r="G45">
        <v>1086.0088849332601</v>
      </c>
      <c r="H45">
        <v>918.03719980535402</v>
      </c>
      <c r="I45">
        <v>1042.8651418777599</v>
      </c>
      <c r="J45">
        <v>631.18588701834994</v>
      </c>
      <c r="K45">
        <v>625.87317004783904</v>
      </c>
      <c r="L45">
        <v>1045.1571528516099</v>
      </c>
      <c r="M45">
        <v>1097.6711777385699</v>
      </c>
      <c r="N45">
        <v>886.22831842924302</v>
      </c>
      <c r="O45">
        <v>984.21661825112506</v>
      </c>
      <c r="P45">
        <v>1124.69058995879</v>
      </c>
      <c r="Q45">
        <v>1229.77962815766</v>
      </c>
      <c r="R45">
        <v>894.25677922368004</v>
      </c>
      <c r="S45">
        <v>2298.2709998425098</v>
      </c>
      <c r="T45">
        <v>2464.40811007821</v>
      </c>
      <c r="U45">
        <v>2394.8147509158398</v>
      </c>
      <c r="V45">
        <v>3136.07873516584</v>
      </c>
      <c r="W45">
        <v>4568.0124883029102</v>
      </c>
      <c r="X45">
        <v>3358.3650312397499</v>
      </c>
      <c r="Y45">
        <v>1312.1283197181699</v>
      </c>
      <c r="Z45">
        <v>1272.9297895929201</v>
      </c>
      <c r="AA45">
        <v>1776.38740709852</v>
      </c>
      <c r="AB45">
        <v>1733.5181270102701</v>
      </c>
      <c r="AC45">
        <v>1374.69958388496</v>
      </c>
      <c r="AD45">
        <v>1787.51682474939</v>
      </c>
      <c r="AE45">
        <v>1105.9436043189501</v>
      </c>
      <c r="AF45">
        <v>1697.67254627533</v>
      </c>
      <c r="AG45">
        <v>1572.1945604305699</v>
      </c>
      <c r="AH45">
        <v>1471.92227689725</v>
      </c>
      <c r="AI45">
        <v>1702.62412644246</v>
      </c>
      <c r="AJ45">
        <v>1430.0994902411501</v>
      </c>
      <c r="AK45">
        <v>1660.12882594752</v>
      </c>
      <c r="AL45">
        <v>1830.1902851759</v>
      </c>
      <c r="AM45">
        <v>1860.39411681769</v>
      </c>
      <c r="AN45">
        <v>1275.93283662269</v>
      </c>
      <c r="AO45">
        <v>1308.27619905863</v>
      </c>
      <c r="AP45">
        <v>1451.1224314697399</v>
      </c>
      <c r="AQ45">
        <v>4555.09960430106</v>
      </c>
      <c r="AR45">
        <v>2546.8386586442598</v>
      </c>
      <c r="AS45">
        <v>4083.7574326736199</v>
      </c>
      <c r="AT45">
        <v>0.20746523766856001</v>
      </c>
      <c r="AU45">
        <v>0.100024755629504</v>
      </c>
      <c r="AV45">
        <v>0.22276259891285599</v>
      </c>
      <c r="AW45">
        <v>0.51437997473581298</v>
      </c>
      <c r="AX45">
        <v>0.491386670597177</v>
      </c>
      <c r="AY45">
        <v>0.42100072292660201</v>
      </c>
      <c r="AZ45">
        <v>0.18109920266128501</v>
      </c>
      <c r="BA45">
        <v>0.215787625526247</v>
      </c>
      <c r="BB45">
        <v>0.22339878491076001</v>
      </c>
      <c r="BC45">
        <v>0.188595249480972</v>
      </c>
      <c r="BD45">
        <v>0.17967352482179599</v>
      </c>
      <c r="BE45">
        <v>0.18267418498468899</v>
      </c>
      <c r="BF45">
        <v>0.25223645678298401</v>
      </c>
      <c r="BG45">
        <v>0.27757729422919197</v>
      </c>
      <c r="BH45">
        <v>0.23963971930540401</v>
      </c>
      <c r="BI45">
        <v>0.33954256655142101</v>
      </c>
      <c r="BJ45">
        <v>0.33725684184473798</v>
      </c>
      <c r="BK45">
        <v>0.40280495376686498</v>
      </c>
      <c r="BL45">
        <v>0.60751987060074497</v>
      </c>
      <c r="BM45">
        <v>0.61425418406662902</v>
      </c>
      <c r="BN45">
        <v>0.76679516783431101</v>
      </c>
      <c r="BO45">
        <v>0.63021653860625704</v>
      </c>
      <c r="BP45">
        <v>0.48291170368027803</v>
      </c>
      <c r="BQ45">
        <v>0.51976510670121201</v>
      </c>
      <c r="BR45">
        <v>0.48959024022643199</v>
      </c>
      <c r="BS45">
        <v>0.43420112272598399</v>
      </c>
      <c r="BT45">
        <v>0.36364334144930599</v>
      </c>
      <c r="BU45">
        <v>0.213529960682495</v>
      </c>
      <c r="BV45">
        <v>0.16808613454941901</v>
      </c>
      <c r="BW45">
        <v>0.13326927065927499</v>
      </c>
      <c r="BX45">
        <v>0.14785733086490499</v>
      </c>
      <c r="BY45">
        <v>0.15452877403002899</v>
      </c>
      <c r="BZ45">
        <v>0.11864240228621099</v>
      </c>
      <c r="CA45">
        <v>0.16269290703877801</v>
      </c>
      <c r="CB45">
        <v>0.16383151002278001</v>
      </c>
      <c r="CC45">
        <v>0.15330864636076</v>
      </c>
      <c r="CD45">
        <v>0.199895497552698</v>
      </c>
      <c r="CE45">
        <v>0.25876997474392599</v>
      </c>
      <c r="CF45">
        <v>0.27151822268789899</v>
      </c>
      <c r="CG45">
        <v>0.190039521293696</v>
      </c>
      <c r="CH45">
        <v>0.14708620608591499</v>
      </c>
      <c r="CI45">
        <v>0.20689300079321099</v>
      </c>
      <c r="CJ45">
        <v>3</v>
      </c>
      <c r="CK45">
        <v>1</v>
      </c>
      <c r="CL45">
        <v>0.910077847676385</v>
      </c>
      <c r="CM45">
        <v>-0.23525809263073699</v>
      </c>
      <c r="CN45">
        <v>0.31438786475068797</v>
      </c>
      <c r="CO45">
        <v>0.84932920536635703</v>
      </c>
      <c r="CP45">
        <v>-0.35653235653235599</v>
      </c>
      <c r="CQ45">
        <v>0.14690867838910901</v>
      </c>
    </row>
    <row r="46" spans="1:95" x14ac:dyDescent="0.35">
      <c r="A46" t="s">
        <v>189</v>
      </c>
      <c r="B46" t="s">
        <v>190</v>
      </c>
      <c r="C46">
        <v>484</v>
      </c>
      <c r="D46">
        <v>461.42065891746302</v>
      </c>
      <c r="E46">
        <v>412.87842742231197</v>
      </c>
      <c r="F46">
        <v>357.403298008386</v>
      </c>
      <c r="G46">
        <v>677.98843487396095</v>
      </c>
      <c r="H46">
        <v>664.31577288616199</v>
      </c>
      <c r="I46">
        <v>647.13153002496301</v>
      </c>
      <c r="J46">
        <v>338.38196479664401</v>
      </c>
      <c r="K46">
        <v>365.40871750602503</v>
      </c>
      <c r="L46">
        <v>302.263994768548</v>
      </c>
      <c r="M46">
        <v>520.09078909973698</v>
      </c>
      <c r="N46">
        <v>450.23019420620398</v>
      </c>
      <c r="O46">
        <v>452.03874816347297</v>
      </c>
      <c r="P46">
        <v>489.776119643166</v>
      </c>
      <c r="Q46">
        <v>450.974854524183</v>
      </c>
      <c r="R46">
        <v>491.862093986329</v>
      </c>
      <c r="S46">
        <v>719.01438659105702</v>
      </c>
      <c r="T46">
        <v>774.378015454192</v>
      </c>
      <c r="U46">
        <v>865.51715090292896</v>
      </c>
      <c r="V46">
        <v>1015.63487435104</v>
      </c>
      <c r="W46">
        <v>1155.87952898609</v>
      </c>
      <c r="X46">
        <v>965.42532809337104</v>
      </c>
      <c r="Y46">
        <v>783.03119638272904</v>
      </c>
      <c r="Z46">
        <v>697.39802681907599</v>
      </c>
      <c r="AA46">
        <v>671.34025965687999</v>
      </c>
      <c r="AB46">
        <v>876.00344031654402</v>
      </c>
      <c r="AC46">
        <v>561.769809491101</v>
      </c>
      <c r="AD46">
        <v>647.76402694538797</v>
      </c>
      <c r="AE46">
        <v>342.62293817311399</v>
      </c>
      <c r="AF46">
        <v>567.86645906998604</v>
      </c>
      <c r="AG46">
        <v>524.50100437288495</v>
      </c>
      <c r="AH46">
        <v>671.65484903845095</v>
      </c>
      <c r="AI46">
        <v>722.18151056600198</v>
      </c>
      <c r="AJ46">
        <v>644.17413168361804</v>
      </c>
      <c r="AK46">
        <v>623.06483120459995</v>
      </c>
      <c r="AL46">
        <v>584.42816108338502</v>
      </c>
      <c r="AM46">
        <v>591.90993064289</v>
      </c>
      <c r="AN46">
        <v>641.17558238871197</v>
      </c>
      <c r="AO46">
        <v>792.84317775924899</v>
      </c>
      <c r="AP46">
        <v>605.24278277936401</v>
      </c>
      <c r="AQ46">
        <v>791.77596545872802</v>
      </c>
      <c r="AR46">
        <v>709.89794987151504</v>
      </c>
      <c r="AS46">
        <v>720.21898185038401</v>
      </c>
      <c r="AT46">
        <v>0.177985439568663</v>
      </c>
      <c r="AU46">
        <v>7.6544152923854497E-2</v>
      </c>
      <c r="AV46">
        <v>0.219383183367621</v>
      </c>
      <c r="AW46">
        <v>0.62521103012442303</v>
      </c>
      <c r="AX46">
        <v>0.61050249768587295</v>
      </c>
      <c r="AY46">
        <v>0.53361850184959403</v>
      </c>
      <c r="AZ46">
        <v>0.19363838857378701</v>
      </c>
      <c r="BA46">
        <v>0.231060879252485</v>
      </c>
      <c r="BB46">
        <v>0.24692466585494699</v>
      </c>
      <c r="BC46">
        <v>0.22754356260481001</v>
      </c>
      <c r="BD46">
        <v>0.22383944075599299</v>
      </c>
      <c r="BE46">
        <v>0.216703321298265</v>
      </c>
      <c r="BF46">
        <v>0.34590292020968899</v>
      </c>
      <c r="BG46">
        <v>0.38423586939818599</v>
      </c>
      <c r="BH46">
        <v>0.33967197494639001</v>
      </c>
      <c r="BI46">
        <v>0.45946671989084298</v>
      </c>
      <c r="BJ46">
        <v>0.46145493473271998</v>
      </c>
      <c r="BK46">
        <v>0.55151824138543704</v>
      </c>
      <c r="BL46">
        <v>0.84333877937228996</v>
      </c>
      <c r="BM46">
        <v>0.81293461438982795</v>
      </c>
      <c r="BN46">
        <v>0.98277026637847698</v>
      </c>
      <c r="BO46">
        <v>0.85950455345950605</v>
      </c>
      <c r="BP46">
        <v>0.66858856698680202</v>
      </c>
      <c r="BQ46">
        <v>0.691748605894695</v>
      </c>
      <c r="BR46">
        <v>0.625703890285639</v>
      </c>
      <c r="BS46">
        <v>0.61789308572169199</v>
      </c>
      <c r="BT46">
        <v>0.53194519452702604</v>
      </c>
      <c r="BU46">
        <v>0.220917182728045</v>
      </c>
      <c r="BV46">
        <v>0.16041160079949399</v>
      </c>
      <c r="BW46">
        <v>0.15928071305595801</v>
      </c>
      <c r="BX46">
        <v>0.210470072217319</v>
      </c>
      <c r="BY46">
        <v>0.22077244008548599</v>
      </c>
      <c r="BZ46">
        <v>0.18917352049087999</v>
      </c>
      <c r="CA46">
        <v>0.20175575622172401</v>
      </c>
      <c r="CB46">
        <v>0.19573682634716</v>
      </c>
      <c r="CC46">
        <v>0.20824280391560401</v>
      </c>
      <c r="CD46">
        <v>0.305276080370741</v>
      </c>
      <c r="CE46">
        <v>0.42175734431074202</v>
      </c>
      <c r="CF46">
        <v>0.48230698162163799</v>
      </c>
      <c r="CG46">
        <v>0.27716654270385799</v>
      </c>
      <c r="CH46">
        <v>0.192110960988602</v>
      </c>
      <c r="CI46">
        <v>0.26244999352634102</v>
      </c>
      <c r="CJ46">
        <v>1</v>
      </c>
      <c r="CK46">
        <v>1</v>
      </c>
      <c r="CL46">
        <v>0.91666600473677995</v>
      </c>
      <c r="CM46">
        <v>0.44121721723306401</v>
      </c>
      <c r="CN46">
        <v>0.69676460165044096</v>
      </c>
      <c r="CO46">
        <v>0.76676986584107298</v>
      </c>
      <c r="CP46">
        <v>0.45665445665445697</v>
      </c>
      <c r="CQ46">
        <v>0.58917429705858504</v>
      </c>
    </row>
    <row r="47" spans="1:95" x14ac:dyDescent="0.35">
      <c r="A47" t="s">
        <v>191</v>
      </c>
      <c r="B47" t="s">
        <v>192</v>
      </c>
      <c r="C47">
        <v>248</v>
      </c>
      <c r="D47">
        <v>88913.377823558403</v>
      </c>
      <c r="E47">
        <v>82988.587556654005</v>
      </c>
      <c r="F47">
        <v>91992.320108018597</v>
      </c>
      <c r="G47">
        <v>114593.887382046</v>
      </c>
      <c r="H47">
        <v>114234.473290337</v>
      </c>
      <c r="I47">
        <v>109002.06072063401</v>
      </c>
      <c r="J47">
        <v>67336.666183095498</v>
      </c>
      <c r="K47">
        <v>74310.622733683704</v>
      </c>
      <c r="L47">
        <v>55783.8742994165</v>
      </c>
      <c r="M47">
        <v>65572.6583593955</v>
      </c>
      <c r="N47">
        <v>53168.202901028097</v>
      </c>
      <c r="O47">
        <v>63373.969617561801</v>
      </c>
      <c r="P47">
        <v>63928.260991732197</v>
      </c>
      <c r="Q47">
        <v>63410.922401645003</v>
      </c>
      <c r="R47">
        <v>72215.109977213506</v>
      </c>
      <c r="S47">
        <v>83546.282511070996</v>
      </c>
      <c r="T47">
        <v>81059.848412105406</v>
      </c>
      <c r="U47">
        <v>76273.397375379107</v>
      </c>
      <c r="V47">
        <v>82013.229377616997</v>
      </c>
      <c r="W47">
        <v>77858.058080014802</v>
      </c>
      <c r="X47">
        <v>92699.572206015102</v>
      </c>
      <c r="Y47">
        <v>193718.38411517299</v>
      </c>
      <c r="Z47">
        <v>236587.46604282799</v>
      </c>
      <c r="AA47">
        <v>227697.02295461201</v>
      </c>
      <c r="AB47">
        <v>205885.17471467299</v>
      </c>
      <c r="AC47">
        <v>99374.312876577605</v>
      </c>
      <c r="AD47">
        <v>102888.714303146</v>
      </c>
      <c r="AE47">
        <v>27463.674216589399</v>
      </c>
      <c r="AF47">
        <v>62921.395573661699</v>
      </c>
      <c r="AG47">
        <v>81289.150022015296</v>
      </c>
      <c r="AH47">
        <v>111880.29132760801</v>
      </c>
      <c r="AI47">
        <v>147422.323169209</v>
      </c>
      <c r="AJ47">
        <v>123959.367957378</v>
      </c>
      <c r="AK47">
        <v>92145.965792418996</v>
      </c>
      <c r="AL47">
        <v>74116.523561755996</v>
      </c>
      <c r="AM47">
        <v>84790.617787386203</v>
      </c>
      <c r="AN47">
        <v>114685.491156093</v>
      </c>
      <c r="AO47">
        <v>190938.75909409701</v>
      </c>
      <c r="AP47">
        <v>107060.29080318801</v>
      </c>
      <c r="AQ47">
        <v>45078.078641245898</v>
      </c>
      <c r="AR47">
        <v>60598.817906479402</v>
      </c>
      <c r="AS47">
        <v>52168.144828686301</v>
      </c>
      <c r="AT47">
        <v>1.5564468621673699</v>
      </c>
      <c r="AU47">
        <v>1.2218203938605501</v>
      </c>
      <c r="AV47">
        <v>1.7602577981546199</v>
      </c>
      <c r="AW47">
        <v>3.3537222175530901</v>
      </c>
      <c r="AX47">
        <v>2.8945916421611702</v>
      </c>
      <c r="AY47">
        <v>3.12511465025367</v>
      </c>
      <c r="AZ47">
        <v>1.5145321685007</v>
      </c>
      <c r="BA47">
        <v>1.8026609860845499</v>
      </c>
      <c r="BB47">
        <v>1.93182127529346</v>
      </c>
      <c r="BC47">
        <v>1.7980613851659299</v>
      </c>
      <c r="BD47">
        <v>1.64410037942808</v>
      </c>
      <c r="BE47">
        <v>1.70670077740333</v>
      </c>
      <c r="BF47">
        <v>2.4598141891812499</v>
      </c>
      <c r="BG47">
        <v>2.8182260818290601</v>
      </c>
      <c r="BH47">
        <v>2.3744334329569199</v>
      </c>
      <c r="BI47">
        <v>3.0484106011041199</v>
      </c>
      <c r="BJ47">
        <v>3.25496302409391</v>
      </c>
      <c r="BK47">
        <v>4.12409522845683</v>
      </c>
      <c r="BL47">
        <v>5.74456537552099</v>
      </c>
      <c r="BM47">
        <v>6.2580203375897403</v>
      </c>
      <c r="BN47">
        <v>6.76679575199163</v>
      </c>
      <c r="BO47">
        <v>4.9806808823873796</v>
      </c>
      <c r="BP47">
        <v>3.6096666362445999</v>
      </c>
      <c r="BQ47">
        <v>4.0596934980161699</v>
      </c>
      <c r="BR47">
        <v>6.3125323475840496</v>
      </c>
      <c r="BS47">
        <v>6.6951401841190403</v>
      </c>
      <c r="BT47">
        <v>6.3332116301594601</v>
      </c>
      <c r="BU47">
        <v>1.7915361581482101</v>
      </c>
      <c r="BV47">
        <v>1.5617127740186301</v>
      </c>
      <c r="BW47">
        <v>1.37130099775264</v>
      </c>
      <c r="BX47">
        <v>1.3208502906428501</v>
      </c>
      <c r="BY47">
        <v>1.3983395478827401</v>
      </c>
      <c r="BZ47">
        <v>1.2530614094680399</v>
      </c>
      <c r="CA47">
        <v>1.6984176543249301</v>
      </c>
      <c r="CB47">
        <v>1.79430467025485</v>
      </c>
      <c r="CC47">
        <v>1.7485536821232901</v>
      </c>
      <c r="CD47">
        <v>1.8697580703951999</v>
      </c>
      <c r="CE47">
        <v>2.26584815951212</v>
      </c>
      <c r="CF47">
        <v>1.9223445297933299</v>
      </c>
      <c r="CG47">
        <v>1.61883138915517</v>
      </c>
      <c r="CH47">
        <v>1.76141676722035</v>
      </c>
      <c r="CI47">
        <v>1.75345587660939</v>
      </c>
      <c r="CJ47">
        <v>3</v>
      </c>
      <c r="CK47">
        <v>1</v>
      </c>
      <c r="CL47">
        <v>0.40101872391129101</v>
      </c>
      <c r="CM47">
        <v>0.48847655193789802</v>
      </c>
      <c r="CN47">
        <v>0.337595749128137</v>
      </c>
      <c r="CO47">
        <v>0.24664602683178499</v>
      </c>
      <c r="CP47">
        <v>0.414529914529915</v>
      </c>
      <c r="CQ47">
        <v>0.30491856413580698</v>
      </c>
    </row>
    <row r="48" spans="1:95" x14ac:dyDescent="0.35">
      <c r="A48" t="s">
        <v>193</v>
      </c>
      <c r="B48" t="s">
        <v>194</v>
      </c>
      <c r="C48">
        <v>247</v>
      </c>
      <c r="D48">
        <v>34007.061732338101</v>
      </c>
      <c r="E48">
        <v>30039.539860857301</v>
      </c>
      <c r="F48">
        <v>29012.123696890299</v>
      </c>
      <c r="G48">
        <v>28381.854720192001</v>
      </c>
      <c r="H48">
        <v>28142.4001723326</v>
      </c>
      <c r="I48">
        <v>28960.897075205801</v>
      </c>
      <c r="J48">
        <v>19553.261120748401</v>
      </c>
      <c r="K48">
        <v>19431.934917179002</v>
      </c>
      <c r="L48">
        <v>29973.5158446817</v>
      </c>
      <c r="M48">
        <v>25968.310776693401</v>
      </c>
      <c r="N48">
        <v>21669.414841182799</v>
      </c>
      <c r="O48">
        <v>21067.4866862942</v>
      </c>
      <c r="P48">
        <v>19990.286057368699</v>
      </c>
      <c r="Q48">
        <v>19420.836888525999</v>
      </c>
      <c r="R48">
        <v>18748.495620175101</v>
      </c>
      <c r="S48">
        <v>31701.8649310398</v>
      </c>
      <c r="T48">
        <v>34947.856708477702</v>
      </c>
      <c r="U48">
        <v>36012.235054384197</v>
      </c>
      <c r="V48">
        <v>46060.922717601403</v>
      </c>
      <c r="W48">
        <v>45520.030791615201</v>
      </c>
      <c r="X48">
        <v>43926.818285701498</v>
      </c>
      <c r="Y48">
        <v>24152.744877409001</v>
      </c>
      <c r="Z48">
        <v>28470.200215431301</v>
      </c>
      <c r="AA48">
        <v>35920.503706104297</v>
      </c>
      <c r="AB48">
        <v>45958.471364118399</v>
      </c>
      <c r="AC48">
        <v>40300.9420063902</v>
      </c>
      <c r="AD48">
        <v>46355.493242311</v>
      </c>
      <c r="AE48">
        <v>19180.817999180599</v>
      </c>
      <c r="AF48">
        <v>28945.598056450101</v>
      </c>
      <c r="AG48">
        <v>30619.240628617201</v>
      </c>
      <c r="AH48">
        <v>16388.623632860901</v>
      </c>
      <c r="AI48">
        <v>20485.183851069902</v>
      </c>
      <c r="AJ48">
        <v>18026.244512470399</v>
      </c>
      <c r="AK48">
        <v>35042.378268554799</v>
      </c>
      <c r="AL48">
        <v>31256.061820603001</v>
      </c>
      <c r="AM48">
        <v>36535.034794811101</v>
      </c>
      <c r="AN48">
        <v>41439.7462565885</v>
      </c>
      <c r="AO48">
        <v>35244.149590253801</v>
      </c>
      <c r="AP48">
        <v>44263.385128786598</v>
      </c>
      <c r="AQ48">
        <v>41387.328385200002</v>
      </c>
      <c r="AR48">
        <v>44981.717482409404</v>
      </c>
      <c r="AS48">
        <v>43930.318253636098</v>
      </c>
      <c r="AT48">
        <v>3.5360647391409401</v>
      </c>
      <c r="AU48">
        <v>3.5009744807395502</v>
      </c>
      <c r="AV48">
        <v>3.85932276567382</v>
      </c>
      <c r="AW48">
        <v>8.37008570634538</v>
      </c>
      <c r="AX48">
        <v>7.4308715448340701</v>
      </c>
      <c r="AY48">
        <v>7.7402049850388996</v>
      </c>
      <c r="AZ48">
        <v>2.7658380697360401</v>
      </c>
      <c r="BA48">
        <v>3.36975238271024</v>
      </c>
      <c r="BB48">
        <v>3.4760804540938999</v>
      </c>
      <c r="BC48">
        <v>2.7904884790571902</v>
      </c>
      <c r="BD48">
        <v>2.7034501039666301</v>
      </c>
      <c r="BE48">
        <v>2.6979033624779301</v>
      </c>
      <c r="BF48">
        <v>3.43220283827754</v>
      </c>
      <c r="BG48">
        <v>3.6928836887405798</v>
      </c>
      <c r="BH48">
        <v>3.3256673952639901</v>
      </c>
      <c r="BI48">
        <v>4.8370907093663096</v>
      </c>
      <c r="BJ48">
        <v>4.6769082197806</v>
      </c>
      <c r="BK48">
        <v>6.4264085412913401</v>
      </c>
      <c r="BL48">
        <v>9.3189907888459196</v>
      </c>
      <c r="BM48">
        <v>9.8707027880558709</v>
      </c>
      <c r="BN48">
        <v>10.9091392344195</v>
      </c>
      <c r="BO48">
        <v>11.0359537747854</v>
      </c>
      <c r="BP48">
        <v>8.3378209734935709</v>
      </c>
      <c r="BQ48">
        <v>9.6472733370803496</v>
      </c>
      <c r="BR48">
        <v>14.1305872763372</v>
      </c>
      <c r="BS48">
        <v>14.422538863925499</v>
      </c>
      <c r="BT48">
        <v>14.0492716108593</v>
      </c>
      <c r="BU48">
        <v>3.1982041688304399</v>
      </c>
      <c r="BV48">
        <v>3.21245742030472</v>
      </c>
      <c r="BW48">
        <v>2.3408446444558102</v>
      </c>
      <c r="BX48">
        <v>1.1162044753054301</v>
      </c>
      <c r="BY48">
        <v>1.10843357997304</v>
      </c>
      <c r="BZ48">
        <v>0.93547315356043403</v>
      </c>
      <c r="CA48">
        <v>2.4657782386210298</v>
      </c>
      <c r="CB48">
        <v>2.4348716244175499</v>
      </c>
      <c r="CC48">
        <v>2.51911839016427</v>
      </c>
      <c r="CD48">
        <v>2.9374033230548799</v>
      </c>
      <c r="CE48">
        <v>3.55745733346604</v>
      </c>
      <c r="CF48">
        <v>2.9279897703201301</v>
      </c>
      <c r="CG48">
        <v>2.9074504536985799</v>
      </c>
      <c r="CH48">
        <v>3.6201164504880698</v>
      </c>
      <c r="CI48">
        <v>3.1007115533398601</v>
      </c>
      <c r="CJ48">
        <v>3</v>
      </c>
      <c r="CK48">
        <v>1</v>
      </c>
      <c r="CL48">
        <v>0.87309035188866502</v>
      </c>
      <c r="CM48">
        <v>0.37195321468636799</v>
      </c>
      <c r="CN48">
        <v>0.498559122770731</v>
      </c>
      <c r="CO48">
        <v>0.77708978328173395</v>
      </c>
      <c r="CP48">
        <v>0.33272283272283298</v>
      </c>
      <c r="CQ48">
        <v>0.42695081435864202</v>
      </c>
    </row>
    <row r="49" spans="1:95" x14ac:dyDescent="0.35">
      <c r="A49" t="s">
        <v>195</v>
      </c>
      <c r="B49" t="s">
        <v>196</v>
      </c>
      <c r="C49">
        <v>751</v>
      </c>
      <c r="D49">
        <v>252.94112953311</v>
      </c>
      <c r="E49">
        <v>228.896761321485</v>
      </c>
      <c r="F49">
        <v>260.35894705013499</v>
      </c>
      <c r="G49">
        <v>313.02494123636501</v>
      </c>
      <c r="H49">
        <v>338.17825475205598</v>
      </c>
      <c r="I49">
        <v>277.092241282418</v>
      </c>
      <c r="J49">
        <v>226.91438498982299</v>
      </c>
      <c r="K49">
        <v>224.83204143770701</v>
      </c>
      <c r="L49">
        <v>294.15847330679497</v>
      </c>
      <c r="M49">
        <v>337.68266039257998</v>
      </c>
      <c r="N49">
        <v>289.35078553411898</v>
      </c>
      <c r="O49">
        <v>306.59068792119098</v>
      </c>
      <c r="P49">
        <v>365.384260559067</v>
      </c>
      <c r="Q49">
        <v>372.88510008184301</v>
      </c>
      <c r="R49">
        <v>324.501548009065</v>
      </c>
      <c r="S49">
        <v>601.82930345443401</v>
      </c>
      <c r="T49">
        <v>573.94386721518003</v>
      </c>
      <c r="U49">
        <v>614.66392268919606</v>
      </c>
      <c r="V49">
        <v>709.632260224883</v>
      </c>
      <c r="W49">
        <v>699.54721175396401</v>
      </c>
      <c r="X49">
        <v>732.82397163938003</v>
      </c>
      <c r="Y49">
        <v>444.34724671542801</v>
      </c>
      <c r="Z49">
        <v>559.45980816433098</v>
      </c>
      <c r="AA49">
        <v>575.25782750087296</v>
      </c>
      <c r="AB49">
        <v>527.871393984978</v>
      </c>
      <c r="AC49">
        <v>302.87373074262803</v>
      </c>
      <c r="AD49">
        <v>395.04663405843701</v>
      </c>
      <c r="AE49">
        <v>209.06452034429901</v>
      </c>
      <c r="AF49">
        <v>354.96746185600398</v>
      </c>
      <c r="AG49">
        <v>349.25287970777498</v>
      </c>
      <c r="AH49">
        <v>398.86059180567298</v>
      </c>
      <c r="AI49">
        <v>495.658616268787</v>
      </c>
      <c r="AJ49">
        <v>404.58788192089401</v>
      </c>
      <c r="AK49">
        <v>433.00449260336802</v>
      </c>
      <c r="AL49">
        <v>383.534869126172</v>
      </c>
      <c r="AM49">
        <v>400.41303003142701</v>
      </c>
      <c r="AN49">
        <v>330.65792940589102</v>
      </c>
      <c r="AO49">
        <v>430.06566087340502</v>
      </c>
      <c r="AP49">
        <v>371.89391094888498</v>
      </c>
      <c r="AQ49">
        <v>488.68471601489</v>
      </c>
      <c r="AR49">
        <v>474.53274725628899</v>
      </c>
      <c r="AS49">
        <v>443.16290344972202</v>
      </c>
      <c r="AT49">
        <v>0.101941418504973</v>
      </c>
      <c r="AU49">
        <v>4.5419003012039903E-2</v>
      </c>
      <c r="AV49">
        <v>0.14155236070650001</v>
      </c>
      <c r="AW49">
        <v>0.34716391995002899</v>
      </c>
      <c r="AX49">
        <v>0.34688104332670799</v>
      </c>
      <c r="AY49">
        <v>0.28466188904158402</v>
      </c>
      <c r="AZ49">
        <v>0.15683782504524901</v>
      </c>
      <c r="BA49">
        <v>0.17494536161055199</v>
      </c>
      <c r="BB49">
        <v>0.189539213525621</v>
      </c>
      <c r="BC49">
        <v>0.20437536726001601</v>
      </c>
      <c r="BD49">
        <v>0.205605953360563</v>
      </c>
      <c r="BE49">
        <v>0.17851060018147699</v>
      </c>
      <c r="BF49">
        <v>0.34099895646936301</v>
      </c>
      <c r="BG49">
        <v>0.36221928509384299</v>
      </c>
      <c r="BH49">
        <v>0.33429581605438302</v>
      </c>
      <c r="BI49">
        <v>0.53180176102418097</v>
      </c>
      <c r="BJ49">
        <v>0.484564374654264</v>
      </c>
      <c r="BK49">
        <v>0.583498500642888</v>
      </c>
      <c r="BL49">
        <v>0.80339314578134702</v>
      </c>
      <c r="BM49">
        <v>0.80862601629439701</v>
      </c>
      <c r="BN49">
        <v>1.0101684144252101</v>
      </c>
      <c r="BO49">
        <v>0.51066172108303698</v>
      </c>
      <c r="BP49">
        <v>0.39600637858640197</v>
      </c>
      <c r="BQ49">
        <v>0.41291804431326401</v>
      </c>
      <c r="BR49">
        <v>0.34965121055777598</v>
      </c>
      <c r="BS49">
        <v>0.35265832431114802</v>
      </c>
      <c r="BT49">
        <v>0.27902955520204198</v>
      </c>
      <c r="BU49">
        <v>0.172279310576058</v>
      </c>
      <c r="BV49">
        <v>0.1113735737808</v>
      </c>
      <c r="BW49">
        <v>0.11929550210180299</v>
      </c>
      <c r="BX49">
        <v>0.12848950014228899</v>
      </c>
      <c r="BY49">
        <v>0.13709793749903901</v>
      </c>
      <c r="BZ49">
        <v>0.105210394254645</v>
      </c>
      <c r="CA49">
        <v>0.15409002322163701</v>
      </c>
      <c r="CB49">
        <v>0.16124681202515401</v>
      </c>
      <c r="CC49">
        <v>0.155956424064608</v>
      </c>
      <c r="CD49">
        <v>0.21685053049168301</v>
      </c>
      <c r="CE49">
        <v>0.246195374746774</v>
      </c>
      <c r="CF49">
        <v>0.219878827382613</v>
      </c>
      <c r="CG49">
        <v>0.18950601745508</v>
      </c>
      <c r="CH49">
        <v>0.113450074274326</v>
      </c>
      <c r="CI49">
        <v>0.17135557643070301</v>
      </c>
      <c r="CJ49">
        <v>1</v>
      </c>
      <c r="CK49">
        <v>1</v>
      </c>
      <c r="CL49">
        <v>0.96277083402636099</v>
      </c>
      <c r="CM49">
        <v>0.26684305243462098</v>
      </c>
      <c r="CN49">
        <v>0.76764877462908199</v>
      </c>
      <c r="CO49">
        <v>0.94633642930856499</v>
      </c>
      <c r="CP49">
        <v>7.8144078144078102E-2</v>
      </c>
      <c r="CQ49">
        <v>0.49777165545741803</v>
      </c>
    </row>
    <row r="50" spans="1:95" x14ac:dyDescent="0.35">
      <c r="A50" t="s">
        <v>197</v>
      </c>
      <c r="B50" t="s">
        <v>198</v>
      </c>
      <c r="C50">
        <v>85</v>
      </c>
      <c r="D50">
        <v>709.77712080226104</v>
      </c>
      <c r="E50">
        <v>903.34479712756502</v>
      </c>
      <c r="F50">
        <v>879.57678932778595</v>
      </c>
      <c r="G50">
        <v>1428.0865200963599</v>
      </c>
      <c r="H50">
        <v>1746.3016699106499</v>
      </c>
      <c r="I50">
        <v>1697.95655594703</v>
      </c>
      <c r="J50">
        <v>753.92965056195101</v>
      </c>
      <c r="K50">
        <v>756.93199365141299</v>
      </c>
      <c r="L50">
        <v>1068.02911002271</v>
      </c>
      <c r="M50">
        <v>1288.6479837683701</v>
      </c>
      <c r="N50">
        <v>928.66245581437204</v>
      </c>
      <c r="O50">
        <v>973.58897469696103</v>
      </c>
      <c r="P50">
        <v>1135.8092272461899</v>
      </c>
      <c r="Q50">
        <v>883.20601653351503</v>
      </c>
      <c r="R50">
        <v>1057.92879380052</v>
      </c>
      <c r="S50">
        <v>1536.4116685649101</v>
      </c>
      <c r="T50">
        <v>1432.32925453135</v>
      </c>
      <c r="U50">
        <v>1061.9374934344901</v>
      </c>
      <c r="V50">
        <v>1307.7857203935</v>
      </c>
      <c r="W50">
        <v>914.51999079672601</v>
      </c>
      <c r="X50">
        <v>947.64384721941803</v>
      </c>
      <c r="Y50">
        <v>2158.13783025164</v>
      </c>
      <c r="Z50">
        <v>2433.5812620053298</v>
      </c>
      <c r="AA50">
        <v>3825.5259667065102</v>
      </c>
      <c r="AB50">
        <v>3915.6197206316701</v>
      </c>
      <c r="AC50">
        <v>1508.01141911744</v>
      </c>
      <c r="AD50">
        <v>2020.9426953321699</v>
      </c>
      <c r="AE50">
        <v>790.77357189309203</v>
      </c>
      <c r="AF50">
        <v>1503.1618631428</v>
      </c>
      <c r="AG50">
        <v>1887.05916528804</v>
      </c>
      <c r="AH50">
        <v>2580.5691281265599</v>
      </c>
      <c r="AI50">
        <v>4876.60085245345</v>
      </c>
      <c r="AJ50">
        <v>3592.6034995390801</v>
      </c>
      <c r="AK50">
        <v>1637.27441546662</v>
      </c>
      <c r="AL50">
        <v>1531.9231939060201</v>
      </c>
      <c r="AM50">
        <v>1779.9560201797401</v>
      </c>
      <c r="AN50">
        <v>1240.1223283387101</v>
      </c>
      <c r="AO50">
        <v>2020.8992292403</v>
      </c>
      <c r="AP50">
        <v>1182.3021096191501</v>
      </c>
      <c r="AQ50">
        <v>1646.4619916473</v>
      </c>
      <c r="AR50">
        <v>1620.68796159575</v>
      </c>
      <c r="AS50">
        <v>1025.1821692815599</v>
      </c>
      <c r="AT50">
        <v>0.79225194668092602</v>
      </c>
      <c r="AU50">
        <v>1.0981076078163201</v>
      </c>
      <c r="AV50">
        <v>0.89868114664966403</v>
      </c>
      <c r="AW50">
        <v>2.1806216243967902</v>
      </c>
      <c r="AX50">
        <v>2.0394005337281298</v>
      </c>
      <c r="AY50">
        <v>1.8981901573050499</v>
      </c>
      <c r="AZ50">
        <v>0.92308406506896101</v>
      </c>
      <c r="BA50">
        <v>1.0455521075619301</v>
      </c>
      <c r="BB50">
        <v>1.0791748707950199</v>
      </c>
      <c r="BC50">
        <v>1.1216399408202899</v>
      </c>
      <c r="BD50">
        <v>1.1018815269241899</v>
      </c>
      <c r="BE50">
        <v>1.1379565308758799</v>
      </c>
      <c r="BF50">
        <v>1.85726779899182</v>
      </c>
      <c r="BG50">
        <v>1.7035500331660201</v>
      </c>
      <c r="BH50">
        <v>1.63808781354235</v>
      </c>
      <c r="BI50">
        <v>1.9985130671457301</v>
      </c>
      <c r="BJ50">
        <v>2.0046898903280699</v>
      </c>
      <c r="BK50">
        <v>2.1820045057014399</v>
      </c>
      <c r="BL50">
        <v>3.2091310023905102</v>
      </c>
      <c r="BM50">
        <v>2.9406131758718201</v>
      </c>
      <c r="BN50">
        <v>3.7455037078119999</v>
      </c>
      <c r="BO50">
        <v>3.14606682422817</v>
      </c>
      <c r="BP50">
        <v>2.4061410568096799</v>
      </c>
      <c r="BQ50">
        <v>2.83527222002167</v>
      </c>
      <c r="BR50">
        <v>2.19960371261896</v>
      </c>
      <c r="BS50">
        <v>2.5020387613411601</v>
      </c>
      <c r="BT50">
        <v>2.21708990321078</v>
      </c>
      <c r="BU50">
        <v>1.1722425043987901</v>
      </c>
      <c r="BV50">
        <v>0.92872401105319102</v>
      </c>
      <c r="BW50">
        <v>0.74016261719356402</v>
      </c>
      <c r="BX50">
        <v>1.1820511278188699</v>
      </c>
      <c r="BY50">
        <v>1.2996093654185901</v>
      </c>
      <c r="BZ50">
        <v>1.1164688301471799</v>
      </c>
      <c r="CA50">
        <v>1.16480272838003</v>
      </c>
      <c r="CB50">
        <v>1.27763283734956</v>
      </c>
      <c r="CC50">
        <v>1.37177984475837</v>
      </c>
      <c r="CD50">
        <v>1.3429772541954701</v>
      </c>
      <c r="CE50">
        <v>1.65968975914934</v>
      </c>
      <c r="CF50">
        <v>1.39521483168963</v>
      </c>
      <c r="CG50">
        <v>1.02189062478654</v>
      </c>
      <c r="CH50">
        <v>1.0415773685277101</v>
      </c>
      <c r="CI50">
        <v>1.0971885472854599</v>
      </c>
      <c r="CJ50">
        <v>3</v>
      </c>
      <c r="CK50">
        <v>1</v>
      </c>
      <c r="CL50">
        <v>0.35351218356709702</v>
      </c>
      <c r="CM50">
        <v>0.32750148530830198</v>
      </c>
      <c r="CN50">
        <v>0.15011123548611</v>
      </c>
      <c r="CO50">
        <v>0.62022703818369496</v>
      </c>
      <c r="CP50">
        <v>0.45604395604395598</v>
      </c>
      <c r="CQ50">
        <v>0.317883477838101</v>
      </c>
    </row>
    <row r="51" spans="1:95" x14ac:dyDescent="0.35">
      <c r="A51" t="s">
        <v>199</v>
      </c>
      <c r="B51" t="s">
        <v>200</v>
      </c>
      <c r="C51">
        <v>309</v>
      </c>
      <c r="D51">
        <v>445.62397519625199</v>
      </c>
      <c r="E51">
        <v>451.301486066991</v>
      </c>
      <c r="F51">
        <v>370.79355601699501</v>
      </c>
      <c r="G51">
        <v>1019.59044390804</v>
      </c>
      <c r="H51">
        <v>1190.71079409034</v>
      </c>
      <c r="I51">
        <v>237.05220662343399</v>
      </c>
      <c r="J51">
        <v>315.17819666526202</v>
      </c>
      <c r="K51">
        <v>320.68830413520499</v>
      </c>
      <c r="L51">
        <v>265.43923504692799</v>
      </c>
      <c r="M51">
        <v>304.02573677621001</v>
      </c>
      <c r="N51">
        <v>424.00283467273198</v>
      </c>
      <c r="O51">
        <v>325.09639099964397</v>
      </c>
      <c r="P51">
        <v>323.44860670447099</v>
      </c>
      <c r="Q51">
        <v>333.63863338444901</v>
      </c>
      <c r="R51">
        <v>398.44432892381502</v>
      </c>
      <c r="S51">
        <v>552.78981059323803</v>
      </c>
      <c r="T51">
        <v>511.21210677777901</v>
      </c>
      <c r="U51">
        <v>517.39917143841706</v>
      </c>
      <c r="V51">
        <v>486.63748649753597</v>
      </c>
      <c r="W51">
        <v>562.01014639509106</v>
      </c>
      <c r="X51">
        <v>1535.82456222881</v>
      </c>
      <c r="Y51">
        <v>685.02926132438597</v>
      </c>
      <c r="Z51">
        <v>784.87557236424004</v>
      </c>
      <c r="AA51">
        <v>661.88890526418004</v>
      </c>
      <c r="AB51">
        <v>947.203362927277</v>
      </c>
      <c r="AC51">
        <v>431.20480871491401</v>
      </c>
      <c r="AD51">
        <v>445.86904464567198</v>
      </c>
      <c r="AE51">
        <v>147.07266259601499</v>
      </c>
      <c r="AF51">
        <v>275.33853820061699</v>
      </c>
      <c r="AG51">
        <v>812.46704672033695</v>
      </c>
      <c r="AH51">
        <v>703.99085650413895</v>
      </c>
      <c r="AI51">
        <v>931.85535005965903</v>
      </c>
      <c r="AJ51">
        <v>668.93974525018405</v>
      </c>
      <c r="AK51">
        <v>334.19594142854902</v>
      </c>
      <c r="AL51">
        <v>258.46343812219402</v>
      </c>
      <c r="AM51">
        <v>280.48025695875998</v>
      </c>
      <c r="AN51">
        <v>464.05974794466499</v>
      </c>
      <c r="AO51">
        <v>784.48199312274505</v>
      </c>
      <c r="AP51">
        <v>469.87474893958802</v>
      </c>
      <c r="AQ51">
        <v>202.01001691993201</v>
      </c>
      <c r="AR51">
        <v>316.50901817112401</v>
      </c>
      <c r="AS51">
        <v>1505.1522094617801</v>
      </c>
      <c r="AT51">
        <v>0.13401911991553001</v>
      </c>
      <c r="AU51">
        <v>7.2385719426766401E-2</v>
      </c>
      <c r="AV51">
        <v>0.16935080515439699</v>
      </c>
      <c r="AW51">
        <v>0.25012630720155898</v>
      </c>
      <c r="AX51">
        <v>0.28891524806106</v>
      </c>
      <c r="AY51">
        <v>0.238252162568101</v>
      </c>
      <c r="AZ51">
        <v>0.15875996101371101</v>
      </c>
      <c r="BA51">
        <v>0.18283772805705201</v>
      </c>
      <c r="BB51">
        <v>0.19036689499460099</v>
      </c>
      <c r="BC51">
        <v>0.17467127161705701</v>
      </c>
      <c r="BD51">
        <v>0.17611966926084299</v>
      </c>
      <c r="BE51">
        <v>0.15671185187344</v>
      </c>
      <c r="BF51">
        <v>0.25690501157895601</v>
      </c>
      <c r="BG51">
        <v>0.27804516670152102</v>
      </c>
      <c r="BH51">
        <v>0.25351125350633902</v>
      </c>
      <c r="BI51">
        <v>0.43369092136155901</v>
      </c>
      <c r="BJ51">
        <v>0.39752186747411999</v>
      </c>
      <c r="BK51">
        <v>0.48935164812014098</v>
      </c>
      <c r="BL51">
        <v>0.69627655651434495</v>
      </c>
      <c r="BM51">
        <v>0.68055183352079696</v>
      </c>
      <c r="BN51">
        <v>0.837320153951428</v>
      </c>
      <c r="BO51">
        <v>0.38866458116326802</v>
      </c>
      <c r="BP51">
        <v>0.288727634057037</v>
      </c>
      <c r="BQ51">
        <v>0.28660671384179698</v>
      </c>
      <c r="BR51">
        <v>0.385853322578325</v>
      </c>
      <c r="BS51">
        <v>0.324207510080188</v>
      </c>
      <c r="BT51">
        <v>0.26032038271610097</v>
      </c>
      <c r="BU51">
        <v>0.201147508723379</v>
      </c>
      <c r="BV51">
        <v>0.10442974128249299</v>
      </c>
      <c r="BW51">
        <v>0.117567756300777</v>
      </c>
      <c r="BX51">
        <v>8.7321751034020303E-2</v>
      </c>
      <c r="BY51">
        <v>7.4481203843428503E-2</v>
      </c>
      <c r="BZ51">
        <v>6.1267583500779703E-2</v>
      </c>
      <c r="CA51">
        <v>0.15098264506258499</v>
      </c>
      <c r="CB51">
        <v>0.15890966522120301</v>
      </c>
      <c r="CC51">
        <v>0.13874038233826699</v>
      </c>
      <c r="CD51">
        <v>0.15360028172123699</v>
      </c>
      <c r="CE51">
        <v>0.1664301051622</v>
      </c>
      <c r="CF51">
        <v>0.13406588496274499</v>
      </c>
      <c r="CG51">
        <v>0.16275820020571999</v>
      </c>
      <c r="CH51">
        <v>7.4067682158572304E-2</v>
      </c>
      <c r="CI51">
        <v>0.154419745916896</v>
      </c>
      <c r="CJ51">
        <v>1</v>
      </c>
      <c r="CK51">
        <v>1</v>
      </c>
      <c r="CL51">
        <v>0.73145975413474795</v>
      </c>
      <c r="CM51">
        <v>0.198616930822274</v>
      </c>
      <c r="CN51">
        <v>0.327753870554989</v>
      </c>
      <c r="CO51">
        <v>0.57688338493292102</v>
      </c>
      <c r="CP51">
        <v>0.112942612942613</v>
      </c>
      <c r="CQ51">
        <v>0.22696702050077</v>
      </c>
    </row>
    <row r="52" spans="1:95" x14ac:dyDescent="0.35">
      <c r="A52" t="s">
        <v>201</v>
      </c>
      <c r="B52" t="s">
        <v>202</v>
      </c>
      <c r="C52">
        <v>322</v>
      </c>
      <c r="D52">
        <v>863.21117076162898</v>
      </c>
      <c r="E52">
        <v>847.96725881338705</v>
      </c>
      <c r="F52">
        <v>747.51973025559005</v>
      </c>
      <c r="G52">
        <v>1737.24088418469</v>
      </c>
      <c r="H52">
        <v>2083.5240327648999</v>
      </c>
      <c r="I52">
        <v>1785.64754964953</v>
      </c>
      <c r="J52">
        <v>606.23049604333505</v>
      </c>
      <c r="K52">
        <v>619.57519690472805</v>
      </c>
      <c r="L52">
        <v>618.43721630857704</v>
      </c>
      <c r="M52">
        <v>634.44235898863803</v>
      </c>
      <c r="N52">
        <v>523.61100055295799</v>
      </c>
      <c r="O52">
        <v>668.780768945197</v>
      </c>
      <c r="P52">
        <v>684.25652890526499</v>
      </c>
      <c r="Q52">
        <v>684.32994632049304</v>
      </c>
      <c r="R52">
        <v>623.78417837634197</v>
      </c>
      <c r="S52">
        <v>996.15779550511604</v>
      </c>
      <c r="T52">
        <v>1026.61663806509</v>
      </c>
      <c r="U52">
        <v>1046.7872905229201</v>
      </c>
      <c r="V52">
        <v>1053.1190310735301</v>
      </c>
      <c r="W52">
        <v>1141.51630275816</v>
      </c>
      <c r="X52">
        <v>1112.0328223952599</v>
      </c>
      <c r="Y52">
        <v>1084.1377742234399</v>
      </c>
      <c r="Z52">
        <v>1406.3098434870101</v>
      </c>
      <c r="AA52">
        <v>1379.7914256766701</v>
      </c>
      <c r="AB52">
        <v>2005.14443117478</v>
      </c>
      <c r="AC52">
        <v>864.72396931524702</v>
      </c>
      <c r="AD52">
        <v>980.19709057385705</v>
      </c>
      <c r="AE52">
        <v>346.90043906007799</v>
      </c>
      <c r="AF52">
        <v>582.07980909784601</v>
      </c>
      <c r="AG52">
        <v>676.15735443763799</v>
      </c>
      <c r="AH52">
        <v>1418.9541778987</v>
      </c>
      <c r="AI52">
        <v>1946.5046365625701</v>
      </c>
      <c r="AJ52">
        <v>1350.77292946485</v>
      </c>
      <c r="AK52">
        <v>663.99700148791305</v>
      </c>
      <c r="AL52">
        <v>602.67068360624796</v>
      </c>
      <c r="AM52">
        <v>630.72315395084001</v>
      </c>
      <c r="AN52">
        <v>930.00037279815001</v>
      </c>
      <c r="AO52">
        <v>1455.80329114042</v>
      </c>
      <c r="AP52">
        <v>973.51121290036701</v>
      </c>
      <c r="AQ52">
        <v>628.71768041274095</v>
      </c>
      <c r="AR52">
        <v>691.89200801930394</v>
      </c>
      <c r="AS52">
        <v>747.25600477542002</v>
      </c>
      <c r="AT52">
        <v>0.33886016798358698</v>
      </c>
      <c r="AU52">
        <v>0.529860820617018</v>
      </c>
      <c r="AV52">
        <v>0.36590300785278501</v>
      </c>
      <c r="AW52">
        <v>1.00817911792569</v>
      </c>
      <c r="AX52">
        <v>0.93493788117451604</v>
      </c>
      <c r="AY52">
        <v>0.92534946849552802</v>
      </c>
      <c r="AZ52">
        <v>0.325466634973886</v>
      </c>
      <c r="BA52">
        <v>0.37204503342274498</v>
      </c>
      <c r="BB52">
        <v>0.40511737148189603</v>
      </c>
      <c r="BC52">
        <v>0.43217632292295899</v>
      </c>
      <c r="BD52">
        <v>0.41304945722276598</v>
      </c>
      <c r="BE52">
        <v>0.42065106694635002</v>
      </c>
      <c r="BF52">
        <v>0.75902176720652503</v>
      </c>
      <c r="BG52">
        <v>0.70990955289333302</v>
      </c>
      <c r="BH52">
        <v>0.67905298113361501</v>
      </c>
      <c r="BI52">
        <v>0.91134570837377604</v>
      </c>
      <c r="BJ52">
        <v>0.95162799081217597</v>
      </c>
      <c r="BK52">
        <v>1.0456353006185</v>
      </c>
      <c r="BL52">
        <v>1.5409767213810199</v>
      </c>
      <c r="BM52">
        <v>1.4666306395559501</v>
      </c>
      <c r="BN52">
        <v>1.6820417865710999</v>
      </c>
      <c r="BO52">
        <v>1.4491979612168899</v>
      </c>
      <c r="BP52">
        <v>1.2287862794281701</v>
      </c>
      <c r="BQ52">
        <v>1.3589520858533899</v>
      </c>
      <c r="BR52">
        <v>0.98626529814036501</v>
      </c>
      <c r="BS52">
        <v>1.06065215792237</v>
      </c>
      <c r="BT52">
        <v>1.0761086007668299</v>
      </c>
      <c r="BU52">
        <v>0.380648504648538</v>
      </c>
      <c r="BV52">
        <v>0.31373517690443697</v>
      </c>
      <c r="BW52">
        <v>0.28012469043819199</v>
      </c>
      <c r="BX52">
        <v>0.39659031462841599</v>
      </c>
      <c r="BY52">
        <v>0.42483330205782799</v>
      </c>
      <c r="BZ52">
        <v>0.45816245539339101</v>
      </c>
      <c r="CA52">
        <v>0.38354645460154402</v>
      </c>
      <c r="CB52">
        <v>0.37655863018940999</v>
      </c>
      <c r="CC52">
        <v>0.42825826124397398</v>
      </c>
      <c r="CD52">
        <v>0.49114393175467003</v>
      </c>
      <c r="CE52">
        <v>0.627448847004767</v>
      </c>
      <c r="CF52">
        <v>0.60678156967779395</v>
      </c>
      <c r="CG52">
        <v>0.40777519406940299</v>
      </c>
      <c r="CH52">
        <v>0.32071978615919799</v>
      </c>
      <c r="CI52">
        <v>0.44452351455207301</v>
      </c>
      <c r="CJ52">
        <v>3</v>
      </c>
      <c r="CK52">
        <v>1</v>
      </c>
      <c r="CL52">
        <v>0.83676934650905299</v>
      </c>
      <c r="CM52">
        <v>0.52995006882537599</v>
      </c>
      <c r="CN52">
        <v>0.44999339504311597</v>
      </c>
      <c r="CO52">
        <v>0.75438596491228105</v>
      </c>
      <c r="CP52">
        <v>0.68070818070818095</v>
      </c>
      <c r="CQ52">
        <v>0.64492342597844599</v>
      </c>
    </row>
    <row r="53" spans="1:95" x14ac:dyDescent="0.35">
      <c r="A53" t="s">
        <v>203</v>
      </c>
      <c r="B53" t="s">
        <v>204</v>
      </c>
      <c r="C53">
        <v>206</v>
      </c>
      <c r="D53">
        <v>897.18527181594402</v>
      </c>
      <c r="E53">
        <v>673.09148236536601</v>
      </c>
      <c r="F53">
        <v>554.737801897841</v>
      </c>
      <c r="G53">
        <v>761.42582461267398</v>
      </c>
      <c r="H53">
        <v>635.16188863322202</v>
      </c>
      <c r="I53">
        <v>645.29849617075502</v>
      </c>
      <c r="J53">
        <v>673.15122265517698</v>
      </c>
      <c r="K53">
        <v>630.06080048530998</v>
      </c>
      <c r="L53">
        <v>1289.50712805694</v>
      </c>
      <c r="M53">
        <v>1504.55417511973</v>
      </c>
      <c r="N53">
        <v>1369.03222176793</v>
      </c>
      <c r="O53">
        <v>1245.3297593625</v>
      </c>
      <c r="P53">
        <v>1240.23013073581</v>
      </c>
      <c r="Q53">
        <v>1222.18035174857</v>
      </c>
      <c r="R53">
        <v>1136.06653351011</v>
      </c>
      <c r="S53">
        <v>1867.9946409387101</v>
      </c>
      <c r="T53">
        <v>2271.0198908983102</v>
      </c>
      <c r="U53">
        <v>2365.2086093051898</v>
      </c>
      <c r="V53">
        <v>3278.7302671986999</v>
      </c>
      <c r="W53">
        <v>3657.2552018134602</v>
      </c>
      <c r="X53">
        <v>2931.7853625115199</v>
      </c>
      <c r="Y53">
        <v>2140.2187419870602</v>
      </c>
      <c r="Z53">
        <v>2449.6643173423899</v>
      </c>
      <c r="AA53">
        <v>2779.3597985654201</v>
      </c>
      <c r="AB53">
        <v>1294.46105520432</v>
      </c>
      <c r="AC53">
        <v>962.97778952864098</v>
      </c>
      <c r="AD53">
        <v>1030.4896139116199</v>
      </c>
      <c r="AE53">
        <v>1499.64104438441</v>
      </c>
      <c r="AF53">
        <v>1886.8909531776101</v>
      </c>
      <c r="AG53">
        <v>1535.29183408944</v>
      </c>
      <c r="AH53">
        <v>1445.2294468677201</v>
      </c>
      <c r="AI53">
        <v>1645.2019824194599</v>
      </c>
      <c r="AJ53">
        <v>1429.7731948958599</v>
      </c>
      <c r="AK53">
        <v>1719.81394871418</v>
      </c>
      <c r="AL53">
        <v>1746.95126672331</v>
      </c>
      <c r="AM53">
        <v>1971.3248099591101</v>
      </c>
      <c r="AN53">
        <v>853.65628301102504</v>
      </c>
      <c r="AO53">
        <v>947.21993247375099</v>
      </c>
      <c r="AP53">
        <v>967.03855256801603</v>
      </c>
      <c r="AQ53">
        <v>2710.0951596831701</v>
      </c>
      <c r="AR53">
        <v>1634.00319378222</v>
      </c>
      <c r="AS53">
        <v>1840.60962345089</v>
      </c>
      <c r="AT53">
        <v>1.2271510098282099</v>
      </c>
      <c r="AU53">
        <v>1.19068861600176</v>
      </c>
      <c r="AV53">
        <v>1.40922561826083</v>
      </c>
      <c r="AW53">
        <v>2.4255286386427501</v>
      </c>
      <c r="AX53">
        <v>2.22626047180229</v>
      </c>
      <c r="AY53">
        <v>2.13401726203046</v>
      </c>
      <c r="AZ53">
        <v>1.18862496111296</v>
      </c>
      <c r="BA53">
        <v>1.40156554522855</v>
      </c>
      <c r="BB53">
        <v>1.5267585045582199</v>
      </c>
      <c r="BC53">
        <v>1.41963308597183</v>
      </c>
      <c r="BD53">
        <v>1.27778295754131</v>
      </c>
      <c r="BE53">
        <v>1.3571810024338</v>
      </c>
      <c r="BF53">
        <v>1.9363442340149</v>
      </c>
      <c r="BG53">
        <v>1.9278167703884701</v>
      </c>
      <c r="BH53">
        <v>1.88126896792764</v>
      </c>
      <c r="BI53">
        <v>2.1745490525874001</v>
      </c>
      <c r="BJ53">
        <v>2.1838840285034999</v>
      </c>
      <c r="BK53">
        <v>2.4404524743473699</v>
      </c>
      <c r="BL53">
        <v>3.2688713914296001</v>
      </c>
      <c r="BM53">
        <v>3.1784598573355201</v>
      </c>
      <c r="BN53">
        <v>3.7550666607858001</v>
      </c>
      <c r="BO53">
        <v>3.3101080524740798</v>
      </c>
      <c r="BP53">
        <v>2.6906597893388402</v>
      </c>
      <c r="BQ53">
        <v>2.8867668981761598</v>
      </c>
      <c r="BR53">
        <v>2.8223605975842001</v>
      </c>
      <c r="BS53">
        <v>2.9802697425001101</v>
      </c>
      <c r="BT53">
        <v>2.7094637171513298</v>
      </c>
      <c r="BU53">
        <v>1.3794045070335501</v>
      </c>
      <c r="BV53">
        <v>1.2233485632298899</v>
      </c>
      <c r="BW53">
        <v>0.98156253223908596</v>
      </c>
      <c r="BX53">
        <v>0.92545877762508399</v>
      </c>
      <c r="BY53">
        <v>0.94476903255413802</v>
      </c>
      <c r="BZ53">
        <v>0.82911192641945797</v>
      </c>
      <c r="CA53">
        <v>1.1866104717635599</v>
      </c>
      <c r="CB53">
        <v>1.2059296618844999</v>
      </c>
      <c r="CC53">
        <v>1.2045806898582601</v>
      </c>
      <c r="CD53">
        <v>1.4657879749381</v>
      </c>
      <c r="CE53">
        <v>1.6632615291584201</v>
      </c>
      <c r="CF53">
        <v>1.44723512427518</v>
      </c>
      <c r="CG53">
        <v>1.1469808312098799</v>
      </c>
      <c r="CH53">
        <v>1.1583388838659301</v>
      </c>
      <c r="CI53">
        <v>1.2990671912959599</v>
      </c>
      <c r="CJ53">
        <v>3</v>
      </c>
      <c r="CK53">
        <v>1</v>
      </c>
      <c r="CL53">
        <v>0.91047366205875502</v>
      </c>
      <c r="CM53">
        <v>1.8301699103852799E-2</v>
      </c>
      <c r="CN53">
        <v>0.45051369891530102</v>
      </c>
      <c r="CO53">
        <v>0.78947368421052599</v>
      </c>
      <c r="CP53">
        <v>-0.171550671550672</v>
      </c>
      <c r="CQ53">
        <v>0.157928855036059</v>
      </c>
    </row>
    <row r="54" spans="1:95" x14ac:dyDescent="0.35">
      <c r="A54" t="s">
        <v>205</v>
      </c>
      <c r="B54" t="s">
        <v>206</v>
      </c>
      <c r="C54">
        <v>131</v>
      </c>
      <c r="D54">
        <v>28332.264421109099</v>
      </c>
      <c r="E54">
        <v>25536.871364203598</v>
      </c>
      <c r="F54">
        <v>25374.821981117999</v>
      </c>
      <c r="G54">
        <v>20709.839283863799</v>
      </c>
      <c r="H54">
        <v>23754.901494978199</v>
      </c>
      <c r="I54">
        <v>19662.703586776101</v>
      </c>
      <c r="J54">
        <v>23228.036176546699</v>
      </c>
      <c r="K54">
        <v>23292.102154893899</v>
      </c>
      <c r="L54">
        <v>34030.209611062302</v>
      </c>
      <c r="M54">
        <v>43377.5433324244</v>
      </c>
      <c r="N54">
        <v>37023.330780820201</v>
      </c>
      <c r="O54">
        <v>34953.678209802703</v>
      </c>
      <c r="P54">
        <v>41125.155077354</v>
      </c>
      <c r="Q54">
        <v>37092.025714713302</v>
      </c>
      <c r="R54">
        <v>42978.400406536697</v>
      </c>
      <c r="S54">
        <v>55744.8289896235</v>
      </c>
      <c r="T54">
        <v>70014.187747994802</v>
      </c>
      <c r="U54">
        <v>50968.140293621298</v>
      </c>
      <c r="V54">
        <v>60131.791279463301</v>
      </c>
      <c r="W54">
        <v>55153.466650136703</v>
      </c>
      <c r="X54">
        <v>63474.543158572102</v>
      </c>
      <c r="Y54">
        <v>23467.833196830201</v>
      </c>
      <c r="Z54">
        <v>31230.064869655202</v>
      </c>
      <c r="AA54">
        <v>37662.516585914302</v>
      </c>
      <c r="AB54">
        <v>32549.9727595615</v>
      </c>
      <c r="AC54">
        <v>22576.684359067101</v>
      </c>
      <c r="AD54">
        <v>26421.589016065602</v>
      </c>
      <c r="AE54">
        <v>28070.265455760898</v>
      </c>
      <c r="AF54">
        <v>41997.747550929598</v>
      </c>
      <c r="AG54">
        <v>41020.412790514398</v>
      </c>
      <c r="AH54">
        <v>30015.677535929401</v>
      </c>
      <c r="AI54">
        <v>37293.563348939198</v>
      </c>
      <c r="AJ54">
        <v>34843.405992582899</v>
      </c>
      <c r="AK54">
        <v>46191.6974476092</v>
      </c>
      <c r="AL54">
        <v>43407.405300598199</v>
      </c>
      <c r="AM54">
        <v>50656.412343059303</v>
      </c>
      <c r="AN54">
        <v>28557.7654070957</v>
      </c>
      <c r="AO54">
        <v>29829.214184569599</v>
      </c>
      <c r="AP54">
        <v>33894.786121306301</v>
      </c>
      <c r="AQ54">
        <v>51236.1198420254</v>
      </c>
      <c r="AR54">
        <v>56361.0753931012</v>
      </c>
      <c r="AS54">
        <v>62095.969202284301</v>
      </c>
      <c r="AT54">
        <v>1.6075002626380499</v>
      </c>
      <c r="AU54">
        <v>1.3255129817611</v>
      </c>
      <c r="AV54">
        <v>1.84032772065025</v>
      </c>
      <c r="AW54">
        <v>3.5031689322781498</v>
      </c>
      <c r="AX54">
        <v>3.33657973921538</v>
      </c>
      <c r="AY54">
        <v>3.1859074132473801</v>
      </c>
      <c r="AZ54">
        <v>1.8937053819255201</v>
      </c>
      <c r="BA54">
        <v>2.13824358058055</v>
      </c>
      <c r="BB54">
        <v>2.2681042969463698</v>
      </c>
      <c r="BC54">
        <v>2.52342258125906</v>
      </c>
      <c r="BD54">
        <v>2.1271476267290699</v>
      </c>
      <c r="BE54">
        <v>2.16821003696829</v>
      </c>
      <c r="BF54">
        <v>3.53445934362334</v>
      </c>
      <c r="BG54">
        <v>4.0228791837701596</v>
      </c>
      <c r="BH54">
        <v>3.5908679935515799</v>
      </c>
      <c r="BI54">
        <v>4.86957017684135</v>
      </c>
      <c r="BJ54">
        <v>4.6198168704319196</v>
      </c>
      <c r="BK54">
        <v>4.9858922649664699</v>
      </c>
      <c r="BL54">
        <v>6.1443782458662204</v>
      </c>
      <c r="BM54">
        <v>5.8378893025136103</v>
      </c>
      <c r="BN54">
        <v>7.2703533464961696</v>
      </c>
      <c r="BO54">
        <v>4.8557067026015597</v>
      </c>
      <c r="BP54">
        <v>3.5466900297622299</v>
      </c>
      <c r="BQ54">
        <v>3.8846336894586102</v>
      </c>
      <c r="BR54">
        <v>3.10659436172454</v>
      </c>
      <c r="BS54">
        <v>3.2987133731488298</v>
      </c>
      <c r="BT54">
        <v>2.62338537840958</v>
      </c>
      <c r="BU54">
        <v>2.1220358742754399</v>
      </c>
      <c r="BV54">
        <v>1.6707270076288701</v>
      </c>
      <c r="BW54">
        <v>1.5439874047459401</v>
      </c>
      <c r="BX54">
        <v>1.04491263197777</v>
      </c>
      <c r="BY54">
        <v>1.0291280804121199</v>
      </c>
      <c r="BZ54">
        <v>0.84600467011952796</v>
      </c>
      <c r="CA54">
        <v>1.6364880994781901</v>
      </c>
      <c r="CB54">
        <v>1.66764780255097</v>
      </c>
      <c r="CC54">
        <v>1.5254406376127201</v>
      </c>
      <c r="CD54">
        <v>1.8138650315453999</v>
      </c>
      <c r="CE54">
        <v>2.3094987867532701</v>
      </c>
      <c r="CF54">
        <v>2.01588588701224</v>
      </c>
      <c r="CG54">
        <v>2.0043392172599002</v>
      </c>
      <c r="CH54">
        <v>1.5247502696069</v>
      </c>
      <c r="CI54">
        <v>1.9114771011889</v>
      </c>
      <c r="CJ54">
        <v>3</v>
      </c>
      <c r="CK54">
        <v>1</v>
      </c>
      <c r="CL54">
        <v>0.88339745823125304</v>
      </c>
      <c r="CM54">
        <v>-0.48685846073220801</v>
      </c>
      <c r="CN54">
        <v>0.39138865720826699</v>
      </c>
      <c r="CO54">
        <v>0.88648090815273495</v>
      </c>
      <c r="CP54">
        <v>-0.57142857142857095</v>
      </c>
      <c r="CQ54">
        <v>0.15549793371687901</v>
      </c>
    </row>
    <row r="55" spans="1:95" x14ac:dyDescent="0.35">
      <c r="A55" t="s">
        <v>207</v>
      </c>
      <c r="B55" t="s">
        <v>208</v>
      </c>
      <c r="C55">
        <v>110</v>
      </c>
      <c r="D55">
        <v>78203.849997770099</v>
      </c>
      <c r="E55">
        <v>67973.159344873493</v>
      </c>
      <c r="F55">
        <v>100057.279315956</v>
      </c>
      <c r="G55">
        <v>187288.33851551701</v>
      </c>
      <c r="H55">
        <v>243571.06466757401</v>
      </c>
      <c r="I55">
        <v>155201.68622753001</v>
      </c>
      <c r="J55">
        <v>58030.129432695598</v>
      </c>
      <c r="K55">
        <v>78796.728033745894</v>
      </c>
      <c r="L55">
        <v>57362.635047065902</v>
      </c>
      <c r="M55">
        <v>119087.447802636</v>
      </c>
      <c r="N55">
        <v>102782.964869302</v>
      </c>
      <c r="O55">
        <v>90873.072319031198</v>
      </c>
      <c r="P55">
        <v>108284.643497458</v>
      </c>
      <c r="Q55">
        <v>116335.427008981</v>
      </c>
      <c r="R55">
        <v>120764.286359412</v>
      </c>
      <c r="S55">
        <v>304312.53065456799</v>
      </c>
      <c r="T55">
        <v>230607.597849629</v>
      </c>
      <c r="U55">
        <v>231318.64637776799</v>
      </c>
      <c r="V55">
        <v>309229.21505103499</v>
      </c>
      <c r="W55">
        <v>365499.52374449198</v>
      </c>
      <c r="X55">
        <v>355706.70730750699</v>
      </c>
      <c r="Y55">
        <v>139772.67782118701</v>
      </c>
      <c r="Z55">
        <v>232547.956580253</v>
      </c>
      <c r="AA55">
        <v>214768.87553475099</v>
      </c>
      <c r="AB55">
        <v>223045.026880744</v>
      </c>
      <c r="AC55">
        <v>98522.920349648994</v>
      </c>
      <c r="AD55">
        <v>168425.63456518101</v>
      </c>
      <c r="AE55">
        <v>84140.733185527701</v>
      </c>
      <c r="AF55">
        <v>128479.465812037</v>
      </c>
      <c r="AG55">
        <v>131966.33822666699</v>
      </c>
      <c r="AH55">
        <v>169709.64089618099</v>
      </c>
      <c r="AI55">
        <v>217616.10788363501</v>
      </c>
      <c r="AJ55">
        <v>182301.88347529701</v>
      </c>
      <c r="AK55">
        <v>188695.242136972</v>
      </c>
      <c r="AL55">
        <v>121610.893205442</v>
      </c>
      <c r="AM55">
        <v>114112.134513788</v>
      </c>
      <c r="AN55">
        <v>110006.38657589399</v>
      </c>
      <c r="AO55">
        <v>155613.594715029</v>
      </c>
      <c r="AP55">
        <v>139685.90673076999</v>
      </c>
      <c r="AQ55">
        <v>139141.985188652</v>
      </c>
      <c r="AR55">
        <v>129062.721440122</v>
      </c>
      <c r="AS55">
        <v>71586.473966379606</v>
      </c>
      <c r="AT55">
        <v>0.505257545891031</v>
      </c>
      <c r="AU55">
        <v>8.3416322548542504E-2</v>
      </c>
      <c r="AV55">
        <v>0.57734781314716599</v>
      </c>
      <c r="AW55">
        <v>1.9684520512777901</v>
      </c>
      <c r="AX55">
        <v>2.1072427536478902</v>
      </c>
      <c r="AY55">
        <v>1.88760658361782</v>
      </c>
      <c r="AZ55">
        <v>0.60451224100172796</v>
      </c>
      <c r="BA55">
        <v>0.69024137580630995</v>
      </c>
      <c r="BB55">
        <v>0.71553958649385696</v>
      </c>
      <c r="BC55">
        <v>0.79625409141507997</v>
      </c>
      <c r="BD55">
        <v>0.73760287028350902</v>
      </c>
      <c r="BE55">
        <v>0.68067792511705905</v>
      </c>
      <c r="BF55">
        <v>1.34560143253988</v>
      </c>
      <c r="BG55">
        <v>1.5973006488361099</v>
      </c>
      <c r="BH55">
        <v>1.36944682841545</v>
      </c>
      <c r="BI55">
        <v>2.6200416601606999</v>
      </c>
      <c r="BJ55">
        <v>2.2681701744006499</v>
      </c>
      <c r="BK55">
        <v>3.2204141148546301</v>
      </c>
      <c r="BL55">
        <v>4.4870641757005503</v>
      </c>
      <c r="BM55">
        <v>4.4058825547537399</v>
      </c>
      <c r="BN55">
        <v>5.7935800681319298</v>
      </c>
      <c r="BO55">
        <v>3.3045449571541399</v>
      </c>
      <c r="BP55">
        <v>2.2581389792281099</v>
      </c>
      <c r="BQ55">
        <v>2.4190140343166702</v>
      </c>
      <c r="BR55">
        <v>1.92444283581377</v>
      </c>
      <c r="BS55">
        <v>1.9691649562561799</v>
      </c>
      <c r="BT55">
        <v>1.6819382976304</v>
      </c>
      <c r="BU55">
        <v>0.68398864679709503</v>
      </c>
      <c r="BV55">
        <v>0.32521725298131199</v>
      </c>
      <c r="BW55">
        <v>0.471266752278724</v>
      </c>
      <c r="BX55">
        <v>0.64419201188286801</v>
      </c>
      <c r="BY55">
        <v>0.67094891128680101</v>
      </c>
      <c r="BZ55">
        <v>0.46849875599024798</v>
      </c>
      <c r="CA55">
        <v>0.55776741951698305</v>
      </c>
      <c r="CB55">
        <v>0.63178751214304896</v>
      </c>
      <c r="CC55">
        <v>0.617224613375422</v>
      </c>
      <c r="CD55">
        <v>0.90430669840531996</v>
      </c>
      <c r="CE55">
        <v>0.97240884454875598</v>
      </c>
      <c r="CF55">
        <v>0.787466410935873</v>
      </c>
      <c r="CG55">
        <v>0.76529006576134895</v>
      </c>
      <c r="CH55">
        <v>0.28013750999183401</v>
      </c>
      <c r="CI55">
        <v>0.697005467626856</v>
      </c>
      <c r="CJ55">
        <v>1</v>
      </c>
      <c r="CK55">
        <v>1</v>
      </c>
      <c r="CL55">
        <v>0.94621769803622302</v>
      </c>
      <c r="CM55">
        <v>0.45282669863097702</v>
      </c>
      <c r="CN55">
        <v>0.80568537221245295</v>
      </c>
      <c r="CO55">
        <v>0.91331269349845201</v>
      </c>
      <c r="CP55">
        <v>0.36385836385836401</v>
      </c>
      <c r="CQ55">
        <v>0.60035653512681297</v>
      </c>
    </row>
    <row r="56" spans="1:95" x14ac:dyDescent="0.35">
      <c r="A56" t="s">
        <v>209</v>
      </c>
      <c r="B56" t="s">
        <v>210</v>
      </c>
      <c r="C56">
        <v>149</v>
      </c>
      <c r="D56">
        <v>8647.3617834845609</v>
      </c>
      <c r="E56">
        <v>7559.9567757561499</v>
      </c>
      <c r="F56">
        <v>8427.1339165306708</v>
      </c>
      <c r="G56">
        <v>16381.8183337307</v>
      </c>
      <c r="H56">
        <v>14872.3125533484</v>
      </c>
      <c r="I56">
        <v>13803.1987694775</v>
      </c>
      <c r="J56">
        <v>6519.8413436494502</v>
      </c>
      <c r="K56">
        <v>7019.7276940461297</v>
      </c>
      <c r="L56">
        <v>10045.7817072649</v>
      </c>
      <c r="M56">
        <v>10031.8561536339</v>
      </c>
      <c r="N56">
        <v>8689.9351310225502</v>
      </c>
      <c r="O56">
        <v>8465.2778562783296</v>
      </c>
      <c r="P56">
        <v>11031.469575111199</v>
      </c>
      <c r="Q56">
        <v>11168.908839388099</v>
      </c>
      <c r="R56">
        <v>11205.0292590053</v>
      </c>
      <c r="S56">
        <v>22549.3779376083</v>
      </c>
      <c r="T56">
        <v>20283.685246153102</v>
      </c>
      <c r="U56">
        <v>16244.6339890242</v>
      </c>
      <c r="V56">
        <v>24848.4364293703</v>
      </c>
      <c r="W56">
        <v>25677.676490763999</v>
      </c>
      <c r="X56">
        <v>32486.001132140798</v>
      </c>
      <c r="Y56">
        <v>25258.744830223201</v>
      </c>
      <c r="Z56">
        <v>28400.9514348708</v>
      </c>
      <c r="AA56">
        <v>30418.007436955599</v>
      </c>
      <c r="AB56">
        <v>22289.827027795302</v>
      </c>
      <c r="AC56">
        <v>12981.3992116189</v>
      </c>
      <c r="AD56">
        <v>14604.2533938078</v>
      </c>
      <c r="AE56">
        <v>6693.8312262519603</v>
      </c>
      <c r="AF56">
        <v>11225.216540675399</v>
      </c>
      <c r="AG56">
        <v>13076.536021083801</v>
      </c>
      <c r="AH56">
        <v>16693.884851769799</v>
      </c>
      <c r="AI56">
        <v>19733.2270841315</v>
      </c>
      <c r="AJ56">
        <v>19004.285902525498</v>
      </c>
      <c r="AK56">
        <v>13418.349696118101</v>
      </c>
      <c r="AL56">
        <v>12238.882985260099</v>
      </c>
      <c r="AM56">
        <v>14159.8462212964</v>
      </c>
      <c r="AN56">
        <v>14627.053687530901</v>
      </c>
      <c r="AO56">
        <v>16685.1853342176</v>
      </c>
      <c r="AP56">
        <v>13461.432887611099</v>
      </c>
      <c r="AQ56">
        <v>14108.7326899853</v>
      </c>
      <c r="AR56">
        <v>15522.161629960699</v>
      </c>
      <c r="AS56">
        <v>17839.987539171801</v>
      </c>
      <c r="AT56">
        <v>1.18300546638698</v>
      </c>
      <c r="AU56">
        <v>0.41166467102197302</v>
      </c>
      <c r="AV56">
        <v>1.43412609448623</v>
      </c>
      <c r="AW56">
        <v>3.9936813084723299</v>
      </c>
      <c r="AX56">
        <v>3.7804251347651898</v>
      </c>
      <c r="AY56">
        <v>3.4478826741976598</v>
      </c>
      <c r="AZ56">
        <v>1.43741957130531</v>
      </c>
      <c r="BA56">
        <v>1.56722050755091</v>
      </c>
      <c r="BB56">
        <v>1.72857126686497</v>
      </c>
      <c r="BC56">
        <v>1.8729313610923399</v>
      </c>
      <c r="BD56">
        <v>1.8171984409147199</v>
      </c>
      <c r="BE56">
        <v>1.7689308850294301</v>
      </c>
      <c r="BF56">
        <v>3.0423096301398198</v>
      </c>
      <c r="BG56">
        <v>3.3310541506903899</v>
      </c>
      <c r="BH56">
        <v>2.8773520581287801</v>
      </c>
      <c r="BI56">
        <v>4.9293663905424596</v>
      </c>
      <c r="BJ56">
        <v>4.7079464704023204</v>
      </c>
      <c r="BK56">
        <v>6.00005348564512</v>
      </c>
      <c r="BL56">
        <v>9.9537006372587395</v>
      </c>
      <c r="BM56">
        <v>9.2336902514193202</v>
      </c>
      <c r="BN56">
        <v>10.6225608716786</v>
      </c>
      <c r="BO56">
        <v>5.9147181228385097</v>
      </c>
      <c r="BP56">
        <v>4.56694019275887</v>
      </c>
      <c r="BQ56">
        <v>4.6293452369550803</v>
      </c>
      <c r="BR56">
        <v>4.7292530818744396</v>
      </c>
      <c r="BS56">
        <v>3.64493351345478</v>
      </c>
      <c r="BT56">
        <v>3.3782818572021598</v>
      </c>
      <c r="BU56">
        <v>1.7313747526028</v>
      </c>
      <c r="BV56">
        <v>1.0744242336295999</v>
      </c>
      <c r="BW56">
        <v>1.1575580625283299</v>
      </c>
      <c r="BX56">
        <v>1.5348531133531</v>
      </c>
      <c r="BY56">
        <v>1.6331245893350199</v>
      </c>
      <c r="BZ56">
        <v>1.2686056266178301</v>
      </c>
      <c r="CA56">
        <v>1.50554591517933</v>
      </c>
      <c r="CB56">
        <v>1.67734879557217</v>
      </c>
      <c r="CC56">
        <v>1.63421587767086</v>
      </c>
      <c r="CD56">
        <v>2.3105627611395101</v>
      </c>
      <c r="CE56">
        <v>2.5321172281086102</v>
      </c>
      <c r="CF56">
        <v>2.07866498779922</v>
      </c>
      <c r="CG56">
        <v>1.7046342475396301</v>
      </c>
      <c r="CH56">
        <v>0.95301205942846301</v>
      </c>
      <c r="CI56">
        <v>1.6028182058395399</v>
      </c>
      <c r="CJ56">
        <v>1</v>
      </c>
      <c r="CK56">
        <v>1</v>
      </c>
      <c r="CL56">
        <v>0.95177819326924196</v>
      </c>
      <c r="CM56">
        <v>0.65599335745801202</v>
      </c>
      <c r="CN56">
        <v>0.74968700711297398</v>
      </c>
      <c r="CO56">
        <v>0.929824561403509</v>
      </c>
      <c r="CP56">
        <v>0.427350427350427</v>
      </c>
      <c r="CQ56">
        <v>0.59403613969694502</v>
      </c>
    </row>
    <row r="57" spans="1:95" x14ac:dyDescent="0.35">
      <c r="A57" t="s">
        <v>211</v>
      </c>
      <c r="B57" t="s">
        <v>212</v>
      </c>
      <c r="C57">
        <v>136</v>
      </c>
      <c r="D57">
        <v>1887.54520424364</v>
      </c>
      <c r="E57">
        <v>1810.0301425647001</v>
      </c>
      <c r="F57">
        <v>1847.83827656886</v>
      </c>
      <c r="G57">
        <v>3071.2815516875598</v>
      </c>
      <c r="H57">
        <v>3135.2003481059401</v>
      </c>
      <c r="I57">
        <v>2486.5758145546401</v>
      </c>
      <c r="J57">
        <v>1578.6507317923499</v>
      </c>
      <c r="K57">
        <v>1377.5195853378</v>
      </c>
      <c r="L57">
        <v>2162.27900434802</v>
      </c>
      <c r="M57">
        <v>2702.7648582574102</v>
      </c>
      <c r="N57">
        <v>2509.7234687567702</v>
      </c>
      <c r="O57">
        <v>2509.94426325513</v>
      </c>
      <c r="P57">
        <v>3084.1757104595999</v>
      </c>
      <c r="Q57">
        <v>3206.6701724381601</v>
      </c>
      <c r="R57">
        <v>2640.78460065134</v>
      </c>
      <c r="S57">
        <v>6494.5470248544298</v>
      </c>
      <c r="T57">
        <v>6799.6218212307303</v>
      </c>
      <c r="U57">
        <v>7534.4693863108096</v>
      </c>
      <c r="V57">
        <v>10178.3034843327</v>
      </c>
      <c r="W57">
        <v>11305.6304062939</v>
      </c>
      <c r="X57">
        <v>12244.5765332133</v>
      </c>
      <c r="Y57">
        <v>5313.8045909525099</v>
      </c>
      <c r="Z57">
        <v>5486.8158763229103</v>
      </c>
      <c r="AA57">
        <v>7933.9276340207298</v>
      </c>
      <c r="AB57">
        <v>5668.6587736071897</v>
      </c>
      <c r="AC57">
        <v>3239.3338848061198</v>
      </c>
      <c r="AD57">
        <v>3185.5405405213201</v>
      </c>
      <c r="AE57">
        <v>2665.9105375776498</v>
      </c>
      <c r="AF57">
        <v>3896.9666597626901</v>
      </c>
      <c r="AG57">
        <v>3485.52833584993</v>
      </c>
      <c r="AH57">
        <v>3793.05833183398</v>
      </c>
      <c r="AI57">
        <v>4817.0528803245998</v>
      </c>
      <c r="AJ57">
        <v>4406.6213595535801</v>
      </c>
      <c r="AK57">
        <v>3427.92855913322</v>
      </c>
      <c r="AL57">
        <v>3778.6053927818798</v>
      </c>
      <c r="AM57">
        <v>3767.0006581233101</v>
      </c>
      <c r="AN57">
        <v>2948.2395228526998</v>
      </c>
      <c r="AO57">
        <v>3691.6140101430401</v>
      </c>
      <c r="AP57">
        <v>3457.70433492541</v>
      </c>
      <c r="AQ57">
        <v>5441.5803568402198</v>
      </c>
      <c r="AR57">
        <v>4062.6212169597502</v>
      </c>
      <c r="AS57">
        <v>6507.1850557071002</v>
      </c>
      <c r="AT57">
        <v>0.58475013445618895</v>
      </c>
      <c r="AU57">
        <v>0.24149819773532999</v>
      </c>
      <c r="AV57">
        <v>0.69617191914223098</v>
      </c>
      <c r="AW57">
        <v>2.13613921042489</v>
      </c>
      <c r="AX57">
        <v>2.09165249972459</v>
      </c>
      <c r="AY57">
        <v>2.0014991723475299</v>
      </c>
      <c r="AZ57">
        <v>0.74754636661024998</v>
      </c>
      <c r="BA57">
        <v>0.86674944093383599</v>
      </c>
      <c r="BB57">
        <v>0.91107542348929205</v>
      </c>
      <c r="BC57">
        <v>1.0945503296060899</v>
      </c>
      <c r="BD57">
        <v>0.92678003385191299</v>
      </c>
      <c r="BE57">
        <v>0.91259024573860903</v>
      </c>
      <c r="BF57">
        <v>1.6854558327762199</v>
      </c>
      <c r="BG57">
        <v>1.9695963081535901</v>
      </c>
      <c r="BH57">
        <v>1.67792981375142</v>
      </c>
      <c r="BI57">
        <v>3.4218015395344601</v>
      </c>
      <c r="BJ57">
        <v>2.9640299990532699</v>
      </c>
      <c r="BK57">
        <v>3.8877519549886399</v>
      </c>
      <c r="BL57">
        <v>5.0343174265926303</v>
      </c>
      <c r="BM57">
        <v>5.3646107730190398</v>
      </c>
      <c r="BN57">
        <v>6.3141049034852497</v>
      </c>
      <c r="BO57">
        <v>3.3724703933917102</v>
      </c>
      <c r="BP57">
        <v>2.3086348328722699</v>
      </c>
      <c r="BQ57">
        <v>2.37486573379628</v>
      </c>
      <c r="BR57">
        <v>1.95124977963956</v>
      </c>
      <c r="BS57">
        <v>1.95942401306475</v>
      </c>
      <c r="BT57">
        <v>1.6128419851787399</v>
      </c>
      <c r="BU57">
        <v>0.85647970580133703</v>
      </c>
      <c r="BV57">
        <v>0.45375576120650501</v>
      </c>
      <c r="BW57">
        <v>0.57936529003160497</v>
      </c>
      <c r="BX57">
        <v>0.72548714570900097</v>
      </c>
      <c r="BY57">
        <v>0.746152618421277</v>
      </c>
      <c r="BZ57">
        <v>0.58742780676298301</v>
      </c>
      <c r="CA57">
        <v>0.73171956723396703</v>
      </c>
      <c r="CB57">
        <v>0.71660850943290799</v>
      </c>
      <c r="CC57">
        <v>0.73735145900094601</v>
      </c>
      <c r="CD57">
        <v>1.1253920814098399</v>
      </c>
      <c r="CE57">
        <v>1.19213630679023</v>
      </c>
      <c r="CF57">
        <v>1.0724317166961099</v>
      </c>
      <c r="CG57">
        <v>1.0450170940750001</v>
      </c>
      <c r="CH57">
        <v>0.44110111657399897</v>
      </c>
      <c r="CI57">
        <v>0.85248671889093297</v>
      </c>
      <c r="CJ57">
        <v>1</v>
      </c>
      <c r="CK57">
        <v>1</v>
      </c>
      <c r="CL57">
        <v>0.98784464985605502</v>
      </c>
      <c r="CM57">
        <v>0.32006982707964499</v>
      </c>
      <c r="CN57">
        <v>0.84108637025899102</v>
      </c>
      <c r="CO57">
        <v>0.95872033023735803</v>
      </c>
      <c r="CP57">
        <v>-1.2820512820512799E-2</v>
      </c>
      <c r="CQ57">
        <v>0.44866704480998298</v>
      </c>
    </row>
    <row r="58" spans="1:95" x14ac:dyDescent="0.35">
      <c r="A58" t="s">
        <v>213</v>
      </c>
      <c r="B58" t="s">
        <v>214</v>
      </c>
      <c r="C58">
        <v>457</v>
      </c>
      <c r="D58">
        <v>590.26028535852697</v>
      </c>
      <c r="E58">
        <v>511.00711264323297</v>
      </c>
      <c r="F58">
        <v>603.44730139912997</v>
      </c>
      <c r="G58">
        <v>772.32874901983598</v>
      </c>
      <c r="H58">
        <v>761.37484044950702</v>
      </c>
      <c r="I58">
        <v>586.35629720129896</v>
      </c>
      <c r="J58">
        <v>427.35405753677202</v>
      </c>
      <c r="K58">
        <v>433.83543497976899</v>
      </c>
      <c r="L58">
        <v>376.46007311283603</v>
      </c>
      <c r="M58">
        <v>599.88759687689901</v>
      </c>
      <c r="N58">
        <v>556.46046420402797</v>
      </c>
      <c r="O58">
        <v>540.03591897826402</v>
      </c>
      <c r="P58">
        <v>591.72586174167304</v>
      </c>
      <c r="Q58">
        <v>587.46495486219203</v>
      </c>
      <c r="R58">
        <v>611.50717333603905</v>
      </c>
      <c r="S58">
        <v>853.71316572078001</v>
      </c>
      <c r="T58">
        <v>868.88849763650205</v>
      </c>
      <c r="U58">
        <v>815.85774453625095</v>
      </c>
      <c r="V58">
        <v>927.12637985294896</v>
      </c>
      <c r="W58">
        <v>1146.53979988316</v>
      </c>
      <c r="X58">
        <v>1222.54150462435</v>
      </c>
      <c r="Y58">
        <v>998.76717621406601</v>
      </c>
      <c r="Z58">
        <v>1067.16435541494</v>
      </c>
      <c r="AA58">
        <v>1105.6696510659301</v>
      </c>
      <c r="AB58">
        <v>1082.4565548058299</v>
      </c>
      <c r="AC58">
        <v>574.37980207799706</v>
      </c>
      <c r="AD58">
        <v>641.12821142511098</v>
      </c>
      <c r="AE58">
        <v>419.583982612716</v>
      </c>
      <c r="AF58">
        <v>857.16942528067398</v>
      </c>
      <c r="AG58">
        <v>857.58398852240396</v>
      </c>
      <c r="AH58">
        <v>717.09015831676902</v>
      </c>
      <c r="AI58">
        <v>860.31377886796395</v>
      </c>
      <c r="AJ58">
        <v>788.93728217498494</v>
      </c>
      <c r="AK58">
        <v>890.43623936296694</v>
      </c>
      <c r="AL58">
        <v>865.83416373315401</v>
      </c>
      <c r="AM58">
        <v>868.92166350247896</v>
      </c>
      <c r="AN58">
        <v>605.092124131221</v>
      </c>
      <c r="AO58">
        <v>813.01503434756</v>
      </c>
      <c r="AP58">
        <v>579.79674382939902</v>
      </c>
      <c r="AQ58">
        <v>908.26160919066399</v>
      </c>
      <c r="AR58">
        <v>798.10975848158898</v>
      </c>
      <c r="AS58">
        <v>1154.8366879063699</v>
      </c>
      <c r="AT58">
        <v>0.32422385891072802</v>
      </c>
      <c r="AU58">
        <v>0.21152632696698001</v>
      </c>
      <c r="AV58">
        <v>0.41308483439470101</v>
      </c>
      <c r="AW58">
        <v>0.83061213884629703</v>
      </c>
      <c r="AX58">
        <v>0.82328573748624101</v>
      </c>
      <c r="AY58">
        <v>0.75544087429812601</v>
      </c>
      <c r="AZ58">
        <v>0.411258540927884</v>
      </c>
      <c r="BA58">
        <v>0.46626943008645</v>
      </c>
      <c r="BB58">
        <v>0.49213625700212299</v>
      </c>
      <c r="BC58">
        <v>0.55223191314495701</v>
      </c>
      <c r="BD58">
        <v>0.50739761499090597</v>
      </c>
      <c r="BE58">
        <v>0.51968846569538896</v>
      </c>
      <c r="BF58">
        <v>0.86526362558647396</v>
      </c>
      <c r="BG58">
        <v>0.89464078379740597</v>
      </c>
      <c r="BH58">
        <v>0.82745200287984499</v>
      </c>
      <c r="BI58">
        <v>0.99406046730851205</v>
      </c>
      <c r="BJ58">
        <v>1.00840991493264</v>
      </c>
      <c r="BK58">
        <v>1.2013516952613801</v>
      </c>
      <c r="BL58">
        <v>1.5594479792078899</v>
      </c>
      <c r="BM58">
        <v>1.4596337652678899</v>
      </c>
      <c r="BN58">
        <v>1.91622860634999</v>
      </c>
      <c r="BO58">
        <v>1.2545653897431299</v>
      </c>
      <c r="BP58">
        <v>0.96579337249949604</v>
      </c>
      <c r="BQ58">
        <v>1.0358692280877599</v>
      </c>
      <c r="BR58">
        <v>0.88567280672493098</v>
      </c>
      <c r="BS58">
        <v>0.97763326114230398</v>
      </c>
      <c r="BT58">
        <v>0.92692185797598503</v>
      </c>
      <c r="BU58">
        <v>0.52045094646654699</v>
      </c>
      <c r="BV58">
        <v>0.37678454042189602</v>
      </c>
      <c r="BW58">
        <v>0.37251836519019998</v>
      </c>
      <c r="BX58">
        <v>0.36264469662698201</v>
      </c>
      <c r="BY58">
        <v>0.35844101083962299</v>
      </c>
      <c r="BZ58">
        <v>0.31480219467926901</v>
      </c>
      <c r="CA58">
        <v>0.46160241747594299</v>
      </c>
      <c r="CB58">
        <v>0.46735511645064898</v>
      </c>
      <c r="CC58">
        <v>0.445892789269628</v>
      </c>
      <c r="CD58">
        <v>0.52049478762422197</v>
      </c>
      <c r="CE58">
        <v>0.63148157841200003</v>
      </c>
      <c r="CF58">
        <v>0.49873574134776999</v>
      </c>
      <c r="CG58">
        <v>0.44812881091907403</v>
      </c>
      <c r="CH58">
        <v>0.31553908421222099</v>
      </c>
      <c r="CI58">
        <v>0.44855966020080201</v>
      </c>
      <c r="CJ58">
        <v>1</v>
      </c>
      <c r="CK58">
        <v>1</v>
      </c>
      <c r="CL58">
        <v>0.90690408736036698</v>
      </c>
      <c r="CM58">
        <v>0.25251632336736102</v>
      </c>
      <c r="CN58">
        <v>0.49651768945546898</v>
      </c>
      <c r="CO58">
        <v>0.81836945304437603</v>
      </c>
      <c r="CP58">
        <v>6.1660561660561601E-2</v>
      </c>
      <c r="CQ58">
        <v>0.32161089052751002</v>
      </c>
    </row>
    <row r="59" spans="1:95" x14ac:dyDescent="0.35">
      <c r="A59" t="s">
        <v>215</v>
      </c>
      <c r="B59" t="s">
        <v>216</v>
      </c>
      <c r="C59">
        <v>709</v>
      </c>
      <c r="D59">
        <v>24720.288141402802</v>
      </c>
      <c r="E59">
        <v>23241.629720574801</v>
      </c>
      <c r="F59">
        <v>20815.2142318841</v>
      </c>
      <c r="G59">
        <v>17751.6972922563</v>
      </c>
      <c r="H59">
        <v>19046.590750642201</v>
      </c>
      <c r="I59">
        <v>18137.319120564898</v>
      </c>
      <c r="J59">
        <v>14592.3008482928</v>
      </c>
      <c r="K59">
        <v>16550.4311607829</v>
      </c>
      <c r="L59">
        <v>15748.3495979946</v>
      </c>
      <c r="M59">
        <v>18663.839840870201</v>
      </c>
      <c r="N59">
        <v>15469.670304166801</v>
      </c>
      <c r="O59">
        <v>15228.3627774296</v>
      </c>
      <c r="P59">
        <v>14332.926157535199</v>
      </c>
      <c r="Q59">
        <v>13534.458013908499</v>
      </c>
      <c r="R59">
        <v>13901.6414719071</v>
      </c>
      <c r="S59">
        <v>25384.069583759399</v>
      </c>
      <c r="T59">
        <v>23890.7841662924</v>
      </c>
      <c r="U59">
        <v>24895.514574705801</v>
      </c>
      <c r="V59">
        <v>38346.063037551401</v>
      </c>
      <c r="W59">
        <v>40491.311358799197</v>
      </c>
      <c r="X59">
        <v>36696.348796452199</v>
      </c>
      <c r="Y59">
        <v>22595.890729690302</v>
      </c>
      <c r="Z59">
        <v>24449.924704519199</v>
      </c>
      <c r="AA59">
        <v>30907.166319606898</v>
      </c>
      <c r="AB59">
        <v>37276.695695725197</v>
      </c>
      <c r="AC59">
        <v>23990.722590437701</v>
      </c>
      <c r="AD59">
        <v>30410.419278471902</v>
      </c>
      <c r="AE59">
        <v>15275.8817925434</v>
      </c>
      <c r="AF59">
        <v>24525.831374418001</v>
      </c>
      <c r="AG59">
        <v>21041.8700931317</v>
      </c>
      <c r="AH59">
        <v>18798.724594319399</v>
      </c>
      <c r="AI59">
        <v>20942.3523637084</v>
      </c>
      <c r="AJ59">
        <v>19787.813308882101</v>
      </c>
      <c r="AK59">
        <v>25191.172021540999</v>
      </c>
      <c r="AL59">
        <v>23468.335076887401</v>
      </c>
      <c r="AM59">
        <v>22539.659892235599</v>
      </c>
      <c r="AN59">
        <v>26100.6415814828</v>
      </c>
      <c r="AO59">
        <v>29402.397161406301</v>
      </c>
      <c r="AP59">
        <v>32356.768807009001</v>
      </c>
      <c r="AQ59">
        <v>36649.939565343397</v>
      </c>
      <c r="AR59">
        <v>36385.317979513798</v>
      </c>
      <c r="AS59">
        <v>30658.9041596518</v>
      </c>
      <c r="AT59">
        <v>1.3544205244146099</v>
      </c>
      <c r="AU59">
        <v>3.43743615158921</v>
      </c>
      <c r="AV59">
        <v>1.74628921058035</v>
      </c>
      <c r="AW59">
        <v>3.05349437281295</v>
      </c>
      <c r="AX59">
        <v>2.7470951975932598</v>
      </c>
      <c r="AY59">
        <v>2.5513161079620801</v>
      </c>
      <c r="AZ59">
        <v>1.15559387519538</v>
      </c>
      <c r="BA59">
        <v>1.3224236240268099</v>
      </c>
      <c r="BB59">
        <v>1.3400284363333399</v>
      </c>
      <c r="BC59">
        <v>1.0425579394492299</v>
      </c>
      <c r="BD59">
        <v>1.0270498258023699</v>
      </c>
      <c r="BE59">
        <v>1.06722622493357</v>
      </c>
      <c r="BF59">
        <v>1.1103371475774499</v>
      </c>
      <c r="BG59">
        <v>0.93812977945440901</v>
      </c>
      <c r="BH59">
        <v>1.1289336551009701</v>
      </c>
      <c r="BI59">
        <v>1.0320274121083699</v>
      </c>
      <c r="BJ59">
        <v>1.1474791626663301</v>
      </c>
      <c r="BK59">
        <v>1.30300665990318</v>
      </c>
      <c r="BL59">
        <v>2.0952565773484002</v>
      </c>
      <c r="BM59">
        <v>2.1363808816295098</v>
      </c>
      <c r="BN59">
        <v>2.1727305002585799</v>
      </c>
      <c r="BO59">
        <v>3.7331891736271001</v>
      </c>
      <c r="BP59">
        <v>3.1998118756989</v>
      </c>
      <c r="BQ59">
        <v>3.8266439919025101</v>
      </c>
      <c r="BR59">
        <v>3.8055320033319999</v>
      </c>
      <c r="BS59">
        <v>4.1427357351831304</v>
      </c>
      <c r="BT59">
        <v>4.1608289493275503</v>
      </c>
      <c r="BU59">
        <v>1.0538831973598599</v>
      </c>
      <c r="BV59">
        <v>1.43796104775645</v>
      </c>
      <c r="BW59">
        <v>0.86639921346176296</v>
      </c>
      <c r="BX59">
        <v>0.36768575916837898</v>
      </c>
      <c r="BY59">
        <v>0.43481734299285801</v>
      </c>
      <c r="BZ59">
        <v>0.46570463544313101</v>
      </c>
      <c r="CA59">
        <v>0.56133741234426304</v>
      </c>
      <c r="CB59">
        <v>0.59671538977573502</v>
      </c>
      <c r="CC59">
        <v>0.65102076515749796</v>
      </c>
      <c r="CD59">
        <v>1.13074430091085</v>
      </c>
      <c r="CE59">
        <v>1.5417476402460299</v>
      </c>
      <c r="CF59">
        <v>1.54917219257968</v>
      </c>
      <c r="CG59">
        <v>1.1124082109122999</v>
      </c>
      <c r="CH59">
        <v>1.7412456621783801</v>
      </c>
      <c r="CI59">
        <v>1.10753967062028</v>
      </c>
      <c r="CJ59">
        <v>2</v>
      </c>
      <c r="CK59">
        <v>1</v>
      </c>
      <c r="CL59">
        <v>0.56882077790790397</v>
      </c>
      <c r="CM59">
        <v>0.26159950039651803</v>
      </c>
      <c r="CN59">
        <v>0.32276395125232699</v>
      </c>
      <c r="CO59">
        <v>0.60371517027863797</v>
      </c>
      <c r="CP59">
        <v>0.29609279609279598</v>
      </c>
      <c r="CQ59">
        <v>0.37752208086864902</v>
      </c>
    </row>
    <row r="60" spans="1:95" x14ac:dyDescent="0.35">
      <c r="A60" t="s">
        <v>217</v>
      </c>
      <c r="B60" t="s">
        <v>218</v>
      </c>
      <c r="C60">
        <v>437</v>
      </c>
      <c r="D60">
        <v>386.27067243928701</v>
      </c>
      <c r="E60">
        <v>366.47788489647598</v>
      </c>
      <c r="F60">
        <v>395.43451370917302</v>
      </c>
      <c r="G60">
        <v>735.037957439195</v>
      </c>
      <c r="H60">
        <v>771.45591120026802</v>
      </c>
      <c r="I60">
        <v>584.69738784994195</v>
      </c>
      <c r="J60">
        <v>345.99965755821</v>
      </c>
      <c r="K60">
        <v>304.83996980075199</v>
      </c>
      <c r="L60">
        <v>523.356927948833</v>
      </c>
      <c r="M60">
        <v>692.94156346603495</v>
      </c>
      <c r="N60">
        <v>625.41828137229402</v>
      </c>
      <c r="O60">
        <v>575.51137689881602</v>
      </c>
      <c r="P60">
        <v>737.873945574294</v>
      </c>
      <c r="Q60">
        <v>704.36772790124905</v>
      </c>
      <c r="R60">
        <v>665.03157079240395</v>
      </c>
      <c r="S60">
        <v>1403.75816068834</v>
      </c>
      <c r="T60">
        <v>1568.69620900937</v>
      </c>
      <c r="U60">
        <v>1261.9218562000401</v>
      </c>
      <c r="V60">
        <v>2089.3193080282999</v>
      </c>
      <c r="W60">
        <v>1543.4428440750901</v>
      </c>
      <c r="X60">
        <v>2415.7930466313601</v>
      </c>
      <c r="Y60">
        <v>688.72915294351196</v>
      </c>
      <c r="Z60">
        <v>969.27570647125401</v>
      </c>
      <c r="AA60">
        <v>1328.09273170348</v>
      </c>
      <c r="AB60">
        <v>959.33958973866902</v>
      </c>
      <c r="AC60">
        <v>699.08189009174498</v>
      </c>
      <c r="AD60">
        <v>696.89531794235404</v>
      </c>
      <c r="AE60">
        <v>598.60573350115203</v>
      </c>
      <c r="AF60">
        <v>822.94154567161297</v>
      </c>
      <c r="AG60">
        <v>756.39654288263705</v>
      </c>
      <c r="AH60">
        <v>905.96945616283301</v>
      </c>
      <c r="AI60">
        <v>1174.40348019815</v>
      </c>
      <c r="AJ60">
        <v>1111.7106162090799</v>
      </c>
      <c r="AK60">
        <v>848.97258241832003</v>
      </c>
      <c r="AL60">
        <v>935.70020634779905</v>
      </c>
      <c r="AM60">
        <v>887.76186481213301</v>
      </c>
      <c r="AN60">
        <v>557.57906981638405</v>
      </c>
      <c r="AO60">
        <v>676.75703783661004</v>
      </c>
      <c r="AP60">
        <v>679.89325087167299</v>
      </c>
      <c r="AQ60">
        <v>1155.44947977576</v>
      </c>
      <c r="AR60">
        <v>952.18033926233102</v>
      </c>
      <c r="AS60">
        <v>901.69699920114101</v>
      </c>
      <c r="AT60">
        <v>0.435160363535598</v>
      </c>
      <c r="AU60">
        <v>0.39475695820579898</v>
      </c>
      <c r="AV60">
        <v>0.49740051809288</v>
      </c>
      <c r="AW60">
        <v>1.4289165630573299</v>
      </c>
      <c r="AX60">
        <v>1.39592780398229</v>
      </c>
      <c r="AY60">
        <v>1.4047690657501199</v>
      </c>
      <c r="AZ60">
        <v>0.53704358888405501</v>
      </c>
      <c r="BA60">
        <v>0.60873171776493396</v>
      </c>
      <c r="BB60">
        <v>0.65645785056539996</v>
      </c>
      <c r="BC60">
        <v>0.73350859444326899</v>
      </c>
      <c r="BD60">
        <v>0.68840149102317105</v>
      </c>
      <c r="BE60">
        <v>0.67771533392729</v>
      </c>
      <c r="BF60">
        <v>1.3014395740399101</v>
      </c>
      <c r="BG60">
        <v>1.2743944957622</v>
      </c>
      <c r="BH60">
        <v>1.2386195849254</v>
      </c>
      <c r="BI60">
        <v>1.90160555972955</v>
      </c>
      <c r="BJ60">
        <v>1.92162674176579</v>
      </c>
      <c r="BK60">
        <v>2.4122220290091798</v>
      </c>
      <c r="BL60">
        <v>3.2796839549647001</v>
      </c>
      <c r="BM60">
        <v>3.22718714556343</v>
      </c>
      <c r="BN60">
        <v>4.0225903289731999</v>
      </c>
      <c r="BO60">
        <v>2.2941665252806098</v>
      </c>
      <c r="BP60">
        <v>1.9266730503871701</v>
      </c>
      <c r="BQ60">
        <v>2.13733932817853</v>
      </c>
      <c r="BR60">
        <v>1.2121295959643199</v>
      </c>
      <c r="BS60">
        <v>1.4289017492164899</v>
      </c>
      <c r="BT60">
        <v>1.4502403571136699</v>
      </c>
      <c r="BU60">
        <v>0.65792296734585298</v>
      </c>
      <c r="BV60">
        <v>0.46081908954270601</v>
      </c>
      <c r="BW60">
        <v>0.45778597405447402</v>
      </c>
      <c r="BX60">
        <v>0.71938495881562703</v>
      </c>
      <c r="BY60">
        <v>0.72224362913735696</v>
      </c>
      <c r="BZ60">
        <v>0.60521665704760697</v>
      </c>
      <c r="CA60">
        <v>0.69360580796535498</v>
      </c>
      <c r="CB60">
        <v>0.72421828135695099</v>
      </c>
      <c r="CC60">
        <v>0.77245986231812303</v>
      </c>
      <c r="CD60">
        <v>0.82323422635499499</v>
      </c>
      <c r="CE60">
        <v>0.96409039126623497</v>
      </c>
      <c r="CF60">
        <v>0.80991520723050103</v>
      </c>
      <c r="CG60">
        <v>0.63824696748435406</v>
      </c>
      <c r="CH60">
        <v>0.43056026420027599</v>
      </c>
      <c r="CI60">
        <v>0.64112062167203998</v>
      </c>
      <c r="CJ60">
        <v>1</v>
      </c>
      <c r="CK60">
        <v>1</v>
      </c>
      <c r="CL60">
        <v>0.96141204170877703</v>
      </c>
      <c r="CM60">
        <v>0.15194116944168701</v>
      </c>
      <c r="CN60">
        <v>0.78134527671995202</v>
      </c>
      <c r="CO60">
        <v>0.95459236326109398</v>
      </c>
      <c r="CP60">
        <v>1.22100122100122E-2</v>
      </c>
      <c r="CQ60">
        <v>0.499392269670205</v>
      </c>
    </row>
    <row r="61" spans="1:95" x14ac:dyDescent="0.35">
      <c r="A61" t="s">
        <v>219</v>
      </c>
      <c r="B61" t="s">
        <v>220</v>
      </c>
      <c r="C61">
        <v>630</v>
      </c>
      <c r="D61">
        <v>6.23612010228688</v>
      </c>
      <c r="E61">
        <v>5.9529677207182301</v>
      </c>
      <c r="F61">
        <v>6.6813134560927301</v>
      </c>
      <c r="G61">
        <v>9.8526613592760306</v>
      </c>
      <c r="H61">
        <v>11.3075873548917</v>
      </c>
      <c r="I61">
        <v>9.5114641498022294</v>
      </c>
      <c r="J61">
        <v>5.3513437049247097</v>
      </c>
      <c r="K61">
        <v>5.3201929068646798</v>
      </c>
      <c r="L61">
        <v>4.2641852620948901</v>
      </c>
      <c r="M61">
        <v>7.5216784262159901</v>
      </c>
      <c r="N61">
        <v>6.3027372654103697</v>
      </c>
      <c r="O61">
        <v>6.4537832672864797</v>
      </c>
      <c r="P61">
        <v>7.7598406950021497</v>
      </c>
      <c r="Q61">
        <v>7.19518369216844</v>
      </c>
      <c r="R61">
        <v>8.3306179794604205</v>
      </c>
      <c r="S61">
        <v>10.4733721207672</v>
      </c>
      <c r="T61">
        <v>10.2496278758264</v>
      </c>
      <c r="U61">
        <v>9.5776889977283499</v>
      </c>
      <c r="V61">
        <v>10.3929940568022</v>
      </c>
      <c r="W61">
        <v>9.8097851182312006</v>
      </c>
      <c r="X61">
        <v>12.3265444601123</v>
      </c>
      <c r="Y61">
        <v>12.341595246844699</v>
      </c>
      <c r="Z61">
        <v>16.249410048575601</v>
      </c>
      <c r="AA61">
        <v>17.255013452316</v>
      </c>
      <c r="AB61">
        <v>14.2075428664733</v>
      </c>
      <c r="AC61">
        <v>7.7636854792487098</v>
      </c>
      <c r="AD61">
        <v>8.9531432551173502</v>
      </c>
      <c r="AE61">
        <v>4.89918653460321</v>
      </c>
      <c r="AF61">
        <v>8.3375327412497793</v>
      </c>
      <c r="AG61">
        <v>9.8965627824895606</v>
      </c>
      <c r="AH61">
        <v>13.552248494094</v>
      </c>
      <c r="AI61">
        <v>15.6200680936008</v>
      </c>
      <c r="AJ61">
        <v>15.415753888149199</v>
      </c>
      <c r="AK61">
        <v>9.8862936161867605</v>
      </c>
      <c r="AL61">
        <v>9.0564822423004507</v>
      </c>
      <c r="AM61">
        <v>11.0087811165003</v>
      </c>
      <c r="AN61">
        <v>8.3840529438817502</v>
      </c>
      <c r="AO61">
        <v>11.8463213184937</v>
      </c>
      <c r="AP61">
        <v>9.23490285902907</v>
      </c>
      <c r="AQ61">
        <v>9.6942101879171592</v>
      </c>
      <c r="AR61">
        <v>9.7862697741092397</v>
      </c>
      <c r="AS61">
        <v>8.1655462930310208</v>
      </c>
      <c r="AT61">
        <v>6.4447047125900603E-2</v>
      </c>
      <c r="AU61">
        <v>6.0460850923650902E-2</v>
      </c>
      <c r="AV61">
        <v>8.1288206197198301E-2</v>
      </c>
      <c r="AW61">
        <v>0.180332885484739</v>
      </c>
      <c r="AX61">
        <v>0.19526245397738401</v>
      </c>
      <c r="AY61">
        <v>0.16420528679368401</v>
      </c>
      <c r="AZ61">
        <v>7.7109198166319198E-2</v>
      </c>
      <c r="BA61">
        <v>8.6008614539605399E-2</v>
      </c>
      <c r="BB61">
        <v>9.4342334133462505E-2</v>
      </c>
      <c r="BC61">
        <v>9.5744569634500301E-2</v>
      </c>
      <c r="BD61">
        <v>9.4053689384470798E-2</v>
      </c>
      <c r="BE61">
        <v>9.0575924253265994E-2</v>
      </c>
      <c r="BF61">
        <v>0.152204307056201</v>
      </c>
      <c r="BG61">
        <v>0.150949608844446</v>
      </c>
      <c r="BH61">
        <v>0.139779571379478</v>
      </c>
      <c r="BI61">
        <v>0.19973650334991999</v>
      </c>
      <c r="BJ61">
        <v>0.193483403196923</v>
      </c>
      <c r="BK61">
        <v>0.20942344111050101</v>
      </c>
      <c r="BL61">
        <v>0.32830052640804602</v>
      </c>
      <c r="BM61">
        <v>0.299040930563225</v>
      </c>
      <c r="BN61">
        <v>0.38368556631561102</v>
      </c>
      <c r="BO61">
        <v>0.29244546988038</v>
      </c>
      <c r="BP61">
        <v>0.23890334542752201</v>
      </c>
      <c r="BQ61">
        <v>0.239657458203583</v>
      </c>
      <c r="BR61">
        <v>0.17189119286749899</v>
      </c>
      <c r="BS61">
        <v>0.19396421269532299</v>
      </c>
      <c r="BT61">
        <v>0.17583827166429</v>
      </c>
      <c r="BU61">
        <v>8.3883960489661194E-2</v>
      </c>
      <c r="BV61">
        <v>6.5095905909779705E-2</v>
      </c>
      <c r="BW61">
        <v>5.8332334367124601E-2</v>
      </c>
      <c r="BX61">
        <v>8.8784972232107295E-2</v>
      </c>
      <c r="BY61">
        <v>8.9206154301404897E-2</v>
      </c>
      <c r="BZ61">
        <v>7.9434271723621094E-2</v>
      </c>
      <c r="CA61">
        <v>8.0719734030157003E-2</v>
      </c>
      <c r="CB61">
        <v>8.9846356021497903E-2</v>
      </c>
      <c r="CC61">
        <v>8.8826650154700301E-2</v>
      </c>
      <c r="CD61">
        <v>0.112630115652072</v>
      </c>
      <c r="CE61">
        <v>0.13298128791201999</v>
      </c>
      <c r="CF61">
        <v>0.118275282521651</v>
      </c>
      <c r="CG61">
        <v>8.7048521396655101E-2</v>
      </c>
      <c r="CH61">
        <v>7.2341390994530103E-2</v>
      </c>
      <c r="CI61">
        <v>8.0521082701947896E-2</v>
      </c>
      <c r="CJ61">
        <v>1</v>
      </c>
      <c r="CK61">
        <v>1</v>
      </c>
      <c r="CL61">
        <v>0.890606974801607</v>
      </c>
      <c r="CM61">
        <v>0.430170287042625</v>
      </c>
      <c r="CN61">
        <v>0.41132349084025399</v>
      </c>
      <c r="CO61">
        <v>0.86996904024767796</v>
      </c>
      <c r="CP61">
        <v>0.33455433455433498</v>
      </c>
      <c r="CQ61">
        <v>0.42646463009480601</v>
      </c>
    </row>
    <row r="62" spans="1:95" x14ac:dyDescent="0.35">
      <c r="A62" t="s">
        <v>221</v>
      </c>
      <c r="B62" t="s">
        <v>222</v>
      </c>
      <c r="C62">
        <v>267</v>
      </c>
      <c r="D62">
        <v>222.00556273896601</v>
      </c>
      <c r="E62">
        <v>204.55283502540601</v>
      </c>
      <c r="F62">
        <v>209.48435536301901</v>
      </c>
      <c r="G62">
        <v>249.61295866303001</v>
      </c>
      <c r="H62">
        <v>215.02594681836899</v>
      </c>
      <c r="I62">
        <v>189.94129566318</v>
      </c>
      <c r="J62">
        <v>193.39590792506201</v>
      </c>
      <c r="K62">
        <v>196.45430806157299</v>
      </c>
      <c r="L62">
        <v>286.91780372162202</v>
      </c>
      <c r="M62">
        <v>331.69099301189999</v>
      </c>
      <c r="N62">
        <v>254.771746723809</v>
      </c>
      <c r="O62">
        <v>270.54309206474301</v>
      </c>
      <c r="P62">
        <v>288.89215563193699</v>
      </c>
      <c r="Q62">
        <v>293.09561263708798</v>
      </c>
      <c r="R62">
        <v>283.69180129012199</v>
      </c>
      <c r="S62">
        <v>406.30738828668098</v>
      </c>
      <c r="T62">
        <v>442.31633472238502</v>
      </c>
      <c r="U62">
        <v>313.24807277227399</v>
      </c>
      <c r="V62">
        <v>416.16553796509601</v>
      </c>
      <c r="W62">
        <v>542.36839227765199</v>
      </c>
      <c r="X62">
        <v>498.35509081070899</v>
      </c>
      <c r="Y62">
        <v>294.19776309554697</v>
      </c>
      <c r="Z62">
        <v>297.209235047324</v>
      </c>
      <c r="AA62">
        <v>322.32405438638</v>
      </c>
      <c r="AB62">
        <v>283.87750416956902</v>
      </c>
      <c r="AC62">
        <v>199.51673100394601</v>
      </c>
      <c r="AD62">
        <v>257.93540204737599</v>
      </c>
      <c r="AE62">
        <v>193.86184085735101</v>
      </c>
      <c r="AF62">
        <v>326.581479107159</v>
      </c>
      <c r="AG62">
        <v>344.28125276610803</v>
      </c>
      <c r="AH62">
        <v>335.10839741810798</v>
      </c>
      <c r="AI62">
        <v>386.74086384847499</v>
      </c>
      <c r="AJ62">
        <v>359.99293147405501</v>
      </c>
      <c r="AK62">
        <v>394.55379740083703</v>
      </c>
      <c r="AL62">
        <v>343.53374773629002</v>
      </c>
      <c r="AM62">
        <v>373.77651712415599</v>
      </c>
      <c r="AN62">
        <v>253.18891385221599</v>
      </c>
      <c r="AO62">
        <v>243.726777565547</v>
      </c>
      <c r="AP62">
        <v>277.07252906292001</v>
      </c>
      <c r="AQ62">
        <v>439.03267702956498</v>
      </c>
      <c r="AR62">
        <v>473.449405199804</v>
      </c>
      <c r="AS62">
        <v>491.72204214459401</v>
      </c>
      <c r="AT62">
        <v>0.282781626614444</v>
      </c>
      <c r="AU62">
        <v>0.23323364374705999</v>
      </c>
      <c r="AV62">
        <v>0.34375142979093598</v>
      </c>
      <c r="AW62">
        <v>0.68818765068588295</v>
      </c>
      <c r="AX62">
        <v>0.67514429509617802</v>
      </c>
      <c r="AY62">
        <v>0.55900243644131598</v>
      </c>
      <c r="AZ62">
        <v>0.33180371174022999</v>
      </c>
      <c r="BA62">
        <v>0.38983758674124203</v>
      </c>
      <c r="BB62">
        <v>0.38681970613532202</v>
      </c>
      <c r="BC62">
        <v>0.37053845539362901</v>
      </c>
      <c r="BD62">
        <v>0.37024329469955902</v>
      </c>
      <c r="BE62">
        <v>0.39103016904486199</v>
      </c>
      <c r="BF62">
        <v>0.563745818904683</v>
      </c>
      <c r="BG62">
        <v>0.51700620868423097</v>
      </c>
      <c r="BH62">
        <v>0.54038560781999201</v>
      </c>
      <c r="BI62">
        <v>0.652979728037829</v>
      </c>
      <c r="BJ62">
        <v>0.68429168284306197</v>
      </c>
      <c r="BK62">
        <v>0.77624232356820999</v>
      </c>
      <c r="BL62">
        <v>1.2655703561898899</v>
      </c>
      <c r="BM62">
        <v>1.1913001820707101</v>
      </c>
      <c r="BN62">
        <v>1.3721643263335299</v>
      </c>
      <c r="BO62">
        <v>0.90899124440818002</v>
      </c>
      <c r="BP62">
        <v>0.798260126827671</v>
      </c>
      <c r="BQ62">
        <v>0.81142377433691903</v>
      </c>
      <c r="BR62">
        <v>0.74138965116014299</v>
      </c>
      <c r="BS62">
        <v>0.66494296844089895</v>
      </c>
      <c r="BT62">
        <v>0.61008228217748695</v>
      </c>
      <c r="BU62">
        <v>0.40020818169257899</v>
      </c>
      <c r="BV62">
        <v>0.29855651907105102</v>
      </c>
      <c r="BW62">
        <v>0.245122331075348</v>
      </c>
      <c r="BX62">
        <v>0.25561608283477899</v>
      </c>
      <c r="BY62">
        <v>0.25486826088275699</v>
      </c>
      <c r="BZ62">
        <v>0.23791357699351301</v>
      </c>
      <c r="CA62">
        <v>0.28443771258247602</v>
      </c>
      <c r="CB62">
        <v>0.305162529022108</v>
      </c>
      <c r="CC62">
        <v>0.30565859592658601</v>
      </c>
      <c r="CD62">
        <v>0.37068122893676397</v>
      </c>
      <c r="CE62">
        <v>0.43115136298677698</v>
      </c>
      <c r="CF62">
        <v>0.354726855948507</v>
      </c>
      <c r="CG62">
        <v>0.29189234393153801</v>
      </c>
      <c r="CH62">
        <v>0.27306416835819303</v>
      </c>
      <c r="CI62">
        <v>0.34018771058714897</v>
      </c>
      <c r="CJ62">
        <v>3</v>
      </c>
      <c r="CK62">
        <v>1</v>
      </c>
      <c r="CL62">
        <v>0.87024790293085796</v>
      </c>
      <c r="CM62">
        <v>-0.42752008241988798</v>
      </c>
      <c r="CN62">
        <v>0.298626210513877</v>
      </c>
      <c r="CO62">
        <v>0.84726522187822495</v>
      </c>
      <c r="CP62">
        <v>-0.58974358974358998</v>
      </c>
      <c r="CQ62">
        <v>-8.8323474596872197E-3</v>
      </c>
    </row>
    <row r="63" spans="1:95" x14ac:dyDescent="0.35">
      <c r="A63" t="s">
        <v>223</v>
      </c>
      <c r="B63" t="s">
        <v>224</v>
      </c>
      <c r="C63">
        <v>1118</v>
      </c>
      <c r="D63">
        <v>1205.7002162443</v>
      </c>
      <c r="E63">
        <v>1194.89892661465</v>
      </c>
      <c r="F63">
        <v>1031.28239970853</v>
      </c>
      <c r="G63">
        <v>1603.0354168686399</v>
      </c>
      <c r="H63">
        <v>1675.66789672409</v>
      </c>
      <c r="I63">
        <v>1682.69935752024</v>
      </c>
      <c r="J63">
        <v>857.02040555485598</v>
      </c>
      <c r="K63">
        <v>1002.72449601953</v>
      </c>
      <c r="L63">
        <v>1186.1976898335899</v>
      </c>
      <c r="M63">
        <v>1196.8289939070801</v>
      </c>
      <c r="N63">
        <v>1060.16433968872</v>
      </c>
      <c r="O63">
        <v>996.55182491486005</v>
      </c>
      <c r="P63">
        <v>937.97696068946198</v>
      </c>
      <c r="Q63">
        <v>939.45726774581601</v>
      </c>
      <c r="R63">
        <v>940.97653024649003</v>
      </c>
      <c r="S63">
        <v>1643.1418485893801</v>
      </c>
      <c r="T63">
        <v>1766.11187934584</v>
      </c>
      <c r="U63">
        <v>1654.7222465937</v>
      </c>
      <c r="V63">
        <v>2459.6631392909198</v>
      </c>
      <c r="W63">
        <v>2529.9898056366301</v>
      </c>
      <c r="X63">
        <v>2151.9624700486202</v>
      </c>
      <c r="Y63">
        <v>1486.9233182068999</v>
      </c>
      <c r="Z63">
        <v>1920.39502989528</v>
      </c>
      <c r="AA63">
        <v>1901.67869634002</v>
      </c>
      <c r="AB63">
        <v>3340.82135309771</v>
      </c>
      <c r="AC63">
        <v>2588.3131700152098</v>
      </c>
      <c r="AD63">
        <v>3109.1177469774402</v>
      </c>
      <c r="AE63">
        <v>862.47416940678795</v>
      </c>
      <c r="AF63">
        <v>1263.9103167056401</v>
      </c>
      <c r="AG63">
        <v>1190.54476831686</v>
      </c>
      <c r="AH63">
        <v>1880.9596987632999</v>
      </c>
      <c r="AI63">
        <v>2101.0386398619999</v>
      </c>
      <c r="AJ63">
        <v>1985.79418780582</v>
      </c>
      <c r="AK63">
        <v>1421.2337667367501</v>
      </c>
      <c r="AL63">
        <v>1263.2463040217499</v>
      </c>
      <c r="AM63">
        <v>1334.2461962208999</v>
      </c>
      <c r="AN63">
        <v>2455.49625635642</v>
      </c>
      <c r="AO63">
        <v>2754.1519330911001</v>
      </c>
      <c r="AP63">
        <v>2971.9785397224</v>
      </c>
      <c r="AQ63">
        <v>3115.4320715072899</v>
      </c>
      <c r="AR63">
        <v>2788.8329273545801</v>
      </c>
      <c r="AS63">
        <v>2895.09460568643</v>
      </c>
      <c r="AT63">
        <v>0.36412939547920298</v>
      </c>
      <c r="AU63">
        <v>0.105125945468835</v>
      </c>
      <c r="AV63">
        <v>0.36773731071433702</v>
      </c>
      <c r="AW63">
        <v>1.02082481423148</v>
      </c>
      <c r="AX63">
        <v>0.91964825271316297</v>
      </c>
      <c r="AY63">
        <v>0.76140119563169495</v>
      </c>
      <c r="AZ63">
        <v>0.31300176206595398</v>
      </c>
      <c r="BA63">
        <v>0.388891378743358</v>
      </c>
      <c r="BB63">
        <v>0.376702101116346</v>
      </c>
      <c r="BC63">
        <v>0.29837344605788801</v>
      </c>
      <c r="BD63">
        <v>0.29722341734545998</v>
      </c>
      <c r="BE63">
        <v>0.27313770254123898</v>
      </c>
      <c r="BF63">
        <v>0.35271811824265897</v>
      </c>
      <c r="BG63">
        <v>0.39826276163242202</v>
      </c>
      <c r="BH63">
        <v>0.36120243929169199</v>
      </c>
      <c r="BI63">
        <v>0.48782392959816101</v>
      </c>
      <c r="BJ63">
        <v>0.48169149075686402</v>
      </c>
      <c r="BK63">
        <v>0.60276388440867301</v>
      </c>
      <c r="BL63">
        <v>0.97721763858865596</v>
      </c>
      <c r="BM63">
        <v>0.88906067230124997</v>
      </c>
      <c r="BN63">
        <v>1.04450603441823</v>
      </c>
      <c r="BO63">
        <v>1.1483445361993301</v>
      </c>
      <c r="BP63">
        <v>0.88983111972056295</v>
      </c>
      <c r="BQ63">
        <v>0.95621587967473098</v>
      </c>
      <c r="BR63">
        <v>1.4969510338783401</v>
      </c>
      <c r="BS63">
        <v>1.3592008990933699</v>
      </c>
      <c r="BT63">
        <v>1.1247558729479099</v>
      </c>
      <c r="BU63">
        <v>0.29862115460842298</v>
      </c>
      <c r="BV63">
        <v>0.21390025700698301</v>
      </c>
      <c r="BW63">
        <v>0.233908551598762</v>
      </c>
      <c r="BX63">
        <v>0.32025329079888398</v>
      </c>
      <c r="BY63">
        <v>0.34221621162631</v>
      </c>
      <c r="BZ63">
        <v>0.285224895611984</v>
      </c>
      <c r="CA63">
        <v>0.21129252854691499</v>
      </c>
      <c r="CB63">
        <v>0.234000971729484</v>
      </c>
      <c r="CC63">
        <v>0.22315366779644899</v>
      </c>
      <c r="CD63">
        <v>0.41972851329813299</v>
      </c>
      <c r="CE63">
        <v>0.64357691760119695</v>
      </c>
      <c r="CF63">
        <v>0.87661010858935595</v>
      </c>
      <c r="CG63">
        <v>0.50958715681205702</v>
      </c>
      <c r="CH63">
        <v>0.39508297267357001</v>
      </c>
      <c r="CI63">
        <v>0.51505447768581603</v>
      </c>
      <c r="CJ63">
        <v>3</v>
      </c>
      <c r="CK63">
        <v>1</v>
      </c>
      <c r="CL63">
        <v>0.889027497755152</v>
      </c>
      <c r="CM63">
        <v>0.50574914505411495</v>
      </c>
      <c r="CN63">
        <v>0.60529919231432705</v>
      </c>
      <c r="CO63">
        <v>0.64293085655314797</v>
      </c>
      <c r="CP63">
        <v>0.56532356532356498</v>
      </c>
      <c r="CQ63">
        <v>0.61251114172271304</v>
      </c>
    </row>
    <row r="64" spans="1:95" x14ac:dyDescent="0.35">
      <c r="A64" t="s">
        <v>225</v>
      </c>
      <c r="B64" t="s">
        <v>226</v>
      </c>
      <c r="C64">
        <v>155</v>
      </c>
      <c r="D64">
        <v>397.13424145456099</v>
      </c>
      <c r="E64">
        <v>327.11284468483899</v>
      </c>
      <c r="F64">
        <v>269.74673235815999</v>
      </c>
      <c r="G64">
        <v>615.30727358129695</v>
      </c>
      <c r="H64">
        <v>598.00238474596904</v>
      </c>
      <c r="I64">
        <v>483.210540180414</v>
      </c>
      <c r="J64">
        <v>242.42787768084801</v>
      </c>
      <c r="K64">
        <v>286.55256412363502</v>
      </c>
      <c r="L64">
        <v>412.833439317966</v>
      </c>
      <c r="M64">
        <v>547.92451545476695</v>
      </c>
      <c r="N64">
        <v>516.37338716758097</v>
      </c>
      <c r="O64">
        <v>520.02420850606495</v>
      </c>
      <c r="P64">
        <v>524.37839884280902</v>
      </c>
      <c r="Q64">
        <v>458.15653409560798</v>
      </c>
      <c r="R64">
        <v>507.60271025318701</v>
      </c>
      <c r="S64">
        <v>861.04433570475601</v>
      </c>
      <c r="T64">
        <v>758.60767098970996</v>
      </c>
      <c r="U64">
        <v>607.00751840496002</v>
      </c>
      <c r="V64">
        <v>708.112390509688</v>
      </c>
      <c r="W64">
        <v>754.48745130882901</v>
      </c>
      <c r="X64">
        <v>945.76427150999405</v>
      </c>
      <c r="Y64">
        <v>672.04303361393602</v>
      </c>
      <c r="Z64">
        <v>563.11862725480898</v>
      </c>
      <c r="AA64">
        <v>556.29929666659598</v>
      </c>
      <c r="AB64">
        <v>850.95601184376596</v>
      </c>
      <c r="AC64">
        <v>403.89462298069299</v>
      </c>
      <c r="AD64">
        <v>615.90011372703998</v>
      </c>
      <c r="AE64">
        <v>461.93262070380001</v>
      </c>
      <c r="AF64">
        <v>678.72503888267897</v>
      </c>
      <c r="AG64">
        <v>689.28964360193095</v>
      </c>
      <c r="AH64">
        <v>1168.7676398331</v>
      </c>
      <c r="AI64">
        <v>1693.16546217517</v>
      </c>
      <c r="AJ64">
        <v>1248.6288349735401</v>
      </c>
      <c r="AK64">
        <v>855.41336320987398</v>
      </c>
      <c r="AL64">
        <v>600.53987199379401</v>
      </c>
      <c r="AM64">
        <v>684.47859929422896</v>
      </c>
      <c r="AN64">
        <v>560.75195714898803</v>
      </c>
      <c r="AO64">
        <v>752.33696814875304</v>
      </c>
      <c r="AP64">
        <v>577.043324858907</v>
      </c>
      <c r="AQ64">
        <v>645.82947231063497</v>
      </c>
      <c r="AR64">
        <v>587.10016336332706</v>
      </c>
      <c r="AS64">
        <v>447.34273662289098</v>
      </c>
      <c r="AT64">
        <v>0.77220585366065198</v>
      </c>
      <c r="AU64">
        <v>0.866598079151643</v>
      </c>
      <c r="AV64">
        <v>0.90219665831193796</v>
      </c>
      <c r="AW64">
        <v>2.1011598107835701</v>
      </c>
      <c r="AX64">
        <v>2.0682950977617298</v>
      </c>
      <c r="AY64">
        <v>2.03512749633596</v>
      </c>
      <c r="AZ64">
        <v>1.0317672107168401</v>
      </c>
      <c r="BA64">
        <v>1.1644700668915799</v>
      </c>
      <c r="BB64">
        <v>1.2330609347255099</v>
      </c>
      <c r="BC64">
        <v>1.3359710585365701</v>
      </c>
      <c r="BD64">
        <v>1.3004911736329301</v>
      </c>
      <c r="BE64">
        <v>1.26633745798188</v>
      </c>
      <c r="BF64">
        <v>2.1171741404709499</v>
      </c>
      <c r="BG64">
        <v>2.1731222520824698</v>
      </c>
      <c r="BH64">
        <v>2.1092143173560198</v>
      </c>
      <c r="BI64">
        <v>2.30628610468588</v>
      </c>
      <c r="BJ64">
        <v>2.3421664716769102</v>
      </c>
      <c r="BK64">
        <v>2.3983820669259699</v>
      </c>
      <c r="BL64">
        <v>3.3290650755526001</v>
      </c>
      <c r="BM64">
        <v>3.1056870860795098</v>
      </c>
      <c r="BN64">
        <v>3.8019217117642699</v>
      </c>
      <c r="BO64">
        <v>2.9763797516197599</v>
      </c>
      <c r="BP64">
        <v>2.4636208062742</v>
      </c>
      <c r="BQ64">
        <v>2.7932891180089801</v>
      </c>
      <c r="BR64">
        <v>2.15429364331299</v>
      </c>
      <c r="BS64">
        <v>2.23958393653544</v>
      </c>
      <c r="BT64">
        <v>2.1965570505087002</v>
      </c>
      <c r="BU64">
        <v>1.24387663254766</v>
      </c>
      <c r="BV64">
        <v>0.96958216346488202</v>
      </c>
      <c r="BW64">
        <v>0.86724084574593796</v>
      </c>
      <c r="BX64">
        <v>1.2453341631933601</v>
      </c>
      <c r="BY64">
        <v>1.2653408901969501</v>
      </c>
      <c r="BZ64">
        <v>1.1990811573484199</v>
      </c>
      <c r="CA64">
        <v>1.3463367178071</v>
      </c>
      <c r="CB64">
        <v>1.41569327218991</v>
      </c>
      <c r="CC64">
        <v>1.45950537868873</v>
      </c>
      <c r="CD64">
        <v>1.4411906082644801</v>
      </c>
      <c r="CE64">
        <v>1.7595926071577599</v>
      </c>
      <c r="CF64">
        <v>1.47657453635726</v>
      </c>
      <c r="CG64">
        <v>1.2246494507102701</v>
      </c>
      <c r="CH64">
        <v>1.0707986305964801</v>
      </c>
      <c r="CI64">
        <v>1.13972636476717</v>
      </c>
      <c r="CJ64">
        <v>3</v>
      </c>
      <c r="CK64">
        <v>1</v>
      </c>
      <c r="CL64">
        <v>0.85495607428268505</v>
      </c>
      <c r="CM64">
        <v>-0.109902185707935</v>
      </c>
      <c r="CN64">
        <v>0.15820748943863</v>
      </c>
      <c r="CO64">
        <v>0.88028895768833904</v>
      </c>
      <c r="CP64">
        <v>7.3260073260073303E-3</v>
      </c>
      <c r="CQ64">
        <v>0.35645409610242301</v>
      </c>
    </row>
    <row r="65" spans="1:95" x14ac:dyDescent="0.35">
      <c r="A65" t="s">
        <v>227</v>
      </c>
      <c r="B65" t="s">
        <v>228</v>
      </c>
      <c r="C65">
        <v>78</v>
      </c>
      <c r="D65">
        <v>2173.1804354108399</v>
      </c>
      <c r="E65">
        <v>1594.70138735301</v>
      </c>
      <c r="F65">
        <v>1222.5087279644699</v>
      </c>
      <c r="G65">
        <v>2602.3284608807699</v>
      </c>
      <c r="H65">
        <v>1613.13750330778</v>
      </c>
      <c r="I65">
        <v>2235.3544871638501</v>
      </c>
      <c r="J65">
        <v>1741.5637645632501</v>
      </c>
      <c r="K65">
        <v>1742.44917359135</v>
      </c>
      <c r="L65">
        <v>2132.79656549227</v>
      </c>
      <c r="M65">
        <v>3697.4651731496901</v>
      </c>
      <c r="N65">
        <v>3003.4658908680299</v>
      </c>
      <c r="O65">
        <v>3306.4199538287298</v>
      </c>
      <c r="P65">
        <v>3527.0980728457198</v>
      </c>
      <c r="Q65">
        <v>3550.1225778224298</v>
      </c>
      <c r="R65">
        <v>3442.17338410809</v>
      </c>
      <c r="S65">
        <v>3764.65907390852</v>
      </c>
      <c r="T65">
        <v>4327.6246192313201</v>
      </c>
      <c r="U65">
        <v>3939.3406916148401</v>
      </c>
      <c r="V65">
        <v>4137.7146304254902</v>
      </c>
      <c r="W65">
        <v>4249.7844945649804</v>
      </c>
      <c r="X65">
        <v>4384.0014133854702</v>
      </c>
      <c r="Y65">
        <v>1771.53276478667</v>
      </c>
      <c r="Z65">
        <v>1732.31193757813</v>
      </c>
      <c r="AA65">
        <v>2582.71054423652</v>
      </c>
      <c r="AB65">
        <v>2594.1121195441001</v>
      </c>
      <c r="AC65">
        <v>2363.5856527607002</v>
      </c>
      <c r="AD65">
        <v>2260.7200931626999</v>
      </c>
      <c r="AE65">
        <v>2955.8561477508601</v>
      </c>
      <c r="AF65">
        <v>4396.0340802834799</v>
      </c>
      <c r="AG65">
        <v>4238.6855648140199</v>
      </c>
      <c r="AH65">
        <v>6080.7175249169804</v>
      </c>
      <c r="AI65">
        <v>6354.3928925267601</v>
      </c>
      <c r="AJ65">
        <v>6311.2289812832396</v>
      </c>
      <c r="AK65">
        <v>4193.5744860260802</v>
      </c>
      <c r="AL65">
        <v>4378.8022822604798</v>
      </c>
      <c r="AM65">
        <v>5638.2545280966897</v>
      </c>
      <c r="AN65">
        <v>2922.3604947640702</v>
      </c>
      <c r="AO65">
        <v>2732.0265625286702</v>
      </c>
      <c r="AP65">
        <v>2633.8281759965398</v>
      </c>
      <c r="AQ65">
        <v>5434.2942200469497</v>
      </c>
      <c r="AR65">
        <v>5117.8563601752303</v>
      </c>
      <c r="AS65">
        <v>5056.77407219831</v>
      </c>
      <c r="AT65">
        <v>1.2968518638555599</v>
      </c>
      <c r="AU65">
        <v>1.74964175424807</v>
      </c>
      <c r="AV65">
        <v>1.4945605821913901</v>
      </c>
      <c r="AW65">
        <v>3.7316445513787202</v>
      </c>
      <c r="AX65">
        <v>3.69034491337302</v>
      </c>
      <c r="AY65">
        <v>3.2884730307568999</v>
      </c>
      <c r="AZ65">
        <v>1.7200637243007799</v>
      </c>
      <c r="BA65">
        <v>1.92008750137811</v>
      </c>
      <c r="BB65">
        <v>2.1824224970641999</v>
      </c>
      <c r="BC65">
        <v>2.2954878748351999</v>
      </c>
      <c r="BD65">
        <v>2.28191535119569</v>
      </c>
      <c r="BE65">
        <v>2.2565619943106401</v>
      </c>
      <c r="BF65">
        <v>4.0878911046272304</v>
      </c>
      <c r="BG65">
        <v>3.4612914854725898</v>
      </c>
      <c r="BH65">
        <v>3.6185748243285798</v>
      </c>
      <c r="BI65">
        <v>4.3157698395746102</v>
      </c>
      <c r="BJ65">
        <v>4.3019401077863701</v>
      </c>
      <c r="BK65">
        <v>4.2503835580302898</v>
      </c>
      <c r="BL65">
        <v>7.6844717029396596</v>
      </c>
      <c r="BM65">
        <v>6.2300953417835796</v>
      </c>
      <c r="BN65">
        <v>7.2061271095831598</v>
      </c>
      <c r="BO65">
        <v>4.86202452486586</v>
      </c>
      <c r="BP65">
        <v>4.4546759637408</v>
      </c>
      <c r="BQ65">
        <v>4.7502207216440002</v>
      </c>
      <c r="BR65">
        <v>4.4052062873398699</v>
      </c>
      <c r="BS65">
        <v>3.7168628769228902</v>
      </c>
      <c r="BT65">
        <v>3.87556778959308</v>
      </c>
      <c r="BU65">
        <v>2.3025266676046598</v>
      </c>
      <c r="BV65">
        <v>1.9340205280649601</v>
      </c>
      <c r="BW65">
        <v>1.5111852439842599</v>
      </c>
      <c r="BX65">
        <v>2.3021531903466999</v>
      </c>
      <c r="BY65">
        <v>2.5554454352278202</v>
      </c>
      <c r="BZ65">
        <v>2.3325563662889701</v>
      </c>
      <c r="CA65">
        <v>2.5030230492411398</v>
      </c>
      <c r="CB65">
        <v>3.10488873361738</v>
      </c>
      <c r="CC65">
        <v>3.2700833519200301</v>
      </c>
      <c r="CD65">
        <v>3.1516219282010201</v>
      </c>
      <c r="CE65">
        <v>3.9138068675662501</v>
      </c>
      <c r="CF65">
        <v>3.2419860114866399</v>
      </c>
      <c r="CG65">
        <v>2.6540214292413098</v>
      </c>
      <c r="CH65">
        <v>2.4360680883271502</v>
      </c>
      <c r="CI65">
        <v>2.18534867285334</v>
      </c>
      <c r="CJ65">
        <v>1</v>
      </c>
      <c r="CK65">
        <v>1</v>
      </c>
      <c r="CL65">
        <v>0.80360563444789002</v>
      </c>
      <c r="CM65">
        <v>-0.45082551122046599</v>
      </c>
      <c r="CN65">
        <v>3.2178921776749199E-2</v>
      </c>
      <c r="CO65">
        <v>0.92156862745098</v>
      </c>
      <c r="CP65">
        <v>-0.34310134310134299</v>
      </c>
      <c r="CQ65">
        <v>5.5343975366664001E-2</v>
      </c>
    </row>
    <row r="66" spans="1:95" x14ac:dyDescent="0.35">
      <c r="A66" t="s">
        <v>229</v>
      </c>
      <c r="B66" t="s">
        <v>230</v>
      </c>
      <c r="C66">
        <v>510</v>
      </c>
      <c r="D66">
        <v>382.03528255478801</v>
      </c>
      <c r="E66">
        <v>299.91276242198802</v>
      </c>
      <c r="F66">
        <v>253.24641415315699</v>
      </c>
      <c r="G66">
        <v>343.91649794470999</v>
      </c>
      <c r="H66">
        <v>302.02013540060699</v>
      </c>
      <c r="I66">
        <v>292.64979950404398</v>
      </c>
      <c r="J66">
        <v>344.017383512013</v>
      </c>
      <c r="K66">
        <v>304.44809745947998</v>
      </c>
      <c r="L66">
        <v>788.81799553395103</v>
      </c>
      <c r="M66">
        <v>640.47091554275596</v>
      </c>
      <c r="N66">
        <v>540.74286474289704</v>
      </c>
      <c r="O66">
        <v>549.26203185328905</v>
      </c>
      <c r="P66">
        <v>640.64129981609995</v>
      </c>
      <c r="Q66">
        <v>658.957506548629</v>
      </c>
      <c r="R66">
        <v>578.71368590290604</v>
      </c>
      <c r="S66">
        <v>1160.4673707617801</v>
      </c>
      <c r="T66">
        <v>1264.0469789342801</v>
      </c>
      <c r="U66">
        <v>1016.91941897409</v>
      </c>
      <c r="V66">
        <v>1556.1380208492301</v>
      </c>
      <c r="W66">
        <v>1986.3797924491801</v>
      </c>
      <c r="X66">
        <v>1555.6283972972899</v>
      </c>
      <c r="Y66">
        <v>344.06670439500999</v>
      </c>
      <c r="Z66">
        <v>554.83386533589703</v>
      </c>
      <c r="AA66">
        <v>391.95338593050701</v>
      </c>
      <c r="AB66">
        <v>392.53926510129497</v>
      </c>
      <c r="AC66">
        <v>485.81143068497801</v>
      </c>
      <c r="AD66">
        <v>538.39038052758997</v>
      </c>
      <c r="AE66">
        <v>491.10751271081301</v>
      </c>
      <c r="AF66">
        <v>730.84357492454797</v>
      </c>
      <c r="AG66">
        <v>650.98087663775902</v>
      </c>
      <c r="AH66">
        <v>608.517317217391</v>
      </c>
      <c r="AI66">
        <v>573.09103617763503</v>
      </c>
      <c r="AJ66">
        <v>627.66526399673205</v>
      </c>
      <c r="AK66">
        <v>704.83545837352494</v>
      </c>
      <c r="AL66">
        <v>672.17715948983403</v>
      </c>
      <c r="AM66">
        <v>666.47380263289404</v>
      </c>
      <c r="AN66">
        <v>457.98813286259002</v>
      </c>
      <c r="AO66">
        <v>473.486290154416</v>
      </c>
      <c r="AP66">
        <v>615.745903065231</v>
      </c>
      <c r="AQ66">
        <v>1897.06586574322</v>
      </c>
      <c r="AR66">
        <v>1114.4773226644099</v>
      </c>
      <c r="AS66">
        <v>1221.82554325719</v>
      </c>
      <c r="AT66">
        <v>0.21786827143005599</v>
      </c>
      <c r="AU66">
        <v>5.9717977923579899E-2</v>
      </c>
      <c r="AV66">
        <v>0.25017763600958498</v>
      </c>
      <c r="AW66">
        <v>0.48135218089541798</v>
      </c>
      <c r="AX66">
        <v>0.511616912013235</v>
      </c>
      <c r="AY66">
        <v>0.42526919146575798</v>
      </c>
      <c r="AZ66">
        <v>0.26950341013386098</v>
      </c>
      <c r="BA66">
        <v>0.313740093058753</v>
      </c>
      <c r="BB66">
        <v>0.33747205167011901</v>
      </c>
      <c r="BC66">
        <v>0.32573492929514802</v>
      </c>
      <c r="BD66">
        <v>0.29612765109267902</v>
      </c>
      <c r="BE66">
        <v>0.30576839850353099</v>
      </c>
      <c r="BF66">
        <v>0.48501089398383901</v>
      </c>
      <c r="BG66">
        <v>0.54783535627707902</v>
      </c>
      <c r="BH66">
        <v>0.46621014436501201</v>
      </c>
      <c r="BI66">
        <v>0.73323255801533804</v>
      </c>
      <c r="BJ66">
        <v>0.70765773790317499</v>
      </c>
      <c r="BK66">
        <v>0.918757666817271</v>
      </c>
      <c r="BL66">
        <v>1.20317733458033</v>
      </c>
      <c r="BM66">
        <v>1.1415087419700201</v>
      </c>
      <c r="BN66">
        <v>1.4622383609418099</v>
      </c>
      <c r="BO66">
        <v>0.80015926060928</v>
      </c>
      <c r="BP66">
        <v>0.66543490225139601</v>
      </c>
      <c r="BQ66">
        <v>0.61456894525809103</v>
      </c>
      <c r="BR66">
        <v>0.71072888681409896</v>
      </c>
      <c r="BS66">
        <v>0.62424718249545197</v>
      </c>
      <c r="BT66">
        <v>0.54799805611692298</v>
      </c>
      <c r="BU66">
        <v>0.33679053370774698</v>
      </c>
      <c r="BV66">
        <v>0.192157080873707</v>
      </c>
      <c r="BW66">
        <v>0.19245950241222401</v>
      </c>
      <c r="BX66">
        <v>0.23552442282567099</v>
      </c>
      <c r="BY66">
        <v>0.25374509038231202</v>
      </c>
      <c r="BZ66">
        <v>0.17374648300392501</v>
      </c>
      <c r="CA66">
        <v>0.271316282038159</v>
      </c>
      <c r="CB66">
        <v>0.29449764310521698</v>
      </c>
      <c r="CC66">
        <v>0.24834504202955199</v>
      </c>
      <c r="CD66">
        <v>0.427392953203384</v>
      </c>
      <c r="CE66">
        <v>0.441347153040756</v>
      </c>
      <c r="CF66">
        <v>0.38150090840533202</v>
      </c>
      <c r="CG66">
        <v>0.33436049667483098</v>
      </c>
      <c r="CH66">
        <v>0.165213355226042</v>
      </c>
      <c r="CI66">
        <v>0.336018594656944</v>
      </c>
      <c r="CJ66">
        <v>1</v>
      </c>
      <c r="CK66">
        <v>1</v>
      </c>
      <c r="CL66">
        <v>0.91559800949182402</v>
      </c>
      <c r="CM66">
        <v>-0.38003807511085202</v>
      </c>
      <c r="CN66">
        <v>0.52271228200178599</v>
      </c>
      <c r="CO66">
        <v>0.93395252837977305</v>
      </c>
      <c r="CP66">
        <v>-0.55921855921855901</v>
      </c>
      <c r="CQ66">
        <v>0.17105583015963</v>
      </c>
    </row>
    <row r="67" spans="1:95" x14ac:dyDescent="0.35">
      <c r="A67" t="s">
        <v>231</v>
      </c>
      <c r="B67" t="s">
        <v>232</v>
      </c>
      <c r="C67">
        <v>1733</v>
      </c>
      <c r="D67">
        <v>611.21675982543695</v>
      </c>
      <c r="E67">
        <v>574.254044340424</v>
      </c>
      <c r="F67">
        <v>588.04207650312298</v>
      </c>
      <c r="G67">
        <v>625.57271226422301</v>
      </c>
      <c r="H67">
        <v>756.03812589798895</v>
      </c>
      <c r="I67">
        <v>697.36666866090695</v>
      </c>
      <c r="J67">
        <v>497.81734300569502</v>
      </c>
      <c r="K67">
        <v>573.26195911358298</v>
      </c>
      <c r="L67">
        <v>631.14187666148098</v>
      </c>
      <c r="M67">
        <v>790.26772659223104</v>
      </c>
      <c r="N67">
        <v>681.03808182486205</v>
      </c>
      <c r="O67">
        <v>675.82475518168496</v>
      </c>
      <c r="P67">
        <v>771.51926997864905</v>
      </c>
      <c r="Q67">
        <v>734.47757703907303</v>
      </c>
      <c r="R67">
        <v>741.60408445172504</v>
      </c>
      <c r="S67">
        <v>1157.3587681721101</v>
      </c>
      <c r="T67">
        <v>1028.49329032023</v>
      </c>
      <c r="U67">
        <v>1161.88437919792</v>
      </c>
      <c r="V67">
        <v>1164.9145027396901</v>
      </c>
      <c r="W67">
        <v>1404.9545148090101</v>
      </c>
      <c r="X67">
        <v>1423.6833835269599</v>
      </c>
      <c r="Y67">
        <v>709.17940467322603</v>
      </c>
      <c r="Z67">
        <v>1067.20679696548</v>
      </c>
      <c r="AA67">
        <v>1192.6505557826199</v>
      </c>
      <c r="AB67">
        <v>1002.39648018227</v>
      </c>
      <c r="AC67">
        <v>590.59505334850496</v>
      </c>
      <c r="AD67">
        <v>767.34062084852098</v>
      </c>
      <c r="AE67">
        <v>558.24757509096503</v>
      </c>
      <c r="AF67">
        <v>836.580711129728</v>
      </c>
      <c r="AG67">
        <v>807.60614588615294</v>
      </c>
      <c r="AH67">
        <v>814.76460003902901</v>
      </c>
      <c r="AI67">
        <v>946.17240423359704</v>
      </c>
      <c r="AJ67">
        <v>803.30149023547199</v>
      </c>
      <c r="AK67">
        <v>928.54381448966103</v>
      </c>
      <c r="AL67">
        <v>893.53332290695596</v>
      </c>
      <c r="AM67">
        <v>872.31086477625297</v>
      </c>
      <c r="AN67">
        <v>621.63542881999297</v>
      </c>
      <c r="AO67">
        <v>813.10165830051903</v>
      </c>
      <c r="AP67">
        <v>697.15902261559097</v>
      </c>
      <c r="AQ67">
        <v>1030.9344587973301</v>
      </c>
      <c r="AR67">
        <v>1021.28514337116</v>
      </c>
      <c r="AS67">
        <v>1117.03023804749</v>
      </c>
      <c r="AT67">
        <v>0.18336125364966899</v>
      </c>
      <c r="AU67">
        <v>0.12660682785373201</v>
      </c>
      <c r="AV67">
        <v>0.18813947890614999</v>
      </c>
      <c r="AW67">
        <v>0.34943601428172599</v>
      </c>
      <c r="AX67">
        <v>0.30242416318343701</v>
      </c>
      <c r="AY67">
        <v>0.277227183059786</v>
      </c>
      <c r="AZ67">
        <v>0.14838069059933201</v>
      </c>
      <c r="BA67">
        <v>0.17458760424723199</v>
      </c>
      <c r="BB67">
        <v>0.18069970222338</v>
      </c>
      <c r="BC67">
        <v>0.15499842773924399</v>
      </c>
      <c r="BD67">
        <v>0.14763110042681199</v>
      </c>
      <c r="BE67">
        <v>0.163883086471695</v>
      </c>
      <c r="BF67">
        <v>0.230414777060717</v>
      </c>
      <c r="BG67">
        <v>0.19991341145299099</v>
      </c>
      <c r="BH67">
        <v>0.194669728653728</v>
      </c>
      <c r="BI67">
        <v>0.27964739223003499</v>
      </c>
      <c r="BJ67">
        <v>0.28820186463141301</v>
      </c>
      <c r="BK67">
        <v>0.343130121937817</v>
      </c>
      <c r="BL67">
        <v>0.52501547831435302</v>
      </c>
      <c r="BM67">
        <v>0.49715749230550199</v>
      </c>
      <c r="BN67">
        <v>0.56259970480653898</v>
      </c>
      <c r="BO67">
        <v>0.38432928117220799</v>
      </c>
      <c r="BP67">
        <v>0.35103784302649099</v>
      </c>
      <c r="BQ67">
        <v>0.37441084441345901</v>
      </c>
      <c r="BR67">
        <v>0.40783758140649101</v>
      </c>
      <c r="BS67">
        <v>0.37650741945065302</v>
      </c>
      <c r="BT67">
        <v>0.405141492869252</v>
      </c>
      <c r="BU67">
        <v>0.21486970999470101</v>
      </c>
      <c r="BV67">
        <v>0.17786366986543301</v>
      </c>
      <c r="BW67">
        <v>0.10808486406569399</v>
      </c>
      <c r="BX67">
        <v>0.12662206069621801</v>
      </c>
      <c r="BY67">
        <v>0.125962069042862</v>
      </c>
      <c r="BZ67">
        <v>0.117582385344716</v>
      </c>
      <c r="CA67">
        <v>0.14165075921429901</v>
      </c>
      <c r="CB67">
        <v>0.15365982450181001</v>
      </c>
      <c r="CC67">
        <v>0.14632091104521</v>
      </c>
      <c r="CD67">
        <v>0.17849791349754601</v>
      </c>
      <c r="CE67">
        <v>0.20180252707076399</v>
      </c>
      <c r="CF67">
        <v>0.165862751980354</v>
      </c>
      <c r="CG67">
        <v>0.115099066578111</v>
      </c>
      <c r="CH67">
        <v>0.113968865724419</v>
      </c>
      <c r="CI67">
        <v>0.14757781396529199</v>
      </c>
      <c r="CJ67">
        <v>3</v>
      </c>
      <c r="CK67">
        <v>1</v>
      </c>
      <c r="CL67">
        <v>0.91639118517101903</v>
      </c>
      <c r="CM67">
        <v>-1.9746063482013899E-2</v>
      </c>
      <c r="CN67">
        <v>0.50614679655666905</v>
      </c>
      <c r="CO67">
        <v>0.82249742002063997</v>
      </c>
      <c r="CP67">
        <v>-0.231379731379731</v>
      </c>
      <c r="CQ67">
        <v>0.184344866704481</v>
      </c>
    </row>
    <row r="68" spans="1:95" x14ac:dyDescent="0.35">
      <c r="A68" t="s">
        <v>233</v>
      </c>
      <c r="B68" t="s">
        <v>234</v>
      </c>
      <c r="C68">
        <v>1460</v>
      </c>
      <c r="D68">
        <v>15.4697732306673</v>
      </c>
      <c r="E68">
        <v>13.5688623934616</v>
      </c>
      <c r="F68">
        <v>14.995799350684599</v>
      </c>
      <c r="G68">
        <v>21.117422559946199</v>
      </c>
      <c r="H68">
        <v>22.106000322340801</v>
      </c>
      <c r="I68">
        <v>23.458216204739401</v>
      </c>
      <c r="J68">
        <v>11.894844521853001</v>
      </c>
      <c r="K68">
        <v>13.5968166524837</v>
      </c>
      <c r="L68">
        <v>12.1392167734799</v>
      </c>
      <c r="M68">
        <v>16.413996626140001</v>
      </c>
      <c r="N68">
        <v>13.555488349538599</v>
      </c>
      <c r="O68">
        <v>12.561429805579699</v>
      </c>
      <c r="P68">
        <v>14.989070035496599</v>
      </c>
      <c r="Q68">
        <v>15.3356520583811</v>
      </c>
      <c r="R68">
        <v>15.6347478125242</v>
      </c>
      <c r="S68">
        <v>23.0898802521329</v>
      </c>
      <c r="T68">
        <v>23.027475139202799</v>
      </c>
      <c r="U68">
        <v>24.796973460542802</v>
      </c>
      <c r="V68">
        <v>29.691209571710399</v>
      </c>
      <c r="W68">
        <v>29.091521032513398</v>
      </c>
      <c r="X68">
        <v>29.424123357122198</v>
      </c>
      <c r="Y68">
        <v>38.750825920785402</v>
      </c>
      <c r="Z68">
        <v>42.297525289940701</v>
      </c>
      <c r="AA68">
        <v>52.159115316642598</v>
      </c>
      <c r="AB68">
        <v>34.311156114642998</v>
      </c>
      <c r="AC68">
        <v>16.128782736540899</v>
      </c>
      <c r="AD68">
        <v>21.372058164645701</v>
      </c>
      <c r="AE68">
        <v>9.8387991404089501</v>
      </c>
      <c r="AF68">
        <v>16.7918552489513</v>
      </c>
      <c r="AG68">
        <v>18.836558096078999</v>
      </c>
      <c r="AH68">
        <v>24.393721115903201</v>
      </c>
      <c r="AI68">
        <v>31.994020949269402</v>
      </c>
      <c r="AJ68">
        <v>25.8688426522802</v>
      </c>
      <c r="AK68">
        <v>23.816140801082</v>
      </c>
      <c r="AL68">
        <v>19.497514446767202</v>
      </c>
      <c r="AM68">
        <v>21.9554155344008</v>
      </c>
      <c r="AN68">
        <v>19.747875404883501</v>
      </c>
      <c r="AO68">
        <v>30.470355072241301</v>
      </c>
      <c r="AP68">
        <v>18.505339231640001</v>
      </c>
      <c r="AQ68">
        <v>20.083813258573901</v>
      </c>
      <c r="AR68">
        <v>24.1803291315649</v>
      </c>
      <c r="AS68">
        <v>21.0325440307174</v>
      </c>
      <c r="AT68">
        <v>5.02519149393248E-2</v>
      </c>
      <c r="AU68">
        <v>3.5708624263441999E-2</v>
      </c>
      <c r="AV68">
        <v>5.60106233557763E-2</v>
      </c>
      <c r="AW68">
        <v>0.12538603323740299</v>
      </c>
      <c r="AX68">
        <v>0.127244476194772</v>
      </c>
      <c r="AY68">
        <v>0.103718930960678</v>
      </c>
      <c r="AZ68">
        <v>4.95674374324954E-2</v>
      </c>
      <c r="BA68">
        <v>5.6160065573671099E-2</v>
      </c>
      <c r="BB68">
        <v>5.7155971822663597E-2</v>
      </c>
      <c r="BC68">
        <v>5.5087901269184898E-2</v>
      </c>
      <c r="BD68">
        <v>4.9601134750681501E-2</v>
      </c>
      <c r="BE68">
        <v>5.4204095898620797E-2</v>
      </c>
      <c r="BF68">
        <v>7.5029815095899205E-2</v>
      </c>
      <c r="BG68">
        <v>8.1869529823155596E-2</v>
      </c>
      <c r="BH68">
        <v>8.1519731811862894E-2</v>
      </c>
      <c r="BI68">
        <v>0.11187747387781</v>
      </c>
      <c r="BJ68">
        <v>0.109607652031057</v>
      </c>
      <c r="BK68">
        <v>0.126369868187166</v>
      </c>
      <c r="BL68">
        <v>0.18830578271193299</v>
      </c>
      <c r="BM68">
        <v>0.18332976483268101</v>
      </c>
      <c r="BN68">
        <v>0.212652329924505</v>
      </c>
      <c r="BO68">
        <v>0.18588191966804399</v>
      </c>
      <c r="BP68">
        <v>0.14086825555089699</v>
      </c>
      <c r="BQ68">
        <v>0.15325341912301499</v>
      </c>
      <c r="BR68">
        <v>0.14366375639119899</v>
      </c>
      <c r="BS68">
        <v>0.13910057498744699</v>
      </c>
      <c r="BT68">
        <v>0.127626382705645</v>
      </c>
      <c r="BU68">
        <v>5.6771377097361499E-2</v>
      </c>
      <c r="BV68">
        <v>3.7801329310265801E-2</v>
      </c>
      <c r="BW68">
        <v>3.6284008734849597E-2</v>
      </c>
      <c r="BX68">
        <v>4.8369290457415101E-2</v>
      </c>
      <c r="BY68">
        <v>4.8225660312862698E-2</v>
      </c>
      <c r="BZ68">
        <v>3.88649787892415E-2</v>
      </c>
      <c r="CA68">
        <v>5.03996707160436E-2</v>
      </c>
      <c r="CB68">
        <v>5.4353347980474802E-2</v>
      </c>
      <c r="CC68">
        <v>5.4193061686888797E-2</v>
      </c>
      <c r="CD68">
        <v>7.0882259789101995E-2</v>
      </c>
      <c r="CE68">
        <v>7.6820067009891593E-2</v>
      </c>
      <c r="CF68">
        <v>6.72671067849024E-2</v>
      </c>
      <c r="CG68">
        <v>5.3384177920186397E-2</v>
      </c>
      <c r="CH68">
        <v>3.7124055445793301E-2</v>
      </c>
      <c r="CI68">
        <v>5.2659254556647397E-2</v>
      </c>
      <c r="CJ68">
        <v>3</v>
      </c>
      <c r="CK68">
        <v>1</v>
      </c>
      <c r="CL68">
        <v>0.95765135807578405</v>
      </c>
      <c r="CM68">
        <v>0.58219109398630597</v>
      </c>
      <c r="CN68">
        <v>0.60309751848209303</v>
      </c>
      <c r="CO68">
        <v>0.82662538699690402</v>
      </c>
      <c r="CP68">
        <v>0.28815628815628802</v>
      </c>
      <c r="CQ68">
        <v>0.43408151689490299</v>
      </c>
    </row>
    <row r="69" spans="1:95" x14ac:dyDescent="0.35">
      <c r="A69" t="s">
        <v>235</v>
      </c>
      <c r="B69" t="s">
        <v>236</v>
      </c>
      <c r="C69">
        <v>463</v>
      </c>
      <c r="D69">
        <v>2170.5520181679199</v>
      </c>
      <c r="E69">
        <v>1926.34110425075</v>
      </c>
      <c r="F69">
        <v>1874.1896566732801</v>
      </c>
      <c r="G69">
        <v>1595.42879895753</v>
      </c>
      <c r="H69">
        <v>1869.0335454311701</v>
      </c>
      <c r="I69">
        <v>1668.9148001349399</v>
      </c>
      <c r="J69">
        <v>1628.1107950622199</v>
      </c>
      <c r="K69">
        <v>1819.1036718724499</v>
      </c>
      <c r="L69">
        <v>1700.42754129734</v>
      </c>
      <c r="M69">
        <v>2544.3016927519402</v>
      </c>
      <c r="N69">
        <v>2223.3593867301702</v>
      </c>
      <c r="O69">
        <v>2050.1819025642899</v>
      </c>
      <c r="P69">
        <v>2004.83777943818</v>
      </c>
      <c r="Q69">
        <v>1931.4715517883801</v>
      </c>
      <c r="R69">
        <v>2083.2774099181302</v>
      </c>
      <c r="S69">
        <v>3453.5968679134899</v>
      </c>
      <c r="T69">
        <v>2790.76840587889</v>
      </c>
      <c r="U69">
        <v>3766.9846642052798</v>
      </c>
      <c r="V69">
        <v>3460.8237391337898</v>
      </c>
      <c r="W69">
        <v>4449.1446349030102</v>
      </c>
      <c r="X69">
        <v>4247.5070911630701</v>
      </c>
      <c r="Y69">
        <v>1465.9670416249501</v>
      </c>
      <c r="Z69">
        <v>1863.62647111909</v>
      </c>
      <c r="AA69">
        <v>2662.1222729752599</v>
      </c>
      <c r="AB69">
        <v>3649.4891897438702</v>
      </c>
      <c r="AC69">
        <v>1858.36483914173</v>
      </c>
      <c r="AD69">
        <v>2345.0499083225</v>
      </c>
      <c r="AE69">
        <v>1998.9059648720699</v>
      </c>
      <c r="AF69">
        <v>3069.2754477797898</v>
      </c>
      <c r="AG69">
        <v>2926.3473450086299</v>
      </c>
      <c r="AH69">
        <v>2567.50990277247</v>
      </c>
      <c r="AI69">
        <v>3220.12309438589</v>
      </c>
      <c r="AJ69">
        <v>2425.7909707586</v>
      </c>
      <c r="AK69">
        <v>3644.8464118373499</v>
      </c>
      <c r="AL69">
        <v>3220.6449801641702</v>
      </c>
      <c r="AM69">
        <v>3410.12924610034</v>
      </c>
      <c r="AN69">
        <v>2447.3679255822899</v>
      </c>
      <c r="AO69">
        <v>2955.0681412049498</v>
      </c>
      <c r="AP69">
        <v>1855.5073039563799</v>
      </c>
      <c r="AQ69">
        <v>6052.7735032689798</v>
      </c>
      <c r="AR69">
        <v>5146.68949293695</v>
      </c>
      <c r="AS69">
        <v>5307.0765183341</v>
      </c>
      <c r="AT69">
        <v>0.835090511083595</v>
      </c>
      <c r="AU69">
        <v>0.18978245898545501</v>
      </c>
      <c r="AV69">
        <v>1.0611499180819699</v>
      </c>
      <c r="AW69">
        <v>2.11596058763419</v>
      </c>
      <c r="AX69">
        <v>1.89017871918071</v>
      </c>
      <c r="AY69">
        <v>1.58494120907185</v>
      </c>
      <c r="AZ69">
        <v>1.04409614414097</v>
      </c>
      <c r="BA69">
        <v>1.2463390805119401</v>
      </c>
      <c r="BB69">
        <v>1.36017634753547</v>
      </c>
      <c r="BC69">
        <v>1.23703234504675</v>
      </c>
      <c r="BD69">
        <v>1.2295118749198599</v>
      </c>
      <c r="BE69">
        <v>1.1700772332703799</v>
      </c>
      <c r="BF69">
        <v>1.8588751319350301</v>
      </c>
      <c r="BG69">
        <v>1.9247684118585699</v>
      </c>
      <c r="BH69">
        <v>1.877731979252</v>
      </c>
      <c r="BI69">
        <v>2.54452617870909</v>
      </c>
      <c r="BJ69">
        <v>2.6022069589237802</v>
      </c>
      <c r="BK69">
        <v>3.14810606169848</v>
      </c>
      <c r="BL69">
        <v>4.6227857401899399</v>
      </c>
      <c r="BM69">
        <v>4.3061981702130296</v>
      </c>
      <c r="BN69">
        <v>5.3083623894102896</v>
      </c>
      <c r="BO69">
        <v>2.4519184998185701</v>
      </c>
      <c r="BP69">
        <v>1.98522414580349</v>
      </c>
      <c r="BQ69">
        <v>2.0612943569167599</v>
      </c>
      <c r="BR69">
        <v>1.5903535660244299</v>
      </c>
      <c r="BS69">
        <v>1.40463871118839</v>
      </c>
      <c r="BT69">
        <v>1.1166277657242201</v>
      </c>
      <c r="BU69">
        <v>1.18091038388178</v>
      </c>
      <c r="BV69">
        <v>0.84231672246137101</v>
      </c>
      <c r="BW69">
        <v>0.84245411821721605</v>
      </c>
      <c r="BX69">
        <v>0.94003436628036696</v>
      </c>
      <c r="BY69">
        <v>0.97154953523550502</v>
      </c>
      <c r="BZ69">
        <v>0.81429101879279497</v>
      </c>
      <c r="CA69">
        <v>1.1512355661728</v>
      </c>
      <c r="CB69">
        <v>1.20380062330833</v>
      </c>
      <c r="CC69">
        <v>1.17047059106577</v>
      </c>
      <c r="CD69">
        <v>1.1562384412072499</v>
      </c>
      <c r="CE69">
        <v>1.7583556767277999</v>
      </c>
      <c r="CF69">
        <v>2.4215574988022701</v>
      </c>
      <c r="CG69">
        <v>1.7411192970859499</v>
      </c>
      <c r="CH69">
        <v>1.48044977765206</v>
      </c>
      <c r="CI69">
        <v>1.7679429019155399</v>
      </c>
      <c r="CJ69">
        <v>1</v>
      </c>
      <c r="CK69">
        <v>2</v>
      </c>
      <c r="CL69">
        <v>0.88617335746062997</v>
      </c>
      <c r="CM69">
        <v>-0.10357512413367</v>
      </c>
      <c r="CN69">
        <v>0.32596800698521</v>
      </c>
      <c r="CO69">
        <v>0.71310629514963897</v>
      </c>
      <c r="CP69">
        <v>-0.224664224664225</v>
      </c>
      <c r="CQ69">
        <v>0.12195121951219499</v>
      </c>
    </row>
    <row r="70" spans="1:95" x14ac:dyDescent="0.35">
      <c r="A70" t="s">
        <v>237</v>
      </c>
      <c r="B70" t="s">
        <v>238</v>
      </c>
      <c r="C70">
        <v>577</v>
      </c>
      <c r="D70">
        <v>1071.8581803945401</v>
      </c>
      <c r="E70">
        <v>896.614007326619</v>
      </c>
      <c r="F70">
        <v>903.02866100585402</v>
      </c>
      <c r="G70">
        <v>1031.49467787768</v>
      </c>
      <c r="H70">
        <v>1005.64966014398</v>
      </c>
      <c r="I70">
        <v>995.48960160808497</v>
      </c>
      <c r="J70">
        <v>772.621723097413</v>
      </c>
      <c r="K70">
        <v>752.70516457753695</v>
      </c>
      <c r="L70">
        <v>1656.05667067896</v>
      </c>
      <c r="M70">
        <v>1706.8089165163799</v>
      </c>
      <c r="N70">
        <v>1433.35213424729</v>
      </c>
      <c r="O70">
        <v>1374.7881596126699</v>
      </c>
      <c r="P70">
        <v>1580.2569207264</v>
      </c>
      <c r="Q70">
        <v>1572.0781403062001</v>
      </c>
      <c r="R70">
        <v>1253.9782170812</v>
      </c>
      <c r="S70">
        <v>3135.6469699687</v>
      </c>
      <c r="T70">
        <v>3025.0604974463899</v>
      </c>
      <c r="U70">
        <v>2520.2207603075599</v>
      </c>
      <c r="V70">
        <v>4424.5857530418198</v>
      </c>
      <c r="W70">
        <v>4210.1386213401202</v>
      </c>
      <c r="X70">
        <v>4473.1208146316803</v>
      </c>
      <c r="Y70">
        <v>897.35194303090395</v>
      </c>
      <c r="Z70">
        <v>1084.8258503905099</v>
      </c>
      <c r="AA70">
        <v>1700.87661144408</v>
      </c>
      <c r="AB70">
        <v>1424.0222549344601</v>
      </c>
      <c r="AC70">
        <v>1177.9843695068701</v>
      </c>
      <c r="AD70">
        <v>1580.2107987095101</v>
      </c>
      <c r="AE70">
        <v>1377.05577121959</v>
      </c>
      <c r="AF70">
        <v>1888.3063178049699</v>
      </c>
      <c r="AG70">
        <v>1683.16617364181</v>
      </c>
      <c r="AH70">
        <v>1532.63321267328</v>
      </c>
      <c r="AI70">
        <v>1972.8555986609199</v>
      </c>
      <c r="AJ70">
        <v>1529.6007607167401</v>
      </c>
      <c r="AK70">
        <v>1844.16858736317</v>
      </c>
      <c r="AL70">
        <v>1780.16233888173</v>
      </c>
      <c r="AM70">
        <v>1915.2640071052599</v>
      </c>
      <c r="AN70">
        <v>1283.03824750951</v>
      </c>
      <c r="AO70">
        <v>1359.2223440903599</v>
      </c>
      <c r="AP70">
        <v>1467.92746122619</v>
      </c>
      <c r="AQ70">
        <v>2628.0245981150902</v>
      </c>
      <c r="AR70">
        <v>2130.2067715727999</v>
      </c>
      <c r="AS70">
        <v>2532.4082169867102</v>
      </c>
      <c r="AT70">
        <v>0.47674790276255902</v>
      </c>
      <c r="AU70">
        <v>0.25183620872462997</v>
      </c>
      <c r="AV70">
        <v>0.53655185347590695</v>
      </c>
      <c r="AW70">
        <v>0.922031357678469</v>
      </c>
      <c r="AX70">
        <v>0.945298783989997</v>
      </c>
      <c r="AY70">
        <v>0.82375584390293399</v>
      </c>
      <c r="AZ70">
        <v>0.46354175420458599</v>
      </c>
      <c r="BA70">
        <v>0.523818937550657</v>
      </c>
      <c r="BB70">
        <v>0.52234614415302905</v>
      </c>
      <c r="BC70">
        <v>0.49215447235561699</v>
      </c>
      <c r="BD70">
        <v>0.48837855074452402</v>
      </c>
      <c r="BE70">
        <v>0.473285391233497</v>
      </c>
      <c r="BF70">
        <v>0.68035053221094299</v>
      </c>
      <c r="BG70">
        <v>0.70765085813941997</v>
      </c>
      <c r="BH70">
        <v>0.65875000797375904</v>
      </c>
      <c r="BI70">
        <v>0.83577242779940697</v>
      </c>
      <c r="BJ70">
        <v>0.78289913135122402</v>
      </c>
      <c r="BK70">
        <v>0.96566753327256305</v>
      </c>
      <c r="BL70">
        <v>1.33502291110064</v>
      </c>
      <c r="BM70">
        <v>1.23029502123298</v>
      </c>
      <c r="BN70">
        <v>1.6903612772527701</v>
      </c>
      <c r="BO70">
        <v>1.3589418376923501</v>
      </c>
      <c r="BP70">
        <v>1.0329762222924599</v>
      </c>
      <c r="BQ70">
        <v>1.12676305496482</v>
      </c>
      <c r="BR70">
        <v>1.1731630603926999</v>
      </c>
      <c r="BS70">
        <v>1.1392876552744799</v>
      </c>
      <c r="BT70">
        <v>0.96772768634767503</v>
      </c>
      <c r="BU70">
        <v>0.57125261075775702</v>
      </c>
      <c r="BV70">
        <v>0.42553873624230698</v>
      </c>
      <c r="BW70">
        <v>0.35477910380751299</v>
      </c>
      <c r="BX70">
        <v>0.33611503499598899</v>
      </c>
      <c r="BY70">
        <v>0.33549189820567099</v>
      </c>
      <c r="BZ70">
        <v>0.280269141045001</v>
      </c>
      <c r="CA70">
        <v>0.43288085514056202</v>
      </c>
      <c r="CB70">
        <v>0.43899304308512499</v>
      </c>
      <c r="CC70">
        <v>0.40570180015518997</v>
      </c>
      <c r="CD70">
        <v>0.58756909862016204</v>
      </c>
      <c r="CE70">
        <v>0.63874810942538196</v>
      </c>
      <c r="CF70">
        <v>0.52884856302514804</v>
      </c>
      <c r="CG70">
        <v>0.48439490736878299</v>
      </c>
      <c r="CH70">
        <v>0.35146414694488798</v>
      </c>
      <c r="CI70">
        <v>0.47056191738910202</v>
      </c>
      <c r="CJ70">
        <v>3</v>
      </c>
      <c r="CK70">
        <v>1</v>
      </c>
      <c r="CL70">
        <v>0.92227008742637395</v>
      </c>
      <c r="CM70">
        <v>-0.48000692492908997</v>
      </c>
      <c r="CN70">
        <v>0.42322354107314702</v>
      </c>
      <c r="CO70">
        <v>0.80598555211558298</v>
      </c>
      <c r="CP70">
        <v>-0.56349206349206304</v>
      </c>
      <c r="CQ70">
        <v>6.8876104043432496E-3</v>
      </c>
    </row>
    <row r="71" spans="1:95" x14ac:dyDescent="0.35">
      <c r="A71" t="s">
        <v>239</v>
      </c>
      <c r="B71" t="s">
        <v>240</v>
      </c>
      <c r="C71">
        <v>214</v>
      </c>
      <c r="D71">
        <v>249.65456365096901</v>
      </c>
      <c r="E71">
        <v>249.352216419255</v>
      </c>
      <c r="F71">
        <v>186.22102037574899</v>
      </c>
      <c r="G71">
        <v>325.572855254346</v>
      </c>
      <c r="H71">
        <v>500.18825194402802</v>
      </c>
      <c r="I71">
        <v>322.93548319151802</v>
      </c>
      <c r="J71">
        <v>236.858559201709</v>
      </c>
      <c r="K71">
        <v>203.96863157295999</v>
      </c>
      <c r="L71">
        <v>203.37462881308301</v>
      </c>
      <c r="M71">
        <v>413.34031155969399</v>
      </c>
      <c r="N71">
        <v>303.11955438631998</v>
      </c>
      <c r="O71">
        <v>352.59997606090099</v>
      </c>
      <c r="P71">
        <v>461.82518496293198</v>
      </c>
      <c r="Q71">
        <v>418.148169261791</v>
      </c>
      <c r="R71">
        <v>401.54638864380303</v>
      </c>
      <c r="S71">
        <v>791.87088032915597</v>
      </c>
      <c r="T71">
        <v>978.45067717352504</v>
      </c>
      <c r="U71">
        <v>1062.1658476976099</v>
      </c>
      <c r="V71">
        <v>1332.13393868505</v>
      </c>
      <c r="W71">
        <v>1390.0558747378</v>
      </c>
      <c r="X71">
        <v>1307.2035748478499</v>
      </c>
      <c r="Y71">
        <v>520.56016696327902</v>
      </c>
      <c r="Z71">
        <v>717.114457202116</v>
      </c>
      <c r="AA71">
        <v>753.84461155501594</v>
      </c>
      <c r="AB71">
        <v>656.66993464921302</v>
      </c>
      <c r="AC71">
        <v>483.95891050764197</v>
      </c>
      <c r="AD71">
        <v>486.76557414540798</v>
      </c>
      <c r="AE71">
        <v>264.62818265826598</v>
      </c>
      <c r="AF71">
        <v>397.01177209170203</v>
      </c>
      <c r="AG71">
        <v>389.77860239676698</v>
      </c>
      <c r="AH71">
        <v>753.07359686786504</v>
      </c>
      <c r="AI71">
        <v>807.129619286555</v>
      </c>
      <c r="AJ71">
        <v>796.70724964702003</v>
      </c>
      <c r="AK71">
        <v>453.941581195521</v>
      </c>
      <c r="AL71">
        <v>401.31116364009898</v>
      </c>
      <c r="AM71">
        <v>486.18404550683601</v>
      </c>
      <c r="AN71">
        <v>518.27028588626297</v>
      </c>
      <c r="AO71">
        <v>584.14221081532003</v>
      </c>
      <c r="AP71">
        <v>534.44973020691805</v>
      </c>
      <c r="AQ71">
        <v>741.60043458487496</v>
      </c>
      <c r="AR71">
        <v>510.80664289182602</v>
      </c>
      <c r="AS71">
        <v>620.79633285222496</v>
      </c>
      <c r="AT71">
        <v>0.191514366466492</v>
      </c>
      <c r="AU71">
        <v>0.14703231820180701</v>
      </c>
      <c r="AV71">
        <v>0.25516321890236099</v>
      </c>
      <c r="AW71">
        <v>0.62088566006608703</v>
      </c>
      <c r="AX71">
        <v>0.64094872635985201</v>
      </c>
      <c r="AY71">
        <v>0.56361835397495297</v>
      </c>
      <c r="AZ71">
        <v>0.25793084080370199</v>
      </c>
      <c r="BA71">
        <v>0.29193342643158099</v>
      </c>
      <c r="BB71">
        <v>0.303213129135533</v>
      </c>
      <c r="BC71">
        <v>0.30429639305376699</v>
      </c>
      <c r="BD71">
        <v>0.29714616406100602</v>
      </c>
      <c r="BE71">
        <v>0.29590325134318402</v>
      </c>
      <c r="BF71">
        <v>0.53116687808154295</v>
      </c>
      <c r="BG71">
        <v>0.54584177961213098</v>
      </c>
      <c r="BH71">
        <v>0.51723273489259403</v>
      </c>
      <c r="BI71">
        <v>0.82815696702212604</v>
      </c>
      <c r="BJ71">
        <v>0.81534721742829397</v>
      </c>
      <c r="BK71">
        <v>1.06436820694947</v>
      </c>
      <c r="BL71">
        <v>1.3974071334542799</v>
      </c>
      <c r="BM71">
        <v>1.4431943558698399</v>
      </c>
      <c r="BN71">
        <v>1.68127291383836</v>
      </c>
      <c r="BO71">
        <v>1.1540132562321801</v>
      </c>
      <c r="BP71">
        <v>0.93273919754671897</v>
      </c>
      <c r="BQ71">
        <v>0.98401471059224299</v>
      </c>
      <c r="BR71">
        <v>0.85115799322243801</v>
      </c>
      <c r="BS71">
        <v>0.85775810878617598</v>
      </c>
      <c r="BT71">
        <v>0.75465404298803596</v>
      </c>
      <c r="BU71">
        <v>0.30760575103901799</v>
      </c>
      <c r="BV71">
        <v>0.194279173566728</v>
      </c>
      <c r="BW71">
        <v>0.18896741253615901</v>
      </c>
      <c r="BX71">
        <v>0.293675787120663</v>
      </c>
      <c r="BY71">
        <v>0.28753485533341899</v>
      </c>
      <c r="BZ71">
        <v>0.24983335581153501</v>
      </c>
      <c r="CA71">
        <v>0.22736393646070499</v>
      </c>
      <c r="CB71">
        <v>0.263773907590928</v>
      </c>
      <c r="CC71">
        <v>0.25096663408361403</v>
      </c>
      <c r="CD71">
        <v>0.45523889716670202</v>
      </c>
      <c r="CE71">
        <v>0.51287190214478895</v>
      </c>
      <c r="CF71">
        <v>0.46029928237572998</v>
      </c>
      <c r="CG71">
        <v>0.34451989984215398</v>
      </c>
      <c r="CH71">
        <v>0.18901565172183599</v>
      </c>
      <c r="CI71">
        <v>0.353842069743112</v>
      </c>
      <c r="CJ71">
        <v>1</v>
      </c>
      <c r="CK71">
        <v>1</v>
      </c>
      <c r="CL71">
        <v>0.97110058510985198</v>
      </c>
      <c r="CM71">
        <v>0.24967126818042801</v>
      </c>
      <c r="CN71">
        <v>0.762521491659366</v>
      </c>
      <c r="CO71">
        <v>0.90505675954592402</v>
      </c>
      <c r="CP71">
        <v>0.25763125763125799</v>
      </c>
      <c r="CQ71">
        <v>0.57313021635199701</v>
      </c>
    </row>
    <row r="72" spans="1:95" x14ac:dyDescent="0.35">
      <c r="A72" t="s">
        <v>241</v>
      </c>
      <c r="B72" t="s">
        <v>242</v>
      </c>
      <c r="C72">
        <v>364</v>
      </c>
      <c r="D72">
        <v>5647.1308181479799</v>
      </c>
      <c r="E72">
        <v>5308.0612628987001</v>
      </c>
      <c r="F72">
        <v>5217.2863688846401</v>
      </c>
      <c r="G72">
        <v>5564.5984352292498</v>
      </c>
      <c r="H72">
        <v>6686.3709407676697</v>
      </c>
      <c r="I72">
        <v>5964.2762442791</v>
      </c>
      <c r="J72">
        <v>3906.3050526507</v>
      </c>
      <c r="K72">
        <v>4500.4899533073904</v>
      </c>
      <c r="L72">
        <v>4596.7978578837101</v>
      </c>
      <c r="M72">
        <v>5694.4531494100002</v>
      </c>
      <c r="N72">
        <v>5088.3571678847002</v>
      </c>
      <c r="O72">
        <v>4680.5911076719503</v>
      </c>
      <c r="P72">
        <v>4036.8840861213498</v>
      </c>
      <c r="Q72">
        <v>4432.9268766115802</v>
      </c>
      <c r="R72">
        <v>4934.8010570021897</v>
      </c>
      <c r="S72">
        <v>6096.9746015044902</v>
      </c>
      <c r="T72">
        <v>7067.9273039448399</v>
      </c>
      <c r="U72">
        <v>6746.2481662232603</v>
      </c>
      <c r="V72">
        <v>8445.9769897798506</v>
      </c>
      <c r="W72">
        <v>7355.2441295908102</v>
      </c>
      <c r="X72">
        <v>7155.4245388809704</v>
      </c>
      <c r="Y72">
        <v>6509.0731803683302</v>
      </c>
      <c r="Z72">
        <v>8590.5177567545306</v>
      </c>
      <c r="AA72">
        <v>8490.4608184131903</v>
      </c>
      <c r="AB72">
        <v>10146.2660226426</v>
      </c>
      <c r="AC72">
        <v>4976.8921681065704</v>
      </c>
      <c r="AD72">
        <v>6912.5670983332402</v>
      </c>
      <c r="AE72">
        <v>4132.2530492570104</v>
      </c>
      <c r="AF72">
        <v>7087.4839730007998</v>
      </c>
      <c r="AG72">
        <v>6614.0394104076404</v>
      </c>
      <c r="AH72">
        <v>7978.2985961529002</v>
      </c>
      <c r="AI72">
        <v>9681.4395342479802</v>
      </c>
      <c r="AJ72">
        <v>7346.0666925813503</v>
      </c>
      <c r="AK72">
        <v>8630.5298072980095</v>
      </c>
      <c r="AL72">
        <v>7567.3468441428004</v>
      </c>
      <c r="AM72">
        <v>7119.9711386307899</v>
      </c>
      <c r="AN72">
        <v>5393.6585997508901</v>
      </c>
      <c r="AO72">
        <v>7192.91296928682</v>
      </c>
      <c r="AP72">
        <v>5029.5463038109801</v>
      </c>
      <c r="AQ72">
        <v>7504.8271851456902</v>
      </c>
      <c r="AR72">
        <v>6968.2124020743704</v>
      </c>
      <c r="AS72">
        <v>5352.0704919551199</v>
      </c>
      <c r="AT72">
        <v>0.66289597341710704</v>
      </c>
      <c r="AU72">
        <v>0.25875799445403802</v>
      </c>
      <c r="AV72">
        <v>0.81196325442563999</v>
      </c>
      <c r="AW72">
        <v>1.60221406532322</v>
      </c>
      <c r="AX72">
        <v>1.7835118645811101</v>
      </c>
      <c r="AY72">
        <v>1.5468480481459399</v>
      </c>
      <c r="AZ72">
        <v>0.73914317759983394</v>
      </c>
      <c r="BA72">
        <v>0.87526492859775795</v>
      </c>
      <c r="BB72">
        <v>0.90210814625111901</v>
      </c>
      <c r="BC72">
        <v>0.80891817161372204</v>
      </c>
      <c r="BD72">
        <v>0.80385583150859996</v>
      </c>
      <c r="BE72">
        <v>0.80092178350165</v>
      </c>
      <c r="BF72">
        <v>1.2341225467295101</v>
      </c>
      <c r="BG72">
        <v>1.2239019159286899</v>
      </c>
      <c r="BH72">
        <v>1.1543807141131299</v>
      </c>
      <c r="BI72">
        <v>1.68869872348802</v>
      </c>
      <c r="BJ72">
        <v>1.6771593641939</v>
      </c>
      <c r="BK72">
        <v>1.9949009164945699</v>
      </c>
      <c r="BL72">
        <v>3.0013866314901501</v>
      </c>
      <c r="BM72">
        <v>2.7721768350007601</v>
      </c>
      <c r="BN72">
        <v>3.4748550816593302</v>
      </c>
      <c r="BO72">
        <v>2.2791377347960302</v>
      </c>
      <c r="BP72">
        <v>1.82120719306245</v>
      </c>
      <c r="BQ72">
        <v>1.91063240076965</v>
      </c>
      <c r="BR72">
        <v>2.3776676764139499</v>
      </c>
      <c r="BS72">
        <v>2.0103010557283998</v>
      </c>
      <c r="BT72">
        <v>1.58884364246257</v>
      </c>
      <c r="BU72">
        <v>0.79801165515571304</v>
      </c>
      <c r="BV72">
        <v>0.645860263586713</v>
      </c>
      <c r="BW72">
        <v>0.56516697917608105</v>
      </c>
      <c r="BX72">
        <v>0.77210497937487599</v>
      </c>
      <c r="BY72">
        <v>0.79163256874985899</v>
      </c>
      <c r="BZ72">
        <v>0.71718859368738097</v>
      </c>
      <c r="CA72">
        <v>0.87082048503007203</v>
      </c>
      <c r="CB72">
        <v>0.96105943418128803</v>
      </c>
      <c r="CC72">
        <v>0.93699131882710296</v>
      </c>
      <c r="CD72">
        <v>1.0437933258790699</v>
      </c>
      <c r="CE72">
        <v>1.17483616080246</v>
      </c>
      <c r="CF72">
        <v>0.90360561688597796</v>
      </c>
      <c r="CG72">
        <v>0.79907901945177695</v>
      </c>
      <c r="CH72">
        <v>0.55137799279176503</v>
      </c>
      <c r="CI72">
        <v>0.77908615270133397</v>
      </c>
      <c r="CJ72">
        <v>1</v>
      </c>
      <c r="CK72">
        <v>1</v>
      </c>
      <c r="CL72">
        <v>0.79833164999501605</v>
      </c>
      <c r="CM72">
        <v>0.23392223057412201</v>
      </c>
      <c r="CN72">
        <v>0.34910986701512903</v>
      </c>
      <c r="CO72">
        <v>0.55005159958720296</v>
      </c>
      <c r="CP72">
        <v>0.103785103785104</v>
      </c>
      <c r="CQ72">
        <v>0.22307754639008201</v>
      </c>
    </row>
    <row r="73" spans="1:95" x14ac:dyDescent="0.35">
      <c r="A73" t="s">
        <v>243</v>
      </c>
      <c r="B73" t="s">
        <v>244</v>
      </c>
      <c r="C73">
        <v>435</v>
      </c>
      <c r="D73">
        <v>9.2931512498101103</v>
      </c>
      <c r="E73">
        <v>9.8822662655259599</v>
      </c>
      <c r="F73">
        <v>0</v>
      </c>
      <c r="G73">
        <v>24.709861268163699</v>
      </c>
      <c r="H73">
        <v>12.9556038250862</v>
      </c>
      <c r="I73">
        <v>13.064905702902999</v>
      </c>
      <c r="J73">
        <v>8.7687836977990905</v>
      </c>
      <c r="K73">
        <v>9.0190303328361008</v>
      </c>
      <c r="L73">
        <v>7.6326990288198804</v>
      </c>
      <c r="M73">
        <v>11.0378671751829</v>
      </c>
      <c r="N73">
        <v>9.51011739768113</v>
      </c>
      <c r="O73">
        <v>8.5738917443785603</v>
      </c>
      <c r="P73">
        <v>10.162531716744301</v>
      </c>
      <c r="Q73">
        <v>0</v>
      </c>
      <c r="R73">
        <v>11.2903875676379</v>
      </c>
      <c r="S73">
        <v>11.672808871784699</v>
      </c>
      <c r="T73">
        <v>0</v>
      </c>
      <c r="U73">
        <v>13.670857223357199</v>
      </c>
      <c r="V73">
        <v>0</v>
      </c>
      <c r="W73">
        <v>16.707057838447199</v>
      </c>
      <c r="X73">
        <v>15.995898926993201</v>
      </c>
      <c r="Y73">
        <v>31.7763180374636</v>
      </c>
      <c r="Z73">
        <v>18.083183569606401</v>
      </c>
      <c r="AA73">
        <v>0</v>
      </c>
      <c r="AB73">
        <v>0</v>
      </c>
      <c r="AC73">
        <v>12.449669751243601</v>
      </c>
      <c r="AD73">
        <v>14.396342464597501</v>
      </c>
      <c r="AE73">
        <v>6.2998818096279496</v>
      </c>
      <c r="AF73">
        <v>11.5801133690701</v>
      </c>
      <c r="AG73">
        <v>13.334343820045</v>
      </c>
      <c r="AH73">
        <v>17.581837621925199</v>
      </c>
      <c r="AI73">
        <v>0</v>
      </c>
      <c r="AJ73">
        <v>16.335842041259799</v>
      </c>
      <c r="AK73">
        <v>13.3744590760714</v>
      </c>
      <c r="AL73">
        <v>12.9547646972468</v>
      </c>
      <c r="AM73">
        <v>15.630549782334</v>
      </c>
      <c r="AN73">
        <v>13.474381772915301</v>
      </c>
      <c r="AO73">
        <v>15.7808331026585</v>
      </c>
      <c r="AP73">
        <v>0</v>
      </c>
      <c r="AQ73">
        <v>0</v>
      </c>
      <c r="AR73">
        <v>14.619953871446</v>
      </c>
      <c r="AS73">
        <v>13.165518675683</v>
      </c>
      <c r="AT73">
        <v>9.5024173191653197E-2</v>
      </c>
      <c r="AU73">
        <v>7.2935779106757997E-2</v>
      </c>
      <c r="AV73">
        <v>0.100481627153527</v>
      </c>
      <c r="AW73">
        <v>0.17989010516526899</v>
      </c>
      <c r="AX73">
        <v>0.19413797367617699</v>
      </c>
      <c r="AY73">
        <v>0.175884374426415</v>
      </c>
      <c r="AZ73">
        <v>9.5885312341942905E-2</v>
      </c>
      <c r="BA73">
        <v>0.12315183937132899</v>
      </c>
      <c r="BB73">
        <v>0.124655723160918</v>
      </c>
      <c r="BC73">
        <v>0.115560902448392</v>
      </c>
      <c r="BD73">
        <v>0.11223348649131901</v>
      </c>
      <c r="BE73">
        <v>0.108056003198923</v>
      </c>
      <c r="BF73">
        <v>0.156943631592456</v>
      </c>
      <c r="BG73">
        <v>0.16119960445973799</v>
      </c>
      <c r="BH73">
        <v>0.15996545744683699</v>
      </c>
      <c r="BI73">
        <v>0.19242060793666199</v>
      </c>
      <c r="BJ73">
        <v>0.18400660039144001</v>
      </c>
      <c r="BK73">
        <v>0.20702349099940201</v>
      </c>
      <c r="BL73">
        <v>0.29287349918677202</v>
      </c>
      <c r="BM73">
        <v>0.29156916938896399</v>
      </c>
      <c r="BN73">
        <v>0.37477815598108399</v>
      </c>
      <c r="BO73">
        <v>0.26087102075135399</v>
      </c>
      <c r="BP73">
        <v>0.233766207382784</v>
      </c>
      <c r="BQ73">
        <v>0.24491862070981299</v>
      </c>
      <c r="BR73">
        <v>0.22992612989727301</v>
      </c>
      <c r="BS73">
        <v>0.25078059261684099</v>
      </c>
      <c r="BT73">
        <v>0.22576895263613</v>
      </c>
      <c r="BU73">
        <v>0.117562467661474</v>
      </c>
      <c r="BV73">
        <v>9.2008015098700394E-2</v>
      </c>
      <c r="BW73">
        <v>7.8604130358346194E-2</v>
      </c>
      <c r="BX73">
        <v>8.07259528007572E-2</v>
      </c>
      <c r="BY73">
        <v>8.3980493949330701E-2</v>
      </c>
      <c r="BZ73">
        <v>7.6449827816446506E-2</v>
      </c>
      <c r="CA73">
        <v>0.103146371716701</v>
      </c>
      <c r="CB73">
        <v>0.108071915432381</v>
      </c>
      <c r="CC73">
        <v>0.107028907388908</v>
      </c>
      <c r="CD73">
        <v>0.13143270530194301</v>
      </c>
      <c r="CE73">
        <v>0.16132346395175501</v>
      </c>
      <c r="CF73">
        <v>0.13961432868742199</v>
      </c>
      <c r="CG73">
        <v>0.107333283568951</v>
      </c>
      <c r="CH73">
        <v>8.4403979233346596E-2</v>
      </c>
      <c r="CI73">
        <v>0.113117068514792</v>
      </c>
      <c r="CJ73">
        <v>3</v>
      </c>
      <c r="CK73">
        <v>1</v>
      </c>
      <c r="CL73">
        <v>0.25290235353642998</v>
      </c>
      <c r="CM73">
        <v>0.167273273231693</v>
      </c>
      <c r="CN73">
        <v>0.141475330372133</v>
      </c>
      <c r="CO73">
        <v>0.30809543053965899</v>
      </c>
      <c r="CP73">
        <v>6.1237274188224201E-3</v>
      </c>
      <c r="CQ73">
        <v>0.104634421963665</v>
      </c>
    </row>
    <row r="74" spans="1:95" x14ac:dyDescent="0.35">
      <c r="A74" t="s">
        <v>245</v>
      </c>
      <c r="B74" t="s">
        <v>246</v>
      </c>
      <c r="C74">
        <v>155</v>
      </c>
      <c r="D74">
        <v>8506.6368298034904</v>
      </c>
      <c r="E74">
        <v>7829.4325049232102</v>
      </c>
      <c r="F74">
        <v>8698.7855704949707</v>
      </c>
      <c r="G74">
        <v>18121.0419604413</v>
      </c>
      <c r="H74">
        <v>18198.7892544075</v>
      </c>
      <c r="I74">
        <v>18307.429805059401</v>
      </c>
      <c r="J74">
        <v>7378.1588085900203</v>
      </c>
      <c r="K74">
        <v>7731.4487278069901</v>
      </c>
      <c r="L74">
        <v>11238.3670714574</v>
      </c>
      <c r="M74">
        <v>11720.844161647099</v>
      </c>
      <c r="N74">
        <v>9319.3929926805504</v>
      </c>
      <c r="O74">
        <v>9470.3506920131404</v>
      </c>
      <c r="P74">
        <v>13556.4896165725</v>
      </c>
      <c r="Q74">
        <v>13592.4583314872</v>
      </c>
      <c r="R74">
        <v>11130.9994463893</v>
      </c>
      <c r="S74">
        <v>27951.324758204199</v>
      </c>
      <c r="T74">
        <v>31073.4560150039</v>
      </c>
      <c r="U74">
        <v>28959.395662549199</v>
      </c>
      <c r="V74">
        <v>36972.992677973598</v>
      </c>
      <c r="W74">
        <v>36489.112611029799</v>
      </c>
      <c r="X74">
        <v>41761.917789769301</v>
      </c>
      <c r="Y74">
        <v>27750.102225262999</v>
      </c>
      <c r="Z74">
        <v>29290.3601772402</v>
      </c>
      <c r="AA74">
        <v>34187.623283425899</v>
      </c>
      <c r="AB74">
        <v>23093.098452464801</v>
      </c>
      <c r="AC74">
        <v>12198.865929367001</v>
      </c>
      <c r="AD74">
        <v>14866.280071598399</v>
      </c>
      <c r="AE74">
        <v>6230.55399738699</v>
      </c>
      <c r="AF74">
        <v>11785.029722502901</v>
      </c>
      <c r="AG74">
        <v>13781.832704382699</v>
      </c>
      <c r="AH74">
        <v>17718.7438309504</v>
      </c>
      <c r="AI74">
        <v>24540.007457797801</v>
      </c>
      <c r="AJ74">
        <v>21539.9152766919</v>
      </c>
      <c r="AK74">
        <v>14227.753541836501</v>
      </c>
      <c r="AL74">
        <v>12633.281356934</v>
      </c>
      <c r="AM74">
        <v>14640.251538311501</v>
      </c>
      <c r="AN74">
        <v>14307.850848890899</v>
      </c>
      <c r="AO74">
        <v>17610.641785739001</v>
      </c>
      <c r="AP74">
        <v>16659.3962056132</v>
      </c>
      <c r="AQ74">
        <v>14300.147941548799</v>
      </c>
      <c r="AR74">
        <v>15841.1239721864</v>
      </c>
      <c r="AS74">
        <v>15166.840888119699</v>
      </c>
      <c r="AT74">
        <v>0.81776003181269896</v>
      </c>
      <c r="AU74">
        <v>0.25244391845900599</v>
      </c>
      <c r="AV74">
        <v>1.0047973150769001</v>
      </c>
      <c r="AW74">
        <v>2.6671896065671299</v>
      </c>
      <c r="AX74">
        <v>2.7128892872902099</v>
      </c>
      <c r="AY74">
        <v>2.36312539839584</v>
      </c>
      <c r="AZ74">
        <v>1.03454532421832</v>
      </c>
      <c r="BA74">
        <v>1.15483249883196</v>
      </c>
      <c r="BB74">
        <v>1.23896108069197</v>
      </c>
      <c r="BC74">
        <v>1.3477059290478</v>
      </c>
      <c r="BD74">
        <v>1.3112267667233</v>
      </c>
      <c r="BE74">
        <v>1.16317256431573</v>
      </c>
      <c r="BF74">
        <v>2.22198615280861</v>
      </c>
      <c r="BG74">
        <v>2.4920636019626201</v>
      </c>
      <c r="BH74">
        <v>2.2570489794895701</v>
      </c>
      <c r="BI74">
        <v>4.4505810714246996</v>
      </c>
      <c r="BJ74">
        <v>3.9972870349407401</v>
      </c>
      <c r="BK74">
        <v>4.8651804334397797</v>
      </c>
      <c r="BL74">
        <v>7.56282755229216</v>
      </c>
      <c r="BM74">
        <v>7.1620466678422501</v>
      </c>
      <c r="BN74">
        <v>8.4931075039895898</v>
      </c>
      <c r="BO74">
        <v>4.3269574136185103</v>
      </c>
      <c r="BP74">
        <v>3.4326065576021101</v>
      </c>
      <c r="BQ74">
        <v>3.3188830466100701</v>
      </c>
      <c r="BR74">
        <v>2.8266651028255798</v>
      </c>
      <c r="BS74">
        <v>2.6396813319286001</v>
      </c>
      <c r="BT74">
        <v>2.1414198046639599</v>
      </c>
      <c r="BU74">
        <v>1.2537360215759501</v>
      </c>
      <c r="BV74">
        <v>0.62796982478234598</v>
      </c>
      <c r="BW74">
        <v>0.81119067669418798</v>
      </c>
      <c r="BX74">
        <v>1.12482260982731</v>
      </c>
      <c r="BY74">
        <v>1.16852562094511</v>
      </c>
      <c r="BZ74">
        <v>0.89489321588609305</v>
      </c>
      <c r="CA74">
        <v>1.0530322008158799</v>
      </c>
      <c r="CB74">
        <v>1.1915432697282999</v>
      </c>
      <c r="CC74">
        <v>1.11482726330499</v>
      </c>
      <c r="CD74">
        <v>1.55172689962582</v>
      </c>
      <c r="CE74">
        <v>1.70027434784717</v>
      </c>
      <c r="CF74">
        <v>1.45349085249314</v>
      </c>
      <c r="CG74">
        <v>1.32895908389201</v>
      </c>
      <c r="CH74">
        <v>0.545054015413582</v>
      </c>
      <c r="CI74">
        <v>1.1170998370124301</v>
      </c>
      <c r="CJ74">
        <v>1</v>
      </c>
      <c r="CK74">
        <v>1</v>
      </c>
      <c r="CL74">
        <v>0.97394122318305298</v>
      </c>
      <c r="CM74">
        <v>0.66662907501350899</v>
      </c>
      <c r="CN74">
        <v>0.86071388730852205</v>
      </c>
      <c r="CO74">
        <v>0.94220846233230104</v>
      </c>
      <c r="CP74">
        <v>0.524420024420024</v>
      </c>
      <c r="CQ74">
        <v>0.67263592901709701</v>
      </c>
    </row>
    <row r="75" spans="1:95" x14ac:dyDescent="0.35">
      <c r="A75" t="s">
        <v>247</v>
      </c>
      <c r="B75" t="s">
        <v>248</v>
      </c>
      <c r="C75">
        <v>142</v>
      </c>
      <c r="D75">
        <v>46782.359617240501</v>
      </c>
      <c r="E75">
        <v>42312.010053108701</v>
      </c>
      <c r="F75">
        <v>52532.955532536398</v>
      </c>
      <c r="G75">
        <v>94069.232756228696</v>
      </c>
      <c r="H75">
        <v>104227.34655834601</v>
      </c>
      <c r="I75">
        <v>105010.276221055</v>
      </c>
      <c r="J75">
        <v>39316.305029863499</v>
      </c>
      <c r="K75">
        <v>37226.928768880098</v>
      </c>
      <c r="L75">
        <v>66081.635549652798</v>
      </c>
      <c r="M75">
        <v>51172.168243996697</v>
      </c>
      <c r="N75">
        <v>40500.969356321097</v>
      </c>
      <c r="O75">
        <v>43189.713026447898</v>
      </c>
      <c r="P75">
        <v>52299.904209645603</v>
      </c>
      <c r="Q75">
        <v>59980.492316378099</v>
      </c>
      <c r="R75">
        <v>58214.897435526203</v>
      </c>
      <c r="S75">
        <v>102505.418614724</v>
      </c>
      <c r="T75">
        <v>104466.300990163</v>
      </c>
      <c r="U75">
        <v>103672.292802018</v>
      </c>
      <c r="V75">
        <v>141129.90403422801</v>
      </c>
      <c r="W75">
        <v>128342.593009788</v>
      </c>
      <c r="X75">
        <v>138926.75056438401</v>
      </c>
      <c r="Y75">
        <v>194829.676940929</v>
      </c>
      <c r="Z75">
        <v>254542.588579987</v>
      </c>
      <c r="AA75">
        <v>343217.83784164302</v>
      </c>
      <c r="AB75">
        <v>157119.663620804</v>
      </c>
      <c r="AC75">
        <v>76197.538025219095</v>
      </c>
      <c r="AD75">
        <v>80601.740653613</v>
      </c>
      <c r="AE75">
        <v>29125.7645142359</v>
      </c>
      <c r="AF75">
        <v>52547.915395518103</v>
      </c>
      <c r="AG75">
        <v>61752.394560575398</v>
      </c>
      <c r="AH75">
        <v>86351.285304645397</v>
      </c>
      <c r="AI75">
        <v>134529.284684796</v>
      </c>
      <c r="AJ75">
        <v>93281.046833391505</v>
      </c>
      <c r="AK75">
        <v>76713.857798600598</v>
      </c>
      <c r="AL75">
        <v>60264.650008207303</v>
      </c>
      <c r="AM75">
        <v>77288.319017290502</v>
      </c>
      <c r="AN75">
        <v>80848.134519263098</v>
      </c>
      <c r="AO75">
        <v>132625.81597174099</v>
      </c>
      <c r="AP75">
        <v>66981.737947071495</v>
      </c>
      <c r="AQ75">
        <v>64968.131863775103</v>
      </c>
      <c r="AR75">
        <v>84017.860039377207</v>
      </c>
      <c r="AS75">
        <v>68851.648020602806</v>
      </c>
      <c r="AT75">
        <v>1.1953691793336101</v>
      </c>
      <c r="AU75">
        <v>0.461353365242539</v>
      </c>
      <c r="AV75">
        <v>1.4260161905487301</v>
      </c>
      <c r="AW75">
        <v>3.7178312022136302</v>
      </c>
      <c r="AX75">
        <v>3.7187992732188802</v>
      </c>
      <c r="AY75">
        <v>3.3978986192339802</v>
      </c>
      <c r="AZ75">
        <v>1.3845940078735499</v>
      </c>
      <c r="BA75">
        <v>1.52856716823525</v>
      </c>
      <c r="BB75">
        <v>1.75776543871681</v>
      </c>
      <c r="BC75">
        <v>1.7952109767404301</v>
      </c>
      <c r="BD75">
        <v>1.78205628881747</v>
      </c>
      <c r="BE75">
        <v>1.56549066740131</v>
      </c>
      <c r="BF75">
        <v>2.9437687064735401</v>
      </c>
      <c r="BG75">
        <v>3.2890598100696198</v>
      </c>
      <c r="BH75">
        <v>2.9369271917562001</v>
      </c>
      <c r="BI75">
        <v>5.1695433312532098</v>
      </c>
      <c r="BJ75">
        <v>5.0853120344349199</v>
      </c>
      <c r="BK75">
        <v>5.9581841175029204</v>
      </c>
      <c r="BL75">
        <v>10.1464510896144</v>
      </c>
      <c r="BM75">
        <v>8.8291793634477802</v>
      </c>
      <c r="BN75">
        <v>10.561279423073101</v>
      </c>
      <c r="BO75">
        <v>5.9001525011173896</v>
      </c>
      <c r="BP75">
        <v>4.3940718460091102</v>
      </c>
      <c r="BQ75">
        <v>4.4127539348253801</v>
      </c>
      <c r="BR75">
        <v>3.7705704363517798</v>
      </c>
      <c r="BS75">
        <v>3.4166864322841</v>
      </c>
      <c r="BT75">
        <v>2.8215980229019899</v>
      </c>
      <c r="BU75">
        <v>1.60425321603731</v>
      </c>
      <c r="BV75">
        <v>0.937574716294854</v>
      </c>
      <c r="BW75">
        <v>1.15293400733232</v>
      </c>
      <c r="BX75">
        <v>1.4646548615622901</v>
      </c>
      <c r="BY75">
        <v>1.4141579233335899</v>
      </c>
      <c r="BZ75">
        <v>1.23711647381724</v>
      </c>
      <c r="CA75">
        <v>1.4393934899294201</v>
      </c>
      <c r="CB75">
        <v>1.5170113948732</v>
      </c>
      <c r="CC75">
        <v>1.43311772773367</v>
      </c>
      <c r="CD75">
        <v>2.0918197649347801</v>
      </c>
      <c r="CE75">
        <v>2.2786038006423599</v>
      </c>
      <c r="CF75">
        <v>1.96362953472149</v>
      </c>
      <c r="CG75">
        <v>1.7336852104210001</v>
      </c>
      <c r="CH75">
        <v>0.842392978116417</v>
      </c>
      <c r="CI75">
        <v>1.5619458954879899</v>
      </c>
      <c r="CJ75">
        <v>1</v>
      </c>
      <c r="CK75">
        <v>1</v>
      </c>
      <c r="CL75">
        <v>0.96722873682811805</v>
      </c>
      <c r="CM75">
        <v>0.70935744624195896</v>
      </c>
      <c r="CN75">
        <v>0.49993911584112899</v>
      </c>
      <c r="CO75">
        <v>0.85552115583075306</v>
      </c>
      <c r="CP75">
        <v>0.56837606837606802</v>
      </c>
      <c r="CQ75">
        <v>0.61526618588445003</v>
      </c>
    </row>
    <row r="76" spans="1:95" x14ac:dyDescent="0.35">
      <c r="A76" t="s">
        <v>249</v>
      </c>
      <c r="B76" t="s">
        <v>250</v>
      </c>
      <c r="C76">
        <v>309</v>
      </c>
      <c r="D76">
        <v>20944.128884414498</v>
      </c>
      <c r="E76">
        <v>21651.3095088788</v>
      </c>
      <c r="F76">
        <v>22133.911401723701</v>
      </c>
      <c r="G76">
        <v>27054.596563652602</v>
      </c>
      <c r="H76">
        <v>29079.342888245199</v>
      </c>
      <c r="I76">
        <v>27566.843075739402</v>
      </c>
      <c r="J76">
        <v>21457.161642395</v>
      </c>
      <c r="K76">
        <v>21390.1417348418</v>
      </c>
      <c r="L76">
        <v>20737.500723565001</v>
      </c>
      <c r="M76">
        <v>28152.4642502936</v>
      </c>
      <c r="N76">
        <v>24034.281150402101</v>
      </c>
      <c r="O76">
        <v>26139.706824785098</v>
      </c>
      <c r="P76">
        <v>26637.6060418665</v>
      </c>
      <c r="Q76">
        <v>26117.3013750217</v>
      </c>
      <c r="R76">
        <v>29185.703298948101</v>
      </c>
      <c r="S76">
        <v>29487.751258910601</v>
      </c>
      <c r="T76">
        <v>29117.962810170899</v>
      </c>
      <c r="U76">
        <v>27171.5373573424</v>
      </c>
      <c r="V76">
        <v>26459.323778598598</v>
      </c>
      <c r="W76">
        <v>26563.687524916601</v>
      </c>
      <c r="X76">
        <v>32933.711092473903</v>
      </c>
      <c r="Y76">
        <v>45801.876388042198</v>
      </c>
      <c r="Z76">
        <v>54620.129388443202</v>
      </c>
      <c r="AA76">
        <v>46633.236975416599</v>
      </c>
      <c r="AB76">
        <v>45078.874320682</v>
      </c>
      <c r="AC76">
        <v>24156.037158149498</v>
      </c>
      <c r="AD76">
        <v>28109.356685976702</v>
      </c>
      <c r="AE76">
        <v>17511.6381689435</v>
      </c>
      <c r="AF76">
        <v>37318.951847477998</v>
      </c>
      <c r="AG76">
        <v>37039.080159168298</v>
      </c>
      <c r="AH76">
        <v>36223.147903748897</v>
      </c>
      <c r="AI76">
        <v>44554.278588733599</v>
      </c>
      <c r="AJ76">
        <v>38992.5810412559</v>
      </c>
      <c r="AK76">
        <v>43483.697126618099</v>
      </c>
      <c r="AL76">
        <v>40382.407593951197</v>
      </c>
      <c r="AM76">
        <v>46069.300676717401</v>
      </c>
      <c r="AN76">
        <v>27199.544149752001</v>
      </c>
      <c r="AO76">
        <v>39635.395046613499</v>
      </c>
      <c r="AP76">
        <v>24736.3189989538</v>
      </c>
      <c r="AQ76">
        <v>38888.939359386699</v>
      </c>
      <c r="AR76">
        <v>44606.787294098103</v>
      </c>
      <c r="AS76">
        <v>36239.264077455999</v>
      </c>
      <c r="AT76">
        <v>0.25328825560224399</v>
      </c>
      <c r="AU76">
        <v>0.24240382803859201</v>
      </c>
      <c r="AV76">
        <v>0.37686280696997798</v>
      </c>
      <c r="AW76">
        <v>0.47806700391983098</v>
      </c>
      <c r="AX76">
        <v>0.44547744215465801</v>
      </c>
      <c r="AY76">
        <v>0.41665654765204502</v>
      </c>
      <c r="AZ76">
        <v>0.36655644356746903</v>
      </c>
      <c r="BA76">
        <v>0.41148272853874801</v>
      </c>
      <c r="BB76">
        <v>0.48976001949634201</v>
      </c>
      <c r="BC76">
        <v>0.39966507906395699</v>
      </c>
      <c r="BD76">
        <v>0.38943348165207597</v>
      </c>
      <c r="BE76">
        <v>0.40126446308789698</v>
      </c>
      <c r="BF76">
        <v>0.45035936563990903</v>
      </c>
      <c r="BG76">
        <v>0.45765667683928202</v>
      </c>
      <c r="BH76">
        <v>0.42362494172716703</v>
      </c>
      <c r="BI76">
        <v>0.30153679179422499</v>
      </c>
      <c r="BJ76">
        <v>0.32242803363942102</v>
      </c>
      <c r="BK76">
        <v>0.30569622943010399</v>
      </c>
      <c r="BL76">
        <v>0.31833316947377599</v>
      </c>
      <c r="BM76">
        <v>0.30009343009542699</v>
      </c>
      <c r="BN76">
        <v>0.39596487556339099</v>
      </c>
      <c r="BO76">
        <v>0.57370730867076503</v>
      </c>
      <c r="BP76">
        <v>0.46718015666444102</v>
      </c>
      <c r="BQ76">
        <v>0.53798421020373599</v>
      </c>
      <c r="BR76">
        <v>0.37191422767327198</v>
      </c>
      <c r="BS76">
        <v>0.33232236045518698</v>
      </c>
      <c r="BT76">
        <v>0.31263502052417103</v>
      </c>
      <c r="BU76">
        <v>0.43936634108161798</v>
      </c>
      <c r="BV76">
        <v>0.33375141460542102</v>
      </c>
      <c r="BW76">
        <v>0.301882750302293</v>
      </c>
      <c r="BX76">
        <v>0.20725938431117399</v>
      </c>
      <c r="BY76">
        <v>0.21240900828735801</v>
      </c>
      <c r="BZ76">
        <v>0.20357480054777299</v>
      </c>
      <c r="CA76">
        <v>0.39289062197872698</v>
      </c>
      <c r="CB76">
        <v>0.414268443481555</v>
      </c>
      <c r="CC76">
        <v>0.39965852454721301</v>
      </c>
      <c r="CD76">
        <v>0.329600420306566</v>
      </c>
      <c r="CE76">
        <v>0.43148815878360702</v>
      </c>
      <c r="CF76">
        <v>0.34647046091376998</v>
      </c>
      <c r="CG76">
        <v>0.33700893132885701</v>
      </c>
      <c r="CH76">
        <v>0.34584207452924198</v>
      </c>
      <c r="CI76">
        <v>0.38736336661319698</v>
      </c>
      <c r="CJ76">
        <v>2</v>
      </c>
      <c r="CK76">
        <v>2</v>
      </c>
      <c r="CL76">
        <v>4.8290371408913103E-2</v>
      </c>
      <c r="CM76">
        <v>1.9840562016251902E-2</v>
      </c>
      <c r="CN76">
        <v>0.116481077387024</v>
      </c>
      <c r="CO76">
        <v>-3.6119711042311702E-2</v>
      </c>
      <c r="CP76">
        <v>7.9365079365079402E-2</v>
      </c>
      <c r="CQ76">
        <v>6.2150555060367901E-2</v>
      </c>
    </row>
    <row r="77" spans="1:95" x14ac:dyDescent="0.35">
      <c r="A77" t="s">
        <v>251</v>
      </c>
      <c r="B77" t="s">
        <v>252</v>
      </c>
      <c r="C77">
        <v>769</v>
      </c>
      <c r="D77">
        <v>3.5368587700652898</v>
      </c>
      <c r="E77">
        <v>2.78243548354454</v>
      </c>
      <c r="F77">
        <v>3.5025711188847599</v>
      </c>
      <c r="G77">
        <v>4.6512490681343204</v>
      </c>
      <c r="H77">
        <v>4.9581656847472102</v>
      </c>
      <c r="I77">
        <v>4.0102679825912402</v>
      </c>
      <c r="J77">
        <v>3.3169837082773901</v>
      </c>
      <c r="K77">
        <v>3.58935173601671</v>
      </c>
      <c r="L77">
        <v>3.4056026381476299</v>
      </c>
      <c r="M77">
        <v>5.06344811540405</v>
      </c>
      <c r="N77">
        <v>4.6792686330280704</v>
      </c>
      <c r="O77">
        <v>4.4748295363219901</v>
      </c>
      <c r="P77">
        <v>5.19189340239235</v>
      </c>
      <c r="Q77">
        <v>4.8863288380078496</v>
      </c>
      <c r="R77">
        <v>5.2162896930842599</v>
      </c>
      <c r="S77">
        <v>7.2866900277289597</v>
      </c>
      <c r="T77">
        <v>8.2122965877035607</v>
      </c>
      <c r="U77">
        <v>7.59019091573726</v>
      </c>
      <c r="V77">
        <v>8.7352522143101208</v>
      </c>
      <c r="W77">
        <v>8.2286473117081407</v>
      </c>
      <c r="X77">
        <v>8.6974378187030101</v>
      </c>
      <c r="Y77">
        <v>8.0667905070186805</v>
      </c>
      <c r="Z77">
        <v>10.7523286712422</v>
      </c>
      <c r="AA77">
        <v>8.0256773412062206</v>
      </c>
      <c r="AB77">
        <v>7.9145063442064503</v>
      </c>
      <c r="AC77">
        <v>4.36391353255277</v>
      </c>
      <c r="AD77">
        <v>5.1279138919342797</v>
      </c>
      <c r="AE77">
        <v>2.8275751630346999</v>
      </c>
      <c r="AF77">
        <v>5.8764782618815596</v>
      </c>
      <c r="AG77">
        <v>5.7128083862989403</v>
      </c>
      <c r="AH77">
        <v>5.7495333027986204</v>
      </c>
      <c r="AI77">
        <v>6.6310379455932598</v>
      </c>
      <c r="AJ77">
        <v>5.3682299089483001</v>
      </c>
      <c r="AK77">
        <v>6.4916813464927703</v>
      </c>
      <c r="AL77">
        <v>6.1246338347009104</v>
      </c>
      <c r="AM77">
        <v>5.9661231157270498</v>
      </c>
      <c r="AN77">
        <v>4.9990475670298</v>
      </c>
      <c r="AO77">
        <v>7.1101518847327396</v>
      </c>
      <c r="AP77">
        <v>4.6692408893086697</v>
      </c>
      <c r="AQ77">
        <v>7.5406748430155099</v>
      </c>
      <c r="AR77">
        <v>7.0275341711777202</v>
      </c>
      <c r="AS77">
        <v>7.2733829470803997</v>
      </c>
      <c r="AT77">
        <v>0.140960728912429</v>
      </c>
      <c r="AU77">
        <v>0.10294141233076599</v>
      </c>
      <c r="AV77">
        <v>0.18101258985761001</v>
      </c>
      <c r="AW77">
        <v>0.33154462612534003</v>
      </c>
      <c r="AX77">
        <v>0.330194758577112</v>
      </c>
      <c r="AY77">
        <v>0.27599389491646198</v>
      </c>
      <c r="AZ77">
        <v>0.182127623434092</v>
      </c>
      <c r="BA77">
        <v>0.200469251062977</v>
      </c>
      <c r="BB77">
        <v>0.21573715368715399</v>
      </c>
      <c r="BC77">
        <v>0.21295672978656</v>
      </c>
      <c r="BD77">
        <v>0.20995753375978499</v>
      </c>
      <c r="BE77">
        <v>0.197679636162164</v>
      </c>
      <c r="BF77">
        <v>0.29065271277035398</v>
      </c>
      <c r="BG77">
        <v>0.29544396262900902</v>
      </c>
      <c r="BH77">
        <v>0.31533638304142497</v>
      </c>
      <c r="BI77">
        <v>0.31930117332223701</v>
      </c>
      <c r="BJ77">
        <v>0.30804939034400602</v>
      </c>
      <c r="BK77">
        <v>0.33709671629301802</v>
      </c>
      <c r="BL77">
        <v>0.48349892667509298</v>
      </c>
      <c r="BM77">
        <v>0.49246610777044197</v>
      </c>
      <c r="BN77">
        <v>0.60717924476281004</v>
      </c>
      <c r="BO77">
        <v>0.433037305582608</v>
      </c>
      <c r="BP77">
        <v>0.36418545440780098</v>
      </c>
      <c r="BQ77">
        <v>0.40613535005074602</v>
      </c>
      <c r="BR77">
        <v>0.33295287055193001</v>
      </c>
      <c r="BS77">
        <v>0.35198703307564599</v>
      </c>
      <c r="BT77">
        <v>0.32312846316737998</v>
      </c>
      <c r="BU77">
        <v>0.19486237271711701</v>
      </c>
      <c r="BV77">
        <v>0.15581845055670501</v>
      </c>
      <c r="BW77">
        <v>0.12877102619702299</v>
      </c>
      <c r="BX77">
        <v>0.115876174034292</v>
      </c>
      <c r="BY77">
        <v>0.11896217081153999</v>
      </c>
      <c r="BZ77">
        <v>9.9439476823591402E-2</v>
      </c>
      <c r="CA77">
        <v>0.15516098039485801</v>
      </c>
      <c r="CB77">
        <v>0.17101470177178199</v>
      </c>
      <c r="CC77">
        <v>0.15646130432104799</v>
      </c>
      <c r="CD77">
        <v>0.209326928647558</v>
      </c>
      <c r="CE77">
        <v>0.26220691684502401</v>
      </c>
      <c r="CF77">
        <v>0.22552338635095201</v>
      </c>
      <c r="CG77">
        <v>0.20299995593551601</v>
      </c>
      <c r="CH77">
        <v>0.15472985981776599</v>
      </c>
      <c r="CI77">
        <v>0.19184930197504099</v>
      </c>
      <c r="CJ77">
        <v>3</v>
      </c>
      <c r="CK77">
        <v>1</v>
      </c>
      <c r="CL77">
        <v>0.88799087823898504</v>
      </c>
      <c r="CM77">
        <v>0.29130816673144999</v>
      </c>
      <c r="CN77">
        <v>0.54874933325699304</v>
      </c>
      <c r="CO77">
        <v>0.91537667698658398</v>
      </c>
      <c r="CP77">
        <v>0.11721611721611699</v>
      </c>
      <c r="CQ77">
        <v>0.42338546309051101</v>
      </c>
    </row>
    <row r="78" spans="1:95" x14ac:dyDescent="0.35">
      <c r="A78" t="s">
        <v>253</v>
      </c>
      <c r="B78" t="s">
        <v>254</v>
      </c>
      <c r="C78">
        <v>734</v>
      </c>
      <c r="D78">
        <v>1051.01320554568</v>
      </c>
      <c r="E78">
        <v>897.75012719977803</v>
      </c>
      <c r="F78">
        <v>897.10242320423697</v>
      </c>
      <c r="G78">
        <v>1109.3963756616199</v>
      </c>
      <c r="H78">
        <v>1274.1069282118899</v>
      </c>
      <c r="I78">
        <v>1246.2749936094001</v>
      </c>
      <c r="J78">
        <v>878.009222582088</v>
      </c>
      <c r="K78">
        <v>905.53314160903597</v>
      </c>
      <c r="L78">
        <v>1060.8238166139499</v>
      </c>
      <c r="M78">
        <v>1419.9830071686899</v>
      </c>
      <c r="N78">
        <v>1215.3699833032799</v>
      </c>
      <c r="O78">
        <v>1227.11842985061</v>
      </c>
      <c r="P78">
        <v>1429.94850634671</v>
      </c>
      <c r="Q78">
        <v>1408.54609514957</v>
      </c>
      <c r="R78">
        <v>1379.0033759596899</v>
      </c>
      <c r="S78">
        <v>2332.6866630350301</v>
      </c>
      <c r="T78">
        <v>2353.6596134135302</v>
      </c>
      <c r="U78">
        <v>2116.0400635225101</v>
      </c>
      <c r="V78">
        <v>3293.4340212233801</v>
      </c>
      <c r="W78">
        <v>3285.08865928562</v>
      </c>
      <c r="X78">
        <v>3120.3092184898701</v>
      </c>
      <c r="Y78">
        <v>1321.44391917495</v>
      </c>
      <c r="Z78">
        <v>1744.1626325601501</v>
      </c>
      <c r="AA78">
        <v>1769.3667866235501</v>
      </c>
      <c r="AB78">
        <v>1627.3575721263001</v>
      </c>
      <c r="AC78">
        <v>1360.5314757497999</v>
      </c>
      <c r="AD78">
        <v>1472.1918637403201</v>
      </c>
      <c r="AE78">
        <v>1099.6544062954099</v>
      </c>
      <c r="AF78">
        <v>1577.73953420509</v>
      </c>
      <c r="AG78">
        <v>1549.96040566857</v>
      </c>
      <c r="AH78">
        <v>1810.6808316271099</v>
      </c>
      <c r="AI78">
        <v>2047.51538966523</v>
      </c>
      <c r="AJ78">
        <v>1898.5908772088301</v>
      </c>
      <c r="AK78">
        <v>1750.89312824371</v>
      </c>
      <c r="AL78">
        <v>1600.65736264782</v>
      </c>
      <c r="AM78">
        <v>1827.9488444721301</v>
      </c>
      <c r="AN78">
        <v>1270.07813359846</v>
      </c>
      <c r="AO78">
        <v>1450.1188669089699</v>
      </c>
      <c r="AP78">
        <v>1552.94723606046</v>
      </c>
      <c r="AQ78">
        <v>2103.8146402723801</v>
      </c>
      <c r="AR78">
        <v>1915.78320528569</v>
      </c>
      <c r="AS78">
        <v>1970.70784466189</v>
      </c>
      <c r="AT78">
        <v>0.22254204014677401</v>
      </c>
      <c r="AU78">
        <v>7.3152120191697395E-2</v>
      </c>
      <c r="AV78">
        <v>0.27872423624689502</v>
      </c>
      <c r="AW78">
        <v>0.61138555395329497</v>
      </c>
      <c r="AX78">
        <v>0.60039712634519604</v>
      </c>
      <c r="AY78">
        <v>0.499308515737796</v>
      </c>
      <c r="AZ78">
        <v>0.25650419534458602</v>
      </c>
      <c r="BA78">
        <v>0.29663471282377202</v>
      </c>
      <c r="BB78">
        <v>0.31175084294753203</v>
      </c>
      <c r="BC78">
        <v>0.317783172264543</v>
      </c>
      <c r="BD78">
        <v>0.30317657601006198</v>
      </c>
      <c r="BE78">
        <v>0.31682742770328698</v>
      </c>
      <c r="BF78">
        <v>0.48348440451001601</v>
      </c>
      <c r="BG78">
        <v>0.50263429156853201</v>
      </c>
      <c r="BH78">
        <v>0.46620275732042499</v>
      </c>
      <c r="BI78">
        <v>0.77089589443476003</v>
      </c>
      <c r="BJ78">
        <v>0.71471361394698196</v>
      </c>
      <c r="BK78">
        <v>0.89119354757556601</v>
      </c>
      <c r="BL78">
        <v>1.32217956620722</v>
      </c>
      <c r="BM78">
        <v>1.28239407196578</v>
      </c>
      <c r="BN78">
        <v>1.4925247277862601</v>
      </c>
      <c r="BO78">
        <v>0.89845760635223904</v>
      </c>
      <c r="BP78">
        <v>0.73390777909170601</v>
      </c>
      <c r="BQ78">
        <v>0.75080510530909395</v>
      </c>
      <c r="BR78">
        <v>0.67618969898298698</v>
      </c>
      <c r="BS78">
        <v>0.64317813751469</v>
      </c>
      <c r="BT78">
        <v>0.617579074999273</v>
      </c>
      <c r="BU78">
        <v>0.31061823298562102</v>
      </c>
      <c r="BV78">
        <v>0.192208288038626</v>
      </c>
      <c r="BW78">
        <v>0.20135472389532399</v>
      </c>
      <c r="BX78">
        <v>0.247579324415133</v>
      </c>
      <c r="BY78">
        <v>0.23841903346220999</v>
      </c>
      <c r="BZ78">
        <v>0.20902346645613801</v>
      </c>
      <c r="CA78">
        <v>0.27356837577129101</v>
      </c>
      <c r="CB78">
        <v>0.29993606068352802</v>
      </c>
      <c r="CC78">
        <v>0.27008186175370102</v>
      </c>
      <c r="CD78">
        <v>0.38638785948610899</v>
      </c>
      <c r="CE78">
        <v>0.425474457453622</v>
      </c>
      <c r="CF78">
        <v>0.36249078579689598</v>
      </c>
      <c r="CG78">
        <v>0.29310407119049903</v>
      </c>
      <c r="CH78">
        <v>0.176540685213294</v>
      </c>
      <c r="CI78">
        <v>0.30025628809532001</v>
      </c>
      <c r="CJ78">
        <v>1</v>
      </c>
      <c r="CK78">
        <v>1</v>
      </c>
      <c r="CL78">
        <v>0.96943434582009103</v>
      </c>
      <c r="CM78">
        <v>-0.20649627544589699</v>
      </c>
      <c r="CN78">
        <v>0.69028251079881098</v>
      </c>
      <c r="CO78">
        <v>0.95046439628483004</v>
      </c>
      <c r="CP78">
        <v>-0.33699633699633702</v>
      </c>
      <c r="CQ78">
        <v>0.29243983469735002</v>
      </c>
    </row>
    <row r="79" spans="1:95" x14ac:dyDescent="0.35">
      <c r="A79" t="s">
        <v>255</v>
      </c>
      <c r="B79" t="s">
        <v>256</v>
      </c>
      <c r="C79">
        <v>557</v>
      </c>
      <c r="D79">
        <v>940.02144846021497</v>
      </c>
      <c r="E79">
        <v>797.35780630656598</v>
      </c>
      <c r="F79">
        <v>781.95255544297697</v>
      </c>
      <c r="G79">
        <v>1192.03730148103</v>
      </c>
      <c r="H79">
        <v>1327.6098644537001</v>
      </c>
      <c r="I79">
        <v>1057.01332229839</v>
      </c>
      <c r="J79">
        <v>545.02550707940804</v>
      </c>
      <c r="K79">
        <v>671.053141159897</v>
      </c>
      <c r="L79">
        <v>602.66735897481703</v>
      </c>
      <c r="M79">
        <v>803.88935300495405</v>
      </c>
      <c r="N79">
        <v>724.32822017773401</v>
      </c>
      <c r="O79">
        <v>703.63312934644102</v>
      </c>
      <c r="P79">
        <v>674.90089674219098</v>
      </c>
      <c r="Q79">
        <v>744.84592729973497</v>
      </c>
      <c r="R79">
        <v>765.90236145917595</v>
      </c>
      <c r="S79">
        <v>1059.8515083222801</v>
      </c>
      <c r="T79">
        <v>1124.8669452225299</v>
      </c>
      <c r="U79">
        <v>955.423415828256</v>
      </c>
      <c r="V79">
        <v>1405.4128456262999</v>
      </c>
      <c r="W79">
        <v>1492.62774690995</v>
      </c>
      <c r="X79">
        <v>1402.47806298915</v>
      </c>
      <c r="Y79">
        <v>1264.66065022671</v>
      </c>
      <c r="Z79">
        <v>1320.2417538756999</v>
      </c>
      <c r="AA79">
        <v>1449.4535870580501</v>
      </c>
      <c r="AB79">
        <v>1613.99818204967</v>
      </c>
      <c r="AC79">
        <v>1018.2412310233</v>
      </c>
      <c r="AD79">
        <v>1265.9242559622301</v>
      </c>
      <c r="AE79">
        <v>651.59975462253396</v>
      </c>
      <c r="AF79">
        <v>1069.8574187019699</v>
      </c>
      <c r="AG79">
        <v>1019.45665894934</v>
      </c>
      <c r="AH79">
        <v>1311.15343467769</v>
      </c>
      <c r="AI79">
        <v>1601.6139766551</v>
      </c>
      <c r="AJ79">
        <v>1343.76189139761</v>
      </c>
      <c r="AK79">
        <v>1279.2326230451799</v>
      </c>
      <c r="AL79">
        <v>1040.47586380486</v>
      </c>
      <c r="AM79">
        <v>1056.8819265432501</v>
      </c>
      <c r="AN79">
        <v>1168.6025718866799</v>
      </c>
      <c r="AO79">
        <v>1287.5851175165801</v>
      </c>
      <c r="AP79">
        <v>1105.36866354268</v>
      </c>
      <c r="AQ79">
        <v>1353.1349053397901</v>
      </c>
      <c r="AR79">
        <v>1195.7229980632501</v>
      </c>
      <c r="AS79">
        <v>1109.02698785552</v>
      </c>
      <c r="AT79">
        <v>0.32100811992931799</v>
      </c>
      <c r="AU79">
        <v>0.206810541421867</v>
      </c>
      <c r="AV79">
        <v>0.33321717186955002</v>
      </c>
      <c r="AW79">
        <v>0.79197793971877495</v>
      </c>
      <c r="AX79">
        <v>0.74262835642151803</v>
      </c>
      <c r="AY79">
        <v>0.60820830643984802</v>
      </c>
      <c r="AZ79">
        <v>0.25585041540853798</v>
      </c>
      <c r="BA79">
        <v>0.293154001260305</v>
      </c>
      <c r="BB79">
        <v>0.32101669986347398</v>
      </c>
      <c r="BC79">
        <v>0.26877747342554598</v>
      </c>
      <c r="BD79">
        <v>0.29011518576185402</v>
      </c>
      <c r="BE79">
        <v>0.27509458887701199</v>
      </c>
      <c r="BF79">
        <v>0.436422395913316</v>
      </c>
      <c r="BG79">
        <v>0.407646155586113</v>
      </c>
      <c r="BH79">
        <v>0.40351164678704998</v>
      </c>
      <c r="BI79">
        <v>0.62281277271403501</v>
      </c>
      <c r="BJ79">
        <v>0.57298458927738605</v>
      </c>
      <c r="BK79">
        <v>0.66465043814856195</v>
      </c>
      <c r="BL79">
        <v>0.970057375678536</v>
      </c>
      <c r="BM79">
        <v>0.92467492774676197</v>
      </c>
      <c r="BN79">
        <v>1.2048478575478301</v>
      </c>
      <c r="BO79">
        <v>0.994650858882133</v>
      </c>
      <c r="BP79">
        <v>0.82327983503430402</v>
      </c>
      <c r="BQ79">
        <v>0.87718259608330695</v>
      </c>
      <c r="BR79">
        <v>0.99373740666178201</v>
      </c>
      <c r="BS79">
        <v>0.94207028797803005</v>
      </c>
      <c r="BT79">
        <v>0.81774846166085702</v>
      </c>
      <c r="BU79">
        <v>0.35947996949351002</v>
      </c>
      <c r="BV79">
        <v>0.262158872370167</v>
      </c>
      <c r="BW79">
        <v>0.209173335153546</v>
      </c>
      <c r="BX79">
        <v>0.29066382139421598</v>
      </c>
      <c r="BY79">
        <v>0.292481820232943</v>
      </c>
      <c r="BZ79">
        <v>0.26853972165060103</v>
      </c>
      <c r="CA79">
        <v>0.29950590857384801</v>
      </c>
      <c r="CB79">
        <v>0.31452597389425602</v>
      </c>
      <c r="CC79">
        <v>0.320036669068751</v>
      </c>
      <c r="CD79">
        <v>0.41131012449000498</v>
      </c>
      <c r="CE79">
        <v>0.52924547629671104</v>
      </c>
      <c r="CF79">
        <v>0.45932125140023999</v>
      </c>
      <c r="CG79">
        <v>0.32186952369454103</v>
      </c>
      <c r="CH79">
        <v>0.21395952818581801</v>
      </c>
      <c r="CI79">
        <v>0.306453971224251</v>
      </c>
      <c r="CJ79">
        <v>3</v>
      </c>
      <c r="CK79">
        <v>1</v>
      </c>
      <c r="CL79">
        <v>0.90373943838384996</v>
      </c>
      <c r="CM79">
        <v>0.39009074900394503</v>
      </c>
      <c r="CN79">
        <v>0.53403429854324802</v>
      </c>
      <c r="CO79">
        <v>0.671826625386997</v>
      </c>
      <c r="CP79">
        <v>0.27838827838827801</v>
      </c>
      <c r="CQ79">
        <v>0.43424357831618199</v>
      </c>
    </row>
    <row r="80" spans="1:95" x14ac:dyDescent="0.35">
      <c r="A80" t="s">
        <v>257</v>
      </c>
      <c r="B80" t="s">
        <v>258</v>
      </c>
      <c r="C80">
        <v>485</v>
      </c>
      <c r="D80">
        <v>5651.4797556734702</v>
      </c>
      <c r="E80">
        <v>5578.6260053085198</v>
      </c>
      <c r="F80">
        <v>4938.7374972081498</v>
      </c>
      <c r="G80">
        <v>5679.4030540229796</v>
      </c>
      <c r="H80">
        <v>5381.8294213497702</v>
      </c>
      <c r="I80">
        <v>5081.8049459785498</v>
      </c>
      <c r="J80">
        <v>2599.2809934136499</v>
      </c>
      <c r="K80">
        <v>2894.7236565383</v>
      </c>
      <c r="L80">
        <v>2278.8163780344298</v>
      </c>
      <c r="M80">
        <v>3318.33054667337</v>
      </c>
      <c r="N80">
        <v>2803.8175235992298</v>
      </c>
      <c r="O80">
        <v>2778.36309100686</v>
      </c>
      <c r="P80">
        <v>2752.86360571451</v>
      </c>
      <c r="Q80">
        <v>2583.8911915756098</v>
      </c>
      <c r="R80">
        <v>2871.5939081419801</v>
      </c>
      <c r="S80">
        <v>3900.6109398961598</v>
      </c>
      <c r="T80">
        <v>4398.7700400501899</v>
      </c>
      <c r="U80">
        <v>3491.0873345568498</v>
      </c>
      <c r="V80">
        <v>3673.5019651051498</v>
      </c>
      <c r="W80">
        <v>3601.2779768948299</v>
      </c>
      <c r="X80">
        <v>3915.1951947518801</v>
      </c>
      <c r="Y80">
        <v>5020.6782606064398</v>
      </c>
      <c r="Z80">
        <v>5784.50059466537</v>
      </c>
      <c r="AA80">
        <v>6392.6634175791896</v>
      </c>
      <c r="AB80">
        <v>4708.84563042021</v>
      </c>
      <c r="AC80">
        <v>2437.76920115756</v>
      </c>
      <c r="AD80">
        <v>3101.3416081413102</v>
      </c>
      <c r="AE80">
        <v>2384.1572024304401</v>
      </c>
      <c r="AF80">
        <v>4243.1510678621999</v>
      </c>
      <c r="AG80">
        <v>4335.8682993310103</v>
      </c>
      <c r="AH80">
        <v>7311.9605636661599</v>
      </c>
      <c r="AI80">
        <v>7975.4158174157901</v>
      </c>
      <c r="AJ80">
        <v>6872.2115044513102</v>
      </c>
      <c r="AK80">
        <v>4951.6674519917697</v>
      </c>
      <c r="AL80">
        <v>4572.3377655248396</v>
      </c>
      <c r="AM80">
        <v>4905.5971749599803</v>
      </c>
      <c r="AN80">
        <v>2742.0781249070601</v>
      </c>
      <c r="AO80">
        <v>3706.8868988169302</v>
      </c>
      <c r="AP80">
        <v>2511.3843350877701</v>
      </c>
      <c r="AQ80">
        <v>3452.9191931616801</v>
      </c>
      <c r="AR80">
        <v>4712.7381329316204</v>
      </c>
      <c r="AS80">
        <v>3459.8662283128501</v>
      </c>
      <c r="AT80">
        <v>1.4414896275478799</v>
      </c>
      <c r="AU80">
        <v>13.776510636762399</v>
      </c>
      <c r="AV80">
        <v>2.04770869161479</v>
      </c>
      <c r="AW80">
        <v>3.7505998821179798</v>
      </c>
      <c r="AX80">
        <v>3.0906409566736901</v>
      </c>
      <c r="AY80">
        <v>3.25800634664391</v>
      </c>
      <c r="AZ80">
        <v>1.1575340110589301</v>
      </c>
      <c r="BA80">
        <v>1.39805515421991</v>
      </c>
      <c r="BB80">
        <v>1.1046686671089001</v>
      </c>
      <c r="BC80">
        <v>1.11523399012401</v>
      </c>
      <c r="BD80">
        <v>0.98455199495913803</v>
      </c>
      <c r="BE80">
        <v>1.0684689371653699</v>
      </c>
      <c r="BF80">
        <v>1.8188255271070199</v>
      </c>
      <c r="BG80">
        <v>1.4229615115304199</v>
      </c>
      <c r="BH80">
        <v>1.5672374361902</v>
      </c>
      <c r="BI80">
        <v>1.7605384430605699</v>
      </c>
      <c r="BJ80">
        <v>2.14941021580431</v>
      </c>
      <c r="BK80">
        <v>1.7615770400422199</v>
      </c>
      <c r="BL80">
        <v>2.60058103699581</v>
      </c>
      <c r="BM80">
        <v>2.4051320890316399</v>
      </c>
      <c r="BN80">
        <v>2.8493616892600002</v>
      </c>
      <c r="BO80">
        <v>4.1461009585537001</v>
      </c>
      <c r="BP80">
        <v>3.6061450313436199</v>
      </c>
      <c r="BQ80">
        <v>4.6011431325768601</v>
      </c>
      <c r="BR80">
        <v>1.5049288427330101</v>
      </c>
      <c r="BS80">
        <v>1.7939540426195399</v>
      </c>
      <c r="BT80">
        <v>1.99609502159579</v>
      </c>
      <c r="BU80">
        <v>0.95593262203125096</v>
      </c>
      <c r="BV80">
        <v>0.87074761619691998</v>
      </c>
      <c r="BW80">
        <v>0.82918821457065395</v>
      </c>
      <c r="BX80">
        <v>0.92689057555980403</v>
      </c>
      <c r="BY80">
        <v>1.1159233133045301</v>
      </c>
      <c r="BZ80">
        <v>1.1829120694770701</v>
      </c>
      <c r="CA80">
        <v>1.0612919931323901</v>
      </c>
      <c r="CB80">
        <v>1.13529657913112</v>
      </c>
      <c r="CC80">
        <v>1.53629833631415</v>
      </c>
      <c r="CD80">
        <v>0.64417629833907297</v>
      </c>
      <c r="CE80">
        <v>1.03408792899276</v>
      </c>
      <c r="CF80">
        <v>1.0956453042428</v>
      </c>
      <c r="CG80">
        <v>0.72568708087327405</v>
      </c>
      <c r="CH80">
        <v>0.66708223172619996</v>
      </c>
      <c r="CI80">
        <v>0.82549160473906102</v>
      </c>
      <c r="CJ80">
        <v>2</v>
      </c>
      <c r="CK80">
        <v>1</v>
      </c>
      <c r="CL80">
        <v>0.56124177335617698</v>
      </c>
      <c r="CM80">
        <v>0.356345697717666</v>
      </c>
      <c r="CN80">
        <v>0.28908014688289402</v>
      </c>
      <c r="CO80">
        <v>0.66357069143446801</v>
      </c>
      <c r="CP80">
        <v>0.37301587301587302</v>
      </c>
      <c r="CQ80">
        <v>0.352726683413014</v>
      </c>
    </row>
    <row r="81" spans="1:95" x14ac:dyDescent="0.35">
      <c r="A81" t="s">
        <v>259</v>
      </c>
      <c r="B81" t="s">
        <v>260</v>
      </c>
      <c r="C81">
        <v>486</v>
      </c>
      <c r="D81">
        <v>5254.13182124797</v>
      </c>
      <c r="E81">
        <v>4744.7089428373101</v>
      </c>
      <c r="F81">
        <v>5561.1056582212796</v>
      </c>
      <c r="G81">
        <v>4886.8774018540898</v>
      </c>
      <c r="H81">
        <v>4959.6059973411002</v>
      </c>
      <c r="I81">
        <v>4177.4566476188602</v>
      </c>
      <c r="J81">
        <v>4614.9808148974298</v>
      </c>
      <c r="K81">
        <v>4713.5505223098999</v>
      </c>
      <c r="L81">
        <v>5306.3365818162001</v>
      </c>
      <c r="M81">
        <v>6953.4528974969899</v>
      </c>
      <c r="N81">
        <v>5762.3867378505802</v>
      </c>
      <c r="O81">
        <v>5830.5818101478599</v>
      </c>
      <c r="P81">
        <v>6096.7538722956597</v>
      </c>
      <c r="Q81">
        <v>6075.2925919650097</v>
      </c>
      <c r="R81">
        <v>5956.35271266173</v>
      </c>
      <c r="S81">
        <v>9808.5631104426702</v>
      </c>
      <c r="T81">
        <v>8905.9217218536505</v>
      </c>
      <c r="U81">
        <v>7721.2178860398999</v>
      </c>
      <c r="V81">
        <v>12374.437636823201</v>
      </c>
      <c r="W81">
        <v>8733.6396145291892</v>
      </c>
      <c r="X81">
        <v>11557.452133250301</v>
      </c>
      <c r="Y81">
        <v>4975.0507378513603</v>
      </c>
      <c r="Z81">
        <v>8050.64421955327</v>
      </c>
      <c r="AA81">
        <v>7124.8203665664696</v>
      </c>
      <c r="AB81">
        <v>7495.8476049760902</v>
      </c>
      <c r="AC81">
        <v>4371.6147117181099</v>
      </c>
      <c r="AD81">
        <v>5717.06681063819</v>
      </c>
      <c r="AE81">
        <v>3721.95204959987</v>
      </c>
      <c r="AF81">
        <v>6154.2912788160702</v>
      </c>
      <c r="AG81">
        <v>6591.3083024280904</v>
      </c>
      <c r="AH81">
        <v>7484.3524285351104</v>
      </c>
      <c r="AI81">
        <v>8749.7992092373697</v>
      </c>
      <c r="AJ81">
        <v>7969.2097167749398</v>
      </c>
      <c r="AK81">
        <v>7871.7003797296202</v>
      </c>
      <c r="AL81">
        <v>6789.2315000407198</v>
      </c>
      <c r="AM81">
        <v>7263.6078897647503</v>
      </c>
      <c r="AN81">
        <v>4871.1329803119997</v>
      </c>
      <c r="AO81">
        <v>6347.7116917759804</v>
      </c>
      <c r="AP81">
        <v>4638.0557034803496</v>
      </c>
      <c r="AQ81">
        <v>7701.2549795557698</v>
      </c>
      <c r="AR81">
        <v>8571.9541690491205</v>
      </c>
      <c r="AS81">
        <v>7577.2821210587599</v>
      </c>
      <c r="AT81">
        <v>0.64744529872317003</v>
      </c>
      <c r="AU81">
        <v>0.191465200524743</v>
      </c>
      <c r="AV81">
        <v>0.87069605610359302</v>
      </c>
      <c r="AW81">
        <v>1.2051153059997499</v>
      </c>
      <c r="AX81">
        <v>1.1757203737959701</v>
      </c>
      <c r="AY81">
        <v>1.03449544294912</v>
      </c>
      <c r="AZ81">
        <v>0.93562249370787498</v>
      </c>
      <c r="BA81">
        <v>1.05413845466009</v>
      </c>
      <c r="BB81">
        <v>1.0490606694598299</v>
      </c>
      <c r="BC81">
        <v>1.1444883537393999</v>
      </c>
      <c r="BD81">
        <v>1.07762703399501</v>
      </c>
      <c r="BE81">
        <v>1.10357168124809</v>
      </c>
      <c r="BF81">
        <v>1.7805349374330599</v>
      </c>
      <c r="BG81">
        <v>1.77370394072323</v>
      </c>
      <c r="BH81">
        <v>1.6402770157877</v>
      </c>
      <c r="BI81">
        <v>2.52564158461493</v>
      </c>
      <c r="BJ81">
        <v>2.5474246291001998</v>
      </c>
      <c r="BK81">
        <v>2.8895954895242202</v>
      </c>
      <c r="BL81">
        <v>4.2350518467260896</v>
      </c>
      <c r="BM81">
        <v>4.0949946156072503</v>
      </c>
      <c r="BN81">
        <v>4.9384268690353403</v>
      </c>
      <c r="BO81">
        <v>1.96544037009368</v>
      </c>
      <c r="BP81">
        <v>1.6004142315674901</v>
      </c>
      <c r="BQ81">
        <v>1.65288834789251</v>
      </c>
      <c r="BR81">
        <v>1.2157425111176501</v>
      </c>
      <c r="BS81">
        <v>1.2720667498323499</v>
      </c>
      <c r="BT81">
        <v>1.2273679540326401</v>
      </c>
      <c r="BU81">
        <v>1.0720709325359701</v>
      </c>
      <c r="BV81">
        <v>0.60198189641732303</v>
      </c>
      <c r="BW81">
        <v>0.75427031245029597</v>
      </c>
      <c r="BX81">
        <v>0.65218010828359896</v>
      </c>
      <c r="BY81">
        <v>0.67946049466583003</v>
      </c>
      <c r="BZ81">
        <v>0.58806060606778399</v>
      </c>
      <c r="CA81">
        <v>0.84046868498205396</v>
      </c>
      <c r="CB81">
        <v>0.95961291718956798</v>
      </c>
      <c r="CC81">
        <v>0.88965200999988303</v>
      </c>
      <c r="CD81">
        <v>1.2707468908875099</v>
      </c>
      <c r="CE81">
        <v>1.4825575761218199</v>
      </c>
      <c r="CF81">
        <v>1.2126115191292</v>
      </c>
      <c r="CG81">
        <v>1.02314369397944</v>
      </c>
      <c r="CH81">
        <v>0.66223845277908899</v>
      </c>
      <c r="CI81">
        <v>1.0513147640716201</v>
      </c>
      <c r="CJ81">
        <v>1</v>
      </c>
      <c r="CK81">
        <v>1</v>
      </c>
      <c r="CL81">
        <v>0.914122280342344</v>
      </c>
      <c r="CM81">
        <v>-0.33636754087590198</v>
      </c>
      <c r="CN81">
        <v>0.63109137789361802</v>
      </c>
      <c r="CO81">
        <v>0.92363261093911297</v>
      </c>
      <c r="CP81">
        <v>-0.36996336996336998</v>
      </c>
      <c r="CQ81">
        <v>0.21124706263673901</v>
      </c>
    </row>
    <row r="82" spans="1:95" x14ac:dyDescent="0.35">
      <c r="A82" t="s">
        <v>261</v>
      </c>
      <c r="B82" t="s">
        <v>262</v>
      </c>
      <c r="C82">
        <v>590</v>
      </c>
      <c r="D82">
        <v>21.676904490480599</v>
      </c>
      <c r="E82">
        <v>18.7877665359673</v>
      </c>
      <c r="F82">
        <v>22.0246420586098</v>
      </c>
      <c r="G82">
        <v>17.610833850222601</v>
      </c>
      <c r="H82">
        <v>15.226333818480001</v>
      </c>
      <c r="I82">
        <v>19.335332195009801</v>
      </c>
      <c r="J82">
        <v>19.492396106931501</v>
      </c>
      <c r="K82">
        <v>22.7195940245022</v>
      </c>
      <c r="L82">
        <v>18.248178292168401</v>
      </c>
      <c r="M82">
        <v>23.455021676074299</v>
      </c>
      <c r="N82">
        <v>20.568041505046601</v>
      </c>
      <c r="O82">
        <v>22.908959953311101</v>
      </c>
      <c r="P82">
        <v>25.5931695133748</v>
      </c>
      <c r="Q82">
        <v>25.292511866274101</v>
      </c>
      <c r="R82">
        <v>24.675405206264699</v>
      </c>
      <c r="S82">
        <v>42.895695259646097</v>
      </c>
      <c r="T82">
        <v>41.151089790349502</v>
      </c>
      <c r="U82">
        <v>38.311287674168597</v>
      </c>
      <c r="V82">
        <v>48.409815816484397</v>
      </c>
      <c r="W82">
        <v>43.262973210630904</v>
      </c>
      <c r="X82">
        <v>47.296121288921199</v>
      </c>
      <c r="Y82">
        <v>21.2538390964495</v>
      </c>
      <c r="Z82">
        <v>20.512657235550499</v>
      </c>
      <c r="AA82">
        <v>30.927782519186302</v>
      </c>
      <c r="AB82">
        <v>65.934778791236596</v>
      </c>
      <c r="AC82">
        <v>28.3560416616574</v>
      </c>
      <c r="AD82">
        <v>33.266445046624902</v>
      </c>
      <c r="AE82">
        <v>12.729234282892101</v>
      </c>
      <c r="AF82">
        <v>23.700621914402898</v>
      </c>
      <c r="AG82">
        <v>27.9209447551439</v>
      </c>
      <c r="AH82">
        <v>38.418656093783298</v>
      </c>
      <c r="AI82">
        <v>52.469855334039202</v>
      </c>
      <c r="AJ82">
        <v>44.278667994253098</v>
      </c>
      <c r="AK82">
        <v>33.026566282784998</v>
      </c>
      <c r="AL82">
        <v>27.4235649595966</v>
      </c>
      <c r="AM82">
        <v>34.914732780340202</v>
      </c>
      <c r="AN82">
        <v>25.384023420682901</v>
      </c>
      <c r="AO82">
        <v>39.596177237031398</v>
      </c>
      <c r="AP82">
        <v>17.712578772913702</v>
      </c>
      <c r="AQ82">
        <v>25.813791219272101</v>
      </c>
      <c r="AR82">
        <v>35.394359452506201</v>
      </c>
      <c r="AS82">
        <v>29.911640838939601</v>
      </c>
      <c r="AT82">
        <v>0.455176819516042</v>
      </c>
      <c r="AU82">
        <v>7.9885782089840804E-2</v>
      </c>
      <c r="AV82">
        <v>0.525344006788244</v>
      </c>
      <c r="AW82">
        <v>0.37267023718096598</v>
      </c>
      <c r="AX82">
        <v>0.379154150068582</v>
      </c>
      <c r="AY82">
        <v>0.326773037608243</v>
      </c>
      <c r="AZ82">
        <v>0.54769632875224405</v>
      </c>
      <c r="BA82">
        <v>0.63718641372019602</v>
      </c>
      <c r="BB82">
        <v>0.64309456850652502</v>
      </c>
      <c r="BC82">
        <v>0.58754350394101795</v>
      </c>
      <c r="BD82">
        <v>0.54983472177358705</v>
      </c>
      <c r="BE82">
        <v>0.55211686661495296</v>
      </c>
      <c r="BF82">
        <v>0.69191311883489104</v>
      </c>
      <c r="BG82">
        <v>0.72692936471882397</v>
      </c>
      <c r="BH82">
        <v>0.69233647106634399</v>
      </c>
      <c r="BI82">
        <v>0.64223213692469705</v>
      </c>
      <c r="BJ82">
        <v>0.65123312263156197</v>
      </c>
      <c r="BK82">
        <v>0.84591527274429601</v>
      </c>
      <c r="BL82">
        <v>1.21091624077842</v>
      </c>
      <c r="BM82">
        <v>1.0826443123179199</v>
      </c>
      <c r="BN82">
        <v>1.2998231392094901</v>
      </c>
      <c r="BO82">
        <v>0.44116632863250299</v>
      </c>
      <c r="BP82">
        <v>0.37025992347312398</v>
      </c>
      <c r="BQ82">
        <v>0.39248054432259299</v>
      </c>
      <c r="BR82">
        <v>0.37494099091351302</v>
      </c>
      <c r="BS82">
        <v>0.37435398590901198</v>
      </c>
      <c r="BT82">
        <v>0.34284489722058098</v>
      </c>
      <c r="BU82">
        <v>0.61790805504429402</v>
      </c>
      <c r="BV82">
        <v>0.490570717192094</v>
      </c>
      <c r="BW82">
        <v>0.425030070505519</v>
      </c>
      <c r="BX82">
        <v>0.36466072065027999</v>
      </c>
      <c r="BY82">
        <v>0.33540495687725103</v>
      </c>
      <c r="BZ82">
        <v>0.25519704213741701</v>
      </c>
      <c r="CA82">
        <v>0.438470550160664</v>
      </c>
      <c r="CB82">
        <v>0.409793504279021</v>
      </c>
      <c r="CC82">
        <v>0.41948027336636501</v>
      </c>
      <c r="CD82">
        <v>0.76168398990419395</v>
      </c>
      <c r="CE82">
        <v>0.89311095137082297</v>
      </c>
      <c r="CF82">
        <v>0.74262231667781797</v>
      </c>
      <c r="CG82">
        <v>0.55624783915158105</v>
      </c>
      <c r="CH82">
        <v>0.41157701877028302</v>
      </c>
      <c r="CI82">
        <v>0.56563468352900304</v>
      </c>
      <c r="CJ82">
        <v>3</v>
      </c>
      <c r="CK82">
        <v>2</v>
      </c>
      <c r="CL82">
        <v>0.79035573280364402</v>
      </c>
      <c r="CM82">
        <v>-0.28050389874562198</v>
      </c>
      <c r="CN82">
        <v>0.25646933230413099</v>
      </c>
      <c r="CO82">
        <v>0.81424148606811197</v>
      </c>
      <c r="CP82">
        <v>-0.31379731379731401</v>
      </c>
      <c r="CQ82">
        <v>0.117089376873835</v>
      </c>
    </row>
    <row r="83" spans="1:95" x14ac:dyDescent="0.35">
      <c r="A83" t="s">
        <v>263</v>
      </c>
      <c r="B83" t="s">
        <v>264</v>
      </c>
      <c r="C83">
        <v>755</v>
      </c>
      <c r="D83">
        <v>17.893214980085499</v>
      </c>
      <c r="E83">
        <v>14.278410703090101</v>
      </c>
      <c r="F83">
        <v>14.4862568971798</v>
      </c>
      <c r="G83">
        <v>28.315637877816801</v>
      </c>
      <c r="H83">
        <v>29.009424808890799</v>
      </c>
      <c r="I83">
        <v>22.732280034732</v>
      </c>
      <c r="J83">
        <v>14.047173423802199</v>
      </c>
      <c r="K83">
        <v>15.984388804120901</v>
      </c>
      <c r="L83">
        <v>19.404941738461002</v>
      </c>
      <c r="M83">
        <v>19.523646748782099</v>
      </c>
      <c r="N83">
        <v>18.2518289840873</v>
      </c>
      <c r="O83">
        <v>18.0181676175524</v>
      </c>
      <c r="P83">
        <v>19.847473984829399</v>
      </c>
      <c r="Q83">
        <v>20.388293890038302</v>
      </c>
      <c r="R83">
        <v>23.287844375784399</v>
      </c>
      <c r="S83">
        <v>27.822699825241799</v>
      </c>
      <c r="T83">
        <v>29.352044868468099</v>
      </c>
      <c r="U83">
        <v>27.0272514263287</v>
      </c>
      <c r="V83">
        <v>31.503311459746602</v>
      </c>
      <c r="W83">
        <v>29.755488406002701</v>
      </c>
      <c r="X83">
        <v>31.841481668968601</v>
      </c>
      <c r="Y83">
        <v>31.183975230232399</v>
      </c>
      <c r="Z83">
        <v>43.357409116635502</v>
      </c>
      <c r="AA83">
        <v>32.768574350678897</v>
      </c>
      <c r="AB83">
        <v>29.6362620800275</v>
      </c>
      <c r="AC83">
        <v>19.394945523261502</v>
      </c>
      <c r="AD83">
        <v>25.074291996945899</v>
      </c>
      <c r="AE83">
        <v>10.9713397253254</v>
      </c>
      <c r="AF83">
        <v>22.865054678900002</v>
      </c>
      <c r="AG83">
        <v>23.742222099367901</v>
      </c>
      <c r="AH83">
        <v>27.300297916247999</v>
      </c>
      <c r="AI83">
        <v>38.910570320807501</v>
      </c>
      <c r="AJ83">
        <v>29.213722347971299</v>
      </c>
      <c r="AK83">
        <v>28.372541310074801</v>
      </c>
      <c r="AL83">
        <v>25.487210391150199</v>
      </c>
      <c r="AM83">
        <v>22.366318840387802</v>
      </c>
      <c r="AN83">
        <v>20.0347279230566</v>
      </c>
      <c r="AO83">
        <v>30.7058565105859</v>
      </c>
      <c r="AP83">
        <v>21.113743766104498</v>
      </c>
      <c r="AQ83">
        <v>25.0179133473018</v>
      </c>
      <c r="AR83">
        <v>24.287040482606798</v>
      </c>
      <c r="AS83">
        <v>25.0051931788404</v>
      </c>
      <c r="AT83">
        <v>6.7523934998153998E-2</v>
      </c>
      <c r="AU83">
        <v>3.3774067235142903E-2</v>
      </c>
      <c r="AV83">
        <v>8.7356403322537204E-2</v>
      </c>
      <c r="AW83">
        <v>0.20952275471356999</v>
      </c>
      <c r="AX83">
        <v>0.207415591922788</v>
      </c>
      <c r="AY83">
        <v>0.17242364729759499</v>
      </c>
      <c r="AZ83">
        <v>9.4944451336142502E-2</v>
      </c>
      <c r="BA83">
        <v>0.107604980436071</v>
      </c>
      <c r="BB83">
        <v>0.109515178292468</v>
      </c>
      <c r="BC83">
        <v>0.12918632173205</v>
      </c>
      <c r="BD83">
        <v>0.119911231975841</v>
      </c>
      <c r="BE83">
        <v>0.113619993662415</v>
      </c>
      <c r="BF83">
        <v>0.19784051590052701</v>
      </c>
      <c r="BG83">
        <v>0.20408552347509201</v>
      </c>
      <c r="BH83">
        <v>0.19742995069819799</v>
      </c>
      <c r="BI83">
        <v>0.234148875947157</v>
      </c>
      <c r="BJ83">
        <v>0.225159316816431</v>
      </c>
      <c r="BK83">
        <v>0.260219355671444</v>
      </c>
      <c r="BL83">
        <v>0.38596171155148901</v>
      </c>
      <c r="BM83">
        <v>0.37718660330853299</v>
      </c>
      <c r="BN83">
        <v>0.46874343647967298</v>
      </c>
      <c r="BO83">
        <v>0.27741820398928901</v>
      </c>
      <c r="BP83">
        <v>0.23344187340729999</v>
      </c>
      <c r="BQ83">
        <v>0.24201640324555199</v>
      </c>
      <c r="BR83">
        <v>0.17890131619638699</v>
      </c>
      <c r="BS83">
        <v>0.19047829639724001</v>
      </c>
      <c r="BT83">
        <v>0.17422449636996201</v>
      </c>
      <c r="BU83">
        <v>0.102147538573384</v>
      </c>
      <c r="BV83">
        <v>6.2235784081458197E-2</v>
      </c>
      <c r="BW83">
        <v>7.11870241010958E-2</v>
      </c>
      <c r="BX83">
        <v>7.3174729916063802E-2</v>
      </c>
      <c r="BY83">
        <v>7.4262350421619105E-2</v>
      </c>
      <c r="BZ83">
        <v>6.4949111153109806E-2</v>
      </c>
      <c r="CA83">
        <v>8.63077080128416E-2</v>
      </c>
      <c r="CB83">
        <v>9.6770769055859407E-2</v>
      </c>
      <c r="CC83">
        <v>8.8317145035355205E-2</v>
      </c>
      <c r="CD83">
        <v>0.12351773905959899</v>
      </c>
      <c r="CE83">
        <v>0.13358926109924299</v>
      </c>
      <c r="CF83">
        <v>0.119229552898528</v>
      </c>
      <c r="CG83">
        <v>8.9749425174560193E-2</v>
      </c>
      <c r="CH83">
        <v>5.73483671404003E-2</v>
      </c>
      <c r="CI83">
        <v>9.69801026879719E-2</v>
      </c>
      <c r="CJ83">
        <v>1</v>
      </c>
      <c r="CK83">
        <v>1</v>
      </c>
      <c r="CL83">
        <v>0.91742526006674596</v>
      </c>
      <c r="CM83">
        <v>0.37668268060913102</v>
      </c>
      <c r="CN83">
        <v>0.46542185467928499</v>
      </c>
      <c r="CO83">
        <v>0.95872033023735803</v>
      </c>
      <c r="CP83">
        <v>0.24847374847374801</v>
      </c>
      <c r="CQ83">
        <v>0.46228020419739102</v>
      </c>
    </row>
    <row r="84" spans="1:95" x14ac:dyDescent="0.35">
      <c r="A84" t="s">
        <v>265</v>
      </c>
      <c r="B84" t="s">
        <v>266</v>
      </c>
      <c r="C84">
        <v>1589</v>
      </c>
      <c r="D84">
        <v>127.556902499815</v>
      </c>
      <c r="E84">
        <v>124.229245536148</v>
      </c>
      <c r="F84">
        <v>133.862705705888</v>
      </c>
      <c r="G84">
        <v>182.958299214368</v>
      </c>
      <c r="H84">
        <v>182.13292349728201</v>
      </c>
      <c r="I84">
        <v>171.748812777474</v>
      </c>
      <c r="J84">
        <v>119.00016756889499</v>
      </c>
      <c r="K84">
        <v>129.67978265776199</v>
      </c>
      <c r="L84">
        <v>138.12544880192999</v>
      </c>
      <c r="M84">
        <v>139.99698006551199</v>
      </c>
      <c r="N84">
        <v>115.3233387861</v>
      </c>
      <c r="O84">
        <v>128.51067020840199</v>
      </c>
      <c r="P84">
        <v>126.74783075464001</v>
      </c>
      <c r="Q84">
        <v>123.70497919813199</v>
      </c>
      <c r="R84">
        <v>144.88894491418699</v>
      </c>
      <c r="S84">
        <v>136.10548622029299</v>
      </c>
      <c r="T84">
        <v>131.78958586308801</v>
      </c>
      <c r="U84">
        <v>112.699459165186</v>
      </c>
      <c r="V84">
        <v>108.017134816593</v>
      </c>
      <c r="W84">
        <v>100.340932448714</v>
      </c>
      <c r="X84">
        <v>126.245310822222</v>
      </c>
      <c r="Y84">
        <v>276.117750963746</v>
      </c>
      <c r="Z84">
        <v>369.15662287420503</v>
      </c>
      <c r="AA84">
        <v>374.85884876460602</v>
      </c>
      <c r="AB84">
        <v>255.56419529602701</v>
      </c>
      <c r="AC84">
        <v>114.869042468073</v>
      </c>
      <c r="AD84">
        <v>143.17416746409</v>
      </c>
      <c r="AE84">
        <v>78.869241711774606</v>
      </c>
      <c r="AF84">
        <v>160.738877167162</v>
      </c>
      <c r="AG84">
        <v>189.28821827943901</v>
      </c>
      <c r="AH84">
        <v>182.112543962986</v>
      </c>
      <c r="AI84">
        <v>240.74802069950701</v>
      </c>
      <c r="AJ84">
        <v>196.71456243749299</v>
      </c>
      <c r="AK84">
        <v>228.616864991195</v>
      </c>
      <c r="AL84">
        <v>183.34466332483299</v>
      </c>
      <c r="AM84">
        <v>205.03557316116999</v>
      </c>
      <c r="AN84">
        <v>132.14317264202799</v>
      </c>
      <c r="AO84">
        <v>193.53873360582</v>
      </c>
      <c r="AP84">
        <v>113.604315435486</v>
      </c>
      <c r="AQ84">
        <v>141.15692171060601</v>
      </c>
      <c r="AR84">
        <v>180.45431955456999</v>
      </c>
      <c r="AS84">
        <v>153.86329326912801</v>
      </c>
      <c r="AT84">
        <v>0.10621786395093299</v>
      </c>
      <c r="AU84">
        <v>9.84727715088871E-2</v>
      </c>
      <c r="AV84">
        <v>0.13610147954342799</v>
      </c>
      <c r="AW84">
        <v>0.253829282399746</v>
      </c>
      <c r="AX84">
        <v>0.24324046406081401</v>
      </c>
      <c r="AY84">
        <v>0.21320704430791401</v>
      </c>
      <c r="AZ84">
        <v>0.130602410562629</v>
      </c>
      <c r="BA84">
        <v>0.15320012218814</v>
      </c>
      <c r="BB84">
        <v>0.155556100295769</v>
      </c>
      <c r="BC84">
        <v>0.15869326566696901</v>
      </c>
      <c r="BD84">
        <v>0.158519313008916</v>
      </c>
      <c r="BE84">
        <v>0.144446969049534</v>
      </c>
      <c r="BF84">
        <v>0.22564338489249899</v>
      </c>
      <c r="BG84">
        <v>0.22012373516721201</v>
      </c>
      <c r="BH84">
        <v>0.23091280384912999</v>
      </c>
      <c r="BI84">
        <v>0.237378756699339</v>
      </c>
      <c r="BJ84">
        <v>0.21261482577191901</v>
      </c>
      <c r="BK84">
        <v>0.21508939635662599</v>
      </c>
      <c r="BL84">
        <v>0.29888386781669801</v>
      </c>
      <c r="BM84">
        <v>0.29308930567562202</v>
      </c>
      <c r="BN84">
        <v>0.38501997994571202</v>
      </c>
      <c r="BO84">
        <v>0.32431743328226498</v>
      </c>
      <c r="BP84">
        <v>0.27465952865629201</v>
      </c>
      <c r="BQ84">
        <v>0.30923649142487503</v>
      </c>
      <c r="BR84">
        <v>0.21411782895666101</v>
      </c>
      <c r="BS84">
        <v>0.22903264620215699</v>
      </c>
      <c r="BT84">
        <v>0.202167784167813</v>
      </c>
      <c r="BU84">
        <v>0.14267269628285201</v>
      </c>
      <c r="BV84">
        <v>0.12283953005501901</v>
      </c>
      <c r="BW84">
        <v>0.105909853399426</v>
      </c>
      <c r="BX84">
        <v>9.1800465428572606E-2</v>
      </c>
      <c r="BY84">
        <v>9.6761201625527302E-2</v>
      </c>
      <c r="BZ84">
        <v>8.9460474961990499E-2</v>
      </c>
      <c r="CA84">
        <v>0.12757056900906999</v>
      </c>
      <c r="CB84">
        <v>0.142513215705031</v>
      </c>
      <c r="CC84">
        <v>0.13625887676658099</v>
      </c>
      <c r="CD84">
        <v>0.15149868934326699</v>
      </c>
      <c r="CE84">
        <v>0.184563967978399</v>
      </c>
      <c r="CF84">
        <v>0.160938781436717</v>
      </c>
      <c r="CG84">
        <v>0.13887860882084699</v>
      </c>
      <c r="CH84">
        <v>0.118009467366048</v>
      </c>
      <c r="CI84">
        <v>0.134458248768137</v>
      </c>
      <c r="CJ84">
        <v>3</v>
      </c>
      <c r="CK84">
        <v>1</v>
      </c>
      <c r="CL84">
        <v>-0.29302462048497102</v>
      </c>
      <c r="CM84">
        <v>0.51583517069171203</v>
      </c>
      <c r="CN84">
        <v>0.194856836028175</v>
      </c>
      <c r="CO84">
        <v>-0.164086687306502</v>
      </c>
      <c r="CP84">
        <v>0.123931623931624</v>
      </c>
      <c r="CQ84">
        <v>-0.116279069767442</v>
      </c>
    </row>
    <row r="85" spans="1:95" x14ac:dyDescent="0.35">
      <c r="A85" t="s">
        <v>267</v>
      </c>
      <c r="B85" t="s">
        <v>268</v>
      </c>
      <c r="C85">
        <v>283</v>
      </c>
      <c r="D85">
        <v>8355.3178107899603</v>
      </c>
      <c r="E85">
        <v>8749.0458677612296</v>
      </c>
      <c r="F85">
        <v>7784.7807038514202</v>
      </c>
      <c r="G85">
        <v>13305.268591457099</v>
      </c>
      <c r="H85">
        <v>13921.258275004</v>
      </c>
      <c r="I85">
        <v>14079.890312273499</v>
      </c>
      <c r="J85">
        <v>6893.2034960439696</v>
      </c>
      <c r="K85">
        <v>7259.1940187643204</v>
      </c>
      <c r="L85">
        <v>19708.978279920098</v>
      </c>
      <c r="M85">
        <v>20082.962710846001</v>
      </c>
      <c r="N85">
        <v>18180.5228768899</v>
      </c>
      <c r="O85">
        <v>15353.0441188473</v>
      </c>
      <c r="P85">
        <v>15203.611058897601</v>
      </c>
      <c r="Q85">
        <v>13722.1748474592</v>
      </c>
      <c r="R85">
        <v>15523.7071355849</v>
      </c>
      <c r="S85">
        <v>21826.268354833799</v>
      </c>
      <c r="T85">
        <v>26747.738435456598</v>
      </c>
      <c r="U85">
        <v>18748.428875900099</v>
      </c>
      <c r="V85">
        <v>26137.054754924899</v>
      </c>
      <c r="W85">
        <v>26422.548744647302</v>
      </c>
      <c r="X85">
        <v>27658.973233061501</v>
      </c>
      <c r="Y85">
        <v>5595.7868981093297</v>
      </c>
      <c r="Z85">
        <v>12139.349098619001</v>
      </c>
      <c r="AA85">
        <v>13230.893496778801</v>
      </c>
      <c r="AB85">
        <v>15852.3594859483</v>
      </c>
      <c r="AC85">
        <v>13538.476571819399</v>
      </c>
      <c r="AD85">
        <v>16156.026014004799</v>
      </c>
      <c r="AE85">
        <v>25986.895066617199</v>
      </c>
      <c r="AF85">
        <v>28300.697617664999</v>
      </c>
      <c r="AG85">
        <v>23112.115914405498</v>
      </c>
      <c r="AH85">
        <v>32485.948759239101</v>
      </c>
      <c r="AI85">
        <v>32480.827010262801</v>
      </c>
      <c r="AJ85">
        <v>36817.660313103799</v>
      </c>
      <c r="AK85">
        <v>27280.093810169899</v>
      </c>
      <c r="AL85">
        <v>31076.156041107599</v>
      </c>
      <c r="AM85">
        <v>30268.7153018512</v>
      </c>
      <c r="AN85">
        <v>12885.0482850592</v>
      </c>
      <c r="AO85">
        <v>15995.7670487675</v>
      </c>
      <c r="AP85">
        <v>15009.950562501001</v>
      </c>
      <c r="AQ85">
        <v>53007.529653338002</v>
      </c>
      <c r="AR85">
        <v>30852.950408767501</v>
      </c>
      <c r="AS85">
        <v>33263.804159032297</v>
      </c>
      <c r="AT85">
        <v>2.1985870045807201</v>
      </c>
      <c r="AU85">
        <v>2.9505180787919398</v>
      </c>
      <c r="AV85">
        <v>2.46175954687358</v>
      </c>
      <c r="AW85">
        <v>5.1208472460098298</v>
      </c>
      <c r="AX85">
        <v>4.6895898128135496</v>
      </c>
      <c r="AY85">
        <v>4.5839189426131304</v>
      </c>
      <c r="AZ85">
        <v>2.3562651429575099</v>
      </c>
      <c r="BA85">
        <v>2.7781149876787898</v>
      </c>
      <c r="BB85">
        <v>3.0592360599826001</v>
      </c>
      <c r="BC85">
        <v>3.1170711599958101</v>
      </c>
      <c r="BD85">
        <v>3.01687748758191</v>
      </c>
      <c r="BE85">
        <v>3.22143170650912</v>
      </c>
      <c r="BF85">
        <v>4.9666567539973396</v>
      </c>
      <c r="BG85">
        <v>4.6022574894562203</v>
      </c>
      <c r="BH85">
        <v>4.5294376792440998</v>
      </c>
      <c r="BI85">
        <v>5.2558115295647303</v>
      </c>
      <c r="BJ85">
        <v>5.1804963745902102</v>
      </c>
      <c r="BK85">
        <v>5.8890580058748103</v>
      </c>
      <c r="BL85">
        <v>7.4024994019069599</v>
      </c>
      <c r="BM85">
        <v>6.9970862834977501</v>
      </c>
      <c r="BN85">
        <v>9.2363589711104197</v>
      </c>
      <c r="BO85">
        <v>6.6218397358255503</v>
      </c>
      <c r="BP85">
        <v>5.5529121098756899</v>
      </c>
      <c r="BQ85">
        <v>6.4374675120115503</v>
      </c>
      <c r="BR85">
        <v>4.6143204602879502</v>
      </c>
      <c r="BS85">
        <v>5.2134412926013596</v>
      </c>
      <c r="BT85">
        <v>5.8371565657384599</v>
      </c>
      <c r="BU85">
        <v>3.1909429690809699</v>
      </c>
      <c r="BV85">
        <v>2.8659852115703601</v>
      </c>
      <c r="BW85">
        <v>2.2614322450241802</v>
      </c>
      <c r="BX85">
        <v>3.4599817939242699</v>
      </c>
      <c r="BY85">
        <v>3.4214693778475498</v>
      </c>
      <c r="BZ85">
        <v>3.2667301635558399</v>
      </c>
      <c r="CA85">
        <v>4.1790156575746202</v>
      </c>
      <c r="CB85">
        <v>4.0220748252693301</v>
      </c>
      <c r="CC85">
        <v>4.3459321174765604</v>
      </c>
      <c r="CD85">
        <v>3.9718910575618902</v>
      </c>
      <c r="CE85">
        <v>4.7482124265539802</v>
      </c>
      <c r="CF85">
        <v>4.0559320991983103</v>
      </c>
      <c r="CG85">
        <v>3.3376853385661001</v>
      </c>
      <c r="CH85">
        <v>3.3555296571000199</v>
      </c>
      <c r="CI85">
        <v>3.3537430386127798</v>
      </c>
      <c r="CJ85">
        <v>3</v>
      </c>
      <c r="CK85">
        <v>1</v>
      </c>
      <c r="CL85">
        <v>0.80176347180237895</v>
      </c>
      <c r="CM85">
        <v>-0.43380963562061797</v>
      </c>
      <c r="CN85">
        <v>-1.9947074528042601E-2</v>
      </c>
      <c r="CO85">
        <v>0.82662538699690402</v>
      </c>
      <c r="CP85">
        <v>-0.39194139194139199</v>
      </c>
      <c r="CQ85">
        <v>4.94287334899927E-3</v>
      </c>
    </row>
    <row r="86" spans="1:95" x14ac:dyDescent="0.35">
      <c r="A86" t="s">
        <v>269</v>
      </c>
      <c r="B86" t="s">
        <v>270</v>
      </c>
      <c r="C86">
        <v>132</v>
      </c>
      <c r="D86">
        <v>10854.9182917203</v>
      </c>
      <c r="E86">
        <v>9794.6586981239907</v>
      </c>
      <c r="F86">
        <v>7530.7181950124404</v>
      </c>
      <c r="G86">
        <v>9827.1289576082108</v>
      </c>
      <c r="H86">
        <v>11212.8020070816</v>
      </c>
      <c r="I86">
        <v>8359.7346908875497</v>
      </c>
      <c r="J86">
        <v>9647.66634693991</v>
      </c>
      <c r="K86">
        <v>8246.0888039989895</v>
      </c>
      <c r="L86">
        <v>9505.3196327785008</v>
      </c>
      <c r="M86">
        <v>18457.157026828001</v>
      </c>
      <c r="N86">
        <v>14395.8622918091</v>
      </c>
      <c r="O86">
        <v>14408.261852702401</v>
      </c>
      <c r="P86">
        <v>16359.453000125901</v>
      </c>
      <c r="Q86">
        <v>14492.628308964</v>
      </c>
      <c r="R86">
        <v>15406.292302048099</v>
      </c>
      <c r="S86">
        <v>22939.143248312699</v>
      </c>
      <c r="T86">
        <v>25768.816728251499</v>
      </c>
      <c r="U86">
        <v>29181.0700896298</v>
      </c>
      <c r="V86">
        <v>29358.699511195999</v>
      </c>
      <c r="W86">
        <v>29516.893935137501</v>
      </c>
      <c r="X86">
        <v>32581.171396732399</v>
      </c>
      <c r="Y86">
        <v>14250.7381402885</v>
      </c>
      <c r="Z86">
        <v>17702.1078901812</v>
      </c>
      <c r="AA86">
        <v>19020.178664686598</v>
      </c>
      <c r="AB86">
        <v>13026.457452027</v>
      </c>
      <c r="AC86">
        <v>8191.8449567199996</v>
      </c>
      <c r="AD86">
        <v>9634.8369473678304</v>
      </c>
      <c r="AE86">
        <v>8686.6195494950098</v>
      </c>
      <c r="AF86">
        <v>15448.434183592601</v>
      </c>
      <c r="AG86">
        <v>14056.0158146084</v>
      </c>
      <c r="AH86">
        <v>13111.6009627558</v>
      </c>
      <c r="AI86">
        <v>15707.154663879001</v>
      </c>
      <c r="AJ86">
        <v>11352.420795267601</v>
      </c>
      <c r="AK86">
        <v>15429.983696757199</v>
      </c>
      <c r="AL86">
        <v>16038.8009461619</v>
      </c>
      <c r="AM86">
        <v>17759.443365759402</v>
      </c>
      <c r="AN86">
        <v>9839.5780794911007</v>
      </c>
      <c r="AO86">
        <v>13966.8383350655</v>
      </c>
      <c r="AP86">
        <v>11433.596408076801</v>
      </c>
      <c r="AQ86">
        <v>19207.378599882399</v>
      </c>
      <c r="AR86">
        <v>18268.055811433202</v>
      </c>
      <c r="AS86">
        <v>22449.1135276081</v>
      </c>
      <c r="AT86">
        <v>1.0547558732758899</v>
      </c>
      <c r="AU86">
        <v>1.01155497539911</v>
      </c>
      <c r="AV86">
        <v>1.16906550160586</v>
      </c>
      <c r="AW86">
        <v>2.55468466796657</v>
      </c>
      <c r="AX86">
        <v>2.321359181469</v>
      </c>
      <c r="AY86">
        <v>2.3903757490486499</v>
      </c>
      <c r="AZ86">
        <v>1.25086538647069</v>
      </c>
      <c r="BA86">
        <v>1.3801361090503801</v>
      </c>
      <c r="BB86">
        <v>1.6308710723475199</v>
      </c>
      <c r="BC86">
        <v>1.68730562138576</v>
      </c>
      <c r="BD86">
        <v>1.57691400467624</v>
      </c>
      <c r="BE86">
        <v>1.5788437512940701</v>
      </c>
      <c r="BF86">
        <v>2.58825963514029</v>
      </c>
      <c r="BG86">
        <v>2.9277667921286801</v>
      </c>
      <c r="BH86">
        <v>2.6009607837787101</v>
      </c>
      <c r="BI86">
        <v>3.62062364118878</v>
      </c>
      <c r="BJ86">
        <v>3.60732019974933</v>
      </c>
      <c r="BK86">
        <v>3.6978144604230199</v>
      </c>
      <c r="BL86">
        <v>4.7918275437112801</v>
      </c>
      <c r="BM86">
        <v>4.2820685030312804</v>
      </c>
      <c r="BN86">
        <v>5.5150056505511502</v>
      </c>
      <c r="BO86">
        <v>3.6106491606104001</v>
      </c>
      <c r="BP86">
        <v>2.6153891429437799</v>
      </c>
      <c r="BQ86">
        <v>2.8922663070782502</v>
      </c>
      <c r="BR86">
        <v>2.2074480758928501</v>
      </c>
      <c r="BS86">
        <v>1.75774896935383</v>
      </c>
      <c r="BT86">
        <v>1.37465605149635</v>
      </c>
      <c r="BU86">
        <v>1.5485083316044099</v>
      </c>
      <c r="BV86">
        <v>1.18701138247263</v>
      </c>
      <c r="BW86">
        <v>1.1771714537585201</v>
      </c>
      <c r="BX86">
        <v>0.902421806607142</v>
      </c>
      <c r="BY86">
        <v>0.86599222958598698</v>
      </c>
      <c r="BZ86">
        <v>0.839900377325834</v>
      </c>
      <c r="CA86">
        <v>1.4013235801077699</v>
      </c>
      <c r="CB86">
        <v>1.34251205085263</v>
      </c>
      <c r="CC86">
        <v>1.30691923710506</v>
      </c>
      <c r="CD86">
        <v>1.2968904215403201</v>
      </c>
      <c r="CE86">
        <v>1.68109563033632</v>
      </c>
      <c r="CF86">
        <v>1.4811933104808499</v>
      </c>
      <c r="CG86">
        <v>1.29440421178126</v>
      </c>
      <c r="CH86">
        <v>1.0680770763087599</v>
      </c>
      <c r="CI86">
        <v>1.3591975094856501</v>
      </c>
      <c r="CJ86">
        <v>1</v>
      </c>
      <c r="CK86">
        <v>1</v>
      </c>
      <c r="CL86">
        <v>0.93787556253851101</v>
      </c>
      <c r="CM86">
        <v>-2.6165633532818401E-2</v>
      </c>
      <c r="CN86">
        <v>0.72155057883496099</v>
      </c>
      <c r="CO86">
        <v>0.90092879256965896</v>
      </c>
      <c r="CP86">
        <v>-0.20879120879120899</v>
      </c>
      <c r="CQ86">
        <v>0.42079248035005301</v>
      </c>
    </row>
    <row r="87" spans="1:95" x14ac:dyDescent="0.35">
      <c r="A87" t="s">
        <v>271</v>
      </c>
      <c r="B87" t="s">
        <v>272</v>
      </c>
      <c r="C87">
        <v>918</v>
      </c>
      <c r="D87">
        <v>19326.574735446698</v>
      </c>
      <c r="E87">
        <v>16353.1729584602</v>
      </c>
      <c r="F87">
        <v>19314.7637065979</v>
      </c>
      <c r="G87">
        <v>15079.2200872215</v>
      </c>
      <c r="H87">
        <v>16022.8513351698</v>
      </c>
      <c r="I87">
        <v>17085.219391125102</v>
      </c>
      <c r="J87">
        <v>20275.634349561999</v>
      </c>
      <c r="K87">
        <v>19059.8120584348</v>
      </c>
      <c r="L87">
        <v>26146.023944893401</v>
      </c>
      <c r="M87">
        <v>32631.244365693201</v>
      </c>
      <c r="N87">
        <v>28950.491921564499</v>
      </c>
      <c r="O87">
        <v>28832.6797375602</v>
      </c>
      <c r="P87">
        <v>28719.937947684</v>
      </c>
      <c r="Q87">
        <v>27559.919906231102</v>
      </c>
      <c r="R87">
        <v>31112.749066519202</v>
      </c>
      <c r="S87">
        <v>34000.610275958701</v>
      </c>
      <c r="T87">
        <v>32819.147408611898</v>
      </c>
      <c r="U87">
        <v>35983.434849880497</v>
      </c>
      <c r="V87">
        <v>41089.3187163728</v>
      </c>
      <c r="W87">
        <v>40887.719598142299</v>
      </c>
      <c r="X87">
        <v>43186.3754267408</v>
      </c>
      <c r="Y87">
        <v>19076.9917839995</v>
      </c>
      <c r="Z87">
        <v>25347.1079046796</v>
      </c>
      <c r="AA87">
        <v>33242.555634857403</v>
      </c>
      <c r="AB87">
        <v>33811.812382560602</v>
      </c>
      <c r="AC87">
        <v>22271.5226201605</v>
      </c>
      <c r="AD87">
        <v>24272.570893993001</v>
      </c>
      <c r="AE87">
        <v>20003.6222540042</v>
      </c>
      <c r="AF87">
        <v>31906.475404186302</v>
      </c>
      <c r="AG87">
        <v>29101.888156319499</v>
      </c>
      <c r="AH87">
        <v>14725.455320471499</v>
      </c>
      <c r="AI87">
        <v>20549.077979227</v>
      </c>
      <c r="AJ87">
        <v>19452.797898909899</v>
      </c>
      <c r="AK87">
        <v>34189.765994228102</v>
      </c>
      <c r="AL87">
        <v>31457.3573060239</v>
      </c>
      <c r="AM87">
        <v>34664.594042357901</v>
      </c>
      <c r="AN87">
        <v>22201.461627082099</v>
      </c>
      <c r="AO87">
        <v>25721.840278460098</v>
      </c>
      <c r="AP87">
        <v>25926.3861496957</v>
      </c>
      <c r="AQ87">
        <v>43891.409429875101</v>
      </c>
      <c r="AR87">
        <v>41248.359094448002</v>
      </c>
      <c r="AS87">
        <v>45113.644245993797</v>
      </c>
      <c r="AT87">
        <v>0.88562006525918902</v>
      </c>
      <c r="AU87">
        <v>0.20272293988244999</v>
      </c>
      <c r="AV87">
        <v>1.0106924354983799</v>
      </c>
      <c r="AW87">
        <v>1.4632202901482201</v>
      </c>
      <c r="AX87">
        <v>1.4970065673739299</v>
      </c>
      <c r="AY87">
        <v>1.3192389533134401</v>
      </c>
      <c r="AZ87">
        <v>1.24042150900375</v>
      </c>
      <c r="BA87">
        <v>1.41652975973331</v>
      </c>
      <c r="BB87">
        <v>1.3999440319623</v>
      </c>
      <c r="BC87">
        <v>1.47375813330586</v>
      </c>
      <c r="BD87">
        <v>1.2312125412542601</v>
      </c>
      <c r="BE87">
        <v>1.37112987231225</v>
      </c>
      <c r="BF87">
        <v>1.7567610024845901</v>
      </c>
      <c r="BG87">
        <v>1.9210682299730599</v>
      </c>
      <c r="BH87">
        <v>1.76510152884399</v>
      </c>
      <c r="BI87">
        <v>1.69873836055382</v>
      </c>
      <c r="BJ87">
        <v>1.75832448303199</v>
      </c>
      <c r="BK87">
        <v>2.3448303500928902</v>
      </c>
      <c r="BL87">
        <v>3.1746444010512</v>
      </c>
      <c r="BM87">
        <v>3.05253661080845</v>
      </c>
      <c r="BN87">
        <v>3.8430183578209798</v>
      </c>
      <c r="BO87">
        <v>1.7918610017682199</v>
      </c>
      <c r="BP87">
        <v>1.3491222858038401</v>
      </c>
      <c r="BQ87">
        <v>1.4819249868789399</v>
      </c>
      <c r="BR87">
        <v>2.1623035850914101</v>
      </c>
      <c r="BS87">
        <v>2.3476741920980402</v>
      </c>
      <c r="BT87">
        <v>2.1787288168674799</v>
      </c>
      <c r="BU87">
        <v>1.4186449844475999</v>
      </c>
      <c r="BV87">
        <v>1.0994335412276901</v>
      </c>
      <c r="BW87">
        <v>0.984233289676541</v>
      </c>
      <c r="BX87">
        <v>0.52806869097854503</v>
      </c>
      <c r="BY87">
        <v>0.51455033385501703</v>
      </c>
      <c r="BZ87">
        <v>0.367219663897635</v>
      </c>
      <c r="CA87">
        <v>0.93957226460308396</v>
      </c>
      <c r="CB87">
        <v>0.94214036022477998</v>
      </c>
      <c r="CC87">
        <v>0.80874224381799498</v>
      </c>
      <c r="CD87">
        <v>1.1836333501291301</v>
      </c>
      <c r="CE87">
        <v>1.3023831174473599</v>
      </c>
      <c r="CF87">
        <v>1.0257081492117099</v>
      </c>
      <c r="CG87">
        <v>1.0787651936712801</v>
      </c>
      <c r="CH87">
        <v>0.86127792071820297</v>
      </c>
      <c r="CI87">
        <v>1.25334378935214</v>
      </c>
      <c r="CJ87">
        <v>1</v>
      </c>
      <c r="CK87">
        <v>1</v>
      </c>
      <c r="CL87">
        <v>0.89550552191906196</v>
      </c>
      <c r="CM87">
        <v>-8.1436706097571601E-2</v>
      </c>
      <c r="CN87">
        <v>0.44268084800297303</v>
      </c>
      <c r="CO87">
        <v>0.820433436532508</v>
      </c>
      <c r="CP87">
        <v>-0.218559218559219</v>
      </c>
      <c r="CQ87">
        <v>0.249007373794668</v>
      </c>
    </row>
    <row r="88" spans="1:95" x14ac:dyDescent="0.35">
      <c r="A88" t="s">
        <v>273</v>
      </c>
      <c r="B88" t="s">
        <v>274</v>
      </c>
      <c r="C88">
        <v>338</v>
      </c>
      <c r="D88">
        <v>2024.0270188971299</v>
      </c>
      <c r="E88">
        <v>1976.5115085367099</v>
      </c>
      <c r="F88">
        <v>1655.78106487785</v>
      </c>
      <c r="G88">
        <v>3721.9493060724999</v>
      </c>
      <c r="H88">
        <v>3314.7575751568002</v>
      </c>
      <c r="I88">
        <v>3108.5637347746901</v>
      </c>
      <c r="J88">
        <v>1388.0117656214099</v>
      </c>
      <c r="K88">
        <v>1614.0886920952801</v>
      </c>
      <c r="L88">
        <v>858.34682980628304</v>
      </c>
      <c r="M88">
        <v>1779.0449513302499</v>
      </c>
      <c r="N88">
        <v>1575.0567118021299</v>
      </c>
      <c r="O88">
        <v>1560.5657467809201</v>
      </c>
      <c r="P88">
        <v>1538.4503030487799</v>
      </c>
      <c r="Q88">
        <v>1469.15226483795</v>
      </c>
      <c r="R88">
        <v>1608.88383400972</v>
      </c>
      <c r="S88">
        <v>2425.1191729576699</v>
      </c>
      <c r="T88">
        <v>2296.8139127777399</v>
      </c>
      <c r="U88">
        <v>2809.01834420566</v>
      </c>
      <c r="V88">
        <v>3418.2072560808701</v>
      </c>
      <c r="W88">
        <v>3351.7904979985701</v>
      </c>
      <c r="X88">
        <v>3540.9963628402302</v>
      </c>
      <c r="Y88">
        <v>3639.2036524631999</v>
      </c>
      <c r="Z88">
        <v>3114.3601237118801</v>
      </c>
      <c r="AA88">
        <v>3545.0227654741202</v>
      </c>
      <c r="AB88">
        <v>4042.9056579297999</v>
      </c>
      <c r="AC88">
        <v>2058.7815603275499</v>
      </c>
      <c r="AD88">
        <v>2374.2031139559099</v>
      </c>
      <c r="AE88">
        <v>1070.6372767330699</v>
      </c>
      <c r="AF88">
        <v>2215.4326365504498</v>
      </c>
      <c r="AG88">
        <v>2566.7828712441101</v>
      </c>
      <c r="AH88">
        <v>7952.0931399677902</v>
      </c>
      <c r="AI88">
        <v>9597.7884780752793</v>
      </c>
      <c r="AJ88">
        <v>8263.3293972047595</v>
      </c>
      <c r="AK88">
        <v>2627.3684921785002</v>
      </c>
      <c r="AL88">
        <v>2292.17383053807</v>
      </c>
      <c r="AM88">
        <v>3040.4220078223698</v>
      </c>
      <c r="AN88">
        <v>3062.1153516877098</v>
      </c>
      <c r="AO88">
        <v>3613.08126583803</v>
      </c>
      <c r="AP88">
        <v>1957.32397971209</v>
      </c>
      <c r="AQ88">
        <v>3216.2992505155298</v>
      </c>
      <c r="AR88">
        <v>4685.1572345557297</v>
      </c>
      <c r="AS88">
        <v>3526.75374246514</v>
      </c>
      <c r="AT88">
        <v>0.63403693459414201</v>
      </c>
      <c r="AU88">
        <v>0.23406701219489401</v>
      </c>
      <c r="AV88">
        <v>0.75688817321707103</v>
      </c>
      <c r="AW88">
        <v>1.7995579438985501</v>
      </c>
      <c r="AX88">
        <v>1.7132374010395901</v>
      </c>
      <c r="AY88">
        <v>1.4880284934055901</v>
      </c>
      <c r="AZ88">
        <v>0.64878212602765395</v>
      </c>
      <c r="BA88">
        <v>0.77644811482558895</v>
      </c>
      <c r="BB88">
        <v>0.81523566880541098</v>
      </c>
      <c r="BC88">
        <v>0.76092001235810702</v>
      </c>
      <c r="BD88">
        <v>0.72378566926508703</v>
      </c>
      <c r="BE88">
        <v>0.70511957304829098</v>
      </c>
      <c r="BF88">
        <v>0.99664726386491398</v>
      </c>
      <c r="BG88">
        <v>1.0480535479744399</v>
      </c>
      <c r="BH88">
        <v>1.0358912639273199</v>
      </c>
      <c r="BI88">
        <v>1.5715076377181201</v>
      </c>
      <c r="BJ88">
        <v>1.3112174940028101</v>
      </c>
      <c r="BK88">
        <v>1.89373291024193</v>
      </c>
      <c r="BL88">
        <v>2.9542307942430002</v>
      </c>
      <c r="BM88">
        <v>2.8090672400740702</v>
      </c>
      <c r="BN88">
        <v>3.4682695481553401</v>
      </c>
      <c r="BO88">
        <v>1.88609365478834</v>
      </c>
      <c r="BP88">
        <v>1.5466533487807801</v>
      </c>
      <c r="BQ88">
        <v>1.60074587808661</v>
      </c>
      <c r="BR88">
        <v>0.688869650896476</v>
      </c>
      <c r="BS88">
        <v>0.65956149668976205</v>
      </c>
      <c r="BT88">
        <v>0.59042942995023096</v>
      </c>
      <c r="BU88">
        <v>0.70213113551334305</v>
      </c>
      <c r="BV88">
        <v>0.47334079681215002</v>
      </c>
      <c r="BW88">
        <v>0.477130642041872</v>
      </c>
      <c r="BX88">
        <v>1.30303084876607</v>
      </c>
      <c r="BY88">
        <v>1.46295694141062</v>
      </c>
      <c r="BZ88">
        <v>1.2298821268420701</v>
      </c>
      <c r="CA88">
        <v>0.81264561833578597</v>
      </c>
      <c r="CB88">
        <v>0.89198069752953901</v>
      </c>
      <c r="CC88">
        <v>0.88407645072329399</v>
      </c>
      <c r="CD88">
        <v>0.85583387117586796</v>
      </c>
      <c r="CE88">
        <v>1.2223997276669001</v>
      </c>
      <c r="CF88">
        <v>1.6070453892168199</v>
      </c>
      <c r="CG88">
        <v>1.3273522557622499</v>
      </c>
      <c r="CH88">
        <v>0.98430102109072104</v>
      </c>
      <c r="CI88">
        <v>1.1607090433856</v>
      </c>
      <c r="CJ88">
        <v>1</v>
      </c>
      <c r="CK88">
        <v>2</v>
      </c>
      <c r="CL88">
        <v>0.89399382083388601</v>
      </c>
      <c r="CM88">
        <v>0.38445831849779799</v>
      </c>
      <c r="CN88">
        <v>0.291844068148914</v>
      </c>
      <c r="CO88">
        <v>0.56862745098039202</v>
      </c>
      <c r="CP88">
        <v>0.54639804639804601</v>
      </c>
      <c r="CQ88">
        <v>0.53407341382383899</v>
      </c>
    </row>
    <row r="89" spans="1:95" x14ac:dyDescent="0.35">
      <c r="A89" t="s">
        <v>275</v>
      </c>
      <c r="B89" t="s">
        <v>276</v>
      </c>
      <c r="C89">
        <v>312</v>
      </c>
      <c r="D89">
        <v>9860.3633386574402</v>
      </c>
      <c r="E89">
        <v>9131.1530506418403</v>
      </c>
      <c r="F89">
        <v>9693.9212212205694</v>
      </c>
      <c r="G89">
        <v>18111.6874093775</v>
      </c>
      <c r="H89">
        <v>16994.041643466498</v>
      </c>
      <c r="I89">
        <v>18625.610252249498</v>
      </c>
      <c r="J89">
        <v>8574.9004361536099</v>
      </c>
      <c r="K89">
        <v>9110.7391387693297</v>
      </c>
      <c r="L89">
        <v>8062.7545127584999</v>
      </c>
      <c r="M89">
        <v>12677.7369460097</v>
      </c>
      <c r="N89">
        <v>12151.5657203315</v>
      </c>
      <c r="O89">
        <v>12009.302991582999</v>
      </c>
      <c r="P89">
        <v>17331.304860880002</v>
      </c>
      <c r="Q89">
        <v>14499.694393474099</v>
      </c>
      <c r="R89">
        <v>15213.1235548964</v>
      </c>
      <c r="S89">
        <v>34259.196972993399</v>
      </c>
      <c r="T89">
        <v>27984.299095603099</v>
      </c>
      <c r="U89">
        <v>32540.620621459399</v>
      </c>
      <c r="V89">
        <v>35708.9454736759</v>
      </c>
      <c r="W89">
        <v>39374.6941419871</v>
      </c>
      <c r="X89">
        <v>43074.854683491001</v>
      </c>
      <c r="Y89">
        <v>29136.341797296998</v>
      </c>
      <c r="Z89">
        <v>29140.741878727302</v>
      </c>
      <c r="AA89">
        <v>42730.314301568003</v>
      </c>
      <c r="AB89">
        <v>39033.513608223198</v>
      </c>
      <c r="AC89">
        <v>18821.478016585399</v>
      </c>
      <c r="AD89">
        <v>20427.280739122401</v>
      </c>
      <c r="AE89">
        <v>9218.6261300588594</v>
      </c>
      <c r="AF89">
        <v>15727.2579451455</v>
      </c>
      <c r="AG89">
        <v>15148.666379382999</v>
      </c>
      <c r="AH89">
        <v>20226.737864335901</v>
      </c>
      <c r="AI89">
        <v>25621.298964072899</v>
      </c>
      <c r="AJ89">
        <v>22065.301433024099</v>
      </c>
      <c r="AK89">
        <v>16932.7999092385</v>
      </c>
      <c r="AL89">
        <v>16607.298496566302</v>
      </c>
      <c r="AM89">
        <v>17048.514002968601</v>
      </c>
      <c r="AN89">
        <v>23111.6782830064</v>
      </c>
      <c r="AO89">
        <v>26108.652011897499</v>
      </c>
      <c r="AP89">
        <v>19678.3334310586</v>
      </c>
      <c r="AQ89">
        <v>17973.972831628202</v>
      </c>
      <c r="AR89">
        <v>19437.428137668299</v>
      </c>
      <c r="AS89">
        <v>19706.9552407995</v>
      </c>
      <c r="AT89">
        <v>0.58396100603156798</v>
      </c>
      <c r="AU89">
        <v>0.16761238101915699</v>
      </c>
      <c r="AV89">
        <v>0.60656594637006001</v>
      </c>
      <c r="AW89">
        <v>1.68291957376669</v>
      </c>
      <c r="AX89">
        <v>1.6437729686248499</v>
      </c>
      <c r="AY89">
        <v>1.4169032699247399</v>
      </c>
      <c r="AZ89">
        <v>0.57841023749848897</v>
      </c>
      <c r="BA89">
        <v>0.70474842317174402</v>
      </c>
      <c r="BB89">
        <v>0.71710262689930004</v>
      </c>
      <c r="BC89">
        <v>0.72174422672844196</v>
      </c>
      <c r="BD89">
        <v>0.68502449800718002</v>
      </c>
      <c r="BE89">
        <v>0.64053207329724504</v>
      </c>
      <c r="BF89">
        <v>1.11201362593581</v>
      </c>
      <c r="BG89">
        <v>1.2294909167522401</v>
      </c>
      <c r="BH89">
        <v>1.0477059349248301</v>
      </c>
      <c r="BI89">
        <v>2.15361249926621</v>
      </c>
      <c r="BJ89">
        <v>2.1343792298411302</v>
      </c>
      <c r="BK89">
        <v>2.8870490660286801</v>
      </c>
      <c r="BL89">
        <v>4.0507157253057002</v>
      </c>
      <c r="BM89">
        <v>3.8514794218439699</v>
      </c>
      <c r="BN89">
        <v>4.98657661184631</v>
      </c>
      <c r="BO89">
        <v>2.4492675984589098</v>
      </c>
      <c r="BP89">
        <v>1.8170094027063</v>
      </c>
      <c r="BQ89">
        <v>1.9704367986189699</v>
      </c>
      <c r="BR89">
        <v>1.75033776103546</v>
      </c>
      <c r="BS89">
        <v>1.8388352921511799</v>
      </c>
      <c r="BT89">
        <v>1.7205135641776199</v>
      </c>
      <c r="BU89">
        <v>0.850055718813998</v>
      </c>
      <c r="BV89">
        <v>0.466020044220956</v>
      </c>
      <c r="BW89">
        <v>0.43904070318759603</v>
      </c>
      <c r="BX89">
        <v>0.73882161935636403</v>
      </c>
      <c r="BY89">
        <v>0.72329713315877098</v>
      </c>
      <c r="BZ89">
        <v>0.52538245405755402</v>
      </c>
      <c r="CA89">
        <v>0.673381829848541</v>
      </c>
      <c r="CB89">
        <v>0.68524504037082701</v>
      </c>
      <c r="CC89">
        <v>0.63468890095265496</v>
      </c>
      <c r="CD89">
        <v>0.87994550391065496</v>
      </c>
      <c r="CE89">
        <v>0.85881355041034002</v>
      </c>
      <c r="CF89">
        <v>0.69902544798002497</v>
      </c>
      <c r="CG89">
        <v>0.63842228194267503</v>
      </c>
      <c r="CH89">
        <v>0.306527283447381</v>
      </c>
      <c r="CI89">
        <v>0.62660936205878903</v>
      </c>
      <c r="CJ89">
        <v>1</v>
      </c>
      <c r="CK89">
        <v>1</v>
      </c>
      <c r="CL89">
        <v>0.95775338557242895</v>
      </c>
      <c r="CM89">
        <v>0.56820947640778796</v>
      </c>
      <c r="CN89">
        <v>0.78240400413300504</v>
      </c>
      <c r="CO89">
        <v>0.89473684210526305</v>
      </c>
      <c r="CP89">
        <v>0.53357753357753301</v>
      </c>
      <c r="CQ89">
        <v>0.68106312292358795</v>
      </c>
    </row>
    <row r="90" spans="1:95" x14ac:dyDescent="0.35">
      <c r="A90" t="s">
        <v>277</v>
      </c>
      <c r="B90" t="s">
        <v>278</v>
      </c>
      <c r="C90">
        <v>106</v>
      </c>
      <c r="D90">
        <v>11818.5268116687</v>
      </c>
      <c r="E90">
        <v>9628.0663424420109</v>
      </c>
      <c r="F90">
        <v>21495.148493186</v>
      </c>
      <c r="G90">
        <v>21032.971466546798</v>
      </c>
      <c r="H90">
        <v>27811.847635943501</v>
      </c>
      <c r="I90">
        <v>18026.5204619709</v>
      </c>
      <c r="J90">
        <v>9352.02843348631</v>
      </c>
      <c r="K90">
        <v>12374.705949831299</v>
      </c>
      <c r="L90">
        <v>9980.3255551791208</v>
      </c>
      <c r="M90">
        <v>20539.460404203201</v>
      </c>
      <c r="N90">
        <v>19387.934559725702</v>
      </c>
      <c r="O90">
        <v>17342.5183724786</v>
      </c>
      <c r="P90">
        <v>27428.472008984099</v>
      </c>
      <c r="Q90">
        <v>21352.746502452599</v>
      </c>
      <c r="R90">
        <v>22425.6263498628</v>
      </c>
      <c r="S90">
        <v>62453.5825371795</v>
      </c>
      <c r="T90">
        <v>42050.835437335503</v>
      </c>
      <c r="U90">
        <v>65638.276876514006</v>
      </c>
      <c r="V90">
        <v>60381.2408068761</v>
      </c>
      <c r="W90">
        <v>91350.663435115697</v>
      </c>
      <c r="X90">
        <v>87858.906684206595</v>
      </c>
      <c r="Y90">
        <v>33300.246454356602</v>
      </c>
      <c r="Z90">
        <v>67617.232595098802</v>
      </c>
      <c r="AA90">
        <v>36587.273829175603</v>
      </c>
      <c r="AB90">
        <v>43320.547738980102</v>
      </c>
      <c r="AC90">
        <v>15546.7485992318</v>
      </c>
      <c r="AD90">
        <v>20138.366112007101</v>
      </c>
      <c r="AE90">
        <v>20277.597377436701</v>
      </c>
      <c r="AF90">
        <v>26597.2806853453</v>
      </c>
      <c r="AG90">
        <v>29177.8623839629</v>
      </c>
      <c r="AH90">
        <v>27604.259666716898</v>
      </c>
      <c r="AI90">
        <v>46020.652586733799</v>
      </c>
      <c r="AJ90">
        <v>26847.6732520763</v>
      </c>
      <c r="AK90">
        <v>31605.970382162599</v>
      </c>
      <c r="AL90">
        <v>22145.827091343399</v>
      </c>
      <c r="AM90">
        <v>26648.353971524899</v>
      </c>
      <c r="AN90">
        <v>13154.886126855399</v>
      </c>
      <c r="AO90">
        <v>24106.691151224299</v>
      </c>
      <c r="AP90">
        <v>21849.8012559616</v>
      </c>
      <c r="AQ90">
        <v>23357.534147426701</v>
      </c>
      <c r="AR90">
        <v>19297.973568532201</v>
      </c>
      <c r="AS90">
        <v>20170.632692266601</v>
      </c>
      <c r="AT90">
        <v>0.75765385073577096</v>
      </c>
      <c r="AU90">
        <v>0.21634230708170299</v>
      </c>
      <c r="AV90">
        <v>0.84627967295794404</v>
      </c>
      <c r="AW90">
        <v>2.3907921798183698</v>
      </c>
      <c r="AX90">
        <v>2.42873626046672</v>
      </c>
      <c r="AY90">
        <v>2.3408522117628698</v>
      </c>
      <c r="AZ90">
        <v>0.872353710319003</v>
      </c>
      <c r="BA90">
        <v>1.0172816334636601</v>
      </c>
      <c r="BB90">
        <v>1.1013812024001599</v>
      </c>
      <c r="BC90">
        <v>1.0788353537522799</v>
      </c>
      <c r="BD90">
        <v>1.0696868424049299</v>
      </c>
      <c r="BE90">
        <v>1.0337237492355</v>
      </c>
      <c r="BF90">
        <v>1.79122974729429</v>
      </c>
      <c r="BG90">
        <v>1.9694284226244201</v>
      </c>
      <c r="BH90">
        <v>1.73868440344529</v>
      </c>
      <c r="BI90">
        <v>3.1650076457221199</v>
      </c>
      <c r="BJ90">
        <v>2.85255043241358</v>
      </c>
      <c r="BK90">
        <v>3.8265867783998999</v>
      </c>
      <c r="BL90">
        <v>5.4875876339104002</v>
      </c>
      <c r="BM90">
        <v>5.2639026645973397</v>
      </c>
      <c r="BN90">
        <v>6.42832230770642</v>
      </c>
      <c r="BO90">
        <v>3.53622745189596</v>
      </c>
      <c r="BP90">
        <v>2.7637383822906099</v>
      </c>
      <c r="BQ90">
        <v>2.80852254813917</v>
      </c>
      <c r="BR90">
        <v>2.8058385920363902</v>
      </c>
      <c r="BS90">
        <v>2.40947886127551</v>
      </c>
      <c r="BT90">
        <v>2.2134830750559402</v>
      </c>
      <c r="BU90">
        <v>1.1747864625972699</v>
      </c>
      <c r="BV90">
        <v>0.58075633196467003</v>
      </c>
      <c r="BW90">
        <v>0.72883947319484599</v>
      </c>
      <c r="BX90">
        <v>0.87712968822812498</v>
      </c>
      <c r="BY90">
        <v>0.86491373585451603</v>
      </c>
      <c r="BZ90">
        <v>0.77029932374974697</v>
      </c>
      <c r="CA90">
        <v>1.03856808646994</v>
      </c>
      <c r="CB90">
        <v>0.97552834011548095</v>
      </c>
      <c r="CC90">
        <v>0.97179361240147299</v>
      </c>
      <c r="CD90">
        <v>1.2801135737779701</v>
      </c>
      <c r="CE90">
        <v>1.37202301355839</v>
      </c>
      <c r="CF90">
        <v>1.10009939216724</v>
      </c>
      <c r="CG90">
        <v>1.11222921906176</v>
      </c>
      <c r="CH90">
        <v>0.48052025385073499</v>
      </c>
      <c r="CI90">
        <v>1.01148157728067</v>
      </c>
      <c r="CJ90">
        <v>1</v>
      </c>
      <c r="CK90">
        <v>1</v>
      </c>
      <c r="CL90">
        <v>0.950002645102064</v>
      </c>
      <c r="CM90">
        <v>0.379918081897612</v>
      </c>
      <c r="CN90">
        <v>0.81841920894908204</v>
      </c>
      <c r="CO90">
        <v>0.86996904024767796</v>
      </c>
      <c r="CP90">
        <v>0.16727716727716699</v>
      </c>
      <c r="CQ90">
        <v>0.52597034275990595</v>
      </c>
    </row>
    <row r="91" spans="1:95" x14ac:dyDescent="0.35">
      <c r="A91" t="s">
        <v>279</v>
      </c>
      <c r="B91" t="s">
        <v>280</v>
      </c>
      <c r="C91">
        <v>106</v>
      </c>
      <c r="D91">
        <v>50345.041169780299</v>
      </c>
      <c r="E91">
        <v>43742.2468527288</v>
      </c>
      <c r="F91">
        <v>36787.693510994897</v>
      </c>
      <c r="G91">
        <v>82128.512637959604</v>
      </c>
      <c r="H91">
        <v>114415.153251615</v>
      </c>
      <c r="I91">
        <v>69699.662560305107</v>
      </c>
      <c r="J91">
        <v>33877.431439512999</v>
      </c>
      <c r="K91">
        <v>44415.014103771697</v>
      </c>
      <c r="L91">
        <v>27011.567746786801</v>
      </c>
      <c r="M91">
        <v>58280.4322452087</v>
      </c>
      <c r="N91">
        <v>55752.211059747999</v>
      </c>
      <c r="O91">
        <v>55520.173951587203</v>
      </c>
      <c r="P91">
        <v>78020.751149893302</v>
      </c>
      <c r="Q91">
        <v>78432.230377425803</v>
      </c>
      <c r="R91">
        <v>58266.838117664302</v>
      </c>
      <c r="S91">
        <v>184611.610006642</v>
      </c>
      <c r="T91">
        <v>167922.36922575699</v>
      </c>
      <c r="U91">
        <v>116060.78916475399</v>
      </c>
      <c r="V91">
        <v>223132.79063421601</v>
      </c>
      <c r="W91">
        <v>273941.77454624599</v>
      </c>
      <c r="X91">
        <v>244422.98086478701</v>
      </c>
      <c r="Y91">
        <v>43287.735232993597</v>
      </c>
      <c r="Z91">
        <v>118504.53931175001</v>
      </c>
      <c r="AA91">
        <v>54587.6187839134</v>
      </c>
      <c r="AB91">
        <v>71984.971171370402</v>
      </c>
      <c r="AC91">
        <v>43264.953323251997</v>
      </c>
      <c r="AD91">
        <v>62151.187819742197</v>
      </c>
      <c r="AE91">
        <v>41614.817285546997</v>
      </c>
      <c r="AF91">
        <v>57098.8706217953</v>
      </c>
      <c r="AG91">
        <v>64461.622052484403</v>
      </c>
      <c r="AH91">
        <v>108177.243330855</v>
      </c>
      <c r="AI91">
        <v>99579.960168625796</v>
      </c>
      <c r="AJ91">
        <v>77518.988214336001</v>
      </c>
      <c r="AK91">
        <v>81940.351590115897</v>
      </c>
      <c r="AL91">
        <v>58582.127460827302</v>
      </c>
      <c r="AM91">
        <v>52958.108279036402</v>
      </c>
      <c r="AN91">
        <v>49237.731507112701</v>
      </c>
      <c r="AO91">
        <v>76726.967825860804</v>
      </c>
      <c r="AP91">
        <v>78392.010454817602</v>
      </c>
      <c r="AQ91">
        <v>51696.200859595403</v>
      </c>
      <c r="AR91">
        <v>59306.458522387198</v>
      </c>
      <c r="AS91">
        <v>42155.956193311496</v>
      </c>
      <c r="AT91">
        <v>0.45768593701253102</v>
      </c>
      <c r="AU91">
        <v>0.14603714505912499</v>
      </c>
      <c r="AV91">
        <v>0.507957937883454</v>
      </c>
      <c r="AW91">
        <v>1.7675557165045299</v>
      </c>
      <c r="AX91">
        <v>1.8174001512448901</v>
      </c>
      <c r="AY91">
        <v>1.6311583463060599</v>
      </c>
      <c r="AZ91">
        <v>0.55693374720696498</v>
      </c>
      <c r="BA91">
        <v>0.63330948336612103</v>
      </c>
      <c r="BB91">
        <v>0.69775704075018496</v>
      </c>
      <c r="BC91">
        <v>0.76263546409994798</v>
      </c>
      <c r="BD91">
        <v>0.70175139025049704</v>
      </c>
      <c r="BE91">
        <v>0.68895249491828503</v>
      </c>
      <c r="BF91">
        <v>1.39620324953485</v>
      </c>
      <c r="BG91">
        <v>1.3997881233177201</v>
      </c>
      <c r="BH91">
        <v>1.20794889322443</v>
      </c>
      <c r="BI91">
        <v>2.3914062909178</v>
      </c>
      <c r="BJ91">
        <v>2.3086511085169699</v>
      </c>
      <c r="BK91">
        <v>3.1400686554917501</v>
      </c>
      <c r="BL91">
        <v>5.0015103775532799</v>
      </c>
      <c r="BM91">
        <v>4.5534070506596898</v>
      </c>
      <c r="BN91">
        <v>5.5001696446852604</v>
      </c>
      <c r="BO91">
        <v>2.6515187741197099</v>
      </c>
      <c r="BP91">
        <v>2.16693968381154</v>
      </c>
      <c r="BQ91">
        <v>2.2277716904632898</v>
      </c>
      <c r="BR91">
        <v>1.7100393758408099</v>
      </c>
      <c r="BS91">
        <v>1.64836074061007</v>
      </c>
      <c r="BT91">
        <v>1.4239791956324099</v>
      </c>
      <c r="BU91">
        <v>0.69491372808855101</v>
      </c>
      <c r="BV91">
        <v>0.335044747365214</v>
      </c>
      <c r="BW91">
        <v>0.44213691107338698</v>
      </c>
      <c r="BX91">
        <v>0.70924076205493503</v>
      </c>
      <c r="BY91">
        <v>0.64572806230554602</v>
      </c>
      <c r="BZ91">
        <v>0.55071018752256795</v>
      </c>
      <c r="CA91">
        <v>0.599881267873832</v>
      </c>
      <c r="CB91">
        <v>0.65537865675473495</v>
      </c>
      <c r="CC91">
        <v>0.60902938685140195</v>
      </c>
      <c r="CD91">
        <v>0.93647384952464896</v>
      </c>
      <c r="CE91">
        <v>0.92860229686436202</v>
      </c>
      <c r="CF91">
        <v>0.78222773712596905</v>
      </c>
      <c r="CG91">
        <v>0.654866134304257</v>
      </c>
      <c r="CH91">
        <v>0.292004596246558</v>
      </c>
      <c r="CI91">
        <v>0.63003264264555003</v>
      </c>
      <c r="CJ91">
        <v>1</v>
      </c>
      <c r="CK91">
        <v>1</v>
      </c>
      <c r="CL91">
        <v>0.94275982590130103</v>
      </c>
      <c r="CM91">
        <v>0.215897743300554</v>
      </c>
      <c r="CN91">
        <v>0.84143618332003201</v>
      </c>
      <c r="CO91">
        <v>0.91744066047471595</v>
      </c>
      <c r="CP91">
        <v>0.188644688644689</v>
      </c>
      <c r="CQ91">
        <v>0.55352078437727903</v>
      </c>
    </row>
    <row r="92" spans="1:95" x14ac:dyDescent="0.35">
      <c r="A92" t="s">
        <v>281</v>
      </c>
      <c r="B92" t="s">
        <v>282</v>
      </c>
      <c r="C92">
        <v>342</v>
      </c>
      <c r="D92">
        <v>1290.6952404593901</v>
      </c>
      <c r="E92">
        <v>1114.92650612284</v>
      </c>
      <c r="F92">
        <v>1211.76657792731</v>
      </c>
      <c r="G92">
        <v>2551.2249122569201</v>
      </c>
      <c r="H92">
        <v>2689.27443208452</v>
      </c>
      <c r="I92">
        <v>2672.8524426051899</v>
      </c>
      <c r="J92">
        <v>950.43816743462196</v>
      </c>
      <c r="K92">
        <v>978.45377073119903</v>
      </c>
      <c r="L92">
        <v>1040.6259140664999</v>
      </c>
      <c r="M92">
        <v>1474.22004664065</v>
      </c>
      <c r="N92">
        <v>1255.62033187783</v>
      </c>
      <c r="O92">
        <v>1342.3966915321901</v>
      </c>
      <c r="P92">
        <v>1619.39918583496</v>
      </c>
      <c r="Q92">
        <v>1668.91231431456</v>
      </c>
      <c r="R92">
        <v>1627.52387879505</v>
      </c>
      <c r="S92">
        <v>2774.3504222995598</v>
      </c>
      <c r="T92">
        <v>2903.6615740863799</v>
      </c>
      <c r="U92">
        <v>2926.4247875401702</v>
      </c>
      <c r="V92">
        <v>3561.5814715153201</v>
      </c>
      <c r="W92">
        <v>3233.7327214240199</v>
      </c>
      <c r="X92">
        <v>3808.8751801256999</v>
      </c>
      <c r="Y92">
        <v>2500.00289064456</v>
      </c>
      <c r="Z92">
        <v>3088.8547864597799</v>
      </c>
      <c r="AA92">
        <v>3376.0531016094701</v>
      </c>
      <c r="AB92">
        <v>2552.5992686294599</v>
      </c>
      <c r="AC92">
        <v>1444.5062003088101</v>
      </c>
      <c r="AD92">
        <v>1609.4761031415401</v>
      </c>
      <c r="AE92">
        <v>1099.9982024680801</v>
      </c>
      <c r="AF92">
        <v>1807.3453719967899</v>
      </c>
      <c r="AG92">
        <v>1951.4037170593299</v>
      </c>
      <c r="AH92">
        <v>3624.87805137531</v>
      </c>
      <c r="AI92">
        <v>4337.1409451360296</v>
      </c>
      <c r="AJ92">
        <v>3622.3999431017701</v>
      </c>
      <c r="AK92">
        <v>1944.21230610627</v>
      </c>
      <c r="AL92">
        <v>1812.7149602744801</v>
      </c>
      <c r="AM92">
        <v>2121.4129318202699</v>
      </c>
      <c r="AN92">
        <v>1530.40893468485</v>
      </c>
      <c r="AO92">
        <v>1952.44140957338</v>
      </c>
      <c r="AP92">
        <v>1688.88419095207</v>
      </c>
      <c r="AQ92">
        <v>2625.7620203987899</v>
      </c>
      <c r="AR92">
        <v>1885.06161827702</v>
      </c>
      <c r="AS92">
        <v>2015.8323651175001</v>
      </c>
      <c r="AT92">
        <v>0.19580878129226501</v>
      </c>
      <c r="AU92">
        <v>0.15245914737618499</v>
      </c>
      <c r="AV92">
        <v>0.22420343875346699</v>
      </c>
      <c r="AW92">
        <v>0.52455029613455995</v>
      </c>
      <c r="AX92">
        <v>0.52601729561597999</v>
      </c>
      <c r="AY92">
        <v>0.48916586939741902</v>
      </c>
      <c r="AZ92">
        <v>0.215429622126207</v>
      </c>
      <c r="BA92">
        <v>0.22818400743068301</v>
      </c>
      <c r="BB92">
        <v>0.26371822742344903</v>
      </c>
      <c r="BC92">
        <v>0.26374907007225501</v>
      </c>
      <c r="BD92">
        <v>0.24471662063938299</v>
      </c>
      <c r="BE92">
        <v>0.242309111075769</v>
      </c>
      <c r="BF92">
        <v>0.37298596378244497</v>
      </c>
      <c r="BG92">
        <v>0.39091870719361499</v>
      </c>
      <c r="BH92">
        <v>0.35583669057952799</v>
      </c>
      <c r="BI92">
        <v>0.52395457860554195</v>
      </c>
      <c r="BJ92">
        <v>0.54676993220676195</v>
      </c>
      <c r="BK92">
        <v>0.68395990982391397</v>
      </c>
      <c r="BL92">
        <v>0.915235960071348</v>
      </c>
      <c r="BM92">
        <v>0.88497151175431099</v>
      </c>
      <c r="BN92">
        <v>1.0901386571160201</v>
      </c>
      <c r="BO92">
        <v>0.76338408398028001</v>
      </c>
      <c r="BP92">
        <v>0.63056897029103898</v>
      </c>
      <c r="BQ92">
        <v>0.66128755004234796</v>
      </c>
      <c r="BR92">
        <v>0.47837764457423798</v>
      </c>
      <c r="BS92">
        <v>0.59676473035868105</v>
      </c>
      <c r="BT92">
        <v>0.54589380884127703</v>
      </c>
      <c r="BU92">
        <v>0.25622184915747798</v>
      </c>
      <c r="BV92">
        <v>0.20714465648942301</v>
      </c>
      <c r="BW92">
        <v>0.17235629098178801</v>
      </c>
      <c r="BX92">
        <v>0.28186071268947499</v>
      </c>
      <c r="BY92">
        <v>0.29403969989198903</v>
      </c>
      <c r="BZ92">
        <v>0.24072191986934499</v>
      </c>
      <c r="CA92">
        <v>0.27509215854600999</v>
      </c>
      <c r="CB92">
        <v>0.25956418568264</v>
      </c>
      <c r="CC92">
        <v>0.241056947398227</v>
      </c>
      <c r="CD92">
        <v>0.23906631765241701</v>
      </c>
      <c r="CE92">
        <v>0.281688382474518</v>
      </c>
      <c r="CF92">
        <v>0.26053323674222101</v>
      </c>
      <c r="CG92">
        <v>0.22113192537892301</v>
      </c>
      <c r="CH92">
        <v>0.176205505371026</v>
      </c>
      <c r="CI92">
        <v>0.21940645619978399</v>
      </c>
      <c r="CJ92">
        <v>1</v>
      </c>
      <c r="CK92">
        <v>1</v>
      </c>
      <c r="CL92">
        <v>0.963991871443312</v>
      </c>
      <c r="CM92">
        <v>0.29861696076543198</v>
      </c>
      <c r="CN92">
        <v>0.58881251366944998</v>
      </c>
      <c r="CO92">
        <v>0.91744066047471595</v>
      </c>
      <c r="CP92">
        <v>0.390720390720391</v>
      </c>
      <c r="CQ92">
        <v>0.56194797828376997</v>
      </c>
    </row>
    <row r="93" spans="1:95" x14ac:dyDescent="0.35">
      <c r="A93" t="s">
        <v>283</v>
      </c>
      <c r="B93" t="s">
        <v>284</v>
      </c>
      <c r="C93">
        <v>869</v>
      </c>
      <c r="D93">
        <v>388.93083347303201</v>
      </c>
      <c r="E93">
        <v>303.31220423784401</v>
      </c>
      <c r="F93">
        <v>446.411547556691</v>
      </c>
      <c r="G93">
        <v>490.93020900484998</v>
      </c>
      <c r="H93">
        <v>478.760170977624</v>
      </c>
      <c r="I93">
        <v>497.913420800344</v>
      </c>
      <c r="J93">
        <v>504.78361981621299</v>
      </c>
      <c r="K93">
        <v>515.58745525995198</v>
      </c>
      <c r="L93">
        <v>360.91595781972097</v>
      </c>
      <c r="M93">
        <v>772.39686216763096</v>
      </c>
      <c r="N93">
        <v>646.57600100673096</v>
      </c>
      <c r="O93">
        <v>672.43721935167298</v>
      </c>
      <c r="P93">
        <v>854.75538456374397</v>
      </c>
      <c r="Q93">
        <v>790.16386060804996</v>
      </c>
      <c r="R93">
        <v>800.32606500991506</v>
      </c>
      <c r="S93">
        <v>1149.24971126842</v>
      </c>
      <c r="T93">
        <v>1083.59001583909</v>
      </c>
      <c r="U93">
        <v>1168.4713161694399</v>
      </c>
      <c r="V93">
        <v>1176.75575082003</v>
      </c>
      <c r="W93">
        <v>1508.70404150835</v>
      </c>
      <c r="X93">
        <v>1398.8784845421701</v>
      </c>
      <c r="Y93">
        <v>1028.8016036471399</v>
      </c>
      <c r="Z93">
        <v>1159.0254777978</v>
      </c>
      <c r="AA93">
        <v>1088.37217680549</v>
      </c>
      <c r="AB93">
        <v>1140.68246888666</v>
      </c>
      <c r="AC93">
        <v>561.50148269439796</v>
      </c>
      <c r="AD93">
        <v>697.02064240257198</v>
      </c>
      <c r="AE93">
        <v>415.87571560978103</v>
      </c>
      <c r="AF93">
        <v>708.85072381017801</v>
      </c>
      <c r="AG93">
        <v>791.34231175979403</v>
      </c>
      <c r="AH93">
        <v>818.50684374829098</v>
      </c>
      <c r="AI93">
        <v>989.24100380735604</v>
      </c>
      <c r="AJ93">
        <v>867.28542842606703</v>
      </c>
      <c r="AK93">
        <v>1018.7396534404201</v>
      </c>
      <c r="AL93">
        <v>790.77450362998002</v>
      </c>
      <c r="AM93">
        <v>923.63599562838499</v>
      </c>
      <c r="AN93">
        <v>728.36489190587599</v>
      </c>
      <c r="AO93">
        <v>990.51879878291402</v>
      </c>
      <c r="AP93">
        <v>591.408442514375</v>
      </c>
      <c r="AQ93">
        <v>672.18931601107897</v>
      </c>
      <c r="AR93">
        <v>867.50051974020096</v>
      </c>
      <c r="AS93">
        <v>761.81267481559701</v>
      </c>
      <c r="AT93">
        <v>0.176395331138782</v>
      </c>
      <c r="AU93">
        <v>0.102938661773637</v>
      </c>
      <c r="AV93">
        <v>0.20842123904481799</v>
      </c>
      <c r="AW93">
        <v>0.35487665004603403</v>
      </c>
      <c r="AX93">
        <v>0.34069576323028999</v>
      </c>
      <c r="AY93">
        <v>0.28278420242237001</v>
      </c>
      <c r="AZ93">
        <v>0.21883907910321099</v>
      </c>
      <c r="BA93">
        <v>0.25403254579726597</v>
      </c>
      <c r="BB93">
        <v>0.25406978706442701</v>
      </c>
      <c r="BC93">
        <v>0.26910724268417202</v>
      </c>
      <c r="BD93">
        <v>0.23802408894879001</v>
      </c>
      <c r="BE93">
        <v>0.245289787263303</v>
      </c>
      <c r="BF93">
        <v>0.36355152866430901</v>
      </c>
      <c r="BG93">
        <v>0.363201611333273</v>
      </c>
      <c r="BH93">
        <v>0.363855251738952</v>
      </c>
      <c r="BI93">
        <v>0.46439623209738501</v>
      </c>
      <c r="BJ93">
        <v>0.44569260140114603</v>
      </c>
      <c r="BK93">
        <v>0.52932300587455205</v>
      </c>
      <c r="BL93">
        <v>0.69165488445503398</v>
      </c>
      <c r="BM93">
        <v>0.676509489236093</v>
      </c>
      <c r="BN93">
        <v>0.77996925615691104</v>
      </c>
      <c r="BO93">
        <v>0.59829218768846704</v>
      </c>
      <c r="BP93">
        <v>0.44780666387659002</v>
      </c>
      <c r="BQ93">
        <v>0.48275478485895901</v>
      </c>
      <c r="BR93">
        <v>0.39782877738225803</v>
      </c>
      <c r="BS93">
        <v>0.44811431415742398</v>
      </c>
      <c r="BT93">
        <v>0.38578919431236802</v>
      </c>
      <c r="BU93">
        <v>0.24458041872685099</v>
      </c>
      <c r="BV93">
        <v>0.20437974102959999</v>
      </c>
      <c r="BW93">
        <v>0.16301405777113301</v>
      </c>
      <c r="BX93">
        <v>0.204485538742469</v>
      </c>
      <c r="BY93">
        <v>0.20666946461635299</v>
      </c>
      <c r="BZ93">
        <v>0.168948808261666</v>
      </c>
      <c r="CA93">
        <v>0.207930349188856</v>
      </c>
      <c r="CB93">
        <v>0.214827454148832</v>
      </c>
      <c r="CC93">
        <v>0.21336105924366</v>
      </c>
      <c r="CD93">
        <v>0.38244821878669799</v>
      </c>
      <c r="CE93">
        <v>0.42573713531437701</v>
      </c>
      <c r="CF93">
        <v>0.347515189715072</v>
      </c>
      <c r="CG93">
        <v>0.24348679282051899</v>
      </c>
      <c r="CH93">
        <v>0.22040669840802499</v>
      </c>
      <c r="CI93">
        <v>0.23306696289395601</v>
      </c>
      <c r="CJ93">
        <v>1</v>
      </c>
      <c r="CK93">
        <v>1</v>
      </c>
      <c r="CL93">
        <v>0.94233087359451595</v>
      </c>
      <c r="CM93">
        <v>0.26873573290870301</v>
      </c>
      <c r="CN93">
        <v>0.69313557009444404</v>
      </c>
      <c r="CO93">
        <v>0.94220846233230104</v>
      </c>
      <c r="CP93">
        <v>6.5934065934065894E-2</v>
      </c>
      <c r="CQ93">
        <v>0.51738108743213695</v>
      </c>
    </row>
    <row r="94" spans="1:95" x14ac:dyDescent="0.35">
      <c r="A94" t="s">
        <v>285</v>
      </c>
      <c r="B94" t="s">
        <v>286</v>
      </c>
      <c r="C94">
        <v>206</v>
      </c>
      <c r="D94">
        <v>178.23619599943399</v>
      </c>
      <c r="E94">
        <v>105.11749623734499</v>
      </c>
      <c r="F94">
        <v>120.556190515881</v>
      </c>
      <c r="G94">
        <v>172.92400929015</v>
      </c>
      <c r="H94">
        <v>120.33833082319801</v>
      </c>
      <c r="I94">
        <v>120.558261979953</v>
      </c>
      <c r="J94">
        <v>187.61486840500501</v>
      </c>
      <c r="K94">
        <v>194.91368701548001</v>
      </c>
      <c r="L94">
        <v>145.19816377444101</v>
      </c>
      <c r="M94">
        <v>295.35565796409003</v>
      </c>
      <c r="N94">
        <v>328.60222734821002</v>
      </c>
      <c r="O94">
        <v>334.97229472557399</v>
      </c>
      <c r="P94">
        <v>356.07465214205303</v>
      </c>
      <c r="Q94">
        <v>350.75452389128702</v>
      </c>
      <c r="R94">
        <v>344.47595089843099</v>
      </c>
      <c r="S94">
        <v>388.60515047195298</v>
      </c>
      <c r="T94">
        <v>496.48300849926898</v>
      </c>
      <c r="U94">
        <v>430.31614051867598</v>
      </c>
      <c r="V94">
        <v>603.88954481029702</v>
      </c>
      <c r="W94">
        <v>459.090104739455</v>
      </c>
      <c r="X94">
        <v>519.30816421557302</v>
      </c>
      <c r="Y94">
        <v>166.189346813703</v>
      </c>
      <c r="Z94">
        <v>192.78549782923301</v>
      </c>
      <c r="AA94">
        <v>207.496727010564</v>
      </c>
      <c r="AB94">
        <v>198.01413142607299</v>
      </c>
      <c r="AC94">
        <v>161.73340709965399</v>
      </c>
      <c r="AD94">
        <v>117.53481094428</v>
      </c>
      <c r="AE94">
        <v>249.08514959683001</v>
      </c>
      <c r="AF94">
        <v>459.60187484311803</v>
      </c>
      <c r="AG94">
        <v>477.082789065518</v>
      </c>
      <c r="AH94">
        <v>345.54833231575299</v>
      </c>
      <c r="AI94">
        <v>343.12356325099802</v>
      </c>
      <c r="AJ94">
        <v>384.32943717084697</v>
      </c>
      <c r="AK94">
        <v>451.50412230847297</v>
      </c>
      <c r="AL94">
        <v>425.63957910058099</v>
      </c>
      <c r="AM94">
        <v>519.95489268499796</v>
      </c>
      <c r="AN94">
        <v>191.22319125772299</v>
      </c>
      <c r="AO94">
        <v>182.29784740749699</v>
      </c>
      <c r="AP94">
        <v>154.57131140074</v>
      </c>
      <c r="AQ94">
        <v>326.88075607152302</v>
      </c>
      <c r="AR94">
        <v>336.35541037669299</v>
      </c>
      <c r="AS94">
        <v>322.40720843207998</v>
      </c>
      <c r="AT94">
        <v>0.88881530088067195</v>
      </c>
      <c r="AU94">
        <v>0.723841405188836</v>
      </c>
      <c r="AV94">
        <v>1.05738038234006</v>
      </c>
      <c r="AW94">
        <v>1.7526217466991101</v>
      </c>
      <c r="AX94">
        <v>1.56519538996884</v>
      </c>
      <c r="AY94">
        <v>1.48779103969197</v>
      </c>
      <c r="AZ94">
        <v>1.09094358693243</v>
      </c>
      <c r="BA94">
        <v>1.3270446933706701</v>
      </c>
      <c r="BB94">
        <v>1.31811631301331</v>
      </c>
      <c r="BC94">
        <v>1.2905144820605401</v>
      </c>
      <c r="BD94">
        <v>1.2276107485916701</v>
      </c>
      <c r="BE94">
        <v>1.3206073172300601</v>
      </c>
      <c r="BF94">
        <v>2.1180026456614498</v>
      </c>
      <c r="BG94">
        <v>1.90563910037304</v>
      </c>
      <c r="BH94">
        <v>1.67076481705699</v>
      </c>
      <c r="BI94">
        <v>1.99093004180551</v>
      </c>
      <c r="BJ94">
        <v>2.0908408603497302</v>
      </c>
      <c r="BK94">
        <v>2.5203517544890599</v>
      </c>
      <c r="BL94">
        <v>3.3246777075494398</v>
      </c>
      <c r="BM94">
        <v>3.19627934767915</v>
      </c>
      <c r="BN94">
        <v>4.0901412574083098</v>
      </c>
      <c r="BO94">
        <v>1.9920836008120899</v>
      </c>
      <c r="BP94">
        <v>1.70298136948755</v>
      </c>
      <c r="BQ94">
        <v>1.79802854529389</v>
      </c>
      <c r="BR94">
        <v>1.6532342671062099</v>
      </c>
      <c r="BS94">
        <v>1.4300533467832299</v>
      </c>
      <c r="BT94">
        <v>1.54398802773524</v>
      </c>
      <c r="BU94">
        <v>1.52790224716789</v>
      </c>
      <c r="BV94">
        <v>1.50566360812842</v>
      </c>
      <c r="BW94">
        <v>0.98431318966701498</v>
      </c>
      <c r="BX94">
        <v>0.86754900627258402</v>
      </c>
      <c r="BY94">
        <v>0.87420281868535099</v>
      </c>
      <c r="BZ94">
        <v>0.811301554116168</v>
      </c>
      <c r="CA94">
        <v>1.69728485170375</v>
      </c>
      <c r="CB94">
        <v>1.8741075050220799</v>
      </c>
      <c r="CC94">
        <v>1.90539036941758</v>
      </c>
      <c r="CD94">
        <v>1.18702415713587</v>
      </c>
      <c r="CE94">
        <v>1.37693200955384</v>
      </c>
      <c r="CF94">
        <v>1.0374771058026599</v>
      </c>
      <c r="CG94">
        <v>1.0278636242641399</v>
      </c>
      <c r="CH94">
        <v>1.3070110837432001</v>
      </c>
      <c r="CI94">
        <v>1.4086171221883299</v>
      </c>
      <c r="CJ94">
        <v>3</v>
      </c>
      <c r="CK94">
        <v>2</v>
      </c>
      <c r="CL94">
        <v>0.86425819357802902</v>
      </c>
      <c r="CM94">
        <v>-0.10058823382007499</v>
      </c>
      <c r="CN94">
        <v>0.53237395994192105</v>
      </c>
      <c r="CO94">
        <v>0.93808049535603699</v>
      </c>
      <c r="CP94">
        <v>-0.114774114774115</v>
      </c>
      <c r="CQ94">
        <v>0.41641682197552898</v>
      </c>
    </row>
    <row r="95" spans="1:95" x14ac:dyDescent="0.35">
      <c r="A95" t="s">
        <v>287</v>
      </c>
      <c r="B95" t="s">
        <v>288</v>
      </c>
      <c r="C95">
        <v>685</v>
      </c>
      <c r="D95">
        <v>332.93208406281798</v>
      </c>
      <c r="E95">
        <v>252.890918311771</v>
      </c>
      <c r="F95">
        <v>300.65009330791798</v>
      </c>
      <c r="G95">
        <v>314.15615150654401</v>
      </c>
      <c r="H95">
        <v>280.22478592991803</v>
      </c>
      <c r="I95">
        <v>288.68010179184398</v>
      </c>
      <c r="J95">
        <v>248.688915420923</v>
      </c>
      <c r="K95">
        <v>251.337748324377</v>
      </c>
      <c r="L95">
        <v>621.82704268693101</v>
      </c>
      <c r="M95">
        <v>513.51454961512695</v>
      </c>
      <c r="N95">
        <v>400.09091805186603</v>
      </c>
      <c r="O95">
        <v>419.02452028978098</v>
      </c>
      <c r="P95">
        <v>458.19048633450001</v>
      </c>
      <c r="Q95">
        <v>416.24046600293002</v>
      </c>
      <c r="R95">
        <v>366.562008803688</v>
      </c>
      <c r="S95">
        <v>754.035693966483</v>
      </c>
      <c r="T95">
        <v>670.34890679767602</v>
      </c>
      <c r="U95">
        <v>511.24732765712997</v>
      </c>
      <c r="V95">
        <v>794.77661544424302</v>
      </c>
      <c r="W95">
        <v>943.21526788266897</v>
      </c>
      <c r="X95">
        <v>956.81717348600898</v>
      </c>
      <c r="Y95">
        <v>382.40049459806397</v>
      </c>
      <c r="Z95">
        <v>535.37971928649597</v>
      </c>
      <c r="AA95">
        <v>697.48127918377998</v>
      </c>
      <c r="AB95">
        <v>510.643376069959</v>
      </c>
      <c r="AC95">
        <v>365.63363397355999</v>
      </c>
      <c r="AD95">
        <v>534.245574393732</v>
      </c>
      <c r="AE95">
        <v>444.75390825455997</v>
      </c>
      <c r="AF95">
        <v>592.06721575889298</v>
      </c>
      <c r="AG95">
        <v>518.95492047304697</v>
      </c>
      <c r="AH95">
        <v>467.45338658751098</v>
      </c>
      <c r="AI95">
        <v>545.77355820716605</v>
      </c>
      <c r="AJ95">
        <v>535.89815570596704</v>
      </c>
      <c r="AK95">
        <v>606.80095259217103</v>
      </c>
      <c r="AL95">
        <v>588.70005493224301</v>
      </c>
      <c r="AM95">
        <v>501.87165437513602</v>
      </c>
      <c r="AN95">
        <v>352.78711187973499</v>
      </c>
      <c r="AO95">
        <v>357.45357024767998</v>
      </c>
      <c r="AP95">
        <v>495.78243607921701</v>
      </c>
      <c r="AQ95">
        <v>908.85349481241303</v>
      </c>
      <c r="AR95">
        <v>737.26829827953202</v>
      </c>
      <c r="AS95">
        <v>741.79686349478402</v>
      </c>
      <c r="AT95">
        <v>0.21689130250354499</v>
      </c>
      <c r="AU95">
        <v>0.14614021643987701</v>
      </c>
      <c r="AV95">
        <v>0.27769727330618399</v>
      </c>
      <c r="AW95">
        <v>0.69543103453089905</v>
      </c>
      <c r="AX95">
        <v>0.68958734412571798</v>
      </c>
      <c r="AY95">
        <v>0.60994140506012595</v>
      </c>
      <c r="AZ95">
        <v>0.26834924558537199</v>
      </c>
      <c r="BA95">
        <v>0.30351519024568502</v>
      </c>
      <c r="BB95">
        <v>0.30558536282434501</v>
      </c>
      <c r="BC95">
        <v>0.34201946196034</v>
      </c>
      <c r="BD95">
        <v>0.321203786873415</v>
      </c>
      <c r="BE95">
        <v>0.31577655839569602</v>
      </c>
      <c r="BF95">
        <v>0.51680982851440604</v>
      </c>
      <c r="BG95">
        <v>0.55279439915141804</v>
      </c>
      <c r="BH95">
        <v>0.49614690349142399</v>
      </c>
      <c r="BI95">
        <v>0.67824213560799596</v>
      </c>
      <c r="BJ95">
        <v>0.63287413207598797</v>
      </c>
      <c r="BK95">
        <v>0.81201501833232903</v>
      </c>
      <c r="BL95">
        <v>1.10771647029668</v>
      </c>
      <c r="BM95">
        <v>1.15022003174726</v>
      </c>
      <c r="BN95">
        <v>1.3918997215095099</v>
      </c>
      <c r="BO95">
        <v>0.98891836456347204</v>
      </c>
      <c r="BP95">
        <v>0.79102361587633496</v>
      </c>
      <c r="BQ95">
        <v>0.855681681907562</v>
      </c>
      <c r="BR95">
        <v>0.69088102414564601</v>
      </c>
      <c r="BS95">
        <v>0.68472704450370703</v>
      </c>
      <c r="BT95">
        <v>0.57384160341790102</v>
      </c>
      <c r="BU95">
        <v>0.286996656615988</v>
      </c>
      <c r="BV95">
        <v>0.19379969815886</v>
      </c>
      <c r="BW95">
        <v>0.20178003795709801</v>
      </c>
      <c r="BX95">
        <v>0.22676984170654799</v>
      </c>
      <c r="BY95">
        <v>0.222944985603413</v>
      </c>
      <c r="BZ95">
        <v>0.18710594447044801</v>
      </c>
      <c r="CA95">
        <v>0.23918582710877001</v>
      </c>
      <c r="CB95">
        <v>0.26365646353731398</v>
      </c>
      <c r="CC95">
        <v>0.25470259529783901</v>
      </c>
      <c r="CD95">
        <v>0.336587214306308</v>
      </c>
      <c r="CE95">
        <v>0.38635535841662599</v>
      </c>
      <c r="CF95">
        <v>0.33343000420124502</v>
      </c>
      <c r="CG95">
        <v>0.27478827900192199</v>
      </c>
      <c r="CH95">
        <v>0.19940944825135301</v>
      </c>
      <c r="CI95">
        <v>0.26978396196911703</v>
      </c>
      <c r="CJ95">
        <v>1</v>
      </c>
      <c r="CK95">
        <v>1</v>
      </c>
      <c r="CL95">
        <v>0.87797953802129503</v>
      </c>
      <c r="CM95">
        <v>-0.279262313012893</v>
      </c>
      <c r="CN95">
        <v>0.37804340389646002</v>
      </c>
      <c r="CO95">
        <v>0.85552115583075306</v>
      </c>
      <c r="CP95">
        <v>-0.36813186813186799</v>
      </c>
      <c r="CQ95">
        <v>0.107041568754558</v>
      </c>
    </row>
    <row r="96" spans="1:95" x14ac:dyDescent="0.35">
      <c r="A96" t="s">
        <v>289</v>
      </c>
      <c r="B96" t="s">
        <v>290</v>
      </c>
      <c r="C96">
        <v>244</v>
      </c>
      <c r="D96">
        <v>9058.3042120534592</v>
      </c>
      <c r="E96">
        <v>8469.1376349280599</v>
      </c>
      <c r="F96">
        <v>10114.8211963883</v>
      </c>
      <c r="G96">
        <v>13262.801262611199</v>
      </c>
      <c r="H96">
        <v>14930.638187372</v>
      </c>
      <c r="I96">
        <v>12117.033713603199</v>
      </c>
      <c r="J96">
        <v>9471.1540856914507</v>
      </c>
      <c r="K96">
        <v>9164.0651326599109</v>
      </c>
      <c r="L96">
        <v>10289.390408909499</v>
      </c>
      <c r="M96">
        <v>14976.5103867008</v>
      </c>
      <c r="N96">
        <v>13442.1943274896</v>
      </c>
      <c r="O96">
        <v>13213.7434878492</v>
      </c>
      <c r="P96">
        <v>14097.329552130601</v>
      </c>
      <c r="Q96">
        <v>13299.7720821649</v>
      </c>
      <c r="R96">
        <v>14992.4928379836</v>
      </c>
      <c r="S96">
        <v>16366.5474334993</v>
      </c>
      <c r="T96">
        <v>16967.145637673599</v>
      </c>
      <c r="U96">
        <v>17049.169514698398</v>
      </c>
      <c r="V96">
        <v>17413.020464275502</v>
      </c>
      <c r="W96">
        <v>18276.5269225136</v>
      </c>
      <c r="X96">
        <v>20759.797664821301</v>
      </c>
      <c r="Y96">
        <v>17905.013801176399</v>
      </c>
      <c r="Z96">
        <v>25661.967244060499</v>
      </c>
      <c r="AA96">
        <v>36854.621434273002</v>
      </c>
      <c r="AB96">
        <v>29905.036965610401</v>
      </c>
      <c r="AC96">
        <v>13480.129915658999</v>
      </c>
      <c r="AD96">
        <v>15946.907770374501</v>
      </c>
      <c r="AE96">
        <v>13309.4926048498</v>
      </c>
      <c r="AF96">
        <v>20063.683283987899</v>
      </c>
      <c r="AG96">
        <v>20461.952353176501</v>
      </c>
      <c r="AH96">
        <v>27795.261451897601</v>
      </c>
      <c r="AI96">
        <v>36081.583744396397</v>
      </c>
      <c r="AJ96">
        <v>28459.115982787102</v>
      </c>
      <c r="AK96">
        <v>21905.943833394998</v>
      </c>
      <c r="AL96">
        <v>21915.8099823597</v>
      </c>
      <c r="AM96">
        <v>23636.418165648902</v>
      </c>
      <c r="AN96">
        <v>14961.7111196356</v>
      </c>
      <c r="AO96">
        <v>19743.2513872862</v>
      </c>
      <c r="AP96">
        <v>14491.5028166641</v>
      </c>
      <c r="AQ96">
        <v>21695.295741108799</v>
      </c>
      <c r="AR96">
        <v>25153.1498242372</v>
      </c>
      <c r="AS96">
        <v>23380.298337622899</v>
      </c>
      <c r="AT96">
        <v>0.80732322380643595</v>
      </c>
      <c r="AU96">
        <v>1.0136276624501399</v>
      </c>
      <c r="AV96">
        <v>0.979964987346295</v>
      </c>
      <c r="AW96">
        <v>2.3227130469771202</v>
      </c>
      <c r="AX96">
        <v>2.2681813720422399</v>
      </c>
      <c r="AY96">
        <v>2.06408581848495</v>
      </c>
      <c r="AZ96">
        <v>1.0908313299930099</v>
      </c>
      <c r="BA96">
        <v>1.17429423787264</v>
      </c>
      <c r="BB96">
        <v>1.43282946597753</v>
      </c>
      <c r="BC96">
        <v>1.55732780463426</v>
      </c>
      <c r="BD96">
        <v>1.5180998868892399</v>
      </c>
      <c r="BE96">
        <v>1.4755544521939501</v>
      </c>
      <c r="BF96">
        <v>2.4713983357888298</v>
      </c>
      <c r="BG96">
        <v>2.4106289424149798</v>
      </c>
      <c r="BH96">
        <v>2.38092646536963</v>
      </c>
      <c r="BI96">
        <v>2.6715283940728498</v>
      </c>
      <c r="BJ96">
        <v>2.6622727234249299</v>
      </c>
      <c r="BK96">
        <v>2.6765868319331498</v>
      </c>
      <c r="BL96">
        <v>3.85307178807173</v>
      </c>
      <c r="BM96">
        <v>3.5094470587420701</v>
      </c>
      <c r="BN96">
        <v>4.4406438085212097</v>
      </c>
      <c r="BO96">
        <v>3.6075084621992399</v>
      </c>
      <c r="BP96">
        <v>2.9256827668568501</v>
      </c>
      <c r="BQ96">
        <v>3.1495977516986899</v>
      </c>
      <c r="BR96">
        <v>2.3881305299189899</v>
      </c>
      <c r="BS96">
        <v>2.58055389115902</v>
      </c>
      <c r="BT96">
        <v>2.3735581880302998</v>
      </c>
      <c r="BU96">
        <v>1.28132779054563</v>
      </c>
      <c r="BV96">
        <v>0.98158288714761099</v>
      </c>
      <c r="BW96">
        <v>0.92204471613554995</v>
      </c>
      <c r="BX96">
        <v>1.3328315676615401</v>
      </c>
      <c r="BY96">
        <v>1.3910243405743901</v>
      </c>
      <c r="BZ96">
        <v>1.3367059039303399</v>
      </c>
      <c r="CA96">
        <v>1.4466003034039201</v>
      </c>
      <c r="CB96">
        <v>1.4733678291996</v>
      </c>
      <c r="CC96">
        <v>1.6062773699347901</v>
      </c>
      <c r="CD96">
        <v>1.6288452035201699</v>
      </c>
      <c r="CE96">
        <v>2.0425132920238598</v>
      </c>
      <c r="CF96">
        <v>1.8227213800415401</v>
      </c>
      <c r="CG96">
        <v>1.3892790661191601</v>
      </c>
      <c r="CH96">
        <v>1.1759959287144399</v>
      </c>
      <c r="CI96">
        <v>1.1847013291009401</v>
      </c>
      <c r="CJ96">
        <v>3</v>
      </c>
      <c r="CK96">
        <v>1</v>
      </c>
      <c r="CL96">
        <v>0.92289770141437799</v>
      </c>
      <c r="CM96">
        <v>0.10969833049835601</v>
      </c>
      <c r="CN96">
        <v>0.147105157938348</v>
      </c>
      <c r="CO96">
        <v>0.95459236326109398</v>
      </c>
      <c r="CP96">
        <v>7.8754578754578794E-2</v>
      </c>
      <c r="CQ96">
        <v>0.20298193015152699</v>
      </c>
    </row>
    <row r="97" spans="1:95" x14ac:dyDescent="0.35">
      <c r="A97" t="s">
        <v>291</v>
      </c>
      <c r="B97" t="s">
        <v>292</v>
      </c>
      <c r="C97">
        <v>767</v>
      </c>
      <c r="D97">
        <v>6218.7297709914301</v>
      </c>
      <c r="E97">
        <v>4784.5256389720198</v>
      </c>
      <c r="F97">
        <v>6341.2879545731603</v>
      </c>
      <c r="G97">
        <v>14413.488692665</v>
      </c>
      <c r="H97">
        <v>13787.852698786999</v>
      </c>
      <c r="I97">
        <v>12393.551209535901</v>
      </c>
      <c r="J97">
        <v>7128.3641314102197</v>
      </c>
      <c r="K97">
        <v>6467.1199945447297</v>
      </c>
      <c r="L97">
        <v>12092.3554345996</v>
      </c>
      <c r="M97">
        <v>14353.6346992162</v>
      </c>
      <c r="N97">
        <v>11998.2413790918</v>
      </c>
      <c r="O97">
        <v>11862.953656514401</v>
      </c>
      <c r="P97">
        <v>16319.264518546101</v>
      </c>
      <c r="Q97">
        <v>16268.038111818199</v>
      </c>
      <c r="R97">
        <v>14301.349109045001</v>
      </c>
      <c r="S97">
        <v>35377.985449362299</v>
      </c>
      <c r="T97">
        <v>34024.568750845603</v>
      </c>
      <c r="U97">
        <v>31281.7999544792</v>
      </c>
      <c r="V97">
        <v>44634.193174651497</v>
      </c>
      <c r="W97">
        <v>47719.1663430802</v>
      </c>
      <c r="X97">
        <v>50851.554244120802</v>
      </c>
      <c r="Y97">
        <v>19144.034049110101</v>
      </c>
      <c r="Z97">
        <v>21654.165703086801</v>
      </c>
      <c r="AA97">
        <v>26604.695669106801</v>
      </c>
      <c r="AB97">
        <v>18322.1008105904</v>
      </c>
      <c r="AC97">
        <v>12251.5616611268</v>
      </c>
      <c r="AD97">
        <v>13892.654967295101</v>
      </c>
      <c r="AE97">
        <v>9910.5733871299908</v>
      </c>
      <c r="AF97">
        <v>14531.6945346623</v>
      </c>
      <c r="AG97">
        <v>13552.654236250701</v>
      </c>
      <c r="AH97">
        <v>14003.8123867575</v>
      </c>
      <c r="AI97">
        <v>18270.065587415</v>
      </c>
      <c r="AJ97">
        <v>16564.072730291198</v>
      </c>
      <c r="AK97">
        <v>15076.6201040013</v>
      </c>
      <c r="AL97">
        <v>14505.4458360728</v>
      </c>
      <c r="AM97">
        <v>15237.732886207699</v>
      </c>
      <c r="AN97">
        <v>11721.330002562399</v>
      </c>
      <c r="AO97">
        <v>14066.0736164961</v>
      </c>
      <c r="AP97">
        <v>13788.0259981252</v>
      </c>
      <c r="AQ97">
        <v>21126.9190372267</v>
      </c>
      <c r="AR97">
        <v>16492.702406959001</v>
      </c>
      <c r="AS97">
        <v>19055.004117067801</v>
      </c>
      <c r="AT97">
        <v>0.66392779604513597</v>
      </c>
      <c r="AU97">
        <v>0.22212960736415299</v>
      </c>
      <c r="AV97">
        <v>0.76723402155166698</v>
      </c>
      <c r="AW97">
        <v>2.80423732897503</v>
      </c>
      <c r="AX97">
        <v>2.8535624759114699</v>
      </c>
      <c r="AY97">
        <v>2.4254578809837199</v>
      </c>
      <c r="AZ97">
        <v>1.0997715768387299</v>
      </c>
      <c r="BA97">
        <v>1.2045682947109</v>
      </c>
      <c r="BB97">
        <v>1.30315215467275</v>
      </c>
      <c r="BC97">
        <v>1.54139187042202</v>
      </c>
      <c r="BD97">
        <v>1.5029696542983799</v>
      </c>
      <c r="BE97">
        <v>1.4178632533405</v>
      </c>
      <c r="BF97">
        <v>2.7112535971118499</v>
      </c>
      <c r="BG97">
        <v>2.8723852169062201</v>
      </c>
      <c r="BH97">
        <v>2.51098840347426</v>
      </c>
      <c r="BI97">
        <v>4.2351402245991103</v>
      </c>
      <c r="BJ97">
        <v>4.19881032030254</v>
      </c>
      <c r="BK97">
        <v>5.2262036030447199</v>
      </c>
      <c r="BL97">
        <v>7.8397172803182897</v>
      </c>
      <c r="BM97">
        <v>7.8045880326773203</v>
      </c>
      <c r="BN97">
        <v>9.5674139201749604</v>
      </c>
      <c r="BO97">
        <v>3.8721425061441201</v>
      </c>
      <c r="BP97">
        <v>2.9471043122560001</v>
      </c>
      <c r="BQ97">
        <v>2.91999484333778</v>
      </c>
      <c r="BR97">
        <v>2.4771121381991499</v>
      </c>
      <c r="BS97">
        <v>2.3861592552911701</v>
      </c>
      <c r="BT97">
        <v>2.06269161485432</v>
      </c>
      <c r="BU97">
        <v>1.3784226227648599</v>
      </c>
      <c r="BV97">
        <v>0.92748057742237</v>
      </c>
      <c r="BW97">
        <v>0.96556069434326697</v>
      </c>
      <c r="BX97">
        <v>0.95833752550169204</v>
      </c>
      <c r="BY97">
        <v>0.88273878146930895</v>
      </c>
      <c r="BZ97">
        <v>0.66677926811948496</v>
      </c>
      <c r="CA97">
        <v>1.18043458706995</v>
      </c>
      <c r="CB97">
        <v>1.2101945020448699</v>
      </c>
      <c r="CC97">
        <v>1.23295690783079</v>
      </c>
      <c r="CD97">
        <v>1.6003325291472399</v>
      </c>
      <c r="CE97">
        <v>1.60224154560292</v>
      </c>
      <c r="CF97">
        <v>1.37099511386481</v>
      </c>
      <c r="CG97">
        <v>1.28656389498477</v>
      </c>
      <c r="CH97">
        <v>1.0048640977540699</v>
      </c>
      <c r="CI97">
        <v>1.2756474545885801</v>
      </c>
      <c r="CJ97">
        <v>1</v>
      </c>
      <c r="CK97">
        <v>1</v>
      </c>
      <c r="CL97">
        <v>0.973574763704533</v>
      </c>
      <c r="CM97">
        <v>0.35544802478778698</v>
      </c>
      <c r="CN97">
        <v>0.90938114829336303</v>
      </c>
      <c r="CO97">
        <v>0.97936016511867896</v>
      </c>
      <c r="CP97">
        <v>0.119047619047619</v>
      </c>
      <c r="CQ97">
        <v>0.58641925289684804</v>
      </c>
    </row>
    <row r="98" spans="1:95" x14ac:dyDescent="0.35">
      <c r="A98" t="s">
        <v>293</v>
      </c>
      <c r="B98" t="s">
        <v>294</v>
      </c>
      <c r="C98">
        <v>244</v>
      </c>
      <c r="D98">
        <v>38138.069304306002</v>
      </c>
      <c r="E98">
        <v>30821.213946335902</v>
      </c>
      <c r="F98">
        <v>33569.365256742203</v>
      </c>
      <c r="G98">
        <v>63840.602520046101</v>
      </c>
      <c r="H98">
        <v>60919.663294682498</v>
      </c>
      <c r="I98">
        <v>56784.733410232897</v>
      </c>
      <c r="J98">
        <v>30645.683405132098</v>
      </c>
      <c r="K98">
        <v>31462.564725937202</v>
      </c>
      <c r="L98">
        <v>41263.4093342411</v>
      </c>
      <c r="M98">
        <v>54255.418039116099</v>
      </c>
      <c r="N98">
        <v>48864.563660553402</v>
      </c>
      <c r="O98">
        <v>42843.329326526698</v>
      </c>
      <c r="P98">
        <v>56882.892113964997</v>
      </c>
      <c r="Q98">
        <v>50219.585103045501</v>
      </c>
      <c r="R98">
        <v>60482.929775098601</v>
      </c>
      <c r="S98">
        <v>112080.48811550099</v>
      </c>
      <c r="T98">
        <v>124001.990786881</v>
      </c>
      <c r="U98">
        <v>104885.320379563</v>
      </c>
      <c r="V98">
        <v>143317.56388958401</v>
      </c>
      <c r="W98">
        <v>152364.27883186599</v>
      </c>
      <c r="X98">
        <v>153140.921645861</v>
      </c>
      <c r="Y98">
        <v>106489.346944745</v>
      </c>
      <c r="Z98">
        <v>88020.089960907702</v>
      </c>
      <c r="AA98">
        <v>114243.152287416</v>
      </c>
      <c r="AB98">
        <v>88687.712543145404</v>
      </c>
      <c r="AC98">
        <v>43405.864486968603</v>
      </c>
      <c r="AD98">
        <v>50705.758747257103</v>
      </c>
      <c r="AE98">
        <v>34843.405746795397</v>
      </c>
      <c r="AF98">
        <v>52588.598825191897</v>
      </c>
      <c r="AG98">
        <v>52096.867773005797</v>
      </c>
      <c r="AH98">
        <v>61754.877294432503</v>
      </c>
      <c r="AI98">
        <v>80509.660081326598</v>
      </c>
      <c r="AJ98">
        <v>75969.537552322698</v>
      </c>
      <c r="AK98">
        <v>60783.684801107898</v>
      </c>
      <c r="AL98">
        <v>52640.059943691202</v>
      </c>
      <c r="AM98">
        <v>60058.033150422998</v>
      </c>
      <c r="AN98">
        <v>51169.702238460901</v>
      </c>
      <c r="AO98">
        <v>83124.431213820993</v>
      </c>
      <c r="AP98">
        <v>63996.356993724999</v>
      </c>
      <c r="AQ98">
        <v>60573.654288390797</v>
      </c>
      <c r="AR98">
        <v>54499.515274909099</v>
      </c>
      <c r="AS98">
        <v>55026.9011037577</v>
      </c>
      <c r="AT98">
        <v>0.539360101073592</v>
      </c>
      <c r="AU98">
        <v>0.174715732375119</v>
      </c>
      <c r="AV98">
        <v>0.66340351242766205</v>
      </c>
      <c r="AW98">
        <v>1.90046312119922</v>
      </c>
      <c r="AX98">
        <v>1.89094996938676</v>
      </c>
      <c r="AY98">
        <v>1.7659966348708001</v>
      </c>
      <c r="AZ98">
        <v>0.67931892732178001</v>
      </c>
      <c r="BA98">
        <v>0.77008610261049104</v>
      </c>
      <c r="BB98">
        <v>0.81247844321929596</v>
      </c>
      <c r="BC98">
        <v>0.89362011847121703</v>
      </c>
      <c r="BD98">
        <v>0.85452618754242005</v>
      </c>
      <c r="BE98">
        <v>0.81811894812802999</v>
      </c>
      <c r="BF98">
        <v>1.5326929067299</v>
      </c>
      <c r="BG98">
        <v>1.77370005325203</v>
      </c>
      <c r="BH98">
        <v>1.45426115749997</v>
      </c>
      <c r="BI98">
        <v>2.79811604697076</v>
      </c>
      <c r="BJ98">
        <v>2.7351651203837402</v>
      </c>
      <c r="BK98">
        <v>3.5708999453960599</v>
      </c>
      <c r="BL98">
        <v>5.0620216285928601</v>
      </c>
      <c r="BM98">
        <v>4.90164073095589</v>
      </c>
      <c r="BN98">
        <v>6.1274402683190798</v>
      </c>
      <c r="BO98">
        <v>3.2962097941608901</v>
      </c>
      <c r="BP98">
        <v>2.4902390227529101</v>
      </c>
      <c r="BQ98">
        <v>2.5320133626106598</v>
      </c>
      <c r="BR98">
        <v>1.87600121159252</v>
      </c>
      <c r="BS98">
        <v>1.91392696187316</v>
      </c>
      <c r="BT98">
        <v>1.7088203438894201</v>
      </c>
      <c r="BU98">
        <v>0.81919392392302304</v>
      </c>
      <c r="BV98">
        <v>0.44607704373464302</v>
      </c>
      <c r="BW98">
        <v>0.568600395106028</v>
      </c>
      <c r="BX98">
        <v>0.80788102809212303</v>
      </c>
      <c r="BY98">
        <v>0.81513008398068498</v>
      </c>
      <c r="BZ98">
        <v>0.61461856224773204</v>
      </c>
      <c r="CA98">
        <v>0.76905075952651403</v>
      </c>
      <c r="CB98">
        <v>0.80990403837666303</v>
      </c>
      <c r="CC98">
        <v>0.79891153311549601</v>
      </c>
      <c r="CD98">
        <v>1.09554369979677</v>
      </c>
      <c r="CE98">
        <v>1.16589401922092</v>
      </c>
      <c r="CF98">
        <v>0.94748898577157603</v>
      </c>
      <c r="CG98">
        <v>0.89934930576720495</v>
      </c>
      <c r="CH98">
        <v>0.39992447348582499</v>
      </c>
      <c r="CI98">
        <v>0.77884384595038603</v>
      </c>
      <c r="CJ98">
        <v>1</v>
      </c>
      <c r="CK98">
        <v>1</v>
      </c>
      <c r="CL98">
        <v>0.95985562512193501</v>
      </c>
      <c r="CM98">
        <v>0.63639043813810503</v>
      </c>
      <c r="CN98">
        <v>0.88388551497716705</v>
      </c>
      <c r="CO98">
        <v>0.95046439628483004</v>
      </c>
      <c r="CP98">
        <v>0.463980463980464</v>
      </c>
      <c r="CQ98">
        <v>0.67944250871080103</v>
      </c>
    </row>
    <row r="99" spans="1:95" x14ac:dyDescent="0.35">
      <c r="A99" t="s">
        <v>295</v>
      </c>
      <c r="B99" t="s">
        <v>296</v>
      </c>
      <c r="C99">
        <v>176</v>
      </c>
      <c r="D99">
        <v>2192.8913081118799</v>
      </c>
      <c r="E99">
        <v>1614.6540477516901</v>
      </c>
      <c r="F99">
        <v>1452.7916802392799</v>
      </c>
      <c r="G99">
        <v>2189.75738753006</v>
      </c>
      <c r="H99">
        <v>2961.1012802702899</v>
      </c>
      <c r="I99">
        <v>1947.66659169226</v>
      </c>
      <c r="J99">
        <v>1681.8719495426001</v>
      </c>
      <c r="K99">
        <v>1376.24798716899</v>
      </c>
      <c r="L99">
        <v>2659.4754438750701</v>
      </c>
      <c r="M99">
        <v>3425.43468927288</v>
      </c>
      <c r="N99">
        <v>2862.1975172750199</v>
      </c>
      <c r="O99">
        <v>2828.6028184397101</v>
      </c>
      <c r="P99">
        <v>3652.0648026550798</v>
      </c>
      <c r="Q99">
        <v>3367.2434411212198</v>
      </c>
      <c r="R99">
        <v>2250.1661241283</v>
      </c>
      <c r="S99">
        <v>7584.52073266555</v>
      </c>
      <c r="T99">
        <v>7180.3016513130096</v>
      </c>
      <c r="U99">
        <v>8281.3912128584307</v>
      </c>
      <c r="V99">
        <v>14061.5935360238</v>
      </c>
      <c r="W99">
        <v>17639.6794514307</v>
      </c>
      <c r="X99">
        <v>14645.930670338301</v>
      </c>
      <c r="Y99">
        <v>7434.4058211083502</v>
      </c>
      <c r="Z99">
        <v>10984.2667406692</v>
      </c>
      <c r="AA99">
        <v>10251.075988627201</v>
      </c>
      <c r="AB99">
        <v>3874.9531879741498</v>
      </c>
      <c r="AC99">
        <v>2624.3992487161499</v>
      </c>
      <c r="AD99">
        <v>2511.9958872094098</v>
      </c>
      <c r="AE99">
        <v>3097.4554125265599</v>
      </c>
      <c r="AF99">
        <v>4401.7371319599497</v>
      </c>
      <c r="AG99">
        <v>3599.0112829848699</v>
      </c>
      <c r="AH99">
        <v>4232.5337962111998</v>
      </c>
      <c r="AI99">
        <v>4647.5696429235004</v>
      </c>
      <c r="AJ99">
        <v>4123.6157293338001</v>
      </c>
      <c r="AK99">
        <v>3894.6399262955201</v>
      </c>
      <c r="AL99">
        <v>3888.3673293675201</v>
      </c>
      <c r="AM99">
        <v>4578.1864955184401</v>
      </c>
      <c r="AN99">
        <v>2561.8395006985902</v>
      </c>
      <c r="AO99">
        <v>4011.4212862220702</v>
      </c>
      <c r="AP99">
        <v>3122.5505355301698</v>
      </c>
      <c r="AQ99">
        <v>5736.1235112003797</v>
      </c>
      <c r="AR99">
        <v>3535.1409813246801</v>
      </c>
      <c r="AS99">
        <v>5226.7993161276399</v>
      </c>
      <c r="AT99">
        <v>0.469068326174301</v>
      </c>
      <c r="AU99">
        <v>0.15887286486850799</v>
      </c>
      <c r="AV99">
        <v>0.53311067378643995</v>
      </c>
      <c r="AW99">
        <v>1.6353777140232699</v>
      </c>
      <c r="AX99">
        <v>1.59699520303092</v>
      </c>
      <c r="AY99">
        <v>1.28618021440399</v>
      </c>
      <c r="AZ99">
        <v>0.52556261694218098</v>
      </c>
      <c r="BA99">
        <v>0.61187685799594205</v>
      </c>
      <c r="BB99">
        <v>0.65874494826222096</v>
      </c>
      <c r="BC99">
        <v>0.66613209169814402</v>
      </c>
      <c r="BD99">
        <v>0.63659348521685499</v>
      </c>
      <c r="BE99">
        <v>0.637555802644864</v>
      </c>
      <c r="BF99">
        <v>1.1072689850466599</v>
      </c>
      <c r="BG99">
        <v>1.1090695154789201</v>
      </c>
      <c r="BH99">
        <v>1.1265925889033499</v>
      </c>
      <c r="BI99">
        <v>2.1785999226083002</v>
      </c>
      <c r="BJ99">
        <v>1.94650294021087</v>
      </c>
      <c r="BK99">
        <v>2.42438156945021</v>
      </c>
      <c r="BL99">
        <v>3.8382086701816598</v>
      </c>
      <c r="BM99">
        <v>3.5418686980689502</v>
      </c>
      <c r="BN99">
        <v>4.3710883602939399</v>
      </c>
      <c r="BO99">
        <v>2.2315211260952701</v>
      </c>
      <c r="BP99">
        <v>1.77243923840478</v>
      </c>
      <c r="BQ99">
        <v>1.852133315713</v>
      </c>
      <c r="BR99">
        <v>1.6137330801009899</v>
      </c>
      <c r="BS99">
        <v>1.5514252592022599</v>
      </c>
      <c r="BT99">
        <v>1.3984604984968001</v>
      </c>
      <c r="BU99">
        <v>0.69531707037268997</v>
      </c>
      <c r="BV99">
        <v>0.42244492911254899</v>
      </c>
      <c r="BW99">
        <v>0.38667622153598402</v>
      </c>
      <c r="BX99">
        <v>0.63745238336027499</v>
      </c>
      <c r="BY99">
        <v>0.66259946447501805</v>
      </c>
      <c r="BZ99">
        <v>0.43951703531096198</v>
      </c>
      <c r="CA99">
        <v>0.54282184285177104</v>
      </c>
      <c r="CB99">
        <v>0.61814106665426605</v>
      </c>
      <c r="CC99">
        <v>0.60683777512661496</v>
      </c>
      <c r="CD99">
        <v>0.86384204276718402</v>
      </c>
      <c r="CE99">
        <v>0.93294816766733701</v>
      </c>
      <c r="CF99">
        <v>0.77587828970159001</v>
      </c>
      <c r="CG99">
        <v>0.67387916426105099</v>
      </c>
      <c r="CH99">
        <v>0.327957005944507</v>
      </c>
      <c r="CI99">
        <v>0.61096214622159595</v>
      </c>
      <c r="CJ99">
        <v>1</v>
      </c>
      <c r="CK99">
        <v>1</v>
      </c>
      <c r="CL99">
        <v>0.96325319634830597</v>
      </c>
      <c r="CM99">
        <v>0.41385310192293701</v>
      </c>
      <c r="CN99">
        <v>0.84020447921070496</v>
      </c>
      <c r="CO99">
        <v>0.90092879256965896</v>
      </c>
      <c r="CP99">
        <v>4.94505494505494E-2</v>
      </c>
      <c r="CQ99">
        <v>0.452394457499392</v>
      </c>
    </row>
    <row r="100" spans="1:95" x14ac:dyDescent="0.35">
      <c r="A100" t="s">
        <v>297</v>
      </c>
      <c r="B100" t="s">
        <v>298</v>
      </c>
      <c r="C100">
        <v>184</v>
      </c>
      <c r="D100">
        <v>7853.3406115830603</v>
      </c>
      <c r="E100">
        <v>6429.8380289726301</v>
      </c>
      <c r="F100">
        <v>8283.0419715090302</v>
      </c>
      <c r="G100">
        <v>11945.3657613288</v>
      </c>
      <c r="H100">
        <v>14644.1335870161</v>
      </c>
      <c r="I100">
        <v>13164.70950121</v>
      </c>
      <c r="J100">
        <v>5974.6579864415498</v>
      </c>
      <c r="K100">
        <v>6483.2050560448197</v>
      </c>
      <c r="L100">
        <v>11338.5906764889</v>
      </c>
      <c r="M100">
        <v>9173.0454575537096</v>
      </c>
      <c r="N100">
        <v>7625.8361652698704</v>
      </c>
      <c r="O100">
        <v>7290.72863982334</v>
      </c>
      <c r="P100">
        <v>9686.9121432039792</v>
      </c>
      <c r="Q100">
        <v>10518.005163416199</v>
      </c>
      <c r="R100">
        <v>10196.8944444551</v>
      </c>
      <c r="S100">
        <v>18737.3174635471</v>
      </c>
      <c r="T100">
        <v>21849.709347517401</v>
      </c>
      <c r="U100">
        <v>22024.268122449899</v>
      </c>
      <c r="V100">
        <v>25157.850830996998</v>
      </c>
      <c r="W100">
        <v>27728.712341314498</v>
      </c>
      <c r="X100">
        <v>23290.631526061901</v>
      </c>
      <c r="Y100">
        <v>20219.5856541381</v>
      </c>
      <c r="Z100">
        <v>30297.934975851102</v>
      </c>
      <c r="AA100">
        <v>26987.586030488401</v>
      </c>
      <c r="AB100">
        <v>16391.432990687801</v>
      </c>
      <c r="AC100">
        <v>11185.968611488101</v>
      </c>
      <c r="AD100">
        <v>14105.433411903199</v>
      </c>
      <c r="AE100">
        <v>6072.2275911214701</v>
      </c>
      <c r="AF100">
        <v>10070.014427935799</v>
      </c>
      <c r="AG100">
        <v>10844.132608550801</v>
      </c>
      <c r="AH100">
        <v>13398.863449324101</v>
      </c>
      <c r="AI100">
        <v>16451.712850426698</v>
      </c>
      <c r="AJ100">
        <v>15517.598960712399</v>
      </c>
      <c r="AK100">
        <v>12664.9318460429</v>
      </c>
      <c r="AL100">
        <v>11096.9314065792</v>
      </c>
      <c r="AM100">
        <v>14116.7046112842</v>
      </c>
      <c r="AN100">
        <v>11144.4258119961</v>
      </c>
      <c r="AO100">
        <v>15266.1563701046</v>
      </c>
      <c r="AP100">
        <v>12994.0482459957</v>
      </c>
      <c r="AQ100">
        <v>15556.258110180701</v>
      </c>
      <c r="AR100">
        <v>15169.824469802499</v>
      </c>
      <c r="AS100">
        <v>13350.8818299592</v>
      </c>
      <c r="AT100">
        <v>0.66460919984112699</v>
      </c>
      <c r="AU100">
        <v>0.24016470718653099</v>
      </c>
      <c r="AV100">
        <v>0.77612130643150201</v>
      </c>
      <c r="AW100">
        <v>2.31493809885345</v>
      </c>
      <c r="AX100">
        <v>2.3012536302251401</v>
      </c>
      <c r="AY100">
        <v>1.9122907019452899</v>
      </c>
      <c r="AZ100">
        <v>0.7428678136586</v>
      </c>
      <c r="BA100">
        <v>0.84452853771824299</v>
      </c>
      <c r="BB100">
        <v>0.93303765691046303</v>
      </c>
      <c r="BC100">
        <v>0.92667960869500998</v>
      </c>
      <c r="BD100">
        <v>0.96090180041539297</v>
      </c>
      <c r="BE100">
        <v>0.89109049783789396</v>
      </c>
      <c r="BF100">
        <v>1.6157570734483699</v>
      </c>
      <c r="BG100">
        <v>1.6939255840278</v>
      </c>
      <c r="BH100">
        <v>1.65040891536122</v>
      </c>
      <c r="BI100">
        <v>3.22807574990822</v>
      </c>
      <c r="BJ100">
        <v>2.8112508399146998</v>
      </c>
      <c r="BK100">
        <v>3.71150887672938</v>
      </c>
      <c r="BL100">
        <v>5.4595062458340999</v>
      </c>
      <c r="BM100">
        <v>5.0654752012106803</v>
      </c>
      <c r="BN100">
        <v>6.6581664624705201</v>
      </c>
      <c r="BO100">
        <v>3.45737824853139</v>
      </c>
      <c r="BP100">
        <v>2.7870484933439599</v>
      </c>
      <c r="BQ100">
        <v>2.8982057616604902</v>
      </c>
      <c r="BR100">
        <v>2.24222935961616</v>
      </c>
      <c r="BS100">
        <v>2.1604552778434001</v>
      </c>
      <c r="BT100">
        <v>2.2452531756598302</v>
      </c>
      <c r="BU100">
        <v>0.99204104451005704</v>
      </c>
      <c r="BV100">
        <v>0.52087184648332996</v>
      </c>
      <c r="BW100">
        <v>0.62941286602776303</v>
      </c>
      <c r="BX100">
        <v>0.98283478825097603</v>
      </c>
      <c r="BY100">
        <v>0.95340059294792201</v>
      </c>
      <c r="BZ100">
        <v>0.78217185641225395</v>
      </c>
      <c r="CA100">
        <v>0.88728247118074999</v>
      </c>
      <c r="CB100">
        <v>0.91227014719897304</v>
      </c>
      <c r="CC100">
        <v>0.90430521502337002</v>
      </c>
      <c r="CD100">
        <v>1.32055930992795</v>
      </c>
      <c r="CE100">
        <v>1.4200430461274101</v>
      </c>
      <c r="CF100">
        <v>1.14627116641531</v>
      </c>
      <c r="CG100">
        <v>1.0748050508846501</v>
      </c>
      <c r="CH100">
        <v>0.46616928237055999</v>
      </c>
      <c r="CI100">
        <v>1.0100295103169901</v>
      </c>
      <c r="CJ100">
        <v>1</v>
      </c>
      <c r="CK100">
        <v>1</v>
      </c>
      <c r="CL100">
        <v>0.92903791117633405</v>
      </c>
      <c r="CM100">
        <v>0.63584246240969799</v>
      </c>
      <c r="CN100">
        <v>0.76622353034275203</v>
      </c>
      <c r="CO100">
        <v>0.91331269349845201</v>
      </c>
      <c r="CP100">
        <v>0.50244200244200199</v>
      </c>
      <c r="CQ100">
        <v>0.68770764119601302</v>
      </c>
    </row>
    <row r="101" spans="1:95" x14ac:dyDescent="0.35">
      <c r="A101" t="s">
        <v>299</v>
      </c>
      <c r="B101" t="s">
        <v>300</v>
      </c>
      <c r="C101">
        <v>127</v>
      </c>
      <c r="D101">
        <v>17036.891921542501</v>
      </c>
      <c r="E101">
        <v>14502.526652304299</v>
      </c>
      <c r="F101">
        <v>16893.9397568436</v>
      </c>
      <c r="G101">
        <v>20068.3227310006</v>
      </c>
      <c r="H101">
        <v>18853.414118030501</v>
      </c>
      <c r="I101">
        <v>20789.1555493868</v>
      </c>
      <c r="J101">
        <v>13731.176684197801</v>
      </c>
      <c r="K101">
        <v>13256.457045163799</v>
      </c>
      <c r="L101">
        <v>29289.0466916035</v>
      </c>
      <c r="M101">
        <v>25309.1938534941</v>
      </c>
      <c r="N101">
        <v>21491.371912234401</v>
      </c>
      <c r="O101">
        <v>20000.360341490599</v>
      </c>
      <c r="P101">
        <v>25040.981322107298</v>
      </c>
      <c r="Q101">
        <v>24346.439580687202</v>
      </c>
      <c r="R101">
        <v>25548.772822078299</v>
      </c>
      <c r="S101">
        <v>49334.222225723199</v>
      </c>
      <c r="T101">
        <v>55922.505442390997</v>
      </c>
      <c r="U101">
        <v>52201.587752143001</v>
      </c>
      <c r="V101">
        <v>71984.653323899503</v>
      </c>
      <c r="W101">
        <v>75936.744071169596</v>
      </c>
      <c r="X101">
        <v>69436.042633956298</v>
      </c>
      <c r="Y101">
        <v>12376.7370929145</v>
      </c>
      <c r="Z101">
        <v>18723.222209139301</v>
      </c>
      <c r="AA101">
        <v>23864.076123533901</v>
      </c>
      <c r="AB101">
        <v>22674.4723015212</v>
      </c>
      <c r="AC101">
        <v>20561.288895072601</v>
      </c>
      <c r="AD101">
        <v>24007.768051895</v>
      </c>
      <c r="AE101">
        <v>18075.221621993001</v>
      </c>
      <c r="AF101">
        <v>27886.216670833699</v>
      </c>
      <c r="AG101">
        <v>25178.724568739799</v>
      </c>
      <c r="AH101">
        <v>24581.672680091899</v>
      </c>
      <c r="AI101">
        <v>27934.5763216304</v>
      </c>
      <c r="AJ101">
        <v>31526.7816222943</v>
      </c>
      <c r="AK101">
        <v>24840.392073121198</v>
      </c>
      <c r="AL101">
        <v>27539.716384626401</v>
      </c>
      <c r="AM101">
        <v>27585.394537791999</v>
      </c>
      <c r="AN101">
        <v>21357.943718111401</v>
      </c>
      <c r="AO101">
        <v>18715.085213760602</v>
      </c>
      <c r="AP101">
        <v>24510.3198201259</v>
      </c>
      <c r="AQ101">
        <v>35487.648144655897</v>
      </c>
      <c r="AR101">
        <v>27739.504227135501</v>
      </c>
      <c r="AS101">
        <v>36294.505041707002</v>
      </c>
      <c r="AT101">
        <v>1.27993814304646</v>
      </c>
      <c r="AU101">
        <v>0.58179304782423902</v>
      </c>
      <c r="AV101">
        <v>1.50987326025146</v>
      </c>
      <c r="AW101">
        <v>4.0188245811849201</v>
      </c>
      <c r="AX101">
        <v>3.8702341368902702</v>
      </c>
      <c r="AY101">
        <v>3.3569988714858798</v>
      </c>
      <c r="AZ101">
        <v>1.5296474004295799</v>
      </c>
      <c r="BA101">
        <v>1.6727795854318901</v>
      </c>
      <c r="BB101">
        <v>1.8808515453754</v>
      </c>
      <c r="BC101">
        <v>1.89568687975076</v>
      </c>
      <c r="BD101">
        <v>1.9331119231615299</v>
      </c>
      <c r="BE101">
        <v>1.7693397246895699</v>
      </c>
      <c r="BF101">
        <v>3.1403570064743902</v>
      </c>
      <c r="BG101">
        <v>3.3212858636464202</v>
      </c>
      <c r="BH101">
        <v>3.0812825832431101</v>
      </c>
      <c r="BI101">
        <v>5.2282872565695397</v>
      </c>
      <c r="BJ101">
        <v>4.9265519000036901</v>
      </c>
      <c r="BK101">
        <v>5.7395641334054801</v>
      </c>
      <c r="BL101">
        <v>8.3666221734732407</v>
      </c>
      <c r="BM101">
        <v>8.7358165201626292</v>
      </c>
      <c r="BN101">
        <v>10.5311582859662</v>
      </c>
      <c r="BO101">
        <v>5.7444973574344704</v>
      </c>
      <c r="BP101">
        <v>4.3602152572635102</v>
      </c>
      <c r="BQ101">
        <v>4.5476470783892102</v>
      </c>
      <c r="BR101">
        <v>3.5792978956713002</v>
      </c>
      <c r="BS101">
        <v>3.6418299912426702</v>
      </c>
      <c r="BT101">
        <v>2.97087198697418</v>
      </c>
      <c r="BU101">
        <v>1.92953627484115</v>
      </c>
      <c r="BV101">
        <v>1.15167067956478</v>
      </c>
      <c r="BW101">
        <v>1.17591726487451</v>
      </c>
      <c r="BX101">
        <v>1.5274101760159899</v>
      </c>
      <c r="BY101">
        <v>1.48304848976314</v>
      </c>
      <c r="BZ101">
        <v>1.2312337172141301</v>
      </c>
      <c r="CA101">
        <v>1.5995917082790301</v>
      </c>
      <c r="CB101">
        <v>1.75630344034379</v>
      </c>
      <c r="CC101">
        <v>1.7151622655747301</v>
      </c>
      <c r="CD101">
        <v>2.42848269347627</v>
      </c>
      <c r="CE101">
        <v>2.7241757821519701</v>
      </c>
      <c r="CF101">
        <v>2.29116999493074</v>
      </c>
      <c r="CG101">
        <v>2.0192499926268099</v>
      </c>
      <c r="CH101">
        <v>1.04765641136642</v>
      </c>
      <c r="CI101">
        <v>1.70067186506148</v>
      </c>
      <c r="CJ101">
        <v>1</v>
      </c>
      <c r="CK101">
        <v>1</v>
      </c>
      <c r="CL101">
        <v>0.95608377018547797</v>
      </c>
      <c r="CM101">
        <v>-0.505177392091406</v>
      </c>
      <c r="CN101">
        <v>0.74655457452361296</v>
      </c>
      <c r="CO101">
        <v>0.89680082559339502</v>
      </c>
      <c r="CP101">
        <v>-0.55555555555555503</v>
      </c>
      <c r="CQ101">
        <v>0.187586095130054</v>
      </c>
    </row>
    <row r="102" spans="1:95" x14ac:dyDescent="0.35">
      <c r="A102" t="s">
        <v>301</v>
      </c>
      <c r="B102" t="s">
        <v>302</v>
      </c>
      <c r="C102">
        <v>107</v>
      </c>
      <c r="D102">
        <v>484.47907981876602</v>
      </c>
      <c r="E102">
        <v>330.83661093573301</v>
      </c>
      <c r="F102">
        <v>372.54162505454099</v>
      </c>
      <c r="G102">
        <v>606.42828837254501</v>
      </c>
      <c r="H102">
        <v>558.33572923661404</v>
      </c>
      <c r="I102">
        <v>581.17583078712903</v>
      </c>
      <c r="J102">
        <v>325.09602798518102</v>
      </c>
      <c r="K102">
        <v>354.17350283673801</v>
      </c>
      <c r="L102">
        <v>619.85557865304702</v>
      </c>
      <c r="M102">
        <v>576.19396494015405</v>
      </c>
      <c r="N102">
        <v>519.79567488078396</v>
      </c>
      <c r="O102">
        <v>526.82407112837905</v>
      </c>
      <c r="P102">
        <v>777.68103634523902</v>
      </c>
      <c r="Q102">
        <v>613.96657013882998</v>
      </c>
      <c r="R102">
        <v>615.98777887717301</v>
      </c>
      <c r="S102">
        <v>1381.9833445014799</v>
      </c>
      <c r="T102">
        <v>1334.7551449679199</v>
      </c>
      <c r="U102">
        <v>1554.80329112598</v>
      </c>
      <c r="V102">
        <v>2072.4265054841198</v>
      </c>
      <c r="W102">
        <v>2272.43488642291</v>
      </c>
      <c r="X102">
        <v>2173.52675594726</v>
      </c>
      <c r="Y102">
        <v>2088.7273518269099</v>
      </c>
      <c r="Z102">
        <v>2359.88895607731</v>
      </c>
      <c r="AA102">
        <v>3216.4381920352998</v>
      </c>
      <c r="AB102">
        <v>1169.9440747742999</v>
      </c>
      <c r="AC102">
        <v>498.07662365777003</v>
      </c>
      <c r="AD102">
        <v>614.20143222451998</v>
      </c>
      <c r="AE102">
        <v>437.99563032575998</v>
      </c>
      <c r="AF102">
        <v>658.81646248099605</v>
      </c>
      <c r="AG102">
        <v>738.146529742285</v>
      </c>
      <c r="AH102">
        <v>722.65612137938001</v>
      </c>
      <c r="AI102">
        <v>1025.2315970417601</v>
      </c>
      <c r="AJ102">
        <v>767.55316158938194</v>
      </c>
      <c r="AK102">
        <v>733.37158630588999</v>
      </c>
      <c r="AL102">
        <v>590.73444877527197</v>
      </c>
      <c r="AM102">
        <v>657.88574704745599</v>
      </c>
      <c r="AN102">
        <v>614.574241452249</v>
      </c>
      <c r="AO102">
        <v>758.71746379573801</v>
      </c>
      <c r="AP102">
        <v>550.57568133966299</v>
      </c>
      <c r="AQ102">
        <v>740.82255801056397</v>
      </c>
      <c r="AR102">
        <v>651.04244641075002</v>
      </c>
      <c r="AS102">
        <v>665.65015901331105</v>
      </c>
      <c r="AT102">
        <v>2.0787173547805202</v>
      </c>
      <c r="AU102">
        <v>0.69202608135908406</v>
      </c>
      <c r="AV102">
        <v>2.5308869972825101</v>
      </c>
      <c r="AW102">
        <v>7.1863494026324801</v>
      </c>
      <c r="AX102">
        <v>7.0460357434085603</v>
      </c>
      <c r="AY102">
        <v>5.7261919747953298</v>
      </c>
      <c r="AZ102">
        <v>2.5570913870630601</v>
      </c>
      <c r="BA102">
        <v>2.85022612199832</v>
      </c>
      <c r="BB102">
        <v>3.0065396843842902</v>
      </c>
      <c r="BC102">
        <v>3.1223249608372901</v>
      </c>
      <c r="BD102">
        <v>3.29320014582443</v>
      </c>
      <c r="BE102">
        <v>3.1336068612741101</v>
      </c>
      <c r="BF102">
        <v>5.8369460328117402</v>
      </c>
      <c r="BG102">
        <v>5.4632950042627098</v>
      </c>
      <c r="BH102">
        <v>5.2530219334207002</v>
      </c>
      <c r="BI102">
        <v>9.3289246525809197</v>
      </c>
      <c r="BJ102">
        <v>8.8802972817683301</v>
      </c>
      <c r="BK102">
        <v>11.640454366122</v>
      </c>
      <c r="BL102">
        <v>17.429272728752998</v>
      </c>
      <c r="BM102">
        <v>18.330445194172398</v>
      </c>
      <c r="BN102">
        <v>20.514123288549001</v>
      </c>
      <c r="BO102">
        <v>9.5292208842167998</v>
      </c>
      <c r="BP102">
        <v>8.1645679061017997</v>
      </c>
      <c r="BQ102">
        <v>7.8435901097568097</v>
      </c>
      <c r="BR102">
        <v>6.5872836259085803</v>
      </c>
      <c r="BS102">
        <v>6.2144401325352501</v>
      </c>
      <c r="BT102">
        <v>5.9660191290889504</v>
      </c>
      <c r="BU102">
        <v>3.27086587634895</v>
      </c>
      <c r="BV102">
        <v>1.88563314767204</v>
      </c>
      <c r="BW102">
        <v>1.7943998272141299</v>
      </c>
      <c r="BX102">
        <v>2.7331365541055801</v>
      </c>
      <c r="BY102">
        <v>2.71719474598684</v>
      </c>
      <c r="BZ102">
        <v>2.2053994321096</v>
      </c>
      <c r="CA102">
        <v>2.5363561914938599</v>
      </c>
      <c r="CB102">
        <v>3.0418269210273801</v>
      </c>
      <c r="CC102">
        <v>2.9212344452567001</v>
      </c>
      <c r="CD102">
        <v>4.0641905543104597</v>
      </c>
      <c r="CE102">
        <v>4.3711013014731197</v>
      </c>
      <c r="CF102">
        <v>3.7934249660094799</v>
      </c>
      <c r="CG102">
        <v>2.9034646397263701</v>
      </c>
      <c r="CH102">
        <v>1.6769659155249299</v>
      </c>
      <c r="CI102">
        <v>2.9152658756490899</v>
      </c>
      <c r="CJ102">
        <v>1</v>
      </c>
      <c r="CK102">
        <v>1</v>
      </c>
      <c r="CL102">
        <v>0.982740406393802</v>
      </c>
      <c r="CM102">
        <v>0.617740725646994</v>
      </c>
      <c r="CN102">
        <v>0.74222863206851997</v>
      </c>
      <c r="CO102">
        <v>0.93188854489164097</v>
      </c>
      <c r="CP102">
        <v>7.9365079365079402E-2</v>
      </c>
      <c r="CQ102">
        <v>0.50765740215541699</v>
      </c>
    </row>
    <row r="103" spans="1:95" x14ac:dyDescent="0.35">
      <c r="A103" t="s">
        <v>303</v>
      </c>
      <c r="B103" t="s">
        <v>304</v>
      </c>
      <c r="C103">
        <v>204</v>
      </c>
      <c r="D103">
        <v>1979.1303086160401</v>
      </c>
      <c r="E103">
        <v>1858.34855390333</v>
      </c>
      <c r="F103">
        <v>1817.0909417344801</v>
      </c>
      <c r="G103">
        <v>3635.1714709458201</v>
      </c>
      <c r="H103">
        <v>3801.3440431693102</v>
      </c>
      <c r="I103">
        <v>3617.5746680032198</v>
      </c>
      <c r="J103">
        <v>1528.46622444892</v>
      </c>
      <c r="K103">
        <v>1699.67229422896</v>
      </c>
      <c r="L103">
        <v>2285.5229599895101</v>
      </c>
      <c r="M103">
        <v>2357.1973698984998</v>
      </c>
      <c r="N103">
        <v>2036.55986323506</v>
      </c>
      <c r="O103">
        <v>2028.65432757848</v>
      </c>
      <c r="P103">
        <v>2595.5465860296099</v>
      </c>
      <c r="Q103">
        <v>2740.1677248342298</v>
      </c>
      <c r="R103">
        <v>2737.3775318346602</v>
      </c>
      <c r="S103">
        <v>5298.1248678985903</v>
      </c>
      <c r="T103">
        <v>6288.6758829604696</v>
      </c>
      <c r="U103">
        <v>6558.6212118182202</v>
      </c>
      <c r="V103">
        <v>8669.7229193103394</v>
      </c>
      <c r="W103">
        <v>9879.1999284485591</v>
      </c>
      <c r="X103">
        <v>7639.9194473663902</v>
      </c>
      <c r="Y103">
        <v>8822.2244423572192</v>
      </c>
      <c r="Z103">
        <v>7904.0137479834402</v>
      </c>
      <c r="AA103">
        <v>8292.8472232528893</v>
      </c>
      <c r="AB103">
        <v>4740.8680609462299</v>
      </c>
      <c r="AC103">
        <v>3479.6648623692799</v>
      </c>
      <c r="AD103">
        <v>3532.75661040965</v>
      </c>
      <c r="AE103">
        <v>1812.0611575098301</v>
      </c>
      <c r="AF103">
        <v>2879.6437503816001</v>
      </c>
      <c r="AG103">
        <v>2883.4384137634001</v>
      </c>
      <c r="AH103">
        <v>3972.6803286211798</v>
      </c>
      <c r="AI103">
        <v>4729.5956937053497</v>
      </c>
      <c r="AJ103">
        <v>4256.1338951159296</v>
      </c>
      <c r="AK103">
        <v>3570.1488784794401</v>
      </c>
      <c r="AL103">
        <v>3090.8797562343502</v>
      </c>
      <c r="AM103">
        <v>3891.02819980096</v>
      </c>
      <c r="AN103">
        <v>3459.1997473654501</v>
      </c>
      <c r="AO103">
        <v>4186.4014561619497</v>
      </c>
      <c r="AP103">
        <v>3250.0619673347801</v>
      </c>
      <c r="AQ103">
        <v>4055.4782890333499</v>
      </c>
      <c r="AR103">
        <v>4001.1849057048598</v>
      </c>
      <c r="AS103">
        <v>3623.0620452420499</v>
      </c>
      <c r="AT103">
        <v>1.1298975711099799</v>
      </c>
      <c r="AU103">
        <v>0.25657320726838301</v>
      </c>
      <c r="AV103">
        <v>1.31789723561282</v>
      </c>
      <c r="AW103">
        <v>4.3217059693613002</v>
      </c>
      <c r="AX103">
        <v>4.29136304022399</v>
      </c>
      <c r="AY103">
        <v>3.8197887401028101</v>
      </c>
      <c r="AZ103">
        <v>1.2994534965826801</v>
      </c>
      <c r="BA103">
        <v>1.5315755597973699</v>
      </c>
      <c r="BB103">
        <v>1.6730471843357899</v>
      </c>
      <c r="BC103">
        <v>1.7601406842779099</v>
      </c>
      <c r="BD103">
        <v>1.60631927465687</v>
      </c>
      <c r="BE103">
        <v>1.52851960064958</v>
      </c>
      <c r="BF103">
        <v>2.9549064789530899</v>
      </c>
      <c r="BG103">
        <v>3.30831291131372</v>
      </c>
      <c r="BH103">
        <v>2.8519590179385199</v>
      </c>
      <c r="BI103">
        <v>6.0124519082396901</v>
      </c>
      <c r="BJ103">
        <v>5.3809646460091303</v>
      </c>
      <c r="BK103">
        <v>7.0325272818070896</v>
      </c>
      <c r="BL103">
        <v>10.536822330670899</v>
      </c>
      <c r="BM103">
        <v>10.418233030622</v>
      </c>
      <c r="BN103">
        <v>12.1453518775328</v>
      </c>
      <c r="BO103">
        <v>6.2925013137348298</v>
      </c>
      <c r="BP103">
        <v>4.8189332101889804</v>
      </c>
      <c r="BQ103">
        <v>4.9091788497014699</v>
      </c>
      <c r="BR103">
        <v>4.1222011687514204</v>
      </c>
      <c r="BS103">
        <v>4.0860803086010096</v>
      </c>
      <c r="BT103">
        <v>3.3621168679547999</v>
      </c>
      <c r="BU103">
        <v>1.54083791971745</v>
      </c>
      <c r="BV103">
        <v>0.83373882131870602</v>
      </c>
      <c r="BW103">
        <v>1.0013997580582199</v>
      </c>
      <c r="BX103">
        <v>1.5265269183868899</v>
      </c>
      <c r="BY103">
        <v>1.4690758545962199</v>
      </c>
      <c r="BZ103">
        <v>1.1054293917620499</v>
      </c>
      <c r="CA103">
        <v>1.22523122406901</v>
      </c>
      <c r="CB103">
        <v>1.36449489113649</v>
      </c>
      <c r="CC103">
        <v>1.28277281257909</v>
      </c>
      <c r="CD103">
        <v>2.07859881733116</v>
      </c>
      <c r="CE103">
        <v>2.1752255047362099</v>
      </c>
      <c r="CF103">
        <v>1.9473107572150601</v>
      </c>
      <c r="CG103">
        <v>1.7195595803881301</v>
      </c>
      <c r="CH103">
        <v>0.85133359128188102</v>
      </c>
      <c r="CI103">
        <v>1.4334896229328</v>
      </c>
      <c r="CJ103">
        <v>1</v>
      </c>
      <c r="CK103">
        <v>1</v>
      </c>
      <c r="CL103">
        <v>0.95883484641392003</v>
      </c>
      <c r="CM103">
        <v>0.69725570612774201</v>
      </c>
      <c r="CN103">
        <v>0.81824235603765105</v>
      </c>
      <c r="CO103">
        <v>0.94633642930856499</v>
      </c>
      <c r="CP103">
        <v>0.414529914529915</v>
      </c>
      <c r="CQ103">
        <v>0.60538043918645201</v>
      </c>
    </row>
    <row r="104" spans="1:95" x14ac:dyDescent="0.35">
      <c r="A104" t="s">
        <v>305</v>
      </c>
      <c r="B104" t="s">
        <v>306</v>
      </c>
      <c r="C104">
        <v>121</v>
      </c>
      <c r="D104">
        <v>347.93270351149602</v>
      </c>
      <c r="E104">
        <v>226.02221415192199</v>
      </c>
      <c r="F104">
        <v>523.20014087328605</v>
      </c>
      <c r="G104">
        <v>392.902767800942</v>
      </c>
      <c r="H104">
        <v>436.30287340719201</v>
      </c>
      <c r="I104">
        <v>642.32680629700701</v>
      </c>
      <c r="J104">
        <v>279.16930982473099</v>
      </c>
      <c r="K104">
        <v>372.50904620962302</v>
      </c>
      <c r="L104">
        <v>248.25279988452601</v>
      </c>
      <c r="M104">
        <v>463.66107207578398</v>
      </c>
      <c r="N104">
        <v>350.58471336102298</v>
      </c>
      <c r="O104">
        <v>404.88402991053903</v>
      </c>
      <c r="P104">
        <v>595.08902599023895</v>
      </c>
      <c r="Q104">
        <v>432.97212194245202</v>
      </c>
      <c r="R104">
        <v>458.20687606503901</v>
      </c>
      <c r="S104">
        <v>1217.0916254516501</v>
      </c>
      <c r="T104">
        <v>838.48177390288697</v>
      </c>
      <c r="U104">
        <v>1362.0078421140199</v>
      </c>
      <c r="V104">
        <v>1155.3697420947799</v>
      </c>
      <c r="W104">
        <v>1775.2245160950199</v>
      </c>
      <c r="X104">
        <v>984.62030554851901</v>
      </c>
      <c r="Y104">
        <v>750.55032777062695</v>
      </c>
      <c r="Z104">
        <v>795.73024371406098</v>
      </c>
      <c r="AA104">
        <v>1268.34742417452</v>
      </c>
      <c r="AB104">
        <v>987.72291865503303</v>
      </c>
      <c r="AC104">
        <v>393.37362361514897</v>
      </c>
      <c r="AD104">
        <v>674.065675664786</v>
      </c>
      <c r="AE104">
        <v>308.79784883666599</v>
      </c>
      <c r="AF104">
        <v>431.01262414521199</v>
      </c>
      <c r="AG104">
        <v>510.773598342816</v>
      </c>
      <c r="AH104">
        <v>487.12322990099898</v>
      </c>
      <c r="AI104">
        <v>931.42541441291803</v>
      </c>
      <c r="AJ104">
        <v>561.71461981041796</v>
      </c>
      <c r="AK104">
        <v>473.79694455115299</v>
      </c>
      <c r="AL104">
        <v>453.49437751582002</v>
      </c>
      <c r="AM104">
        <v>563.55869807766499</v>
      </c>
      <c r="AN104">
        <v>318.43007511013599</v>
      </c>
      <c r="AO104">
        <v>499.90783267814902</v>
      </c>
      <c r="AP104">
        <v>591.75499388019796</v>
      </c>
      <c r="AQ104">
        <v>552.64899434976303</v>
      </c>
      <c r="AR104">
        <v>564.71157409511602</v>
      </c>
      <c r="AS104">
        <v>567.12684475326296</v>
      </c>
      <c r="AT104">
        <v>0.63889177629167404</v>
      </c>
      <c r="AU104">
        <v>0.15481688308225799</v>
      </c>
      <c r="AV104">
        <v>0.79662907741260203</v>
      </c>
      <c r="AW104">
        <v>2.9624995703005399</v>
      </c>
      <c r="AX104">
        <v>2.9331998370912298</v>
      </c>
      <c r="AY104">
        <v>2.3624136460471399</v>
      </c>
      <c r="AZ104">
        <v>0.88007748903312899</v>
      </c>
      <c r="BA104">
        <v>1.0105962617600499</v>
      </c>
      <c r="BB104">
        <v>0.95112924507296803</v>
      </c>
      <c r="BC104">
        <v>1.21807603999266</v>
      </c>
      <c r="BD104">
        <v>1.10387040518929</v>
      </c>
      <c r="BE104">
        <v>1.1243588105639799</v>
      </c>
      <c r="BF104">
        <v>2.1720778333023998</v>
      </c>
      <c r="BG104">
        <v>2.27422618744672</v>
      </c>
      <c r="BH104">
        <v>2.0227519991854601</v>
      </c>
      <c r="BI104">
        <v>4.2112838886730897</v>
      </c>
      <c r="BJ104">
        <v>3.6584425459602001</v>
      </c>
      <c r="BK104">
        <v>5.5725877902935901</v>
      </c>
      <c r="BL104">
        <v>6.6847742146792797</v>
      </c>
      <c r="BM104">
        <v>7.5250765395935204</v>
      </c>
      <c r="BN104">
        <v>8.9113508424366898</v>
      </c>
      <c r="BO104">
        <v>4.0310684685681499</v>
      </c>
      <c r="BP104">
        <v>3.3447210991772698</v>
      </c>
      <c r="BQ104">
        <v>3.3257195260018202</v>
      </c>
      <c r="BR104">
        <v>2.3639429274941999</v>
      </c>
      <c r="BS104">
        <v>2.4576105529910901</v>
      </c>
      <c r="BT104">
        <v>2.1866527052295002</v>
      </c>
      <c r="BU104">
        <v>1.06516507760239</v>
      </c>
      <c r="BV104">
        <v>0.55891113512869195</v>
      </c>
      <c r="BW104">
        <v>0.63520945895185998</v>
      </c>
      <c r="BX104">
        <v>1.04987553980159</v>
      </c>
      <c r="BY104">
        <v>1.01276174015103</v>
      </c>
      <c r="BZ104">
        <v>0.72504759534355601</v>
      </c>
      <c r="CA104">
        <v>0.86289708154650602</v>
      </c>
      <c r="CB104">
        <v>1.0482805613028501</v>
      </c>
      <c r="CC104">
        <v>0.98886107164837</v>
      </c>
      <c r="CD104">
        <v>1.45050581475338</v>
      </c>
      <c r="CE104">
        <v>1.4999992552108701</v>
      </c>
      <c r="CF104">
        <v>1.1061502530902401</v>
      </c>
      <c r="CG104">
        <v>1.00501920749222</v>
      </c>
      <c r="CH104">
        <v>0.470854464018924</v>
      </c>
      <c r="CI104">
        <v>1.0378732610424</v>
      </c>
      <c r="CJ104">
        <v>1</v>
      </c>
      <c r="CK104">
        <v>1</v>
      </c>
      <c r="CL104">
        <v>0.87283687387212205</v>
      </c>
      <c r="CM104">
        <v>0.466110587528415</v>
      </c>
      <c r="CN104">
        <v>0.76973266028396703</v>
      </c>
      <c r="CO104">
        <v>0.86790505675954599</v>
      </c>
      <c r="CP104">
        <v>0.317460317460317</v>
      </c>
      <c r="CQ104">
        <v>0.56778218944980197</v>
      </c>
    </row>
    <row r="105" spans="1:95" x14ac:dyDescent="0.35">
      <c r="A105" t="s">
        <v>307</v>
      </c>
      <c r="B105" t="s">
        <v>308</v>
      </c>
      <c r="C105">
        <v>240</v>
      </c>
      <c r="D105">
        <v>15704.843715291399</v>
      </c>
      <c r="E105">
        <v>13970.194372993399</v>
      </c>
      <c r="F105">
        <v>13009.649613563701</v>
      </c>
      <c r="G105">
        <v>22922.7926864525</v>
      </c>
      <c r="H105">
        <v>23269.622597482299</v>
      </c>
      <c r="I105">
        <v>23340.511590084199</v>
      </c>
      <c r="J105">
        <v>12435.716128374699</v>
      </c>
      <c r="K105">
        <v>12662.996117151801</v>
      </c>
      <c r="L105">
        <v>13029.8195978234</v>
      </c>
      <c r="M105">
        <v>19145.857390478599</v>
      </c>
      <c r="N105">
        <v>16016.1849931671</v>
      </c>
      <c r="O105">
        <v>16218.326048866</v>
      </c>
      <c r="P105">
        <v>24468.620300695002</v>
      </c>
      <c r="Q105">
        <v>22353.592962496099</v>
      </c>
      <c r="R105">
        <v>21055.656419520201</v>
      </c>
      <c r="S105">
        <v>45462.767063048101</v>
      </c>
      <c r="T105">
        <v>48171.603800599703</v>
      </c>
      <c r="U105">
        <v>42387.871189897902</v>
      </c>
      <c r="V105">
        <v>64442.776183561698</v>
      </c>
      <c r="W105">
        <v>69411.446242959501</v>
      </c>
      <c r="X105">
        <v>66277.230079086599</v>
      </c>
      <c r="Y105">
        <v>32766.4286571058</v>
      </c>
      <c r="Z105">
        <v>40547.755666122001</v>
      </c>
      <c r="AA105">
        <v>40894.2621526312</v>
      </c>
      <c r="AB105">
        <v>31519.299328815501</v>
      </c>
      <c r="AC105">
        <v>22182.530154262098</v>
      </c>
      <c r="AD105">
        <v>23872.429207860601</v>
      </c>
      <c r="AE105">
        <v>12622.420899091199</v>
      </c>
      <c r="AF105">
        <v>21150.6259349754</v>
      </c>
      <c r="AG105">
        <v>21865.9846944038</v>
      </c>
      <c r="AH105">
        <v>28178.782894012798</v>
      </c>
      <c r="AI105">
        <v>31832.845800810501</v>
      </c>
      <c r="AJ105">
        <v>29480.894536519401</v>
      </c>
      <c r="AK105">
        <v>25988.4267879488</v>
      </c>
      <c r="AL105">
        <v>22672.8728602503</v>
      </c>
      <c r="AM105">
        <v>29611.911328212998</v>
      </c>
      <c r="AN105">
        <v>27934.008418655299</v>
      </c>
      <c r="AO105">
        <v>31728.055898041301</v>
      </c>
      <c r="AP105">
        <v>31576.428044561399</v>
      </c>
      <c r="AQ105">
        <v>29944.392861747499</v>
      </c>
      <c r="AR105">
        <v>28851.7434103216</v>
      </c>
      <c r="AS105">
        <v>31154.004788892798</v>
      </c>
      <c r="AT105">
        <v>0.55879956267576403</v>
      </c>
      <c r="AU105">
        <v>0.15798859179303901</v>
      </c>
      <c r="AV105">
        <v>0.65133237193406601</v>
      </c>
      <c r="AW105">
        <v>2.0777677958786298</v>
      </c>
      <c r="AX105">
        <v>2.0122689379079</v>
      </c>
      <c r="AY105">
        <v>1.90192132383372</v>
      </c>
      <c r="AZ105">
        <v>0.65637010159042897</v>
      </c>
      <c r="BA105">
        <v>0.75658461726136605</v>
      </c>
      <c r="BB105">
        <v>0.84584006179985005</v>
      </c>
      <c r="BC105">
        <v>0.90713584627058597</v>
      </c>
      <c r="BD105">
        <v>0.84773955140772395</v>
      </c>
      <c r="BE105">
        <v>0.79597591420835001</v>
      </c>
      <c r="BF105">
        <v>1.50267216531051</v>
      </c>
      <c r="BG105">
        <v>1.7768726959582</v>
      </c>
      <c r="BH105">
        <v>1.4841673222840199</v>
      </c>
      <c r="BI105">
        <v>3.1239789899137298</v>
      </c>
      <c r="BJ105">
        <v>2.8148880005399501</v>
      </c>
      <c r="BK105">
        <v>3.6729422198905102</v>
      </c>
      <c r="BL105">
        <v>5.2302385401837297</v>
      </c>
      <c r="BM105">
        <v>5.1766357838882904</v>
      </c>
      <c r="BN105">
        <v>5.9547114740293798</v>
      </c>
      <c r="BO105">
        <v>3.3664864953002702</v>
      </c>
      <c r="BP105">
        <v>2.34210757057033</v>
      </c>
      <c r="BQ105">
        <v>2.43244596001233</v>
      </c>
      <c r="BR105">
        <v>1.9857611124494099</v>
      </c>
      <c r="BS105">
        <v>2.0544409241284902</v>
      </c>
      <c r="BT105">
        <v>1.64412711285372</v>
      </c>
      <c r="BU105">
        <v>0.73723342283584503</v>
      </c>
      <c r="BV105">
        <v>0.41285752340981402</v>
      </c>
      <c r="BW105">
        <v>0.52622773319042004</v>
      </c>
      <c r="BX105">
        <v>0.68043810408051197</v>
      </c>
      <c r="BY105">
        <v>0.674988782517571</v>
      </c>
      <c r="BZ105">
        <v>0.55194451131517597</v>
      </c>
      <c r="CA105">
        <v>0.65101099243546301</v>
      </c>
      <c r="CB105">
        <v>0.68582392465943998</v>
      </c>
      <c r="CC105">
        <v>0.66430414078658095</v>
      </c>
      <c r="CD105">
        <v>0.99242566448270997</v>
      </c>
      <c r="CE105">
        <v>1.0467551471679</v>
      </c>
      <c r="CF105">
        <v>0.91674630693499004</v>
      </c>
      <c r="CG105">
        <v>0.84936148326989203</v>
      </c>
      <c r="CH105">
        <v>0.38838096546058098</v>
      </c>
      <c r="CI105">
        <v>0.735740514428319</v>
      </c>
      <c r="CJ105">
        <v>1</v>
      </c>
      <c r="CK105">
        <v>1</v>
      </c>
      <c r="CL105">
        <v>0.97878204184775297</v>
      </c>
      <c r="CM105">
        <v>0.37686404760488501</v>
      </c>
      <c r="CN105">
        <v>0.85249383357731301</v>
      </c>
      <c r="CO105">
        <v>0.91744066047471595</v>
      </c>
      <c r="CP105">
        <v>0.34493284493284498</v>
      </c>
      <c r="CQ105">
        <v>0.59792561380763298</v>
      </c>
    </row>
    <row r="106" spans="1:95" x14ac:dyDescent="0.35">
      <c r="A106" t="s">
        <v>309</v>
      </c>
      <c r="B106" t="s">
        <v>310</v>
      </c>
      <c r="C106">
        <v>195</v>
      </c>
      <c r="D106">
        <v>10926.461784213399</v>
      </c>
      <c r="E106">
        <v>9361.1393573714504</v>
      </c>
      <c r="F106">
        <v>8817.9907783055496</v>
      </c>
      <c r="G106">
        <v>13842.6586913885</v>
      </c>
      <c r="H106">
        <v>13958.916513587101</v>
      </c>
      <c r="I106">
        <v>15747.910693685601</v>
      </c>
      <c r="J106">
        <v>8671.8453486429898</v>
      </c>
      <c r="K106">
        <v>8488.4669823825407</v>
      </c>
      <c r="L106">
        <v>9967.3136873938292</v>
      </c>
      <c r="M106">
        <v>14333.7783145091</v>
      </c>
      <c r="N106">
        <v>12138.683805463699</v>
      </c>
      <c r="O106">
        <v>11819.966862109901</v>
      </c>
      <c r="P106">
        <v>16314.0871439246</v>
      </c>
      <c r="Q106">
        <v>14780.1298206262</v>
      </c>
      <c r="R106">
        <v>13868.9581107801</v>
      </c>
      <c r="S106">
        <v>33760.991454986499</v>
      </c>
      <c r="T106">
        <v>32384.640696999999</v>
      </c>
      <c r="U106">
        <v>32157.697344227799</v>
      </c>
      <c r="V106">
        <v>53108.2160888117</v>
      </c>
      <c r="W106">
        <v>56186.083312544499</v>
      </c>
      <c r="X106">
        <v>52573.403904947103</v>
      </c>
      <c r="Y106">
        <v>20043.455527170299</v>
      </c>
      <c r="Z106">
        <v>23150.460447961901</v>
      </c>
      <c r="AA106">
        <v>29620.393707690098</v>
      </c>
      <c r="AB106">
        <v>21354.0365434784</v>
      </c>
      <c r="AC106">
        <v>14798.4085260518</v>
      </c>
      <c r="AD106">
        <v>16321.263541198199</v>
      </c>
      <c r="AE106">
        <v>10394.8165646532</v>
      </c>
      <c r="AF106">
        <v>16063.904837354101</v>
      </c>
      <c r="AG106">
        <v>15917.7594157327</v>
      </c>
      <c r="AH106">
        <v>18413.334360109999</v>
      </c>
      <c r="AI106">
        <v>21928.571367213801</v>
      </c>
      <c r="AJ106">
        <v>19558.668035761599</v>
      </c>
      <c r="AK106">
        <v>17381.683418347999</v>
      </c>
      <c r="AL106">
        <v>16549.220025732</v>
      </c>
      <c r="AM106">
        <v>19266.714855709299</v>
      </c>
      <c r="AN106">
        <v>15142.074063898601</v>
      </c>
      <c r="AO106">
        <v>17715.1753285425</v>
      </c>
      <c r="AP106">
        <v>17226.0608621467</v>
      </c>
      <c r="AQ106">
        <v>21008.218095549899</v>
      </c>
      <c r="AR106">
        <v>21258.843600468001</v>
      </c>
      <c r="AS106">
        <v>22317.5749315213</v>
      </c>
      <c r="AT106">
        <v>0.58979260064195704</v>
      </c>
      <c r="AU106">
        <v>0.16804292209282801</v>
      </c>
      <c r="AV106">
        <v>0.74137497734703195</v>
      </c>
      <c r="AW106">
        <v>2.8634825351682598</v>
      </c>
      <c r="AX106">
        <v>2.93054636819459</v>
      </c>
      <c r="AY106">
        <v>2.5430596107691601</v>
      </c>
      <c r="AZ106">
        <v>0.83122007518691798</v>
      </c>
      <c r="BA106">
        <v>0.90846900268874697</v>
      </c>
      <c r="BB106">
        <v>0.97357803568314605</v>
      </c>
      <c r="BC106">
        <v>1.2144597906493999</v>
      </c>
      <c r="BD106">
        <v>1.1591909561446301</v>
      </c>
      <c r="BE106">
        <v>1.0509112852321201</v>
      </c>
      <c r="BF106">
        <v>2.0381021815336999</v>
      </c>
      <c r="BG106">
        <v>2.2791838282404502</v>
      </c>
      <c r="BH106">
        <v>2.0631608592231698</v>
      </c>
      <c r="BI106">
        <v>4.1281977453161796</v>
      </c>
      <c r="BJ106">
        <v>3.91708408601257</v>
      </c>
      <c r="BK106">
        <v>5.25387873868491</v>
      </c>
      <c r="BL106">
        <v>7.9861059601292004</v>
      </c>
      <c r="BM106">
        <v>7.92860748888278</v>
      </c>
      <c r="BN106">
        <v>9.3826749877801898</v>
      </c>
      <c r="BO106">
        <v>4.5872776252546297</v>
      </c>
      <c r="BP106">
        <v>3.41839745675358</v>
      </c>
      <c r="BQ106">
        <v>3.6004047188086399</v>
      </c>
      <c r="BR106">
        <v>2.4548435913533102</v>
      </c>
      <c r="BS106">
        <v>2.7206295836780101</v>
      </c>
      <c r="BT106">
        <v>2.1776576178884199</v>
      </c>
      <c r="BU106">
        <v>0.96407322166363196</v>
      </c>
      <c r="BV106">
        <v>0.46778139146758102</v>
      </c>
      <c r="BW106">
        <v>0.60460501838460301</v>
      </c>
      <c r="BX106">
        <v>1.0385843448503</v>
      </c>
      <c r="BY106">
        <v>1.10261448102592</v>
      </c>
      <c r="BZ106">
        <v>0.77137639337665898</v>
      </c>
      <c r="CA106">
        <v>0.89898515589711803</v>
      </c>
      <c r="CB106">
        <v>0.99655499189322805</v>
      </c>
      <c r="CC106">
        <v>0.91852303691897097</v>
      </c>
      <c r="CD106">
        <v>1.3167777132699401</v>
      </c>
      <c r="CE106">
        <v>1.4686264260309001</v>
      </c>
      <c r="CF106">
        <v>1.22322385645442</v>
      </c>
      <c r="CG106">
        <v>1.1308316241302701</v>
      </c>
      <c r="CH106">
        <v>0.42605330222226201</v>
      </c>
      <c r="CI106">
        <v>0.885522267324377</v>
      </c>
      <c r="CJ106">
        <v>1</v>
      </c>
      <c r="CK106">
        <v>1</v>
      </c>
      <c r="CL106">
        <v>0.98091417526340297</v>
      </c>
      <c r="CM106">
        <v>0.31121188183752402</v>
      </c>
      <c r="CN106">
        <v>0.88315587266380502</v>
      </c>
      <c r="CO106">
        <v>0.92776057791537703</v>
      </c>
      <c r="CP106">
        <v>0.13675213675213699</v>
      </c>
      <c r="CQ106">
        <v>0.52985981687059402</v>
      </c>
    </row>
    <row r="107" spans="1:95" x14ac:dyDescent="0.35">
      <c r="A107" t="s">
        <v>311</v>
      </c>
      <c r="B107" t="s">
        <v>312</v>
      </c>
      <c r="C107">
        <v>151</v>
      </c>
      <c r="D107">
        <v>29828.190736509401</v>
      </c>
      <c r="E107">
        <v>27353.5262697342</v>
      </c>
      <c r="F107">
        <v>27363.042668121401</v>
      </c>
      <c r="G107">
        <v>50657.274876307602</v>
      </c>
      <c r="H107">
        <v>55039.872894414599</v>
      </c>
      <c r="I107">
        <v>47879.554056000197</v>
      </c>
      <c r="J107">
        <v>22829.1949737832</v>
      </c>
      <c r="K107">
        <v>24658.263934410301</v>
      </c>
      <c r="L107">
        <v>26159.9288793499</v>
      </c>
      <c r="M107">
        <v>32759.540386906901</v>
      </c>
      <c r="N107">
        <v>27607.6339078485</v>
      </c>
      <c r="O107">
        <v>28063.205471294099</v>
      </c>
      <c r="P107">
        <v>39701.539227735098</v>
      </c>
      <c r="Q107">
        <v>34170.445393575603</v>
      </c>
      <c r="R107">
        <v>37858.802981351997</v>
      </c>
      <c r="S107">
        <v>71975.744105640406</v>
      </c>
      <c r="T107">
        <v>74751.085691227505</v>
      </c>
      <c r="U107">
        <v>85305.766631490595</v>
      </c>
      <c r="V107">
        <v>93366.107067231598</v>
      </c>
      <c r="W107">
        <v>96302.703883751397</v>
      </c>
      <c r="X107">
        <v>91431.198633919994</v>
      </c>
      <c r="Y107">
        <v>71043.037299740099</v>
      </c>
      <c r="Z107">
        <v>82386.261851659903</v>
      </c>
      <c r="AA107">
        <v>84468.476801583107</v>
      </c>
      <c r="AB107">
        <v>72645.434102145897</v>
      </c>
      <c r="AC107">
        <v>42493.585079930897</v>
      </c>
      <c r="AD107">
        <v>50215.927354045198</v>
      </c>
      <c r="AE107">
        <v>20528.052559376101</v>
      </c>
      <c r="AF107">
        <v>34629.8132809054</v>
      </c>
      <c r="AG107">
        <v>37596.343201887103</v>
      </c>
      <c r="AH107">
        <v>50039.216234823602</v>
      </c>
      <c r="AI107">
        <v>62691.803902457497</v>
      </c>
      <c r="AJ107">
        <v>53941.489979265098</v>
      </c>
      <c r="AK107">
        <v>46297.911042218198</v>
      </c>
      <c r="AL107">
        <v>40594.965518261102</v>
      </c>
      <c r="AM107">
        <v>49547.553314491102</v>
      </c>
      <c r="AN107">
        <v>50694.176101502497</v>
      </c>
      <c r="AO107">
        <v>69378.480169248302</v>
      </c>
      <c r="AP107">
        <v>49688.527289867197</v>
      </c>
      <c r="AQ107">
        <v>42014.222653778801</v>
      </c>
      <c r="AR107">
        <v>49551.906486367297</v>
      </c>
      <c r="AS107">
        <v>47831.820325447698</v>
      </c>
      <c r="AT107">
        <v>0.65229774819989705</v>
      </c>
      <c r="AU107">
        <v>0.18647770651245299</v>
      </c>
      <c r="AV107">
        <v>0.78642035717876502</v>
      </c>
      <c r="AW107">
        <v>2.3106067337115999</v>
      </c>
      <c r="AX107">
        <v>2.32342191383426</v>
      </c>
      <c r="AY107">
        <v>2.1363025661309099</v>
      </c>
      <c r="AZ107">
        <v>0.75683276366996599</v>
      </c>
      <c r="BA107">
        <v>0.938443889629614</v>
      </c>
      <c r="BB107">
        <v>0.99658798558925998</v>
      </c>
      <c r="BC107">
        <v>1.0784710043419099</v>
      </c>
      <c r="BD107">
        <v>0.97232039868202103</v>
      </c>
      <c r="BE107">
        <v>0.95852419191528204</v>
      </c>
      <c r="BF107">
        <v>1.6426465739427001</v>
      </c>
      <c r="BG107">
        <v>1.9445509579836999</v>
      </c>
      <c r="BH107">
        <v>1.6435186737010501</v>
      </c>
      <c r="BI107">
        <v>3.0103924451992801</v>
      </c>
      <c r="BJ107">
        <v>2.7762469746881302</v>
      </c>
      <c r="BK107">
        <v>3.7417852979442099</v>
      </c>
      <c r="BL107">
        <v>5.1254389924188697</v>
      </c>
      <c r="BM107">
        <v>4.9714433007847596</v>
      </c>
      <c r="BN107">
        <v>5.8272839825904796</v>
      </c>
      <c r="BO107">
        <v>3.5193678203480201</v>
      </c>
      <c r="BP107">
        <v>2.5505335796561401</v>
      </c>
      <c r="BQ107">
        <v>2.6411760637507502</v>
      </c>
      <c r="BR107">
        <v>2.0798477333837</v>
      </c>
      <c r="BS107">
        <v>2.1974127061589002</v>
      </c>
      <c r="BT107">
        <v>1.83478531265332</v>
      </c>
      <c r="BU107">
        <v>0.93568320979647401</v>
      </c>
      <c r="BV107">
        <v>0.48507042634168102</v>
      </c>
      <c r="BW107">
        <v>0.63868230552654803</v>
      </c>
      <c r="BX107">
        <v>0.832287635783036</v>
      </c>
      <c r="BY107">
        <v>0.77377152447202702</v>
      </c>
      <c r="BZ107">
        <v>0.65938992248487505</v>
      </c>
      <c r="CA107">
        <v>0.85836982170740905</v>
      </c>
      <c r="CB107">
        <v>0.77854374461349196</v>
      </c>
      <c r="CC107">
        <v>0.76911368005589498</v>
      </c>
      <c r="CD107">
        <v>1.1299697705190801</v>
      </c>
      <c r="CE107">
        <v>1.1612497466820699</v>
      </c>
      <c r="CF107">
        <v>0.99360980744679295</v>
      </c>
      <c r="CG107">
        <v>1.0146074534245499</v>
      </c>
      <c r="CH107">
        <v>0.45687717181461202</v>
      </c>
      <c r="CI107">
        <v>0.91091993496533796</v>
      </c>
      <c r="CJ107">
        <v>1</v>
      </c>
      <c r="CK107">
        <v>1</v>
      </c>
      <c r="CL107">
        <v>0.95948427986928897</v>
      </c>
      <c r="CM107">
        <v>0.59835635880993698</v>
      </c>
      <c r="CN107">
        <v>0.80314343304062796</v>
      </c>
      <c r="CO107">
        <v>0.89267285861713097</v>
      </c>
      <c r="CP107">
        <v>0.53113553113553102</v>
      </c>
      <c r="CQ107">
        <v>0.66112956810631196</v>
      </c>
    </row>
    <row r="108" spans="1:95" x14ac:dyDescent="0.35">
      <c r="A108" t="s">
        <v>313</v>
      </c>
      <c r="B108" t="s">
        <v>314</v>
      </c>
      <c r="C108">
        <v>152</v>
      </c>
      <c r="D108">
        <v>15158.4620086302</v>
      </c>
      <c r="E108">
        <v>14813.104128630201</v>
      </c>
      <c r="F108">
        <v>11730.3826775503</v>
      </c>
      <c r="G108">
        <v>20350.872970393299</v>
      </c>
      <c r="H108">
        <v>19746.148466974999</v>
      </c>
      <c r="I108">
        <v>18241.633460212499</v>
      </c>
      <c r="J108">
        <v>11196.221168022499</v>
      </c>
      <c r="K108">
        <v>12134.475183321299</v>
      </c>
      <c r="L108">
        <v>11433.9881554041</v>
      </c>
      <c r="M108">
        <v>16278.8984096616</v>
      </c>
      <c r="N108">
        <v>13827.6009433126</v>
      </c>
      <c r="O108">
        <v>14339.7343355047</v>
      </c>
      <c r="P108">
        <v>16073.7022350354</v>
      </c>
      <c r="Q108">
        <v>14989.0937413385</v>
      </c>
      <c r="R108">
        <v>15945.368866590899</v>
      </c>
      <c r="S108">
        <v>25141.034251172699</v>
      </c>
      <c r="T108">
        <v>25191.690421504401</v>
      </c>
      <c r="U108">
        <v>25289.531474540701</v>
      </c>
      <c r="V108">
        <v>31564.646287216201</v>
      </c>
      <c r="W108">
        <v>35526.385873902997</v>
      </c>
      <c r="X108">
        <v>36441.588041127798</v>
      </c>
      <c r="Y108">
        <v>35231.261585313099</v>
      </c>
      <c r="Z108">
        <v>35401.872691435397</v>
      </c>
      <c r="AA108">
        <v>39938.560079917799</v>
      </c>
      <c r="AB108">
        <v>26043.374629468701</v>
      </c>
      <c r="AC108">
        <v>14211.893826091</v>
      </c>
      <c r="AD108">
        <v>19317.670698779199</v>
      </c>
      <c r="AE108">
        <v>11605.9278323336</v>
      </c>
      <c r="AF108">
        <v>18970.041386412198</v>
      </c>
      <c r="AG108">
        <v>19664.957114317898</v>
      </c>
      <c r="AH108">
        <v>26065.509981826301</v>
      </c>
      <c r="AI108">
        <v>28208.498809493602</v>
      </c>
      <c r="AJ108">
        <v>26322.1980738042</v>
      </c>
      <c r="AK108">
        <v>22187.031817599702</v>
      </c>
      <c r="AL108">
        <v>20660.0815197745</v>
      </c>
      <c r="AM108">
        <v>21670.741390571398</v>
      </c>
      <c r="AN108">
        <v>17449.776694124899</v>
      </c>
      <c r="AO108">
        <v>22958.146087593199</v>
      </c>
      <c r="AP108">
        <v>17861.3904971673</v>
      </c>
      <c r="AQ108">
        <v>29180.2022418577</v>
      </c>
      <c r="AR108">
        <v>31300.562948610801</v>
      </c>
      <c r="AS108">
        <v>29573.452108662099</v>
      </c>
      <c r="AT108">
        <v>1.4496434739048301</v>
      </c>
      <c r="AU108">
        <v>0.37200847355514099</v>
      </c>
      <c r="AV108">
        <v>1.7293024067060001</v>
      </c>
      <c r="AW108">
        <v>6.4641818538449698</v>
      </c>
      <c r="AX108">
        <v>6.4366757874167</v>
      </c>
      <c r="AY108">
        <v>5.4584646980127403</v>
      </c>
      <c r="AZ108">
        <v>1.70938695066237</v>
      </c>
      <c r="BA108">
        <v>1.9970135894210601</v>
      </c>
      <c r="BB108">
        <v>2.0488303804983001</v>
      </c>
      <c r="BC108">
        <v>2.2833593275878199</v>
      </c>
      <c r="BD108">
        <v>2.2437477105506001</v>
      </c>
      <c r="BE108">
        <v>2.0157446580081402</v>
      </c>
      <c r="BF108">
        <v>4.04087068918985</v>
      </c>
      <c r="BG108">
        <v>4.3539890867597304</v>
      </c>
      <c r="BH108">
        <v>3.7691151959693601</v>
      </c>
      <c r="BI108">
        <v>8.6920456314438397</v>
      </c>
      <c r="BJ108">
        <v>7.7288173255260704</v>
      </c>
      <c r="BK108">
        <v>10.897039710166201</v>
      </c>
      <c r="BL108">
        <v>16.215637861851</v>
      </c>
      <c r="BM108">
        <v>16.030452849403002</v>
      </c>
      <c r="BN108">
        <v>18.777941579759499</v>
      </c>
      <c r="BO108">
        <v>8.9242146446619603</v>
      </c>
      <c r="BP108">
        <v>7.2211730145268902</v>
      </c>
      <c r="BQ108">
        <v>7.4651837266769201</v>
      </c>
      <c r="BR108">
        <v>7.1037915374734002</v>
      </c>
      <c r="BS108">
        <v>5.8119265027312599</v>
      </c>
      <c r="BT108">
        <v>5.4386851958568698</v>
      </c>
      <c r="BU108">
        <v>2.0978370074503698</v>
      </c>
      <c r="BV108">
        <v>1.00033828707465</v>
      </c>
      <c r="BW108">
        <v>1.3255642510268399</v>
      </c>
      <c r="BX108">
        <v>2.2946631515676401</v>
      </c>
      <c r="BY108">
        <v>2.2225798269073498</v>
      </c>
      <c r="BZ108">
        <v>1.7882739611826299</v>
      </c>
      <c r="CA108">
        <v>1.8753500178032201</v>
      </c>
      <c r="CB108">
        <v>2.10887993774171</v>
      </c>
      <c r="CC108">
        <v>2.0597414745981499</v>
      </c>
      <c r="CD108">
        <v>3.0703030814391599</v>
      </c>
      <c r="CE108">
        <v>3.2544082234429599</v>
      </c>
      <c r="CF108">
        <v>2.6000934827541302</v>
      </c>
      <c r="CG108">
        <v>2.1947422069906599</v>
      </c>
      <c r="CH108">
        <v>0.86329025899349399</v>
      </c>
      <c r="CI108">
        <v>2.0193394961825502</v>
      </c>
      <c r="CJ108">
        <v>1</v>
      </c>
      <c r="CK108">
        <v>1</v>
      </c>
      <c r="CL108">
        <v>0.97137990062720903</v>
      </c>
      <c r="CM108">
        <v>0.38505244884144202</v>
      </c>
      <c r="CN108">
        <v>0.59566658634831204</v>
      </c>
      <c r="CO108">
        <v>0.84107327141382904</v>
      </c>
      <c r="CP108">
        <v>0.26007326007325998</v>
      </c>
      <c r="CQ108">
        <v>0.47751397779758498</v>
      </c>
    </row>
    <row r="109" spans="1:95" x14ac:dyDescent="0.35">
      <c r="A109" t="s">
        <v>315</v>
      </c>
      <c r="B109" t="s">
        <v>316</v>
      </c>
      <c r="C109">
        <v>191</v>
      </c>
      <c r="D109">
        <v>0.963523859753042</v>
      </c>
      <c r="E109">
        <v>0.94456508554516705</v>
      </c>
      <c r="F109">
        <v>0</v>
      </c>
      <c r="G109">
        <v>0.610706947508736</v>
      </c>
      <c r="H109">
        <v>0.50499096739371097</v>
      </c>
      <c r="I109">
        <v>0.83548797532091501</v>
      </c>
      <c r="J109">
        <v>0.88988570341998197</v>
      </c>
      <c r="K109">
        <v>0.881554856163558</v>
      </c>
      <c r="L109">
        <v>1.2130110692407801</v>
      </c>
      <c r="M109">
        <v>1.7831262738560201</v>
      </c>
      <c r="N109">
        <v>1.5896125120501601</v>
      </c>
      <c r="O109">
        <v>1.7525443745206299</v>
      </c>
      <c r="P109">
        <v>1.74102765692473</v>
      </c>
      <c r="Q109">
        <v>0</v>
      </c>
      <c r="R109">
        <v>1.7282325147825399</v>
      </c>
      <c r="S109">
        <v>2.0095894340614602</v>
      </c>
      <c r="T109">
        <v>0</v>
      </c>
      <c r="U109">
        <v>2.9705627148124698</v>
      </c>
      <c r="V109">
        <v>0</v>
      </c>
      <c r="W109">
        <v>4.2982869770249899</v>
      </c>
      <c r="X109">
        <v>3.28245630672264</v>
      </c>
      <c r="Y109">
        <v>0.16373771732362799</v>
      </c>
      <c r="Z109">
        <v>1.13777058492156</v>
      </c>
      <c r="AA109">
        <v>0</v>
      </c>
      <c r="AB109">
        <v>0</v>
      </c>
      <c r="AC109">
        <v>0.99426536537010801</v>
      </c>
      <c r="AD109">
        <v>1.2468649087346699</v>
      </c>
      <c r="AE109">
        <v>1.45420498918297</v>
      </c>
      <c r="AF109">
        <v>1.96693688091875</v>
      </c>
      <c r="AG109">
        <v>1.4628002820650601</v>
      </c>
      <c r="AH109">
        <v>0.68690507397052503</v>
      </c>
      <c r="AI109">
        <v>0</v>
      </c>
      <c r="AJ109">
        <v>1.1079335179238201</v>
      </c>
      <c r="AK109">
        <v>1.50507259117871</v>
      </c>
      <c r="AL109">
        <v>2.0084627955958898</v>
      </c>
      <c r="AM109">
        <v>1.86454447956217</v>
      </c>
      <c r="AN109">
        <v>0.720230016551902</v>
      </c>
      <c r="AO109">
        <v>0.69022082440827903</v>
      </c>
      <c r="AP109">
        <v>0</v>
      </c>
      <c r="AQ109">
        <v>0</v>
      </c>
      <c r="AR109">
        <v>1.6423813118177699</v>
      </c>
      <c r="AS109">
        <v>1.95928984370236</v>
      </c>
      <c r="AT109">
        <v>0.175044143157634</v>
      </c>
      <c r="AU109">
        <v>0.15535337925256201</v>
      </c>
      <c r="AV109">
        <v>0.201248713522346</v>
      </c>
      <c r="AW109">
        <v>0.382041062036932</v>
      </c>
      <c r="AX109">
        <v>0.34104730401963501</v>
      </c>
      <c r="AY109">
        <v>0.315300822516762</v>
      </c>
      <c r="AZ109">
        <v>0.18755973576753701</v>
      </c>
      <c r="BA109">
        <v>0.20005798769571201</v>
      </c>
      <c r="BB109">
        <v>0.24118076320485499</v>
      </c>
      <c r="BC109">
        <v>0.231087529851975</v>
      </c>
      <c r="BD109">
        <v>0.20138666549963</v>
      </c>
      <c r="BE109">
        <v>0.19674668426772501</v>
      </c>
      <c r="BF109">
        <v>0.32299725697968001</v>
      </c>
      <c r="BG109">
        <v>0.316894984244114</v>
      </c>
      <c r="BH109">
        <v>0.32924003945711799</v>
      </c>
      <c r="BI109">
        <v>0.34719269738949898</v>
      </c>
      <c r="BJ109">
        <v>0.34800612191784103</v>
      </c>
      <c r="BK109">
        <v>0.36915573909080102</v>
      </c>
      <c r="BL109">
        <v>0.52821889421987001</v>
      </c>
      <c r="BM109">
        <v>0.46632967446824602</v>
      </c>
      <c r="BN109">
        <v>0.60830996616980904</v>
      </c>
      <c r="BO109">
        <v>0.48928757294027497</v>
      </c>
      <c r="BP109">
        <v>0.38145968042999501</v>
      </c>
      <c r="BQ109">
        <v>0.40438343192686299</v>
      </c>
      <c r="BR109">
        <v>0.42469666708592002</v>
      </c>
      <c r="BS109">
        <v>0.406568162140238</v>
      </c>
      <c r="BT109">
        <v>0.38748859323794599</v>
      </c>
      <c r="BU109">
        <v>0.21598017322223101</v>
      </c>
      <c r="BV109">
        <v>0.166587701650904</v>
      </c>
      <c r="BW109">
        <v>0.15450051558914299</v>
      </c>
      <c r="BX109">
        <v>0.13391256967284201</v>
      </c>
      <c r="BY109">
        <v>0.148191165536432</v>
      </c>
      <c r="BZ109">
        <v>0.139736641945504</v>
      </c>
      <c r="CA109">
        <v>0.18049546660792301</v>
      </c>
      <c r="CB109">
        <v>0.21726495321793399</v>
      </c>
      <c r="CC109">
        <v>0.184277149669927</v>
      </c>
      <c r="CD109">
        <v>0.19598994851507201</v>
      </c>
      <c r="CE109">
        <v>0.25094320444032597</v>
      </c>
      <c r="CF109">
        <v>0.230333688893683</v>
      </c>
      <c r="CG109">
        <v>0.21182967414303</v>
      </c>
      <c r="CH109">
        <v>0.17688188701534199</v>
      </c>
      <c r="CI109">
        <v>0.195372244368541</v>
      </c>
      <c r="CJ109">
        <v>3</v>
      </c>
      <c r="CK109">
        <v>1</v>
      </c>
      <c r="CL109">
        <v>0.422379830084542</v>
      </c>
      <c r="CM109">
        <v>-0.40898737597978702</v>
      </c>
      <c r="CN109">
        <v>0.122048448689939</v>
      </c>
      <c r="CO109">
        <v>0.34647768956311897</v>
      </c>
      <c r="CP109">
        <v>-0.372322627064403</v>
      </c>
      <c r="CQ109">
        <v>-6.4409204492808694E-2</v>
      </c>
    </row>
    <row r="110" spans="1:95" x14ac:dyDescent="0.35">
      <c r="A110" t="s">
        <v>317</v>
      </c>
      <c r="B110" t="s">
        <v>318</v>
      </c>
      <c r="C110">
        <v>506</v>
      </c>
      <c r="D110">
        <v>1036.11777165272</v>
      </c>
      <c r="E110">
        <v>1084.8675089554499</v>
      </c>
      <c r="F110">
        <v>1141.45897967477</v>
      </c>
      <c r="G110">
        <v>1407.9274486055699</v>
      </c>
      <c r="H110">
        <v>1602.48386081115</v>
      </c>
      <c r="I110">
        <v>1061.4603184006301</v>
      </c>
      <c r="J110">
        <v>823.48525307056002</v>
      </c>
      <c r="K110">
        <v>1029.3646767221201</v>
      </c>
      <c r="L110">
        <v>809.03498349857</v>
      </c>
      <c r="M110">
        <v>1212.4594133866301</v>
      </c>
      <c r="N110">
        <v>1121.16428888633</v>
      </c>
      <c r="O110">
        <v>1107.9619745902301</v>
      </c>
      <c r="P110">
        <v>1086.3367298311</v>
      </c>
      <c r="Q110">
        <v>1136.78580286342</v>
      </c>
      <c r="R110">
        <v>1136.7651500562099</v>
      </c>
      <c r="S110">
        <v>1540.7766785424301</v>
      </c>
      <c r="T110">
        <v>1379.84855559834</v>
      </c>
      <c r="U110">
        <v>1245.2955651032801</v>
      </c>
      <c r="V110">
        <v>1510.5328290416201</v>
      </c>
      <c r="W110">
        <v>1380.4208074631599</v>
      </c>
      <c r="X110">
        <v>1623.1248940240901</v>
      </c>
      <c r="Y110">
        <v>1063.13015445629</v>
      </c>
      <c r="Z110">
        <v>1262.66066713074</v>
      </c>
      <c r="AA110">
        <v>1003.96017581975</v>
      </c>
      <c r="AB110">
        <v>1537.84118862892</v>
      </c>
      <c r="AC110">
        <v>1041.06384564776</v>
      </c>
      <c r="AD110">
        <v>1527.3589946366701</v>
      </c>
      <c r="AE110">
        <v>948.70811322416296</v>
      </c>
      <c r="AF110">
        <v>1483.6674382630099</v>
      </c>
      <c r="AG110">
        <v>1458.95181970606</v>
      </c>
      <c r="AH110">
        <v>1649.35577205664</v>
      </c>
      <c r="AI110">
        <v>1738.2125201562401</v>
      </c>
      <c r="AJ110">
        <v>1449.2691381112299</v>
      </c>
      <c r="AK110">
        <v>1838.3377074498601</v>
      </c>
      <c r="AL110">
        <v>1486.8241944312799</v>
      </c>
      <c r="AM110">
        <v>1375.87311101057</v>
      </c>
      <c r="AN110">
        <v>1160.2092173195799</v>
      </c>
      <c r="AO110">
        <v>1476.59424335826</v>
      </c>
      <c r="AP110">
        <v>1298.9618723010601</v>
      </c>
      <c r="AQ110">
        <v>1521.0720352173</v>
      </c>
      <c r="AR110">
        <v>1909.7216702887599</v>
      </c>
      <c r="AS110">
        <v>1283.89353212116</v>
      </c>
      <c r="AT110">
        <v>0.39928518034077098</v>
      </c>
      <c r="AU110">
        <v>0.52837443889978597</v>
      </c>
      <c r="AV110">
        <v>0.52552940164144402</v>
      </c>
      <c r="AW110">
        <v>1.00298840051009</v>
      </c>
      <c r="AX110">
        <v>0.94281334469550304</v>
      </c>
      <c r="AY110">
        <v>0.83049133934070796</v>
      </c>
      <c r="AZ110">
        <v>0.43788345030932302</v>
      </c>
      <c r="BA110">
        <v>0.51425880250995404</v>
      </c>
      <c r="BB110">
        <v>0.537073961271192</v>
      </c>
      <c r="BC110">
        <v>0.50677918036537295</v>
      </c>
      <c r="BD110">
        <v>0.54327533828485797</v>
      </c>
      <c r="BE110">
        <v>0.48223680105142902</v>
      </c>
      <c r="BF110">
        <v>0.74721335921269805</v>
      </c>
      <c r="BG110">
        <v>0.69959560789527597</v>
      </c>
      <c r="BH110">
        <v>0.77460471788312502</v>
      </c>
      <c r="BI110">
        <v>0.83015794115871</v>
      </c>
      <c r="BJ110">
        <v>0.75086953395658695</v>
      </c>
      <c r="BK110">
        <v>0.77825175298915505</v>
      </c>
      <c r="BL110">
        <v>1.07631727281233</v>
      </c>
      <c r="BM110">
        <v>1.0924585021503299</v>
      </c>
      <c r="BN110">
        <v>1.4151692068664501</v>
      </c>
      <c r="BO110">
        <v>1.2917042314753899</v>
      </c>
      <c r="BP110">
        <v>1.11022373835104</v>
      </c>
      <c r="BQ110">
        <v>1.19208659657477</v>
      </c>
      <c r="BR110">
        <v>1.17886745454884</v>
      </c>
      <c r="BS110">
        <v>0.987509181500975</v>
      </c>
      <c r="BT110">
        <v>0.91385371168117902</v>
      </c>
      <c r="BU110">
        <v>0.47315736378693402</v>
      </c>
      <c r="BV110">
        <v>0.44242618633405401</v>
      </c>
      <c r="BW110">
        <v>0.331174649763184</v>
      </c>
      <c r="BX110">
        <v>0.29478673891568402</v>
      </c>
      <c r="BY110">
        <v>0.32325924174752602</v>
      </c>
      <c r="BZ110">
        <v>0.31586714012237899</v>
      </c>
      <c r="CA110">
        <v>0.42340143440827499</v>
      </c>
      <c r="CB110">
        <v>0.46693271805979297</v>
      </c>
      <c r="CC110">
        <v>0.46329651863875898</v>
      </c>
      <c r="CD110">
        <v>0.57367195796825998</v>
      </c>
      <c r="CE110">
        <v>0.70481895759391899</v>
      </c>
      <c r="CF110">
        <v>0.66386794328063403</v>
      </c>
      <c r="CG110">
        <v>0.52895517816470505</v>
      </c>
      <c r="CH110">
        <v>0.48270919579488403</v>
      </c>
      <c r="CI110">
        <v>0.46754207474799497</v>
      </c>
      <c r="CJ110">
        <v>3</v>
      </c>
      <c r="CK110">
        <v>1</v>
      </c>
      <c r="CL110">
        <v>0.81801123127426301</v>
      </c>
      <c r="CM110">
        <v>-0.24987794130343099</v>
      </c>
      <c r="CN110">
        <v>-1.46121101810821E-2</v>
      </c>
      <c r="CO110">
        <v>0.76676986584107298</v>
      </c>
      <c r="CP110">
        <v>-0.28998778998779001</v>
      </c>
      <c r="CQ110">
        <v>-5.7612835264565301E-2</v>
      </c>
    </row>
    <row r="111" spans="1:95" x14ac:dyDescent="0.35">
      <c r="A111" t="s">
        <v>319</v>
      </c>
      <c r="B111" t="s">
        <v>320</v>
      </c>
      <c r="C111">
        <v>836</v>
      </c>
      <c r="D111">
        <v>88.5154359270404</v>
      </c>
      <c r="E111">
        <v>73.522450233514803</v>
      </c>
      <c r="F111">
        <v>87.821694041799702</v>
      </c>
      <c r="G111">
        <v>81.682032458664096</v>
      </c>
      <c r="H111">
        <v>96.238105041170897</v>
      </c>
      <c r="I111">
        <v>72.723452386420803</v>
      </c>
      <c r="J111">
        <v>69.047386422582804</v>
      </c>
      <c r="K111">
        <v>66.571507216583797</v>
      </c>
      <c r="L111">
        <v>77.240889156965096</v>
      </c>
      <c r="M111">
        <v>108.63485493213101</v>
      </c>
      <c r="N111">
        <v>94.3245670327629</v>
      </c>
      <c r="O111">
        <v>92.217196334133305</v>
      </c>
      <c r="P111">
        <v>93.0128134902955</v>
      </c>
      <c r="Q111">
        <v>95.9483697341051</v>
      </c>
      <c r="R111">
        <v>97.422965768241895</v>
      </c>
      <c r="S111">
        <v>136.973471096206</v>
      </c>
      <c r="T111">
        <v>137.10227972832999</v>
      </c>
      <c r="U111">
        <v>108.50706035722899</v>
      </c>
      <c r="V111">
        <v>143.35292458559499</v>
      </c>
      <c r="W111">
        <v>131.134748004042</v>
      </c>
      <c r="X111">
        <v>157.599943490897</v>
      </c>
      <c r="Y111">
        <v>138.264263819626</v>
      </c>
      <c r="Z111">
        <v>137.77900498122</v>
      </c>
      <c r="AA111">
        <v>139.14857068406101</v>
      </c>
      <c r="AB111">
        <v>125.03583476801801</v>
      </c>
      <c r="AC111">
        <v>78.749406045278903</v>
      </c>
      <c r="AD111">
        <v>90.435848217864603</v>
      </c>
      <c r="AE111">
        <v>57.081576750211802</v>
      </c>
      <c r="AF111">
        <v>101.85531880172999</v>
      </c>
      <c r="AG111">
        <v>102.563260341187</v>
      </c>
      <c r="AH111">
        <v>102.465329640693</v>
      </c>
      <c r="AI111">
        <v>133.25514460637601</v>
      </c>
      <c r="AJ111">
        <v>102.552103696271</v>
      </c>
      <c r="AK111">
        <v>132.39923661512299</v>
      </c>
      <c r="AL111">
        <v>114.14850336499001</v>
      </c>
      <c r="AM111">
        <v>113.142600159656</v>
      </c>
      <c r="AN111">
        <v>87.400670528374704</v>
      </c>
      <c r="AO111">
        <v>97.063022333480504</v>
      </c>
      <c r="AP111">
        <v>94.328060570655197</v>
      </c>
      <c r="AQ111">
        <v>136.26643108678601</v>
      </c>
      <c r="AR111">
        <v>133.54961304614201</v>
      </c>
      <c r="AS111">
        <v>136.08938944040199</v>
      </c>
      <c r="AT111">
        <v>8.6332150737293695E-2</v>
      </c>
      <c r="AU111">
        <v>7.6970099289762103E-2</v>
      </c>
      <c r="AV111">
        <v>0.109178959594344</v>
      </c>
      <c r="AW111">
        <v>0.241204342957067</v>
      </c>
      <c r="AX111">
        <v>0.242925160144321</v>
      </c>
      <c r="AY111">
        <v>0.211812221013646</v>
      </c>
      <c r="AZ111">
        <v>0.108454017943885</v>
      </c>
      <c r="BA111">
        <v>0.118133552707695</v>
      </c>
      <c r="BB111">
        <v>0.13111805655759801</v>
      </c>
      <c r="BC111">
        <v>0.12425981159878099</v>
      </c>
      <c r="BD111">
        <v>0.135389168656636</v>
      </c>
      <c r="BE111">
        <v>0.124945029077437</v>
      </c>
      <c r="BF111">
        <v>0.21460015764472601</v>
      </c>
      <c r="BG111">
        <v>0.200843786838316</v>
      </c>
      <c r="BH111">
        <v>0.20666227901776499</v>
      </c>
      <c r="BI111">
        <v>0.25372871104759698</v>
      </c>
      <c r="BJ111">
        <v>0.25247753884347501</v>
      </c>
      <c r="BK111">
        <v>0.289149268274977</v>
      </c>
      <c r="BL111">
        <v>0.40035926331308902</v>
      </c>
      <c r="BM111">
        <v>0.410525117264947</v>
      </c>
      <c r="BN111">
        <v>0.50936617527004702</v>
      </c>
      <c r="BO111">
        <v>0.348160242466662</v>
      </c>
      <c r="BP111">
        <v>0.28449110635499397</v>
      </c>
      <c r="BQ111">
        <v>0.30956830094051702</v>
      </c>
      <c r="BR111">
        <v>0.236960158525997</v>
      </c>
      <c r="BS111">
        <v>0.25945566840242601</v>
      </c>
      <c r="BT111">
        <v>0.225484800823472</v>
      </c>
      <c r="BU111">
        <v>0.12673933779619101</v>
      </c>
      <c r="BV111">
        <v>8.7355785559352306E-2</v>
      </c>
      <c r="BW111">
        <v>7.55272329859627E-2</v>
      </c>
      <c r="BX111">
        <v>7.9346783699755799E-2</v>
      </c>
      <c r="BY111">
        <v>9.17626533907622E-2</v>
      </c>
      <c r="BZ111">
        <v>7.2396533510639696E-2</v>
      </c>
      <c r="CA111">
        <v>9.7998382982432797E-2</v>
      </c>
      <c r="CB111">
        <v>0.103245985274007</v>
      </c>
      <c r="CC111">
        <v>9.6996201825501199E-2</v>
      </c>
      <c r="CD111">
        <v>0.145028037672842</v>
      </c>
      <c r="CE111">
        <v>0.16464639117937799</v>
      </c>
      <c r="CF111">
        <v>0.146227614790126</v>
      </c>
      <c r="CG111">
        <v>0.11155910299398</v>
      </c>
      <c r="CH111">
        <v>8.3659549167541994E-2</v>
      </c>
      <c r="CI111">
        <v>0.10980024493790901</v>
      </c>
      <c r="CJ111">
        <v>1</v>
      </c>
      <c r="CK111">
        <v>1</v>
      </c>
      <c r="CL111">
        <v>0.87019810015638899</v>
      </c>
      <c r="CM111">
        <v>0.116989641240984</v>
      </c>
      <c r="CN111">
        <v>0.45752059739755202</v>
      </c>
      <c r="CO111">
        <v>0.84726522187822495</v>
      </c>
      <c r="CP111">
        <v>-2.9304029304029301E-2</v>
      </c>
      <c r="CQ111">
        <v>0.28368851794830202</v>
      </c>
    </row>
    <row r="112" spans="1:95" x14ac:dyDescent="0.35">
      <c r="A112" t="s">
        <v>321</v>
      </c>
      <c r="B112" t="s">
        <v>322</v>
      </c>
      <c r="C112">
        <v>763</v>
      </c>
      <c r="D112">
        <v>307.19949298631502</v>
      </c>
      <c r="E112">
        <v>286.44935127916602</v>
      </c>
      <c r="F112">
        <v>265.010930840051</v>
      </c>
      <c r="G112">
        <v>387.91592006486297</v>
      </c>
      <c r="H112">
        <v>413.76179893973602</v>
      </c>
      <c r="I112">
        <v>369.33801706643601</v>
      </c>
      <c r="J112">
        <v>236.28654047252601</v>
      </c>
      <c r="K112">
        <v>243.16145472463199</v>
      </c>
      <c r="L112">
        <v>293.87590115705899</v>
      </c>
      <c r="M112">
        <v>441.10232201226501</v>
      </c>
      <c r="N112">
        <v>416.76289581280798</v>
      </c>
      <c r="O112">
        <v>371.97416992521102</v>
      </c>
      <c r="P112">
        <v>454.71382194101301</v>
      </c>
      <c r="Q112">
        <v>438.76251192300998</v>
      </c>
      <c r="R112">
        <v>413.33106204905403</v>
      </c>
      <c r="S112">
        <v>777.09705918309101</v>
      </c>
      <c r="T112">
        <v>906.34163429903901</v>
      </c>
      <c r="U112">
        <v>977.76067523198401</v>
      </c>
      <c r="V112">
        <v>1405.5706626945901</v>
      </c>
      <c r="W112">
        <v>1632.9467492035201</v>
      </c>
      <c r="X112">
        <v>1393.8552473239599</v>
      </c>
      <c r="Y112">
        <v>575.90711092457195</v>
      </c>
      <c r="Z112">
        <v>633.14670955379097</v>
      </c>
      <c r="AA112">
        <v>658.33523724858799</v>
      </c>
      <c r="AB112">
        <v>627.671969168582</v>
      </c>
      <c r="AC112">
        <v>436.84612713228199</v>
      </c>
      <c r="AD112">
        <v>457.620449725843</v>
      </c>
      <c r="AE112">
        <v>373.79608396706999</v>
      </c>
      <c r="AF112">
        <v>545.24834109826804</v>
      </c>
      <c r="AG112">
        <v>485.56715291088699</v>
      </c>
      <c r="AH112">
        <v>622.45758411380802</v>
      </c>
      <c r="AI112">
        <v>571.90564681231501</v>
      </c>
      <c r="AJ112">
        <v>591.21119126695498</v>
      </c>
      <c r="AK112">
        <v>538.39591982110198</v>
      </c>
      <c r="AL112">
        <v>530.97274329589402</v>
      </c>
      <c r="AM112">
        <v>604.04331612982105</v>
      </c>
      <c r="AN112">
        <v>393.44914075181401</v>
      </c>
      <c r="AO112">
        <v>505.97484200226597</v>
      </c>
      <c r="AP112">
        <v>422.19040115969699</v>
      </c>
      <c r="AQ112">
        <v>748.19722370115005</v>
      </c>
      <c r="AR112">
        <v>525.95516868144603</v>
      </c>
      <c r="AS112">
        <v>647.76644734118997</v>
      </c>
      <c r="AT112">
        <v>0.14592538530817301</v>
      </c>
      <c r="AU112">
        <v>5.5371727398899499E-2</v>
      </c>
      <c r="AV112">
        <v>0.17535718541087</v>
      </c>
      <c r="AW112">
        <v>0.46720883511879802</v>
      </c>
      <c r="AX112">
        <v>0.47780408928130003</v>
      </c>
      <c r="AY112">
        <v>0.398529840133312</v>
      </c>
      <c r="AZ112">
        <v>0.18989829913044901</v>
      </c>
      <c r="BA112">
        <v>0.208503655125125</v>
      </c>
      <c r="BB112">
        <v>0.23154809486019901</v>
      </c>
      <c r="BC112">
        <v>0.22818774687934501</v>
      </c>
      <c r="BD112">
        <v>0.23100449021160999</v>
      </c>
      <c r="BE112">
        <v>0.213591267396297</v>
      </c>
      <c r="BF112">
        <v>0.39157726439509299</v>
      </c>
      <c r="BG112">
        <v>0.41009297047625698</v>
      </c>
      <c r="BH112">
        <v>0.37317611272585999</v>
      </c>
      <c r="BI112">
        <v>0.65801600407484495</v>
      </c>
      <c r="BJ112">
        <v>0.59414678615684502</v>
      </c>
      <c r="BK112">
        <v>0.71776405488802197</v>
      </c>
      <c r="BL112">
        <v>1.02814664403301</v>
      </c>
      <c r="BM112">
        <v>1.00722744685971</v>
      </c>
      <c r="BN112">
        <v>1.2584954836471001</v>
      </c>
      <c r="BO112">
        <v>0.65703963846513502</v>
      </c>
      <c r="BP112">
        <v>0.54024095825627205</v>
      </c>
      <c r="BQ112">
        <v>0.59265846961256896</v>
      </c>
      <c r="BR112">
        <v>0.50996175299648205</v>
      </c>
      <c r="BS112">
        <v>0.49384229114872602</v>
      </c>
      <c r="BT112">
        <v>0.447586769518659</v>
      </c>
      <c r="BU112">
        <v>0.22330426024191799</v>
      </c>
      <c r="BV112">
        <v>0.13450749819664901</v>
      </c>
      <c r="BW112">
        <v>0.14186474745758701</v>
      </c>
      <c r="BX112">
        <v>0.17728313710172</v>
      </c>
      <c r="BY112">
        <v>0.18012341073295901</v>
      </c>
      <c r="BZ112">
        <v>0.14602824848639201</v>
      </c>
      <c r="CA112">
        <v>0.19288454561408799</v>
      </c>
      <c r="CB112">
        <v>0.21101542353038899</v>
      </c>
      <c r="CC112">
        <v>0.19245752317856299</v>
      </c>
      <c r="CD112">
        <v>0.251744572628463</v>
      </c>
      <c r="CE112">
        <v>0.29630465516423699</v>
      </c>
      <c r="CF112">
        <v>0.23134710643279099</v>
      </c>
      <c r="CG112">
        <v>0.223146281045146</v>
      </c>
      <c r="CH112">
        <v>0.132040426397944</v>
      </c>
      <c r="CI112">
        <v>0.206368360323886</v>
      </c>
      <c r="CJ112">
        <v>1</v>
      </c>
      <c r="CK112">
        <v>1</v>
      </c>
      <c r="CL112">
        <v>0.95876337916318399</v>
      </c>
      <c r="CM112">
        <v>0.10204264334848399</v>
      </c>
      <c r="CN112">
        <v>0.80919997008526501</v>
      </c>
      <c r="CO112">
        <v>0.90092879256965896</v>
      </c>
      <c r="CP112">
        <v>-7.9365079365079395E-3</v>
      </c>
      <c r="CQ112">
        <v>0.44445344785673802</v>
      </c>
    </row>
    <row r="113" spans="1:95" x14ac:dyDescent="0.35">
      <c r="A113" t="s">
        <v>323</v>
      </c>
      <c r="B113" t="s">
        <v>324</v>
      </c>
      <c r="C113">
        <v>1222</v>
      </c>
      <c r="D113">
        <v>1245.42920730898</v>
      </c>
      <c r="E113">
        <v>1094.9745325322101</v>
      </c>
      <c r="F113">
        <v>1223.2078481343699</v>
      </c>
      <c r="G113">
        <v>1503.78717979876</v>
      </c>
      <c r="H113">
        <v>1595.2551766090801</v>
      </c>
      <c r="I113">
        <v>1322.78430410127</v>
      </c>
      <c r="J113">
        <v>1041.28209232219</v>
      </c>
      <c r="K113">
        <v>1026.7134450567301</v>
      </c>
      <c r="L113">
        <v>1375.1455917726701</v>
      </c>
      <c r="M113">
        <v>1527.47451962375</v>
      </c>
      <c r="N113">
        <v>1380.47970503028</v>
      </c>
      <c r="O113">
        <v>1293.36597360929</v>
      </c>
      <c r="P113">
        <v>1438.8625267585101</v>
      </c>
      <c r="Q113">
        <v>1554.85909052648</v>
      </c>
      <c r="R113">
        <v>1556.80739830324</v>
      </c>
      <c r="S113">
        <v>2470.3650919022998</v>
      </c>
      <c r="T113">
        <v>2406.9310989334099</v>
      </c>
      <c r="U113">
        <v>2320.88077073158</v>
      </c>
      <c r="V113">
        <v>2971.1382248670002</v>
      </c>
      <c r="W113">
        <v>2652.1023569602498</v>
      </c>
      <c r="X113">
        <v>2942.5171086268001</v>
      </c>
      <c r="Y113">
        <v>2242.8800361939002</v>
      </c>
      <c r="Z113">
        <v>2449.8071971065101</v>
      </c>
      <c r="AA113">
        <v>2492.9263595951502</v>
      </c>
      <c r="AB113">
        <v>2053.4724641995899</v>
      </c>
      <c r="AC113">
        <v>1362.1910433435401</v>
      </c>
      <c r="AD113">
        <v>1654.6045535369999</v>
      </c>
      <c r="AE113">
        <v>983.38350114191803</v>
      </c>
      <c r="AF113">
        <v>1603.6465765502701</v>
      </c>
      <c r="AG113">
        <v>1672.2532731246299</v>
      </c>
      <c r="AH113">
        <v>1544.1699750637799</v>
      </c>
      <c r="AI113">
        <v>1944.2892856112101</v>
      </c>
      <c r="AJ113">
        <v>1680.6731600733599</v>
      </c>
      <c r="AK113">
        <v>1982.8661920019699</v>
      </c>
      <c r="AL113">
        <v>1745.8446753316</v>
      </c>
      <c r="AM113">
        <v>1779.1368403086501</v>
      </c>
      <c r="AN113">
        <v>1383.0945417001701</v>
      </c>
      <c r="AO113">
        <v>1698.21933608005</v>
      </c>
      <c r="AP113">
        <v>1442.2654178211701</v>
      </c>
      <c r="AQ113">
        <v>2153.4628905766599</v>
      </c>
      <c r="AR113">
        <v>2225.7630162401101</v>
      </c>
      <c r="AS113">
        <v>2367.1388754403201</v>
      </c>
      <c r="AT113">
        <v>8.6297385242414398E-2</v>
      </c>
      <c r="AU113">
        <v>3.2619927327231901E-2</v>
      </c>
      <c r="AV113">
        <v>0.100280058508033</v>
      </c>
      <c r="AW113">
        <v>0.20987891217728799</v>
      </c>
      <c r="AX113">
        <v>0.19924694901620599</v>
      </c>
      <c r="AY113">
        <v>0.179143054397263</v>
      </c>
      <c r="AZ113">
        <v>8.4622425233879806E-2</v>
      </c>
      <c r="BA113">
        <v>0.100834452351107</v>
      </c>
      <c r="BB113">
        <v>0.104218740218658</v>
      </c>
      <c r="BC113">
        <v>0.10509165859995399</v>
      </c>
      <c r="BD113">
        <v>9.2482602181307202E-2</v>
      </c>
      <c r="BE113">
        <v>0.100244423447198</v>
      </c>
      <c r="BF113">
        <v>0.15221670063494999</v>
      </c>
      <c r="BG113">
        <v>0.15504560779044199</v>
      </c>
      <c r="BH113">
        <v>0.148183134341273</v>
      </c>
      <c r="BI113">
        <v>0.241560400026685</v>
      </c>
      <c r="BJ113">
        <v>0.21918758486868301</v>
      </c>
      <c r="BK113">
        <v>0.26603999048844901</v>
      </c>
      <c r="BL113">
        <v>0.373267882316483</v>
      </c>
      <c r="BM113">
        <v>0.38326685936371502</v>
      </c>
      <c r="BN113">
        <v>0.46359576276209802</v>
      </c>
      <c r="BO113">
        <v>0.267127538147169</v>
      </c>
      <c r="BP113">
        <v>0.22094462061079601</v>
      </c>
      <c r="BQ113">
        <v>0.23310694561541201</v>
      </c>
      <c r="BR113">
        <v>0.21871567251587101</v>
      </c>
      <c r="BS113">
        <v>0.243982325969336</v>
      </c>
      <c r="BT113">
        <v>0.216492218952272</v>
      </c>
      <c r="BU113">
        <v>0.111257161670876</v>
      </c>
      <c r="BV113">
        <v>6.8406656034935995E-2</v>
      </c>
      <c r="BW113">
        <v>6.5315414611988698E-2</v>
      </c>
      <c r="BX113">
        <v>7.1945178785783007E-2</v>
      </c>
      <c r="BY113">
        <v>7.2647585294751404E-2</v>
      </c>
      <c r="BZ113">
        <v>5.7581439972035402E-2</v>
      </c>
      <c r="CA113">
        <v>8.92173192793079E-2</v>
      </c>
      <c r="CB113">
        <v>9.3441384649632794E-2</v>
      </c>
      <c r="CC113">
        <v>8.6649342060073797E-2</v>
      </c>
      <c r="CD113">
        <v>0.108183664903318</v>
      </c>
      <c r="CE113">
        <v>0.120316304194172</v>
      </c>
      <c r="CF113">
        <v>0.102120563549788</v>
      </c>
      <c r="CG113">
        <v>9.1987788745642396E-2</v>
      </c>
      <c r="CH113">
        <v>5.3837714248832401E-2</v>
      </c>
      <c r="CI113">
        <v>8.6643104047600797E-2</v>
      </c>
      <c r="CJ113">
        <v>1</v>
      </c>
      <c r="CK113">
        <v>1</v>
      </c>
      <c r="CL113">
        <v>0.94890162406448897</v>
      </c>
      <c r="CM113">
        <v>0.211458777360824</v>
      </c>
      <c r="CN113">
        <v>0.67048311308769604</v>
      </c>
      <c r="CO113">
        <v>0.90918472652218796</v>
      </c>
      <c r="CP113">
        <v>1.22100122100122E-2</v>
      </c>
      <c r="CQ113">
        <v>0.40361396969451402</v>
      </c>
    </row>
    <row r="114" spans="1:95" x14ac:dyDescent="0.35">
      <c r="A114" t="s">
        <v>325</v>
      </c>
      <c r="B114" t="s">
        <v>326</v>
      </c>
      <c r="C114">
        <v>444</v>
      </c>
      <c r="D114">
        <v>108751.55276981401</v>
      </c>
      <c r="E114">
        <v>104880.447351029</v>
      </c>
      <c r="F114">
        <v>125737.333932045</v>
      </c>
      <c r="G114">
        <v>338546.02202018502</v>
      </c>
      <c r="H114">
        <v>354893.49057335302</v>
      </c>
      <c r="I114">
        <v>306306.32060235</v>
      </c>
      <c r="J114">
        <v>110561.81456257901</v>
      </c>
      <c r="K114">
        <v>113886.25239378</v>
      </c>
      <c r="L114">
        <v>112057.61910212001</v>
      </c>
      <c r="M114">
        <v>138083.171772097</v>
      </c>
      <c r="N114">
        <v>109878.212943623</v>
      </c>
      <c r="O114">
        <v>124714.49562262199</v>
      </c>
      <c r="P114">
        <v>172583.67055992101</v>
      </c>
      <c r="Q114">
        <v>144999.50708068901</v>
      </c>
      <c r="R114">
        <v>169476.702723897</v>
      </c>
      <c r="S114">
        <v>219576.98115914199</v>
      </c>
      <c r="T114">
        <v>235064.39350426101</v>
      </c>
      <c r="U114">
        <v>213988.54105032599</v>
      </c>
      <c r="V114">
        <v>214406.05283840699</v>
      </c>
      <c r="W114">
        <v>195511.558276139</v>
      </c>
      <c r="X114">
        <v>224777.37035645099</v>
      </c>
      <c r="Y114">
        <v>564432.42865505803</v>
      </c>
      <c r="Z114">
        <v>666544.50446845603</v>
      </c>
      <c r="AA114">
        <v>579569.49552088697</v>
      </c>
      <c r="AB114">
        <v>441409.84549257602</v>
      </c>
      <c r="AC114">
        <v>204268.79968333899</v>
      </c>
      <c r="AD114">
        <v>240529.78544383199</v>
      </c>
      <c r="AE114">
        <v>67714.972242173593</v>
      </c>
      <c r="AF114">
        <v>136839.231030322</v>
      </c>
      <c r="AG114">
        <v>165167.23812458001</v>
      </c>
      <c r="AH114">
        <v>330010.83400392998</v>
      </c>
      <c r="AI114">
        <v>436870.73359380802</v>
      </c>
      <c r="AJ114">
        <v>357585.81130293402</v>
      </c>
      <c r="AK114">
        <v>200314.80792967399</v>
      </c>
      <c r="AL114">
        <v>167069.99923739399</v>
      </c>
      <c r="AM114">
        <v>220073.44647229201</v>
      </c>
      <c r="AN114">
        <v>274811.53103042801</v>
      </c>
      <c r="AO114">
        <v>420628.36895709398</v>
      </c>
      <c r="AP114">
        <v>232956.76530435801</v>
      </c>
      <c r="AQ114">
        <v>176076.017925088</v>
      </c>
      <c r="AR114">
        <v>204088.713657263</v>
      </c>
      <c r="AS114">
        <v>173568.48329637499</v>
      </c>
      <c r="AT114">
        <v>1.8821274007484201</v>
      </c>
      <c r="AU114">
        <v>0.84939683485123496</v>
      </c>
      <c r="AV114">
        <v>2.0870236946015299</v>
      </c>
      <c r="AW114">
        <v>5.8946055811845204</v>
      </c>
      <c r="AX114">
        <v>5.6241456774776299</v>
      </c>
      <c r="AY114">
        <v>4.7905208960158303</v>
      </c>
      <c r="AZ114">
        <v>2.0138386633723999</v>
      </c>
      <c r="BA114">
        <v>2.38880271454985</v>
      </c>
      <c r="BB114">
        <v>2.56191882160658</v>
      </c>
      <c r="BC114">
        <v>2.5733832146322002</v>
      </c>
      <c r="BD114">
        <v>2.5850177291337801</v>
      </c>
      <c r="BE114">
        <v>2.5746395448114998</v>
      </c>
      <c r="BF114">
        <v>4.4965132173739404</v>
      </c>
      <c r="BG114">
        <v>4.3956062144979704</v>
      </c>
      <c r="BH114">
        <v>4.1374692609146004</v>
      </c>
      <c r="BI114">
        <v>6.4599443506523002</v>
      </c>
      <c r="BJ114">
        <v>6.0407373806674203</v>
      </c>
      <c r="BK114">
        <v>6.9704530282882899</v>
      </c>
      <c r="BL114">
        <v>9.5752947377928699</v>
      </c>
      <c r="BM114">
        <v>9.1381107267311901</v>
      </c>
      <c r="BN114">
        <v>11.567148656108399</v>
      </c>
      <c r="BO114">
        <v>7.5361289520051598</v>
      </c>
      <c r="BP114">
        <v>6.1135110477413503</v>
      </c>
      <c r="BQ114">
        <v>6.3482061722495402</v>
      </c>
      <c r="BR114">
        <v>5.7420505575840997</v>
      </c>
      <c r="BS114">
        <v>5.9517826273312799</v>
      </c>
      <c r="BT114">
        <v>6.4796641501440098</v>
      </c>
      <c r="BU114">
        <v>2.8415267534611202</v>
      </c>
      <c r="BV114">
        <v>2.0285461899099899</v>
      </c>
      <c r="BW114">
        <v>1.74384072198755</v>
      </c>
      <c r="BX114">
        <v>2.8391595583660401</v>
      </c>
      <c r="BY114">
        <v>2.6866077143095701</v>
      </c>
      <c r="BZ114">
        <v>2.4561633492788499</v>
      </c>
      <c r="CA114">
        <v>2.5874140176732299</v>
      </c>
      <c r="CB114">
        <v>2.62354196051094</v>
      </c>
      <c r="CC114">
        <v>2.6677447998341699</v>
      </c>
      <c r="CD114">
        <v>3.4472179541058199</v>
      </c>
      <c r="CE114">
        <v>3.58668360955319</v>
      </c>
      <c r="CF114">
        <v>3.3368091878952799</v>
      </c>
      <c r="CG114">
        <v>2.80003111486463</v>
      </c>
      <c r="CH114">
        <v>2.4681352925722302</v>
      </c>
      <c r="CI114">
        <v>2.7906783619523701</v>
      </c>
      <c r="CJ114">
        <v>1</v>
      </c>
      <c r="CK114">
        <v>1</v>
      </c>
      <c r="CL114">
        <v>0.88072595717499802</v>
      </c>
      <c r="CM114">
        <v>0.68146838822219202</v>
      </c>
      <c r="CN114">
        <v>0.38475938845673202</v>
      </c>
      <c r="CO114">
        <v>0.890608875128999</v>
      </c>
      <c r="CP114">
        <v>0.68559218559218504</v>
      </c>
      <c r="CQ114">
        <v>0.61575237014828599</v>
      </c>
    </row>
    <row r="115" spans="1:95" x14ac:dyDescent="0.35">
      <c r="A115" t="s">
        <v>327</v>
      </c>
      <c r="B115" t="s">
        <v>328</v>
      </c>
      <c r="C115">
        <v>395</v>
      </c>
      <c r="D115">
        <v>6713.2517581014699</v>
      </c>
      <c r="E115">
        <v>6062.6737393132198</v>
      </c>
      <c r="F115">
        <v>6714.0742256619296</v>
      </c>
      <c r="G115">
        <v>13612.5441003663</v>
      </c>
      <c r="H115">
        <v>13498.9388085023</v>
      </c>
      <c r="I115">
        <v>11778.2926340997</v>
      </c>
      <c r="J115">
        <v>4988.8105482178598</v>
      </c>
      <c r="K115">
        <v>5258.5540869715896</v>
      </c>
      <c r="L115">
        <v>6998.1050841000397</v>
      </c>
      <c r="M115">
        <v>7613.3525604658998</v>
      </c>
      <c r="N115">
        <v>6812.6167342742801</v>
      </c>
      <c r="O115">
        <v>6398.7428615098897</v>
      </c>
      <c r="P115">
        <v>7554.4174005360301</v>
      </c>
      <c r="Q115">
        <v>7226.2556447077504</v>
      </c>
      <c r="R115">
        <v>8378.4523316619998</v>
      </c>
      <c r="S115">
        <v>12468.031549408601</v>
      </c>
      <c r="T115">
        <v>13266.7581935283</v>
      </c>
      <c r="U115">
        <v>11312.9444807286</v>
      </c>
      <c r="V115">
        <v>14497.5945482104</v>
      </c>
      <c r="W115">
        <v>12326.069785796501</v>
      </c>
      <c r="X115">
        <v>15237.501630666</v>
      </c>
      <c r="Y115">
        <v>20086.3188661227</v>
      </c>
      <c r="Z115">
        <v>18852.722068166699</v>
      </c>
      <c r="AA115">
        <v>17222.076593465099</v>
      </c>
      <c r="AB115">
        <v>14468.9604803773</v>
      </c>
      <c r="AC115">
        <v>9491.0181690330792</v>
      </c>
      <c r="AD115">
        <v>11256.993675318699</v>
      </c>
      <c r="AE115">
        <v>6915.7180419883598</v>
      </c>
      <c r="AF115">
        <v>12525.486263728801</v>
      </c>
      <c r="AG115">
        <v>13319.066692485399</v>
      </c>
      <c r="AH115">
        <v>17455.079676956499</v>
      </c>
      <c r="AI115">
        <v>20365.9554266702</v>
      </c>
      <c r="AJ115">
        <v>19388.120386009901</v>
      </c>
      <c r="AK115">
        <v>12462.2508184943</v>
      </c>
      <c r="AL115">
        <v>13035.118061793401</v>
      </c>
      <c r="AM115">
        <v>15219.3734837512</v>
      </c>
      <c r="AN115">
        <v>10746.680396946</v>
      </c>
      <c r="AO115">
        <v>14178.0444516146</v>
      </c>
      <c r="AP115">
        <v>9988.1485577780295</v>
      </c>
      <c r="AQ115">
        <v>12998.307079410701</v>
      </c>
      <c r="AR115">
        <v>12567.4787553033</v>
      </c>
      <c r="AS115">
        <v>11481.713379852201</v>
      </c>
      <c r="AT115">
        <v>1.1837978741928801</v>
      </c>
      <c r="AU115">
        <v>0.226823670747581</v>
      </c>
      <c r="AV115">
        <v>1.39501164855461</v>
      </c>
      <c r="AW115">
        <v>4.0407502617775402</v>
      </c>
      <c r="AX115">
        <v>4.1943069197663796</v>
      </c>
      <c r="AY115">
        <v>3.8409270703507601</v>
      </c>
      <c r="AZ115">
        <v>1.28066142049686</v>
      </c>
      <c r="BA115">
        <v>1.49598975372914</v>
      </c>
      <c r="BB115">
        <v>1.42491449762182</v>
      </c>
      <c r="BC115">
        <v>1.4944432073989899</v>
      </c>
      <c r="BD115">
        <v>1.3857220271931201</v>
      </c>
      <c r="BE115">
        <v>1.40833969199134</v>
      </c>
      <c r="BF115">
        <v>2.42443263411633</v>
      </c>
      <c r="BG115">
        <v>2.77406296929977</v>
      </c>
      <c r="BH115">
        <v>2.23080715188659</v>
      </c>
      <c r="BI115">
        <v>3.8453277837563</v>
      </c>
      <c r="BJ115">
        <v>3.5079503016942599</v>
      </c>
      <c r="BK115">
        <v>5.3354986113019303</v>
      </c>
      <c r="BL115">
        <v>6.4590439230781902</v>
      </c>
      <c r="BM115">
        <v>6.9612648765160703</v>
      </c>
      <c r="BN115">
        <v>9.1389263223758697</v>
      </c>
      <c r="BO115">
        <v>6.5264094641955701</v>
      </c>
      <c r="BP115">
        <v>4.9385372648957997</v>
      </c>
      <c r="BQ115">
        <v>4.9668191806953796</v>
      </c>
      <c r="BR115">
        <v>3.31886839124068</v>
      </c>
      <c r="BS115">
        <v>3.1819207127029299</v>
      </c>
      <c r="BT115">
        <v>2.6110434898757999</v>
      </c>
      <c r="BU115">
        <v>1.6211363828846801</v>
      </c>
      <c r="BV115">
        <v>1.02508357126154</v>
      </c>
      <c r="BW115">
        <v>1.0799440378146301</v>
      </c>
      <c r="BX115">
        <v>1.8942091207221099</v>
      </c>
      <c r="BY115">
        <v>1.74341690634256</v>
      </c>
      <c r="BZ115">
        <v>1.2175449128882601</v>
      </c>
      <c r="CA115">
        <v>2.03873448863231</v>
      </c>
      <c r="CB115">
        <v>2.24257046083512</v>
      </c>
      <c r="CC115">
        <v>2.12343654728509</v>
      </c>
      <c r="CD115">
        <v>2.1869570556892</v>
      </c>
      <c r="CE115">
        <v>2.4475627584619999</v>
      </c>
      <c r="CF115">
        <v>2.0388244150843402</v>
      </c>
      <c r="CG115">
        <v>1.4541178043607199</v>
      </c>
      <c r="CH115">
        <v>0.79232230349527999</v>
      </c>
      <c r="CI115">
        <v>1.4258333607892699</v>
      </c>
      <c r="CJ115">
        <v>1</v>
      </c>
      <c r="CK115">
        <v>1</v>
      </c>
      <c r="CL115">
        <v>0.89923652915436403</v>
      </c>
      <c r="CM115">
        <v>0.44031526297772899</v>
      </c>
      <c r="CN115">
        <v>0.44327494546854301</v>
      </c>
      <c r="CO115">
        <v>0.86790505675954599</v>
      </c>
      <c r="CP115">
        <v>0.34004884004884001</v>
      </c>
      <c r="CQ115">
        <v>0.45352888744834302</v>
      </c>
    </row>
    <row r="116" spans="1:95" x14ac:dyDescent="0.35">
      <c r="A116" t="s">
        <v>329</v>
      </c>
      <c r="B116" t="s">
        <v>330</v>
      </c>
      <c r="C116">
        <v>563</v>
      </c>
      <c r="D116">
        <v>21089.747664505499</v>
      </c>
      <c r="E116">
        <v>17265.517919842801</v>
      </c>
      <c r="F116">
        <v>20871.762239526699</v>
      </c>
      <c r="G116">
        <v>17245.234390085101</v>
      </c>
      <c r="H116">
        <v>18556.339859019601</v>
      </c>
      <c r="I116">
        <v>18345.710302614301</v>
      </c>
      <c r="J116">
        <v>18197.277416031498</v>
      </c>
      <c r="K116">
        <v>17161.001346548001</v>
      </c>
      <c r="L116">
        <v>17632.6562361422</v>
      </c>
      <c r="M116">
        <v>23654.926806236101</v>
      </c>
      <c r="N116">
        <v>21952.705833629501</v>
      </c>
      <c r="O116">
        <v>19829.6640912611</v>
      </c>
      <c r="P116">
        <v>20054.410747927701</v>
      </c>
      <c r="Q116">
        <v>20248.888554831599</v>
      </c>
      <c r="R116">
        <v>20567.634342492602</v>
      </c>
      <c r="S116">
        <v>36760.1593356257</v>
      </c>
      <c r="T116">
        <v>29626.645005609498</v>
      </c>
      <c r="U116">
        <v>34378.721501865897</v>
      </c>
      <c r="V116">
        <v>72587.627404496205</v>
      </c>
      <c r="W116">
        <v>88078.292809648396</v>
      </c>
      <c r="X116">
        <v>69387.026103600103</v>
      </c>
      <c r="Y116">
        <v>21167.37605409</v>
      </c>
      <c r="Z116">
        <v>21847.688464705599</v>
      </c>
      <c r="AA116">
        <v>37232.878457145103</v>
      </c>
      <c r="AB116">
        <v>31835.766604120901</v>
      </c>
      <c r="AC116">
        <v>18606.923466845001</v>
      </c>
      <c r="AD116">
        <v>20662.290887232</v>
      </c>
      <c r="AE116">
        <v>17257.911590334199</v>
      </c>
      <c r="AF116">
        <v>30699.700565913401</v>
      </c>
      <c r="AG116">
        <v>26076.743881628099</v>
      </c>
      <c r="AH116">
        <v>10454.2552626171</v>
      </c>
      <c r="AI116">
        <v>13008.009222655</v>
      </c>
      <c r="AJ116">
        <v>9817.2331684297405</v>
      </c>
      <c r="AK116">
        <v>28904.607359247999</v>
      </c>
      <c r="AL116">
        <v>25912.847853381401</v>
      </c>
      <c r="AM116">
        <v>24570.378056689799</v>
      </c>
      <c r="AN116">
        <v>19421.113511698401</v>
      </c>
      <c r="AO116">
        <v>23000.532232497</v>
      </c>
      <c r="AP116">
        <v>20475.1376294728</v>
      </c>
      <c r="AQ116">
        <v>47112.652517814597</v>
      </c>
      <c r="AR116">
        <v>32338.034629221202</v>
      </c>
      <c r="AS116">
        <v>44419.543125976903</v>
      </c>
      <c r="AT116">
        <v>2.5507098706407998</v>
      </c>
      <c r="AU116">
        <v>0.74833006906195598</v>
      </c>
      <c r="AV116">
        <v>2.7314507662191501</v>
      </c>
      <c r="AW116">
        <v>4.1105607937236002</v>
      </c>
      <c r="AX116">
        <v>3.7677281177681099</v>
      </c>
      <c r="AY116">
        <v>3.6467264695255501</v>
      </c>
      <c r="AZ116">
        <v>2.2109873748697102</v>
      </c>
      <c r="BA116">
        <v>2.5760443593801998</v>
      </c>
      <c r="BB116">
        <v>2.6224945896211902</v>
      </c>
      <c r="BC116">
        <v>2.2190534045036299</v>
      </c>
      <c r="BD116">
        <v>2.1350325309607201</v>
      </c>
      <c r="BE116">
        <v>2.1118702099452</v>
      </c>
      <c r="BF116">
        <v>2.9924409474006102</v>
      </c>
      <c r="BG116">
        <v>3.0526231131279702</v>
      </c>
      <c r="BH116">
        <v>2.7272328005972599</v>
      </c>
      <c r="BI116">
        <v>5.2095197298141098</v>
      </c>
      <c r="BJ116">
        <v>4.9994322328988803</v>
      </c>
      <c r="BK116">
        <v>7.1042567459576702</v>
      </c>
      <c r="BL116">
        <v>10.1570401665485</v>
      </c>
      <c r="BM116">
        <v>10.379601711744799</v>
      </c>
      <c r="BN116">
        <v>13.365227375708701</v>
      </c>
      <c r="BO116">
        <v>4.9194456955721302</v>
      </c>
      <c r="BP116">
        <v>3.8578676139571599</v>
      </c>
      <c r="BQ116">
        <v>4.4762162677374899</v>
      </c>
      <c r="BR116">
        <v>6.8817940374417397</v>
      </c>
      <c r="BS116">
        <v>6.8330885977647098</v>
      </c>
      <c r="BT116">
        <v>6.4676083872314596</v>
      </c>
      <c r="BU116">
        <v>3.12612347592757</v>
      </c>
      <c r="BV116">
        <v>2.6201923873855799</v>
      </c>
      <c r="BW116">
        <v>1.75236025465681</v>
      </c>
      <c r="BX116">
        <v>0.54586187336430503</v>
      </c>
      <c r="BY116">
        <v>0.54877572880025005</v>
      </c>
      <c r="BZ116">
        <v>0.43333575035163802</v>
      </c>
      <c r="CA116">
        <v>1.4955511393835801</v>
      </c>
      <c r="CB116">
        <v>1.6187927628094401</v>
      </c>
      <c r="CC116">
        <v>1.4174955739311901</v>
      </c>
      <c r="CD116">
        <v>2.2845531756237101</v>
      </c>
      <c r="CE116">
        <v>2.4761220662775498</v>
      </c>
      <c r="CF116">
        <v>1.96408403271861</v>
      </c>
      <c r="CG116">
        <v>2.3515525120118701</v>
      </c>
      <c r="CH116">
        <v>1.9314011028953599</v>
      </c>
      <c r="CI116">
        <v>2.58376415301489</v>
      </c>
      <c r="CJ116">
        <v>1</v>
      </c>
      <c r="CK116">
        <v>1</v>
      </c>
      <c r="CL116">
        <v>0.931034997751505</v>
      </c>
      <c r="CM116">
        <v>0.138683090387625</v>
      </c>
      <c r="CN116">
        <v>0.74951737536624696</v>
      </c>
      <c r="CO116">
        <v>0.73168214654282804</v>
      </c>
      <c r="CP116">
        <v>0.15445665445665399</v>
      </c>
      <c r="CQ116">
        <v>0.38562515193258201</v>
      </c>
    </row>
    <row r="117" spans="1:95" x14ac:dyDescent="0.35">
      <c r="A117" t="s">
        <v>331</v>
      </c>
      <c r="B117" t="s">
        <v>332</v>
      </c>
      <c r="C117">
        <v>275</v>
      </c>
      <c r="D117">
        <v>39.367684770214296</v>
      </c>
      <c r="E117">
        <v>37.966098825671402</v>
      </c>
      <c r="F117">
        <v>35.684564348155497</v>
      </c>
      <c r="G117">
        <v>38.374414656163303</v>
      </c>
      <c r="H117">
        <v>47.877321888427197</v>
      </c>
      <c r="I117">
        <v>33.5734037867811</v>
      </c>
      <c r="J117">
        <v>34.7935410172975</v>
      </c>
      <c r="K117">
        <v>36.882999190232603</v>
      </c>
      <c r="L117">
        <v>44.877375230123199</v>
      </c>
      <c r="M117">
        <v>51.107155852147699</v>
      </c>
      <c r="N117">
        <v>38.019515441059603</v>
      </c>
      <c r="O117">
        <v>42.325009941141197</v>
      </c>
      <c r="P117">
        <v>45.867848821933798</v>
      </c>
      <c r="Q117">
        <v>47.871113256936802</v>
      </c>
      <c r="R117">
        <v>40.648118421006103</v>
      </c>
      <c r="S117">
        <v>54.201406666935704</v>
      </c>
      <c r="T117">
        <v>73.125837522080502</v>
      </c>
      <c r="U117">
        <v>45.398565242139902</v>
      </c>
      <c r="V117">
        <v>74.566165747832002</v>
      </c>
      <c r="W117">
        <v>48.670972407483099</v>
      </c>
      <c r="X117">
        <v>52.945810667777998</v>
      </c>
      <c r="Y117">
        <v>49.676484392536601</v>
      </c>
      <c r="Z117">
        <v>55.514058023370403</v>
      </c>
      <c r="AA117">
        <v>44.878605823066501</v>
      </c>
      <c r="AB117">
        <v>52.315882469779801</v>
      </c>
      <c r="AC117">
        <v>44.1447000425757</v>
      </c>
      <c r="AD117">
        <v>57.861762116660202</v>
      </c>
      <c r="AE117">
        <v>33.073580495310402</v>
      </c>
      <c r="AF117">
        <v>58.435529611585899</v>
      </c>
      <c r="AG117">
        <v>57.873899700361903</v>
      </c>
      <c r="AH117">
        <v>62.165522626079103</v>
      </c>
      <c r="AI117">
        <v>67.362431900876402</v>
      </c>
      <c r="AJ117">
        <v>61.531961894478101</v>
      </c>
      <c r="AK117">
        <v>66.266970985633506</v>
      </c>
      <c r="AL117">
        <v>64.280374694409105</v>
      </c>
      <c r="AM117">
        <v>61.080465295351303</v>
      </c>
      <c r="AN117">
        <v>44.370112747578403</v>
      </c>
      <c r="AO117">
        <v>56.358768339027499</v>
      </c>
      <c r="AP117">
        <v>46.818217722007702</v>
      </c>
      <c r="AQ117">
        <v>76.944597140910403</v>
      </c>
      <c r="AR117">
        <v>91.652803746978407</v>
      </c>
      <c r="AS117">
        <v>82.798055987540593</v>
      </c>
      <c r="AT117">
        <v>8.5255229316999998E-2</v>
      </c>
      <c r="AU117">
        <v>6.4271090047086907E-2</v>
      </c>
      <c r="AV117">
        <v>9.8388602698680397E-2</v>
      </c>
      <c r="AW117">
        <v>0.17939120573596001</v>
      </c>
      <c r="AX117">
        <v>0.16675404624339399</v>
      </c>
      <c r="AY117">
        <v>0.15496244134155801</v>
      </c>
      <c r="AZ117">
        <v>8.7061495284851298E-2</v>
      </c>
      <c r="BA117">
        <v>9.5771077707968694E-2</v>
      </c>
      <c r="BB117">
        <v>0.11312454491641399</v>
      </c>
      <c r="BC117">
        <v>0.10909434200069799</v>
      </c>
      <c r="BD117">
        <v>9.8211307180672697E-2</v>
      </c>
      <c r="BE117">
        <v>0.104941446042275</v>
      </c>
      <c r="BF117">
        <v>0.148113661181561</v>
      </c>
      <c r="BG117">
        <v>0.145060036432128</v>
      </c>
      <c r="BH117">
        <v>0.16340775658684101</v>
      </c>
      <c r="BI117">
        <v>0.18144002452229499</v>
      </c>
      <c r="BJ117">
        <v>0.167312942744168</v>
      </c>
      <c r="BK117">
        <v>0.17531081072122501</v>
      </c>
      <c r="BL117">
        <v>0.25422333799955099</v>
      </c>
      <c r="BM117">
        <v>0.24889406188020999</v>
      </c>
      <c r="BN117">
        <v>0.31008459102388702</v>
      </c>
      <c r="BO117">
        <v>0.24792428991791701</v>
      </c>
      <c r="BP117">
        <v>0.20777760534996301</v>
      </c>
      <c r="BQ117">
        <v>0.234488845711949</v>
      </c>
      <c r="BR117">
        <v>0.19046384308060901</v>
      </c>
      <c r="BS117">
        <v>0.21356564424671201</v>
      </c>
      <c r="BT117">
        <v>0.18697177809677201</v>
      </c>
      <c r="BU117">
        <v>0.105077842682787</v>
      </c>
      <c r="BV117">
        <v>9.04608439871393E-2</v>
      </c>
      <c r="BW117">
        <v>7.1522140088922395E-2</v>
      </c>
      <c r="BX117">
        <v>7.1717787094077404E-2</v>
      </c>
      <c r="BY117">
        <v>7.0192310711738107E-2</v>
      </c>
      <c r="BZ117">
        <v>6.92687891152442E-2</v>
      </c>
      <c r="CA117">
        <v>9.2743538699762998E-2</v>
      </c>
      <c r="CB117">
        <v>0.101826562268494</v>
      </c>
      <c r="CC117">
        <v>9.7093104503090194E-2</v>
      </c>
      <c r="CD117">
        <v>0.12989084469116699</v>
      </c>
      <c r="CE117">
        <v>0.14715773176347899</v>
      </c>
      <c r="CF117">
        <v>0.11601012051710601</v>
      </c>
      <c r="CG117">
        <v>0.10923002780185</v>
      </c>
      <c r="CH117">
        <v>9.2684939473320599E-2</v>
      </c>
      <c r="CI117">
        <v>0.117034129853165</v>
      </c>
      <c r="CJ117">
        <v>3</v>
      </c>
      <c r="CK117">
        <v>1</v>
      </c>
      <c r="CL117">
        <v>0.633656118103616</v>
      </c>
      <c r="CM117">
        <v>-0.32767016952884598</v>
      </c>
      <c r="CN117">
        <v>-4.16047712778298E-2</v>
      </c>
      <c r="CO117">
        <v>0.83075335397316796</v>
      </c>
      <c r="CP117">
        <v>-0.40476190476190499</v>
      </c>
      <c r="CQ117">
        <v>-1.9852524106636401E-2</v>
      </c>
    </row>
    <row r="118" spans="1:95" x14ac:dyDescent="0.35">
      <c r="A118" t="s">
        <v>333</v>
      </c>
      <c r="B118" t="s">
        <v>334</v>
      </c>
      <c r="C118">
        <v>269</v>
      </c>
      <c r="D118">
        <v>31.8244320101448</v>
      </c>
      <c r="E118">
        <v>26.255011390611799</v>
      </c>
      <c r="F118">
        <v>29.905766079210899</v>
      </c>
      <c r="G118">
        <v>55.788902654257001</v>
      </c>
      <c r="H118">
        <v>62.0112157400429</v>
      </c>
      <c r="I118">
        <v>67.874194748807497</v>
      </c>
      <c r="J118">
        <v>49.033048698933399</v>
      </c>
      <c r="K118">
        <v>43.842327719590102</v>
      </c>
      <c r="L118">
        <v>58.473328697142499</v>
      </c>
      <c r="M118">
        <v>81.218179605911502</v>
      </c>
      <c r="N118">
        <v>61.443805772905598</v>
      </c>
      <c r="O118">
        <v>77.633882948548504</v>
      </c>
      <c r="P118">
        <v>100.49748818559</v>
      </c>
      <c r="Q118">
        <v>94.571378144883894</v>
      </c>
      <c r="R118">
        <v>90.671939017064403</v>
      </c>
      <c r="S118">
        <v>124.620297770289</v>
      </c>
      <c r="T118">
        <v>132.31091479259399</v>
      </c>
      <c r="U118">
        <v>109.64293007195</v>
      </c>
      <c r="V118">
        <v>111.77748539138</v>
      </c>
      <c r="W118">
        <v>102.45698041168799</v>
      </c>
      <c r="X118">
        <v>118.39470491231501</v>
      </c>
      <c r="Y118">
        <v>21.2017281273733</v>
      </c>
      <c r="Z118">
        <v>25.7811034654341</v>
      </c>
      <c r="AA118">
        <v>44.745781396683398</v>
      </c>
      <c r="AB118">
        <v>44.012439757692903</v>
      </c>
      <c r="AC118">
        <v>43.920132190753797</v>
      </c>
      <c r="AD118">
        <v>51.407024530469599</v>
      </c>
      <c r="AE118">
        <v>43.166145128575003</v>
      </c>
      <c r="AF118">
        <v>79.163270346475898</v>
      </c>
      <c r="AG118">
        <v>83.8090185304887</v>
      </c>
      <c r="AH118">
        <v>106.728673650395</v>
      </c>
      <c r="AI118">
        <v>109.740782828985</v>
      </c>
      <c r="AJ118">
        <v>115.43834216298301</v>
      </c>
      <c r="AK118">
        <v>78.778598845152501</v>
      </c>
      <c r="AL118">
        <v>75.293349317186099</v>
      </c>
      <c r="AM118">
        <v>98.973475266935495</v>
      </c>
      <c r="AN118">
        <v>44.373394635137402</v>
      </c>
      <c r="AO118">
        <v>46.827734435074603</v>
      </c>
      <c r="AP118">
        <v>44.658336580683297</v>
      </c>
      <c r="AQ118">
        <v>76.332363672925794</v>
      </c>
      <c r="AR118">
        <v>71.152221484636499</v>
      </c>
      <c r="AS118">
        <v>97.041159318255694</v>
      </c>
      <c r="AT118">
        <v>0.39299862101583699</v>
      </c>
      <c r="AU118">
        <v>0.26430449667676997</v>
      </c>
      <c r="AV118">
        <v>0.44532205336195402</v>
      </c>
      <c r="AW118">
        <v>0.59644393555661201</v>
      </c>
      <c r="AX118">
        <v>0.58998801103973397</v>
      </c>
      <c r="AY118">
        <v>0.545281476017624</v>
      </c>
      <c r="AZ118">
        <v>0.35732125979302898</v>
      </c>
      <c r="BA118">
        <v>0.40645739919434398</v>
      </c>
      <c r="BB118">
        <v>0.40867305210079202</v>
      </c>
      <c r="BC118">
        <v>0.376083944956978</v>
      </c>
      <c r="BD118">
        <v>0.41133840487668999</v>
      </c>
      <c r="BE118">
        <v>0.42487809731198201</v>
      </c>
      <c r="BF118">
        <v>0.617720240704273</v>
      </c>
      <c r="BG118">
        <v>0.56621835795789599</v>
      </c>
      <c r="BH118">
        <v>0.52265815130404103</v>
      </c>
      <c r="BI118">
        <v>0.66647275428681096</v>
      </c>
      <c r="BJ118">
        <v>0.63391859495945402</v>
      </c>
      <c r="BK118">
        <v>0.76509502893196801</v>
      </c>
      <c r="BL118">
        <v>0.981655259982118</v>
      </c>
      <c r="BM118">
        <v>0.96169640205470597</v>
      </c>
      <c r="BN118">
        <v>1.3161555175036499</v>
      </c>
      <c r="BO118">
        <v>0.69467604315380604</v>
      </c>
      <c r="BP118">
        <v>0.56714951196010199</v>
      </c>
      <c r="BQ118">
        <v>0.58749578844624195</v>
      </c>
      <c r="BR118">
        <v>0.56544399966018799</v>
      </c>
      <c r="BS118">
        <v>0.57615381618904804</v>
      </c>
      <c r="BT118">
        <v>0.54810628326965005</v>
      </c>
      <c r="BU118">
        <v>0.51966371278921697</v>
      </c>
      <c r="BV118">
        <v>0.44953178707518598</v>
      </c>
      <c r="BW118">
        <v>0.32456621790235202</v>
      </c>
      <c r="BX118">
        <v>0.211047619702559</v>
      </c>
      <c r="BY118">
        <v>0.22427071104365801</v>
      </c>
      <c r="BZ118">
        <v>0.19215681176593699</v>
      </c>
      <c r="CA118">
        <v>0.380687260380488</v>
      </c>
      <c r="CB118">
        <v>0.40932342225122698</v>
      </c>
      <c r="CC118">
        <v>0.41179782892706401</v>
      </c>
      <c r="CD118">
        <v>0.31742575721634297</v>
      </c>
      <c r="CE118">
        <v>0.376027981883086</v>
      </c>
      <c r="CF118">
        <v>0.32256823625450198</v>
      </c>
      <c r="CG118">
        <v>0.34243985098049101</v>
      </c>
      <c r="CH118">
        <v>0.33583501518581099</v>
      </c>
      <c r="CI118">
        <v>0.40297306099313801</v>
      </c>
      <c r="CJ118">
        <v>3</v>
      </c>
      <c r="CK118">
        <v>1</v>
      </c>
      <c r="CL118">
        <v>0.72070143295022904</v>
      </c>
      <c r="CM118">
        <v>-0.68487902849847904</v>
      </c>
      <c r="CN118">
        <v>0.27193127076735002</v>
      </c>
      <c r="CO118">
        <v>0.84726522187822495</v>
      </c>
      <c r="CP118">
        <v>-0.53296703296703296</v>
      </c>
      <c r="CQ118">
        <v>0.15290495097642001</v>
      </c>
    </row>
    <row r="119" spans="1:95" x14ac:dyDescent="0.35">
      <c r="A119" t="s">
        <v>335</v>
      </c>
      <c r="B119" t="s">
        <v>336</v>
      </c>
      <c r="C119">
        <v>220</v>
      </c>
      <c r="D119">
        <v>170.24510138910799</v>
      </c>
      <c r="E119">
        <v>135.841915220461</v>
      </c>
      <c r="F119">
        <v>119.26463473787101</v>
      </c>
      <c r="G119">
        <v>154.326808737096</v>
      </c>
      <c r="H119">
        <v>166.92587439590599</v>
      </c>
      <c r="I119">
        <v>146.06006002050799</v>
      </c>
      <c r="J119">
        <v>154.15263431333699</v>
      </c>
      <c r="K119">
        <v>143.59157255323399</v>
      </c>
      <c r="L119">
        <v>152.98166823280599</v>
      </c>
      <c r="M119">
        <v>261.660953209041</v>
      </c>
      <c r="N119">
        <v>239.45031788148299</v>
      </c>
      <c r="O119">
        <v>255.47759016853499</v>
      </c>
      <c r="P119">
        <v>313.07989342446098</v>
      </c>
      <c r="Q119">
        <v>255.995640302787</v>
      </c>
      <c r="R119">
        <v>263.94248237040699</v>
      </c>
      <c r="S119">
        <v>425.68945515348503</v>
      </c>
      <c r="T119">
        <v>413.92546897447102</v>
      </c>
      <c r="U119">
        <v>455.69864375946202</v>
      </c>
      <c r="V119">
        <v>458.56928374382301</v>
      </c>
      <c r="W119">
        <v>494.06224432212798</v>
      </c>
      <c r="X119">
        <v>544.35611362740201</v>
      </c>
      <c r="Y119">
        <v>469.01773827466502</v>
      </c>
      <c r="Z119">
        <v>685.85410293779705</v>
      </c>
      <c r="AA119">
        <v>642.55074744804904</v>
      </c>
      <c r="AB119">
        <v>360.15501028595901</v>
      </c>
      <c r="AC119">
        <v>196.89127970896399</v>
      </c>
      <c r="AD119">
        <v>195.287913789117</v>
      </c>
      <c r="AE119">
        <v>208.645358270575</v>
      </c>
      <c r="AF119">
        <v>330.62264447234401</v>
      </c>
      <c r="AG119">
        <v>349.21204329465399</v>
      </c>
      <c r="AH119">
        <v>329.49098878029798</v>
      </c>
      <c r="AI119">
        <v>368.72249004241002</v>
      </c>
      <c r="AJ119">
        <v>367.13989724881799</v>
      </c>
      <c r="AK119">
        <v>361.08245125077502</v>
      </c>
      <c r="AL119">
        <v>342.47387751461099</v>
      </c>
      <c r="AM119">
        <v>429.711133781868</v>
      </c>
      <c r="AN119">
        <v>215.259843596819</v>
      </c>
      <c r="AO119">
        <v>298.81354356526498</v>
      </c>
      <c r="AP119">
        <v>234.10075657994801</v>
      </c>
      <c r="AQ119">
        <v>340.99514997527803</v>
      </c>
      <c r="AR119">
        <v>365.17891292963401</v>
      </c>
      <c r="AS119">
        <v>418.65886739851197</v>
      </c>
      <c r="AT119">
        <v>0.20937494115407401</v>
      </c>
      <c r="AU119">
        <v>0.120427908354673</v>
      </c>
      <c r="AV119">
        <v>0.26972746569574002</v>
      </c>
      <c r="AW119">
        <v>0.37866078799328701</v>
      </c>
      <c r="AX119">
        <v>0.34450097255259399</v>
      </c>
      <c r="AY119">
        <v>0.32902908152643201</v>
      </c>
      <c r="AZ119">
        <v>0.237487416064075</v>
      </c>
      <c r="BA119">
        <v>0.28959241924354701</v>
      </c>
      <c r="BB119">
        <v>0.28633946352110301</v>
      </c>
      <c r="BC119">
        <v>0.308395971835694</v>
      </c>
      <c r="BD119">
        <v>0.31263692335547799</v>
      </c>
      <c r="BE119">
        <v>0.309471703114575</v>
      </c>
      <c r="BF119">
        <v>0.56102398159201505</v>
      </c>
      <c r="BG119">
        <v>0.58447495868285404</v>
      </c>
      <c r="BH119">
        <v>0.51374843948536297</v>
      </c>
      <c r="BI119">
        <v>0.68584229593801205</v>
      </c>
      <c r="BJ119">
        <v>0.72634963096697003</v>
      </c>
      <c r="BK119">
        <v>0.76409492715156702</v>
      </c>
      <c r="BL119">
        <v>1.1432429424159201</v>
      </c>
      <c r="BM119">
        <v>1.0110323052696399</v>
      </c>
      <c r="BN119">
        <v>1.3062954748928</v>
      </c>
      <c r="BO119">
        <v>0.54370690530572496</v>
      </c>
      <c r="BP119">
        <v>0.40755430973984202</v>
      </c>
      <c r="BQ119">
        <v>0.40163107291913402</v>
      </c>
      <c r="BR119">
        <v>0.68619226101912201</v>
      </c>
      <c r="BS119">
        <v>0.59699777824421496</v>
      </c>
      <c r="BT119">
        <v>0.54995978680168001</v>
      </c>
      <c r="BU119">
        <v>0.33456674929872998</v>
      </c>
      <c r="BV119">
        <v>0.191666743479844</v>
      </c>
      <c r="BW119">
        <v>0.230420159607265</v>
      </c>
      <c r="BX119">
        <v>0.18644406939192301</v>
      </c>
      <c r="BY119">
        <v>0.19663943290159899</v>
      </c>
      <c r="BZ119">
        <v>0.181335994254474</v>
      </c>
      <c r="CA119">
        <v>0.31304161666154701</v>
      </c>
      <c r="CB119">
        <v>0.330555675762433</v>
      </c>
      <c r="CC119">
        <v>0.31703126063239401</v>
      </c>
      <c r="CD119">
        <v>0.27044588519173901</v>
      </c>
      <c r="CE119">
        <v>0.306166792520501</v>
      </c>
      <c r="CF119">
        <v>0.26461458064724602</v>
      </c>
      <c r="CG119">
        <v>0.27298091604792601</v>
      </c>
      <c r="CH119">
        <v>0.13976234002483201</v>
      </c>
      <c r="CI119">
        <v>0.30732480048119498</v>
      </c>
      <c r="CJ119">
        <v>1</v>
      </c>
      <c r="CK119">
        <v>1</v>
      </c>
      <c r="CL119">
        <v>0.93509574075679902</v>
      </c>
      <c r="CM119">
        <v>7.2391833165026995E-2</v>
      </c>
      <c r="CN119">
        <v>0.45702464399710502</v>
      </c>
      <c r="CO119">
        <v>0.929824561403509</v>
      </c>
      <c r="CP119">
        <v>3.0525030525030499E-3</v>
      </c>
      <c r="CQ119">
        <v>0.393728222996516</v>
      </c>
    </row>
    <row r="120" spans="1:95" x14ac:dyDescent="0.35">
      <c r="A120" t="s">
        <v>337</v>
      </c>
      <c r="B120" t="s">
        <v>338</v>
      </c>
      <c r="C120">
        <v>619</v>
      </c>
      <c r="D120">
        <v>4491.7518117352402</v>
      </c>
      <c r="E120">
        <v>4201.1570566583296</v>
      </c>
      <c r="F120">
        <v>4472.9025837677</v>
      </c>
      <c r="G120">
        <v>12439.9490010688</v>
      </c>
      <c r="H120">
        <v>13079.0294807888</v>
      </c>
      <c r="I120">
        <v>12182.5291732765</v>
      </c>
      <c r="J120">
        <v>2755.5022401823999</v>
      </c>
      <c r="K120">
        <v>2924.2740216924699</v>
      </c>
      <c r="L120">
        <v>4409.0940051602201</v>
      </c>
      <c r="M120">
        <v>4003.7774207276502</v>
      </c>
      <c r="N120">
        <v>3386.6538276727201</v>
      </c>
      <c r="O120">
        <v>3547.6637464999899</v>
      </c>
      <c r="P120">
        <v>3768.9752359018098</v>
      </c>
      <c r="Q120">
        <v>4261.2045012086701</v>
      </c>
      <c r="R120">
        <v>4083.88665757942</v>
      </c>
      <c r="S120">
        <v>5665.8789482493703</v>
      </c>
      <c r="T120">
        <v>6373.9667754253396</v>
      </c>
      <c r="U120">
        <v>6304.9811999043504</v>
      </c>
      <c r="V120">
        <v>7462.8986293676999</v>
      </c>
      <c r="W120">
        <v>7963.03408181349</v>
      </c>
      <c r="X120">
        <v>7406.9350266819201</v>
      </c>
      <c r="Y120">
        <v>13638.015237409199</v>
      </c>
      <c r="Z120">
        <v>14524.1905572706</v>
      </c>
      <c r="AA120">
        <v>15097.1898080999</v>
      </c>
      <c r="AB120">
        <v>12852.766064167899</v>
      </c>
      <c r="AC120">
        <v>8665.9419714384294</v>
      </c>
      <c r="AD120">
        <v>10784.0337537657</v>
      </c>
      <c r="AE120">
        <v>3771.8795778772701</v>
      </c>
      <c r="AF120">
        <v>5889.4775949332898</v>
      </c>
      <c r="AG120">
        <v>5827.8981196676104</v>
      </c>
      <c r="AH120">
        <v>16180.243789656801</v>
      </c>
      <c r="AI120">
        <v>18779.266870679501</v>
      </c>
      <c r="AJ120">
        <v>16949.932886487099</v>
      </c>
      <c r="AK120">
        <v>6082.9726741225504</v>
      </c>
      <c r="AL120">
        <v>6372.07168668947</v>
      </c>
      <c r="AM120">
        <v>7160.44302919451</v>
      </c>
      <c r="AN120">
        <v>9450.6973904349907</v>
      </c>
      <c r="AO120">
        <v>11684.926863066599</v>
      </c>
      <c r="AP120">
        <v>9062.6108592371493</v>
      </c>
      <c r="AQ120">
        <v>9711.3628286801595</v>
      </c>
      <c r="AR120">
        <v>9947.5010169876805</v>
      </c>
      <c r="AS120">
        <v>9374.3710802931</v>
      </c>
      <c r="AT120">
        <v>0.49245803618567902</v>
      </c>
      <c r="AU120">
        <v>0.327546725938832</v>
      </c>
      <c r="AV120">
        <v>0.57212918367243304</v>
      </c>
      <c r="AW120">
        <v>2.25388853543638</v>
      </c>
      <c r="AX120">
        <v>2.1565337085115499</v>
      </c>
      <c r="AY120">
        <v>1.97908615803206</v>
      </c>
      <c r="AZ120">
        <v>0.39554774658464797</v>
      </c>
      <c r="BA120">
        <v>0.49990776651871899</v>
      </c>
      <c r="BB120">
        <v>0.499341221507619</v>
      </c>
      <c r="BC120">
        <v>0.44810492370904398</v>
      </c>
      <c r="BD120">
        <v>0.436846572766388</v>
      </c>
      <c r="BE120">
        <v>0.42762909897573997</v>
      </c>
      <c r="BF120">
        <v>0.71138017751482097</v>
      </c>
      <c r="BG120">
        <v>0.70796973092339299</v>
      </c>
      <c r="BH120">
        <v>0.66706694365811703</v>
      </c>
      <c r="BI120">
        <v>0.80692636936547502</v>
      </c>
      <c r="BJ120">
        <v>0.83753179928516497</v>
      </c>
      <c r="BK120">
        <v>0.98104582587922395</v>
      </c>
      <c r="BL120">
        <v>1.4450208422871</v>
      </c>
      <c r="BM120">
        <v>1.3888577363721699</v>
      </c>
      <c r="BN120">
        <v>1.72157758730565</v>
      </c>
      <c r="BO120">
        <v>3.1325209110635601</v>
      </c>
      <c r="BP120">
        <v>2.4337157127851401</v>
      </c>
      <c r="BQ120">
        <v>2.72673817034722</v>
      </c>
      <c r="BR120">
        <v>1.3869158201768701</v>
      </c>
      <c r="BS120">
        <v>1.4479723707946699</v>
      </c>
      <c r="BT120">
        <v>1.35728711863633</v>
      </c>
      <c r="BU120">
        <v>0.42489453679918399</v>
      </c>
      <c r="BV120">
        <v>0.38803366124189298</v>
      </c>
      <c r="BW120">
        <v>0.31401871256503699</v>
      </c>
      <c r="BX120">
        <v>0.97358358600996397</v>
      </c>
      <c r="BY120">
        <v>1.0055295134266999</v>
      </c>
      <c r="BZ120">
        <v>0.91367529075791598</v>
      </c>
      <c r="CA120">
        <v>0.62668826115453302</v>
      </c>
      <c r="CB120">
        <v>0.65341371820076999</v>
      </c>
      <c r="CC120">
        <v>0.66706168889599804</v>
      </c>
      <c r="CD120">
        <v>0.98168651096706805</v>
      </c>
      <c r="CE120">
        <v>1.3151815677745899</v>
      </c>
      <c r="CF120">
        <v>1.41195497069283</v>
      </c>
      <c r="CG120">
        <v>0.72265049791946401</v>
      </c>
      <c r="CH120">
        <v>0.55022870217269604</v>
      </c>
      <c r="CI120">
        <v>0.67242740756372699</v>
      </c>
      <c r="CJ120">
        <v>3</v>
      </c>
      <c r="CK120">
        <v>1</v>
      </c>
      <c r="CL120">
        <v>0.89985494377905695</v>
      </c>
      <c r="CM120">
        <v>0.61976607405534401</v>
      </c>
      <c r="CN120">
        <v>0.66398799851637902</v>
      </c>
      <c r="CO120">
        <v>0.78328173374612997</v>
      </c>
      <c r="CP120">
        <v>0.74786324786324798</v>
      </c>
      <c r="CQ120">
        <v>0.76241795640547805</v>
      </c>
    </row>
    <row r="121" spans="1:95" x14ac:dyDescent="0.35">
      <c r="A121" t="s">
        <v>339</v>
      </c>
      <c r="B121" t="s">
        <v>340</v>
      </c>
      <c r="C121">
        <v>306</v>
      </c>
      <c r="D121">
        <v>9.0945713528578391</v>
      </c>
      <c r="E121">
        <v>8.3197435073021406</v>
      </c>
      <c r="F121">
        <v>7.0887042854155604</v>
      </c>
      <c r="G121">
        <v>12.3884985798269</v>
      </c>
      <c r="H121">
        <v>8.8827038590257796</v>
      </c>
      <c r="I121">
        <v>7.9174023509601401</v>
      </c>
      <c r="J121">
        <v>7.3192996961346699</v>
      </c>
      <c r="K121">
        <v>7.6040957860547804</v>
      </c>
      <c r="L121">
        <v>5.8996595889373502</v>
      </c>
      <c r="M121">
        <v>9.9163511321326094</v>
      </c>
      <c r="N121">
        <v>8.2986580984533802</v>
      </c>
      <c r="O121">
        <v>9.0147244567803799</v>
      </c>
      <c r="P121">
        <v>9.4776338215177294</v>
      </c>
      <c r="Q121">
        <v>8.8896772447258794</v>
      </c>
      <c r="R121">
        <v>8.6896743976975692</v>
      </c>
      <c r="S121">
        <v>12.888533229456799</v>
      </c>
      <c r="T121">
        <v>11.9146719674398</v>
      </c>
      <c r="U121">
        <v>14.4705991814785</v>
      </c>
      <c r="V121">
        <v>15.148610314320701</v>
      </c>
      <c r="W121">
        <v>17.498670667086898</v>
      </c>
      <c r="X121">
        <v>10.678319766510301</v>
      </c>
      <c r="Y121">
        <v>13.761032520070801</v>
      </c>
      <c r="Z121">
        <v>10.545079412819399</v>
      </c>
      <c r="AA121">
        <v>14.4279546765632</v>
      </c>
      <c r="AB121">
        <v>15.736273973142699</v>
      </c>
      <c r="AC121">
        <v>7.2894231793584696</v>
      </c>
      <c r="AD121">
        <v>8.8925304962745599</v>
      </c>
      <c r="AE121">
        <v>5.3242286776654604</v>
      </c>
      <c r="AF121">
        <v>10.8964256163885</v>
      </c>
      <c r="AG121">
        <v>10.487078045635499</v>
      </c>
      <c r="AH121">
        <v>10.1026716051514</v>
      </c>
      <c r="AI121">
        <v>13.357710894357799</v>
      </c>
      <c r="AJ121">
        <v>9.0565427370208997</v>
      </c>
      <c r="AK121">
        <v>12.870157856741899</v>
      </c>
      <c r="AL121">
        <v>11.9039970702537</v>
      </c>
      <c r="AM121">
        <v>10.586941763122001</v>
      </c>
      <c r="AN121">
        <v>9.6490160118352399</v>
      </c>
      <c r="AO121">
        <v>11.197074342839</v>
      </c>
      <c r="AP121">
        <v>8.5877836582866003</v>
      </c>
      <c r="AQ121">
        <v>8.1249073652713992</v>
      </c>
      <c r="AR121">
        <v>10.797134761777301</v>
      </c>
      <c r="AS121">
        <v>9.0733317329750101</v>
      </c>
      <c r="AT121">
        <v>0.115784139100875</v>
      </c>
      <c r="AU121">
        <v>0.10598621364868201</v>
      </c>
      <c r="AV121">
        <v>0.13184531314143499</v>
      </c>
      <c r="AW121">
        <v>0.26627019732158602</v>
      </c>
      <c r="AX121">
        <v>0.24741513883614999</v>
      </c>
      <c r="AY121">
        <v>0.22681176956785701</v>
      </c>
      <c r="AZ121">
        <v>0.115980624124968</v>
      </c>
      <c r="BA121">
        <v>0.13320223516844601</v>
      </c>
      <c r="BB121">
        <v>0.13607678235145501</v>
      </c>
      <c r="BC121">
        <v>0.12649334098562101</v>
      </c>
      <c r="BD121">
        <v>0.129817007100895</v>
      </c>
      <c r="BE121">
        <v>0.12383628784135201</v>
      </c>
      <c r="BF121">
        <v>0.18537212649555501</v>
      </c>
      <c r="BG121">
        <v>0.179719289169642</v>
      </c>
      <c r="BH121">
        <v>0.16315315869702501</v>
      </c>
      <c r="BI121">
        <v>0.22648663380553499</v>
      </c>
      <c r="BJ121">
        <v>0.19347717188150801</v>
      </c>
      <c r="BK121">
        <v>0.22949239889999801</v>
      </c>
      <c r="BL121">
        <v>0.311301583539208</v>
      </c>
      <c r="BM121">
        <v>0.31386302878653799</v>
      </c>
      <c r="BN121">
        <v>0.35025289766122703</v>
      </c>
      <c r="BO121">
        <v>0.31801523879729399</v>
      </c>
      <c r="BP121">
        <v>0.270482762171254</v>
      </c>
      <c r="BQ121">
        <v>0.28536529188911902</v>
      </c>
      <c r="BR121">
        <v>0.28944671078463902</v>
      </c>
      <c r="BS121">
        <v>0.26395372550204099</v>
      </c>
      <c r="BT121">
        <v>0.24682710801896299</v>
      </c>
      <c r="BU121">
        <v>0.148082617961005</v>
      </c>
      <c r="BV121">
        <v>0.11161981595268899</v>
      </c>
      <c r="BW121">
        <v>8.2046653278276399E-2</v>
      </c>
      <c r="BX121">
        <v>8.3263559314663199E-2</v>
      </c>
      <c r="BY121">
        <v>7.9657597446596395E-2</v>
      </c>
      <c r="BZ121">
        <v>7.5447045117252698E-2</v>
      </c>
      <c r="CA121">
        <v>0.113566289960964</v>
      </c>
      <c r="CB121">
        <v>0.123160577833149</v>
      </c>
      <c r="CC121">
        <v>0.104963641927292</v>
      </c>
      <c r="CD121">
        <v>0.14311389636091801</v>
      </c>
      <c r="CE121">
        <v>0.16713904105205599</v>
      </c>
      <c r="CF121">
        <v>0.16793771774454799</v>
      </c>
      <c r="CG121">
        <v>0.120864922741534</v>
      </c>
      <c r="CH121">
        <v>0.109969119939012</v>
      </c>
      <c r="CI121">
        <v>0.127609672097067</v>
      </c>
      <c r="CJ121">
        <v>3</v>
      </c>
      <c r="CK121">
        <v>1</v>
      </c>
      <c r="CL121">
        <v>0.78007545660709399</v>
      </c>
      <c r="CM121">
        <v>0.28398849974696599</v>
      </c>
      <c r="CN121">
        <v>0.47948767684704102</v>
      </c>
      <c r="CO121">
        <v>0.671826625386997</v>
      </c>
      <c r="CP121">
        <v>8.11965811965812E-2</v>
      </c>
      <c r="CQ121">
        <v>0.26456527023741999</v>
      </c>
    </row>
    <row r="122" spans="1:95" x14ac:dyDescent="0.35">
      <c r="A122" t="s">
        <v>341</v>
      </c>
      <c r="B122" t="s">
        <v>342</v>
      </c>
      <c r="C122">
        <v>397</v>
      </c>
      <c r="D122">
        <v>139.96073680164301</v>
      </c>
      <c r="E122">
        <v>134.597586383768</v>
      </c>
      <c r="F122">
        <v>119.877422875709</v>
      </c>
      <c r="G122">
        <v>164.53457545375599</v>
      </c>
      <c r="H122">
        <v>162.12572580870199</v>
      </c>
      <c r="I122">
        <v>175.33772732381999</v>
      </c>
      <c r="J122">
        <v>105.582491315911</v>
      </c>
      <c r="K122">
        <v>114.602124854766</v>
      </c>
      <c r="L122">
        <v>118.449460203651</v>
      </c>
      <c r="M122">
        <v>147.08332988466799</v>
      </c>
      <c r="N122">
        <v>126.780304527208</v>
      </c>
      <c r="O122">
        <v>139.06531068741</v>
      </c>
      <c r="P122">
        <v>137.89819546609399</v>
      </c>
      <c r="Q122">
        <v>132.08781003624401</v>
      </c>
      <c r="R122">
        <v>135.78479151048401</v>
      </c>
      <c r="S122">
        <v>138.221862658014</v>
      </c>
      <c r="T122">
        <v>158.49905800634201</v>
      </c>
      <c r="U122">
        <v>141.632326855797</v>
      </c>
      <c r="V122">
        <v>160.83594302882699</v>
      </c>
      <c r="W122">
        <v>148.38534739175799</v>
      </c>
      <c r="X122">
        <v>150.07225107689601</v>
      </c>
      <c r="Y122">
        <v>208.75868362503999</v>
      </c>
      <c r="Z122">
        <v>198.35764421669001</v>
      </c>
      <c r="AA122">
        <v>320.32009014925598</v>
      </c>
      <c r="AB122">
        <v>232.66732985918699</v>
      </c>
      <c r="AC122">
        <v>129.90409217499999</v>
      </c>
      <c r="AD122">
        <v>162.081401000992</v>
      </c>
      <c r="AE122">
        <v>92.211685080318503</v>
      </c>
      <c r="AF122">
        <v>155.636276796288</v>
      </c>
      <c r="AG122">
        <v>163.15317004716101</v>
      </c>
      <c r="AH122">
        <v>159.930847363673</v>
      </c>
      <c r="AI122">
        <v>189.40481652946801</v>
      </c>
      <c r="AJ122">
        <v>177.86265106600899</v>
      </c>
      <c r="AK122">
        <v>189.77296827181701</v>
      </c>
      <c r="AL122">
        <v>165.94244823381999</v>
      </c>
      <c r="AM122">
        <v>176.11835562125501</v>
      </c>
      <c r="AN122">
        <v>135.75370020686199</v>
      </c>
      <c r="AO122">
        <v>152.05983347549699</v>
      </c>
      <c r="AP122">
        <v>145.40105717541201</v>
      </c>
      <c r="AQ122">
        <v>200.534665241303</v>
      </c>
      <c r="AR122">
        <v>215.620429255229</v>
      </c>
      <c r="AS122">
        <v>209.40155370121801</v>
      </c>
      <c r="AT122">
        <v>8.6305166199944897E-2</v>
      </c>
      <c r="AU122">
        <v>0.195548095041849</v>
      </c>
      <c r="AV122">
        <v>9.3115933894616698E-2</v>
      </c>
      <c r="AW122">
        <v>0.25436895244001401</v>
      </c>
      <c r="AX122">
        <v>0.21613372088573901</v>
      </c>
      <c r="AY122">
        <v>0.20469640851061399</v>
      </c>
      <c r="AZ122">
        <v>7.6109821567934305E-2</v>
      </c>
      <c r="BA122">
        <v>9.4365581721259501E-2</v>
      </c>
      <c r="BB122">
        <v>8.6222257243678602E-2</v>
      </c>
      <c r="BC122">
        <v>9.0197616349746101E-2</v>
      </c>
      <c r="BD122">
        <v>8.9985769334183105E-2</v>
      </c>
      <c r="BE122">
        <v>8.68374347830978E-2</v>
      </c>
      <c r="BF122">
        <v>0.133992051553533</v>
      </c>
      <c r="BG122">
        <v>0.104353266128763</v>
      </c>
      <c r="BH122">
        <v>0.113811088957654</v>
      </c>
      <c r="BI122">
        <v>0.106599946971236</v>
      </c>
      <c r="BJ122">
        <v>0.11975170803047799</v>
      </c>
      <c r="BK122">
        <v>9.3797974857567801E-2</v>
      </c>
      <c r="BL122">
        <v>0.16266935930950999</v>
      </c>
      <c r="BM122">
        <v>0.146229321405832</v>
      </c>
      <c r="BN122">
        <v>0.16135642412053899</v>
      </c>
      <c r="BO122">
        <v>0.26394626329622101</v>
      </c>
      <c r="BP122">
        <v>0.23439831893816099</v>
      </c>
      <c r="BQ122">
        <v>0.26366725221276099</v>
      </c>
      <c r="BR122">
        <v>0.18476041503212001</v>
      </c>
      <c r="BS122">
        <v>0.214956187255674</v>
      </c>
      <c r="BT122">
        <v>0.20642787609166699</v>
      </c>
      <c r="BU122">
        <v>8.6398656580174704E-2</v>
      </c>
      <c r="BV122">
        <v>0.10785988087064299</v>
      </c>
      <c r="BW122">
        <v>7.2005621474047807E-2</v>
      </c>
      <c r="BX122">
        <v>4.5229627255534303E-2</v>
      </c>
      <c r="BY122">
        <v>4.8168530880316703E-2</v>
      </c>
      <c r="BZ122">
        <v>4.7073761070414298E-2</v>
      </c>
      <c r="CA122">
        <v>7.4011669059774396E-2</v>
      </c>
      <c r="CB122">
        <v>8.0715860993782806E-2</v>
      </c>
      <c r="CC122">
        <v>8.5364389690568296E-2</v>
      </c>
      <c r="CD122">
        <v>7.3648042993388604E-2</v>
      </c>
      <c r="CE122">
        <v>8.5746424734485002E-2</v>
      </c>
      <c r="CF122">
        <v>8.9611546035088196E-2</v>
      </c>
      <c r="CG122">
        <v>7.6076869797395905E-2</v>
      </c>
      <c r="CH122">
        <v>9.2499051066191301E-2</v>
      </c>
      <c r="CI122">
        <v>8.7596783377810405E-2</v>
      </c>
      <c r="CJ122">
        <v>2</v>
      </c>
      <c r="CK122">
        <v>1</v>
      </c>
      <c r="CL122">
        <v>0.52388436602754496</v>
      </c>
      <c r="CM122">
        <v>0.39186669172143901</v>
      </c>
      <c r="CN122">
        <v>0.38412599016591098</v>
      </c>
      <c r="CO122">
        <v>0.51083591331269396</v>
      </c>
      <c r="CP122">
        <v>0.182539682539683</v>
      </c>
      <c r="CQ122">
        <v>9.9910866218296701E-2</v>
      </c>
    </row>
    <row r="123" spans="1:95" x14ac:dyDescent="0.35">
      <c r="A123" t="s">
        <v>343</v>
      </c>
      <c r="B123" t="s">
        <v>344</v>
      </c>
      <c r="C123">
        <v>380</v>
      </c>
      <c r="D123">
        <v>504.92474626923502</v>
      </c>
      <c r="E123">
        <v>493.304901236278</v>
      </c>
      <c r="F123">
        <v>480.42208849292399</v>
      </c>
      <c r="G123">
        <v>702.27240039736603</v>
      </c>
      <c r="H123">
        <v>722.87232603670896</v>
      </c>
      <c r="I123">
        <v>644.96130867811701</v>
      </c>
      <c r="J123">
        <v>384.87993464241401</v>
      </c>
      <c r="K123">
        <v>418.94537168441798</v>
      </c>
      <c r="L123">
        <v>331.95345434551803</v>
      </c>
      <c r="M123">
        <v>463.69670966183799</v>
      </c>
      <c r="N123">
        <v>414.90929494743898</v>
      </c>
      <c r="O123">
        <v>445.07416898512099</v>
      </c>
      <c r="P123">
        <v>424.31379856016298</v>
      </c>
      <c r="Q123">
        <v>406.07448415328702</v>
      </c>
      <c r="R123">
        <v>457.516840234406</v>
      </c>
      <c r="S123">
        <v>376.04458049769102</v>
      </c>
      <c r="T123">
        <v>399.03005085635198</v>
      </c>
      <c r="U123">
        <v>384.17527374035302</v>
      </c>
      <c r="V123">
        <v>367.51133716433998</v>
      </c>
      <c r="W123">
        <v>372.586904922793</v>
      </c>
      <c r="X123">
        <v>409.45840947461897</v>
      </c>
      <c r="Y123">
        <v>902.55252442221501</v>
      </c>
      <c r="Z123">
        <v>987.82073409654299</v>
      </c>
      <c r="AA123">
        <v>1007.74581213355</v>
      </c>
      <c r="AB123">
        <v>777.91224252899895</v>
      </c>
      <c r="AC123">
        <v>468.862951707626</v>
      </c>
      <c r="AD123">
        <v>541.81858261880598</v>
      </c>
      <c r="AE123">
        <v>263.72717820911498</v>
      </c>
      <c r="AF123">
        <v>500.96943476507101</v>
      </c>
      <c r="AG123">
        <v>533.52798513265202</v>
      </c>
      <c r="AH123">
        <v>542.49722462886098</v>
      </c>
      <c r="AI123">
        <v>614.27010864234501</v>
      </c>
      <c r="AJ123">
        <v>602.09412463486001</v>
      </c>
      <c r="AK123">
        <v>652.89795051863405</v>
      </c>
      <c r="AL123">
        <v>588.41558712543701</v>
      </c>
      <c r="AM123">
        <v>572.04091284439005</v>
      </c>
      <c r="AN123">
        <v>488.01723977849002</v>
      </c>
      <c r="AO123">
        <v>669.58972203107703</v>
      </c>
      <c r="AP123">
        <v>490.53504458846402</v>
      </c>
      <c r="AQ123">
        <v>580.23665141936897</v>
      </c>
      <c r="AR123">
        <v>683.22760526304899</v>
      </c>
      <c r="AS123">
        <v>575.54578343288097</v>
      </c>
      <c r="AT123">
        <v>0.21465963932250301</v>
      </c>
      <c r="AU123">
        <v>0.46592131230138401</v>
      </c>
      <c r="AV123">
        <v>0.25417086558225999</v>
      </c>
      <c r="AW123">
        <v>0.61092821187357105</v>
      </c>
      <c r="AX123">
        <v>0.53836656959879603</v>
      </c>
      <c r="AY123">
        <v>0.51822315770877903</v>
      </c>
      <c r="AZ123">
        <v>0.20804667584032899</v>
      </c>
      <c r="BA123">
        <v>0.23457177494208201</v>
      </c>
      <c r="BB123">
        <v>0.259113330620104</v>
      </c>
      <c r="BC123">
        <v>0.24785567278332299</v>
      </c>
      <c r="BD123">
        <v>0.240102154120028</v>
      </c>
      <c r="BE123">
        <v>0.25003524946419597</v>
      </c>
      <c r="BF123">
        <v>0.34871272662764102</v>
      </c>
      <c r="BG123">
        <v>0.33209120412437698</v>
      </c>
      <c r="BH123">
        <v>0.33921393511521603</v>
      </c>
      <c r="BI123">
        <v>0.26778698094452202</v>
      </c>
      <c r="BJ123">
        <v>0.28842525499840599</v>
      </c>
      <c r="BK123">
        <v>0.28349501779868802</v>
      </c>
      <c r="BL123">
        <v>0.38794437880093302</v>
      </c>
      <c r="BM123">
        <v>0.348741617605765</v>
      </c>
      <c r="BN123">
        <v>0.46436338202662097</v>
      </c>
      <c r="BO123">
        <v>0.74187842140917004</v>
      </c>
      <c r="BP123">
        <v>0.61624315751353098</v>
      </c>
      <c r="BQ123">
        <v>0.74322112845147803</v>
      </c>
      <c r="BR123">
        <v>0.47154988209467902</v>
      </c>
      <c r="BS123">
        <v>0.53572343739904704</v>
      </c>
      <c r="BT123">
        <v>0.537951695019245</v>
      </c>
      <c r="BU123">
        <v>0.217165995233114</v>
      </c>
      <c r="BV123">
        <v>0.24121227910311199</v>
      </c>
      <c r="BW123">
        <v>0.182559130993241</v>
      </c>
      <c r="BX123">
        <v>0.14565086770031299</v>
      </c>
      <c r="BY123">
        <v>0.160639602170603</v>
      </c>
      <c r="BZ123">
        <v>0.15189812715204701</v>
      </c>
      <c r="CA123">
        <v>0.20233597304387499</v>
      </c>
      <c r="CB123">
        <v>0.21189847910241599</v>
      </c>
      <c r="CC123">
        <v>0.22823227903655899</v>
      </c>
      <c r="CD123">
        <v>0.19043295270256499</v>
      </c>
      <c r="CE123">
        <v>0.24577677406048401</v>
      </c>
      <c r="CF123">
        <v>0.21724523060258499</v>
      </c>
      <c r="CG123">
        <v>0.21094599953232099</v>
      </c>
      <c r="CH123">
        <v>0.24791878591845201</v>
      </c>
      <c r="CI123">
        <v>0.22199045139679399</v>
      </c>
      <c r="CJ123">
        <v>2</v>
      </c>
      <c r="CK123">
        <v>1</v>
      </c>
      <c r="CL123">
        <v>1.10120111778595E-2</v>
      </c>
      <c r="CM123">
        <v>0.67610986480962998</v>
      </c>
      <c r="CN123">
        <v>0.57194049261863</v>
      </c>
      <c r="CO123">
        <v>-0.18885448916408701</v>
      </c>
      <c r="CP123">
        <v>0.46703296703296698</v>
      </c>
      <c r="CQ123">
        <v>0.12178915809091601</v>
      </c>
    </row>
    <row r="124" spans="1:95" x14ac:dyDescent="0.35">
      <c r="A124" t="s">
        <v>345</v>
      </c>
      <c r="B124" t="s">
        <v>346</v>
      </c>
      <c r="C124">
        <v>220</v>
      </c>
      <c r="D124">
        <v>479.15764117016801</v>
      </c>
      <c r="E124">
        <v>456.53696698263599</v>
      </c>
      <c r="F124">
        <v>517.738255031329</v>
      </c>
      <c r="G124">
        <v>1484.96273017627</v>
      </c>
      <c r="H124">
        <v>1539.5957690248499</v>
      </c>
      <c r="I124">
        <v>1251.8169188675599</v>
      </c>
      <c r="J124">
        <v>392.06202560647398</v>
      </c>
      <c r="K124">
        <v>439.75512433064603</v>
      </c>
      <c r="L124">
        <v>316.76622246281403</v>
      </c>
      <c r="M124">
        <v>506.18274272132197</v>
      </c>
      <c r="N124">
        <v>429.33998115833799</v>
      </c>
      <c r="O124">
        <v>464.78566955154099</v>
      </c>
      <c r="P124">
        <v>515.89726130957001</v>
      </c>
      <c r="Q124">
        <v>535.97282580771105</v>
      </c>
      <c r="R124">
        <v>571.32340942330597</v>
      </c>
      <c r="S124">
        <v>823.21246417633404</v>
      </c>
      <c r="T124">
        <v>789.11392965572998</v>
      </c>
      <c r="U124">
        <v>797.95332098434699</v>
      </c>
      <c r="V124">
        <v>874.58785940043595</v>
      </c>
      <c r="W124">
        <v>888.37536809423204</v>
      </c>
      <c r="X124">
        <v>1104.7016972645199</v>
      </c>
      <c r="Y124">
        <v>2960.3819551882302</v>
      </c>
      <c r="Z124">
        <v>2963.2821743112299</v>
      </c>
      <c r="AA124">
        <v>2842.4666937576399</v>
      </c>
      <c r="AB124">
        <v>2100.9847862328602</v>
      </c>
      <c r="AC124">
        <v>950.97398925544599</v>
      </c>
      <c r="AD124">
        <v>1162.5827838520399</v>
      </c>
      <c r="AE124">
        <v>269.50065235835001</v>
      </c>
      <c r="AF124">
        <v>587.20045954490001</v>
      </c>
      <c r="AG124">
        <v>671.27283289212698</v>
      </c>
      <c r="AH124">
        <v>1193.8762003571001</v>
      </c>
      <c r="AI124">
        <v>1546.9580005194</v>
      </c>
      <c r="AJ124">
        <v>1327.8089851121299</v>
      </c>
      <c r="AK124">
        <v>806.64874829735595</v>
      </c>
      <c r="AL124">
        <v>697.121790964056</v>
      </c>
      <c r="AM124">
        <v>772.65927881150299</v>
      </c>
      <c r="AN124">
        <v>1081.22216781609</v>
      </c>
      <c r="AO124">
        <v>1741.96468733437</v>
      </c>
      <c r="AP124">
        <v>1044.9388713667099</v>
      </c>
      <c r="AQ124">
        <v>973.31895183626705</v>
      </c>
      <c r="AR124">
        <v>1117.2358597374</v>
      </c>
      <c r="AS124">
        <v>994.40924538375396</v>
      </c>
      <c r="AT124">
        <v>0.28854218843361601</v>
      </c>
      <c r="AU124">
        <v>0.107734166336758</v>
      </c>
      <c r="AV124">
        <v>0.31545911251617798</v>
      </c>
      <c r="AW124">
        <v>0.90491912706706001</v>
      </c>
      <c r="AX124">
        <v>0.85748350527406503</v>
      </c>
      <c r="AY124">
        <v>0.728195504037085</v>
      </c>
      <c r="AZ124">
        <v>0.26711399683886899</v>
      </c>
      <c r="BA124">
        <v>0.288654191515065</v>
      </c>
      <c r="BB124">
        <v>0.36357036156349998</v>
      </c>
      <c r="BC124">
        <v>0.29824139326459997</v>
      </c>
      <c r="BD124">
        <v>0.30224117194016198</v>
      </c>
      <c r="BE124">
        <v>0.30724209519873702</v>
      </c>
      <c r="BF124">
        <v>0.53187682228436095</v>
      </c>
      <c r="BG124">
        <v>0.504836311049909</v>
      </c>
      <c r="BH124">
        <v>0.49233935868025802</v>
      </c>
      <c r="BI124">
        <v>0.81053224325872397</v>
      </c>
      <c r="BJ124">
        <v>0.814833405064882</v>
      </c>
      <c r="BK124">
        <v>0.97781057053697695</v>
      </c>
      <c r="BL124">
        <v>1.5334491541956099</v>
      </c>
      <c r="BM124">
        <v>1.42537056536711</v>
      </c>
      <c r="BN124">
        <v>1.9136583529833799</v>
      </c>
      <c r="BO124">
        <v>1.1513267757075201</v>
      </c>
      <c r="BP124">
        <v>0.94558595650268396</v>
      </c>
      <c r="BQ124">
        <v>0.95722319403661404</v>
      </c>
      <c r="BR124">
        <v>1.10598255948428</v>
      </c>
      <c r="BS124">
        <v>0.96525784885682497</v>
      </c>
      <c r="BT124">
        <v>0.89451482689948403</v>
      </c>
      <c r="BU124">
        <v>0.36871285921945801</v>
      </c>
      <c r="BV124">
        <v>0.23194007920419299</v>
      </c>
      <c r="BW124">
        <v>0.21580175056840201</v>
      </c>
      <c r="BX124">
        <v>0.334740641781055</v>
      </c>
      <c r="BY124">
        <v>0.31467893100410599</v>
      </c>
      <c r="BZ124">
        <v>0.28751343012608099</v>
      </c>
      <c r="CA124">
        <v>0.27909103286940601</v>
      </c>
      <c r="CB124">
        <v>0.33138972932003402</v>
      </c>
      <c r="CC124">
        <v>0.30363855628769199</v>
      </c>
      <c r="CD124">
        <v>0.43105562177288698</v>
      </c>
      <c r="CE124">
        <v>0.59748749402611201</v>
      </c>
      <c r="CF124">
        <v>0.62069506214093195</v>
      </c>
      <c r="CG124">
        <v>0.44945945310375701</v>
      </c>
      <c r="CH124">
        <v>0.27176731475058502</v>
      </c>
      <c r="CI124">
        <v>0.46396870595628198</v>
      </c>
      <c r="CJ124">
        <v>1</v>
      </c>
      <c r="CK124">
        <v>1</v>
      </c>
      <c r="CL124">
        <v>0.93775401827709204</v>
      </c>
      <c r="CM124">
        <v>0.74608524522984299</v>
      </c>
      <c r="CN124">
        <v>0.45656519832238301</v>
      </c>
      <c r="CO124">
        <v>0.85552115583075306</v>
      </c>
      <c r="CP124">
        <v>0.64041514041514003</v>
      </c>
      <c r="CQ124">
        <v>0.53844907219836302</v>
      </c>
    </row>
    <row r="125" spans="1:95" x14ac:dyDescent="0.35">
      <c r="A125" t="s">
        <v>347</v>
      </c>
      <c r="B125" t="s">
        <v>348</v>
      </c>
      <c r="C125">
        <v>604</v>
      </c>
      <c r="D125">
        <v>538.18583004340496</v>
      </c>
      <c r="E125">
        <v>531.25742236070505</v>
      </c>
      <c r="F125">
        <v>581.84320285627098</v>
      </c>
      <c r="G125">
        <v>743.57758712699001</v>
      </c>
      <c r="H125">
        <v>748.64956353050297</v>
      </c>
      <c r="I125">
        <v>728.70228783902905</v>
      </c>
      <c r="J125">
        <v>565.16143254189797</v>
      </c>
      <c r="K125">
        <v>561.037540879792</v>
      </c>
      <c r="L125">
        <v>919.795544851709</v>
      </c>
      <c r="M125">
        <v>1013.89790475594</v>
      </c>
      <c r="N125">
        <v>862.98532437464098</v>
      </c>
      <c r="O125">
        <v>841.69597003632305</v>
      </c>
      <c r="P125">
        <v>930.23698280460201</v>
      </c>
      <c r="Q125">
        <v>960.82779915939602</v>
      </c>
      <c r="R125">
        <v>972.97919475216804</v>
      </c>
      <c r="S125">
        <v>1685.06102727502</v>
      </c>
      <c r="T125">
        <v>1928.12074825431</v>
      </c>
      <c r="U125">
        <v>2018.4012425941901</v>
      </c>
      <c r="V125">
        <v>2322.4933894923001</v>
      </c>
      <c r="W125">
        <v>2643.9291129202602</v>
      </c>
      <c r="X125">
        <v>2274.0398494890801</v>
      </c>
      <c r="Y125">
        <v>807.91912996512599</v>
      </c>
      <c r="Z125">
        <v>776.82190948742698</v>
      </c>
      <c r="AA125">
        <v>1306.26604694466</v>
      </c>
      <c r="AB125">
        <v>1135.0235515716699</v>
      </c>
      <c r="AC125">
        <v>674.94297398037099</v>
      </c>
      <c r="AD125">
        <v>855.49942128760495</v>
      </c>
      <c r="AE125">
        <v>621.10418077598797</v>
      </c>
      <c r="AF125">
        <v>1054.65083987921</v>
      </c>
      <c r="AG125">
        <v>1009.6093773265</v>
      </c>
      <c r="AH125">
        <v>1050.13409249705</v>
      </c>
      <c r="AI125">
        <v>1268.09508291269</v>
      </c>
      <c r="AJ125">
        <v>1044.0436331972001</v>
      </c>
      <c r="AK125">
        <v>1029.7780613698301</v>
      </c>
      <c r="AL125">
        <v>1078.9161646109001</v>
      </c>
      <c r="AM125">
        <v>1055.4706240428</v>
      </c>
      <c r="AN125">
        <v>651.83238489266603</v>
      </c>
      <c r="AO125">
        <v>839.31156190280603</v>
      </c>
      <c r="AP125">
        <v>849.51796210896396</v>
      </c>
      <c r="AQ125">
        <v>1400.5012509053699</v>
      </c>
      <c r="AR125">
        <v>1043.28062136158</v>
      </c>
      <c r="AS125">
        <v>1194.2306702342601</v>
      </c>
      <c r="AT125">
        <v>0.13752590851178101</v>
      </c>
      <c r="AU125">
        <v>8.5349106710353007E-2</v>
      </c>
      <c r="AV125">
        <v>0.18065737427261</v>
      </c>
      <c r="AW125">
        <v>0.33570365120336498</v>
      </c>
      <c r="AX125">
        <v>0.33672720367595899</v>
      </c>
      <c r="AY125">
        <v>0.28262237765701098</v>
      </c>
      <c r="AZ125">
        <v>0.175650651032802</v>
      </c>
      <c r="BA125">
        <v>0.19108891664239899</v>
      </c>
      <c r="BB125">
        <v>0.195099641016586</v>
      </c>
      <c r="BC125">
        <v>0.183295845389958</v>
      </c>
      <c r="BD125">
        <v>0.16216244641267</v>
      </c>
      <c r="BE125">
        <v>0.170085145754134</v>
      </c>
      <c r="BF125">
        <v>0.27051908128544999</v>
      </c>
      <c r="BG125">
        <v>0.29953178553598098</v>
      </c>
      <c r="BH125">
        <v>0.23830655189261801</v>
      </c>
      <c r="BI125">
        <v>0.33513182251620199</v>
      </c>
      <c r="BJ125">
        <v>0.29938507760071098</v>
      </c>
      <c r="BK125">
        <v>0.393184689213536</v>
      </c>
      <c r="BL125">
        <v>0.511265642299917</v>
      </c>
      <c r="BM125">
        <v>0.51083387346378295</v>
      </c>
      <c r="BN125">
        <v>0.69906786772476903</v>
      </c>
      <c r="BO125">
        <v>0.42331659267942001</v>
      </c>
      <c r="BP125">
        <v>0.34409143407739001</v>
      </c>
      <c r="BQ125">
        <v>0.37319328405934499</v>
      </c>
      <c r="BR125">
        <v>0.39882932821813499</v>
      </c>
      <c r="BS125">
        <v>0.37477671972930898</v>
      </c>
      <c r="BT125">
        <v>0.30966094384062498</v>
      </c>
      <c r="BU125">
        <v>0.19747608536023101</v>
      </c>
      <c r="BV125">
        <v>0.15278931157290199</v>
      </c>
      <c r="BW125">
        <v>0.14325119576247</v>
      </c>
      <c r="BX125">
        <v>0.106484855195925</v>
      </c>
      <c r="BY125">
        <v>9.9062184618515597E-2</v>
      </c>
      <c r="BZ125">
        <v>8.0107565078072998E-2</v>
      </c>
      <c r="CA125">
        <v>0.14292510552148399</v>
      </c>
      <c r="CB125">
        <v>0.14165472745777499</v>
      </c>
      <c r="CC125">
        <v>0.12557032877131499</v>
      </c>
      <c r="CD125">
        <v>0.18792906556706701</v>
      </c>
      <c r="CE125">
        <v>0.22182555356018799</v>
      </c>
      <c r="CF125">
        <v>0.174064458331779</v>
      </c>
      <c r="CG125">
        <v>0.15326062163692999</v>
      </c>
      <c r="CH125">
        <v>0.137860316983894</v>
      </c>
      <c r="CI125">
        <v>0.165165465152525</v>
      </c>
      <c r="CJ125">
        <v>3</v>
      </c>
      <c r="CK125">
        <v>1</v>
      </c>
      <c r="CL125">
        <v>0.89448837645631896</v>
      </c>
      <c r="CM125">
        <v>-0.28616067633633402</v>
      </c>
      <c r="CN125">
        <v>0.60243507703344701</v>
      </c>
      <c r="CO125">
        <v>0.89680082559339502</v>
      </c>
      <c r="CP125">
        <v>-0.41819291819291798</v>
      </c>
      <c r="CQ125">
        <v>0.156632363665829</v>
      </c>
    </row>
    <row r="126" spans="1:95" x14ac:dyDescent="0.35">
      <c r="A126" t="s">
        <v>349</v>
      </c>
      <c r="B126" t="s">
        <v>350</v>
      </c>
      <c r="C126">
        <v>978</v>
      </c>
      <c r="D126">
        <v>9.1160143511107492</v>
      </c>
      <c r="E126">
        <v>7.4060209228684197</v>
      </c>
      <c r="F126">
        <v>8.1968335501069198</v>
      </c>
      <c r="G126">
        <v>6.6833806924685897</v>
      </c>
      <c r="H126">
        <v>11.953282322151701</v>
      </c>
      <c r="I126">
        <v>6.1163646780051897</v>
      </c>
      <c r="J126">
        <v>5.5815941281895398</v>
      </c>
      <c r="K126">
        <v>5.5210430813426896</v>
      </c>
      <c r="L126">
        <v>5.3771415330741803</v>
      </c>
      <c r="M126">
        <v>7.3574832199484197</v>
      </c>
      <c r="N126">
        <v>6.2343342298022897</v>
      </c>
      <c r="O126">
        <v>5.8605325368593997</v>
      </c>
      <c r="P126">
        <v>6.0867512009027802</v>
      </c>
      <c r="Q126">
        <v>5.5397412463474103</v>
      </c>
      <c r="R126">
        <v>6.4660912930687999</v>
      </c>
      <c r="S126">
        <v>7.7517431064523397</v>
      </c>
      <c r="T126">
        <v>7.3286124854732098</v>
      </c>
      <c r="U126">
        <v>7.11232420215772</v>
      </c>
      <c r="V126">
        <v>7.6716376394058603</v>
      </c>
      <c r="W126">
        <v>7.8461612467088004</v>
      </c>
      <c r="X126">
        <v>8.81875650287345</v>
      </c>
      <c r="Y126">
        <v>9.9898545614403496</v>
      </c>
      <c r="Z126">
        <v>14.0071006536252</v>
      </c>
      <c r="AA126">
        <v>13.308438631050601</v>
      </c>
      <c r="AB126">
        <v>10.212617759465701</v>
      </c>
      <c r="AC126">
        <v>6.1222179406939903</v>
      </c>
      <c r="AD126">
        <v>6.7986617890693104</v>
      </c>
      <c r="AE126">
        <v>4.8130804170624604</v>
      </c>
      <c r="AF126">
        <v>7.4092664533942498</v>
      </c>
      <c r="AG126">
        <v>8.2921005101711298</v>
      </c>
      <c r="AH126">
        <v>6.0781771719006397</v>
      </c>
      <c r="AI126">
        <v>7.9903787474926098</v>
      </c>
      <c r="AJ126">
        <v>5.8123177722305304</v>
      </c>
      <c r="AK126">
        <v>11.3645083081342</v>
      </c>
      <c r="AL126">
        <v>8.6436194272565707</v>
      </c>
      <c r="AM126">
        <v>8.4102315393440801</v>
      </c>
      <c r="AN126">
        <v>6.6834291243668202</v>
      </c>
      <c r="AO126">
        <v>9.4136670831331895</v>
      </c>
      <c r="AP126">
        <v>6.6874254927513297</v>
      </c>
      <c r="AQ126">
        <v>7.7556668029350098</v>
      </c>
      <c r="AR126">
        <v>8.9208947099210398</v>
      </c>
      <c r="AS126">
        <v>9.1834601366883195</v>
      </c>
      <c r="AT126">
        <v>5.3397563578780498E-2</v>
      </c>
      <c r="AU126">
        <v>4.6524205017620099E-2</v>
      </c>
      <c r="AV126">
        <v>6.6618911679216603E-2</v>
      </c>
      <c r="AW126">
        <v>0.13271338285140299</v>
      </c>
      <c r="AX126">
        <v>0.131367352706174</v>
      </c>
      <c r="AY126">
        <v>0.114703627973659</v>
      </c>
      <c r="AZ126">
        <v>5.9300131801303099E-2</v>
      </c>
      <c r="BA126">
        <v>6.2771233249522398E-2</v>
      </c>
      <c r="BB126">
        <v>6.9910428522135498E-2</v>
      </c>
      <c r="BC126">
        <v>7.3725891407953797E-2</v>
      </c>
      <c r="BD126">
        <v>7.3574414288420598E-2</v>
      </c>
      <c r="BE126">
        <v>6.8230714913781798E-2</v>
      </c>
      <c r="BF126">
        <v>0.112424521523995</v>
      </c>
      <c r="BG126">
        <v>0.118802382025762</v>
      </c>
      <c r="BH126">
        <v>0.118445513678788</v>
      </c>
      <c r="BI126">
        <v>0.125243057786248</v>
      </c>
      <c r="BJ126">
        <v>0.11567635625098099</v>
      </c>
      <c r="BK126">
        <v>0.13898524123460701</v>
      </c>
      <c r="BL126">
        <v>0.172771897950494</v>
      </c>
      <c r="BM126">
        <v>0.181864829468391</v>
      </c>
      <c r="BN126">
        <v>0.236953655095162</v>
      </c>
      <c r="BO126">
        <v>0.179072623982825</v>
      </c>
      <c r="BP126">
        <v>0.140440630349672</v>
      </c>
      <c r="BQ126">
        <v>0.14471254910293199</v>
      </c>
      <c r="BR126">
        <v>0.112280663493209</v>
      </c>
      <c r="BS126">
        <v>0.112145493137021</v>
      </c>
      <c r="BT126">
        <v>9.7122761240867106E-2</v>
      </c>
      <c r="BU126">
        <v>5.8369998730523398E-2</v>
      </c>
      <c r="BV126">
        <v>5.0633160730371399E-2</v>
      </c>
      <c r="BW126">
        <v>4.6061750225444002E-2</v>
      </c>
      <c r="BX126">
        <v>4.0098914411708902E-2</v>
      </c>
      <c r="BY126">
        <v>4.61455905226483E-2</v>
      </c>
      <c r="BZ126">
        <v>3.8025246312292801E-2</v>
      </c>
      <c r="CA126">
        <v>5.2170938284515703E-2</v>
      </c>
      <c r="CB126">
        <v>5.5433646159064202E-2</v>
      </c>
      <c r="CC126">
        <v>5.93552886694836E-2</v>
      </c>
      <c r="CD126">
        <v>6.8041834165921106E-2</v>
      </c>
      <c r="CE126">
        <v>8.2745383002719206E-2</v>
      </c>
      <c r="CF126">
        <v>7.0762943093537506E-2</v>
      </c>
      <c r="CG126">
        <v>5.9153667853846299E-2</v>
      </c>
      <c r="CH126">
        <v>4.8390991059833403E-2</v>
      </c>
      <c r="CI126">
        <v>5.6574732922031502E-2</v>
      </c>
      <c r="CJ126">
        <v>3</v>
      </c>
      <c r="CK126">
        <v>1</v>
      </c>
      <c r="CL126">
        <v>0.38572058318163199</v>
      </c>
      <c r="CM126">
        <v>0.48378816287037102</v>
      </c>
      <c r="CN126">
        <v>0.27596180223205502</v>
      </c>
      <c r="CO126">
        <v>0.24871001031991699</v>
      </c>
      <c r="CP126">
        <v>0.293650793650794</v>
      </c>
      <c r="CQ126">
        <v>0.14415363422737201</v>
      </c>
    </row>
    <row r="127" spans="1:95" x14ac:dyDescent="0.35">
      <c r="A127" t="s">
        <v>351</v>
      </c>
      <c r="B127" t="s">
        <v>352</v>
      </c>
      <c r="C127">
        <v>161</v>
      </c>
      <c r="D127">
        <v>196.55728670106399</v>
      </c>
      <c r="E127">
        <v>185.251399505563</v>
      </c>
      <c r="F127">
        <v>188.82383745132401</v>
      </c>
      <c r="G127">
        <v>175.254430113854</v>
      </c>
      <c r="H127">
        <v>196.51409562228699</v>
      </c>
      <c r="I127">
        <v>147.33182635595401</v>
      </c>
      <c r="J127">
        <v>150.315690853738</v>
      </c>
      <c r="K127">
        <v>172.12708277876001</v>
      </c>
      <c r="L127">
        <v>148.17808412513199</v>
      </c>
      <c r="M127">
        <v>216.14713047375301</v>
      </c>
      <c r="N127">
        <v>199.961351318889</v>
      </c>
      <c r="O127">
        <v>208.73383391728001</v>
      </c>
      <c r="P127">
        <v>219.763492055673</v>
      </c>
      <c r="Q127">
        <v>215.89676711152001</v>
      </c>
      <c r="R127">
        <v>192.29598339620401</v>
      </c>
      <c r="S127">
        <v>365.93330020835799</v>
      </c>
      <c r="T127">
        <v>363.05338773381197</v>
      </c>
      <c r="U127">
        <v>337.95408380142197</v>
      </c>
      <c r="V127">
        <v>367.83169543602003</v>
      </c>
      <c r="W127">
        <v>405.508384988552</v>
      </c>
      <c r="X127">
        <v>429.016866764697</v>
      </c>
      <c r="Y127">
        <v>248.63874552493999</v>
      </c>
      <c r="Z127">
        <v>299.46008992355502</v>
      </c>
      <c r="AA127">
        <v>250.641165188364</v>
      </c>
      <c r="AB127">
        <v>239.68032052600799</v>
      </c>
      <c r="AC127">
        <v>152.033095892814</v>
      </c>
      <c r="AD127">
        <v>205.25802775577901</v>
      </c>
      <c r="AE127">
        <v>149.16392086540401</v>
      </c>
      <c r="AF127">
        <v>238.87310565750701</v>
      </c>
      <c r="AG127">
        <v>251.787322428153</v>
      </c>
      <c r="AH127">
        <v>252.94421655921701</v>
      </c>
      <c r="AI127">
        <v>310.89091483898699</v>
      </c>
      <c r="AJ127">
        <v>230.756058803992</v>
      </c>
      <c r="AK127">
        <v>384.215689850118</v>
      </c>
      <c r="AL127">
        <v>285.53148661579598</v>
      </c>
      <c r="AM127">
        <v>281.305078223289</v>
      </c>
      <c r="AN127">
        <v>191.71985442803</v>
      </c>
      <c r="AO127">
        <v>231.378795011492</v>
      </c>
      <c r="AP127">
        <v>221.46723194926599</v>
      </c>
      <c r="AQ127">
        <v>319.32128256347102</v>
      </c>
      <c r="AR127">
        <v>488.67240534997399</v>
      </c>
      <c r="AS127">
        <v>406.84649779120701</v>
      </c>
      <c r="AT127">
        <v>0.475258457242486</v>
      </c>
      <c r="AU127">
        <v>0.51377318746317202</v>
      </c>
      <c r="AV127">
        <v>0.60000590505977103</v>
      </c>
      <c r="AW127">
        <v>1.0289430154056001</v>
      </c>
      <c r="AX127">
        <v>0.94492527842005603</v>
      </c>
      <c r="AY127">
        <v>0.78111850985547304</v>
      </c>
      <c r="AZ127">
        <v>0.483100653523374</v>
      </c>
      <c r="BA127">
        <v>0.52837810442418298</v>
      </c>
      <c r="BB127">
        <v>0.55161504751035495</v>
      </c>
      <c r="BC127">
        <v>0.54230440687561798</v>
      </c>
      <c r="BD127">
        <v>0.54236037187764996</v>
      </c>
      <c r="BE127">
        <v>0.538109645638988</v>
      </c>
      <c r="BF127">
        <v>0.79627737568212298</v>
      </c>
      <c r="BG127">
        <v>0.74321662593252003</v>
      </c>
      <c r="BH127">
        <v>0.71395255244345901</v>
      </c>
      <c r="BI127">
        <v>0.95514771727406</v>
      </c>
      <c r="BJ127">
        <v>0.82583253520555999</v>
      </c>
      <c r="BK127">
        <v>0.86076832788016699</v>
      </c>
      <c r="BL127">
        <v>1.1125574711894599</v>
      </c>
      <c r="BM127">
        <v>1.13550060836267</v>
      </c>
      <c r="BN127">
        <v>1.35943212309832</v>
      </c>
      <c r="BO127">
        <v>1.21658848570719</v>
      </c>
      <c r="BP127">
        <v>1.0312615655294799</v>
      </c>
      <c r="BQ127">
        <v>1.0932751465273201</v>
      </c>
      <c r="BR127">
        <v>1.46891645338008</v>
      </c>
      <c r="BS127">
        <v>1.3304624157581499</v>
      </c>
      <c r="BT127">
        <v>1.26097033701593</v>
      </c>
      <c r="BU127">
        <v>0.58141219690429402</v>
      </c>
      <c r="BV127">
        <v>0.47043081685562799</v>
      </c>
      <c r="BW127">
        <v>0.34771837573827502</v>
      </c>
      <c r="BX127">
        <v>0.346775721134499</v>
      </c>
      <c r="BY127">
        <v>0.35319529691111901</v>
      </c>
      <c r="BZ127">
        <v>0.34026665973589199</v>
      </c>
      <c r="CA127">
        <v>0.434636655964038</v>
      </c>
      <c r="CB127">
        <v>0.465993564534675</v>
      </c>
      <c r="CC127">
        <v>0.47035079737464902</v>
      </c>
      <c r="CD127">
        <v>0.58089067946626405</v>
      </c>
      <c r="CE127">
        <v>0.71429697737173103</v>
      </c>
      <c r="CF127">
        <v>0.62028879780842905</v>
      </c>
      <c r="CG127">
        <v>0.459222193637568</v>
      </c>
      <c r="CH127">
        <v>0.414438191711064</v>
      </c>
      <c r="CI127">
        <v>0.46151616788897898</v>
      </c>
      <c r="CJ127">
        <v>3</v>
      </c>
      <c r="CK127">
        <v>1</v>
      </c>
      <c r="CL127">
        <v>0.91865085564733395</v>
      </c>
      <c r="CM127">
        <v>-0.32041009690841599</v>
      </c>
      <c r="CN127">
        <v>8.0422848817415196E-2</v>
      </c>
      <c r="CO127">
        <v>0.83075335397316796</v>
      </c>
      <c r="CP127">
        <v>-0.463369963369963</v>
      </c>
      <c r="CQ127">
        <v>-6.0854063690138599E-2</v>
      </c>
    </row>
    <row r="128" spans="1:95" x14ac:dyDescent="0.35">
      <c r="A128" t="s">
        <v>353</v>
      </c>
      <c r="B128" t="s">
        <v>354</v>
      </c>
      <c r="C128">
        <v>902</v>
      </c>
      <c r="D128">
        <v>1298.6415846421601</v>
      </c>
      <c r="E128">
        <v>1217.3391805721899</v>
      </c>
      <c r="F128">
        <v>1116.3084729693801</v>
      </c>
      <c r="G128">
        <v>1211.4944054662001</v>
      </c>
      <c r="H128">
        <v>1231.0784839650601</v>
      </c>
      <c r="I128">
        <v>1080.4910099874</v>
      </c>
      <c r="J128">
        <v>1060.8588598685001</v>
      </c>
      <c r="K128">
        <v>1181.08467139557</v>
      </c>
      <c r="L128">
        <v>1083.21526955267</v>
      </c>
      <c r="M128">
        <v>1546.1850316227701</v>
      </c>
      <c r="N128">
        <v>1328.51374923253</v>
      </c>
      <c r="O128">
        <v>1395.05416387017</v>
      </c>
      <c r="P128">
        <v>1295.4074397987199</v>
      </c>
      <c r="Q128">
        <v>1218.76249842225</v>
      </c>
      <c r="R128">
        <v>1467.8472619373799</v>
      </c>
      <c r="S128">
        <v>949.222475433353</v>
      </c>
      <c r="T128">
        <v>1083.7368132495801</v>
      </c>
      <c r="U128">
        <v>734.23903361587702</v>
      </c>
      <c r="V128">
        <v>678.25844851460897</v>
      </c>
      <c r="W128">
        <v>633.83121709591899</v>
      </c>
      <c r="X128">
        <v>753.77704411376703</v>
      </c>
      <c r="Y128">
        <v>1400.56095702419</v>
      </c>
      <c r="Z128">
        <v>1861.5610916340099</v>
      </c>
      <c r="AA128">
        <v>1926.1639292833399</v>
      </c>
      <c r="AB128">
        <v>1143.95606800009</v>
      </c>
      <c r="AC128">
        <v>726.35033341687802</v>
      </c>
      <c r="AD128">
        <v>836.63478617823205</v>
      </c>
      <c r="AE128">
        <v>1032.1302979654799</v>
      </c>
      <c r="AF128">
        <v>1859.60457589782</v>
      </c>
      <c r="AG128">
        <v>1957.6254899170201</v>
      </c>
      <c r="AH128">
        <v>2038.97160064237</v>
      </c>
      <c r="AI128">
        <v>2381.80732350885</v>
      </c>
      <c r="AJ128">
        <v>2180.6899312170999</v>
      </c>
      <c r="AK128">
        <v>2215.43517058009</v>
      </c>
      <c r="AL128">
        <v>2004.7129368892099</v>
      </c>
      <c r="AM128">
        <v>2067.2208641566599</v>
      </c>
      <c r="AN128">
        <v>731.94890612857898</v>
      </c>
      <c r="AO128">
        <v>1051.24382237387</v>
      </c>
      <c r="AP128">
        <v>747.37812361035105</v>
      </c>
      <c r="AQ128">
        <v>1567.8858736627801</v>
      </c>
      <c r="AR128">
        <v>1985.5717326843501</v>
      </c>
      <c r="AS128">
        <v>1601.98719817757</v>
      </c>
      <c r="AT128">
        <v>0.18843474705398799</v>
      </c>
      <c r="AU128">
        <v>0.77964640783042405</v>
      </c>
      <c r="AV128">
        <v>0.20580746186548099</v>
      </c>
      <c r="AW128">
        <v>0.34313209109910198</v>
      </c>
      <c r="AX128">
        <v>0.30065458238929599</v>
      </c>
      <c r="AY128">
        <v>0.33369833760761097</v>
      </c>
      <c r="AZ128">
        <v>0.22520354721976099</v>
      </c>
      <c r="BA128">
        <v>0.25196996933823501</v>
      </c>
      <c r="BB128">
        <v>0.26897835478541299</v>
      </c>
      <c r="BC128">
        <v>0.28854887637165899</v>
      </c>
      <c r="BD128">
        <v>0.27176970642904302</v>
      </c>
      <c r="BE128">
        <v>0.29394278750568797</v>
      </c>
      <c r="BF128">
        <v>0.49739919138744498</v>
      </c>
      <c r="BG128">
        <v>0.38814956856360699</v>
      </c>
      <c r="BH128">
        <v>0.43252881206399901</v>
      </c>
      <c r="BI128">
        <v>0.29548687167450499</v>
      </c>
      <c r="BJ128">
        <v>0.342821558813384</v>
      </c>
      <c r="BK128">
        <v>0.248906320481976</v>
      </c>
      <c r="BL128">
        <v>0.25307747732977998</v>
      </c>
      <c r="BM128">
        <v>0.24312006988069401</v>
      </c>
      <c r="BN128">
        <v>0.28412080383319399</v>
      </c>
      <c r="BO128">
        <v>0.412509844803711</v>
      </c>
      <c r="BP128">
        <v>0.33727457435480501</v>
      </c>
      <c r="BQ128">
        <v>0.44479463206081499</v>
      </c>
      <c r="BR128">
        <v>0.22822592230361399</v>
      </c>
      <c r="BS128">
        <v>0.28060021009533798</v>
      </c>
      <c r="BT128">
        <v>0.30914808966805701</v>
      </c>
      <c r="BU128">
        <v>0.24598453474555501</v>
      </c>
      <c r="BV128">
        <v>0.287029176535815</v>
      </c>
      <c r="BW128">
        <v>0.21451569355958799</v>
      </c>
      <c r="BX128">
        <v>0.197186761508198</v>
      </c>
      <c r="BY128">
        <v>0.22314249985753701</v>
      </c>
      <c r="BZ128">
        <v>0.23676475538855499</v>
      </c>
      <c r="CA128">
        <v>0.28262127153063199</v>
      </c>
      <c r="CB128">
        <v>0.262882100081548</v>
      </c>
      <c r="CC128">
        <v>0.38540877565481502</v>
      </c>
      <c r="CD128">
        <v>0.11393083134592299</v>
      </c>
      <c r="CE128">
        <v>0.15793796169453</v>
      </c>
      <c r="CF128">
        <v>0.161444483550755</v>
      </c>
      <c r="CG128">
        <v>0.214935364430379</v>
      </c>
      <c r="CH128">
        <v>0.259620108424023</v>
      </c>
      <c r="CI128">
        <v>0.24041160871835099</v>
      </c>
      <c r="CJ128">
        <v>2</v>
      </c>
      <c r="CK128">
        <v>2</v>
      </c>
      <c r="CL128">
        <v>0.28364047479054599</v>
      </c>
      <c r="CM128">
        <v>0.22720313378722701</v>
      </c>
      <c r="CN128">
        <v>7.8767478554022996E-2</v>
      </c>
      <c r="CO128">
        <v>0.386996904024768</v>
      </c>
      <c r="CP128">
        <v>0.15384615384615399</v>
      </c>
      <c r="CQ128">
        <v>0.12648893930799801</v>
      </c>
    </row>
    <row r="129" spans="1:95" x14ac:dyDescent="0.35">
      <c r="A129" t="s">
        <v>355</v>
      </c>
      <c r="B129" t="s">
        <v>356</v>
      </c>
      <c r="C129">
        <v>603</v>
      </c>
      <c r="D129">
        <v>0.86730307138579299</v>
      </c>
      <c r="E129">
        <v>0.640307402266583</v>
      </c>
      <c r="F129">
        <v>0.45785206701612202</v>
      </c>
      <c r="G129">
        <v>1.5088365417424401</v>
      </c>
      <c r="H129">
        <v>1.8527731744257101</v>
      </c>
      <c r="I129">
        <v>1.6575464610111701</v>
      </c>
      <c r="J129">
        <v>0.36911064222205803</v>
      </c>
      <c r="K129">
        <v>0.41955822047552999</v>
      </c>
      <c r="L129">
        <v>0.443065516328632</v>
      </c>
      <c r="M129">
        <v>0.61940895547332697</v>
      </c>
      <c r="N129">
        <v>0.49531255576684402</v>
      </c>
      <c r="O129">
        <v>0.57173431527833496</v>
      </c>
      <c r="P129">
        <v>0.79309007876333604</v>
      </c>
      <c r="Q129">
        <v>0.73774191883700102</v>
      </c>
      <c r="R129">
        <v>0.62805964012575699</v>
      </c>
      <c r="S129">
        <v>2.7812173432090299</v>
      </c>
      <c r="T129">
        <v>2.5696018944835202</v>
      </c>
      <c r="U129">
        <v>3.68400813309708</v>
      </c>
      <c r="V129">
        <v>5.3707528764638903</v>
      </c>
      <c r="W129">
        <v>6.5525280993807797</v>
      </c>
      <c r="X129">
        <v>6.4854236481626399</v>
      </c>
      <c r="Y129">
        <v>2.5876167816006399</v>
      </c>
      <c r="Z129">
        <v>3.6682407285740601</v>
      </c>
      <c r="AA129">
        <v>3.4824169366039102</v>
      </c>
      <c r="AB129">
        <v>2.6978632317235398</v>
      </c>
      <c r="AC129">
        <v>1.5862336204413701</v>
      </c>
      <c r="AD129">
        <v>1.6203920299083101</v>
      </c>
      <c r="AE129">
        <v>0.89106479968383401</v>
      </c>
      <c r="AF129">
        <v>0.68193836226402305</v>
      </c>
      <c r="AG129">
        <v>0.83109630550465696</v>
      </c>
      <c r="AH129">
        <v>2.9882235146883298</v>
      </c>
      <c r="AI129">
        <v>2.8883221109497401</v>
      </c>
      <c r="AJ129">
        <v>2.6349632424274798</v>
      </c>
      <c r="AK129">
        <v>1.14378206156229</v>
      </c>
      <c r="AL129">
        <v>0.93742487527260598</v>
      </c>
      <c r="AM129">
        <v>0.95644273978148298</v>
      </c>
      <c r="AN129">
        <v>1.9754480699441099</v>
      </c>
      <c r="AO129">
        <v>1.98143459664614</v>
      </c>
      <c r="AP129">
        <v>2.3172718104854599</v>
      </c>
      <c r="AQ129">
        <v>1.5111116787721299</v>
      </c>
      <c r="AR129">
        <v>1.7375118296515699</v>
      </c>
      <c r="AS129">
        <v>1.9227696048106599</v>
      </c>
      <c r="AT129">
        <v>7.1685729516910907E-2</v>
      </c>
      <c r="AU129">
        <v>3.0142011288635601E-2</v>
      </c>
      <c r="AV129">
        <v>9.05212222064566E-2</v>
      </c>
      <c r="AW129">
        <v>0.25560496327321602</v>
      </c>
      <c r="AX129">
        <v>0.266761689339441</v>
      </c>
      <c r="AY129">
        <v>0.20279622056701199</v>
      </c>
      <c r="AZ129">
        <v>5.9740321334619199E-2</v>
      </c>
      <c r="BA129">
        <v>6.4095307457705794E-2</v>
      </c>
      <c r="BB129">
        <v>6.89143305109014E-2</v>
      </c>
      <c r="BC129">
        <v>6.3053307313629306E-2</v>
      </c>
      <c r="BD129">
        <v>6.2404981752807703E-2</v>
      </c>
      <c r="BE129">
        <v>5.8888467435003998E-2</v>
      </c>
      <c r="BF129">
        <v>0.10686960287836</v>
      </c>
      <c r="BG129">
        <v>0.123554056487037</v>
      </c>
      <c r="BH129">
        <v>0.106983637282924</v>
      </c>
      <c r="BI129">
        <v>0.218098871934194</v>
      </c>
      <c r="BJ129">
        <v>0.199139604341457</v>
      </c>
      <c r="BK129">
        <v>0.26534225387211502</v>
      </c>
      <c r="BL129">
        <v>0.38827104200395102</v>
      </c>
      <c r="BM129">
        <v>0.39719378664503802</v>
      </c>
      <c r="BN129">
        <v>0.49967686967606501</v>
      </c>
      <c r="BO129">
        <v>0.385323895386666</v>
      </c>
      <c r="BP129">
        <v>0.32631964805982699</v>
      </c>
      <c r="BQ129">
        <v>0.30402979393395502</v>
      </c>
      <c r="BR129">
        <v>0.41565932028907199</v>
      </c>
      <c r="BS129">
        <v>0.36191584012579903</v>
      </c>
      <c r="BT129">
        <v>0.31790166210476101</v>
      </c>
      <c r="BU129">
        <v>6.8570510711328594E-2</v>
      </c>
      <c r="BV129">
        <v>5.6970322246795102E-2</v>
      </c>
      <c r="BW129">
        <v>4.7426763301481899E-2</v>
      </c>
      <c r="BX129">
        <v>9.8243461314658206E-2</v>
      </c>
      <c r="BY129">
        <v>9.6951763652120104E-2</v>
      </c>
      <c r="BZ129">
        <v>8.1266278726248503E-2</v>
      </c>
      <c r="CA129">
        <v>7.8015363684928493E-2</v>
      </c>
      <c r="CB129">
        <v>7.9268975277998893E-2</v>
      </c>
      <c r="CC129">
        <v>7.9355899681747694E-2</v>
      </c>
      <c r="CD129">
        <v>0.15643422518904801</v>
      </c>
      <c r="CE129">
        <v>0.17744927100622099</v>
      </c>
      <c r="CF129">
        <v>0.151224405196482</v>
      </c>
      <c r="CG129">
        <v>8.4271946032366096E-2</v>
      </c>
      <c r="CH129">
        <v>5.35432313307199E-2</v>
      </c>
      <c r="CI129">
        <v>8.2465615593253605E-2</v>
      </c>
      <c r="CJ129">
        <v>1</v>
      </c>
      <c r="CK129">
        <v>1</v>
      </c>
      <c r="CL129">
        <v>0.98117848361334803</v>
      </c>
      <c r="CM129">
        <v>0.54860073194700498</v>
      </c>
      <c r="CN129">
        <v>0.76994607370145296</v>
      </c>
      <c r="CO129">
        <v>0.81630546955624395</v>
      </c>
      <c r="CP129">
        <v>0.66971916971917</v>
      </c>
      <c r="CQ129">
        <v>0.73535369905194103</v>
      </c>
    </row>
    <row r="130" spans="1:95" x14ac:dyDescent="0.35">
      <c r="A130" t="s">
        <v>357</v>
      </c>
      <c r="B130" t="s">
        <v>358</v>
      </c>
      <c r="C130">
        <v>526</v>
      </c>
      <c r="D130">
        <v>50.2780062412562</v>
      </c>
      <c r="E130">
        <v>46.132712280390201</v>
      </c>
      <c r="F130">
        <v>63.956150001309297</v>
      </c>
      <c r="G130">
        <v>42.977004729600502</v>
      </c>
      <c r="H130">
        <v>45.643820471174202</v>
      </c>
      <c r="I130">
        <v>40.059246143192198</v>
      </c>
      <c r="J130">
        <v>40.3186892008789</v>
      </c>
      <c r="K130">
        <v>57.316641274486201</v>
      </c>
      <c r="L130">
        <v>31.057788839099601</v>
      </c>
      <c r="M130">
        <v>47.179200747605897</v>
      </c>
      <c r="N130">
        <v>39.943763682901903</v>
      </c>
      <c r="O130">
        <v>45.213021730523302</v>
      </c>
      <c r="P130">
        <v>45.632071957626998</v>
      </c>
      <c r="Q130">
        <v>41.442274147077697</v>
      </c>
      <c r="R130">
        <v>47.747084073149097</v>
      </c>
      <c r="S130">
        <v>48.858325040913201</v>
      </c>
      <c r="T130">
        <v>49.865019892485002</v>
      </c>
      <c r="U130">
        <v>49.855599401930803</v>
      </c>
      <c r="V130">
        <v>46.074259264734799</v>
      </c>
      <c r="W130">
        <v>53.661865599446998</v>
      </c>
      <c r="X130">
        <v>49.945820281604497</v>
      </c>
      <c r="Y130">
        <v>53.466252535712599</v>
      </c>
      <c r="Z130">
        <v>66.773856251218604</v>
      </c>
      <c r="AA130">
        <v>72.512894382128707</v>
      </c>
      <c r="AB130">
        <v>69.138944990773496</v>
      </c>
      <c r="AC130">
        <v>40.176840039411303</v>
      </c>
      <c r="AD130">
        <v>43.345541512902201</v>
      </c>
      <c r="AE130">
        <v>25.873910992693599</v>
      </c>
      <c r="AF130">
        <v>52.346673871746603</v>
      </c>
      <c r="AG130">
        <v>60.240896789314597</v>
      </c>
      <c r="AH130">
        <v>54.488269353177699</v>
      </c>
      <c r="AI130">
        <v>66.165421387242603</v>
      </c>
      <c r="AJ130">
        <v>56.601007625225698</v>
      </c>
      <c r="AK130">
        <v>77.102305767667403</v>
      </c>
      <c r="AL130">
        <v>60.550040981808301</v>
      </c>
      <c r="AM130">
        <v>59.009192527637602</v>
      </c>
      <c r="AN130">
        <v>40.026924037799297</v>
      </c>
      <c r="AO130">
        <v>58.661608224531598</v>
      </c>
      <c r="AP130">
        <v>35.320351892473802</v>
      </c>
      <c r="AQ130">
        <v>46.5020070122278</v>
      </c>
      <c r="AR130">
        <v>60.589022376224598</v>
      </c>
      <c r="AS130">
        <v>52.003312680613703</v>
      </c>
      <c r="AT130">
        <v>5.0038423236268802E-2</v>
      </c>
      <c r="AU130">
        <v>2.8556268008689299E-2</v>
      </c>
      <c r="AV130">
        <v>6.9634376193016601E-2</v>
      </c>
      <c r="AW130">
        <v>0.17744543389817199</v>
      </c>
      <c r="AX130">
        <v>0.19162294929551801</v>
      </c>
      <c r="AY130">
        <v>0.15933317190301099</v>
      </c>
      <c r="AZ130">
        <v>7.3083427251203106E-2</v>
      </c>
      <c r="BA130">
        <v>8.5397089578090696E-2</v>
      </c>
      <c r="BB130">
        <v>9.9363124904952402E-2</v>
      </c>
      <c r="BC130">
        <v>9.9662772912938694E-2</v>
      </c>
      <c r="BD130">
        <v>9.6091149366742595E-2</v>
      </c>
      <c r="BE130">
        <v>9.5868571797723498E-2</v>
      </c>
      <c r="BF130">
        <v>0.14719068805309499</v>
      </c>
      <c r="BG130">
        <v>0.16346382821286101</v>
      </c>
      <c r="BH130">
        <v>0.16000185469185901</v>
      </c>
      <c r="BI130">
        <v>0.20892333651431999</v>
      </c>
      <c r="BJ130">
        <v>0.17933154042518401</v>
      </c>
      <c r="BK130">
        <v>0.216599745355781</v>
      </c>
      <c r="BL130">
        <v>0.29312992321729298</v>
      </c>
      <c r="BM130">
        <v>0.273088752640681</v>
      </c>
      <c r="BN130">
        <v>0.35089671642781101</v>
      </c>
      <c r="BO130">
        <v>0.23311318470680301</v>
      </c>
      <c r="BP130">
        <v>0.17886664489357201</v>
      </c>
      <c r="BQ130">
        <v>0.170923001560917</v>
      </c>
      <c r="BR130">
        <v>0.25817466723478799</v>
      </c>
      <c r="BS130">
        <v>0.17807687719295301</v>
      </c>
      <c r="BT130">
        <v>0.125903083478938</v>
      </c>
      <c r="BU130">
        <v>8.76110901379996E-2</v>
      </c>
      <c r="BV130">
        <v>6.9976092621802294E-2</v>
      </c>
      <c r="BW130">
        <v>6.1417305243250599E-2</v>
      </c>
      <c r="BX130">
        <v>6.6580709303851404E-2</v>
      </c>
      <c r="BY130">
        <v>6.9886514523812795E-2</v>
      </c>
      <c r="BZ130">
        <v>6.1723704682320198E-2</v>
      </c>
      <c r="CA130">
        <v>7.5351577212694296E-2</v>
      </c>
      <c r="CB130">
        <v>8.6956900570036605E-2</v>
      </c>
      <c r="CC130">
        <v>9.2158380759241404E-2</v>
      </c>
      <c r="CD130">
        <v>0.104596438190036</v>
      </c>
      <c r="CE130">
        <v>0.12404547274659899</v>
      </c>
      <c r="CF130">
        <v>0.10477349060614199</v>
      </c>
      <c r="CG130">
        <v>8.7883359020589302E-2</v>
      </c>
      <c r="CH130">
        <v>6.9495264615138205E-2</v>
      </c>
      <c r="CI130">
        <v>8.2187160438993503E-2</v>
      </c>
      <c r="CJ130">
        <v>1</v>
      </c>
      <c r="CK130">
        <v>1</v>
      </c>
      <c r="CL130">
        <v>0.10506982687871599</v>
      </c>
      <c r="CM130">
        <v>4.9383813131180801E-2</v>
      </c>
      <c r="CN130">
        <v>-1.43449725648235E-2</v>
      </c>
      <c r="CO130">
        <v>9.3911248710010303E-2</v>
      </c>
      <c r="CP130">
        <v>-0.15506715506715499</v>
      </c>
      <c r="CQ130">
        <v>-0.17656591848310499</v>
      </c>
    </row>
    <row r="131" spans="1:95" x14ac:dyDescent="0.35">
      <c r="A131" t="s">
        <v>359</v>
      </c>
      <c r="B131" t="s">
        <v>360</v>
      </c>
      <c r="C131">
        <v>1100</v>
      </c>
      <c r="D131">
        <v>6.8553172146779504</v>
      </c>
      <c r="E131">
        <v>7.0187882258487004</v>
      </c>
      <c r="F131">
        <v>6.5362611512372197</v>
      </c>
      <c r="G131">
        <v>9.9596706292722992</v>
      </c>
      <c r="H131">
        <v>11.865879895040701</v>
      </c>
      <c r="I131">
        <v>8.4884315502349192</v>
      </c>
      <c r="J131">
        <v>5.66906694842804</v>
      </c>
      <c r="K131">
        <v>5.9395084700313303</v>
      </c>
      <c r="L131">
        <v>3.43417147002955</v>
      </c>
      <c r="M131">
        <v>7.00372143546715</v>
      </c>
      <c r="N131">
        <v>5.2603894080939</v>
      </c>
      <c r="O131">
        <v>6.5332737695930696</v>
      </c>
      <c r="P131">
        <v>6.1977963866875996</v>
      </c>
      <c r="Q131">
        <v>5.9741045829469703</v>
      </c>
      <c r="R131">
        <v>6.3208171215802</v>
      </c>
      <c r="S131">
        <v>7.4764328391155397</v>
      </c>
      <c r="T131">
        <v>6.7167657988621299</v>
      </c>
      <c r="U131">
        <v>6.4780721522555504</v>
      </c>
      <c r="V131">
        <v>6.4318888861751002</v>
      </c>
      <c r="W131">
        <v>6.4368530434247901</v>
      </c>
      <c r="X131">
        <v>6.8965936482656502</v>
      </c>
      <c r="Y131">
        <v>17.607998518970401</v>
      </c>
      <c r="Z131">
        <v>22.984376264651001</v>
      </c>
      <c r="AA131">
        <v>20.2173001060087</v>
      </c>
      <c r="AB131">
        <v>17.678248355613601</v>
      </c>
      <c r="AC131">
        <v>7.3293460240026898</v>
      </c>
      <c r="AD131">
        <v>9.0899621971687807</v>
      </c>
      <c r="AE131">
        <v>3.3866888031731999</v>
      </c>
      <c r="AF131">
        <v>7.6456837642756899</v>
      </c>
      <c r="AG131">
        <v>9.7935091261603002</v>
      </c>
      <c r="AH131">
        <v>12.2180476663201</v>
      </c>
      <c r="AI131">
        <v>18.998318498605101</v>
      </c>
      <c r="AJ131">
        <v>14.802234838954901</v>
      </c>
      <c r="AK131">
        <v>10.451642290689399</v>
      </c>
      <c r="AL131">
        <v>9.3512003613614194</v>
      </c>
      <c r="AM131">
        <v>10.704920303744901</v>
      </c>
      <c r="AN131">
        <v>8.5014294395144194</v>
      </c>
      <c r="AO131">
        <v>15.297806184331399</v>
      </c>
      <c r="AP131">
        <v>7.5232011164268604</v>
      </c>
      <c r="AQ131">
        <v>6.46710604735022</v>
      </c>
      <c r="AR131">
        <v>10.6994836257697</v>
      </c>
      <c r="AS131">
        <v>6.8254526830065796</v>
      </c>
      <c r="AT131">
        <v>6.8185327786233194E-2</v>
      </c>
      <c r="AU131">
        <v>6.2133478450431497E-2</v>
      </c>
      <c r="AV131">
        <v>8.4842378911895194E-2</v>
      </c>
      <c r="AW131">
        <v>0.155266407024753</v>
      </c>
      <c r="AX131">
        <v>0.153504255527355</v>
      </c>
      <c r="AY131">
        <v>0.13565471302179199</v>
      </c>
      <c r="AZ131">
        <v>8.2921545194598101E-2</v>
      </c>
      <c r="BA131">
        <v>9.2616750993506997E-2</v>
      </c>
      <c r="BB131">
        <v>9.8302216150206304E-2</v>
      </c>
      <c r="BC131">
        <v>0.10110614084788599</v>
      </c>
      <c r="BD131">
        <v>0.10078550245368501</v>
      </c>
      <c r="BE131">
        <v>8.8570523514839503E-2</v>
      </c>
      <c r="BF131">
        <v>0.15118285210127799</v>
      </c>
      <c r="BG131">
        <v>0.13838679972492099</v>
      </c>
      <c r="BH131">
        <v>0.147908976675582</v>
      </c>
      <c r="BI131">
        <v>0.175147039221658</v>
      </c>
      <c r="BJ131">
        <v>0.162241632687431</v>
      </c>
      <c r="BK131">
        <v>0.177580528111414</v>
      </c>
      <c r="BL131">
        <v>0.249070268438356</v>
      </c>
      <c r="BM131">
        <v>0.234494417332894</v>
      </c>
      <c r="BN131">
        <v>0.30677632640396502</v>
      </c>
      <c r="BO131">
        <v>0.22180689270899701</v>
      </c>
      <c r="BP131">
        <v>0.179430420586842</v>
      </c>
      <c r="BQ131">
        <v>0.18216189474401301</v>
      </c>
      <c r="BR131">
        <v>0.14850789240055301</v>
      </c>
      <c r="BS131">
        <v>0.15320605194923001</v>
      </c>
      <c r="BT131">
        <v>0.124427764637609</v>
      </c>
      <c r="BU131">
        <v>9.39700385259266E-2</v>
      </c>
      <c r="BV131">
        <v>7.2317041876008903E-2</v>
      </c>
      <c r="BW131">
        <v>6.4533938495323198E-2</v>
      </c>
      <c r="BX131">
        <v>5.4919057536760199E-2</v>
      </c>
      <c r="BY131">
        <v>5.88214269930716E-2</v>
      </c>
      <c r="BZ131">
        <v>5.0752407783476998E-2</v>
      </c>
      <c r="CA131">
        <v>7.2114407237536093E-2</v>
      </c>
      <c r="CB131">
        <v>7.6593746570724902E-2</v>
      </c>
      <c r="CC131">
        <v>7.1429595702954901E-2</v>
      </c>
      <c r="CD131">
        <v>9.7970254888307295E-2</v>
      </c>
      <c r="CE131">
        <v>0.118567790366281</v>
      </c>
      <c r="CF131">
        <v>9.9952345759726502E-2</v>
      </c>
      <c r="CG131">
        <v>8.7402353715389305E-2</v>
      </c>
      <c r="CH131">
        <v>7.1743439190611505E-2</v>
      </c>
      <c r="CI131">
        <v>8.6845932385055793E-2</v>
      </c>
      <c r="CJ131">
        <v>3</v>
      </c>
      <c r="CK131">
        <v>1</v>
      </c>
      <c r="CL131">
        <v>0.24203218790973999</v>
      </c>
      <c r="CM131">
        <v>0.42981469159284003</v>
      </c>
      <c r="CN131">
        <v>7.5704934717763295E-2</v>
      </c>
      <c r="CO131">
        <v>8.9783281733746098E-2</v>
      </c>
      <c r="CP131">
        <v>0.121489621489621</v>
      </c>
      <c r="CQ131">
        <v>-9.6831699214002101E-2</v>
      </c>
    </row>
    <row r="132" spans="1:95" x14ac:dyDescent="0.35">
      <c r="A132" t="s">
        <v>361</v>
      </c>
      <c r="B132" t="s">
        <v>362</v>
      </c>
      <c r="C132">
        <v>471</v>
      </c>
      <c r="D132">
        <v>5.6966759221100398</v>
      </c>
      <c r="E132">
        <v>4.8159176479493002</v>
      </c>
      <c r="F132">
        <v>6.4554530394373204</v>
      </c>
      <c r="G132">
        <v>7.45322612030591</v>
      </c>
      <c r="H132">
        <v>8.3255875343645194</v>
      </c>
      <c r="I132">
        <v>6.5937432561304297</v>
      </c>
      <c r="J132">
        <v>4.3482424103407196</v>
      </c>
      <c r="K132">
        <v>5.1653947266462898</v>
      </c>
      <c r="L132">
        <v>5.0299496170187901</v>
      </c>
      <c r="M132">
        <v>5.6810277945997596</v>
      </c>
      <c r="N132">
        <v>4.9413419014113797</v>
      </c>
      <c r="O132">
        <v>4.3709026108264402</v>
      </c>
      <c r="P132">
        <v>4.5207117795889697</v>
      </c>
      <c r="Q132">
        <v>5.0373645494873402</v>
      </c>
      <c r="R132">
        <v>5.7989301200704002</v>
      </c>
      <c r="S132">
        <v>5.4777279549312201</v>
      </c>
      <c r="T132">
        <v>5.6649956945370299</v>
      </c>
      <c r="U132">
        <v>6.1399725687365398</v>
      </c>
      <c r="V132">
        <v>5.5488354600371901</v>
      </c>
      <c r="W132">
        <v>7.4055549017483404</v>
      </c>
      <c r="X132">
        <v>6.3201351389893698</v>
      </c>
      <c r="Y132">
        <v>13.840025023771901</v>
      </c>
      <c r="Z132">
        <v>16.279623158521101</v>
      </c>
      <c r="AA132">
        <v>13.805134591845601</v>
      </c>
      <c r="AB132">
        <v>10.7963308637525</v>
      </c>
      <c r="AC132">
        <v>5.0992017331264003</v>
      </c>
      <c r="AD132">
        <v>7.0100805532950199</v>
      </c>
      <c r="AE132">
        <v>2.5288793659346802</v>
      </c>
      <c r="AF132">
        <v>4.72635316734541</v>
      </c>
      <c r="AG132">
        <v>5.8483923267456497</v>
      </c>
      <c r="AH132">
        <v>5.9552226286995804</v>
      </c>
      <c r="AI132">
        <v>7.0385505791443101</v>
      </c>
      <c r="AJ132">
        <v>5.8252600310348104</v>
      </c>
      <c r="AK132">
        <v>9.0055071169807004</v>
      </c>
      <c r="AL132">
        <v>6.1941367613397</v>
      </c>
      <c r="AM132">
        <v>6.2140336908705098</v>
      </c>
      <c r="AN132">
        <v>6.1022055449390997</v>
      </c>
      <c r="AO132">
        <v>8.6133973655155902</v>
      </c>
      <c r="AP132">
        <v>5.5647494407326104</v>
      </c>
      <c r="AQ132">
        <v>6.97083432169189</v>
      </c>
      <c r="AR132">
        <v>7.7411807261699099</v>
      </c>
      <c r="AS132">
        <v>7.1108681234700102</v>
      </c>
      <c r="AT132">
        <v>0.26058518155320398</v>
      </c>
      <c r="AU132">
        <v>0.21191906887494799</v>
      </c>
      <c r="AV132">
        <v>0.30680464341541203</v>
      </c>
      <c r="AW132">
        <v>0.51186573338045904</v>
      </c>
      <c r="AX132">
        <v>0.49511442578875697</v>
      </c>
      <c r="AY132">
        <v>0.42808777793333302</v>
      </c>
      <c r="AZ132">
        <v>0.28165218463192299</v>
      </c>
      <c r="BA132">
        <v>0.32211969356142001</v>
      </c>
      <c r="BB132">
        <v>0.34518875079251599</v>
      </c>
      <c r="BC132">
        <v>0.31288955021815501</v>
      </c>
      <c r="BD132">
        <v>0.322292849089995</v>
      </c>
      <c r="BE132">
        <v>0.29904313430422402</v>
      </c>
      <c r="BF132">
        <v>0.43396112204111098</v>
      </c>
      <c r="BG132">
        <v>0.41376383624589402</v>
      </c>
      <c r="BH132">
        <v>0.43640712540877902</v>
      </c>
      <c r="BI132">
        <v>0.43373050508255201</v>
      </c>
      <c r="BJ132">
        <v>0.43905585089118798</v>
      </c>
      <c r="BK132">
        <v>0.484554526913133</v>
      </c>
      <c r="BL132">
        <v>0.65485367521756399</v>
      </c>
      <c r="BM132">
        <v>0.69590402282931596</v>
      </c>
      <c r="BN132">
        <v>0.90880150386056102</v>
      </c>
      <c r="BO132">
        <v>0.65800730029124899</v>
      </c>
      <c r="BP132">
        <v>0.56025226449931098</v>
      </c>
      <c r="BQ132">
        <v>0.62826057997129403</v>
      </c>
      <c r="BR132">
        <v>0.48835777947033598</v>
      </c>
      <c r="BS132">
        <v>0.49297838963879198</v>
      </c>
      <c r="BT132">
        <v>0.480544872237331</v>
      </c>
      <c r="BU132">
        <v>0.35370356147342202</v>
      </c>
      <c r="BV132">
        <v>0.32510048397025598</v>
      </c>
      <c r="BW132">
        <v>0.201726905286852</v>
      </c>
      <c r="BX132">
        <v>0.149299628538347</v>
      </c>
      <c r="BY132">
        <v>0.16765331007266401</v>
      </c>
      <c r="BZ132">
        <v>0.13696910643298801</v>
      </c>
      <c r="CA132">
        <v>0.22271092105054799</v>
      </c>
      <c r="CB132">
        <v>0.23736316553231401</v>
      </c>
      <c r="CC132">
        <v>0.23636432187503401</v>
      </c>
      <c r="CD132">
        <v>0.31218173428929202</v>
      </c>
      <c r="CE132">
        <v>0.34942927387584</v>
      </c>
      <c r="CF132">
        <v>0.32013984814951801</v>
      </c>
      <c r="CG132">
        <v>0.25622515372014198</v>
      </c>
      <c r="CH132">
        <v>0.25795235922555498</v>
      </c>
      <c r="CI132">
        <v>0.27515634724575</v>
      </c>
      <c r="CJ132">
        <v>3</v>
      </c>
      <c r="CK132">
        <v>1</v>
      </c>
      <c r="CL132">
        <v>0.58087715256152594</v>
      </c>
      <c r="CM132">
        <v>0.62416236865835195</v>
      </c>
      <c r="CN132">
        <v>0.38256073501104598</v>
      </c>
      <c r="CO132">
        <v>0.50257997936016496</v>
      </c>
      <c r="CP132">
        <v>0.35164835164835201</v>
      </c>
      <c r="CQ132">
        <v>0.208167895632445</v>
      </c>
    </row>
    <row r="133" spans="1:95" x14ac:dyDescent="0.35">
      <c r="A133" t="s">
        <v>363</v>
      </c>
      <c r="B133" t="s">
        <v>364</v>
      </c>
      <c r="C133">
        <v>565</v>
      </c>
      <c r="D133">
        <v>56.6529151191545</v>
      </c>
      <c r="E133">
        <v>52.758091416261401</v>
      </c>
      <c r="F133">
        <v>62.965461187440198</v>
      </c>
      <c r="G133">
        <v>71.904976759843805</v>
      </c>
      <c r="H133">
        <v>70.342449221532206</v>
      </c>
      <c r="I133">
        <v>64.890699554784007</v>
      </c>
      <c r="J133">
        <v>40.052241494630302</v>
      </c>
      <c r="K133">
        <v>43.027800823395197</v>
      </c>
      <c r="L133">
        <v>51.302696565432903</v>
      </c>
      <c r="M133">
        <v>48.706186370999902</v>
      </c>
      <c r="N133">
        <v>40.174778797486503</v>
      </c>
      <c r="O133">
        <v>43.909253588293602</v>
      </c>
      <c r="P133">
        <v>40.533055093372703</v>
      </c>
      <c r="Q133">
        <v>40.687160487451798</v>
      </c>
      <c r="R133">
        <v>47.617236858400297</v>
      </c>
      <c r="S133">
        <v>46.116094792164098</v>
      </c>
      <c r="T133">
        <v>47.154162000272301</v>
      </c>
      <c r="U133">
        <v>38.599297340406999</v>
      </c>
      <c r="V133">
        <v>44.906801087639103</v>
      </c>
      <c r="W133">
        <v>36.879161220215501</v>
      </c>
      <c r="X133">
        <v>49.773162834295299</v>
      </c>
      <c r="Y133">
        <v>113.034847567394</v>
      </c>
      <c r="Z133">
        <v>132.475822700576</v>
      </c>
      <c r="AA133">
        <v>141.00139512272901</v>
      </c>
      <c r="AB133">
        <v>105.713643154808</v>
      </c>
      <c r="AC133">
        <v>54.487386568723402</v>
      </c>
      <c r="AD133">
        <v>64.599527335192604</v>
      </c>
      <c r="AE133">
        <v>26.373560695072999</v>
      </c>
      <c r="AF133">
        <v>53.5506169390517</v>
      </c>
      <c r="AG133">
        <v>53.716217638833001</v>
      </c>
      <c r="AH133">
        <v>54.684555298403303</v>
      </c>
      <c r="AI133">
        <v>74.980083249038501</v>
      </c>
      <c r="AJ133">
        <v>63.914134510003997</v>
      </c>
      <c r="AK133">
        <v>76.947567984277995</v>
      </c>
      <c r="AL133">
        <v>65.374897573633305</v>
      </c>
      <c r="AM133">
        <v>64.209624828130501</v>
      </c>
      <c r="AN133">
        <v>64.537324852945304</v>
      </c>
      <c r="AO133">
        <v>84.854267835626402</v>
      </c>
      <c r="AP133">
        <v>54.889776228621798</v>
      </c>
      <c r="AQ133">
        <v>59.157113866314099</v>
      </c>
      <c r="AR133">
        <v>85.234717422750407</v>
      </c>
      <c r="AS133">
        <v>57.735971199617602</v>
      </c>
      <c r="AT133">
        <v>9.6172774235219E-2</v>
      </c>
      <c r="AU133">
        <v>9.4723683193948097E-2</v>
      </c>
      <c r="AV133">
        <v>0.11641785078732</v>
      </c>
      <c r="AW133">
        <v>0.28635608174488397</v>
      </c>
      <c r="AX133">
        <v>0.25941638946607798</v>
      </c>
      <c r="AY133">
        <v>0.22610355608263</v>
      </c>
      <c r="AZ133">
        <v>9.3395431201261994E-2</v>
      </c>
      <c r="BA133">
        <v>0.114205319079259</v>
      </c>
      <c r="BB133">
        <v>0.121686528227008</v>
      </c>
      <c r="BC133">
        <v>0.110742263196337</v>
      </c>
      <c r="BD133">
        <v>0.100879970832894</v>
      </c>
      <c r="BE133">
        <v>0.101039172276922</v>
      </c>
      <c r="BF133">
        <v>0.15206478247657801</v>
      </c>
      <c r="BG133">
        <v>0.14817642068877401</v>
      </c>
      <c r="BH133">
        <v>0.16749380723391499</v>
      </c>
      <c r="BI133">
        <v>0.156599804416232</v>
      </c>
      <c r="BJ133">
        <v>0.148250238582225</v>
      </c>
      <c r="BK133">
        <v>0.163448922052743</v>
      </c>
      <c r="BL133">
        <v>0.24468046487286901</v>
      </c>
      <c r="BM133">
        <v>0.24560895498254401</v>
      </c>
      <c r="BN133">
        <v>0.26970115876274098</v>
      </c>
      <c r="BO133">
        <v>0.341895893287608</v>
      </c>
      <c r="BP133">
        <v>0.25740826292500801</v>
      </c>
      <c r="BQ133">
        <v>0.28605130067596601</v>
      </c>
      <c r="BR133">
        <v>0.27147316761851598</v>
      </c>
      <c r="BS133">
        <v>0.26539987933317999</v>
      </c>
      <c r="BT133">
        <v>0.23580357871448801</v>
      </c>
      <c r="BU133">
        <v>0.102910744882328</v>
      </c>
      <c r="BV133">
        <v>9.0954019914473397E-2</v>
      </c>
      <c r="BW133">
        <v>7.0996229606877001E-2</v>
      </c>
      <c r="BX133">
        <v>5.8657263805441902E-2</v>
      </c>
      <c r="BY133">
        <v>6.4687503023529699E-2</v>
      </c>
      <c r="BZ133">
        <v>6.3990387568545498E-2</v>
      </c>
      <c r="CA133">
        <v>8.7855013936675705E-2</v>
      </c>
      <c r="CB133">
        <v>9.0540840461605099E-2</v>
      </c>
      <c r="CC133">
        <v>9.4864072768329796E-2</v>
      </c>
      <c r="CD133">
        <v>0.113157985845947</v>
      </c>
      <c r="CE133">
        <v>0.13273655102235099</v>
      </c>
      <c r="CF133">
        <v>0.12200010190571001</v>
      </c>
      <c r="CG133">
        <v>9.4063924808383201E-2</v>
      </c>
      <c r="CH133">
        <v>8.6162926755711702E-2</v>
      </c>
      <c r="CI133">
        <v>9.8888804544175798E-2</v>
      </c>
      <c r="CJ133">
        <v>3</v>
      </c>
      <c r="CK133">
        <v>1</v>
      </c>
      <c r="CL133">
        <v>-0.24107109635739099</v>
      </c>
      <c r="CM133">
        <v>0.601956508931342</v>
      </c>
      <c r="CN133">
        <v>0.44182657532842601</v>
      </c>
      <c r="CO133">
        <v>-0.17440660474716199</v>
      </c>
      <c r="CP133">
        <v>0.37179487179487197</v>
      </c>
      <c r="CQ133">
        <v>8.2894416984037003E-2</v>
      </c>
    </row>
    <row r="134" spans="1:95" x14ac:dyDescent="0.35">
      <c r="A134" t="s">
        <v>365</v>
      </c>
      <c r="B134" t="s">
        <v>366</v>
      </c>
      <c r="C134">
        <v>209</v>
      </c>
      <c r="D134">
        <v>1878.3092170172799</v>
      </c>
      <c r="E134">
        <v>1680.978673391</v>
      </c>
      <c r="F134">
        <v>1953.8613216497099</v>
      </c>
      <c r="G134">
        <v>2026.65468938139</v>
      </c>
      <c r="H134">
        <v>2069.5734489441702</v>
      </c>
      <c r="I134">
        <v>1585.91716441211</v>
      </c>
      <c r="J134">
        <v>1405.6008375941799</v>
      </c>
      <c r="K134">
        <v>1519.7462115758201</v>
      </c>
      <c r="L134">
        <v>2132.0112816794599</v>
      </c>
      <c r="M134">
        <v>2346.1771235609499</v>
      </c>
      <c r="N134">
        <v>1898.0507326611801</v>
      </c>
      <c r="O134">
        <v>1961.5790095561599</v>
      </c>
      <c r="P134">
        <v>1797.11875802181</v>
      </c>
      <c r="Q134">
        <v>1906.2689138588601</v>
      </c>
      <c r="R134">
        <v>1888.8605933707499</v>
      </c>
      <c r="S134">
        <v>2377.8312519352698</v>
      </c>
      <c r="T134">
        <v>2315.1975691589901</v>
      </c>
      <c r="U134">
        <v>2630.1067996982601</v>
      </c>
      <c r="V134">
        <v>2860.31901057915</v>
      </c>
      <c r="W134">
        <v>3267.8613443009299</v>
      </c>
      <c r="X134">
        <v>2712.13498068341</v>
      </c>
      <c r="Y134">
        <v>2985.41058289476</v>
      </c>
      <c r="Z134">
        <v>2818.7936299043499</v>
      </c>
      <c r="AA134">
        <v>3260.9262375254998</v>
      </c>
      <c r="AB134">
        <v>3090.8469623432102</v>
      </c>
      <c r="AC134">
        <v>1710.1134272685799</v>
      </c>
      <c r="AD134">
        <v>2398.5664931260299</v>
      </c>
      <c r="AE134">
        <v>1684.25482202274</v>
      </c>
      <c r="AF134">
        <v>3043.7139386717699</v>
      </c>
      <c r="AG134">
        <v>2577.5699459163002</v>
      </c>
      <c r="AH134">
        <v>2522.4605300070698</v>
      </c>
      <c r="AI134">
        <v>3506.7776326522799</v>
      </c>
      <c r="AJ134">
        <v>2329.4941530546898</v>
      </c>
      <c r="AK134">
        <v>3368.9013347066598</v>
      </c>
      <c r="AL134">
        <v>3420.9522048366298</v>
      </c>
      <c r="AM134">
        <v>3286.4390978961301</v>
      </c>
      <c r="AN134">
        <v>1732.4903702946001</v>
      </c>
      <c r="AO134">
        <v>2430.8782639403798</v>
      </c>
      <c r="AP134">
        <v>1787.92861152759</v>
      </c>
      <c r="AQ134">
        <v>3046.5524644380998</v>
      </c>
      <c r="AR134">
        <v>3258.3343302374401</v>
      </c>
      <c r="AS134">
        <v>3377.2500730102201</v>
      </c>
      <c r="AT134">
        <v>1.55842403628271</v>
      </c>
      <c r="AU134">
        <v>1.5024226116535599</v>
      </c>
      <c r="AV134">
        <v>1.8686361580641999</v>
      </c>
      <c r="AW134">
        <v>3.4213090243950002</v>
      </c>
      <c r="AX134">
        <v>3.2309144719382101</v>
      </c>
      <c r="AY134">
        <v>2.8689247448049402</v>
      </c>
      <c r="AZ134">
        <v>1.7743334423447299</v>
      </c>
      <c r="BA134">
        <v>1.9678752108970801</v>
      </c>
      <c r="BB134">
        <v>2.0843967702250099</v>
      </c>
      <c r="BC134">
        <v>2.0664545998144002</v>
      </c>
      <c r="BD134">
        <v>2.12794250330573</v>
      </c>
      <c r="BE134">
        <v>2.0138407949521002</v>
      </c>
      <c r="BF134">
        <v>2.89009478308687</v>
      </c>
      <c r="BG134">
        <v>2.67776775294048</v>
      </c>
      <c r="BH134">
        <v>2.8615006465149602</v>
      </c>
      <c r="BI134">
        <v>3.1700696845191101</v>
      </c>
      <c r="BJ134">
        <v>3.1538089381832899</v>
      </c>
      <c r="BK134">
        <v>3.2697658764555402</v>
      </c>
      <c r="BL134">
        <v>4.6142356876850403</v>
      </c>
      <c r="BM134">
        <v>4.5860971276995803</v>
      </c>
      <c r="BN134">
        <v>5.3814676847600396</v>
      </c>
      <c r="BO134">
        <v>4.0801492593737203</v>
      </c>
      <c r="BP134">
        <v>3.4942167937020101</v>
      </c>
      <c r="BQ134">
        <v>3.7246233683633498</v>
      </c>
      <c r="BR134">
        <v>3.97605563278118</v>
      </c>
      <c r="BS134">
        <v>3.5381570415539998</v>
      </c>
      <c r="BT134">
        <v>3.0370797800594902</v>
      </c>
      <c r="BU134">
        <v>1.98480677791477</v>
      </c>
      <c r="BV134">
        <v>1.7607976489617101</v>
      </c>
      <c r="BW134">
        <v>1.2709934998671799</v>
      </c>
      <c r="BX134">
        <v>1.24299027028463</v>
      </c>
      <c r="BY134">
        <v>1.32540934715523</v>
      </c>
      <c r="BZ134">
        <v>1.14714786837808</v>
      </c>
      <c r="CA134">
        <v>1.69856350596181</v>
      </c>
      <c r="CB134">
        <v>1.9617162904710499</v>
      </c>
      <c r="CC134">
        <v>2.0060774411594</v>
      </c>
      <c r="CD134">
        <v>1.9940907944566899</v>
      </c>
      <c r="CE134">
        <v>2.3432691560147898</v>
      </c>
      <c r="CF134">
        <v>2.0493671799909201</v>
      </c>
      <c r="CG134">
        <v>1.68556084775268</v>
      </c>
      <c r="CH134">
        <v>1.6267739840162601</v>
      </c>
      <c r="CI134">
        <v>1.6322463119316</v>
      </c>
      <c r="CJ134">
        <v>3</v>
      </c>
      <c r="CK134">
        <v>1</v>
      </c>
      <c r="CL134">
        <v>0.82163428798453197</v>
      </c>
      <c r="CM134">
        <v>-7.6709060054846803E-2</v>
      </c>
      <c r="CN134">
        <v>0.124011114205359</v>
      </c>
      <c r="CO134">
        <v>0.77502579979360198</v>
      </c>
      <c r="CP134">
        <v>-0.22100122100122099</v>
      </c>
      <c r="CQ134">
        <v>3.1196823596142901E-2</v>
      </c>
    </row>
    <row r="135" spans="1:95" x14ac:dyDescent="0.35">
      <c r="A135" t="s">
        <v>367</v>
      </c>
      <c r="B135" t="s">
        <v>368</v>
      </c>
      <c r="C135">
        <v>192</v>
      </c>
      <c r="D135">
        <v>8.51755800183353</v>
      </c>
      <c r="E135">
        <v>7.2354790466708003</v>
      </c>
      <c r="F135">
        <v>9.1823990996083307</v>
      </c>
      <c r="G135">
        <v>7.7681749056957496</v>
      </c>
      <c r="H135">
        <v>7.1957333264041896</v>
      </c>
      <c r="I135">
        <v>6.5155877852631097</v>
      </c>
      <c r="J135">
        <v>5.5923756187612197</v>
      </c>
      <c r="K135">
        <v>6.2122485502629896</v>
      </c>
      <c r="L135">
        <v>9.2267371039446804</v>
      </c>
      <c r="M135">
        <v>8.4949689186818702</v>
      </c>
      <c r="N135">
        <v>7.4304841972173703</v>
      </c>
      <c r="O135">
        <v>7.6923210018116901</v>
      </c>
      <c r="P135">
        <v>7.0600937605157599</v>
      </c>
      <c r="Q135">
        <v>7.7396187074113003</v>
      </c>
      <c r="R135">
        <v>9.1715246335726199</v>
      </c>
      <c r="S135">
        <v>10.6717707023922</v>
      </c>
      <c r="T135">
        <v>12.0063220270453</v>
      </c>
      <c r="U135">
        <v>8.5009837656858895</v>
      </c>
      <c r="V135">
        <v>13.2135686463658</v>
      </c>
      <c r="W135">
        <v>9.5120689260437796</v>
      </c>
      <c r="X135">
        <v>10.479780885624301</v>
      </c>
      <c r="Y135">
        <v>13.2497341212928</v>
      </c>
      <c r="Z135">
        <v>17.648038474295301</v>
      </c>
      <c r="AA135">
        <v>15.0077784230046</v>
      </c>
      <c r="AB135">
        <v>14.571778381977699</v>
      </c>
      <c r="AC135">
        <v>7.0849169178468099</v>
      </c>
      <c r="AD135">
        <v>10.110566379387199</v>
      </c>
      <c r="AE135">
        <v>5.0988717281520097</v>
      </c>
      <c r="AF135">
        <v>11.3373851041116</v>
      </c>
      <c r="AG135">
        <v>10.532283529487099</v>
      </c>
      <c r="AH135">
        <v>9.3953533351505598</v>
      </c>
      <c r="AI135">
        <v>12.2159824056909</v>
      </c>
      <c r="AJ135">
        <v>9.7430210360445404</v>
      </c>
      <c r="AK135">
        <v>12.852181377046699</v>
      </c>
      <c r="AL135">
        <v>11.8175513044939</v>
      </c>
      <c r="AM135">
        <v>10.395870621676</v>
      </c>
      <c r="AN135">
        <v>7.7104037220295201</v>
      </c>
      <c r="AO135">
        <v>9.7144552769923003</v>
      </c>
      <c r="AP135">
        <v>7.1432418401192397</v>
      </c>
      <c r="AQ135">
        <v>14.557495514705399</v>
      </c>
      <c r="AR135">
        <v>10.1333750466155</v>
      </c>
      <c r="AS135">
        <v>8.2990854012508493</v>
      </c>
      <c r="AT135">
        <v>0.19945601673940899</v>
      </c>
      <c r="AU135">
        <v>0.12040833744024</v>
      </c>
      <c r="AV135">
        <v>0.233837146941653</v>
      </c>
      <c r="AW135">
        <v>0.48510137378186002</v>
      </c>
      <c r="AX135">
        <v>0.46528944483184798</v>
      </c>
      <c r="AY135">
        <v>0.41502519106340002</v>
      </c>
      <c r="AZ135">
        <v>0.21651932896887699</v>
      </c>
      <c r="BA135">
        <v>0.26522320946739802</v>
      </c>
      <c r="BB135">
        <v>0.287148623530944</v>
      </c>
      <c r="BC135">
        <v>0.280806994347712</v>
      </c>
      <c r="BD135">
        <v>0.29981543455927101</v>
      </c>
      <c r="BE135">
        <v>0.27281066271509602</v>
      </c>
      <c r="BF135">
        <v>0.43829974286053203</v>
      </c>
      <c r="BG135">
        <v>0.42916424107455398</v>
      </c>
      <c r="BH135">
        <v>0.43993899773865403</v>
      </c>
      <c r="BI135">
        <v>0.50894710169150803</v>
      </c>
      <c r="BJ135">
        <v>0.546308756136619</v>
      </c>
      <c r="BK135">
        <v>0.59304954713959901</v>
      </c>
      <c r="BL135">
        <v>0.84146122022097003</v>
      </c>
      <c r="BM135">
        <v>0.82903413802523895</v>
      </c>
      <c r="BN135">
        <v>0.95615145596381401</v>
      </c>
      <c r="BO135">
        <v>0.63945423609119501</v>
      </c>
      <c r="BP135">
        <v>0.56021972292037703</v>
      </c>
      <c r="BQ135">
        <v>0.56891058638632097</v>
      </c>
      <c r="BR135">
        <v>0.56031954130420103</v>
      </c>
      <c r="BS135">
        <v>0.46461065026446902</v>
      </c>
      <c r="BT135">
        <v>0.46684148478996301</v>
      </c>
      <c r="BU135">
        <v>0.258468056193628</v>
      </c>
      <c r="BV135">
        <v>0.204822188124689</v>
      </c>
      <c r="BW135">
        <v>0.17975158917847001</v>
      </c>
      <c r="BX135">
        <v>0.22790935446161401</v>
      </c>
      <c r="BY135">
        <v>0.23080682420841001</v>
      </c>
      <c r="BZ135">
        <v>0.206497762005833</v>
      </c>
      <c r="CA135">
        <v>0.27047310639331801</v>
      </c>
      <c r="CB135">
        <v>0.30477210029732299</v>
      </c>
      <c r="CC135">
        <v>0.30090375583489598</v>
      </c>
      <c r="CD135">
        <v>0.34423668105145</v>
      </c>
      <c r="CE135">
        <v>0.41999308656307499</v>
      </c>
      <c r="CF135">
        <v>0.35009771298917097</v>
      </c>
      <c r="CG135">
        <v>0.258356466598129</v>
      </c>
      <c r="CH135">
        <v>0.21974529167666099</v>
      </c>
      <c r="CI135">
        <v>0.26300364187900499</v>
      </c>
      <c r="CJ135">
        <v>1</v>
      </c>
      <c r="CK135">
        <v>1</v>
      </c>
      <c r="CL135">
        <v>0.67237382751738295</v>
      </c>
      <c r="CM135">
        <v>0.34053756031106203</v>
      </c>
      <c r="CN135">
        <v>0.318266102873696</v>
      </c>
      <c r="CO135">
        <v>0.65531475748194001</v>
      </c>
      <c r="CP135">
        <v>0.18009768009768001</v>
      </c>
      <c r="CQ135">
        <v>0.24690057531804599</v>
      </c>
    </row>
    <row r="136" spans="1:95" x14ac:dyDescent="0.35">
      <c r="A136" t="s">
        <v>369</v>
      </c>
      <c r="B136" t="s">
        <v>370</v>
      </c>
      <c r="C136">
        <v>633</v>
      </c>
      <c r="D136">
        <v>153.25114273129699</v>
      </c>
      <c r="E136">
        <v>150.868915776357</v>
      </c>
      <c r="F136">
        <v>150.23673428863799</v>
      </c>
      <c r="G136">
        <v>247.55271971238</v>
      </c>
      <c r="H136">
        <v>259.38712907265398</v>
      </c>
      <c r="I136">
        <v>219.281092741414</v>
      </c>
      <c r="J136">
        <v>135.88427607508299</v>
      </c>
      <c r="K136">
        <v>142.48965442541001</v>
      </c>
      <c r="L136">
        <v>103.460760402914</v>
      </c>
      <c r="M136">
        <v>185.663236189131</v>
      </c>
      <c r="N136">
        <v>168.945931654579</v>
      </c>
      <c r="O136">
        <v>174.334125238909</v>
      </c>
      <c r="P136">
        <v>193.99482348448299</v>
      </c>
      <c r="Q136">
        <v>185.097103530368</v>
      </c>
      <c r="R136">
        <v>205.82277645742701</v>
      </c>
      <c r="S136">
        <v>243.64565905563299</v>
      </c>
      <c r="T136">
        <v>237.764582305289</v>
      </c>
      <c r="U136">
        <v>260.45831173530001</v>
      </c>
      <c r="V136">
        <v>232.47081739516301</v>
      </c>
      <c r="W136">
        <v>274.23363110670698</v>
      </c>
      <c r="X136">
        <v>317.370339145412</v>
      </c>
      <c r="Y136">
        <v>375.12254157386002</v>
      </c>
      <c r="Z136">
        <v>404.13287207259202</v>
      </c>
      <c r="AA136">
        <v>550.782857508289</v>
      </c>
      <c r="AB136">
        <v>406.25984251346301</v>
      </c>
      <c r="AC136">
        <v>181.76610717399899</v>
      </c>
      <c r="AD136">
        <v>204.64755465323299</v>
      </c>
      <c r="AE136">
        <v>113.301041577015</v>
      </c>
      <c r="AF136">
        <v>217.97824242053301</v>
      </c>
      <c r="AG136">
        <v>237.317635569685</v>
      </c>
      <c r="AH136">
        <v>298.157042365444</v>
      </c>
      <c r="AI136">
        <v>394.419225780055</v>
      </c>
      <c r="AJ136">
        <v>316.51886284213998</v>
      </c>
      <c r="AK136">
        <v>265.549037129662</v>
      </c>
      <c r="AL136">
        <v>242.86226010536501</v>
      </c>
      <c r="AM136">
        <v>259.701978428264</v>
      </c>
      <c r="AN136">
        <v>203.24985191009</v>
      </c>
      <c r="AO136">
        <v>279.96257817946201</v>
      </c>
      <c r="AP136">
        <v>186.859563843019</v>
      </c>
      <c r="AQ136">
        <v>183.41807281892301</v>
      </c>
      <c r="AR136">
        <v>257.40169131533702</v>
      </c>
      <c r="AS136">
        <v>253.700474457844</v>
      </c>
      <c r="AT136">
        <v>0.17434754384022599</v>
      </c>
      <c r="AU136">
        <v>0.27813789371287201</v>
      </c>
      <c r="AV136">
        <v>0.22700984069944699</v>
      </c>
      <c r="AW136">
        <v>0.41361966617963902</v>
      </c>
      <c r="AX136">
        <v>0.39575875819857298</v>
      </c>
      <c r="AY136">
        <v>0.36439041179528298</v>
      </c>
      <c r="AZ136">
        <v>0.195614930305334</v>
      </c>
      <c r="BA136">
        <v>0.225079817222929</v>
      </c>
      <c r="BB136">
        <v>0.22588431796676001</v>
      </c>
      <c r="BC136">
        <v>0.225930904248973</v>
      </c>
      <c r="BD136">
        <v>0.22070550822530899</v>
      </c>
      <c r="BE136">
        <v>0.20924482731649899</v>
      </c>
      <c r="BF136">
        <v>0.329677615226874</v>
      </c>
      <c r="BG136">
        <v>0.31602962139324198</v>
      </c>
      <c r="BH136">
        <v>0.31233633487900397</v>
      </c>
      <c r="BI136">
        <v>0.37137128252998902</v>
      </c>
      <c r="BJ136">
        <v>0.35516891060195599</v>
      </c>
      <c r="BK136">
        <v>0.39260017062442998</v>
      </c>
      <c r="BL136">
        <v>0.51464574738560698</v>
      </c>
      <c r="BM136">
        <v>0.51075943888453501</v>
      </c>
      <c r="BN136">
        <v>0.66584731033629796</v>
      </c>
      <c r="BO136">
        <v>0.56150770246010795</v>
      </c>
      <c r="BP136">
        <v>0.46915631952489401</v>
      </c>
      <c r="BQ136">
        <v>0.53362138619343302</v>
      </c>
      <c r="BR136">
        <v>0.36798755928413601</v>
      </c>
      <c r="BS136">
        <v>0.41115971619046798</v>
      </c>
      <c r="BT136">
        <v>0.41693973756358499</v>
      </c>
      <c r="BU136">
        <v>0.237739247769993</v>
      </c>
      <c r="BV136">
        <v>0.21102062019905901</v>
      </c>
      <c r="BW136">
        <v>0.15546495879350899</v>
      </c>
      <c r="BX136">
        <v>0.15643247335872401</v>
      </c>
      <c r="BY136">
        <v>0.165326547125453</v>
      </c>
      <c r="BZ136">
        <v>0.15662708204884701</v>
      </c>
      <c r="CA136">
        <v>0.19441702190855401</v>
      </c>
      <c r="CB136">
        <v>0.19964505075313599</v>
      </c>
      <c r="CC136">
        <v>0.20284232966966001</v>
      </c>
      <c r="CD136">
        <v>0.21390493184541501</v>
      </c>
      <c r="CE136">
        <v>0.26401469014914097</v>
      </c>
      <c r="CF136">
        <v>0.229862910960174</v>
      </c>
      <c r="CG136">
        <v>0.20404135851382901</v>
      </c>
      <c r="CH136">
        <v>0.17329450728422399</v>
      </c>
      <c r="CI136">
        <v>0.200096292255074</v>
      </c>
      <c r="CJ136">
        <v>3</v>
      </c>
      <c r="CK136">
        <v>1</v>
      </c>
      <c r="CL136">
        <v>0.89246053433892703</v>
      </c>
      <c r="CM136">
        <v>0.45923568737096099</v>
      </c>
      <c r="CN136">
        <v>0.43900060278104802</v>
      </c>
      <c r="CO136">
        <v>0.83694530443756399</v>
      </c>
      <c r="CP136">
        <v>6.53235653235653E-2</v>
      </c>
      <c r="CQ136">
        <v>0.213840045377198</v>
      </c>
    </row>
    <row r="137" spans="1:95" x14ac:dyDescent="0.35">
      <c r="A137" t="s">
        <v>371</v>
      </c>
      <c r="B137" t="s">
        <v>372</v>
      </c>
      <c r="C137">
        <v>304</v>
      </c>
      <c r="D137">
        <v>122.35233599737001</v>
      </c>
      <c r="E137">
        <v>99.042162765262404</v>
      </c>
      <c r="F137">
        <v>151.16446553127</v>
      </c>
      <c r="G137">
        <v>208.23676374205601</v>
      </c>
      <c r="H137">
        <v>219.87607253363299</v>
      </c>
      <c r="I137">
        <v>188.648580412163</v>
      </c>
      <c r="J137">
        <v>130.16803431314401</v>
      </c>
      <c r="K137">
        <v>139.60912748302999</v>
      </c>
      <c r="L137">
        <v>141.48643526485699</v>
      </c>
      <c r="M137">
        <v>226.42097736117</v>
      </c>
      <c r="N137">
        <v>201.99110457580301</v>
      </c>
      <c r="O137">
        <v>187.38313601743801</v>
      </c>
      <c r="P137">
        <v>265.026663898761</v>
      </c>
      <c r="Q137">
        <v>236.207046382518</v>
      </c>
      <c r="R137">
        <v>255.680504936803</v>
      </c>
      <c r="S137">
        <v>367.78386384308197</v>
      </c>
      <c r="T137">
        <v>314.39130248898402</v>
      </c>
      <c r="U137">
        <v>382.44130557804698</v>
      </c>
      <c r="V137">
        <v>310.582053746832</v>
      </c>
      <c r="W137">
        <v>420.64873169743402</v>
      </c>
      <c r="X137">
        <v>413.67259835219602</v>
      </c>
      <c r="Y137">
        <v>267.93836271949999</v>
      </c>
      <c r="Z137">
        <v>322.02782718085803</v>
      </c>
      <c r="AA137">
        <v>404.92353798133797</v>
      </c>
      <c r="AB137">
        <v>347.596118154414</v>
      </c>
      <c r="AC137">
        <v>201.549857046125</v>
      </c>
      <c r="AD137">
        <v>235.03145594628401</v>
      </c>
      <c r="AE137">
        <v>134.732940663173</v>
      </c>
      <c r="AF137">
        <v>199.31233076814999</v>
      </c>
      <c r="AG137">
        <v>233.71921231148801</v>
      </c>
      <c r="AH137">
        <v>246.73548102709401</v>
      </c>
      <c r="AI137">
        <v>329.01023564386401</v>
      </c>
      <c r="AJ137">
        <v>298.31865936904302</v>
      </c>
      <c r="AK137">
        <v>246.355740526994</v>
      </c>
      <c r="AL137">
        <v>213.666783037556</v>
      </c>
      <c r="AM137">
        <v>297.915385854455</v>
      </c>
      <c r="AN137">
        <v>203.569968684012</v>
      </c>
      <c r="AO137">
        <v>336.524815589958</v>
      </c>
      <c r="AP137">
        <v>209.63271033847801</v>
      </c>
      <c r="AQ137">
        <v>215.78022521156899</v>
      </c>
      <c r="AR137">
        <v>255.79950803390301</v>
      </c>
      <c r="AS137">
        <v>250.91182220149099</v>
      </c>
      <c r="AT137">
        <v>0.122127419515189</v>
      </c>
      <c r="AU137">
        <v>4.08206203143225E-2</v>
      </c>
      <c r="AV137">
        <v>0.14748934777626299</v>
      </c>
      <c r="AW137">
        <v>0.25592637387665301</v>
      </c>
      <c r="AX137">
        <v>0.265517269432962</v>
      </c>
      <c r="AY137">
        <v>0.25601197042787799</v>
      </c>
      <c r="AZ137">
        <v>0.146312420489073</v>
      </c>
      <c r="BA137">
        <v>0.165649322351752</v>
      </c>
      <c r="BB137">
        <v>0.17474744124741701</v>
      </c>
      <c r="BC137">
        <v>0.18496892593756101</v>
      </c>
      <c r="BD137">
        <v>0.20913879422995599</v>
      </c>
      <c r="BE137">
        <v>0.19367274137889301</v>
      </c>
      <c r="BF137">
        <v>0.30582350144704701</v>
      </c>
      <c r="BG137">
        <v>0.29096684174888299</v>
      </c>
      <c r="BH137">
        <v>0.28057050797889099</v>
      </c>
      <c r="BI137">
        <v>0.332097066240921</v>
      </c>
      <c r="BJ137">
        <v>0.335583179685151</v>
      </c>
      <c r="BK137">
        <v>0.38111165653192203</v>
      </c>
      <c r="BL137">
        <v>0.52510257276254002</v>
      </c>
      <c r="BM137">
        <v>0.52888301290366702</v>
      </c>
      <c r="BN137">
        <v>0.66633474633108603</v>
      </c>
      <c r="BO137">
        <v>0.40565215286123102</v>
      </c>
      <c r="BP137">
        <v>0.33416133985762198</v>
      </c>
      <c r="BQ137">
        <v>0.318229199062045</v>
      </c>
      <c r="BR137">
        <v>0.32421201645343101</v>
      </c>
      <c r="BS137">
        <v>0.31125637916718701</v>
      </c>
      <c r="BT137">
        <v>0.31461289139270399</v>
      </c>
      <c r="BU137">
        <v>0.19691283871586901</v>
      </c>
      <c r="BV137">
        <v>0.10700937682362099</v>
      </c>
      <c r="BW137">
        <v>0.12169620018154099</v>
      </c>
      <c r="BX137">
        <v>0.12163742643002801</v>
      </c>
      <c r="BY137">
        <v>0.12868371728470099</v>
      </c>
      <c r="BZ137">
        <v>0.10280079112282101</v>
      </c>
      <c r="CA137">
        <v>0.13921258330856801</v>
      </c>
      <c r="CB137">
        <v>0.16718034929359399</v>
      </c>
      <c r="CC137">
        <v>0.166370167407871</v>
      </c>
      <c r="CD137">
        <v>0.19216508138535099</v>
      </c>
      <c r="CE137">
        <v>0.217458266032798</v>
      </c>
      <c r="CF137">
        <v>0.17919291810089299</v>
      </c>
      <c r="CG137">
        <v>0.15370970067687401</v>
      </c>
      <c r="CH137">
        <v>8.2534838275427805E-2</v>
      </c>
      <c r="CI137">
        <v>0.148652724078391</v>
      </c>
      <c r="CJ137">
        <v>1</v>
      </c>
      <c r="CK137">
        <v>1</v>
      </c>
      <c r="CL137">
        <v>0.90606759117955404</v>
      </c>
      <c r="CM137">
        <v>0.27593662804451202</v>
      </c>
      <c r="CN137">
        <v>0.65120026534436903</v>
      </c>
      <c r="CO137">
        <v>0.969040247678019</v>
      </c>
      <c r="CP137">
        <v>0.120879120879121</v>
      </c>
      <c r="CQ137">
        <v>0.53261486103233102</v>
      </c>
    </row>
    <row r="138" spans="1:95" x14ac:dyDescent="0.35">
      <c r="A138" t="s">
        <v>373</v>
      </c>
      <c r="B138" t="s">
        <v>374</v>
      </c>
      <c r="C138">
        <v>1428</v>
      </c>
      <c r="D138">
        <v>26.9091741588792</v>
      </c>
      <c r="E138">
        <v>24.713413187672501</v>
      </c>
      <c r="F138">
        <v>27.0359394346589</v>
      </c>
      <c r="G138">
        <v>36.168319144809303</v>
      </c>
      <c r="H138">
        <v>39.901677590405399</v>
      </c>
      <c r="I138">
        <v>37.6049106588627</v>
      </c>
      <c r="J138">
        <v>21.6090054668656</v>
      </c>
      <c r="K138">
        <v>24.8052773603501</v>
      </c>
      <c r="L138">
        <v>28.1891781156666</v>
      </c>
      <c r="M138">
        <v>33.881669102155598</v>
      </c>
      <c r="N138">
        <v>30.304816945968899</v>
      </c>
      <c r="O138">
        <v>29.095062109884299</v>
      </c>
      <c r="P138">
        <v>33.904828188002398</v>
      </c>
      <c r="Q138">
        <v>33.870089601505299</v>
      </c>
      <c r="R138">
        <v>35.616402741588097</v>
      </c>
      <c r="S138">
        <v>46.9933399967491</v>
      </c>
      <c r="T138">
        <v>48.350581309280102</v>
      </c>
      <c r="U138">
        <v>42.0214606719004</v>
      </c>
      <c r="V138">
        <v>49.616262018935501</v>
      </c>
      <c r="W138">
        <v>44.4543774897367</v>
      </c>
      <c r="X138">
        <v>45.575620011403402</v>
      </c>
      <c r="Y138">
        <v>56.7045330462823</v>
      </c>
      <c r="Z138">
        <v>69.556091323078405</v>
      </c>
      <c r="AA138">
        <v>64.184332714665203</v>
      </c>
      <c r="AB138">
        <v>52.102954499539997</v>
      </c>
      <c r="AC138">
        <v>34.107896263513901</v>
      </c>
      <c r="AD138">
        <v>44.597476805560397</v>
      </c>
      <c r="AE138">
        <v>22.9493853801483</v>
      </c>
      <c r="AF138">
        <v>39.735420029285997</v>
      </c>
      <c r="AG138">
        <v>40.725529810921998</v>
      </c>
      <c r="AH138">
        <v>36.352250680088602</v>
      </c>
      <c r="AI138">
        <v>43.766351776718601</v>
      </c>
      <c r="AJ138">
        <v>39.966157231310802</v>
      </c>
      <c r="AK138">
        <v>47.511371025088401</v>
      </c>
      <c r="AL138">
        <v>43.337462696802397</v>
      </c>
      <c r="AM138">
        <v>42.154320432718698</v>
      </c>
      <c r="AN138">
        <v>34.422249703254003</v>
      </c>
      <c r="AO138">
        <v>42.860467824667197</v>
      </c>
      <c r="AP138">
        <v>40.024542301990998</v>
      </c>
      <c r="AQ138">
        <v>49.6923020692862</v>
      </c>
      <c r="AR138">
        <v>54.275515828578897</v>
      </c>
      <c r="AS138">
        <v>47.798664940112303</v>
      </c>
      <c r="AT138">
        <v>6.2131839902699701E-2</v>
      </c>
      <c r="AU138">
        <v>5.73868396720114E-2</v>
      </c>
      <c r="AV138">
        <v>8.3308514880860801E-2</v>
      </c>
      <c r="AW138">
        <v>0.161980756846859</v>
      </c>
      <c r="AX138">
        <v>0.15642916574817101</v>
      </c>
      <c r="AY138">
        <v>0.13656195852599501</v>
      </c>
      <c r="AZ138">
        <v>7.6661652831326393E-2</v>
      </c>
      <c r="BA138">
        <v>8.8296734086701995E-2</v>
      </c>
      <c r="BB138">
        <v>9.4177673301675202E-2</v>
      </c>
      <c r="BC138">
        <v>0.102478303126849</v>
      </c>
      <c r="BD138">
        <v>9.4331132122529998E-2</v>
      </c>
      <c r="BE138">
        <v>9.5079214837828704E-2</v>
      </c>
      <c r="BF138">
        <v>0.15274056118558399</v>
      </c>
      <c r="BG138">
        <v>0.14590853634536699</v>
      </c>
      <c r="BH138">
        <v>0.14877691456094799</v>
      </c>
      <c r="BI138">
        <v>0.18036469782818901</v>
      </c>
      <c r="BJ138">
        <v>0.17099582368490299</v>
      </c>
      <c r="BK138">
        <v>0.18197947144023799</v>
      </c>
      <c r="BL138">
        <v>0.252149739246113</v>
      </c>
      <c r="BM138">
        <v>0.25390372860014099</v>
      </c>
      <c r="BN138">
        <v>0.30967201648269299</v>
      </c>
      <c r="BO138">
        <v>0.228342190269371</v>
      </c>
      <c r="BP138">
        <v>0.19193907959797701</v>
      </c>
      <c r="BQ138">
        <v>0.19816796255069999</v>
      </c>
      <c r="BR138">
        <v>0.17107721637973</v>
      </c>
      <c r="BS138">
        <v>0.16028962341645001</v>
      </c>
      <c r="BT138">
        <v>0.140084862582742</v>
      </c>
      <c r="BU138">
        <v>8.3396810658832796E-2</v>
      </c>
      <c r="BV138">
        <v>6.3354568022910798E-2</v>
      </c>
      <c r="BW138">
        <v>5.80472211409995E-2</v>
      </c>
      <c r="BX138">
        <v>6.5958613000681496E-2</v>
      </c>
      <c r="BY138">
        <v>6.8718842417410497E-2</v>
      </c>
      <c r="BZ138">
        <v>5.7074570221904798E-2</v>
      </c>
      <c r="CA138">
        <v>7.1430722385450396E-2</v>
      </c>
      <c r="CB138">
        <v>7.54303523149807E-2</v>
      </c>
      <c r="CC138">
        <v>7.6924787591813898E-2</v>
      </c>
      <c r="CD138">
        <v>0.100283841620324</v>
      </c>
      <c r="CE138">
        <v>0.12156318789185799</v>
      </c>
      <c r="CF138">
        <v>9.8285243763636204E-2</v>
      </c>
      <c r="CG138">
        <v>8.5402020293358596E-2</v>
      </c>
      <c r="CH138">
        <v>6.5370557769774698E-2</v>
      </c>
      <c r="CI138">
        <v>7.8420980811832797E-2</v>
      </c>
      <c r="CJ138">
        <v>3</v>
      </c>
      <c r="CK138">
        <v>1</v>
      </c>
      <c r="CL138">
        <v>0.875925903303446</v>
      </c>
      <c r="CM138">
        <v>0.47538038235340302</v>
      </c>
      <c r="CN138">
        <v>0.462436830788372</v>
      </c>
      <c r="CO138">
        <v>0.93188854489164097</v>
      </c>
      <c r="CP138">
        <v>0.200854700854701</v>
      </c>
      <c r="CQ138">
        <v>0.38708370472408998</v>
      </c>
    </row>
    <row r="139" spans="1:95" x14ac:dyDescent="0.35">
      <c r="A139" t="s">
        <v>375</v>
      </c>
      <c r="B139" t="s">
        <v>376</v>
      </c>
      <c r="C139">
        <v>147</v>
      </c>
      <c r="D139">
        <v>917.83986316019104</v>
      </c>
      <c r="E139">
        <v>717.99491502433796</v>
      </c>
      <c r="F139">
        <v>393.37474002653897</v>
      </c>
      <c r="G139">
        <v>545.38986339426697</v>
      </c>
      <c r="H139">
        <v>681.46541147735797</v>
      </c>
      <c r="I139">
        <v>508.54959529398201</v>
      </c>
      <c r="J139">
        <v>539.211591049086</v>
      </c>
      <c r="K139">
        <v>446.777959641378</v>
      </c>
      <c r="L139">
        <v>689.49161655499302</v>
      </c>
      <c r="M139">
        <v>2013.43642446237</v>
      </c>
      <c r="N139">
        <v>2073.92985711238</v>
      </c>
      <c r="O139">
        <v>1649.6360065629101</v>
      </c>
      <c r="P139">
        <v>1906.31182489602</v>
      </c>
      <c r="Q139">
        <v>1647.56795059622</v>
      </c>
      <c r="R139">
        <v>945.19259703469095</v>
      </c>
      <c r="S139">
        <v>3504.9123338483801</v>
      </c>
      <c r="T139">
        <v>2993.7508407046398</v>
      </c>
      <c r="U139">
        <v>1466.4150529297401</v>
      </c>
      <c r="V139">
        <v>6470.8383039172304</v>
      </c>
      <c r="W139">
        <v>7355.0996328285</v>
      </c>
      <c r="X139">
        <v>6494.4202914223897</v>
      </c>
      <c r="Y139">
        <v>31.453701125414799</v>
      </c>
      <c r="Z139">
        <v>998.82334040570697</v>
      </c>
      <c r="AA139">
        <v>1605.45580205433</v>
      </c>
      <c r="AB139">
        <v>607.28358432328798</v>
      </c>
      <c r="AC139">
        <v>789.29477958175903</v>
      </c>
      <c r="AD139">
        <v>1245.4622374691601</v>
      </c>
      <c r="AE139">
        <v>2665.0185980302199</v>
      </c>
      <c r="AF139">
        <v>2440.0868983740902</v>
      </c>
      <c r="AG139">
        <v>1889.3197210497599</v>
      </c>
      <c r="AH139">
        <v>1524.8607813825499</v>
      </c>
      <c r="AI139">
        <v>948.24473805777995</v>
      </c>
      <c r="AJ139">
        <v>1076.7953719973</v>
      </c>
      <c r="AK139">
        <v>1935.6012783600099</v>
      </c>
      <c r="AL139">
        <v>1783.4770164921299</v>
      </c>
      <c r="AM139">
        <v>1345.3689886350001</v>
      </c>
      <c r="AN139">
        <v>743.81787771807296</v>
      </c>
      <c r="AO139">
        <v>874.94710791433999</v>
      </c>
      <c r="AP139">
        <v>1377.54225238758</v>
      </c>
      <c r="AQ139">
        <v>2065.6446842191599</v>
      </c>
      <c r="AR139">
        <v>2022.1525981714201</v>
      </c>
      <c r="AS139">
        <v>899.69904744121095</v>
      </c>
      <c r="AT139">
        <v>0.55394537373799302</v>
      </c>
      <c r="AU139">
        <v>0.54253160689475499</v>
      </c>
      <c r="AV139">
        <v>0.59998734396285103</v>
      </c>
      <c r="AW139">
        <v>1.19419022173447</v>
      </c>
      <c r="AX139">
        <v>1.0825371563588999</v>
      </c>
      <c r="AY139">
        <v>1.0522050217130401</v>
      </c>
      <c r="AZ139">
        <v>0.48024132420681098</v>
      </c>
      <c r="BA139">
        <v>0.59063169891557099</v>
      </c>
      <c r="BB139">
        <v>0.61133274955750905</v>
      </c>
      <c r="BC139">
        <v>0.60340036486317095</v>
      </c>
      <c r="BD139">
        <v>0.54364444835125703</v>
      </c>
      <c r="BE139">
        <v>0.54545338142479605</v>
      </c>
      <c r="BF139">
        <v>0.84793687378294902</v>
      </c>
      <c r="BG139">
        <v>0.83954032212322904</v>
      </c>
      <c r="BH139">
        <v>0.76258428611159901</v>
      </c>
      <c r="BI139">
        <v>0.96013039244498399</v>
      </c>
      <c r="BJ139">
        <v>0.91723254870714699</v>
      </c>
      <c r="BK139">
        <v>1.07892325197339</v>
      </c>
      <c r="BL139">
        <v>1.44955863118191</v>
      </c>
      <c r="BM139">
        <v>1.39129090859871</v>
      </c>
      <c r="BN139">
        <v>1.60917987352197</v>
      </c>
      <c r="BO139">
        <v>1.6238162298571599</v>
      </c>
      <c r="BP139">
        <v>1.32529925417932</v>
      </c>
      <c r="BQ139">
        <v>1.3791753878439901</v>
      </c>
      <c r="BR139">
        <v>1.23484421924752</v>
      </c>
      <c r="BS139">
        <v>1.3381428641064801</v>
      </c>
      <c r="BT139">
        <v>1.2107708591628099</v>
      </c>
      <c r="BU139">
        <v>0.57827621317720501</v>
      </c>
      <c r="BV139">
        <v>0.52227832373747796</v>
      </c>
      <c r="BW139">
        <v>0.40229743623346098</v>
      </c>
      <c r="BX139">
        <v>0.34758928764487101</v>
      </c>
      <c r="BY139">
        <v>0.37652175229990198</v>
      </c>
      <c r="BZ139">
        <v>0.33648409962603998</v>
      </c>
      <c r="CA139">
        <v>0.494780169788194</v>
      </c>
      <c r="CB139">
        <v>0.51557576836873897</v>
      </c>
      <c r="CC139">
        <v>0.50140070378413903</v>
      </c>
      <c r="CD139">
        <v>0.61747311475751798</v>
      </c>
      <c r="CE139">
        <v>0.72723366963094904</v>
      </c>
      <c r="CF139">
        <v>0.63156073912695998</v>
      </c>
      <c r="CG139">
        <v>0.56689121859889602</v>
      </c>
      <c r="CH139">
        <v>0.47667647367690003</v>
      </c>
      <c r="CI139">
        <v>0.58100868908276304</v>
      </c>
      <c r="CJ139">
        <v>3</v>
      </c>
      <c r="CK139">
        <v>1</v>
      </c>
      <c r="CL139">
        <v>0.90128654145488996</v>
      </c>
      <c r="CM139">
        <v>-0.46466063927742901</v>
      </c>
      <c r="CN139">
        <v>0.34998011899020498</v>
      </c>
      <c r="CO139">
        <v>0.67595459236326105</v>
      </c>
      <c r="CP139">
        <v>-0.45543345543345498</v>
      </c>
      <c r="CQ139">
        <v>-4.5458228668665397E-2</v>
      </c>
    </row>
    <row r="140" spans="1:95" x14ac:dyDescent="0.35">
      <c r="A140" t="s">
        <v>377</v>
      </c>
      <c r="B140" t="s">
        <v>378</v>
      </c>
      <c r="C140">
        <v>778</v>
      </c>
      <c r="D140">
        <v>2.24080054171489</v>
      </c>
      <c r="E140">
        <v>1.95505431607581</v>
      </c>
      <c r="F140">
        <v>2.2312202228687101</v>
      </c>
      <c r="G140">
        <v>2.9169677243845098</v>
      </c>
      <c r="H140">
        <v>2.5798187309724501</v>
      </c>
      <c r="I140">
        <v>2.6983580539540499</v>
      </c>
      <c r="J140">
        <v>1.7731596902930999</v>
      </c>
      <c r="K140">
        <v>1.7465794387828499</v>
      </c>
      <c r="L140">
        <v>2.2654430024542598</v>
      </c>
      <c r="M140">
        <v>2.4449711362248499</v>
      </c>
      <c r="N140">
        <v>1.8096003445161</v>
      </c>
      <c r="O140">
        <v>2.1187028944603599</v>
      </c>
      <c r="P140">
        <v>2.2221086318974899</v>
      </c>
      <c r="Q140">
        <v>2.2555054236526799</v>
      </c>
      <c r="R140">
        <v>2.21550072100192</v>
      </c>
      <c r="S140">
        <v>3.1661361052289601</v>
      </c>
      <c r="T140">
        <v>3.1639067899263198</v>
      </c>
      <c r="U140">
        <v>3.1660503592856601</v>
      </c>
      <c r="V140">
        <v>3.32299317992647</v>
      </c>
      <c r="W140">
        <v>3.3846508864895002</v>
      </c>
      <c r="X140">
        <v>3.3435600122297799</v>
      </c>
      <c r="Y140">
        <v>3.6075396846258601</v>
      </c>
      <c r="Z140">
        <v>2.9462574407315198</v>
      </c>
      <c r="AA140">
        <v>3.7074899856575301</v>
      </c>
      <c r="AB140">
        <v>3.4583473279382599</v>
      </c>
      <c r="AC140">
        <v>2.3043044657204002</v>
      </c>
      <c r="AD140">
        <v>2.9808689264260702</v>
      </c>
      <c r="AE140">
        <v>1.5263921044503099</v>
      </c>
      <c r="AF140">
        <v>2.6070591926164601</v>
      </c>
      <c r="AG140">
        <v>2.6718378304583501</v>
      </c>
      <c r="AH140">
        <v>3.1382154137251499</v>
      </c>
      <c r="AI140">
        <v>3.6764968443056301</v>
      </c>
      <c r="AJ140">
        <v>3.5312286548195702</v>
      </c>
      <c r="AK140">
        <v>3.1695658123591399</v>
      </c>
      <c r="AL140">
        <v>2.7442675717267901</v>
      </c>
      <c r="AM140">
        <v>2.9982747006878498</v>
      </c>
      <c r="AN140">
        <v>2.5202018054445201</v>
      </c>
      <c r="AO140">
        <v>2.7886394353427701</v>
      </c>
      <c r="AP140">
        <v>2.5715474111776802</v>
      </c>
      <c r="AQ140">
        <v>3.0825883834783099</v>
      </c>
      <c r="AR140">
        <v>3.1648213781179</v>
      </c>
      <c r="AS140">
        <v>3.1778742819544599</v>
      </c>
      <c r="AT140">
        <v>7.14296033776258E-2</v>
      </c>
      <c r="AU140">
        <v>5.1493231426374103E-2</v>
      </c>
      <c r="AV140">
        <v>9.1751879374089199E-2</v>
      </c>
      <c r="AW140">
        <v>0.17937446414585201</v>
      </c>
      <c r="AX140">
        <v>0.18611110029941999</v>
      </c>
      <c r="AY140">
        <v>0.166588633601265</v>
      </c>
      <c r="AZ140">
        <v>8.2590024394493006E-2</v>
      </c>
      <c r="BA140">
        <v>8.9053499539359607E-2</v>
      </c>
      <c r="BB140">
        <v>0.10403417908629201</v>
      </c>
      <c r="BC140">
        <v>0.100319066296227</v>
      </c>
      <c r="BD140">
        <v>0.100809731157328</v>
      </c>
      <c r="BE140">
        <v>9.3802855419728701E-2</v>
      </c>
      <c r="BF140">
        <v>0.14825507819495201</v>
      </c>
      <c r="BG140">
        <v>0.15695119891508799</v>
      </c>
      <c r="BH140">
        <v>0.14764835566283999</v>
      </c>
      <c r="BI140">
        <v>0.194522912924597</v>
      </c>
      <c r="BJ140">
        <v>0.18350890507915699</v>
      </c>
      <c r="BK140">
        <v>0.21910968048242699</v>
      </c>
      <c r="BL140">
        <v>0.31009145500945801</v>
      </c>
      <c r="BM140">
        <v>0.30432689449808897</v>
      </c>
      <c r="BN140">
        <v>0.37430002507456001</v>
      </c>
      <c r="BO140">
        <v>0.27902870483433301</v>
      </c>
      <c r="BP140">
        <v>0.23557064948880599</v>
      </c>
      <c r="BQ140">
        <v>0.23798849763160901</v>
      </c>
      <c r="BR140">
        <v>0.184449424786229</v>
      </c>
      <c r="BS140">
        <v>0.180664003179691</v>
      </c>
      <c r="BT140">
        <v>0.178804249693996</v>
      </c>
      <c r="BU140">
        <v>9.3014359247922507E-2</v>
      </c>
      <c r="BV140">
        <v>6.9322821777902402E-2</v>
      </c>
      <c r="BW140">
        <v>6.0645589082414603E-2</v>
      </c>
      <c r="BX140">
        <v>7.3300815390742097E-2</v>
      </c>
      <c r="BY140">
        <v>7.54899435663208E-2</v>
      </c>
      <c r="BZ140">
        <v>5.9514908474882701E-2</v>
      </c>
      <c r="CA140">
        <v>8.00480759129263E-2</v>
      </c>
      <c r="CB140">
        <v>9.1965738869045494E-2</v>
      </c>
      <c r="CC140">
        <v>9.0674599198671102E-2</v>
      </c>
      <c r="CD140">
        <v>0.110639520840192</v>
      </c>
      <c r="CE140">
        <v>0.137522652465249</v>
      </c>
      <c r="CF140">
        <v>0.11327533143806499</v>
      </c>
      <c r="CG140">
        <v>9.0333591779281602E-2</v>
      </c>
      <c r="CH140">
        <v>6.3786767073527803E-2</v>
      </c>
      <c r="CI140">
        <v>8.8709069077099398E-2</v>
      </c>
      <c r="CJ140">
        <v>1</v>
      </c>
      <c r="CK140">
        <v>1</v>
      </c>
      <c r="CL140">
        <v>0.87463943908476904</v>
      </c>
      <c r="CM140">
        <v>0.25677855810428601</v>
      </c>
      <c r="CN140">
        <v>0.44368734996569298</v>
      </c>
      <c r="CO140">
        <v>0.81836945304437603</v>
      </c>
      <c r="CP140">
        <v>-1.52625152625153E-2</v>
      </c>
      <c r="CQ140">
        <v>0.30864597682521699</v>
      </c>
    </row>
    <row r="141" spans="1:95" x14ac:dyDescent="0.35">
      <c r="A141" t="s">
        <v>379</v>
      </c>
      <c r="B141" t="s">
        <v>380</v>
      </c>
      <c r="C141">
        <v>333</v>
      </c>
      <c r="D141">
        <v>20.778104671082499</v>
      </c>
      <c r="E141">
        <v>18.9465793935683</v>
      </c>
      <c r="F141">
        <v>22.973049221112898</v>
      </c>
      <c r="G141">
        <v>28.466629048719</v>
      </c>
      <c r="H141">
        <v>29.645238034312001</v>
      </c>
      <c r="I141">
        <v>24.534944332843398</v>
      </c>
      <c r="J141">
        <v>17.263759920108601</v>
      </c>
      <c r="K141">
        <v>17.155810899526099</v>
      </c>
      <c r="L141">
        <v>17.7033087046701</v>
      </c>
      <c r="M141">
        <v>23.372541185388499</v>
      </c>
      <c r="N141">
        <v>17.789371755525099</v>
      </c>
      <c r="O141">
        <v>17.864074628925</v>
      </c>
      <c r="P141">
        <v>19.681709255651899</v>
      </c>
      <c r="Q141">
        <v>20.386527202361101</v>
      </c>
      <c r="R141">
        <v>22.558885876344199</v>
      </c>
      <c r="S141">
        <v>27.520527655850699</v>
      </c>
      <c r="T141">
        <v>33.3466225886214</v>
      </c>
      <c r="U141">
        <v>18.9947122636671</v>
      </c>
      <c r="V141">
        <v>31.5042517171082</v>
      </c>
      <c r="W141">
        <v>20.201922197943201</v>
      </c>
      <c r="X141">
        <v>28.6491818793092</v>
      </c>
      <c r="Y141">
        <v>47.640870430487801</v>
      </c>
      <c r="Z141">
        <v>50.380136194033099</v>
      </c>
      <c r="AA141">
        <v>52.653606210333301</v>
      </c>
      <c r="AB141">
        <v>43.6840693776102</v>
      </c>
      <c r="AC141">
        <v>23.659965389640899</v>
      </c>
      <c r="AD141">
        <v>28.863321361828099</v>
      </c>
      <c r="AE141">
        <v>10.5973050234096</v>
      </c>
      <c r="AF141">
        <v>22.359489837499702</v>
      </c>
      <c r="AG141">
        <v>24.141617066034499</v>
      </c>
      <c r="AH141">
        <v>29.979368394338</v>
      </c>
      <c r="AI141">
        <v>34.0027962085612</v>
      </c>
      <c r="AJ141">
        <v>34.955116177098297</v>
      </c>
      <c r="AK141">
        <v>33.607557625548601</v>
      </c>
      <c r="AL141">
        <v>27.963899089865301</v>
      </c>
      <c r="AM141">
        <v>28.0992525973863</v>
      </c>
      <c r="AN141">
        <v>27.958407394557501</v>
      </c>
      <c r="AO141">
        <v>36.096952474008503</v>
      </c>
      <c r="AP141">
        <v>26.964361556555399</v>
      </c>
      <c r="AQ141">
        <v>27.883031580533</v>
      </c>
      <c r="AR141">
        <v>30.379802507061498</v>
      </c>
      <c r="AS141">
        <v>27.5949074323328</v>
      </c>
      <c r="AT141">
        <v>0.30869626581519799</v>
      </c>
      <c r="AU141">
        <v>0.27702857251617602</v>
      </c>
      <c r="AV141">
        <v>0.35792361221033198</v>
      </c>
      <c r="AW141">
        <v>0.751430225126549</v>
      </c>
      <c r="AX141">
        <v>0.719795294297077</v>
      </c>
      <c r="AY141">
        <v>0.58959566523106099</v>
      </c>
      <c r="AZ141">
        <v>0.35440742304232797</v>
      </c>
      <c r="BA141">
        <v>0.36229774505037299</v>
      </c>
      <c r="BB141">
        <v>0.395323432129421</v>
      </c>
      <c r="BC141">
        <v>0.40502033502007101</v>
      </c>
      <c r="BD141">
        <v>0.38922545536113701</v>
      </c>
      <c r="BE141">
        <v>0.37512015438784502</v>
      </c>
      <c r="BF141">
        <v>0.58417255635117504</v>
      </c>
      <c r="BG141">
        <v>0.54939650868522305</v>
      </c>
      <c r="BH141">
        <v>0.59043965678800903</v>
      </c>
      <c r="BI141">
        <v>0.69493492086640596</v>
      </c>
      <c r="BJ141">
        <v>0.64128416647985897</v>
      </c>
      <c r="BK141">
        <v>0.690635811490802</v>
      </c>
      <c r="BL141">
        <v>1.01179375009923</v>
      </c>
      <c r="BM141">
        <v>1.03731415073871</v>
      </c>
      <c r="BN141">
        <v>1.25015661706111</v>
      </c>
      <c r="BO141">
        <v>0.91452071905138299</v>
      </c>
      <c r="BP141">
        <v>0.83244131842683899</v>
      </c>
      <c r="BQ141">
        <v>0.854677600836248</v>
      </c>
      <c r="BR141">
        <v>0.78619005111459594</v>
      </c>
      <c r="BS141">
        <v>0.77042284373834202</v>
      </c>
      <c r="BT141">
        <v>0.65361696442082395</v>
      </c>
      <c r="BU141">
        <v>0.36051929065194499</v>
      </c>
      <c r="BV141">
        <v>0.27135991037586699</v>
      </c>
      <c r="BW141">
        <v>0.232512991672266</v>
      </c>
      <c r="BX141">
        <v>0.263206219328393</v>
      </c>
      <c r="BY141">
        <v>0.28320060842998002</v>
      </c>
      <c r="BZ141">
        <v>0.230824297711237</v>
      </c>
      <c r="CA141">
        <v>0.29327591686656601</v>
      </c>
      <c r="CB141">
        <v>0.32095600452981199</v>
      </c>
      <c r="CC141">
        <v>0.313947091785726</v>
      </c>
      <c r="CD141">
        <v>0.40933043441606598</v>
      </c>
      <c r="CE141">
        <v>0.48231232430506199</v>
      </c>
      <c r="CF141">
        <v>0.44108242894016197</v>
      </c>
      <c r="CG141">
        <v>0.33181227507942801</v>
      </c>
      <c r="CH141">
        <v>0.275202739912355</v>
      </c>
      <c r="CI141">
        <v>0.318801528200574</v>
      </c>
      <c r="CJ141">
        <v>3</v>
      </c>
      <c r="CK141">
        <v>1</v>
      </c>
      <c r="CL141">
        <v>0.59395851440079594</v>
      </c>
      <c r="CM141">
        <v>0.56789401507866299</v>
      </c>
      <c r="CN141">
        <v>0.36535787700501698</v>
      </c>
      <c r="CO141">
        <v>0.57069143446852399</v>
      </c>
      <c r="CP141">
        <v>0.26129426129426098</v>
      </c>
      <c r="CQ141">
        <v>0.20395429867919901</v>
      </c>
    </row>
    <row r="142" spans="1:95" x14ac:dyDescent="0.35">
      <c r="A142" t="s">
        <v>381</v>
      </c>
      <c r="B142" t="s">
        <v>382</v>
      </c>
      <c r="C142">
        <v>337</v>
      </c>
      <c r="D142">
        <v>20.636807939139899</v>
      </c>
      <c r="E142">
        <v>20.762456252260499</v>
      </c>
      <c r="F142">
        <v>22.4231500499499</v>
      </c>
      <c r="G142">
        <v>28.784115532351201</v>
      </c>
      <c r="H142">
        <v>34.243456498371401</v>
      </c>
      <c r="I142">
        <v>28.3257756167494</v>
      </c>
      <c r="J142">
        <v>17.033100870136099</v>
      </c>
      <c r="K142">
        <v>20.2888464140064</v>
      </c>
      <c r="L142">
        <v>19.4340514969848</v>
      </c>
      <c r="M142">
        <v>23.0216567693891</v>
      </c>
      <c r="N142">
        <v>17.788547140098299</v>
      </c>
      <c r="O142">
        <v>17.733532427828099</v>
      </c>
      <c r="P142">
        <v>18.3153468966036</v>
      </c>
      <c r="Q142">
        <v>18.414266068457401</v>
      </c>
      <c r="R142">
        <v>23.8500445889531</v>
      </c>
      <c r="S142">
        <v>24.664853208689401</v>
      </c>
      <c r="T142">
        <v>31.698394002940599</v>
      </c>
      <c r="U142">
        <v>26.2621592522284</v>
      </c>
      <c r="V142">
        <v>35.332369481286101</v>
      </c>
      <c r="W142">
        <v>27.0135688860573</v>
      </c>
      <c r="X142">
        <v>30.7131240297172</v>
      </c>
      <c r="Y142">
        <v>42.649038155326998</v>
      </c>
      <c r="Z142">
        <v>69.942951899571696</v>
      </c>
      <c r="AA142">
        <v>63.088920164162303</v>
      </c>
      <c r="AB142">
        <v>44.303774197717601</v>
      </c>
      <c r="AC142">
        <v>20.205223989902301</v>
      </c>
      <c r="AD142">
        <v>30.950193547878701</v>
      </c>
      <c r="AE142">
        <v>11.3180084154264</v>
      </c>
      <c r="AF142">
        <v>21.369684806900299</v>
      </c>
      <c r="AG142">
        <v>24.704785845133099</v>
      </c>
      <c r="AH142">
        <v>28.717319613641699</v>
      </c>
      <c r="AI142">
        <v>35.181337052197399</v>
      </c>
      <c r="AJ142">
        <v>28.7891876413854</v>
      </c>
      <c r="AK142">
        <v>32.472008642368699</v>
      </c>
      <c r="AL142">
        <v>29.7730390531501</v>
      </c>
      <c r="AM142">
        <v>25.424647042825601</v>
      </c>
      <c r="AN142">
        <v>24.0936391113433</v>
      </c>
      <c r="AO142">
        <v>41.239587276853499</v>
      </c>
      <c r="AP142">
        <v>31.368654395440402</v>
      </c>
      <c r="AQ142">
        <v>38.313339736217799</v>
      </c>
      <c r="AR142">
        <v>36.386964990702602</v>
      </c>
      <c r="AS142">
        <v>31.123476542136601</v>
      </c>
      <c r="AT142">
        <v>0.16042856762069899</v>
      </c>
      <c r="AU142">
        <v>0.16375187035268601</v>
      </c>
      <c r="AV142">
        <v>0.208410853033588</v>
      </c>
      <c r="AW142">
        <v>0.35011975393927502</v>
      </c>
      <c r="AX142">
        <v>0.33283481015003202</v>
      </c>
      <c r="AY142">
        <v>0.29934371958766098</v>
      </c>
      <c r="AZ142">
        <v>0.17042306808837501</v>
      </c>
      <c r="BA142">
        <v>0.19560756719571001</v>
      </c>
      <c r="BB142">
        <v>0.201505015926013</v>
      </c>
      <c r="BC142">
        <v>0.19859464479517</v>
      </c>
      <c r="BD142">
        <v>0.18932241216147599</v>
      </c>
      <c r="BE142">
        <v>0.178747682378985</v>
      </c>
      <c r="BF142">
        <v>0.27782358183851102</v>
      </c>
      <c r="BG142">
        <v>0.27055302462215097</v>
      </c>
      <c r="BH142">
        <v>0.27826446641715002</v>
      </c>
      <c r="BI142">
        <v>0.32254788908742899</v>
      </c>
      <c r="BJ142">
        <v>0.27778061775685098</v>
      </c>
      <c r="BK142">
        <v>0.298566717384669</v>
      </c>
      <c r="BL142">
        <v>0.42514015920806703</v>
      </c>
      <c r="BM142">
        <v>0.409724916304264</v>
      </c>
      <c r="BN142">
        <v>0.510904705448052</v>
      </c>
      <c r="BO142">
        <v>0.48109654943535701</v>
      </c>
      <c r="BP142">
        <v>0.402237009198255</v>
      </c>
      <c r="BQ142">
        <v>0.40693530056065702</v>
      </c>
      <c r="BR142">
        <v>0.37118827248694303</v>
      </c>
      <c r="BS142">
        <v>0.37776917111284197</v>
      </c>
      <c r="BT142">
        <v>0.33752310304130001</v>
      </c>
      <c r="BU142">
        <v>0.19042302405669101</v>
      </c>
      <c r="BV142">
        <v>0.15681762522721901</v>
      </c>
      <c r="BW142">
        <v>0.120990338482195</v>
      </c>
      <c r="BX142">
        <v>0.102211975124505</v>
      </c>
      <c r="BY142">
        <v>0.11286440628151199</v>
      </c>
      <c r="BZ142">
        <v>0.106242078001377</v>
      </c>
      <c r="CA142">
        <v>0.140540488199145</v>
      </c>
      <c r="CB142">
        <v>0.16001756800378</v>
      </c>
      <c r="CC142">
        <v>0.16247825257573201</v>
      </c>
      <c r="CD142">
        <v>0.189700172909609</v>
      </c>
      <c r="CE142">
        <v>0.23431074940595001</v>
      </c>
      <c r="CF142">
        <v>0.20187500302643699</v>
      </c>
      <c r="CG142">
        <v>0.16550559504015899</v>
      </c>
      <c r="CH142">
        <v>0.155393013394754</v>
      </c>
      <c r="CI142">
        <v>0.163407716228963</v>
      </c>
      <c r="CJ142">
        <v>3</v>
      </c>
      <c r="CK142">
        <v>1</v>
      </c>
      <c r="CL142">
        <v>0.77276403448522302</v>
      </c>
      <c r="CM142">
        <v>0.52182251763694998</v>
      </c>
      <c r="CN142">
        <v>0.42440940536365901</v>
      </c>
      <c r="CO142">
        <v>0.72342621259029904</v>
      </c>
      <c r="CP142">
        <v>0.28327228327228299</v>
      </c>
      <c r="CQ142">
        <v>0.23247710882424399</v>
      </c>
    </row>
    <row r="143" spans="1:95" x14ac:dyDescent="0.35">
      <c r="A143" t="s">
        <v>383</v>
      </c>
      <c r="B143" t="s">
        <v>384</v>
      </c>
      <c r="C143">
        <v>309</v>
      </c>
      <c r="D143">
        <v>86.9474678907265</v>
      </c>
      <c r="E143">
        <v>84.787530487374994</v>
      </c>
      <c r="F143">
        <v>68.158159893367298</v>
      </c>
      <c r="G143">
        <v>168.62505791800601</v>
      </c>
      <c r="H143">
        <v>177.78808227266501</v>
      </c>
      <c r="I143">
        <v>128.10851723850999</v>
      </c>
      <c r="J143">
        <v>81.692644030372605</v>
      </c>
      <c r="K143">
        <v>73.829275225873303</v>
      </c>
      <c r="L143">
        <v>89.209169870971493</v>
      </c>
      <c r="M143">
        <v>167.22142976435799</v>
      </c>
      <c r="N143">
        <v>153.36940803853</v>
      </c>
      <c r="O143">
        <v>130.66808637565799</v>
      </c>
      <c r="P143">
        <v>167.03837425950101</v>
      </c>
      <c r="Q143">
        <v>148.58406605430699</v>
      </c>
      <c r="R143">
        <v>151.944303129536</v>
      </c>
      <c r="S143">
        <v>243.74114311886601</v>
      </c>
      <c r="T143">
        <v>317.962422296412</v>
      </c>
      <c r="U143">
        <v>292.52790949905301</v>
      </c>
      <c r="V143">
        <v>447.84252096007901</v>
      </c>
      <c r="W143">
        <v>480.04753553510398</v>
      </c>
      <c r="X143">
        <v>432.86046289969499</v>
      </c>
      <c r="Y143">
        <v>213.70795640725299</v>
      </c>
      <c r="Z143">
        <v>237.39320287540099</v>
      </c>
      <c r="AA143">
        <v>171.700675563988</v>
      </c>
      <c r="AB143">
        <v>176.70901656948399</v>
      </c>
      <c r="AC143">
        <v>136.692266324608</v>
      </c>
      <c r="AD143">
        <v>146.311926713378</v>
      </c>
      <c r="AE143">
        <v>146.75772345317799</v>
      </c>
      <c r="AF143">
        <v>212.86011891862699</v>
      </c>
      <c r="AG143">
        <v>204.43654386474401</v>
      </c>
      <c r="AH143">
        <v>259.62725121979503</v>
      </c>
      <c r="AI143">
        <v>223.07330528979099</v>
      </c>
      <c r="AJ143">
        <v>317.14409113280198</v>
      </c>
      <c r="AK143">
        <v>196.14664732975501</v>
      </c>
      <c r="AL143">
        <v>220.68555178752899</v>
      </c>
      <c r="AM143">
        <v>233.91313661627399</v>
      </c>
      <c r="AN143">
        <v>145.009661358042</v>
      </c>
      <c r="AO143">
        <v>218.362229062323</v>
      </c>
      <c r="AP143">
        <v>122.02873787107799</v>
      </c>
      <c r="AQ143">
        <v>418.58427538155502</v>
      </c>
      <c r="AR143">
        <v>207.36403065619899</v>
      </c>
      <c r="AS143">
        <v>289.52675861197298</v>
      </c>
      <c r="AT143">
        <v>0.66696741172096796</v>
      </c>
      <c r="AU143">
        <v>0.89898916588274203</v>
      </c>
      <c r="AV143">
        <v>0.77575806948639903</v>
      </c>
      <c r="AW143">
        <v>1.8137363298565301</v>
      </c>
      <c r="AX143">
        <v>1.8336266486175199</v>
      </c>
      <c r="AY143">
        <v>1.80470122127891</v>
      </c>
      <c r="AZ143">
        <v>0.86803728602007801</v>
      </c>
      <c r="BA143">
        <v>0.99262377020901105</v>
      </c>
      <c r="BB143">
        <v>1.07127650250658</v>
      </c>
      <c r="BC143">
        <v>1.2084007169328199</v>
      </c>
      <c r="BD143">
        <v>1.2150406122664501</v>
      </c>
      <c r="BE143">
        <v>1.16218379680322</v>
      </c>
      <c r="BF143">
        <v>2.0471633873048001</v>
      </c>
      <c r="BG143">
        <v>2.0125512924886202</v>
      </c>
      <c r="BH143">
        <v>1.9703535664287199</v>
      </c>
      <c r="BI143">
        <v>2.2085861559291402</v>
      </c>
      <c r="BJ143">
        <v>2.2929408519971899</v>
      </c>
      <c r="BK143">
        <v>2.5379991933638899</v>
      </c>
      <c r="BL143">
        <v>3.33787690942889</v>
      </c>
      <c r="BM143">
        <v>3.1287871776961902</v>
      </c>
      <c r="BN143">
        <v>4.3471401204103604</v>
      </c>
      <c r="BO143">
        <v>2.9765915862596</v>
      </c>
      <c r="BP143">
        <v>2.4515000301194201</v>
      </c>
      <c r="BQ143">
        <v>2.7320581473681398</v>
      </c>
      <c r="BR143">
        <v>1.7482179078972599</v>
      </c>
      <c r="BS143">
        <v>2.0202136488009699</v>
      </c>
      <c r="BT143">
        <v>2.1619759000313699</v>
      </c>
      <c r="BU143">
        <v>1.16124753587781</v>
      </c>
      <c r="BV143">
        <v>0.90113156958601304</v>
      </c>
      <c r="BW143">
        <v>0.856956329538754</v>
      </c>
      <c r="BX143">
        <v>1.21237616635213</v>
      </c>
      <c r="BY143">
        <v>1.2927493769595</v>
      </c>
      <c r="BZ143">
        <v>1.1848846012360199</v>
      </c>
      <c r="CA143">
        <v>1.3187728866374699</v>
      </c>
      <c r="CB143">
        <v>1.3454228121620699</v>
      </c>
      <c r="CC143">
        <v>1.4781407621970499</v>
      </c>
      <c r="CD143">
        <v>1.4474342375907501</v>
      </c>
      <c r="CE143">
        <v>1.7653320652872</v>
      </c>
      <c r="CF143">
        <v>1.4513352776732</v>
      </c>
      <c r="CG143">
        <v>1.1386390565315101</v>
      </c>
      <c r="CH143">
        <v>1.0012075265479199</v>
      </c>
      <c r="CI143">
        <v>1.12760245673288</v>
      </c>
      <c r="CJ143">
        <v>1</v>
      </c>
      <c r="CK143">
        <v>1</v>
      </c>
      <c r="CL143">
        <v>0.92513425709809405</v>
      </c>
      <c r="CM143">
        <v>-5.5495988624371898E-2</v>
      </c>
      <c r="CN143">
        <v>0.58633549048689504</v>
      </c>
      <c r="CO143">
        <v>0.93395252837977305</v>
      </c>
      <c r="CP143">
        <v>-1.0378510378510401E-2</v>
      </c>
      <c r="CQ143">
        <v>0.46471112551657101</v>
      </c>
    </row>
    <row r="144" spans="1:95" x14ac:dyDescent="0.35">
      <c r="A144" t="s">
        <v>385</v>
      </c>
      <c r="B144" t="s">
        <v>386</v>
      </c>
      <c r="C144">
        <v>2051</v>
      </c>
      <c r="D144">
        <v>4091.6983472265902</v>
      </c>
      <c r="E144">
        <v>3642.16105950874</v>
      </c>
      <c r="F144">
        <v>3862.0573962086701</v>
      </c>
      <c r="G144">
        <v>7221.4729558180097</v>
      </c>
      <c r="H144">
        <v>7239.2532552470502</v>
      </c>
      <c r="I144">
        <v>6241.0416961118899</v>
      </c>
      <c r="J144">
        <v>3763.0113339926602</v>
      </c>
      <c r="K144">
        <v>4126.55597209187</v>
      </c>
      <c r="L144">
        <v>4877.8613756199402</v>
      </c>
      <c r="M144">
        <v>5111.5989557385901</v>
      </c>
      <c r="N144">
        <v>4430.0754492490796</v>
      </c>
      <c r="O144">
        <v>4543.2475904961302</v>
      </c>
      <c r="P144">
        <v>4324.7208420506704</v>
      </c>
      <c r="Q144">
        <v>4369.2806611628603</v>
      </c>
      <c r="R144">
        <v>4743.4607586054699</v>
      </c>
      <c r="S144">
        <v>5092.1097195395996</v>
      </c>
      <c r="T144">
        <v>5386.9390289743696</v>
      </c>
      <c r="U144">
        <v>4899.5807348487697</v>
      </c>
      <c r="V144">
        <v>5342.18991479941</v>
      </c>
      <c r="W144">
        <v>5351.2224164421596</v>
      </c>
      <c r="X144">
        <v>5874.1077746997298</v>
      </c>
      <c r="Y144">
        <v>8029.6401655664504</v>
      </c>
      <c r="Z144">
        <v>9630.8364772468594</v>
      </c>
      <c r="AA144">
        <v>9270.6006389077902</v>
      </c>
      <c r="AB144">
        <v>7495.2374018348</v>
      </c>
      <c r="AC144">
        <v>4595.4431173446801</v>
      </c>
      <c r="AD144">
        <v>5548.9372939738196</v>
      </c>
      <c r="AE144">
        <v>4054.5621325657198</v>
      </c>
      <c r="AF144">
        <v>6471.5916619818499</v>
      </c>
      <c r="AG144">
        <v>6737.1144058319596</v>
      </c>
      <c r="AH144">
        <v>6938.3456753267601</v>
      </c>
      <c r="AI144">
        <v>7977.6264279634197</v>
      </c>
      <c r="AJ144">
        <v>7480.1599151871496</v>
      </c>
      <c r="AK144">
        <v>7618.8025946380803</v>
      </c>
      <c r="AL144">
        <v>6861.8976620702797</v>
      </c>
      <c r="AM144">
        <v>7138.4921829445502</v>
      </c>
      <c r="AN144">
        <v>4970.7200952424901</v>
      </c>
      <c r="AO144">
        <v>6846.0808339764899</v>
      </c>
      <c r="AP144">
        <v>5304.7278770673202</v>
      </c>
      <c r="AQ144">
        <v>7376.7505751532699</v>
      </c>
      <c r="AR144">
        <v>7695.6081359651098</v>
      </c>
      <c r="AS144">
        <v>6792.0915168730799</v>
      </c>
      <c r="AT144">
        <v>0.31011302057725598</v>
      </c>
      <c r="AU144">
        <v>0.126501649060552</v>
      </c>
      <c r="AV144">
        <v>0.39238047944397297</v>
      </c>
      <c r="AW144">
        <v>1.01661154854173</v>
      </c>
      <c r="AX144">
        <v>0.96044507193134798</v>
      </c>
      <c r="AY144">
        <v>0.851057147710652</v>
      </c>
      <c r="AZ144">
        <v>0.348338161236384</v>
      </c>
      <c r="BA144">
        <v>0.410399655507446</v>
      </c>
      <c r="BB144">
        <v>0.41595822525763898</v>
      </c>
      <c r="BC144">
        <v>0.38498652396495803</v>
      </c>
      <c r="BD144">
        <v>0.33297755128291301</v>
      </c>
      <c r="BE144">
        <v>0.35813388427700599</v>
      </c>
      <c r="BF144">
        <v>0.438902333214995</v>
      </c>
      <c r="BG144">
        <v>0.47126600160321203</v>
      </c>
      <c r="BH144">
        <v>0.46714470090877502</v>
      </c>
      <c r="BI144">
        <v>0.46652376834965398</v>
      </c>
      <c r="BJ144">
        <v>0.45388948413205599</v>
      </c>
      <c r="BK144">
        <v>0.506725896877668</v>
      </c>
      <c r="BL144">
        <v>0.65338624766685105</v>
      </c>
      <c r="BM144">
        <v>0.61614408055373504</v>
      </c>
      <c r="BN144">
        <v>0.74852275817848501</v>
      </c>
      <c r="BO144">
        <v>1.18370170448081</v>
      </c>
      <c r="BP144">
        <v>0.93826382850554102</v>
      </c>
      <c r="BQ144">
        <v>1.07209156079686</v>
      </c>
      <c r="BR144">
        <v>0.66162289737700797</v>
      </c>
      <c r="BS144">
        <v>0.66302055736794796</v>
      </c>
      <c r="BT144">
        <v>0.55969069011024297</v>
      </c>
      <c r="BU144">
        <v>0.40344670834316199</v>
      </c>
      <c r="BV144">
        <v>0.36547625126373501</v>
      </c>
      <c r="BW144">
        <v>0.26128416722048198</v>
      </c>
      <c r="BX144">
        <v>0.25387690463081197</v>
      </c>
      <c r="BY144">
        <v>0.26102719330627999</v>
      </c>
      <c r="BZ144">
        <v>0.22473952676016001</v>
      </c>
      <c r="CA144">
        <v>0.367400020601444</v>
      </c>
      <c r="CB144">
        <v>0.37082947508337499</v>
      </c>
      <c r="CC144">
        <v>0.32442027604584101</v>
      </c>
      <c r="CD144">
        <v>0.39427776057654101</v>
      </c>
      <c r="CE144">
        <v>0.44652989897616602</v>
      </c>
      <c r="CF144">
        <v>0.38469023280516101</v>
      </c>
      <c r="CG144">
        <v>0.328374466310563</v>
      </c>
      <c r="CH144">
        <v>0.31755933643376899</v>
      </c>
      <c r="CI144">
        <v>0.34451189859356102</v>
      </c>
      <c r="CJ144">
        <v>3</v>
      </c>
      <c r="CK144">
        <v>1</v>
      </c>
      <c r="CL144">
        <v>0.80862995052195696</v>
      </c>
      <c r="CM144">
        <v>0.36790345573639999</v>
      </c>
      <c r="CN144">
        <v>0.419756579600706</v>
      </c>
      <c r="CO144">
        <v>0.72549019607843102</v>
      </c>
      <c r="CP144">
        <v>5.37240537240537E-2</v>
      </c>
      <c r="CQ144">
        <v>0.14723280123166699</v>
      </c>
    </row>
    <row r="145" spans="1:95" x14ac:dyDescent="0.35">
      <c r="A145" t="s">
        <v>387</v>
      </c>
      <c r="B145" t="s">
        <v>388</v>
      </c>
      <c r="C145">
        <v>222</v>
      </c>
      <c r="D145">
        <v>6785.8870767221797</v>
      </c>
      <c r="E145">
        <v>6012.9585574016</v>
      </c>
      <c r="F145">
        <v>7165.7843063972396</v>
      </c>
      <c r="G145">
        <v>9828.1746676717703</v>
      </c>
      <c r="H145">
        <v>9388.5304941673694</v>
      </c>
      <c r="I145">
        <v>6565.5352979552399</v>
      </c>
      <c r="J145">
        <v>6171.1940252924096</v>
      </c>
      <c r="K145">
        <v>6172.2420010155902</v>
      </c>
      <c r="L145">
        <v>14511.413194126</v>
      </c>
      <c r="M145">
        <v>10353.731434006801</v>
      </c>
      <c r="N145">
        <v>7904.3682847069103</v>
      </c>
      <c r="O145">
        <v>8292.80893625301</v>
      </c>
      <c r="P145">
        <v>8562.0974149455596</v>
      </c>
      <c r="Q145">
        <v>8795.4123965946401</v>
      </c>
      <c r="R145">
        <v>8347.2134039268094</v>
      </c>
      <c r="S145">
        <v>15059.308177111599</v>
      </c>
      <c r="T145">
        <v>16468.766721224201</v>
      </c>
      <c r="U145">
        <v>14077.8405547641</v>
      </c>
      <c r="V145">
        <v>16649.358442375102</v>
      </c>
      <c r="W145">
        <v>16891.676353173301</v>
      </c>
      <c r="X145">
        <v>20377.523534675001</v>
      </c>
      <c r="Y145">
        <v>12530.6621306954</v>
      </c>
      <c r="Z145">
        <v>15272.392339364</v>
      </c>
      <c r="AA145">
        <v>9797.7145425405397</v>
      </c>
      <c r="AB145">
        <v>9967.5462490418595</v>
      </c>
      <c r="AC145">
        <v>7783.9858623255004</v>
      </c>
      <c r="AD145">
        <v>12170.597030104</v>
      </c>
      <c r="AE145">
        <v>7602.9565831943701</v>
      </c>
      <c r="AF145">
        <v>12608.236327245901</v>
      </c>
      <c r="AG145">
        <v>10746.386828402899</v>
      </c>
      <c r="AH145">
        <v>12278.654155828101</v>
      </c>
      <c r="AI145">
        <v>13594.1806920457</v>
      </c>
      <c r="AJ145">
        <v>12355.419590023201</v>
      </c>
      <c r="AK145">
        <v>14921.519956918</v>
      </c>
      <c r="AL145">
        <v>13023.070435219101</v>
      </c>
      <c r="AM145">
        <v>11579.859695433899</v>
      </c>
      <c r="AN145">
        <v>7739.85627291521</v>
      </c>
      <c r="AO145">
        <v>10312.4724277859</v>
      </c>
      <c r="AP145">
        <v>11023.0681783899</v>
      </c>
      <c r="AQ145">
        <v>34013.5937493776</v>
      </c>
      <c r="AR145">
        <v>21416.498018415601</v>
      </c>
      <c r="AS145">
        <v>19182.4631477652</v>
      </c>
      <c r="AT145">
        <v>0.59598033102649695</v>
      </c>
      <c r="AU145">
        <v>0.27055268194302701</v>
      </c>
      <c r="AV145">
        <v>0.70738077115716602</v>
      </c>
      <c r="AW145">
        <v>1.5059342628769601</v>
      </c>
      <c r="AX145">
        <v>1.4390093550551499</v>
      </c>
      <c r="AY145">
        <v>1.27847411124808</v>
      </c>
      <c r="AZ145">
        <v>0.74081873971101897</v>
      </c>
      <c r="BA145">
        <v>0.83611396917834702</v>
      </c>
      <c r="BB145">
        <v>0.94927830334494501</v>
      </c>
      <c r="BC145">
        <v>0.90041471047701105</v>
      </c>
      <c r="BD145">
        <v>0.85974839400279801</v>
      </c>
      <c r="BE145">
        <v>0.87778732389680802</v>
      </c>
      <c r="BF145">
        <v>1.34853907858329</v>
      </c>
      <c r="BG145">
        <v>1.4757710537753099</v>
      </c>
      <c r="BH145">
        <v>1.2829057055170201</v>
      </c>
      <c r="BI145">
        <v>1.7319194799719999</v>
      </c>
      <c r="BJ145">
        <v>1.7791643477427499</v>
      </c>
      <c r="BK145">
        <v>2.1265291144957601</v>
      </c>
      <c r="BL145">
        <v>3.0726527990135599</v>
      </c>
      <c r="BM145">
        <v>2.9109637693495101</v>
      </c>
      <c r="BN145">
        <v>3.43171248819765</v>
      </c>
      <c r="BO145">
        <v>2.1125554911746098</v>
      </c>
      <c r="BP145">
        <v>1.64210867810585</v>
      </c>
      <c r="BQ145">
        <v>1.6977750126584601</v>
      </c>
      <c r="BR145">
        <v>1.8587590089386199</v>
      </c>
      <c r="BS145">
        <v>1.8763869012576599</v>
      </c>
      <c r="BT145">
        <v>1.7309933945687199</v>
      </c>
      <c r="BU145">
        <v>0.87208024955954599</v>
      </c>
      <c r="BV145">
        <v>0.58190016711723103</v>
      </c>
      <c r="BW145">
        <v>0.60880055949165601</v>
      </c>
      <c r="BX145">
        <v>0.58977676003353197</v>
      </c>
      <c r="BY145">
        <v>0.56840975248756898</v>
      </c>
      <c r="BZ145">
        <v>0.51738403437330105</v>
      </c>
      <c r="CA145">
        <v>0.75798858362533506</v>
      </c>
      <c r="CB145">
        <v>0.74218653702626802</v>
      </c>
      <c r="CC145">
        <v>0.73397432347253699</v>
      </c>
      <c r="CD145">
        <v>0.96489973741838198</v>
      </c>
      <c r="CE145">
        <v>1.06320234980199</v>
      </c>
      <c r="CF145">
        <v>0.92293543260149302</v>
      </c>
      <c r="CG145">
        <v>0.82429678818836305</v>
      </c>
      <c r="CH145">
        <v>0.55595344267383195</v>
      </c>
      <c r="CI145">
        <v>0.83620022261031901</v>
      </c>
      <c r="CJ145">
        <v>1</v>
      </c>
      <c r="CK145">
        <v>1</v>
      </c>
      <c r="CL145">
        <v>0.87622417841934197</v>
      </c>
      <c r="CM145">
        <v>-0.22941134603026</v>
      </c>
      <c r="CN145">
        <v>0.23755783451892701</v>
      </c>
      <c r="CO145">
        <v>0.93188854489164097</v>
      </c>
      <c r="CP145">
        <v>-0.32600732600732601</v>
      </c>
      <c r="CQ145">
        <v>0.20460254436431399</v>
      </c>
    </row>
    <row r="146" spans="1:95" x14ac:dyDescent="0.35">
      <c r="A146" t="s">
        <v>389</v>
      </c>
      <c r="B146" t="s">
        <v>390</v>
      </c>
      <c r="C146">
        <v>385</v>
      </c>
      <c r="D146">
        <v>738.09402178744006</v>
      </c>
      <c r="E146">
        <v>636.26490103531603</v>
      </c>
      <c r="F146">
        <v>592.36383626613303</v>
      </c>
      <c r="G146">
        <v>711.20260251948696</v>
      </c>
      <c r="H146">
        <v>721.76072329921203</v>
      </c>
      <c r="I146">
        <v>704.686710630937</v>
      </c>
      <c r="J146">
        <v>541.37352212952806</v>
      </c>
      <c r="K146">
        <v>545.78412550296605</v>
      </c>
      <c r="L146">
        <v>558.46337628181902</v>
      </c>
      <c r="M146">
        <v>801.288265505288</v>
      </c>
      <c r="N146">
        <v>711.20260133307397</v>
      </c>
      <c r="O146">
        <v>707.04352297258902</v>
      </c>
      <c r="P146">
        <v>781.94656625668097</v>
      </c>
      <c r="Q146">
        <v>713.23461031653198</v>
      </c>
      <c r="R146">
        <v>740.62908020359896</v>
      </c>
      <c r="S146">
        <v>1184.9217641131399</v>
      </c>
      <c r="T146">
        <v>1187.20034394607</v>
      </c>
      <c r="U146">
        <v>1123.9912475490701</v>
      </c>
      <c r="V146">
        <v>1499.0015855495501</v>
      </c>
      <c r="W146">
        <v>1374.09477964301</v>
      </c>
      <c r="X146">
        <v>1599.3366165825901</v>
      </c>
      <c r="Y146">
        <v>867.82165542025803</v>
      </c>
      <c r="Z146">
        <v>1175.7480214514201</v>
      </c>
      <c r="AA146">
        <v>1160.8892149292999</v>
      </c>
      <c r="AB146">
        <v>1350.82942541581</v>
      </c>
      <c r="AC146">
        <v>894.83289501076695</v>
      </c>
      <c r="AD146">
        <v>999.17925165614702</v>
      </c>
      <c r="AE146">
        <v>638.478125427088</v>
      </c>
      <c r="AF146">
        <v>990.48776366162599</v>
      </c>
      <c r="AG146">
        <v>951.15178503982804</v>
      </c>
      <c r="AH146">
        <v>690.21707613007402</v>
      </c>
      <c r="AI146">
        <v>865.00239291764296</v>
      </c>
      <c r="AJ146">
        <v>805.85137043166196</v>
      </c>
      <c r="AK146">
        <v>991.619628994717</v>
      </c>
      <c r="AL146">
        <v>989.24697242676996</v>
      </c>
      <c r="AM146">
        <v>1062.69631835936</v>
      </c>
      <c r="AN146">
        <v>850.64762627741197</v>
      </c>
      <c r="AO146">
        <v>1093.6398690538999</v>
      </c>
      <c r="AP146">
        <v>938.415097467397</v>
      </c>
      <c r="AQ146">
        <v>1601.4872477521201</v>
      </c>
      <c r="AR146">
        <v>1376.4968880203301</v>
      </c>
      <c r="AS146">
        <v>1651.0298077319301</v>
      </c>
      <c r="AT146">
        <v>0.40579292067645001</v>
      </c>
      <c r="AU146">
        <v>0.197483874112626</v>
      </c>
      <c r="AV146">
        <v>0.52354310046235297</v>
      </c>
      <c r="AW146">
        <v>1.2439045904036701</v>
      </c>
      <c r="AX146">
        <v>1.14098347596191</v>
      </c>
      <c r="AY146">
        <v>0.97129440830828395</v>
      </c>
      <c r="AZ146">
        <v>0.45356069121798998</v>
      </c>
      <c r="BA146">
        <v>0.54985556166263905</v>
      </c>
      <c r="BB146">
        <v>0.61809158040966605</v>
      </c>
      <c r="BC146">
        <v>0.535928239365704</v>
      </c>
      <c r="BD146">
        <v>0.53918643287628798</v>
      </c>
      <c r="BE146">
        <v>0.50697119974974403</v>
      </c>
      <c r="BF146">
        <v>0.81754898552858501</v>
      </c>
      <c r="BG146">
        <v>0.84504654585422401</v>
      </c>
      <c r="BH146">
        <v>0.81955603121189902</v>
      </c>
      <c r="BI146">
        <v>1.1028639411846499</v>
      </c>
      <c r="BJ146">
        <v>1.0639883446285801</v>
      </c>
      <c r="BK146">
        <v>1.2453361929360001</v>
      </c>
      <c r="BL146">
        <v>1.9496614732487301</v>
      </c>
      <c r="BM146">
        <v>1.83119238244724</v>
      </c>
      <c r="BN146">
        <v>2.1519262835416901</v>
      </c>
      <c r="BO146">
        <v>1.49516116296437</v>
      </c>
      <c r="BP146">
        <v>1.23655509500656</v>
      </c>
      <c r="BQ146">
        <v>1.3509050076092901</v>
      </c>
      <c r="BR146">
        <v>1.36609946924684</v>
      </c>
      <c r="BS146">
        <v>1.2637311873742101</v>
      </c>
      <c r="BT146">
        <v>1.1656657085655999</v>
      </c>
      <c r="BU146">
        <v>0.54738009146858302</v>
      </c>
      <c r="BV146">
        <v>0.38059927243213798</v>
      </c>
      <c r="BW146">
        <v>0.38053451651086501</v>
      </c>
      <c r="BX146">
        <v>0.30161400763995699</v>
      </c>
      <c r="BY146">
        <v>0.31477900727714597</v>
      </c>
      <c r="BZ146">
        <v>0.27826609322815299</v>
      </c>
      <c r="CA146">
        <v>0.434126435444529</v>
      </c>
      <c r="CB146">
        <v>0.46353720813590599</v>
      </c>
      <c r="CC146">
        <v>0.42074336029859799</v>
      </c>
      <c r="CD146">
        <v>0.61512747922794997</v>
      </c>
      <c r="CE146">
        <v>0.79943362116502903</v>
      </c>
      <c r="CF146">
        <v>0.87213102565593004</v>
      </c>
      <c r="CG146">
        <v>0.66554889844056697</v>
      </c>
      <c r="CH146">
        <v>0.424269613347665</v>
      </c>
      <c r="CI146">
        <v>0.64142802258575204</v>
      </c>
      <c r="CJ146">
        <v>1</v>
      </c>
      <c r="CK146">
        <v>1</v>
      </c>
      <c r="CL146">
        <v>0.93987666238274803</v>
      </c>
      <c r="CM146">
        <v>0.121668981466608</v>
      </c>
      <c r="CN146">
        <v>0.50689773589829901</v>
      </c>
      <c r="CO146">
        <v>0.78534571723426205</v>
      </c>
      <c r="CP146">
        <v>0.20329670329670299</v>
      </c>
      <c r="CQ146">
        <v>0.42095454177133101</v>
      </c>
    </row>
    <row r="147" spans="1:95" x14ac:dyDescent="0.35">
      <c r="A147" t="s">
        <v>391</v>
      </c>
      <c r="B147" t="s">
        <v>392</v>
      </c>
      <c r="C147">
        <v>617</v>
      </c>
      <c r="D147">
        <v>562.62970676539396</v>
      </c>
      <c r="E147">
        <v>462.81010318828203</v>
      </c>
      <c r="F147">
        <v>577.24507878909299</v>
      </c>
      <c r="G147">
        <v>869.03756506435604</v>
      </c>
      <c r="H147">
        <v>956.76512271754598</v>
      </c>
      <c r="I147">
        <v>852.68894603043304</v>
      </c>
      <c r="J147">
        <v>450.44078108471399</v>
      </c>
      <c r="K147">
        <v>457.95615545063902</v>
      </c>
      <c r="L147">
        <v>757.28649861747601</v>
      </c>
      <c r="M147">
        <v>831.24550331624596</v>
      </c>
      <c r="N147">
        <v>759.486512023111</v>
      </c>
      <c r="O147">
        <v>696.18927947638201</v>
      </c>
      <c r="P147">
        <v>806.30773259618695</v>
      </c>
      <c r="Q147">
        <v>832.95412758876296</v>
      </c>
      <c r="R147">
        <v>683.99338759211503</v>
      </c>
      <c r="S147">
        <v>1418.86437120903</v>
      </c>
      <c r="T147">
        <v>1419.77006839708</v>
      </c>
      <c r="U147">
        <v>1664.78415969514</v>
      </c>
      <c r="V147">
        <v>1521.15666584375</v>
      </c>
      <c r="W147">
        <v>1185.11916420028</v>
      </c>
      <c r="X147">
        <v>1653.18163215714</v>
      </c>
      <c r="Y147">
        <v>992.813231849668</v>
      </c>
      <c r="Z147">
        <v>1228.4020561781999</v>
      </c>
      <c r="AA147">
        <v>1176.49243663677</v>
      </c>
      <c r="AB147">
        <v>1107.4794482970001</v>
      </c>
      <c r="AC147">
        <v>796.10095092383494</v>
      </c>
      <c r="AD147">
        <v>1008.53449881251</v>
      </c>
      <c r="AE147">
        <v>533.59166605479197</v>
      </c>
      <c r="AF147">
        <v>913.02178131236099</v>
      </c>
      <c r="AG147">
        <v>920.37015002181499</v>
      </c>
      <c r="AH147">
        <v>1424.2246967818201</v>
      </c>
      <c r="AI147">
        <v>1649.32411052721</v>
      </c>
      <c r="AJ147">
        <v>1437.1710547913699</v>
      </c>
      <c r="AK147">
        <v>1079.0923129909499</v>
      </c>
      <c r="AL147">
        <v>993.84418655836896</v>
      </c>
      <c r="AM147">
        <v>1003.02643499922</v>
      </c>
      <c r="AN147">
        <v>860.97298780746098</v>
      </c>
      <c r="AO147">
        <v>950.34172409704604</v>
      </c>
      <c r="AP147">
        <v>912.88153705299897</v>
      </c>
      <c r="AQ147">
        <v>1384.8460538585</v>
      </c>
      <c r="AR147">
        <v>1257.34374563811</v>
      </c>
      <c r="AS147">
        <v>1149.83640577458</v>
      </c>
      <c r="AT147">
        <v>0.26719455374998802</v>
      </c>
      <c r="AU147">
        <v>0.24287356564977799</v>
      </c>
      <c r="AV147">
        <v>0.32462629776663698</v>
      </c>
      <c r="AW147">
        <v>0.81523113733194497</v>
      </c>
      <c r="AX147">
        <v>0.82751993131734503</v>
      </c>
      <c r="AY147">
        <v>0.712259658594945</v>
      </c>
      <c r="AZ147">
        <v>0.35067548035045298</v>
      </c>
      <c r="BA147">
        <v>0.37339678377531599</v>
      </c>
      <c r="BB147">
        <v>0.387234981356052</v>
      </c>
      <c r="BC147">
        <v>0.452169335590838</v>
      </c>
      <c r="BD147">
        <v>0.40638566359345102</v>
      </c>
      <c r="BE147">
        <v>0.42175032347422498</v>
      </c>
      <c r="BF147">
        <v>0.70759109605682402</v>
      </c>
      <c r="BG147">
        <v>0.71710209857456397</v>
      </c>
      <c r="BH147">
        <v>0.71835313398780698</v>
      </c>
      <c r="BI147">
        <v>1.0279195915766199</v>
      </c>
      <c r="BJ147">
        <v>0.99115930054856305</v>
      </c>
      <c r="BK147">
        <v>1.14493076973196</v>
      </c>
      <c r="BL147">
        <v>1.5407362749545499</v>
      </c>
      <c r="BM147">
        <v>1.56368800234914</v>
      </c>
      <c r="BN147">
        <v>1.9739248948014501</v>
      </c>
      <c r="BO147">
        <v>1.2757372379738201</v>
      </c>
      <c r="BP147">
        <v>1.10501920726279</v>
      </c>
      <c r="BQ147">
        <v>1.2117095330866099</v>
      </c>
      <c r="BR147">
        <v>0.70147402811640502</v>
      </c>
      <c r="BS147">
        <v>0.84714990956771596</v>
      </c>
      <c r="BT147">
        <v>0.76373843755315196</v>
      </c>
      <c r="BU147">
        <v>0.38201111685844302</v>
      </c>
      <c r="BV147">
        <v>0.29914222493696602</v>
      </c>
      <c r="BW147">
        <v>0.23536783539904599</v>
      </c>
      <c r="BX147">
        <v>0.439084673438428</v>
      </c>
      <c r="BY147">
        <v>0.44962979704914002</v>
      </c>
      <c r="BZ147">
        <v>0.36003109818825602</v>
      </c>
      <c r="CA147">
        <v>0.36516156442589798</v>
      </c>
      <c r="CB147">
        <v>0.39077484967321802</v>
      </c>
      <c r="CC147">
        <v>0.37793396749563501</v>
      </c>
      <c r="CD147">
        <v>0.44398306397500598</v>
      </c>
      <c r="CE147">
        <v>0.55398788704679902</v>
      </c>
      <c r="CF147">
        <v>0.46266621969517302</v>
      </c>
      <c r="CG147">
        <v>0.361966954696821</v>
      </c>
      <c r="CH147">
        <v>0.27539105441616901</v>
      </c>
      <c r="CI147">
        <v>0.36044057102319599</v>
      </c>
      <c r="CJ147">
        <v>1</v>
      </c>
      <c r="CK147">
        <v>1</v>
      </c>
      <c r="CL147">
        <v>0.87940891912059505</v>
      </c>
      <c r="CM147">
        <v>6.2476518237303401E-2</v>
      </c>
      <c r="CN147">
        <v>0.51092084548677896</v>
      </c>
      <c r="CO147">
        <v>0.88648090815273495</v>
      </c>
      <c r="CP147">
        <v>-1.3431013431013401E-2</v>
      </c>
      <c r="CQ147">
        <v>0.41074467223077499</v>
      </c>
    </row>
    <row r="148" spans="1:95" x14ac:dyDescent="0.35">
      <c r="A148" t="s">
        <v>393</v>
      </c>
      <c r="B148" t="s">
        <v>394</v>
      </c>
      <c r="C148">
        <v>462</v>
      </c>
      <c r="D148">
        <v>22.910031018647999</v>
      </c>
      <c r="E148">
        <v>17.7279325191274</v>
      </c>
      <c r="F148">
        <v>19.286611139386402</v>
      </c>
      <c r="G148">
        <v>29.582203011486101</v>
      </c>
      <c r="H148">
        <v>38.4170840329814</v>
      </c>
      <c r="I148">
        <v>32.422678258203298</v>
      </c>
      <c r="J148">
        <v>17.7319538883951</v>
      </c>
      <c r="K148">
        <v>21.568087854536198</v>
      </c>
      <c r="L148">
        <v>27.5677628887547</v>
      </c>
      <c r="M148">
        <v>26.7510183797236</v>
      </c>
      <c r="N148">
        <v>21.738543388566601</v>
      </c>
      <c r="O148">
        <v>20.942078830985199</v>
      </c>
      <c r="P148">
        <v>32.353622513391201</v>
      </c>
      <c r="Q148">
        <v>25.7906848920823</v>
      </c>
      <c r="R148">
        <v>27.476000479313999</v>
      </c>
      <c r="S148">
        <v>33.862311906733702</v>
      </c>
      <c r="T148">
        <v>41.254092621078001</v>
      </c>
      <c r="U148">
        <v>35.963106405005902</v>
      </c>
      <c r="V148">
        <v>45.950037241391001</v>
      </c>
      <c r="W148">
        <v>38.866828297364599</v>
      </c>
      <c r="X148">
        <v>38.191188683114802</v>
      </c>
      <c r="Y148">
        <v>42.668592966032897</v>
      </c>
      <c r="Z148">
        <v>50.6259588988</v>
      </c>
      <c r="AA148">
        <v>41.884642994040703</v>
      </c>
      <c r="AB148">
        <v>38.881338777551598</v>
      </c>
      <c r="AC148">
        <v>25.8593593292888</v>
      </c>
      <c r="AD148">
        <v>34.194348368802302</v>
      </c>
      <c r="AE148">
        <v>21.303304542744399</v>
      </c>
      <c r="AF148">
        <v>28.986596526358799</v>
      </c>
      <c r="AG148">
        <v>30.857967703451699</v>
      </c>
      <c r="AH148">
        <v>51.617180383539697</v>
      </c>
      <c r="AI148">
        <v>60.279075088912698</v>
      </c>
      <c r="AJ148">
        <v>47.896867377323296</v>
      </c>
      <c r="AK148">
        <v>42.479313460915201</v>
      </c>
      <c r="AL148">
        <v>31.009425952067399</v>
      </c>
      <c r="AM148">
        <v>34.913679827843303</v>
      </c>
      <c r="AN148">
        <v>30.129865545933502</v>
      </c>
      <c r="AO148">
        <v>41.298292505942499</v>
      </c>
      <c r="AP148">
        <v>28.594274878963599</v>
      </c>
      <c r="AQ148">
        <v>33.342035882256397</v>
      </c>
      <c r="AR148">
        <v>35.650899194815302</v>
      </c>
      <c r="AS148">
        <v>31.407294261634899</v>
      </c>
      <c r="AT148">
        <v>6.1153589479602199E-2</v>
      </c>
      <c r="AU148">
        <v>5.5103628702758201E-2</v>
      </c>
      <c r="AV148">
        <v>7.5673048933228002E-2</v>
      </c>
      <c r="AW148">
        <v>0.206940167331462</v>
      </c>
      <c r="AX148">
        <v>0.199787788723746</v>
      </c>
      <c r="AY148">
        <v>0.19550365565630001</v>
      </c>
      <c r="AZ148">
        <v>6.7140605434103204E-2</v>
      </c>
      <c r="BA148">
        <v>8.3859059565495303E-2</v>
      </c>
      <c r="BB148">
        <v>8.6285013996694193E-2</v>
      </c>
      <c r="BC148">
        <v>9.2747436435318006E-2</v>
      </c>
      <c r="BD148">
        <v>9.5731250340494595E-2</v>
      </c>
      <c r="BE148">
        <v>8.9635979256120796E-2</v>
      </c>
      <c r="BF148">
        <v>0.17319047074769101</v>
      </c>
      <c r="BG148">
        <v>0.17495398558528899</v>
      </c>
      <c r="BH148">
        <v>0.16172328214487899</v>
      </c>
      <c r="BI148">
        <v>0.22556116038645399</v>
      </c>
      <c r="BJ148">
        <v>0.22273420348676701</v>
      </c>
      <c r="BK148">
        <v>0.25638571438305202</v>
      </c>
      <c r="BL148">
        <v>0.34566661369552698</v>
      </c>
      <c r="BM148">
        <v>0.390186602166404</v>
      </c>
      <c r="BN148">
        <v>0.44758971046862001</v>
      </c>
      <c r="BO148">
        <v>0.33251971097366001</v>
      </c>
      <c r="BP148">
        <v>0.26191264927060898</v>
      </c>
      <c r="BQ148">
        <v>0.28339761711120498</v>
      </c>
      <c r="BR148">
        <v>0.146118540068084</v>
      </c>
      <c r="BS148">
        <v>0.182829355444212</v>
      </c>
      <c r="BT148">
        <v>0.18408122195832799</v>
      </c>
      <c r="BU148">
        <v>7.7389618368172694E-2</v>
      </c>
      <c r="BV148">
        <v>6.54832067069019E-2</v>
      </c>
      <c r="BW148">
        <v>5.4316279274423597E-2</v>
      </c>
      <c r="BX148">
        <v>9.3136539470041094E-2</v>
      </c>
      <c r="BY148">
        <v>0.102816860295587</v>
      </c>
      <c r="BZ148">
        <v>9.32475139103459E-2</v>
      </c>
      <c r="CA148">
        <v>8.6227607013642696E-2</v>
      </c>
      <c r="CB148">
        <v>8.8906206804776802E-2</v>
      </c>
      <c r="CC148">
        <v>9.7143639295419498E-2</v>
      </c>
      <c r="CD148">
        <v>0.108069113684355</v>
      </c>
      <c r="CE148">
        <v>0.13675866191802499</v>
      </c>
      <c r="CF148">
        <v>0.116482733202747</v>
      </c>
      <c r="CG148">
        <v>8.6183898944177398E-2</v>
      </c>
      <c r="CH148">
        <v>5.9077440031499499E-2</v>
      </c>
      <c r="CI148">
        <v>8.7354422379972499E-2</v>
      </c>
      <c r="CJ148">
        <v>1</v>
      </c>
      <c r="CK148">
        <v>1</v>
      </c>
      <c r="CL148">
        <v>0.86698638371310999</v>
      </c>
      <c r="CM148">
        <v>0.30487670514598503</v>
      </c>
      <c r="CN148">
        <v>0.409720308911947</v>
      </c>
      <c r="CO148">
        <v>0.87616099071207398</v>
      </c>
      <c r="CP148">
        <v>0.40537240537240499</v>
      </c>
      <c r="CQ148">
        <v>0.53212867676849496</v>
      </c>
    </row>
    <row r="149" spans="1:95" x14ac:dyDescent="0.35">
      <c r="A149" t="s">
        <v>395</v>
      </c>
      <c r="B149" t="s">
        <v>396</v>
      </c>
      <c r="C149">
        <v>802</v>
      </c>
      <c r="D149">
        <v>1120.04944190221</v>
      </c>
      <c r="E149">
        <v>1027.2235538022401</v>
      </c>
      <c r="F149">
        <v>913.10447093716004</v>
      </c>
      <c r="G149">
        <v>1532.5102144848099</v>
      </c>
      <c r="H149">
        <v>1549.6880584184</v>
      </c>
      <c r="I149">
        <v>1201.20128395707</v>
      </c>
      <c r="J149">
        <v>798.26339764532099</v>
      </c>
      <c r="K149">
        <v>815.61710855136903</v>
      </c>
      <c r="L149">
        <v>1048.81665208104</v>
      </c>
      <c r="M149">
        <v>1297.07434794701</v>
      </c>
      <c r="N149">
        <v>1173.3749910312099</v>
      </c>
      <c r="O149">
        <v>1052.2562947418101</v>
      </c>
      <c r="P149">
        <v>1246.5645666381699</v>
      </c>
      <c r="Q149">
        <v>1182.47763996556</v>
      </c>
      <c r="R149">
        <v>1024.42629972498</v>
      </c>
      <c r="S149">
        <v>2330.2552600051699</v>
      </c>
      <c r="T149">
        <v>2309.6118544256301</v>
      </c>
      <c r="U149">
        <v>2031.2952487780601</v>
      </c>
      <c r="V149">
        <v>3056.6755990628899</v>
      </c>
      <c r="W149">
        <v>3879.4651615735802</v>
      </c>
      <c r="X149">
        <v>3531.96544562504</v>
      </c>
      <c r="Y149">
        <v>2980.8029010417399</v>
      </c>
      <c r="Z149">
        <v>3970.0867271694201</v>
      </c>
      <c r="AA149">
        <v>3259.7137611395801</v>
      </c>
      <c r="AB149">
        <v>2505.4955455785598</v>
      </c>
      <c r="AC149">
        <v>1632.7985306409</v>
      </c>
      <c r="AD149">
        <v>1970.9386142149699</v>
      </c>
      <c r="AE149">
        <v>944.69807676550704</v>
      </c>
      <c r="AF149">
        <v>1570.24815164906</v>
      </c>
      <c r="AG149">
        <v>1646.11279699029</v>
      </c>
      <c r="AH149">
        <v>1952.05761188674</v>
      </c>
      <c r="AI149">
        <v>2032.13016601</v>
      </c>
      <c r="AJ149">
        <v>1741.84331337614</v>
      </c>
      <c r="AK149">
        <v>1910.7226729419001</v>
      </c>
      <c r="AL149">
        <v>1755.4297101831601</v>
      </c>
      <c r="AM149">
        <v>1782.97091004099</v>
      </c>
      <c r="AN149">
        <v>1746.3252108745601</v>
      </c>
      <c r="AO149">
        <v>2722.6483676086</v>
      </c>
      <c r="AP149">
        <v>1862.37700989307</v>
      </c>
      <c r="AQ149">
        <v>3237.90591499316</v>
      </c>
      <c r="AR149">
        <v>2272.3774574620202</v>
      </c>
      <c r="AS149">
        <v>2375.7018441641899</v>
      </c>
      <c r="AT149">
        <v>0.270430675529297</v>
      </c>
      <c r="AU149">
        <v>8.9911543692891602E-2</v>
      </c>
      <c r="AV149">
        <v>0.34262945312425902</v>
      </c>
      <c r="AW149">
        <v>0.60795215501394995</v>
      </c>
      <c r="AX149">
        <v>0.63077345243408101</v>
      </c>
      <c r="AY149">
        <v>0.57523389034108496</v>
      </c>
      <c r="AZ149">
        <v>0.32155483164853899</v>
      </c>
      <c r="BA149">
        <v>0.36740873441358501</v>
      </c>
      <c r="BB149">
        <v>0.399461856129532</v>
      </c>
      <c r="BC149">
        <v>0.356633091342835</v>
      </c>
      <c r="BD149">
        <v>0.37920382717275902</v>
      </c>
      <c r="BE149">
        <v>0.334181524106692</v>
      </c>
      <c r="BF149">
        <v>0.55096762473109695</v>
      </c>
      <c r="BG149">
        <v>0.67063862689078402</v>
      </c>
      <c r="BH149">
        <v>0.56428472403229801</v>
      </c>
      <c r="BI149">
        <v>0.81413979992927998</v>
      </c>
      <c r="BJ149">
        <v>0.78551345716543497</v>
      </c>
      <c r="BK149">
        <v>1.05460018170295</v>
      </c>
      <c r="BL149">
        <v>1.5617225444026599</v>
      </c>
      <c r="BM149">
        <v>1.4022633924551799</v>
      </c>
      <c r="BN149">
        <v>1.94055813472974</v>
      </c>
      <c r="BO149">
        <v>1.1459515307949399</v>
      </c>
      <c r="BP149">
        <v>0.90415808547044996</v>
      </c>
      <c r="BQ149">
        <v>0.918270035952653</v>
      </c>
      <c r="BR149">
        <v>1.1293213841124099</v>
      </c>
      <c r="BS149">
        <v>1.0990819783568699</v>
      </c>
      <c r="BT149">
        <v>0.97009513280905402</v>
      </c>
      <c r="BU149">
        <v>0.46137223834814001</v>
      </c>
      <c r="BV149">
        <v>0.25278938581905203</v>
      </c>
      <c r="BW149">
        <v>0.28315667071216</v>
      </c>
      <c r="BX149">
        <v>0.28366895394611003</v>
      </c>
      <c r="BY149">
        <v>0.29173186456324601</v>
      </c>
      <c r="BZ149">
        <v>0.23821722439933801</v>
      </c>
      <c r="CA149">
        <v>0.32233044525776999</v>
      </c>
      <c r="CB149">
        <v>0.34206025935851297</v>
      </c>
      <c r="CC149">
        <v>0.29644011905750201</v>
      </c>
      <c r="CD149">
        <v>0.51819546900373004</v>
      </c>
      <c r="CE149">
        <v>0.58014889589149199</v>
      </c>
      <c r="CF149">
        <v>0.46494449889000999</v>
      </c>
      <c r="CG149">
        <v>0.40535310214738601</v>
      </c>
      <c r="CH149">
        <v>0.186282793100389</v>
      </c>
      <c r="CI149">
        <v>0.400839325323471</v>
      </c>
      <c r="CJ149">
        <v>1</v>
      </c>
      <c r="CK149">
        <v>1</v>
      </c>
      <c r="CL149">
        <v>0.92261071451242305</v>
      </c>
      <c r="CM149">
        <v>0.43439792563796198</v>
      </c>
      <c r="CN149">
        <v>0.64768699086418002</v>
      </c>
      <c r="CO149">
        <v>0.78740970072239402</v>
      </c>
      <c r="CP149">
        <v>0.267399267399267</v>
      </c>
      <c r="CQ149">
        <v>0.493558058504173</v>
      </c>
    </row>
    <row r="150" spans="1:95" x14ac:dyDescent="0.35">
      <c r="A150" t="s">
        <v>397</v>
      </c>
      <c r="B150" t="s">
        <v>398</v>
      </c>
      <c r="C150">
        <v>946</v>
      </c>
      <c r="D150">
        <v>1064.4334896140799</v>
      </c>
      <c r="E150">
        <v>978.27316115619101</v>
      </c>
      <c r="F150">
        <v>1049.43764061823</v>
      </c>
      <c r="G150">
        <v>1686.2563741231199</v>
      </c>
      <c r="H150">
        <v>1748.33919424699</v>
      </c>
      <c r="I150">
        <v>1476.3166289799501</v>
      </c>
      <c r="J150">
        <v>853.25308472926997</v>
      </c>
      <c r="K150">
        <v>926.75648237176597</v>
      </c>
      <c r="L150">
        <v>1605.7254206422001</v>
      </c>
      <c r="M150">
        <v>1554.8085777686599</v>
      </c>
      <c r="N150">
        <v>1326.80908124334</v>
      </c>
      <c r="O150">
        <v>1320.0663450970501</v>
      </c>
      <c r="P150">
        <v>1652.9526432662101</v>
      </c>
      <c r="Q150">
        <v>1576.4543869588399</v>
      </c>
      <c r="R150">
        <v>1669.294880097</v>
      </c>
      <c r="S150">
        <v>3111.1318474384698</v>
      </c>
      <c r="T150">
        <v>3300.9728325502901</v>
      </c>
      <c r="U150">
        <v>3366.62229201526</v>
      </c>
      <c r="V150">
        <v>4561.6766779141499</v>
      </c>
      <c r="W150">
        <v>4982.6309048718003</v>
      </c>
      <c r="X150">
        <v>4283.8844667520298</v>
      </c>
      <c r="Y150">
        <v>1727.21122799615</v>
      </c>
      <c r="Z150">
        <v>1985.9252431023899</v>
      </c>
      <c r="AA150">
        <v>2428.4236517590398</v>
      </c>
      <c r="AB150">
        <v>2466.2671338753098</v>
      </c>
      <c r="AC150">
        <v>1851.3509716144099</v>
      </c>
      <c r="AD150">
        <v>2380.5858129592002</v>
      </c>
      <c r="AE150">
        <v>1091.7410409087099</v>
      </c>
      <c r="AF150">
        <v>1658.1375348920801</v>
      </c>
      <c r="AG150">
        <v>1703.1186148851</v>
      </c>
      <c r="AH150">
        <v>2398.0737796911299</v>
      </c>
      <c r="AI150">
        <v>2766.6717715034501</v>
      </c>
      <c r="AJ150">
        <v>2332.62066894293</v>
      </c>
      <c r="AK150">
        <v>1876.3498122758001</v>
      </c>
      <c r="AL150">
        <v>1811.9733816074299</v>
      </c>
      <c r="AM150">
        <v>1822.5632587545699</v>
      </c>
      <c r="AN150">
        <v>1868.0319670987501</v>
      </c>
      <c r="AO150">
        <v>2098.1244091768199</v>
      </c>
      <c r="AP150">
        <v>2099.2183490503498</v>
      </c>
      <c r="AQ150">
        <v>3489.4890086906998</v>
      </c>
      <c r="AR150">
        <v>2361.27892224994</v>
      </c>
      <c r="AS150">
        <v>2564.79526537324</v>
      </c>
      <c r="AT150">
        <v>0.25944454849424597</v>
      </c>
      <c r="AU150">
        <v>0.11290073312393401</v>
      </c>
      <c r="AV150">
        <v>0.32927687595016403</v>
      </c>
      <c r="AW150">
        <v>0.704048098906914</v>
      </c>
      <c r="AX150">
        <v>0.69818742532848799</v>
      </c>
      <c r="AY150">
        <v>0.63454059928471795</v>
      </c>
      <c r="AZ150">
        <v>0.30643404850815997</v>
      </c>
      <c r="BA150">
        <v>0.34149168393790502</v>
      </c>
      <c r="BB150">
        <v>0.37120689218892999</v>
      </c>
      <c r="BC150">
        <v>0.37004028392135702</v>
      </c>
      <c r="BD150">
        <v>0.399208030154034</v>
      </c>
      <c r="BE150">
        <v>0.35870919061666201</v>
      </c>
      <c r="BF150">
        <v>0.67245667036997903</v>
      </c>
      <c r="BG150">
        <v>0.69006253943055995</v>
      </c>
      <c r="BH150">
        <v>0.59649968965363498</v>
      </c>
      <c r="BI150">
        <v>0.93688222751401595</v>
      </c>
      <c r="BJ150">
        <v>0.883676595688628</v>
      </c>
      <c r="BK150">
        <v>1.10834133519863</v>
      </c>
      <c r="BL150">
        <v>1.6994195593775401</v>
      </c>
      <c r="BM150">
        <v>1.55163443936464</v>
      </c>
      <c r="BN150">
        <v>2.0877140502846001</v>
      </c>
      <c r="BO150">
        <v>1.0554851303888</v>
      </c>
      <c r="BP150">
        <v>0.83801844908677603</v>
      </c>
      <c r="BQ150">
        <v>0.84788449913658803</v>
      </c>
      <c r="BR150">
        <v>1.20752760484872</v>
      </c>
      <c r="BS150">
        <v>1.05892898421979</v>
      </c>
      <c r="BT150">
        <v>1.00392347554665</v>
      </c>
      <c r="BU150">
        <v>0.41834988461887701</v>
      </c>
      <c r="BV150">
        <v>0.28663140777914398</v>
      </c>
      <c r="BW150">
        <v>0.27350697148597097</v>
      </c>
      <c r="BX150">
        <v>0.31136600705581602</v>
      </c>
      <c r="BY150">
        <v>0.31579820247048102</v>
      </c>
      <c r="BZ150">
        <v>0.28016201008450797</v>
      </c>
      <c r="CA150">
        <v>0.320733815970767</v>
      </c>
      <c r="CB150">
        <v>0.331450357102058</v>
      </c>
      <c r="CC150">
        <v>0.328306226654769</v>
      </c>
      <c r="CD150">
        <v>0.52131590643421599</v>
      </c>
      <c r="CE150">
        <v>0.58228166549007898</v>
      </c>
      <c r="CF150">
        <v>0.50236245148970504</v>
      </c>
      <c r="CG150">
        <v>0.37416962298536299</v>
      </c>
      <c r="CH150">
        <v>0.28306722673143597</v>
      </c>
      <c r="CI150">
        <v>0.38059525968338398</v>
      </c>
      <c r="CJ150">
        <v>1</v>
      </c>
      <c r="CK150">
        <v>1</v>
      </c>
      <c r="CL150">
        <v>0.940039695685427</v>
      </c>
      <c r="CM150">
        <v>9.65522968977853E-2</v>
      </c>
      <c r="CN150">
        <v>0.72335378482220902</v>
      </c>
      <c r="CO150">
        <v>0.94014447884416896</v>
      </c>
      <c r="CP150">
        <v>0.106227106227106</v>
      </c>
      <c r="CQ150">
        <v>0.493395997082894</v>
      </c>
    </row>
    <row r="151" spans="1:95" x14ac:dyDescent="0.35">
      <c r="A151" t="s">
        <v>399</v>
      </c>
      <c r="B151" t="s">
        <v>400</v>
      </c>
      <c r="C151">
        <v>375</v>
      </c>
      <c r="D151">
        <v>18389.480752712101</v>
      </c>
      <c r="E151">
        <v>15413.331114247199</v>
      </c>
      <c r="F151">
        <v>14831.039772291901</v>
      </c>
      <c r="G151">
        <v>47052.884480351298</v>
      </c>
      <c r="H151">
        <v>59188.691082929603</v>
      </c>
      <c r="I151">
        <v>42598.115086194499</v>
      </c>
      <c r="J151">
        <v>11769.1305913493</v>
      </c>
      <c r="K151">
        <v>14593.887773202199</v>
      </c>
      <c r="L151">
        <v>17663.206238895102</v>
      </c>
      <c r="M151">
        <v>17892.230167381898</v>
      </c>
      <c r="N151">
        <v>17187.160519597001</v>
      </c>
      <c r="O151">
        <v>17997.895229698199</v>
      </c>
      <c r="P151">
        <v>20402.038069717899</v>
      </c>
      <c r="Q151">
        <v>17720.462245386901</v>
      </c>
      <c r="R151">
        <v>17579.879589840199</v>
      </c>
      <c r="S151">
        <v>23506.744106800201</v>
      </c>
      <c r="T151">
        <v>23045.351028307199</v>
      </c>
      <c r="U151">
        <v>19478.367256657199</v>
      </c>
      <c r="V151">
        <v>23843.917970769198</v>
      </c>
      <c r="W151">
        <v>19964.276884581301</v>
      </c>
      <c r="X151">
        <v>27759.1189303715</v>
      </c>
      <c r="Y151">
        <v>59268.9766194189</v>
      </c>
      <c r="Z151">
        <v>101698.668999835</v>
      </c>
      <c r="AA151">
        <v>95979.485322142704</v>
      </c>
      <c r="AB151">
        <v>46789.551181336203</v>
      </c>
      <c r="AC151">
        <v>22930.839048737202</v>
      </c>
      <c r="AD151">
        <v>26383.532100917699</v>
      </c>
      <c r="AE151">
        <v>12421.0358881388</v>
      </c>
      <c r="AF151">
        <v>20015.732961345198</v>
      </c>
      <c r="AG151">
        <v>23005.374153492299</v>
      </c>
      <c r="AH151">
        <v>39929.367352454203</v>
      </c>
      <c r="AI151">
        <v>50075.480283056699</v>
      </c>
      <c r="AJ151">
        <v>44142.450676422399</v>
      </c>
      <c r="AK151">
        <v>26713.189389690098</v>
      </c>
      <c r="AL151">
        <v>21318.935412850398</v>
      </c>
      <c r="AM151">
        <v>20831.9969893003</v>
      </c>
      <c r="AN151">
        <v>22723.3794422586</v>
      </c>
      <c r="AO151">
        <v>38774.267359506397</v>
      </c>
      <c r="AP151">
        <v>23622.610686681899</v>
      </c>
      <c r="AQ151">
        <v>35698.645474028497</v>
      </c>
      <c r="AR151">
        <v>32632.7551585375</v>
      </c>
      <c r="AS151">
        <v>30832.136260269399</v>
      </c>
      <c r="AT151">
        <v>0.78508522378023404</v>
      </c>
      <c r="AU151">
        <v>0.57213070975416802</v>
      </c>
      <c r="AV151">
        <v>0.97289217975226305</v>
      </c>
      <c r="AW151">
        <v>1.7639633441386799</v>
      </c>
      <c r="AX151">
        <v>1.7212216491283701</v>
      </c>
      <c r="AY151">
        <v>1.56718661929707</v>
      </c>
      <c r="AZ151">
        <v>0.98050281937450701</v>
      </c>
      <c r="BA151">
        <v>1.0374345120858799</v>
      </c>
      <c r="BB151">
        <v>1.1743153985707899</v>
      </c>
      <c r="BC151">
        <v>1.1625279233866701</v>
      </c>
      <c r="BD151">
        <v>1.1754838134660901</v>
      </c>
      <c r="BE151">
        <v>1.1519993560022901</v>
      </c>
      <c r="BF151">
        <v>1.8971190559755999</v>
      </c>
      <c r="BG151">
        <v>1.7957656092912799</v>
      </c>
      <c r="BH151">
        <v>1.74746206601774</v>
      </c>
      <c r="BI151">
        <v>2.4587330200989599</v>
      </c>
      <c r="BJ151">
        <v>2.5411234607894202</v>
      </c>
      <c r="BK151">
        <v>2.8245127837722501</v>
      </c>
      <c r="BL151">
        <v>4.3192058747499802</v>
      </c>
      <c r="BM151">
        <v>3.9878883781129799</v>
      </c>
      <c r="BN151">
        <v>5.0180386846735097</v>
      </c>
      <c r="BO151">
        <v>2.64693119390747</v>
      </c>
      <c r="BP151">
        <v>2.2090827592729601</v>
      </c>
      <c r="BQ151">
        <v>2.3878443433782</v>
      </c>
      <c r="BR151">
        <v>2.1923393579003401</v>
      </c>
      <c r="BS151">
        <v>2.1772366575815298</v>
      </c>
      <c r="BT151">
        <v>1.98968928978418</v>
      </c>
      <c r="BU151">
        <v>1.1460293750338999</v>
      </c>
      <c r="BV151">
        <v>0.90329695014948597</v>
      </c>
      <c r="BW151">
        <v>0.76190893010102501</v>
      </c>
      <c r="BX151">
        <v>0.88594654446723098</v>
      </c>
      <c r="BY151">
        <v>0.91670971608716301</v>
      </c>
      <c r="BZ151">
        <v>0.81451934957616401</v>
      </c>
      <c r="CA151">
        <v>0.96381960658608501</v>
      </c>
      <c r="CB151">
        <v>1.0651484389250101</v>
      </c>
      <c r="CC151">
        <v>1.0529881540572299</v>
      </c>
      <c r="CD151">
        <v>1.3808403323226801</v>
      </c>
      <c r="CE151">
        <v>1.5787149982914701</v>
      </c>
      <c r="CF151">
        <v>1.37155914273861</v>
      </c>
      <c r="CG151">
        <v>1.1653878069349199</v>
      </c>
      <c r="CH151">
        <v>0.95706399004906695</v>
      </c>
      <c r="CI151">
        <v>1.1581110573962199</v>
      </c>
      <c r="CJ151">
        <v>1</v>
      </c>
      <c r="CK151">
        <v>1</v>
      </c>
      <c r="CL151">
        <v>0.82604249841313004</v>
      </c>
      <c r="CM151">
        <v>0.61551723306031503</v>
      </c>
      <c r="CN151">
        <v>0.16233493069525701</v>
      </c>
      <c r="CO151">
        <v>0.79153766769865797</v>
      </c>
      <c r="CP151">
        <v>0.43345543345543303</v>
      </c>
      <c r="CQ151">
        <v>0.26164816465440399</v>
      </c>
    </row>
    <row r="152" spans="1:95" x14ac:dyDescent="0.35">
      <c r="A152" t="s">
        <v>401</v>
      </c>
      <c r="B152" t="s">
        <v>402</v>
      </c>
      <c r="C152">
        <v>1323</v>
      </c>
      <c r="D152">
        <v>1.1717654568231299</v>
      </c>
      <c r="E152">
        <v>1.0797249444007</v>
      </c>
      <c r="F152">
        <v>0.98556899154651101</v>
      </c>
      <c r="G152">
        <v>1.42359525514442</v>
      </c>
      <c r="H152">
        <v>1.7692491725816499</v>
      </c>
      <c r="I152">
        <v>1.45670510189939</v>
      </c>
      <c r="J152">
        <v>1.4859932092882899</v>
      </c>
      <c r="K152">
        <v>1.3935888063900499</v>
      </c>
      <c r="L152">
        <v>1.54196376122714</v>
      </c>
      <c r="M152">
        <v>1.8114957617401599</v>
      </c>
      <c r="N152">
        <v>1.43174026404953</v>
      </c>
      <c r="O152">
        <v>1.6127876528869201</v>
      </c>
      <c r="P152">
        <v>1.50743042570331</v>
      </c>
      <c r="Q152">
        <v>1.42364050592828</v>
      </c>
      <c r="R152">
        <v>1.56427958485216</v>
      </c>
      <c r="S152">
        <v>1.4189288438635801</v>
      </c>
      <c r="T152">
        <v>1.6467685640283301</v>
      </c>
      <c r="U152">
        <v>1.0076623346801701</v>
      </c>
      <c r="V152">
        <v>1.2567428567805401</v>
      </c>
      <c r="W152">
        <v>0.81787670243500499</v>
      </c>
      <c r="X152">
        <v>1.4393587823943099</v>
      </c>
      <c r="Y152">
        <v>2.4340687506708898</v>
      </c>
      <c r="Z152">
        <v>3.5632312730808602</v>
      </c>
      <c r="AA152">
        <v>2.6252804317647702</v>
      </c>
      <c r="AB152">
        <v>2.37234766239916</v>
      </c>
      <c r="AC152">
        <v>1.4326528072829601</v>
      </c>
      <c r="AD152">
        <v>1.83484479557553</v>
      </c>
      <c r="AE152">
        <v>1.16575474057384</v>
      </c>
      <c r="AF152">
        <v>2.14627834832786</v>
      </c>
      <c r="AG152">
        <v>2.4259746459569702</v>
      </c>
      <c r="AH152">
        <v>2.36084095290121</v>
      </c>
      <c r="AI152">
        <v>2.2861255540021599</v>
      </c>
      <c r="AJ152">
        <v>2.2645167663100199</v>
      </c>
      <c r="AK152">
        <v>2.9438107077644502</v>
      </c>
      <c r="AL152">
        <v>2.5100775419159902</v>
      </c>
      <c r="AM152">
        <v>2.9164570459197998</v>
      </c>
      <c r="AN152">
        <v>1.5846402263256201</v>
      </c>
      <c r="AO152">
        <v>2.5343805965289499</v>
      </c>
      <c r="AP152">
        <v>1.45498936970978</v>
      </c>
      <c r="AQ152">
        <v>2.06402881955453</v>
      </c>
      <c r="AR152">
        <v>2.8939941566738399</v>
      </c>
      <c r="AS152">
        <v>2.0879793013500398</v>
      </c>
      <c r="AT152">
        <v>8.2268084377194697E-2</v>
      </c>
      <c r="AU152">
        <v>0.16415376912551899</v>
      </c>
      <c r="AV152">
        <v>0.103558159243372</v>
      </c>
      <c r="AW152">
        <v>0.23648039607690599</v>
      </c>
      <c r="AX152">
        <v>0.22189452326169001</v>
      </c>
      <c r="AY152">
        <v>0.220220875131695</v>
      </c>
      <c r="AZ152">
        <v>8.8161433080549204E-2</v>
      </c>
      <c r="BA152">
        <v>0.10137435182528901</v>
      </c>
      <c r="BB152">
        <v>0.10187002518138</v>
      </c>
      <c r="BC152">
        <v>9.5496483664125401E-2</v>
      </c>
      <c r="BD152">
        <v>9.6572599784608706E-2</v>
      </c>
      <c r="BE152">
        <v>8.8068266967710307E-2</v>
      </c>
      <c r="BF152">
        <v>0.119985034577829</v>
      </c>
      <c r="BG152">
        <v>0.10700659518134301</v>
      </c>
      <c r="BH152">
        <v>0.11737006842705899</v>
      </c>
      <c r="BI152">
        <v>0.101870617721338</v>
      </c>
      <c r="BJ152">
        <v>0.10210372473775201</v>
      </c>
      <c r="BK152">
        <v>8.4893572860413893E-2</v>
      </c>
      <c r="BL152">
        <v>0.101086500635983</v>
      </c>
      <c r="BM152">
        <v>9.1418523121251094E-2</v>
      </c>
      <c r="BN152">
        <v>0.134122017996296</v>
      </c>
      <c r="BO152">
        <v>0.35725326381193501</v>
      </c>
      <c r="BP152">
        <v>0.304137599582463</v>
      </c>
      <c r="BQ152">
        <v>0.33629003949626002</v>
      </c>
      <c r="BR152">
        <v>0.23922984613755099</v>
      </c>
      <c r="BS152">
        <v>0.26191109701917098</v>
      </c>
      <c r="BT152">
        <v>0.27503427783719903</v>
      </c>
      <c r="BU152">
        <v>9.2023456874218396E-2</v>
      </c>
      <c r="BV152">
        <v>8.0262668696588907E-2</v>
      </c>
      <c r="BW152">
        <v>7.3600189901737306E-2</v>
      </c>
      <c r="BX152">
        <v>0.14028064554108099</v>
      </c>
      <c r="BY152">
        <v>0.15432435438992301</v>
      </c>
      <c r="BZ152">
        <v>0.15127106781272201</v>
      </c>
      <c r="CA152">
        <v>0.12634397143710499</v>
      </c>
      <c r="CB152">
        <v>0.12983447322338701</v>
      </c>
      <c r="CC152">
        <v>0.14240129537732399</v>
      </c>
      <c r="CD152">
        <v>0.16454242928830501</v>
      </c>
      <c r="CE152">
        <v>0.21149815153458101</v>
      </c>
      <c r="CF152">
        <v>0.17978473825921101</v>
      </c>
      <c r="CG152">
        <v>0.10053610963347601</v>
      </c>
      <c r="CH152">
        <v>0.101212688212442</v>
      </c>
      <c r="CI152">
        <v>8.7676273435027097E-2</v>
      </c>
      <c r="CJ152">
        <v>2</v>
      </c>
      <c r="CK152">
        <v>1</v>
      </c>
      <c r="CL152">
        <v>-3.0538294297503699E-2</v>
      </c>
      <c r="CM152">
        <v>0.176236792636629</v>
      </c>
      <c r="CN152">
        <v>0.37758051518138203</v>
      </c>
      <c r="CO152">
        <v>0.108359133126935</v>
      </c>
      <c r="CP152">
        <v>0.11721611721611699</v>
      </c>
      <c r="CQ152">
        <v>0.32744510169354202</v>
      </c>
    </row>
    <row r="153" spans="1:95" x14ac:dyDescent="0.35">
      <c r="A153" t="s">
        <v>403</v>
      </c>
      <c r="B153" t="s">
        <v>404</v>
      </c>
      <c r="C153">
        <v>355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8.9502845099963793</v>
      </c>
      <c r="J153">
        <v>0</v>
      </c>
      <c r="K153">
        <v>5.98795777492324</v>
      </c>
      <c r="L153">
        <v>0</v>
      </c>
      <c r="M153">
        <v>0</v>
      </c>
      <c r="N153">
        <v>5.8389370849445399</v>
      </c>
      <c r="O153">
        <v>0</v>
      </c>
      <c r="P153">
        <v>0</v>
      </c>
      <c r="Q153">
        <v>0</v>
      </c>
      <c r="R153">
        <v>5.7669333641848501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8.7396493141032394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7.0294151137074401</v>
      </c>
      <c r="AE153">
        <v>0</v>
      </c>
      <c r="AF153">
        <v>0</v>
      </c>
      <c r="AG153">
        <v>7.1124200906893096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8.4607574682444593</v>
      </c>
      <c r="AT153">
        <v>0.120478646096982</v>
      </c>
      <c r="AU153">
        <v>0.18144320726237201</v>
      </c>
      <c r="AV153">
        <v>0.14087688592644801</v>
      </c>
      <c r="AW153">
        <v>0.22296058740696301</v>
      </c>
      <c r="AX153">
        <v>0.19577506991806001</v>
      </c>
      <c r="AY153">
        <v>0.19323502641152099</v>
      </c>
      <c r="AZ153">
        <v>7.7982347130127694E-2</v>
      </c>
      <c r="BA153">
        <v>0.103641334610952</v>
      </c>
      <c r="BB153">
        <v>9.2470649391692403E-2</v>
      </c>
      <c r="BC153">
        <v>9.2309743918502399E-2</v>
      </c>
      <c r="BD153">
        <v>8.61961905557352E-2</v>
      </c>
      <c r="BE153">
        <v>8.4870261163145597E-2</v>
      </c>
      <c r="BF153">
        <v>0.11382288861321301</v>
      </c>
      <c r="BG153">
        <v>0.11471439077663</v>
      </c>
      <c r="BH153">
        <v>0.11642804242691999</v>
      </c>
      <c r="BI153">
        <v>0.108655656505033</v>
      </c>
      <c r="BJ153">
        <v>0.114374097832452</v>
      </c>
      <c r="BK153">
        <v>0.106196609470515</v>
      </c>
      <c r="BL153">
        <v>0.14562799494738601</v>
      </c>
      <c r="BM153">
        <v>0.15152785758915999</v>
      </c>
      <c r="BN153">
        <v>0.157936126118739</v>
      </c>
      <c r="BO153">
        <v>0.29357070206135499</v>
      </c>
      <c r="BP153">
        <v>0.25416225896445699</v>
      </c>
      <c r="BQ153">
        <v>0.28127331855329601</v>
      </c>
      <c r="BR153">
        <v>0.18681269611600901</v>
      </c>
      <c r="BS153">
        <v>0.19362581926679701</v>
      </c>
      <c r="BT153">
        <v>0.18040778757258499</v>
      </c>
      <c r="BU153">
        <v>9.5040249000320903E-2</v>
      </c>
      <c r="BV153">
        <v>7.99728422721592E-2</v>
      </c>
      <c r="BW153">
        <v>6.06683346156578E-2</v>
      </c>
      <c r="BX153">
        <v>6.21447873172533E-2</v>
      </c>
      <c r="BY153">
        <v>7.9210070520205303E-2</v>
      </c>
      <c r="BZ153">
        <v>7.5722738202112602E-2</v>
      </c>
      <c r="CA153">
        <v>8.9661391067284199E-2</v>
      </c>
      <c r="CB153">
        <v>9.61645668721995E-2</v>
      </c>
      <c r="CC153">
        <v>9.7302139710338895E-2</v>
      </c>
      <c r="CD153">
        <v>0.10569217341864399</v>
      </c>
      <c r="CE153">
        <v>0.128693266476062</v>
      </c>
      <c r="CF153">
        <v>0.115174638089465</v>
      </c>
      <c r="CG153">
        <v>7.8480941516438002E-2</v>
      </c>
      <c r="CH153">
        <v>8.3190710696892503E-2</v>
      </c>
      <c r="CI153">
        <v>8.2299454282143802E-2</v>
      </c>
      <c r="CJ153">
        <v>2</v>
      </c>
      <c r="CK153">
        <v>1</v>
      </c>
      <c r="CL153">
        <v>6.4739057642744804E-2</v>
      </c>
      <c r="CM153">
        <v>-4.8845702166075297E-2</v>
      </c>
      <c r="CN153">
        <v>-2.8301524530172401E-2</v>
      </c>
      <c r="CO153">
        <v>2.5505219008050799E-2</v>
      </c>
      <c r="CP153">
        <v>-7.2057598843574697E-2</v>
      </c>
      <c r="CQ153">
        <v>-2.1401253451255601E-2</v>
      </c>
    </row>
    <row r="154" spans="1:95" x14ac:dyDescent="0.35">
      <c r="A154" t="s">
        <v>405</v>
      </c>
      <c r="B154" t="s">
        <v>406</v>
      </c>
      <c r="C154">
        <v>545</v>
      </c>
      <c r="D154">
        <v>7701.3639900812004</v>
      </c>
      <c r="E154">
        <v>6388.7665893254198</v>
      </c>
      <c r="F154">
        <v>6902.9503907754997</v>
      </c>
      <c r="G154">
        <v>10351.750715177401</v>
      </c>
      <c r="H154">
        <v>8924.0914026987393</v>
      </c>
      <c r="I154">
        <v>8269.7953047575193</v>
      </c>
      <c r="J154">
        <v>6966.6944204892498</v>
      </c>
      <c r="K154">
        <v>6400.0746413112101</v>
      </c>
      <c r="L154">
        <v>15021.4244121872</v>
      </c>
      <c r="M154">
        <v>13586.5613607126</v>
      </c>
      <c r="N154">
        <v>12877.5931531756</v>
      </c>
      <c r="O154">
        <v>11848.6877742867</v>
      </c>
      <c r="P154">
        <v>11950.021528809801</v>
      </c>
      <c r="Q154">
        <v>11294.7064308094</v>
      </c>
      <c r="R154">
        <v>12695.659483056599</v>
      </c>
      <c r="S154">
        <v>16605.0046811272</v>
      </c>
      <c r="T154">
        <v>17327.814240357198</v>
      </c>
      <c r="U154">
        <v>13597.260844655901</v>
      </c>
      <c r="V154">
        <v>16850.937934303402</v>
      </c>
      <c r="W154">
        <v>16140.7886246488</v>
      </c>
      <c r="X154">
        <v>17994.7808749424</v>
      </c>
      <c r="Y154">
        <v>11070.0597237245</v>
      </c>
      <c r="Z154">
        <v>11332.7914901613</v>
      </c>
      <c r="AA154">
        <v>14956.590651938501</v>
      </c>
      <c r="AB154">
        <v>14071.8027595773</v>
      </c>
      <c r="AC154">
        <v>10021.114002320201</v>
      </c>
      <c r="AD154">
        <v>12278.3654725791</v>
      </c>
      <c r="AE154">
        <v>13840.5467199378</v>
      </c>
      <c r="AF154">
        <v>19495.733469164999</v>
      </c>
      <c r="AG154">
        <v>16204.9628543525</v>
      </c>
      <c r="AH154">
        <v>17674.047300014499</v>
      </c>
      <c r="AI154">
        <v>21552.355450203901</v>
      </c>
      <c r="AJ154">
        <v>20075.2888857957</v>
      </c>
      <c r="AK154">
        <v>17995.0035011361</v>
      </c>
      <c r="AL154">
        <v>20137.249633641</v>
      </c>
      <c r="AM154">
        <v>18851.584945242601</v>
      </c>
      <c r="AN154">
        <v>9950.2653043937498</v>
      </c>
      <c r="AO154">
        <v>11769.4323336535</v>
      </c>
      <c r="AP154">
        <v>10034.219456500699</v>
      </c>
      <c r="AQ154">
        <v>24508.158657210901</v>
      </c>
      <c r="AR154">
        <v>19222.755112476199</v>
      </c>
      <c r="AS154">
        <v>20871.423886687699</v>
      </c>
      <c r="AT154">
        <v>0.59174882664282702</v>
      </c>
      <c r="AU154">
        <v>0.71839156026606199</v>
      </c>
      <c r="AV154">
        <v>0.71817835658986195</v>
      </c>
      <c r="AW154">
        <v>1.6832708245510399</v>
      </c>
      <c r="AX154">
        <v>1.6147797123227701</v>
      </c>
      <c r="AY154">
        <v>1.6482678907700501</v>
      </c>
      <c r="AZ154">
        <v>0.78651266774872697</v>
      </c>
      <c r="BA154">
        <v>0.89439644823804698</v>
      </c>
      <c r="BB154">
        <v>0.96901737205541005</v>
      </c>
      <c r="BC154">
        <v>1.04704597910802</v>
      </c>
      <c r="BD154">
        <v>0.98796473202416102</v>
      </c>
      <c r="BE154">
        <v>0.98717605346204995</v>
      </c>
      <c r="BF154">
        <v>1.6242582807646999</v>
      </c>
      <c r="BG154">
        <v>1.6733762230823399</v>
      </c>
      <c r="BH154">
        <v>1.5388201239582699</v>
      </c>
      <c r="BI154">
        <v>1.68279104648585</v>
      </c>
      <c r="BJ154">
        <v>1.8024242544731</v>
      </c>
      <c r="BK154">
        <v>1.9154736081561099</v>
      </c>
      <c r="BL154">
        <v>2.5712445768864098</v>
      </c>
      <c r="BM154">
        <v>2.33099645736129</v>
      </c>
      <c r="BN154">
        <v>3.09157758110742</v>
      </c>
      <c r="BO154">
        <v>2.55201955715527</v>
      </c>
      <c r="BP154">
        <v>1.94878483551959</v>
      </c>
      <c r="BQ154">
        <v>2.1802086681744202</v>
      </c>
      <c r="BR154">
        <v>1.60769366769026</v>
      </c>
      <c r="BS154">
        <v>1.8767805010933101</v>
      </c>
      <c r="BT154">
        <v>1.89425522325897</v>
      </c>
      <c r="BU154">
        <v>1.0024364454385799</v>
      </c>
      <c r="BV154">
        <v>0.69641394748166097</v>
      </c>
      <c r="BW154">
        <v>0.75532269267089502</v>
      </c>
      <c r="BX154">
        <v>1.0548589046527199</v>
      </c>
      <c r="BY154">
        <v>1.1052674996967999</v>
      </c>
      <c r="BZ154">
        <v>1.0494079891766599</v>
      </c>
      <c r="CA154">
        <v>1.2003635311558001</v>
      </c>
      <c r="CB154">
        <v>1.14479234036995</v>
      </c>
      <c r="CC154">
        <v>1.2544163049680801</v>
      </c>
      <c r="CD154">
        <v>1.1494735910917999</v>
      </c>
      <c r="CE154">
        <v>1.3575647976721801</v>
      </c>
      <c r="CF154">
        <v>1.16793922641736</v>
      </c>
      <c r="CG154">
        <v>0.98566771081094395</v>
      </c>
      <c r="CH154">
        <v>0.76151225898855701</v>
      </c>
      <c r="CI154">
        <v>0.91237328356903302</v>
      </c>
      <c r="CJ154">
        <v>3</v>
      </c>
      <c r="CK154">
        <v>1</v>
      </c>
      <c r="CL154">
        <v>0.78774409744437002</v>
      </c>
      <c r="CM154">
        <v>-0.38944560719386301</v>
      </c>
      <c r="CN154">
        <v>3.2520485357874003E-2</v>
      </c>
      <c r="CO154">
        <v>0.83488132094943202</v>
      </c>
      <c r="CP154">
        <v>-0.36752136752136699</v>
      </c>
      <c r="CQ154">
        <v>1.7745725630013798E-2</v>
      </c>
    </row>
    <row r="155" spans="1:95" x14ac:dyDescent="0.35">
      <c r="A155" t="s">
        <v>407</v>
      </c>
      <c r="B155" t="s">
        <v>408</v>
      </c>
      <c r="C155">
        <v>654</v>
      </c>
      <c r="D155">
        <v>0.47836081705670402</v>
      </c>
      <c r="E155">
        <v>0.34527144229717699</v>
      </c>
      <c r="F155">
        <v>0.62138240348176099</v>
      </c>
      <c r="G155">
        <v>0.49312234881455203</v>
      </c>
      <c r="H155">
        <v>0.67878851490511405</v>
      </c>
      <c r="I155">
        <v>0.58687178546029095</v>
      </c>
      <c r="J155">
        <v>0.39066367935552698</v>
      </c>
      <c r="K155">
        <v>0.48583933670082602</v>
      </c>
      <c r="L155">
        <v>0.407061003607817</v>
      </c>
      <c r="M155">
        <v>0.52528828100137703</v>
      </c>
      <c r="N155">
        <v>0.46473505841750601</v>
      </c>
      <c r="O155">
        <v>0.457825481079698</v>
      </c>
      <c r="P155">
        <v>0.582050202338254</v>
      </c>
      <c r="Q155">
        <v>0.54404857702700404</v>
      </c>
      <c r="R155">
        <v>0.61435678634767499</v>
      </c>
      <c r="S155">
        <v>0.82590029034684598</v>
      </c>
      <c r="T155">
        <v>0.886727784346661</v>
      </c>
      <c r="U155">
        <v>0.91860467494055498</v>
      </c>
      <c r="V155">
        <v>0.99121057477478502</v>
      </c>
      <c r="W155">
        <v>0.99849174046649003</v>
      </c>
      <c r="X155">
        <v>1.0352167744877001</v>
      </c>
      <c r="Y155">
        <v>0.88123598892207899</v>
      </c>
      <c r="Z155">
        <v>1.00868588186963</v>
      </c>
      <c r="AA155">
        <v>1.2284343771202599</v>
      </c>
      <c r="AB155">
        <v>0.93012415400548099</v>
      </c>
      <c r="AC155">
        <v>0.47077821420425198</v>
      </c>
      <c r="AD155">
        <v>0.62869354638055397</v>
      </c>
      <c r="AE155">
        <v>0.344065342869039</v>
      </c>
      <c r="AF155">
        <v>0.55022605538538105</v>
      </c>
      <c r="AG155">
        <v>0.72899741262628304</v>
      </c>
      <c r="AH155">
        <v>0.86095945455940404</v>
      </c>
      <c r="AI155">
        <v>1.00077907375768</v>
      </c>
      <c r="AJ155">
        <v>0.952445784835103</v>
      </c>
      <c r="AK155">
        <v>0.83704844574919501</v>
      </c>
      <c r="AL155">
        <v>0.60808155329283697</v>
      </c>
      <c r="AM155">
        <v>0.78492807420690103</v>
      </c>
      <c r="AN155">
        <v>0.53415996760558004</v>
      </c>
      <c r="AO155">
        <v>0.74110060183895998</v>
      </c>
      <c r="AP155">
        <v>0.71300094691198002</v>
      </c>
      <c r="AQ155">
        <v>0.76582177129159101</v>
      </c>
      <c r="AR155">
        <v>0.72074811404045702</v>
      </c>
      <c r="AS155">
        <v>0.641059053458918</v>
      </c>
      <c r="AT155">
        <v>4.3591704812307099E-2</v>
      </c>
      <c r="AU155">
        <v>3.40834029352712E-2</v>
      </c>
      <c r="AV155">
        <v>5.5664487923009202E-2</v>
      </c>
      <c r="AW155">
        <v>0.14796114054689599</v>
      </c>
      <c r="AX155">
        <v>0.146472877283328</v>
      </c>
      <c r="AY155">
        <v>0.12064638721769599</v>
      </c>
      <c r="AZ155">
        <v>6.3487361728524802E-2</v>
      </c>
      <c r="BA155">
        <v>7.1602018724741506E-2</v>
      </c>
      <c r="BB155">
        <v>7.5117292062367405E-2</v>
      </c>
      <c r="BC155">
        <v>7.9019705906797993E-2</v>
      </c>
      <c r="BD155">
        <v>7.71577579985437E-2</v>
      </c>
      <c r="BE155">
        <v>7.46612331802462E-2</v>
      </c>
      <c r="BF155">
        <v>0.127999149617019</v>
      </c>
      <c r="BG155">
        <v>0.124008556762046</v>
      </c>
      <c r="BH155">
        <v>0.132355849058098</v>
      </c>
      <c r="BI155">
        <v>0.17859365345505501</v>
      </c>
      <c r="BJ155">
        <v>0.16369447855258301</v>
      </c>
      <c r="BK155">
        <v>0.19419785121217401</v>
      </c>
      <c r="BL155">
        <v>0.29140845205121801</v>
      </c>
      <c r="BM155">
        <v>0.27148672038338301</v>
      </c>
      <c r="BN155">
        <v>0.34145552106488503</v>
      </c>
      <c r="BO155">
        <v>0.188469366783382</v>
      </c>
      <c r="BP155">
        <v>0.16886811337417901</v>
      </c>
      <c r="BQ155">
        <v>0.16836401580110499</v>
      </c>
      <c r="BR155">
        <v>0.11918415535002801</v>
      </c>
      <c r="BS155">
        <v>0.12411464671616</v>
      </c>
      <c r="BT155">
        <v>0.114239335951471</v>
      </c>
      <c r="BU155">
        <v>7.0571207858422594E-2</v>
      </c>
      <c r="BV155">
        <v>5.1300936212753397E-2</v>
      </c>
      <c r="BW155">
        <v>4.5565209779437503E-2</v>
      </c>
      <c r="BX155">
        <v>5.0723806477072503E-2</v>
      </c>
      <c r="BY155">
        <v>5.7766427493029397E-2</v>
      </c>
      <c r="BZ155">
        <v>4.9809505374437797E-2</v>
      </c>
      <c r="CA155">
        <v>6.4755744101898105E-2</v>
      </c>
      <c r="CB155">
        <v>6.5382131963041504E-2</v>
      </c>
      <c r="CC155">
        <v>7.03884642149923E-2</v>
      </c>
      <c r="CD155">
        <v>7.2327416148515206E-2</v>
      </c>
      <c r="CE155">
        <v>8.4232712032205906E-2</v>
      </c>
      <c r="CF155">
        <v>7.9206927407792199E-2</v>
      </c>
      <c r="CG155">
        <v>5.98217407539531E-2</v>
      </c>
      <c r="CH155">
        <v>4.5228389212244501E-2</v>
      </c>
      <c r="CI155">
        <v>5.8271145283954502E-2</v>
      </c>
      <c r="CJ155">
        <v>1</v>
      </c>
      <c r="CK155">
        <v>1</v>
      </c>
      <c r="CL155">
        <v>0.92868408200899799</v>
      </c>
      <c r="CM155">
        <v>0.26992361823373001</v>
      </c>
      <c r="CN155">
        <v>0.53965790216931098</v>
      </c>
      <c r="CO155">
        <v>0.85345717234262097</v>
      </c>
      <c r="CP155">
        <v>-6.1050061050061104E-4</v>
      </c>
      <c r="CQ155">
        <v>0.36812251843448701</v>
      </c>
    </row>
    <row r="156" spans="1:95" x14ac:dyDescent="0.35">
      <c r="A156" t="s">
        <v>409</v>
      </c>
      <c r="B156" t="s">
        <v>410</v>
      </c>
      <c r="C156">
        <v>162</v>
      </c>
      <c r="D156">
        <v>1102.4472638740699</v>
      </c>
      <c r="E156">
        <v>1036.9669989737999</v>
      </c>
      <c r="F156">
        <v>977.38415110841902</v>
      </c>
      <c r="G156">
        <v>2264.5878423665299</v>
      </c>
      <c r="H156">
        <v>2393.0460298287599</v>
      </c>
      <c r="I156">
        <v>2042.6794907353501</v>
      </c>
      <c r="J156">
        <v>1050.1956114284501</v>
      </c>
      <c r="K156">
        <v>1136.2266589723099</v>
      </c>
      <c r="L156">
        <v>1128.6474856160501</v>
      </c>
      <c r="M156">
        <v>1721.62645501205</v>
      </c>
      <c r="N156">
        <v>1398.4385322289399</v>
      </c>
      <c r="O156">
        <v>1500.7303146863001</v>
      </c>
      <c r="P156">
        <v>2306.12450801568</v>
      </c>
      <c r="Q156">
        <v>1777.3949199723099</v>
      </c>
      <c r="R156">
        <v>1906.2205660654799</v>
      </c>
      <c r="S156">
        <v>3045.3531053880602</v>
      </c>
      <c r="T156">
        <v>3488.8226288067299</v>
      </c>
      <c r="U156">
        <v>2357.6141852169599</v>
      </c>
      <c r="V156">
        <v>2778.7857934917902</v>
      </c>
      <c r="W156">
        <v>2568.1321133065599</v>
      </c>
      <c r="X156">
        <v>3092.40572751319</v>
      </c>
      <c r="Y156">
        <v>3889.3465188765799</v>
      </c>
      <c r="Z156">
        <v>4059.92073718236</v>
      </c>
      <c r="AA156">
        <v>3600.0011141858099</v>
      </c>
      <c r="AB156">
        <v>2465.0120984102</v>
      </c>
      <c r="AC156">
        <v>1540.4792637845701</v>
      </c>
      <c r="AD156">
        <v>2028.07572214731</v>
      </c>
      <c r="AE156">
        <v>965.36387998840803</v>
      </c>
      <c r="AF156">
        <v>1820.2120580159301</v>
      </c>
      <c r="AG156">
        <v>2171.7711562531799</v>
      </c>
      <c r="AH156">
        <v>3064.5580348620201</v>
      </c>
      <c r="AI156">
        <v>3580.9539882464201</v>
      </c>
      <c r="AJ156">
        <v>3275.4199986676699</v>
      </c>
      <c r="AK156">
        <v>2240.1392622959302</v>
      </c>
      <c r="AL156">
        <v>1978.40756552311</v>
      </c>
      <c r="AM156">
        <v>2312.9597388140901</v>
      </c>
      <c r="AN156">
        <v>1788.30378553229</v>
      </c>
      <c r="AO156">
        <v>2259.0984645245398</v>
      </c>
      <c r="AP156">
        <v>1598.33076063566</v>
      </c>
      <c r="AQ156">
        <v>2110.8965555106001</v>
      </c>
      <c r="AR156">
        <v>2416.6334410579002</v>
      </c>
      <c r="AS156">
        <v>2278.2695793048401</v>
      </c>
      <c r="AT156">
        <v>0.17894262411608899</v>
      </c>
      <c r="AU156">
        <v>0.20337887956260001</v>
      </c>
      <c r="AV156">
        <v>0.20742430516798199</v>
      </c>
      <c r="AW156">
        <v>0.48166097214900599</v>
      </c>
      <c r="AX156">
        <v>0.45225134355201402</v>
      </c>
      <c r="AY156">
        <v>0.39658706448012099</v>
      </c>
      <c r="AZ156">
        <v>0.186720035782758</v>
      </c>
      <c r="BA156">
        <v>0.226121895009915</v>
      </c>
      <c r="BB156">
        <v>0.22858195798004699</v>
      </c>
      <c r="BC156">
        <v>0.23071933898772901</v>
      </c>
      <c r="BD156">
        <v>0.255168932507359</v>
      </c>
      <c r="BE156">
        <v>0.244782716514723</v>
      </c>
      <c r="BF156">
        <v>0.45583201849321597</v>
      </c>
      <c r="BG156">
        <v>0.41937900088920999</v>
      </c>
      <c r="BH156">
        <v>0.43231249418046402</v>
      </c>
      <c r="BI156">
        <v>0.71310263371980498</v>
      </c>
      <c r="BJ156">
        <v>0.68358576890616296</v>
      </c>
      <c r="BK156">
        <v>0.69733355807681097</v>
      </c>
      <c r="BL156">
        <v>0.96441309362331495</v>
      </c>
      <c r="BM156">
        <v>0.98151732565011596</v>
      </c>
      <c r="BN156">
        <v>1.1608414039522901</v>
      </c>
      <c r="BO156">
        <v>0.67582152492061598</v>
      </c>
      <c r="BP156">
        <v>0.59883394905061804</v>
      </c>
      <c r="BQ156">
        <v>0.61775950671724</v>
      </c>
      <c r="BR156">
        <v>0.45690463867935399</v>
      </c>
      <c r="BS156">
        <v>0.44221267210732701</v>
      </c>
      <c r="BT156">
        <v>0.491373156034699</v>
      </c>
      <c r="BU156">
        <v>0.25538622415137402</v>
      </c>
      <c r="BV156">
        <v>0.195662135261544</v>
      </c>
      <c r="BW156">
        <v>0.16600867589847501</v>
      </c>
      <c r="BX156">
        <v>0.222228147568656</v>
      </c>
      <c r="BY156">
        <v>0.25178540563204299</v>
      </c>
      <c r="BZ156">
        <v>0.22080125097325401</v>
      </c>
      <c r="CA156">
        <v>0.23600496547437999</v>
      </c>
      <c r="CB156">
        <v>0.27409208228994097</v>
      </c>
      <c r="CC156">
        <v>0.29304526913079598</v>
      </c>
      <c r="CD156">
        <v>0.311629001431738</v>
      </c>
      <c r="CE156">
        <v>0.36785913561838901</v>
      </c>
      <c r="CF156">
        <v>0.33215117843235598</v>
      </c>
      <c r="CG156">
        <v>0.25404967507544401</v>
      </c>
      <c r="CH156">
        <v>0.19439488018991799</v>
      </c>
      <c r="CI156">
        <v>0.25029314452916501</v>
      </c>
      <c r="CJ156">
        <v>1</v>
      </c>
      <c r="CK156">
        <v>1</v>
      </c>
      <c r="CL156">
        <v>0.87449107297247497</v>
      </c>
      <c r="CM156">
        <v>0.51595100143672101</v>
      </c>
      <c r="CN156">
        <v>0.54139935357995495</v>
      </c>
      <c r="CO156">
        <v>0.929824561403509</v>
      </c>
      <c r="CP156">
        <v>0.316239316239316</v>
      </c>
      <c r="CQ156">
        <v>0.54995543310914796</v>
      </c>
    </row>
    <row r="157" spans="1:95" x14ac:dyDescent="0.35">
      <c r="A157" t="s">
        <v>411</v>
      </c>
      <c r="B157" t="s">
        <v>412</v>
      </c>
      <c r="C157">
        <v>59</v>
      </c>
      <c r="D157">
        <v>24975.827544775799</v>
      </c>
      <c r="E157">
        <v>22376.010145897799</v>
      </c>
      <c r="F157">
        <v>22424.727473099902</v>
      </c>
      <c r="G157">
        <v>30253.452278224901</v>
      </c>
      <c r="H157">
        <v>29318.965621073199</v>
      </c>
      <c r="I157">
        <v>32364.8311336923</v>
      </c>
      <c r="J157">
        <v>27606.4782492095</v>
      </c>
      <c r="K157">
        <v>26831.4721703254</v>
      </c>
      <c r="L157">
        <v>23841.958411436401</v>
      </c>
      <c r="M157">
        <v>39381.305468888298</v>
      </c>
      <c r="N157">
        <v>33026.542992845702</v>
      </c>
      <c r="O157">
        <v>36641.325601207398</v>
      </c>
      <c r="P157">
        <v>41352.775034704398</v>
      </c>
      <c r="Q157">
        <v>34599.2898223347</v>
      </c>
      <c r="R157">
        <v>40966.031181467901</v>
      </c>
      <c r="S157">
        <v>34365.320191794301</v>
      </c>
      <c r="T157">
        <v>36887.232033105902</v>
      </c>
      <c r="U157">
        <v>36050.812698689901</v>
      </c>
      <c r="V157">
        <v>33426.938062931797</v>
      </c>
      <c r="W157">
        <v>31870.5419976747</v>
      </c>
      <c r="X157">
        <v>36599.155305128501</v>
      </c>
      <c r="Y157">
        <v>32716.270706548199</v>
      </c>
      <c r="Z157">
        <v>37786.751904873403</v>
      </c>
      <c r="AA157">
        <v>40032.050687462499</v>
      </c>
      <c r="AB157">
        <v>36794.858924942702</v>
      </c>
      <c r="AC157">
        <v>25464.308242728799</v>
      </c>
      <c r="AD157">
        <v>32019.085882241099</v>
      </c>
      <c r="AE157">
        <v>25100.172698987801</v>
      </c>
      <c r="AF157">
        <v>47741.576187273698</v>
      </c>
      <c r="AG157">
        <v>47332.983514897402</v>
      </c>
      <c r="AH157">
        <v>50553.851814973503</v>
      </c>
      <c r="AI157">
        <v>57601.707582911498</v>
      </c>
      <c r="AJ157">
        <v>55921.909339682497</v>
      </c>
      <c r="AK157">
        <v>57381.910295943002</v>
      </c>
      <c r="AL157">
        <v>62701.081760579997</v>
      </c>
      <c r="AM157">
        <v>63609.712468798301</v>
      </c>
      <c r="AN157">
        <v>29156.996317783301</v>
      </c>
      <c r="AO157">
        <v>33777.338012472297</v>
      </c>
      <c r="AP157">
        <v>22079.741371006101</v>
      </c>
      <c r="AQ157">
        <v>44956.253407972603</v>
      </c>
      <c r="AR157">
        <v>58084.6205933089</v>
      </c>
      <c r="AS157">
        <v>44129.029205128601</v>
      </c>
      <c r="AT157">
        <v>2.0416376920031798</v>
      </c>
      <c r="AU157">
        <v>1.9744737327173201</v>
      </c>
      <c r="AV157">
        <v>2.5476607351676099</v>
      </c>
      <c r="AW157">
        <v>4.4156596263749304</v>
      </c>
      <c r="AX157">
        <v>4.1463106737067301</v>
      </c>
      <c r="AY157">
        <v>3.6428185625129199</v>
      </c>
      <c r="AZ157">
        <v>2.9865791921845499</v>
      </c>
      <c r="BA157">
        <v>3.2053647716440201</v>
      </c>
      <c r="BB157">
        <v>3.4210466662419101</v>
      </c>
      <c r="BC157">
        <v>3.8118941437592402</v>
      </c>
      <c r="BD157">
        <v>3.76330255832459</v>
      </c>
      <c r="BE157">
        <v>3.6307951269438101</v>
      </c>
      <c r="BF157">
        <v>6.0047809063811899</v>
      </c>
      <c r="BG157">
        <v>5.6341956891381102</v>
      </c>
      <c r="BH157">
        <v>5.7553654675204804</v>
      </c>
      <c r="BI157">
        <v>6.4918922609730698</v>
      </c>
      <c r="BJ157">
        <v>6.2142525601544003</v>
      </c>
      <c r="BK157">
        <v>6.23268817451752</v>
      </c>
      <c r="BL157">
        <v>8.4456289963281996</v>
      </c>
      <c r="BM157">
        <v>7.8004677733107499</v>
      </c>
      <c r="BN157">
        <v>10.7555180157749</v>
      </c>
      <c r="BO157">
        <v>5.76215633152637</v>
      </c>
      <c r="BP157">
        <v>4.9934702876661099</v>
      </c>
      <c r="BQ157">
        <v>5.3658842088247001</v>
      </c>
      <c r="BR157">
        <v>5.1501163214963004</v>
      </c>
      <c r="BS157">
        <v>4.91705766259469</v>
      </c>
      <c r="BT157">
        <v>4.7973646478253196</v>
      </c>
      <c r="BU157">
        <v>3.56145587987419</v>
      </c>
      <c r="BV157">
        <v>2.73945959942378</v>
      </c>
      <c r="BW157">
        <v>2.26611867567257</v>
      </c>
      <c r="BX157">
        <v>2.7032430684034101</v>
      </c>
      <c r="BY157">
        <v>2.8964955940223001</v>
      </c>
      <c r="BZ157">
        <v>2.6595945578808702</v>
      </c>
      <c r="CA157">
        <v>3.4795590334224902</v>
      </c>
      <c r="CB157">
        <v>3.7043452141400199</v>
      </c>
      <c r="CC157">
        <v>4.0326339390279298</v>
      </c>
      <c r="CD157">
        <v>3.8619357687716902</v>
      </c>
      <c r="CE157">
        <v>4.7444070665112799</v>
      </c>
      <c r="CF157">
        <v>4.1398860976241298</v>
      </c>
      <c r="CG157">
        <v>3.46283572978209</v>
      </c>
      <c r="CH157">
        <v>2.8827122990172498</v>
      </c>
      <c r="CI157">
        <v>3.2406619260598002</v>
      </c>
      <c r="CJ157">
        <v>3</v>
      </c>
      <c r="CK157">
        <v>1</v>
      </c>
      <c r="CL157">
        <v>0.59033641081744304</v>
      </c>
      <c r="CM157">
        <v>-0.39924505377876901</v>
      </c>
      <c r="CN157">
        <v>-0.131700101346133</v>
      </c>
      <c r="CO157">
        <v>0.59545923632610898</v>
      </c>
      <c r="CP157">
        <v>-0.33516483516483497</v>
      </c>
      <c r="CQ157">
        <v>-3.8165464711125502E-2</v>
      </c>
    </row>
    <row r="158" spans="1:95" x14ac:dyDescent="0.35">
      <c r="A158" t="s">
        <v>413</v>
      </c>
      <c r="B158" t="s">
        <v>414</v>
      </c>
      <c r="C158">
        <v>457</v>
      </c>
      <c r="D158">
        <v>1809.0082982599399</v>
      </c>
      <c r="E158">
        <v>1680.41168961484</v>
      </c>
      <c r="F158">
        <v>2051.8844145294502</v>
      </c>
      <c r="G158">
        <v>2305.4749635375301</v>
      </c>
      <c r="H158">
        <v>3082.9799786075</v>
      </c>
      <c r="I158">
        <v>2307.3264265775301</v>
      </c>
      <c r="J158">
        <v>1924.48758494037</v>
      </c>
      <c r="K158">
        <v>1929.48051966398</v>
      </c>
      <c r="L158">
        <v>4371.8302095339704</v>
      </c>
      <c r="M158">
        <v>2946.9374039251502</v>
      </c>
      <c r="N158">
        <v>2652.8752960834699</v>
      </c>
      <c r="O158">
        <v>2816.6330351082602</v>
      </c>
      <c r="P158">
        <v>2837.0860461636998</v>
      </c>
      <c r="Q158">
        <v>2837.9750139570301</v>
      </c>
      <c r="R158">
        <v>2732.28109046196</v>
      </c>
      <c r="S158">
        <v>3850.5793233069999</v>
      </c>
      <c r="T158">
        <v>4110.24227117382</v>
      </c>
      <c r="U158">
        <v>3073.9666180500499</v>
      </c>
      <c r="V158">
        <v>4068.4115061963298</v>
      </c>
      <c r="W158">
        <v>3428.5781691973798</v>
      </c>
      <c r="X158">
        <v>4012.4264825717901</v>
      </c>
      <c r="Y158">
        <v>4860.91775534934</v>
      </c>
      <c r="Z158">
        <v>6003.2716570829198</v>
      </c>
      <c r="AA158">
        <v>4449.9760739639396</v>
      </c>
      <c r="AB158">
        <v>3631.87919079425</v>
      </c>
      <c r="AC158">
        <v>2575.6117239774499</v>
      </c>
      <c r="AD158">
        <v>3652.58953718877</v>
      </c>
      <c r="AE158">
        <v>3279.0982433158501</v>
      </c>
      <c r="AF158">
        <v>4073.9081025053501</v>
      </c>
      <c r="AG158">
        <v>3585.0511671548802</v>
      </c>
      <c r="AH158">
        <v>4852.9103398241195</v>
      </c>
      <c r="AI158">
        <v>5774.5923339992296</v>
      </c>
      <c r="AJ158">
        <v>4327.6156290069703</v>
      </c>
      <c r="AK158">
        <v>4296.9962733658103</v>
      </c>
      <c r="AL158">
        <v>4326.1952769423997</v>
      </c>
      <c r="AM158">
        <v>4111.8297229399795</v>
      </c>
      <c r="AN158">
        <v>2332.7255842568002</v>
      </c>
      <c r="AO158">
        <v>3150.4982929408402</v>
      </c>
      <c r="AP158">
        <v>2811.9074511317599</v>
      </c>
      <c r="AQ158">
        <v>6332.0236636904601</v>
      </c>
      <c r="AR158">
        <v>5117.9305021548198</v>
      </c>
      <c r="AS158">
        <v>4883.8872827279602</v>
      </c>
      <c r="AT158">
        <v>0.962716528191078</v>
      </c>
      <c r="AU158">
        <v>1.43301622716776</v>
      </c>
      <c r="AV158">
        <v>1.2050052136265099</v>
      </c>
      <c r="AW158">
        <v>3.2339191443054101</v>
      </c>
      <c r="AX158">
        <v>3.1358163239833998</v>
      </c>
      <c r="AY158">
        <v>2.8371776298293199</v>
      </c>
      <c r="AZ158">
        <v>1.377192708488</v>
      </c>
      <c r="BA158">
        <v>1.5888487113079699</v>
      </c>
      <c r="BB158">
        <v>1.6405265396630799</v>
      </c>
      <c r="BC158">
        <v>1.96292484049801</v>
      </c>
      <c r="BD158">
        <v>2.0083293938148099</v>
      </c>
      <c r="BE158">
        <v>1.9447077692491399</v>
      </c>
      <c r="BF158">
        <v>3.3710792892383399</v>
      </c>
      <c r="BG158">
        <v>3.1587078673443099</v>
      </c>
      <c r="BH158">
        <v>3.2542408550498001</v>
      </c>
      <c r="BI158">
        <v>3.7150689874927401</v>
      </c>
      <c r="BJ158">
        <v>3.4570167448583802</v>
      </c>
      <c r="BK158">
        <v>3.7719942227969501</v>
      </c>
      <c r="BL158">
        <v>4.8412034251080902</v>
      </c>
      <c r="BM158">
        <v>4.9193903093302698</v>
      </c>
      <c r="BN158">
        <v>6.5790796198217301</v>
      </c>
      <c r="BO158">
        <v>4.9166648677128597</v>
      </c>
      <c r="BP158">
        <v>4.3194183426597599</v>
      </c>
      <c r="BQ158">
        <v>4.8001966741535496</v>
      </c>
      <c r="BR158">
        <v>2.9254406189548998</v>
      </c>
      <c r="BS158">
        <v>3.4868176328051201</v>
      </c>
      <c r="BT158">
        <v>3.70460114399223</v>
      </c>
      <c r="BU158">
        <v>1.7740664953751399</v>
      </c>
      <c r="BV158">
        <v>1.29589553602167</v>
      </c>
      <c r="BW158">
        <v>1.2593652942614</v>
      </c>
      <c r="BX158">
        <v>2.00876833776488</v>
      </c>
      <c r="BY158">
        <v>2.1742348408405401</v>
      </c>
      <c r="BZ158">
        <v>1.9989900790805799</v>
      </c>
      <c r="CA158">
        <v>1.9402208628314099</v>
      </c>
      <c r="CB158">
        <v>2.1452393082205701</v>
      </c>
      <c r="CC158">
        <v>2.3264937343804801</v>
      </c>
      <c r="CD158">
        <v>2.3480924835694998</v>
      </c>
      <c r="CE158">
        <v>2.9485143887532099</v>
      </c>
      <c r="CF158">
        <v>2.4498120720402898</v>
      </c>
      <c r="CG158">
        <v>1.90502058198965</v>
      </c>
      <c r="CH158">
        <v>1.58801007054222</v>
      </c>
      <c r="CI158">
        <v>1.78432119098341</v>
      </c>
      <c r="CJ158">
        <v>1</v>
      </c>
      <c r="CK158">
        <v>1</v>
      </c>
      <c r="CL158">
        <v>0.68018984321395504</v>
      </c>
      <c r="CM158">
        <v>8.2628863441787506E-2</v>
      </c>
      <c r="CN158">
        <v>0.19984874043913101</v>
      </c>
      <c r="CO158">
        <v>0.73374613003096001</v>
      </c>
      <c r="CP158">
        <v>0</v>
      </c>
      <c r="CQ158">
        <v>0.18353455959808801</v>
      </c>
    </row>
    <row r="159" spans="1:95" x14ac:dyDescent="0.35">
      <c r="A159" t="s">
        <v>415</v>
      </c>
      <c r="B159" t="s">
        <v>416</v>
      </c>
      <c r="C159">
        <v>368</v>
      </c>
      <c r="D159">
        <v>10476.524779720099</v>
      </c>
      <c r="E159">
        <v>10028.714710894599</v>
      </c>
      <c r="F159">
        <v>10345.793864740601</v>
      </c>
      <c r="G159">
        <v>17593.292133713199</v>
      </c>
      <c r="H159">
        <v>18486.919677651498</v>
      </c>
      <c r="I159">
        <v>15507.829099118901</v>
      </c>
      <c r="J159">
        <v>10099.8040737426</v>
      </c>
      <c r="K159">
        <v>10687.4290092601</v>
      </c>
      <c r="L159">
        <v>11723.860345336199</v>
      </c>
      <c r="M159">
        <v>16041.341005303801</v>
      </c>
      <c r="N159">
        <v>13278.7027050629</v>
      </c>
      <c r="O159">
        <v>14180.750023443001</v>
      </c>
      <c r="P159">
        <v>16390.985696787498</v>
      </c>
      <c r="Q159">
        <v>15315.3272455023</v>
      </c>
      <c r="R159">
        <v>17464.983589230498</v>
      </c>
      <c r="S159">
        <v>18518.39122587</v>
      </c>
      <c r="T159">
        <v>21539.1898464613</v>
      </c>
      <c r="U159">
        <v>17640.4701352376</v>
      </c>
      <c r="V159">
        <v>17991.532829224401</v>
      </c>
      <c r="W159">
        <v>18784.212785720199</v>
      </c>
      <c r="X159">
        <v>17708.309696479901</v>
      </c>
      <c r="Y159">
        <v>22920.4210900668</v>
      </c>
      <c r="Z159">
        <v>25711.952218333401</v>
      </c>
      <c r="AA159">
        <v>25127.687351086701</v>
      </c>
      <c r="AB159">
        <v>24161.778797708299</v>
      </c>
      <c r="AC159">
        <v>14315.6224342769</v>
      </c>
      <c r="AD159">
        <v>18366.6206652482</v>
      </c>
      <c r="AE159">
        <v>11013.2795531883</v>
      </c>
      <c r="AF159">
        <v>19702.939961800599</v>
      </c>
      <c r="AG159">
        <v>20919.0189152729</v>
      </c>
      <c r="AH159">
        <v>32840.6752682066</v>
      </c>
      <c r="AI159">
        <v>38241.413567497897</v>
      </c>
      <c r="AJ159">
        <v>35067.379252192703</v>
      </c>
      <c r="AK159">
        <v>23144.414037769599</v>
      </c>
      <c r="AL159">
        <v>20526.240059252399</v>
      </c>
      <c r="AM159">
        <v>25366.175585658399</v>
      </c>
      <c r="AN159">
        <v>18345.737278863799</v>
      </c>
      <c r="AO159">
        <v>22563.392025744499</v>
      </c>
      <c r="AP159">
        <v>17185.490545523498</v>
      </c>
      <c r="AQ159">
        <v>20956.9566554753</v>
      </c>
      <c r="AR159">
        <v>26326.536028949398</v>
      </c>
      <c r="AS159">
        <v>20503.559462535901</v>
      </c>
      <c r="AT159">
        <v>0.79772439969272901</v>
      </c>
      <c r="AU159">
        <v>0.92970637497832997</v>
      </c>
      <c r="AV159">
        <v>0.94098286352062599</v>
      </c>
      <c r="AW159">
        <v>2.1833052931446302</v>
      </c>
      <c r="AX159">
        <v>2.2108343219054398</v>
      </c>
      <c r="AY159">
        <v>2.0917958703443902</v>
      </c>
      <c r="AZ159">
        <v>1.08389167992001</v>
      </c>
      <c r="BA159">
        <v>1.1824986202202099</v>
      </c>
      <c r="BB159">
        <v>1.3176057949989699</v>
      </c>
      <c r="BC159">
        <v>1.5009279306202601</v>
      </c>
      <c r="BD159">
        <v>1.4920679287349099</v>
      </c>
      <c r="BE159">
        <v>1.39545544601274</v>
      </c>
      <c r="BF159">
        <v>2.3845374810766402</v>
      </c>
      <c r="BG159">
        <v>2.40953436467092</v>
      </c>
      <c r="BH159">
        <v>2.3291759045486402</v>
      </c>
      <c r="BI159">
        <v>2.6758934956540399</v>
      </c>
      <c r="BJ159">
        <v>2.7654918129552302</v>
      </c>
      <c r="BK159">
        <v>2.9212139983919201</v>
      </c>
      <c r="BL159">
        <v>4.0467489259738398</v>
      </c>
      <c r="BM159">
        <v>3.7667222959373099</v>
      </c>
      <c r="BN159">
        <v>5.2902381480957104</v>
      </c>
      <c r="BO159">
        <v>3.3627446261675198</v>
      </c>
      <c r="BP159">
        <v>2.8213446923734802</v>
      </c>
      <c r="BQ159">
        <v>3.09324154681482</v>
      </c>
      <c r="BR159">
        <v>2.2933854862888401</v>
      </c>
      <c r="BS159">
        <v>2.5382277375344802</v>
      </c>
      <c r="BT159">
        <v>2.7151046693869398</v>
      </c>
      <c r="BU159">
        <v>1.4134160037410699</v>
      </c>
      <c r="BV159">
        <v>0.98260423283104803</v>
      </c>
      <c r="BW159">
        <v>1.00140247122338</v>
      </c>
      <c r="BX159">
        <v>1.6262429239974501</v>
      </c>
      <c r="BY159">
        <v>1.7268038886844299</v>
      </c>
      <c r="BZ159">
        <v>1.4381113263331</v>
      </c>
      <c r="CA159">
        <v>1.6200999278242101</v>
      </c>
      <c r="CB159">
        <v>1.59901303887077</v>
      </c>
      <c r="CC159">
        <v>1.80138112494892</v>
      </c>
      <c r="CD159">
        <v>1.7612107088720901</v>
      </c>
      <c r="CE159">
        <v>2.13626785245975</v>
      </c>
      <c r="CF159">
        <v>1.7881973112926299</v>
      </c>
      <c r="CG159">
        <v>1.32208163813531</v>
      </c>
      <c r="CH159">
        <v>0.95154322337449104</v>
      </c>
      <c r="CI159">
        <v>1.2584309510613401</v>
      </c>
      <c r="CJ159">
        <v>1</v>
      </c>
      <c r="CK159">
        <v>1</v>
      </c>
      <c r="CL159">
        <v>0.77865609242210598</v>
      </c>
      <c r="CM159">
        <v>0.12295282748497199</v>
      </c>
      <c r="CN159">
        <v>0.12767713814183301</v>
      </c>
      <c r="CO159">
        <v>0.91744066047471595</v>
      </c>
      <c r="CP159">
        <v>0.16239316239316201</v>
      </c>
      <c r="CQ159">
        <v>0.28579531642492501</v>
      </c>
    </row>
    <row r="160" spans="1:95" x14ac:dyDescent="0.35">
      <c r="A160" t="s">
        <v>417</v>
      </c>
      <c r="B160" t="s">
        <v>418</v>
      </c>
      <c r="C160">
        <v>411</v>
      </c>
      <c r="D160">
        <v>265.39034909588298</v>
      </c>
      <c r="E160">
        <v>256.21757121682998</v>
      </c>
      <c r="F160">
        <v>181.28555031347199</v>
      </c>
      <c r="G160">
        <v>374.82680279970299</v>
      </c>
      <c r="H160">
        <v>307.69230506372202</v>
      </c>
      <c r="I160">
        <v>156.89573699121601</v>
      </c>
      <c r="J160">
        <v>210.33308968585101</v>
      </c>
      <c r="K160">
        <v>155.228761491781</v>
      </c>
      <c r="L160">
        <v>279.03503407079398</v>
      </c>
      <c r="M160">
        <v>304.00044442972199</v>
      </c>
      <c r="N160">
        <v>219.74659777840199</v>
      </c>
      <c r="O160">
        <v>340.455238179101</v>
      </c>
      <c r="P160">
        <v>277.97307333526697</v>
      </c>
      <c r="Q160">
        <v>286.64575842021401</v>
      </c>
      <c r="R160">
        <v>207.84243159176799</v>
      </c>
      <c r="S160">
        <v>607.34782729633105</v>
      </c>
      <c r="T160">
        <v>713.71312258852004</v>
      </c>
      <c r="U160">
        <v>712.999755359961</v>
      </c>
      <c r="V160">
        <v>1120.74182556594</v>
      </c>
      <c r="W160">
        <v>1273.5660187015101</v>
      </c>
      <c r="X160">
        <v>1408.6780051104699</v>
      </c>
      <c r="Y160">
        <v>527.78602638415805</v>
      </c>
      <c r="Z160">
        <v>272.26024964933902</v>
      </c>
      <c r="AA160">
        <v>414.04779535928702</v>
      </c>
      <c r="AB160">
        <v>446.74944235039197</v>
      </c>
      <c r="AC160">
        <v>420.301894715662</v>
      </c>
      <c r="AD160">
        <v>457.25482095337298</v>
      </c>
      <c r="AE160">
        <v>261.84263302930498</v>
      </c>
      <c r="AF160">
        <v>427.22621699905898</v>
      </c>
      <c r="AG160">
        <v>367.88139841718299</v>
      </c>
      <c r="AH160">
        <v>586.53367659980302</v>
      </c>
      <c r="AI160">
        <v>796.89422089375205</v>
      </c>
      <c r="AJ160">
        <v>663.42292286702298</v>
      </c>
      <c r="AK160">
        <v>472.11982991889602</v>
      </c>
      <c r="AL160">
        <v>478.07877681913902</v>
      </c>
      <c r="AM160">
        <v>435.71994845542298</v>
      </c>
      <c r="AN160">
        <v>395.53946355033497</v>
      </c>
      <c r="AO160">
        <v>333.83636462708802</v>
      </c>
      <c r="AP160">
        <v>556.86003994831594</v>
      </c>
      <c r="AQ160">
        <v>849.59074964814704</v>
      </c>
      <c r="AR160">
        <v>505.36324385005997</v>
      </c>
      <c r="AS160">
        <v>927.67188386906196</v>
      </c>
      <c r="AT160">
        <v>1.4513353856553799</v>
      </c>
      <c r="AU160">
        <v>1.33268028824325</v>
      </c>
      <c r="AV160">
        <v>1.4130391847742501</v>
      </c>
      <c r="AW160">
        <v>3.4387243648470802</v>
      </c>
      <c r="AX160">
        <v>3.11178593969592</v>
      </c>
      <c r="AY160">
        <v>2.64053724290393</v>
      </c>
      <c r="AZ160">
        <v>1.1558877957421201</v>
      </c>
      <c r="BA160">
        <v>1.40861572026974</v>
      </c>
      <c r="BB160">
        <v>1.44136816268407</v>
      </c>
      <c r="BC160">
        <v>1.2641463461584099</v>
      </c>
      <c r="BD160">
        <v>1.1772970391706301</v>
      </c>
      <c r="BE160">
        <v>1.19511113048629</v>
      </c>
      <c r="BF160">
        <v>1.46424546714705</v>
      </c>
      <c r="BG160">
        <v>1.45591001996291</v>
      </c>
      <c r="BH160">
        <v>1.45143798891748</v>
      </c>
      <c r="BI160">
        <v>1.6282971759283</v>
      </c>
      <c r="BJ160">
        <v>1.4634038187509799</v>
      </c>
      <c r="BK160">
        <v>1.7604505672989099</v>
      </c>
      <c r="BL160">
        <v>2.5142170096777501</v>
      </c>
      <c r="BM160">
        <v>2.4939123327950901</v>
      </c>
      <c r="BN160">
        <v>3.0990065453594502</v>
      </c>
      <c r="BO160">
        <v>3.4149173115660201</v>
      </c>
      <c r="BP160">
        <v>2.8452488452667799</v>
      </c>
      <c r="BQ160">
        <v>3.1533721268264201</v>
      </c>
      <c r="BR160">
        <v>4.9023281835361896</v>
      </c>
      <c r="BS160">
        <v>5.0582217932548899</v>
      </c>
      <c r="BT160">
        <v>4.76430030927221</v>
      </c>
      <c r="BU160">
        <v>1.1882933487917799</v>
      </c>
      <c r="BV160">
        <v>1.06920813074543</v>
      </c>
      <c r="BW160">
        <v>0.78362125356874901</v>
      </c>
      <c r="BX160">
        <v>1.5902407264357299</v>
      </c>
      <c r="BY160">
        <v>1.68282046593268</v>
      </c>
      <c r="BZ160">
        <v>1.51697851456682</v>
      </c>
      <c r="CA160">
        <v>0.97903938124968803</v>
      </c>
      <c r="CB160">
        <v>1.04400543373308</v>
      </c>
      <c r="CC160">
        <v>1.01986271358831</v>
      </c>
      <c r="CD160">
        <v>1.08647599550181</v>
      </c>
      <c r="CE160">
        <v>1.47284056917666</v>
      </c>
      <c r="CF160">
        <v>1.8181591824694601</v>
      </c>
      <c r="CG160">
        <v>1.45792493695753</v>
      </c>
      <c r="CH160">
        <v>1.5078032447835501</v>
      </c>
      <c r="CI160">
        <v>1.5166559696650499</v>
      </c>
      <c r="CJ160">
        <v>3</v>
      </c>
      <c r="CK160">
        <v>1</v>
      </c>
      <c r="CL160">
        <v>0.93520017768713404</v>
      </c>
      <c r="CM160">
        <v>-8.5478559068183593E-2</v>
      </c>
      <c r="CN160">
        <v>0.163157655107522</v>
      </c>
      <c r="CO160">
        <v>0.69865841073271395</v>
      </c>
      <c r="CP160">
        <v>0.100732600732601</v>
      </c>
      <c r="CQ160">
        <v>0.34300299813629398</v>
      </c>
    </row>
    <row r="161" spans="1:95" x14ac:dyDescent="0.35">
      <c r="A161" t="s">
        <v>419</v>
      </c>
      <c r="B161" t="s">
        <v>420</v>
      </c>
      <c r="C161">
        <v>2214</v>
      </c>
      <c r="D161">
        <v>1164.0051301609899</v>
      </c>
      <c r="E161">
        <v>1014.73561801751</v>
      </c>
      <c r="F161">
        <v>1030.4416934204601</v>
      </c>
      <c r="G161">
        <v>1340.29571300719</v>
      </c>
      <c r="H161">
        <v>1285.6355563290699</v>
      </c>
      <c r="I161">
        <v>1270.4469403210001</v>
      </c>
      <c r="J161">
        <v>1011.66647305847</v>
      </c>
      <c r="K161">
        <v>1024.1944585158301</v>
      </c>
      <c r="L161">
        <v>1192.3083273929101</v>
      </c>
      <c r="M161">
        <v>1668.45148925274</v>
      </c>
      <c r="N161">
        <v>1476.33332142359</v>
      </c>
      <c r="O161">
        <v>1409.29392220571</v>
      </c>
      <c r="P161">
        <v>1725.9293988258501</v>
      </c>
      <c r="Q161">
        <v>1696.7525925279499</v>
      </c>
      <c r="R161">
        <v>1760.3499381962899</v>
      </c>
      <c r="S161">
        <v>2627.7350504174401</v>
      </c>
      <c r="T161">
        <v>2527.8672882035198</v>
      </c>
      <c r="U161">
        <v>2512.0920798526399</v>
      </c>
      <c r="V161">
        <v>3253.8910671868198</v>
      </c>
      <c r="W161">
        <v>3333.10207884792</v>
      </c>
      <c r="X161">
        <v>3167.8730262191398</v>
      </c>
      <c r="Y161">
        <v>1649.62179777905</v>
      </c>
      <c r="Z161">
        <v>1867.16046533998</v>
      </c>
      <c r="AA161">
        <v>2174.7267658012101</v>
      </c>
      <c r="AB161">
        <v>2950.44596511278</v>
      </c>
      <c r="AC161">
        <v>2204.0313610502799</v>
      </c>
      <c r="AD161">
        <v>2467.4836449423201</v>
      </c>
      <c r="AE161">
        <v>1150.52183091865</v>
      </c>
      <c r="AF161">
        <v>1914.85899776666</v>
      </c>
      <c r="AG161">
        <v>1850.87198690024</v>
      </c>
      <c r="AH161">
        <v>1696.56823502414</v>
      </c>
      <c r="AI161">
        <v>2070.55591437763</v>
      </c>
      <c r="AJ161">
        <v>1884.0502062482601</v>
      </c>
      <c r="AK161">
        <v>2070.2605238587098</v>
      </c>
      <c r="AL161">
        <v>1911.49236441841</v>
      </c>
      <c r="AM161">
        <v>2087.9589266903099</v>
      </c>
      <c r="AN161">
        <v>1988.5939593599201</v>
      </c>
      <c r="AO161">
        <v>2083.2494065157998</v>
      </c>
      <c r="AP161">
        <v>2594.76422865823</v>
      </c>
      <c r="AQ161">
        <v>1872.0501515490801</v>
      </c>
      <c r="AR161">
        <v>1784.2830043320801</v>
      </c>
      <c r="AS161">
        <v>1972.6302044909401</v>
      </c>
      <c r="AT161">
        <v>0.252128740067327</v>
      </c>
      <c r="AU161">
        <v>9.3540804151696494E-2</v>
      </c>
      <c r="AV161">
        <v>0.29695408826925102</v>
      </c>
      <c r="AW161">
        <v>0.41267131603714902</v>
      </c>
      <c r="AX161">
        <v>0.40250479448552801</v>
      </c>
      <c r="AY161">
        <v>0.33652168775149699</v>
      </c>
      <c r="AZ161">
        <v>0.28079906188816101</v>
      </c>
      <c r="BA161">
        <v>0.313864597698091</v>
      </c>
      <c r="BB161">
        <v>0.31675046559646203</v>
      </c>
      <c r="BC161">
        <v>0.321756723105871</v>
      </c>
      <c r="BD161">
        <v>0.25615483708785802</v>
      </c>
      <c r="BE161">
        <v>0.29744526413935601</v>
      </c>
      <c r="BF161">
        <v>0.40323567256894799</v>
      </c>
      <c r="BG161">
        <v>0.40784084531114301</v>
      </c>
      <c r="BH161">
        <v>0.399484190911437</v>
      </c>
      <c r="BI161">
        <v>0.51499648034718204</v>
      </c>
      <c r="BJ161">
        <v>0.51658453495021905</v>
      </c>
      <c r="BK161">
        <v>0.59779450925184796</v>
      </c>
      <c r="BL161">
        <v>0.85757808104880395</v>
      </c>
      <c r="BM161">
        <v>0.81933302967391697</v>
      </c>
      <c r="BN161">
        <v>0.91403718691124802</v>
      </c>
      <c r="BO161">
        <v>0.59056859167415299</v>
      </c>
      <c r="BP161">
        <v>0.47494104245832103</v>
      </c>
      <c r="BQ161">
        <v>0.52481565641635797</v>
      </c>
      <c r="BR161">
        <v>1.1499992064461899</v>
      </c>
      <c r="BS161">
        <v>1.3387945391101499</v>
      </c>
      <c r="BT161">
        <v>1.2406131825603599</v>
      </c>
      <c r="BU161">
        <v>0.34834459259681899</v>
      </c>
      <c r="BV161">
        <v>0.24441600160556101</v>
      </c>
      <c r="BW161">
        <v>0.18655040848764101</v>
      </c>
      <c r="BX161">
        <v>0.22774251869675899</v>
      </c>
      <c r="BY161">
        <v>0.23581414285694899</v>
      </c>
      <c r="BZ161">
        <v>0.177448802774749</v>
      </c>
      <c r="CA161">
        <v>0.25940406701805402</v>
      </c>
      <c r="CB161">
        <v>0.27954074428724601</v>
      </c>
      <c r="CC161">
        <v>0.23207930793436701</v>
      </c>
      <c r="CD161">
        <v>0.240138419219213</v>
      </c>
      <c r="CE161">
        <v>0.28665054061140499</v>
      </c>
      <c r="CF161">
        <v>0.26158674048469399</v>
      </c>
      <c r="CG161">
        <v>0.22632604857407501</v>
      </c>
      <c r="CH161">
        <v>0.15809469386005401</v>
      </c>
      <c r="CI161">
        <v>0.24789257274194501</v>
      </c>
      <c r="CJ161">
        <v>3</v>
      </c>
      <c r="CK161">
        <v>1</v>
      </c>
      <c r="CL161">
        <v>0.94512997199652504</v>
      </c>
      <c r="CM161">
        <v>0.43254692204676698</v>
      </c>
      <c r="CN161">
        <v>0.60402966592860796</v>
      </c>
      <c r="CO161">
        <v>0.90712074303405599</v>
      </c>
      <c r="CP161">
        <v>7.5091575091575102E-2</v>
      </c>
      <c r="CQ161">
        <v>0.37136374686006002</v>
      </c>
    </row>
    <row r="162" spans="1:95" x14ac:dyDescent="0.35">
      <c r="A162" t="s">
        <v>421</v>
      </c>
      <c r="B162" t="s">
        <v>422</v>
      </c>
      <c r="C162">
        <v>213</v>
      </c>
      <c r="D162">
        <v>84.411702707534502</v>
      </c>
      <c r="E162">
        <v>64.431295433963896</v>
      </c>
      <c r="F162">
        <v>72.152266455006099</v>
      </c>
      <c r="G162">
        <v>101.376630487317</v>
      </c>
      <c r="H162">
        <v>86.054310271605303</v>
      </c>
      <c r="I162">
        <v>90.358470023247307</v>
      </c>
      <c r="J162">
        <v>61.514451416214001</v>
      </c>
      <c r="K162">
        <v>63.584684739410498</v>
      </c>
      <c r="L162">
        <v>81.821256692776899</v>
      </c>
      <c r="M162">
        <v>98.314981066385798</v>
      </c>
      <c r="N162">
        <v>80.411349874293805</v>
      </c>
      <c r="O162">
        <v>81.1427831288334</v>
      </c>
      <c r="P162">
        <v>96.6355860753998</v>
      </c>
      <c r="Q162">
        <v>98.610517131564805</v>
      </c>
      <c r="R162">
        <v>98.216592461238903</v>
      </c>
      <c r="S162">
        <v>164.159516595952</v>
      </c>
      <c r="T162">
        <v>143.08053971571701</v>
      </c>
      <c r="U162">
        <v>161.24859778317699</v>
      </c>
      <c r="V162">
        <v>166.141883416344</v>
      </c>
      <c r="W162">
        <v>186.87171935965401</v>
      </c>
      <c r="X162">
        <v>200.36873844423801</v>
      </c>
      <c r="Y162">
        <v>190.051137908437</v>
      </c>
      <c r="Z162">
        <v>164.373329412754</v>
      </c>
      <c r="AA162">
        <v>187.88572547163599</v>
      </c>
      <c r="AB162">
        <v>143.585567980376</v>
      </c>
      <c r="AC162">
        <v>89.986519252986795</v>
      </c>
      <c r="AD162">
        <v>108.14680022554801</v>
      </c>
      <c r="AE162">
        <v>75.794988514852406</v>
      </c>
      <c r="AF162">
        <v>135.37882660139701</v>
      </c>
      <c r="AG162">
        <v>109.88606790152799</v>
      </c>
      <c r="AH162">
        <v>112.93364424935299</v>
      </c>
      <c r="AI162">
        <v>139.72853909371099</v>
      </c>
      <c r="AJ162">
        <v>128.03153485909701</v>
      </c>
      <c r="AK162">
        <v>147.74578691228899</v>
      </c>
      <c r="AL162">
        <v>136.220005665071</v>
      </c>
      <c r="AM162">
        <v>122.25858322993101</v>
      </c>
      <c r="AN162">
        <v>111.455963910484</v>
      </c>
      <c r="AO162">
        <v>107.955825075235</v>
      </c>
      <c r="AP162">
        <v>105.80337469895601</v>
      </c>
      <c r="AQ162">
        <v>137.99729556774901</v>
      </c>
      <c r="AR162">
        <v>145.713328558928</v>
      </c>
      <c r="AS162">
        <v>157.18368136317699</v>
      </c>
      <c r="AT162">
        <v>0.88418029528279696</v>
      </c>
      <c r="AU162">
        <v>0.45289502490379802</v>
      </c>
      <c r="AV162">
        <v>1.14756414405445</v>
      </c>
      <c r="AW162">
        <v>2.3948198258489</v>
      </c>
      <c r="AX162">
        <v>2.2612946663342699</v>
      </c>
      <c r="AY162">
        <v>1.94929469956452</v>
      </c>
      <c r="AZ162">
        <v>1.1622902569073801</v>
      </c>
      <c r="BA162">
        <v>1.26425106802868</v>
      </c>
      <c r="BB162">
        <v>1.35931510506905</v>
      </c>
      <c r="BC162">
        <v>1.3631309761099</v>
      </c>
      <c r="BD162">
        <v>1.4188830292265899</v>
      </c>
      <c r="BE162">
        <v>1.2926252695404099</v>
      </c>
      <c r="BF162">
        <v>2.1852894824075002</v>
      </c>
      <c r="BG162">
        <v>2.1662978019128998</v>
      </c>
      <c r="BH162">
        <v>2.1292355963902598</v>
      </c>
      <c r="BI162">
        <v>3.1596019987886699</v>
      </c>
      <c r="BJ162">
        <v>3.0791605169004499</v>
      </c>
      <c r="BK162">
        <v>3.4309703290920801</v>
      </c>
      <c r="BL162">
        <v>5.4998409199646403</v>
      </c>
      <c r="BM162">
        <v>5.1496730932406702</v>
      </c>
      <c r="BN162">
        <v>6.2877925642489698</v>
      </c>
      <c r="BO162">
        <v>3.2979331275794799</v>
      </c>
      <c r="BP162">
        <v>2.7505997692574899</v>
      </c>
      <c r="BQ162">
        <v>2.89299628060451</v>
      </c>
      <c r="BR162">
        <v>2.5998115215103899</v>
      </c>
      <c r="BS162">
        <v>2.3483354297271202</v>
      </c>
      <c r="BT162">
        <v>2.1050359032199601</v>
      </c>
      <c r="BU162">
        <v>1.2978184986360499</v>
      </c>
      <c r="BV162">
        <v>0.90837872331650504</v>
      </c>
      <c r="BW162">
        <v>0.824948660450746</v>
      </c>
      <c r="BX162">
        <v>0.826413090253724</v>
      </c>
      <c r="BY162">
        <v>0.88161119282636202</v>
      </c>
      <c r="BZ162">
        <v>0.68253928414935205</v>
      </c>
      <c r="CA162">
        <v>0.97536205353544503</v>
      </c>
      <c r="CB162">
        <v>1.1558976479206999</v>
      </c>
      <c r="CC162">
        <v>1.08047457927984</v>
      </c>
      <c r="CD162">
        <v>1.49734297263973</v>
      </c>
      <c r="CE162">
        <v>1.8039497280085799</v>
      </c>
      <c r="CF162">
        <v>1.46176000070141</v>
      </c>
      <c r="CG162">
        <v>1.3100566329260801</v>
      </c>
      <c r="CH162">
        <v>0.90714779847011096</v>
      </c>
      <c r="CI162">
        <v>1.2477204865976199</v>
      </c>
      <c r="CJ162">
        <v>1</v>
      </c>
      <c r="CK162">
        <v>1</v>
      </c>
      <c r="CL162">
        <v>0.94391772357527903</v>
      </c>
      <c r="CM162">
        <v>0.29575707727495498</v>
      </c>
      <c r="CN162">
        <v>0.625399128984515</v>
      </c>
      <c r="CO162">
        <v>0.89886480908152699</v>
      </c>
      <c r="CP162">
        <v>2.5030525030525001E-2</v>
      </c>
      <c r="CQ162">
        <v>0.419982173243659</v>
      </c>
    </row>
    <row r="163" spans="1:95" x14ac:dyDescent="0.35">
      <c r="A163" t="s">
        <v>423</v>
      </c>
      <c r="B163" t="s">
        <v>424</v>
      </c>
      <c r="C163">
        <v>785</v>
      </c>
      <c r="D163">
        <v>2.5815729364483002</v>
      </c>
      <c r="E163">
        <v>2.9109060630369199</v>
      </c>
      <c r="F163">
        <v>2.6729542087827398</v>
      </c>
      <c r="G163">
        <v>2.64027443382348</v>
      </c>
      <c r="H163">
        <v>2.8991952145663</v>
      </c>
      <c r="I163">
        <v>3.4380990643652098</v>
      </c>
      <c r="J163">
        <v>1.9534245742285701</v>
      </c>
      <c r="K163">
        <v>2.4892723248019899</v>
      </c>
      <c r="L163">
        <v>2.1760707971427999</v>
      </c>
      <c r="M163">
        <v>3.18386478283804</v>
      </c>
      <c r="N163">
        <v>2.1161949842846299</v>
      </c>
      <c r="O163">
        <v>2.9185552867457498</v>
      </c>
      <c r="P163">
        <v>2.8985164839772901</v>
      </c>
      <c r="Q163">
        <v>2.6903391321869901</v>
      </c>
      <c r="R163">
        <v>2.55269622685105</v>
      </c>
      <c r="S163">
        <v>4.6120499592854403</v>
      </c>
      <c r="T163">
        <v>3.6613809350644302</v>
      </c>
      <c r="U163">
        <v>4.2420861725955703</v>
      </c>
      <c r="V163">
        <v>3.4352844213415801</v>
      </c>
      <c r="W163">
        <v>4.5810107594613996</v>
      </c>
      <c r="X163">
        <v>3.15928327442075</v>
      </c>
      <c r="Y163">
        <v>4.7395441725167098</v>
      </c>
      <c r="Z163">
        <v>4.1922549015330404</v>
      </c>
      <c r="AA163">
        <v>6.4018673613642898</v>
      </c>
      <c r="AB163">
        <v>5.8419945789059797</v>
      </c>
      <c r="AC163">
        <v>2.4678509098858799</v>
      </c>
      <c r="AD163">
        <v>4.1586055112134304</v>
      </c>
      <c r="AE163">
        <v>2.01486972812034</v>
      </c>
      <c r="AF163">
        <v>3.8416978745491699</v>
      </c>
      <c r="AG163">
        <v>3.3708182352237999</v>
      </c>
      <c r="AH163">
        <v>3.7987509128541301</v>
      </c>
      <c r="AI163">
        <v>5.6160660090567003</v>
      </c>
      <c r="AJ163">
        <v>3.7501011409137801</v>
      </c>
      <c r="AK163">
        <v>4.3926357923215296</v>
      </c>
      <c r="AL163">
        <v>3.8555131628456798</v>
      </c>
      <c r="AM163">
        <v>3.9141033350664101</v>
      </c>
      <c r="AN163">
        <v>2.7700418661841901</v>
      </c>
      <c r="AO163">
        <v>3.4328128431749998</v>
      </c>
      <c r="AP163">
        <v>3.2968290644131102</v>
      </c>
      <c r="AQ163">
        <v>3.8275988893476001</v>
      </c>
      <c r="AR163">
        <v>4.71691252619551</v>
      </c>
      <c r="AS163">
        <v>3.2975149848309599</v>
      </c>
      <c r="AT163">
        <v>0.114037412279236</v>
      </c>
      <c r="AU163">
        <v>0.114537669753251</v>
      </c>
      <c r="AV163">
        <v>0.150553768174889</v>
      </c>
      <c r="AW163">
        <v>0.24979444655050401</v>
      </c>
      <c r="AX163">
        <v>0.225800487732088</v>
      </c>
      <c r="AY163">
        <v>0.20092695366312899</v>
      </c>
      <c r="AZ163">
        <v>0.12422764262142399</v>
      </c>
      <c r="BA163">
        <v>0.14873048280088999</v>
      </c>
      <c r="BB163">
        <v>0.14662549438191899</v>
      </c>
      <c r="BC163">
        <v>0.13760700794200001</v>
      </c>
      <c r="BD163">
        <v>0.14024025686432301</v>
      </c>
      <c r="BE163">
        <v>0.133500269426757</v>
      </c>
      <c r="BF163">
        <v>0.20043915831856601</v>
      </c>
      <c r="BG163">
        <v>0.188089148162111</v>
      </c>
      <c r="BH163">
        <v>0.200658504906781</v>
      </c>
      <c r="BI163">
        <v>0.221265245656178</v>
      </c>
      <c r="BJ163">
        <v>0.22984309332991601</v>
      </c>
      <c r="BK163">
        <v>0.25114856001215802</v>
      </c>
      <c r="BL163">
        <v>0.375877559077474</v>
      </c>
      <c r="BM163">
        <v>0.36619742018517898</v>
      </c>
      <c r="BN163">
        <v>0.45408025439466898</v>
      </c>
      <c r="BO163">
        <v>0.31348219195729699</v>
      </c>
      <c r="BP163">
        <v>0.25803786938039602</v>
      </c>
      <c r="BQ163">
        <v>0.28890255477803101</v>
      </c>
      <c r="BR163">
        <v>0.30468770356097802</v>
      </c>
      <c r="BS163">
        <v>0.35008033598916899</v>
      </c>
      <c r="BT163">
        <v>0.32839773186638399</v>
      </c>
      <c r="BU163">
        <v>0.126182291146723</v>
      </c>
      <c r="BV163">
        <v>0.11751592303265999</v>
      </c>
      <c r="BW163">
        <v>8.9276083383409199E-2</v>
      </c>
      <c r="BX163">
        <v>7.3943755188179097E-2</v>
      </c>
      <c r="BY163">
        <v>7.5884039719086999E-2</v>
      </c>
      <c r="BZ163">
        <v>7.1592373495560094E-2</v>
      </c>
      <c r="CA163">
        <v>0.119670168711729</v>
      </c>
      <c r="CB163">
        <v>0.13322865056070801</v>
      </c>
      <c r="CC163">
        <v>0.13351035791475499</v>
      </c>
      <c r="CD163">
        <v>0.14481905568345799</v>
      </c>
      <c r="CE163">
        <v>0.17369014391141599</v>
      </c>
      <c r="CF163">
        <v>0.15214846200197699</v>
      </c>
      <c r="CG163">
        <v>0.12966381087247</v>
      </c>
      <c r="CH163">
        <v>0.13345869652075201</v>
      </c>
      <c r="CI163">
        <v>0.12719180745866401</v>
      </c>
      <c r="CJ163">
        <v>3</v>
      </c>
      <c r="CK163">
        <v>1</v>
      </c>
      <c r="CL163">
        <v>0.56258607422304296</v>
      </c>
      <c r="CM163">
        <v>0.21041734821681701</v>
      </c>
      <c r="CN163">
        <v>0.22402389740971901</v>
      </c>
      <c r="CO163">
        <v>0.59958720330237403</v>
      </c>
      <c r="CP163">
        <v>8.6691086691086702E-2</v>
      </c>
      <c r="CQ163">
        <v>0.141884774329471</v>
      </c>
    </row>
    <row r="164" spans="1:95" x14ac:dyDescent="0.35">
      <c r="A164" t="s">
        <v>425</v>
      </c>
      <c r="B164" t="s">
        <v>426</v>
      </c>
      <c r="C164">
        <v>454</v>
      </c>
      <c r="D164">
        <v>17639.913647890698</v>
      </c>
      <c r="E164">
        <v>14500.8540998153</v>
      </c>
      <c r="F164">
        <v>12768.215538168301</v>
      </c>
      <c r="G164">
        <v>8770.5145864617298</v>
      </c>
      <c r="H164">
        <v>8478.7209615201591</v>
      </c>
      <c r="I164">
        <v>8428.1312393156295</v>
      </c>
      <c r="J164">
        <v>10441.088814782999</v>
      </c>
      <c r="K164">
        <v>9928.9818573835801</v>
      </c>
      <c r="L164">
        <v>12732.2728661931</v>
      </c>
      <c r="M164">
        <v>17209.3442576536</v>
      </c>
      <c r="N164">
        <v>15764.1456719663</v>
      </c>
      <c r="O164">
        <v>15296.722410057801</v>
      </c>
      <c r="P164">
        <v>20839.991400343199</v>
      </c>
      <c r="Q164">
        <v>17017.936960926501</v>
      </c>
      <c r="R164">
        <v>16606.182588277999</v>
      </c>
      <c r="S164">
        <v>25305.1493840232</v>
      </c>
      <c r="T164">
        <v>26114.7197348761</v>
      </c>
      <c r="U164">
        <v>29093.302931252801</v>
      </c>
      <c r="V164">
        <v>34344.543978702903</v>
      </c>
      <c r="W164">
        <v>31473.783643649302</v>
      </c>
      <c r="X164">
        <v>38466.260667984498</v>
      </c>
      <c r="Y164">
        <v>14346.6887995181</v>
      </c>
      <c r="Z164">
        <v>21433.1633290963</v>
      </c>
      <c r="AA164">
        <v>24207.447108494402</v>
      </c>
      <c r="AB164">
        <v>19039.146107354802</v>
      </c>
      <c r="AC164">
        <v>8022.04670660388</v>
      </c>
      <c r="AD164">
        <v>9292.9824584597991</v>
      </c>
      <c r="AE164">
        <v>7289.7783525116402</v>
      </c>
      <c r="AF164">
        <v>11653.773783110701</v>
      </c>
      <c r="AG164">
        <v>10912.3932179155</v>
      </c>
      <c r="AH164">
        <v>10951.153921146701</v>
      </c>
      <c r="AI164">
        <v>13494.442825144701</v>
      </c>
      <c r="AJ164">
        <v>11887.806064132999</v>
      </c>
      <c r="AK164">
        <v>20603.343571679299</v>
      </c>
      <c r="AL164">
        <v>16101.7198034012</v>
      </c>
      <c r="AM164">
        <v>14996.424051236199</v>
      </c>
      <c r="AN164">
        <v>10355.940118480699</v>
      </c>
      <c r="AO164">
        <v>13940.013655418599</v>
      </c>
      <c r="AP164">
        <v>8906.7929314651701</v>
      </c>
      <c r="AQ164">
        <v>12523.4342265672</v>
      </c>
      <c r="AR164">
        <v>12741.891330423899</v>
      </c>
      <c r="AS164">
        <v>12714.942782902401</v>
      </c>
      <c r="AT164">
        <v>2.1791291285065602</v>
      </c>
      <c r="AU164">
        <v>0.117462062051892</v>
      </c>
      <c r="AV164">
        <v>2.6271055390905498</v>
      </c>
      <c r="AW164">
        <v>2.7413207726369202</v>
      </c>
      <c r="AX164">
        <v>2.9789448097729898</v>
      </c>
      <c r="AY164">
        <v>2.7524011392496299</v>
      </c>
      <c r="AZ164">
        <v>2.0620851213433902</v>
      </c>
      <c r="BA164">
        <v>2.5100476330499899</v>
      </c>
      <c r="BB164">
        <v>2.61473092189128</v>
      </c>
      <c r="BC164">
        <v>2.7181373397928899</v>
      </c>
      <c r="BD164">
        <v>2.5585329717443299</v>
      </c>
      <c r="BE164">
        <v>2.4154659159998202</v>
      </c>
      <c r="BF164">
        <v>4.6518801695580798</v>
      </c>
      <c r="BG164">
        <v>5.2266770811465504</v>
      </c>
      <c r="BH164">
        <v>4.40105192990276</v>
      </c>
      <c r="BI164">
        <v>6.7838238161487201</v>
      </c>
      <c r="BJ164">
        <v>6.74102624864899</v>
      </c>
      <c r="BK164">
        <v>9.4916043146000995</v>
      </c>
      <c r="BL164">
        <v>12.176695922193099</v>
      </c>
      <c r="BM164">
        <v>12.080757999894001</v>
      </c>
      <c r="BN164">
        <v>14.844814250822401</v>
      </c>
      <c r="BO164">
        <v>1.31545594309792</v>
      </c>
      <c r="BP164">
        <v>0.92901604246255998</v>
      </c>
      <c r="BQ164">
        <v>0.93196149132750505</v>
      </c>
      <c r="BR164">
        <v>1.02960218727645</v>
      </c>
      <c r="BS164">
        <v>1.0578808053017099</v>
      </c>
      <c r="BT164">
        <v>0.98079081599078399</v>
      </c>
      <c r="BU164">
        <v>2.2274718844233599</v>
      </c>
      <c r="BV164">
        <v>0.99280624075163104</v>
      </c>
      <c r="BW164">
        <v>1.5858835792431101</v>
      </c>
      <c r="BX164">
        <v>0.91453605598614696</v>
      </c>
      <c r="BY164">
        <v>0.85784570415847095</v>
      </c>
      <c r="BZ164">
        <v>0.76041815058874196</v>
      </c>
      <c r="CA164">
        <v>1.2864869088134501</v>
      </c>
      <c r="CB164">
        <v>1.28808133533674</v>
      </c>
      <c r="CC164">
        <v>1.17119978036899</v>
      </c>
      <c r="CD164">
        <v>2.6116099969148698</v>
      </c>
      <c r="CE164">
        <v>3.0410184203381898</v>
      </c>
      <c r="CF164">
        <v>2.4633783362220698</v>
      </c>
      <c r="CG164">
        <v>1.76101452269359</v>
      </c>
      <c r="CH164">
        <v>0.51812366212855099</v>
      </c>
      <c r="CI164">
        <v>1.62125016781972</v>
      </c>
      <c r="CJ164">
        <v>1</v>
      </c>
      <c r="CK164">
        <v>2</v>
      </c>
      <c r="CL164">
        <v>0.95070035028166799</v>
      </c>
      <c r="CM164">
        <v>-0.46690159046503499</v>
      </c>
      <c r="CN164">
        <v>0.80807314573818501</v>
      </c>
      <c r="CO164">
        <v>0.84520123839009298</v>
      </c>
      <c r="CP164">
        <v>-0.44810744810744801</v>
      </c>
      <c r="CQ164">
        <v>0.32906571590632799</v>
      </c>
    </row>
    <row r="165" spans="1:95" x14ac:dyDescent="0.35">
      <c r="A165" t="s">
        <v>427</v>
      </c>
      <c r="B165" t="s">
        <v>428</v>
      </c>
      <c r="C165">
        <v>546</v>
      </c>
      <c r="D165">
        <v>105.382803428391</v>
      </c>
      <c r="E165">
        <v>85.100467829929798</v>
      </c>
      <c r="F165">
        <v>80.196116180056904</v>
      </c>
      <c r="G165">
        <v>112.558661330885</v>
      </c>
      <c r="H165">
        <v>136.59475711303099</v>
      </c>
      <c r="I165">
        <v>139.327061147911</v>
      </c>
      <c r="J165">
        <v>87.016249237592604</v>
      </c>
      <c r="K165">
        <v>98.030887919681305</v>
      </c>
      <c r="L165">
        <v>103.370370936765</v>
      </c>
      <c r="M165">
        <v>164.176471678583</v>
      </c>
      <c r="N165">
        <v>140.35994661545399</v>
      </c>
      <c r="O165">
        <v>134.329266608875</v>
      </c>
      <c r="P165">
        <v>168.397847835905</v>
      </c>
      <c r="Q165">
        <v>170.13135492714801</v>
      </c>
      <c r="R165">
        <v>162.116716072591</v>
      </c>
      <c r="S165">
        <v>306.71347936712198</v>
      </c>
      <c r="T165">
        <v>314.76360991997001</v>
      </c>
      <c r="U165">
        <v>312.03130582186901</v>
      </c>
      <c r="V165">
        <v>414.49684156744303</v>
      </c>
      <c r="W165">
        <v>466.669141852184</v>
      </c>
      <c r="X165">
        <v>375.59846692041202</v>
      </c>
      <c r="Y165">
        <v>153.17266095312601</v>
      </c>
      <c r="Z165">
        <v>114.11951965687</v>
      </c>
      <c r="AA165">
        <v>159.011041154856</v>
      </c>
      <c r="AB165">
        <v>162.83137418332399</v>
      </c>
      <c r="AC165">
        <v>135.31763625071301</v>
      </c>
      <c r="AD165">
        <v>169.237029659862</v>
      </c>
      <c r="AE165">
        <v>124.09064530595001</v>
      </c>
      <c r="AF165">
        <v>180.12092829574399</v>
      </c>
      <c r="AG165">
        <v>174.105287445371</v>
      </c>
      <c r="AH165">
        <v>206.51174691596901</v>
      </c>
      <c r="AI165">
        <v>229.98056735271101</v>
      </c>
      <c r="AJ165">
        <v>197.24565426637699</v>
      </c>
      <c r="AK165">
        <v>198.815736546691</v>
      </c>
      <c r="AL165">
        <v>180.764000483986</v>
      </c>
      <c r="AM165">
        <v>209.09566524765501</v>
      </c>
      <c r="AN165">
        <v>148.92381337456499</v>
      </c>
      <c r="AO165">
        <v>145.13736847041</v>
      </c>
      <c r="AP165">
        <v>155.96612393060099</v>
      </c>
      <c r="AQ165">
        <v>245.47906470556299</v>
      </c>
      <c r="AR165">
        <v>196.29397958864001</v>
      </c>
      <c r="AS165">
        <v>215.815336770264</v>
      </c>
      <c r="AT165">
        <v>0.14877809205538001</v>
      </c>
      <c r="AU165">
        <v>4.6294456147547798E-2</v>
      </c>
      <c r="AV165">
        <v>0.184770616871551</v>
      </c>
      <c r="AW165">
        <v>0.457826135431387</v>
      </c>
      <c r="AX165">
        <v>0.483515881285566</v>
      </c>
      <c r="AY165">
        <v>0.37314404066617801</v>
      </c>
      <c r="AZ165">
        <v>0.20079684012840299</v>
      </c>
      <c r="BA165">
        <v>0.22016924620586201</v>
      </c>
      <c r="BB165">
        <v>0.23893520381310801</v>
      </c>
      <c r="BC165">
        <v>0.25917668094122198</v>
      </c>
      <c r="BD165">
        <v>0.23349692584644799</v>
      </c>
      <c r="BE165">
        <v>0.22846982722458101</v>
      </c>
      <c r="BF165">
        <v>0.40490923495651199</v>
      </c>
      <c r="BG165">
        <v>0.43283017359514803</v>
      </c>
      <c r="BH165">
        <v>0.40813548037696401</v>
      </c>
      <c r="BI165">
        <v>0.58601123346095796</v>
      </c>
      <c r="BJ165">
        <v>0.58725676682324601</v>
      </c>
      <c r="BK165">
        <v>0.73016563035716797</v>
      </c>
      <c r="BL165">
        <v>1.0948976976495901</v>
      </c>
      <c r="BM165">
        <v>1.0550195442586701</v>
      </c>
      <c r="BN165">
        <v>1.2213902978753799</v>
      </c>
      <c r="BO165">
        <v>0.60136736633343901</v>
      </c>
      <c r="BP165">
        <v>0.49442858591558297</v>
      </c>
      <c r="BQ165">
        <v>0.52295970191278196</v>
      </c>
      <c r="BR165">
        <v>0.46569498912778401</v>
      </c>
      <c r="BS165">
        <v>0.45693250334159402</v>
      </c>
      <c r="BT165">
        <v>0.42142405887642598</v>
      </c>
      <c r="BU165">
        <v>0.22743675802402299</v>
      </c>
      <c r="BV165">
        <v>0.13663210786618599</v>
      </c>
      <c r="BW165">
        <v>0.14954006253390001</v>
      </c>
      <c r="BX165">
        <v>0.20472151291100699</v>
      </c>
      <c r="BY165">
        <v>0.21083586205461799</v>
      </c>
      <c r="BZ165">
        <v>0.171885225843038</v>
      </c>
      <c r="CA165">
        <v>0.212320001711365</v>
      </c>
      <c r="CB165">
        <v>0.239989734295282</v>
      </c>
      <c r="CC165">
        <v>0.212102970706192</v>
      </c>
      <c r="CD165">
        <v>0.28227090380346198</v>
      </c>
      <c r="CE165">
        <v>0.33756552988177702</v>
      </c>
      <c r="CF165">
        <v>0.27262759942968001</v>
      </c>
      <c r="CG165">
        <v>0.23228967651465099</v>
      </c>
      <c r="CH165">
        <v>0.14467555601974399</v>
      </c>
      <c r="CI165">
        <v>0.231908939291123</v>
      </c>
      <c r="CJ165">
        <v>1</v>
      </c>
      <c r="CK165">
        <v>1</v>
      </c>
      <c r="CL165">
        <v>0.95042916522866805</v>
      </c>
      <c r="CM165">
        <v>-0.37056298539492899</v>
      </c>
      <c r="CN165">
        <v>0.74650450044922501</v>
      </c>
      <c r="CO165">
        <v>0.94840041279669796</v>
      </c>
      <c r="CP165">
        <v>-0.40842490842490797</v>
      </c>
      <c r="CQ165">
        <v>0.29162952759095701</v>
      </c>
    </row>
    <row r="166" spans="1:95" x14ac:dyDescent="0.35">
      <c r="A166" t="s">
        <v>429</v>
      </c>
      <c r="B166" t="s">
        <v>430</v>
      </c>
      <c r="C166">
        <v>779</v>
      </c>
      <c r="D166">
        <v>1270.0554533196</v>
      </c>
      <c r="E166">
        <v>1132.17180504569</v>
      </c>
      <c r="F166">
        <v>1178.55820744113</v>
      </c>
      <c r="G166">
        <v>1484.1496058950099</v>
      </c>
      <c r="H166">
        <v>1872.23362207373</v>
      </c>
      <c r="I166">
        <v>1293.2068002374899</v>
      </c>
      <c r="J166">
        <v>1084.12319686755</v>
      </c>
      <c r="K166">
        <v>1200.55756657592</v>
      </c>
      <c r="L166">
        <v>1601.6681995834399</v>
      </c>
      <c r="M166">
        <v>1642.9444058038</v>
      </c>
      <c r="N166">
        <v>1399.1258045285999</v>
      </c>
      <c r="O166">
        <v>1409.09109038726</v>
      </c>
      <c r="P166">
        <v>1458.6783433671601</v>
      </c>
      <c r="Q166">
        <v>1478.3318741221401</v>
      </c>
      <c r="R166">
        <v>1385.02692304517</v>
      </c>
      <c r="S166">
        <v>2329.5444707893898</v>
      </c>
      <c r="T166">
        <v>2762.30484205844</v>
      </c>
      <c r="U166">
        <v>1954.5907105272699</v>
      </c>
      <c r="V166">
        <v>2624.0203531554798</v>
      </c>
      <c r="W166">
        <v>3232.5123487839001</v>
      </c>
      <c r="X166">
        <v>3184.2896860462101</v>
      </c>
      <c r="Y166">
        <v>1608.46851138344</v>
      </c>
      <c r="Z166">
        <v>2776.0728780334498</v>
      </c>
      <c r="AA166">
        <v>2159.1460923813102</v>
      </c>
      <c r="AB166">
        <v>2251.39671313394</v>
      </c>
      <c r="AC166">
        <v>1431.24789969111</v>
      </c>
      <c r="AD166">
        <v>1905.76480888693</v>
      </c>
      <c r="AE166">
        <v>1258.1369746811699</v>
      </c>
      <c r="AF166">
        <v>2104.37489851689</v>
      </c>
      <c r="AG166">
        <v>1982.5851857872401</v>
      </c>
      <c r="AH166">
        <v>1845.5565592309899</v>
      </c>
      <c r="AI166">
        <v>2174.1577942889398</v>
      </c>
      <c r="AJ166">
        <v>1894.2010935647399</v>
      </c>
      <c r="AK166">
        <v>2282.4764420627798</v>
      </c>
      <c r="AL166">
        <v>2302.3691393859499</v>
      </c>
      <c r="AM166">
        <v>2274.6198133809999</v>
      </c>
      <c r="AN166">
        <v>1498.6909456123501</v>
      </c>
      <c r="AO166">
        <v>1828.4302204811499</v>
      </c>
      <c r="AP166">
        <v>1800.18262609878</v>
      </c>
      <c r="AQ166">
        <v>3064.2848217046399</v>
      </c>
      <c r="AR166">
        <v>2664.7766044977302</v>
      </c>
      <c r="AS166">
        <v>2792.8045897506099</v>
      </c>
      <c r="AT166">
        <v>0.43880471106684898</v>
      </c>
      <c r="AU166">
        <v>0.20324274947666199</v>
      </c>
      <c r="AV166">
        <v>0.62830352967592595</v>
      </c>
      <c r="AW166">
        <v>1.1883739045348301</v>
      </c>
      <c r="AX166">
        <v>1.3194242340418201</v>
      </c>
      <c r="AY166">
        <v>1.0910807808049301</v>
      </c>
      <c r="AZ166">
        <v>0.61130627909944302</v>
      </c>
      <c r="BA166">
        <v>0.70383028288093796</v>
      </c>
      <c r="BB166">
        <v>0.70677808495156802</v>
      </c>
      <c r="BC166">
        <v>0.69802064891515203</v>
      </c>
      <c r="BD166">
        <v>0.67963014009619405</v>
      </c>
      <c r="BE166">
        <v>0.65962100380400301</v>
      </c>
      <c r="BF166">
        <v>1.02458660616195</v>
      </c>
      <c r="BG166">
        <v>1.0194203765841101</v>
      </c>
      <c r="BH166">
        <v>1.0196399589601499</v>
      </c>
      <c r="BI166">
        <v>1.29480869133516</v>
      </c>
      <c r="BJ166">
        <v>1.2215273622285201</v>
      </c>
      <c r="BK166">
        <v>1.5262455007235101</v>
      </c>
      <c r="BL166">
        <v>2.1459091496145302</v>
      </c>
      <c r="BM166">
        <v>2.27290242929113</v>
      </c>
      <c r="BN166">
        <v>2.7639400530159999</v>
      </c>
      <c r="BO166">
        <v>1.6800863908139601</v>
      </c>
      <c r="BP166">
        <v>1.4095904239533199</v>
      </c>
      <c r="BQ166">
        <v>1.45132126937606</v>
      </c>
      <c r="BR166">
        <v>1.71223239423326</v>
      </c>
      <c r="BS166">
        <v>1.57523427325162</v>
      </c>
      <c r="BT166">
        <v>1.2506996505238299</v>
      </c>
      <c r="BU166">
        <v>0.701950275601681</v>
      </c>
      <c r="BV166">
        <v>0.51024493672214299</v>
      </c>
      <c r="BW166">
        <v>0.46269065925948399</v>
      </c>
      <c r="BX166">
        <v>0.49428819385705902</v>
      </c>
      <c r="BY166">
        <v>0.49556409844779098</v>
      </c>
      <c r="BZ166">
        <v>0.410203478238653</v>
      </c>
      <c r="CA166">
        <v>0.642423169197469</v>
      </c>
      <c r="CB166">
        <v>0.73362502453913003</v>
      </c>
      <c r="CC166">
        <v>0.67440402400825605</v>
      </c>
      <c r="CD166">
        <v>0.83515243830330299</v>
      </c>
      <c r="CE166">
        <v>0.97033843864283198</v>
      </c>
      <c r="CF166">
        <v>0.68547568945679205</v>
      </c>
      <c r="CG166">
        <v>0.63579226186968596</v>
      </c>
      <c r="CH166">
        <v>0.38339000077804802</v>
      </c>
      <c r="CI166">
        <v>0.62103375851847997</v>
      </c>
      <c r="CJ166">
        <v>1</v>
      </c>
      <c r="CK166">
        <v>1</v>
      </c>
      <c r="CL166">
        <v>0.903774583834412</v>
      </c>
      <c r="CM166">
        <v>-0.12733537975996101</v>
      </c>
      <c r="CN166">
        <v>0.43803319176281902</v>
      </c>
      <c r="CO166">
        <v>0.87616099071207398</v>
      </c>
      <c r="CP166">
        <v>-0.20940170940170899</v>
      </c>
      <c r="CQ166">
        <v>0.255976014909651</v>
      </c>
    </row>
    <row r="167" spans="1:95" x14ac:dyDescent="0.35">
      <c r="A167" t="s">
        <v>431</v>
      </c>
      <c r="B167" t="s">
        <v>432</v>
      </c>
      <c r="C167">
        <v>405</v>
      </c>
      <c r="D167">
        <v>1046.63531283475</v>
      </c>
      <c r="E167">
        <v>1210.4870840016999</v>
      </c>
      <c r="F167">
        <v>1487.5172202669901</v>
      </c>
      <c r="G167">
        <v>2977.9647006006899</v>
      </c>
      <c r="H167">
        <v>3312.1248621234599</v>
      </c>
      <c r="I167">
        <v>2161.0919138816898</v>
      </c>
      <c r="J167">
        <v>875.81287487595</v>
      </c>
      <c r="K167">
        <v>1315.6030473901999</v>
      </c>
      <c r="L167">
        <v>980.00622217915497</v>
      </c>
      <c r="M167">
        <v>1159.8203764861601</v>
      </c>
      <c r="N167">
        <v>801.34240519346201</v>
      </c>
      <c r="O167">
        <v>1061.9262481773601</v>
      </c>
      <c r="P167">
        <v>1200.03359298541</v>
      </c>
      <c r="Q167">
        <v>1057.1239710720599</v>
      </c>
      <c r="R167">
        <v>1398.1041011151999</v>
      </c>
      <c r="S167">
        <v>1345.6424013733499</v>
      </c>
      <c r="T167">
        <v>1462.4894499327199</v>
      </c>
      <c r="U167">
        <v>949.40426161552205</v>
      </c>
      <c r="V167">
        <v>1124.6288879393401</v>
      </c>
      <c r="W167">
        <v>1017.3259180072801</v>
      </c>
      <c r="X167">
        <v>1251.42531370098</v>
      </c>
      <c r="Y167">
        <v>5556.4361640775296</v>
      </c>
      <c r="Z167">
        <v>7076.4441046383199</v>
      </c>
      <c r="AA167">
        <v>4093.1982399117201</v>
      </c>
      <c r="AB167">
        <v>3022.3204632994298</v>
      </c>
      <c r="AC167">
        <v>1176.55299697039</v>
      </c>
      <c r="AD167">
        <v>1763.7335821654699</v>
      </c>
      <c r="AE167">
        <v>609.42711608008096</v>
      </c>
      <c r="AF167">
        <v>1448.2031750184999</v>
      </c>
      <c r="AG167">
        <v>1869.46238800932</v>
      </c>
      <c r="AH167">
        <v>1453.2566210319501</v>
      </c>
      <c r="AI167">
        <v>1952.4758166721499</v>
      </c>
      <c r="AJ167">
        <v>1748.5313926402</v>
      </c>
      <c r="AK167">
        <v>2474.6598835190798</v>
      </c>
      <c r="AL167">
        <v>1806.01137232273</v>
      </c>
      <c r="AM167">
        <v>1521.4178186771801</v>
      </c>
      <c r="AN167">
        <v>1364.9670447164599</v>
      </c>
      <c r="AO167">
        <v>2484.6930922937499</v>
      </c>
      <c r="AP167">
        <v>1277.5866896986099</v>
      </c>
      <c r="AQ167">
        <v>1523.35346317113</v>
      </c>
      <c r="AR167">
        <v>2181.5668972385301</v>
      </c>
      <c r="AS167">
        <v>1231.86961100654</v>
      </c>
      <c r="AT167">
        <v>0.88631880976636102</v>
      </c>
      <c r="AU167">
        <v>0.85942493131207698</v>
      </c>
      <c r="AV167">
        <v>1.0439274399977301</v>
      </c>
      <c r="AW167">
        <v>2.5191060969730401</v>
      </c>
      <c r="AX167">
        <v>2.2766031538151701</v>
      </c>
      <c r="AY167">
        <v>2.20199383595858</v>
      </c>
      <c r="AZ167">
        <v>1.0861172960861201</v>
      </c>
      <c r="BA167">
        <v>1.3124045179663799</v>
      </c>
      <c r="BB167">
        <v>1.3987651120770099</v>
      </c>
      <c r="BC167">
        <v>1.42327386582742</v>
      </c>
      <c r="BD167">
        <v>1.3401080498711699</v>
      </c>
      <c r="BE167">
        <v>1.38746384004128</v>
      </c>
      <c r="BF167">
        <v>2.0354177694993298</v>
      </c>
      <c r="BG167">
        <v>2.0163435679095301</v>
      </c>
      <c r="BH167">
        <v>1.9672120521421299</v>
      </c>
      <c r="BI167">
        <v>1.6558827657488</v>
      </c>
      <c r="BJ167">
        <v>1.74614657695914</v>
      </c>
      <c r="BK167">
        <v>1.7151587387276299</v>
      </c>
      <c r="BL167">
        <v>2.2473304958912199</v>
      </c>
      <c r="BM167">
        <v>2.2073755913858402</v>
      </c>
      <c r="BN167">
        <v>2.7117889676296101</v>
      </c>
      <c r="BO167">
        <v>3.3416067379299998</v>
      </c>
      <c r="BP167">
        <v>2.7138238966068502</v>
      </c>
      <c r="BQ167">
        <v>3.11750602294588</v>
      </c>
      <c r="BR167">
        <v>2.3796674606625698</v>
      </c>
      <c r="BS167">
        <v>2.3991753990600402</v>
      </c>
      <c r="BT167">
        <v>2.4449026204934401</v>
      </c>
      <c r="BU167">
        <v>1.22736900022962</v>
      </c>
      <c r="BV167">
        <v>1.27721466717748</v>
      </c>
      <c r="BW167">
        <v>0.95228364269764298</v>
      </c>
      <c r="BX167">
        <v>0.64310008073945302</v>
      </c>
      <c r="BY167">
        <v>0.68060956406377904</v>
      </c>
      <c r="BZ167">
        <v>0.63913809326077797</v>
      </c>
      <c r="CA167">
        <v>1.14585886630694</v>
      </c>
      <c r="CB167">
        <v>1.1495210772049</v>
      </c>
      <c r="CC167">
        <v>1.1748924011450399</v>
      </c>
      <c r="CD167">
        <v>1.2680232152270601</v>
      </c>
      <c r="CE167">
        <v>1.55376580565714</v>
      </c>
      <c r="CF167">
        <v>1.3384744179869199</v>
      </c>
      <c r="CG167">
        <v>1.1291242612388901</v>
      </c>
      <c r="CH167">
        <v>1.18385043976752</v>
      </c>
      <c r="CI167">
        <v>1.23902739254219</v>
      </c>
      <c r="CJ167">
        <v>3</v>
      </c>
      <c r="CK167">
        <v>1</v>
      </c>
      <c r="CL167">
        <v>0.11563927731536</v>
      </c>
      <c r="CM167">
        <v>0.70293368542677703</v>
      </c>
      <c r="CN167">
        <v>0.55615344174236903</v>
      </c>
      <c r="CO167">
        <v>8.3591331269349797E-2</v>
      </c>
      <c r="CP167">
        <v>0.42002442002441998</v>
      </c>
      <c r="CQ167">
        <v>0.18791021797261201</v>
      </c>
    </row>
    <row r="168" spans="1:95" x14ac:dyDescent="0.35">
      <c r="A168" t="s">
        <v>433</v>
      </c>
      <c r="B168" t="s">
        <v>434</v>
      </c>
      <c r="C168">
        <v>559</v>
      </c>
      <c r="D168">
        <v>8.0114803056633299</v>
      </c>
      <c r="E168">
        <v>8.03552241955712</v>
      </c>
      <c r="F168">
        <v>7.58533644914246</v>
      </c>
      <c r="G168">
        <v>10.190354869258501</v>
      </c>
      <c r="H168">
        <v>10.990013714203499</v>
      </c>
      <c r="I168">
        <v>9.7388196874149902</v>
      </c>
      <c r="J168">
        <v>6.2377609759098203</v>
      </c>
      <c r="K168">
        <v>7.1674703693962503</v>
      </c>
      <c r="L168">
        <v>5.9241382242069296</v>
      </c>
      <c r="M168">
        <v>8.2004289816501608</v>
      </c>
      <c r="N168">
        <v>6.5666915087464801</v>
      </c>
      <c r="O168">
        <v>7.1862577106648304</v>
      </c>
      <c r="P168">
        <v>8.7505165307788797</v>
      </c>
      <c r="Q168">
        <v>8.0807357972507408</v>
      </c>
      <c r="R168">
        <v>8.07091605812262</v>
      </c>
      <c r="S168">
        <v>8.8955807352831293</v>
      </c>
      <c r="T168">
        <v>7.5015035362080704</v>
      </c>
      <c r="U168">
        <v>10.023125255537</v>
      </c>
      <c r="V168">
        <v>14.4527154498439</v>
      </c>
      <c r="W168">
        <v>11.2037011386972</v>
      </c>
      <c r="X168">
        <v>9.18201321740945</v>
      </c>
      <c r="Y168">
        <v>15.6306583200943</v>
      </c>
      <c r="Z168">
        <v>20.976812042241001</v>
      </c>
      <c r="AA168">
        <v>22.375322315936501</v>
      </c>
      <c r="AB168">
        <v>14.395441640777401</v>
      </c>
      <c r="AC168">
        <v>8.0140975447509692</v>
      </c>
      <c r="AD168">
        <v>9.9678994207604195</v>
      </c>
      <c r="AE168">
        <v>4.8479849767639998</v>
      </c>
      <c r="AF168">
        <v>7.9462216993108301</v>
      </c>
      <c r="AG168">
        <v>8.5378402183829696</v>
      </c>
      <c r="AH168">
        <v>11.036627010532101</v>
      </c>
      <c r="AI168">
        <v>11.454411913438101</v>
      </c>
      <c r="AJ168">
        <v>10.8342877963471</v>
      </c>
      <c r="AK168">
        <v>12.0518532869366</v>
      </c>
      <c r="AL168">
        <v>10.648778052628501</v>
      </c>
      <c r="AM168">
        <v>10.3229719673523</v>
      </c>
      <c r="AN168">
        <v>9.3812009041112994</v>
      </c>
      <c r="AO168">
        <v>14.4171505574703</v>
      </c>
      <c r="AP168">
        <v>8.7385360288824501</v>
      </c>
      <c r="AQ168">
        <v>12.0434943343079</v>
      </c>
      <c r="AR168">
        <v>11.711043684660099</v>
      </c>
      <c r="AS168">
        <v>10.884197992686399</v>
      </c>
      <c r="AT168">
        <v>0.123127259425642</v>
      </c>
      <c r="AU168">
        <v>0.13930845793344501</v>
      </c>
      <c r="AV168">
        <v>0.16216964205887899</v>
      </c>
      <c r="AW168">
        <v>0.253566304228174</v>
      </c>
      <c r="AX168">
        <v>0.25272456794432302</v>
      </c>
      <c r="AY168">
        <v>0.22788512332222899</v>
      </c>
      <c r="AZ168">
        <v>0.14585590051650299</v>
      </c>
      <c r="BA168">
        <v>0.154086097862836</v>
      </c>
      <c r="BB168">
        <v>0.16340486648198099</v>
      </c>
      <c r="BC168">
        <v>0.16538614028124199</v>
      </c>
      <c r="BD168">
        <v>0.165937449484894</v>
      </c>
      <c r="BE168">
        <v>0.15409374415858501</v>
      </c>
      <c r="BF168">
        <v>0.25353254583242302</v>
      </c>
      <c r="BG168">
        <v>0.22722746251123199</v>
      </c>
      <c r="BH168">
        <v>0.22771069429816601</v>
      </c>
      <c r="BI168">
        <v>0.22405883531055601</v>
      </c>
      <c r="BJ168">
        <v>0.20562731791726599</v>
      </c>
      <c r="BK168">
        <v>0.22919517506758699</v>
      </c>
      <c r="BL168">
        <v>0.30957443434954701</v>
      </c>
      <c r="BM168">
        <v>0.289960297189646</v>
      </c>
      <c r="BN168">
        <v>0.40748039576837097</v>
      </c>
      <c r="BO168">
        <v>0.35069511513739499</v>
      </c>
      <c r="BP168">
        <v>0.29250174148410901</v>
      </c>
      <c r="BQ168">
        <v>0.348842763184113</v>
      </c>
      <c r="BR168">
        <v>0.24796994080218701</v>
      </c>
      <c r="BS168">
        <v>0.27079422141558601</v>
      </c>
      <c r="BT168">
        <v>0.25123537753660702</v>
      </c>
      <c r="BU168">
        <v>0.158634317092295</v>
      </c>
      <c r="BV168">
        <v>0.13722762006342801</v>
      </c>
      <c r="BW168">
        <v>0.11217081074735601</v>
      </c>
      <c r="BX168">
        <v>8.7533030820634697E-2</v>
      </c>
      <c r="BY168">
        <v>9.0240652245613007E-2</v>
      </c>
      <c r="BZ168">
        <v>8.3921753158114398E-2</v>
      </c>
      <c r="CA168">
        <v>0.118470557800469</v>
      </c>
      <c r="CB168">
        <v>0.128831594511263</v>
      </c>
      <c r="CC168">
        <v>0.12395669926745601</v>
      </c>
      <c r="CD168">
        <v>0.166245525522972</v>
      </c>
      <c r="CE168">
        <v>0.19886190764688699</v>
      </c>
      <c r="CF168">
        <v>0.17211031109983899</v>
      </c>
      <c r="CG168">
        <v>0.150832392042652</v>
      </c>
      <c r="CH168">
        <v>0.13177450781112601</v>
      </c>
      <c r="CI168">
        <v>0.144559404330667</v>
      </c>
      <c r="CJ168">
        <v>3</v>
      </c>
      <c r="CK168">
        <v>1</v>
      </c>
      <c r="CL168">
        <v>0.65401720523802398</v>
      </c>
      <c r="CM168">
        <v>0.55613388033889699</v>
      </c>
      <c r="CN168">
        <v>0.43809985061895701</v>
      </c>
      <c r="CO168">
        <v>0.750257997936017</v>
      </c>
      <c r="CP168">
        <v>0.177045177045177</v>
      </c>
      <c r="CQ168">
        <v>0.21853982659427901</v>
      </c>
    </row>
    <row r="169" spans="1:95" x14ac:dyDescent="0.35">
      <c r="A169" t="s">
        <v>435</v>
      </c>
      <c r="B169" t="s">
        <v>436</v>
      </c>
      <c r="C169">
        <v>859</v>
      </c>
      <c r="D169">
        <v>0.96802388980173704</v>
      </c>
      <c r="E169">
        <v>0.88400895821956904</v>
      </c>
      <c r="F169">
        <v>0.84424572355114502</v>
      </c>
      <c r="G169">
        <v>1.23941671747574</v>
      </c>
      <c r="H169">
        <v>1.5240885700128399</v>
      </c>
      <c r="I169">
        <v>1.8618976183768701</v>
      </c>
      <c r="J169">
        <v>0.78323921410256503</v>
      </c>
      <c r="K169">
        <v>1.0733594550574601</v>
      </c>
      <c r="L169">
        <v>0.63374337176883899</v>
      </c>
      <c r="M169">
        <v>1.25566167892016</v>
      </c>
      <c r="N169">
        <v>1.05737293510981</v>
      </c>
      <c r="O169">
        <v>1.1211484754447401</v>
      </c>
      <c r="P169">
        <v>1.29073602940572</v>
      </c>
      <c r="Q169">
        <v>1.60891047607939</v>
      </c>
      <c r="R169">
        <v>1.64498167292881</v>
      </c>
      <c r="S169">
        <v>2.3710787093341898</v>
      </c>
      <c r="T169">
        <v>2.77143261618416</v>
      </c>
      <c r="U169">
        <v>2.77456557397384</v>
      </c>
      <c r="V169">
        <v>2.9051131968846602</v>
      </c>
      <c r="W169">
        <v>2.8605120401466699</v>
      </c>
      <c r="X169">
        <v>2.4986474783785102</v>
      </c>
      <c r="Y169">
        <v>2.5479694599078102</v>
      </c>
      <c r="Z169">
        <v>2.8371860317999298</v>
      </c>
      <c r="AA169">
        <v>2.4507616493039599</v>
      </c>
      <c r="AB169">
        <v>2.0048462465333601</v>
      </c>
      <c r="AC169">
        <v>1.17555327155675</v>
      </c>
      <c r="AD169">
        <v>1.7457690024853001</v>
      </c>
      <c r="AE169">
        <v>0.91330439018223797</v>
      </c>
      <c r="AF169">
        <v>1.4488659572481299</v>
      </c>
      <c r="AG169">
        <v>1.7321559350623099</v>
      </c>
      <c r="AH169">
        <v>1.88722323545425</v>
      </c>
      <c r="AI169">
        <v>2.16300606646104</v>
      </c>
      <c r="AJ169">
        <v>2.2202220891001798</v>
      </c>
      <c r="AK169">
        <v>2.3261413468453198</v>
      </c>
      <c r="AL169">
        <v>1.5726406094548999</v>
      </c>
      <c r="AM169">
        <v>2.0341223425292698</v>
      </c>
      <c r="AN169">
        <v>1.6925456527517699</v>
      </c>
      <c r="AO169">
        <v>1.8797741093562601</v>
      </c>
      <c r="AP169">
        <v>1.4501564118627699</v>
      </c>
      <c r="AQ169">
        <v>1.4694095055523999</v>
      </c>
      <c r="AR169">
        <v>1.6402769630860401</v>
      </c>
      <c r="AS169">
        <v>1.69652778030169</v>
      </c>
      <c r="AT169">
        <v>7.12471746087604E-2</v>
      </c>
      <c r="AU169">
        <v>5.2206410372957597E-2</v>
      </c>
      <c r="AV169">
        <v>9.3184795783343197E-2</v>
      </c>
      <c r="AW169">
        <v>0.16137592537175299</v>
      </c>
      <c r="AX169">
        <v>0.174539485142059</v>
      </c>
      <c r="AY169">
        <v>0.148111582456326</v>
      </c>
      <c r="AZ169">
        <v>8.3602528301103193E-2</v>
      </c>
      <c r="BA169">
        <v>9.93125786770091E-2</v>
      </c>
      <c r="BB169">
        <v>0.10661829385069301</v>
      </c>
      <c r="BC169">
        <v>0.10805558143796901</v>
      </c>
      <c r="BD169">
        <v>0.10343043246765</v>
      </c>
      <c r="BE169">
        <v>0.10082731053385301</v>
      </c>
      <c r="BF169">
        <v>0.16349911066168901</v>
      </c>
      <c r="BG169">
        <v>0.15173718746941101</v>
      </c>
      <c r="BH169">
        <v>0.161028156289903</v>
      </c>
      <c r="BI169">
        <v>0.188701295830425</v>
      </c>
      <c r="BJ169">
        <v>0.19165824565930101</v>
      </c>
      <c r="BK169">
        <v>0.20761264297479801</v>
      </c>
      <c r="BL169">
        <v>0.27979029061841099</v>
      </c>
      <c r="BM169">
        <v>0.28095929680137799</v>
      </c>
      <c r="BN169">
        <v>0.33984525062476101</v>
      </c>
      <c r="BO169">
        <v>0.226598230826771</v>
      </c>
      <c r="BP169">
        <v>0.19178345274001499</v>
      </c>
      <c r="BQ169">
        <v>0.206010989143666</v>
      </c>
      <c r="BR169">
        <v>0.18275172083247099</v>
      </c>
      <c r="BS169">
        <v>0.182856964577675</v>
      </c>
      <c r="BT169">
        <v>0.163335603498655</v>
      </c>
      <c r="BU169">
        <v>9.8362467109109397E-2</v>
      </c>
      <c r="BV169">
        <v>7.0089387645966603E-2</v>
      </c>
      <c r="BW169">
        <v>6.5195674227049596E-2</v>
      </c>
      <c r="BX169">
        <v>6.4621654685514701E-2</v>
      </c>
      <c r="BY169">
        <v>6.4849726828087303E-2</v>
      </c>
      <c r="BZ169">
        <v>6.20577384424549E-2</v>
      </c>
      <c r="CA169">
        <v>8.3370861339101501E-2</v>
      </c>
      <c r="CB169">
        <v>9.8706606662967197E-2</v>
      </c>
      <c r="CC169">
        <v>8.7311292526439696E-2</v>
      </c>
      <c r="CD169">
        <v>0.10648721178197899</v>
      </c>
      <c r="CE169">
        <v>0.121054223053911</v>
      </c>
      <c r="CF169">
        <v>9.7438691410908607E-2</v>
      </c>
      <c r="CG169">
        <v>8.9999669023997905E-2</v>
      </c>
      <c r="CH169">
        <v>6.8202539854475094E-2</v>
      </c>
      <c r="CI169">
        <v>8.5730295782325702E-2</v>
      </c>
      <c r="CJ169">
        <v>3</v>
      </c>
      <c r="CK169">
        <v>1</v>
      </c>
      <c r="CL169">
        <v>0.87976762210185699</v>
      </c>
      <c r="CM169">
        <v>0.29945120097533301</v>
      </c>
      <c r="CN169">
        <v>0.61215913727612903</v>
      </c>
      <c r="CO169">
        <v>0.890608875128999</v>
      </c>
      <c r="CP169">
        <v>7.3260073260073194E-2</v>
      </c>
      <c r="CQ169">
        <v>0.46017340572076798</v>
      </c>
    </row>
    <row r="170" spans="1:95" x14ac:dyDescent="0.35">
      <c r="A170" t="s">
        <v>437</v>
      </c>
      <c r="B170" t="s">
        <v>438</v>
      </c>
      <c r="C170">
        <v>309</v>
      </c>
      <c r="D170">
        <v>536.44212196440799</v>
      </c>
      <c r="E170">
        <v>452.591823089174</v>
      </c>
      <c r="F170">
        <v>585.97714662565295</v>
      </c>
      <c r="G170">
        <v>789.70758314610396</v>
      </c>
      <c r="H170">
        <v>828.457120718635</v>
      </c>
      <c r="I170">
        <v>670.19588076012701</v>
      </c>
      <c r="J170">
        <v>361.88327258944798</v>
      </c>
      <c r="K170">
        <v>416.08102904805099</v>
      </c>
      <c r="L170">
        <v>556.68480659436</v>
      </c>
      <c r="M170">
        <v>480.71161839238499</v>
      </c>
      <c r="N170">
        <v>448.29752475381798</v>
      </c>
      <c r="O170">
        <v>443.28899789810498</v>
      </c>
      <c r="P170">
        <v>464.59925439007202</v>
      </c>
      <c r="Q170">
        <v>545.51304656295895</v>
      </c>
      <c r="R170">
        <v>495.486088477522</v>
      </c>
      <c r="S170">
        <v>687.69828465244098</v>
      </c>
      <c r="T170">
        <v>672.927929993872</v>
      </c>
      <c r="U170">
        <v>682.94361322980001</v>
      </c>
      <c r="V170">
        <v>832.61222009916798</v>
      </c>
      <c r="W170">
        <v>726.83702007320096</v>
      </c>
      <c r="X170">
        <v>711.82615680510901</v>
      </c>
      <c r="Y170">
        <v>879.47000344956405</v>
      </c>
      <c r="Z170">
        <v>1314.5436433044799</v>
      </c>
      <c r="AA170">
        <v>1255.2138606138401</v>
      </c>
      <c r="AB170">
        <v>1180.4756501821</v>
      </c>
      <c r="AC170">
        <v>565.88883351304798</v>
      </c>
      <c r="AD170">
        <v>698.10435823152</v>
      </c>
      <c r="AE170">
        <v>287.50320623759097</v>
      </c>
      <c r="AF170">
        <v>562.87273949677399</v>
      </c>
      <c r="AG170">
        <v>697.50196243930998</v>
      </c>
      <c r="AH170">
        <v>811.589360794404</v>
      </c>
      <c r="AI170">
        <v>1105.78203760572</v>
      </c>
      <c r="AJ170">
        <v>838.72391642308105</v>
      </c>
      <c r="AK170">
        <v>931.87841303972903</v>
      </c>
      <c r="AL170">
        <v>619.18094000495705</v>
      </c>
      <c r="AM170">
        <v>684.51889856638797</v>
      </c>
      <c r="AN170">
        <v>565.65761799243603</v>
      </c>
      <c r="AO170">
        <v>975.08485311533605</v>
      </c>
      <c r="AP170">
        <v>594.00725641553402</v>
      </c>
      <c r="AQ170">
        <v>741.57769093418403</v>
      </c>
      <c r="AR170">
        <v>672.44354342528698</v>
      </c>
      <c r="AS170">
        <v>462.75913438216702</v>
      </c>
      <c r="AT170">
        <v>0.13382079298274399</v>
      </c>
      <c r="AU170">
        <v>8.5843823793367496E-2</v>
      </c>
      <c r="AV170">
        <v>0.16499238916428</v>
      </c>
      <c r="AW170">
        <v>0.347697077058646</v>
      </c>
      <c r="AX170">
        <v>0.37242378971210099</v>
      </c>
      <c r="AY170">
        <v>0.30842015954340601</v>
      </c>
      <c r="AZ170">
        <v>0.152080916891736</v>
      </c>
      <c r="BA170">
        <v>0.16207848568071601</v>
      </c>
      <c r="BB170">
        <v>0.18109321688680399</v>
      </c>
      <c r="BC170">
        <v>0.17597612950823199</v>
      </c>
      <c r="BD170">
        <v>0.16761252758483</v>
      </c>
      <c r="BE170">
        <v>0.16425204244691299</v>
      </c>
      <c r="BF170">
        <v>0.25435588794107999</v>
      </c>
      <c r="BG170">
        <v>0.266249681452709</v>
      </c>
      <c r="BH170">
        <v>0.27426664448346699</v>
      </c>
      <c r="BI170">
        <v>0.357306196742116</v>
      </c>
      <c r="BJ170">
        <v>0.34569318278776001</v>
      </c>
      <c r="BK170">
        <v>0.41701653595765298</v>
      </c>
      <c r="BL170">
        <v>0.59325645040073505</v>
      </c>
      <c r="BM170">
        <v>0.57861454570176096</v>
      </c>
      <c r="BN170">
        <v>0.77049651007119202</v>
      </c>
      <c r="BO170">
        <v>0.47945792324867398</v>
      </c>
      <c r="BP170">
        <v>0.41003298404859401</v>
      </c>
      <c r="BQ170">
        <v>0.42981895887007598</v>
      </c>
      <c r="BR170">
        <v>0.40075805723887198</v>
      </c>
      <c r="BS170">
        <v>0.38868937990368302</v>
      </c>
      <c r="BT170">
        <v>0.34044378692698402</v>
      </c>
      <c r="BU170">
        <v>0.17898851864829601</v>
      </c>
      <c r="BV170">
        <v>0.12236197097698399</v>
      </c>
      <c r="BW170">
        <v>0.114375948455077</v>
      </c>
      <c r="BX170">
        <v>0.13024049284837899</v>
      </c>
      <c r="BY170">
        <v>0.136364133753689</v>
      </c>
      <c r="BZ170">
        <v>0.116207242594132</v>
      </c>
      <c r="CA170">
        <v>0.14683440719301799</v>
      </c>
      <c r="CB170">
        <v>0.16448201190549</v>
      </c>
      <c r="CC170">
        <v>0.16212619013062199</v>
      </c>
      <c r="CD170">
        <v>0.21507709232164099</v>
      </c>
      <c r="CE170">
        <v>0.249519377995535</v>
      </c>
      <c r="CF170">
        <v>0.22945056333503999</v>
      </c>
      <c r="CG170">
        <v>0.16102475677001099</v>
      </c>
      <c r="CH170">
        <v>0.12051279592070201</v>
      </c>
      <c r="CI170">
        <v>0.153107179134331</v>
      </c>
      <c r="CJ170">
        <v>1</v>
      </c>
      <c r="CK170">
        <v>1</v>
      </c>
      <c r="CL170">
        <v>0.82642248394705697</v>
      </c>
      <c r="CM170">
        <v>0.48584497227628698</v>
      </c>
      <c r="CN170">
        <v>0.37484501463018499</v>
      </c>
      <c r="CO170">
        <v>0.82662538699690402</v>
      </c>
      <c r="CP170">
        <v>0.30219780219780201</v>
      </c>
      <c r="CQ170">
        <v>0.34770277935337501</v>
      </c>
    </row>
    <row r="171" spans="1:95" x14ac:dyDescent="0.35">
      <c r="A171" t="s">
        <v>439</v>
      </c>
      <c r="B171" t="s">
        <v>440</v>
      </c>
      <c r="C171">
        <v>126</v>
      </c>
      <c r="D171">
        <v>3.1239365395772798</v>
      </c>
      <c r="E171">
        <v>2.3393340523278998</v>
      </c>
      <c r="F171">
        <v>3.0933358716366</v>
      </c>
      <c r="G171">
        <v>2.9746566186989898</v>
      </c>
      <c r="H171">
        <v>3.88790710887845</v>
      </c>
      <c r="I171">
        <v>1.63162157451339</v>
      </c>
      <c r="J171">
        <v>2.3745444755210001</v>
      </c>
      <c r="K171">
        <v>2.41697788717391</v>
      </c>
      <c r="L171">
        <v>5.6193394955378801</v>
      </c>
      <c r="M171">
        <v>3.1900445918961902</v>
      </c>
      <c r="N171">
        <v>2.1617606118903701</v>
      </c>
      <c r="O171">
        <v>3.18204949266838</v>
      </c>
      <c r="P171">
        <v>2.7360600186542499</v>
      </c>
      <c r="Q171">
        <v>2.7556777051873098</v>
      </c>
      <c r="R171">
        <v>2.6387984890287601</v>
      </c>
      <c r="S171">
        <v>4.2952871135059203</v>
      </c>
      <c r="T171">
        <v>4.0965517840969596</v>
      </c>
      <c r="U171">
        <v>3.5738093548310701</v>
      </c>
      <c r="V171">
        <v>4.7306128680622797</v>
      </c>
      <c r="W171">
        <v>3.8577994007898799</v>
      </c>
      <c r="X171">
        <v>4.55669171037969</v>
      </c>
      <c r="Y171">
        <v>39.726889682118198</v>
      </c>
      <c r="Z171">
        <v>42.105719504261501</v>
      </c>
      <c r="AA171">
        <v>23.8053759704074</v>
      </c>
      <c r="AB171">
        <v>8.1238431616918092</v>
      </c>
      <c r="AC171">
        <v>2.7722663884938101</v>
      </c>
      <c r="AD171">
        <v>5.3637293310823502</v>
      </c>
      <c r="AE171">
        <v>2.5879450888213298</v>
      </c>
      <c r="AF171">
        <v>5.9079899887841298</v>
      </c>
      <c r="AG171">
        <v>5.8784675233034296</v>
      </c>
      <c r="AH171">
        <v>6.3330186145513299</v>
      </c>
      <c r="AI171">
        <v>10.567072388684201</v>
      </c>
      <c r="AJ171">
        <v>6.2850799971686699</v>
      </c>
      <c r="AK171">
        <v>7.7251846805199103</v>
      </c>
      <c r="AL171">
        <v>5.8004216444474297</v>
      </c>
      <c r="AM171">
        <v>5.5348381601366397</v>
      </c>
      <c r="AN171">
        <v>2.9424340805665499</v>
      </c>
      <c r="AO171">
        <v>5.5079380718621502</v>
      </c>
      <c r="AP171">
        <v>2.9367050210250598</v>
      </c>
      <c r="AQ171">
        <v>9.5169640784195195</v>
      </c>
      <c r="AR171">
        <v>6.9694878944252299</v>
      </c>
      <c r="AS171">
        <v>4.2662169283563296</v>
      </c>
      <c r="AT171">
        <v>1.00111183744986</v>
      </c>
      <c r="AU171">
        <v>1.1883224261633401</v>
      </c>
      <c r="AV171">
        <v>1.2503778044276399</v>
      </c>
      <c r="AW171">
        <v>2.6989806261237401</v>
      </c>
      <c r="AX171">
        <v>2.5002127692239702</v>
      </c>
      <c r="AY171">
        <v>2.4019447039955599</v>
      </c>
      <c r="AZ171">
        <v>1.0854585546064</v>
      </c>
      <c r="BA171">
        <v>1.2160667970618599</v>
      </c>
      <c r="BB171">
        <v>1.2504267406206999</v>
      </c>
      <c r="BC171">
        <v>1.2224520439428801</v>
      </c>
      <c r="BD171">
        <v>1.1148813697184199</v>
      </c>
      <c r="BE171">
        <v>1.21935734361899</v>
      </c>
      <c r="BF171">
        <v>1.8202944031205199</v>
      </c>
      <c r="BG171">
        <v>1.9045636835959201</v>
      </c>
      <c r="BH171">
        <v>1.6998481044613101</v>
      </c>
      <c r="BI171">
        <v>2.0320894599230499</v>
      </c>
      <c r="BJ171">
        <v>1.9549669753493599</v>
      </c>
      <c r="BK171">
        <v>2.2481900094934502</v>
      </c>
      <c r="BL171">
        <v>3.1072729380847002</v>
      </c>
      <c r="BM171">
        <v>2.9647894971228501</v>
      </c>
      <c r="BN171">
        <v>3.7281872719669402</v>
      </c>
      <c r="BO171">
        <v>3.9199968205044899</v>
      </c>
      <c r="BP171">
        <v>3.1290384199878098</v>
      </c>
      <c r="BQ171">
        <v>3.3470619243300699</v>
      </c>
      <c r="BR171">
        <v>3.0723109433098301</v>
      </c>
      <c r="BS171">
        <v>2.7104752420983602</v>
      </c>
      <c r="BT171">
        <v>2.5908674756572201</v>
      </c>
      <c r="BU171">
        <v>1.2171143422445501</v>
      </c>
      <c r="BV171">
        <v>1.0727023745339801</v>
      </c>
      <c r="BW171">
        <v>0.89385980262155695</v>
      </c>
      <c r="BX171">
        <v>1.0666331146149599</v>
      </c>
      <c r="BY171">
        <v>1.0557038967052601</v>
      </c>
      <c r="BZ171">
        <v>0.95933583955076196</v>
      </c>
      <c r="CA171">
        <v>1.1558327634985699</v>
      </c>
      <c r="CB171">
        <v>1.24835392237216</v>
      </c>
      <c r="CC171">
        <v>1.23665088138734</v>
      </c>
      <c r="CD171">
        <v>1.4868142299209799</v>
      </c>
      <c r="CE171">
        <v>1.7826503729859999</v>
      </c>
      <c r="CF171">
        <v>1.5291120224095101</v>
      </c>
      <c r="CG171">
        <v>1.1506858884012201</v>
      </c>
      <c r="CH171">
        <v>1.13107320734982</v>
      </c>
      <c r="CI171">
        <v>1.2338324465072901</v>
      </c>
      <c r="CJ171">
        <v>3</v>
      </c>
      <c r="CK171">
        <v>1</v>
      </c>
      <c r="CL171">
        <v>0.54462612165342394</v>
      </c>
      <c r="CM171">
        <v>0.60468477789516695</v>
      </c>
      <c r="CN171">
        <v>0.48161834630991701</v>
      </c>
      <c r="CO171">
        <v>0.70485036119710998</v>
      </c>
      <c r="CP171">
        <v>4.2735042735042696E-3</v>
      </c>
      <c r="CQ171">
        <v>4.67547200388947E-2</v>
      </c>
    </row>
    <row r="172" spans="1:95" x14ac:dyDescent="0.35">
      <c r="A172" t="s">
        <v>441</v>
      </c>
      <c r="B172" t="s">
        <v>442</v>
      </c>
      <c r="C172">
        <v>575</v>
      </c>
      <c r="D172">
        <v>4886.9977042403298</v>
      </c>
      <c r="E172">
        <v>3916.8304674905498</v>
      </c>
      <c r="F172">
        <v>4825.1315295723298</v>
      </c>
      <c r="G172">
        <v>3707.2839556996801</v>
      </c>
      <c r="H172">
        <v>2675.2019330949001</v>
      </c>
      <c r="I172">
        <v>2774.3822341210798</v>
      </c>
      <c r="J172">
        <v>4670.5146938367297</v>
      </c>
      <c r="K172">
        <v>4437.1174011081002</v>
      </c>
      <c r="L172">
        <v>8410.2592800920302</v>
      </c>
      <c r="M172">
        <v>8039.8121042032999</v>
      </c>
      <c r="N172">
        <v>7236.4682908363702</v>
      </c>
      <c r="O172">
        <v>7193.4188848712201</v>
      </c>
      <c r="P172">
        <v>6617.3899075241197</v>
      </c>
      <c r="Q172">
        <v>6997.3357327121503</v>
      </c>
      <c r="R172">
        <v>6244.3597438796096</v>
      </c>
      <c r="S172">
        <v>8832.4907683125602</v>
      </c>
      <c r="T172">
        <v>9277.4898130723195</v>
      </c>
      <c r="U172">
        <v>7006.2927855012604</v>
      </c>
      <c r="V172">
        <v>9918.8779416491907</v>
      </c>
      <c r="W172">
        <v>7981.3626923321599</v>
      </c>
      <c r="X172">
        <v>9710.2919952353204</v>
      </c>
      <c r="Y172">
        <v>6802.4468495941501</v>
      </c>
      <c r="Z172">
        <v>6230.9866520415999</v>
      </c>
      <c r="AA172">
        <v>6665.8204930112397</v>
      </c>
      <c r="AB172">
        <v>5870.9685316630803</v>
      </c>
      <c r="AC172">
        <v>3816.1434301378599</v>
      </c>
      <c r="AD172">
        <v>4727.4232413009604</v>
      </c>
      <c r="AE172">
        <v>5414.2280943710502</v>
      </c>
      <c r="AF172">
        <v>8753.7519744391193</v>
      </c>
      <c r="AG172">
        <v>7593.7090410660103</v>
      </c>
      <c r="AH172">
        <v>4009.7686125415698</v>
      </c>
      <c r="AI172">
        <v>5400.77862375928</v>
      </c>
      <c r="AJ172">
        <v>5040.0314502153196</v>
      </c>
      <c r="AK172">
        <v>9476.5239433327297</v>
      </c>
      <c r="AL172">
        <v>8373.3895431942292</v>
      </c>
      <c r="AM172">
        <v>8273.6537715241902</v>
      </c>
      <c r="AN172">
        <v>4354.8791227932397</v>
      </c>
      <c r="AO172">
        <v>4872.9163819305304</v>
      </c>
      <c r="AP172">
        <v>3713.31781287882</v>
      </c>
      <c r="AQ172">
        <v>12425.228541767199</v>
      </c>
      <c r="AR172">
        <v>10535.0535752704</v>
      </c>
      <c r="AS172">
        <v>9768.2740122018804</v>
      </c>
      <c r="AT172">
        <v>0.43939230163529702</v>
      </c>
      <c r="AU172">
        <v>0.245233948145368</v>
      </c>
      <c r="AV172">
        <v>0.57113341676049101</v>
      </c>
      <c r="AW172">
        <v>0.56430087799989603</v>
      </c>
      <c r="AX172">
        <v>0.54517380593609599</v>
      </c>
      <c r="AY172">
        <v>0.51826199053139399</v>
      </c>
      <c r="AZ172">
        <v>0.68551781458223504</v>
      </c>
      <c r="BA172">
        <v>0.79450380930338704</v>
      </c>
      <c r="BB172">
        <v>0.85988516628318601</v>
      </c>
      <c r="BC172">
        <v>0.82937482300072896</v>
      </c>
      <c r="BD172">
        <v>0.83811033208570795</v>
      </c>
      <c r="BE172">
        <v>0.75758006790801802</v>
      </c>
      <c r="BF172">
        <v>1.24165753932418</v>
      </c>
      <c r="BG172">
        <v>1.30295780531554</v>
      </c>
      <c r="BH172">
        <v>1.2373879237785901</v>
      </c>
      <c r="BI172">
        <v>1.2574287556378301</v>
      </c>
      <c r="BJ172">
        <v>1.30326684995832</v>
      </c>
      <c r="BK172">
        <v>1.45343205306637</v>
      </c>
      <c r="BL172">
        <v>1.8629242668995101</v>
      </c>
      <c r="BM172">
        <v>1.61861771925361</v>
      </c>
      <c r="BN172">
        <v>2.36156846858976</v>
      </c>
      <c r="BO172">
        <v>0.90989642190611197</v>
      </c>
      <c r="BP172">
        <v>0.76483425230436697</v>
      </c>
      <c r="BQ172">
        <v>0.82592150984527102</v>
      </c>
      <c r="BR172">
        <v>0.59418309311512996</v>
      </c>
      <c r="BS172">
        <v>0.64392255851901503</v>
      </c>
      <c r="BT172">
        <v>0.63608170115918705</v>
      </c>
      <c r="BU172">
        <v>0.74483984637445899</v>
      </c>
      <c r="BV172">
        <v>0.60105080675642097</v>
      </c>
      <c r="BW172">
        <v>0.56871466669556903</v>
      </c>
      <c r="BX172">
        <v>0.26445226111700199</v>
      </c>
      <c r="BY172">
        <v>0.26649338805147499</v>
      </c>
      <c r="BZ172">
        <v>0.25375548185789998</v>
      </c>
      <c r="CA172">
        <v>0.53316536127444503</v>
      </c>
      <c r="CB172">
        <v>0.53170779399540202</v>
      </c>
      <c r="CC172">
        <v>0.52916750557402503</v>
      </c>
      <c r="CD172">
        <v>0.69250508861259097</v>
      </c>
      <c r="CE172">
        <v>0.80645835323457904</v>
      </c>
      <c r="CF172">
        <v>0.68988994033304196</v>
      </c>
      <c r="CG172">
        <v>0.75598604336274</v>
      </c>
      <c r="CH172">
        <v>0.64667090200793997</v>
      </c>
      <c r="CI172">
        <v>0.75516462840060194</v>
      </c>
      <c r="CJ172">
        <v>3</v>
      </c>
      <c r="CK172">
        <v>2</v>
      </c>
      <c r="CL172">
        <v>0.76715741858419195</v>
      </c>
      <c r="CM172">
        <v>0.22611908079934701</v>
      </c>
      <c r="CN172">
        <v>0.45536657287723598</v>
      </c>
      <c r="CO172">
        <v>0.74613003095975206</v>
      </c>
      <c r="CP172">
        <v>0.23382173382173399</v>
      </c>
      <c r="CQ172">
        <v>0.46195608135483401</v>
      </c>
    </row>
    <row r="173" spans="1:95" x14ac:dyDescent="0.35">
      <c r="A173" t="s">
        <v>443</v>
      </c>
      <c r="B173" t="s">
        <v>444</v>
      </c>
      <c r="C173">
        <v>1031</v>
      </c>
      <c r="D173">
        <v>1.10382647333311</v>
      </c>
      <c r="E173">
        <v>1.3024171796569</v>
      </c>
      <c r="F173">
        <v>1.3395972317046501</v>
      </c>
      <c r="G173">
        <v>2.1701729906130698</v>
      </c>
      <c r="H173">
        <v>1.9123270525287599</v>
      </c>
      <c r="I173">
        <v>1.75752277542611</v>
      </c>
      <c r="J173">
        <v>0.97857315641933496</v>
      </c>
      <c r="K173">
        <v>1.05217843408136</v>
      </c>
      <c r="L173">
        <v>0.95781554093647103</v>
      </c>
      <c r="M173">
        <v>1.23696499147034</v>
      </c>
      <c r="N173">
        <v>0.99171514760389601</v>
      </c>
      <c r="O173">
        <v>1.15700100746796</v>
      </c>
      <c r="P173">
        <v>1.21007444997036</v>
      </c>
      <c r="Q173">
        <v>1.1673376924641199</v>
      </c>
      <c r="R173">
        <v>1.19636970578332</v>
      </c>
      <c r="S173">
        <v>1.55601219091415</v>
      </c>
      <c r="T173">
        <v>1.3839430394727099</v>
      </c>
      <c r="U173">
        <v>1.4400593579188401</v>
      </c>
      <c r="V173">
        <v>1.4124051704835501</v>
      </c>
      <c r="W173">
        <v>1.5680322095421899</v>
      </c>
      <c r="X173">
        <v>1.6534374094341999</v>
      </c>
      <c r="Y173">
        <v>2.4396192678753699</v>
      </c>
      <c r="Z173">
        <v>2.8197902193367601</v>
      </c>
      <c r="AA173">
        <v>2.9746248225944698</v>
      </c>
      <c r="AB173">
        <v>2.9079527845217599</v>
      </c>
      <c r="AC173">
        <v>1.6761957297273899</v>
      </c>
      <c r="AD173">
        <v>1.66033098689648</v>
      </c>
      <c r="AE173">
        <v>0.92256803729257197</v>
      </c>
      <c r="AF173">
        <v>1.5868655476072699</v>
      </c>
      <c r="AG173">
        <v>1.64237025993841</v>
      </c>
      <c r="AH173">
        <v>2.1078411851490699</v>
      </c>
      <c r="AI173">
        <v>2.4114701238213998</v>
      </c>
      <c r="AJ173">
        <v>2.0196415501968001</v>
      </c>
      <c r="AK173">
        <v>1.89993819500978</v>
      </c>
      <c r="AL173">
        <v>1.7552397758703699</v>
      </c>
      <c r="AM173">
        <v>1.8204830427443</v>
      </c>
      <c r="AN173">
        <v>1.70299529014596</v>
      </c>
      <c r="AO173">
        <v>2.36859183885753</v>
      </c>
      <c r="AP173">
        <v>1.8754940815288901</v>
      </c>
      <c r="AQ173">
        <v>1.2699075914628699</v>
      </c>
      <c r="AR173">
        <v>1.77836126196612</v>
      </c>
      <c r="AS173">
        <v>1.40269565565933</v>
      </c>
      <c r="AT173">
        <v>5.5171377251351003E-2</v>
      </c>
      <c r="AU173">
        <v>6.2661255982178005E-2</v>
      </c>
      <c r="AV173">
        <v>6.2678661310285405E-2</v>
      </c>
      <c r="AW173">
        <v>0.122902741299519</v>
      </c>
      <c r="AX173">
        <v>0.116317401826717</v>
      </c>
      <c r="AY173">
        <v>0.100088137429493</v>
      </c>
      <c r="AZ173">
        <v>4.9480368130369198E-2</v>
      </c>
      <c r="BA173">
        <v>6.1367065576942603E-2</v>
      </c>
      <c r="BB173">
        <v>6.8580354728962595E-2</v>
      </c>
      <c r="BC173">
        <v>6.3644104048405897E-2</v>
      </c>
      <c r="BD173">
        <v>5.9549317669745298E-2</v>
      </c>
      <c r="BE173">
        <v>5.9318418122249097E-2</v>
      </c>
      <c r="BF173">
        <v>7.7702713269856602E-2</v>
      </c>
      <c r="BG173">
        <v>7.3022862947896394E-2</v>
      </c>
      <c r="BH173">
        <v>7.7557459387049596E-2</v>
      </c>
      <c r="BI173">
        <v>8.4791765048029294E-2</v>
      </c>
      <c r="BJ173">
        <v>8.1147435988741995E-2</v>
      </c>
      <c r="BK173">
        <v>8.7279385130839396E-2</v>
      </c>
      <c r="BL173">
        <v>0.12573682297012001</v>
      </c>
      <c r="BM173">
        <v>0.120436817436873</v>
      </c>
      <c r="BN173">
        <v>0.156435654521658</v>
      </c>
      <c r="BO173">
        <v>0.168582218931146</v>
      </c>
      <c r="BP173">
        <v>0.129583084754571</v>
      </c>
      <c r="BQ173">
        <v>0.146164501438518</v>
      </c>
      <c r="BR173">
        <v>0.15377340216046501</v>
      </c>
      <c r="BS173">
        <v>0.13662711740434999</v>
      </c>
      <c r="BT173">
        <v>0.120658883615506</v>
      </c>
      <c r="BU173">
        <v>5.6146055611929098E-2</v>
      </c>
      <c r="BV173">
        <v>5.4192447990647097E-2</v>
      </c>
      <c r="BW173">
        <v>4.3314784301868199E-2</v>
      </c>
      <c r="BX173">
        <v>3.39705991562144E-2</v>
      </c>
      <c r="BY173">
        <v>3.7320581990997498E-2</v>
      </c>
      <c r="BZ173">
        <v>3.1640276031664902E-2</v>
      </c>
      <c r="CA173">
        <v>4.8746193173794798E-2</v>
      </c>
      <c r="CB173">
        <v>5.2347586422938103E-2</v>
      </c>
      <c r="CC173">
        <v>5.1273299387840303E-2</v>
      </c>
      <c r="CD173">
        <v>5.5182250918191698E-2</v>
      </c>
      <c r="CE173">
        <v>5.8466799059727799E-2</v>
      </c>
      <c r="CF173">
        <v>6.4330059591673497E-2</v>
      </c>
      <c r="CG173">
        <v>5.3579246234334597E-2</v>
      </c>
      <c r="CH173">
        <v>5.2081055195182198E-2</v>
      </c>
      <c r="CI173">
        <v>4.9516635533759297E-2</v>
      </c>
      <c r="CJ173">
        <v>3</v>
      </c>
      <c r="CK173">
        <v>1</v>
      </c>
      <c r="CL173">
        <v>0.78530493199229401</v>
      </c>
      <c r="CM173">
        <v>0.52145811437497303</v>
      </c>
      <c r="CN173">
        <v>0.43704437484026798</v>
      </c>
      <c r="CO173">
        <v>0.81424148606811197</v>
      </c>
      <c r="CP173">
        <v>0.27411477411477397</v>
      </c>
      <c r="CQ173">
        <v>0.162790697674419</v>
      </c>
    </row>
    <row r="174" spans="1:95" x14ac:dyDescent="0.35">
      <c r="A174" t="s">
        <v>445</v>
      </c>
      <c r="B174" t="s">
        <v>446</v>
      </c>
      <c r="C174">
        <v>443</v>
      </c>
      <c r="D174">
        <v>33.1180236196858</v>
      </c>
      <c r="E174">
        <v>31.803436140805399</v>
      </c>
      <c r="F174">
        <v>32.485882607000697</v>
      </c>
      <c r="G174">
        <v>36.350863453473998</v>
      </c>
      <c r="H174">
        <v>45.032143948511703</v>
      </c>
      <c r="I174">
        <v>33.726250925239498</v>
      </c>
      <c r="J174">
        <v>24.8557451298445</v>
      </c>
      <c r="K174">
        <v>29.621109981566601</v>
      </c>
      <c r="L174">
        <v>19.4882099357553</v>
      </c>
      <c r="M174">
        <v>34.431313199761803</v>
      </c>
      <c r="N174">
        <v>30.770267800390702</v>
      </c>
      <c r="O174">
        <v>27.7800660641939</v>
      </c>
      <c r="P174">
        <v>31.446578582120701</v>
      </c>
      <c r="Q174">
        <v>29.3488944736552</v>
      </c>
      <c r="R174">
        <v>31.7690601305098</v>
      </c>
      <c r="S174">
        <v>38.855907252806503</v>
      </c>
      <c r="T174">
        <v>41.798714140917902</v>
      </c>
      <c r="U174">
        <v>43.0742451510718</v>
      </c>
      <c r="V174">
        <v>40.676334303025499</v>
      </c>
      <c r="W174">
        <v>46.173085671892999</v>
      </c>
      <c r="X174">
        <v>48.326416120829002</v>
      </c>
      <c r="Y174">
        <v>37.298367062487102</v>
      </c>
      <c r="Z174">
        <v>49.776387652468301</v>
      </c>
      <c r="AA174">
        <v>45.802143015928401</v>
      </c>
      <c r="AB174">
        <v>50.912683967036401</v>
      </c>
      <c r="AC174">
        <v>28.0624291753401</v>
      </c>
      <c r="AD174">
        <v>38.276785492863198</v>
      </c>
      <c r="AE174">
        <v>22.513535047560602</v>
      </c>
      <c r="AF174">
        <v>37.007508181198197</v>
      </c>
      <c r="AG174">
        <v>41.556469478175302</v>
      </c>
      <c r="AH174">
        <v>39.540280960621502</v>
      </c>
      <c r="AI174">
        <v>48.282407701304599</v>
      </c>
      <c r="AJ174">
        <v>40.324714809451201</v>
      </c>
      <c r="AK174">
        <v>48.800565170990303</v>
      </c>
      <c r="AL174">
        <v>39.017757647282501</v>
      </c>
      <c r="AM174">
        <v>43.816593995844997</v>
      </c>
      <c r="AN174">
        <v>34.317211537539002</v>
      </c>
      <c r="AO174">
        <v>45.514784706946102</v>
      </c>
      <c r="AP174">
        <v>33.9154369751178</v>
      </c>
      <c r="AQ174">
        <v>32.327454016429897</v>
      </c>
      <c r="AR174">
        <v>41.884929482799002</v>
      </c>
      <c r="AS174">
        <v>35.1086071791267</v>
      </c>
      <c r="AT174">
        <v>0.19371225379284901</v>
      </c>
      <c r="AU174">
        <v>0.14988269272510399</v>
      </c>
      <c r="AV174">
        <v>0.24215096951027901</v>
      </c>
      <c r="AW174">
        <v>0.50628161554792195</v>
      </c>
      <c r="AX174">
        <v>0.49074534754876198</v>
      </c>
      <c r="AY174">
        <v>0.44975645599027603</v>
      </c>
      <c r="AZ174">
        <v>0.21965780987721401</v>
      </c>
      <c r="BA174">
        <v>0.26035528174554401</v>
      </c>
      <c r="BB174">
        <v>0.26562981161531402</v>
      </c>
      <c r="BC174">
        <v>0.23956611455111301</v>
      </c>
      <c r="BD174">
        <v>0.24516692986841099</v>
      </c>
      <c r="BE174">
        <v>0.23861603256886399</v>
      </c>
      <c r="BF174">
        <v>0.38067665506693399</v>
      </c>
      <c r="BG174">
        <v>0.35271321821703899</v>
      </c>
      <c r="BH174">
        <v>0.35634233842003599</v>
      </c>
      <c r="BI174">
        <v>0.43472141264843001</v>
      </c>
      <c r="BJ174">
        <v>0.39649243918573901</v>
      </c>
      <c r="BK174">
        <v>0.47712914392542999</v>
      </c>
      <c r="BL174">
        <v>0.62749347000885003</v>
      </c>
      <c r="BM174">
        <v>0.62619222117412199</v>
      </c>
      <c r="BN174">
        <v>0.82339082378661099</v>
      </c>
      <c r="BO174">
        <v>0.68515837827538695</v>
      </c>
      <c r="BP174">
        <v>0.57538452000165596</v>
      </c>
      <c r="BQ174">
        <v>0.59706091400143702</v>
      </c>
      <c r="BR174">
        <v>0.57818117070742103</v>
      </c>
      <c r="BS174">
        <v>0.54914768811370496</v>
      </c>
      <c r="BT174">
        <v>0.47909754817085898</v>
      </c>
      <c r="BU174">
        <v>0.256390012201206</v>
      </c>
      <c r="BV174">
        <v>0.205783918321989</v>
      </c>
      <c r="BW174">
        <v>0.16848842007297399</v>
      </c>
      <c r="BX174">
        <v>0.15405822390211099</v>
      </c>
      <c r="BY174">
        <v>0.155673141497572</v>
      </c>
      <c r="BZ174">
        <v>0.134303668884032</v>
      </c>
      <c r="CA174">
        <v>0.19642399056680601</v>
      </c>
      <c r="CB174">
        <v>0.21504730526722099</v>
      </c>
      <c r="CC174">
        <v>0.208514024554522</v>
      </c>
      <c r="CD174">
        <v>0.27565588438613098</v>
      </c>
      <c r="CE174">
        <v>0.32134599078639697</v>
      </c>
      <c r="CF174">
        <v>0.26797901736897101</v>
      </c>
      <c r="CG174">
        <v>0.248633743560841</v>
      </c>
      <c r="CH174">
        <v>0.21565288127603899</v>
      </c>
      <c r="CI174">
        <v>0.246701471657471</v>
      </c>
      <c r="CJ174">
        <v>3</v>
      </c>
      <c r="CK174">
        <v>1</v>
      </c>
      <c r="CL174">
        <v>0.79720434177224098</v>
      </c>
      <c r="CM174">
        <v>0.16606203933164801</v>
      </c>
      <c r="CN174">
        <v>0.35598809079104099</v>
      </c>
      <c r="CO174">
        <v>0.61609907120743002</v>
      </c>
      <c r="CP174">
        <v>-2.1367521367521399E-2</v>
      </c>
      <c r="CQ174">
        <v>0.20395429867919901</v>
      </c>
    </row>
    <row r="175" spans="1:95" x14ac:dyDescent="0.35">
      <c r="A175" t="s">
        <v>447</v>
      </c>
      <c r="B175" t="s">
        <v>448</v>
      </c>
      <c r="C175">
        <v>416</v>
      </c>
      <c r="D175">
        <v>444.91576165717601</v>
      </c>
      <c r="E175">
        <v>429.22781562665801</v>
      </c>
      <c r="F175">
        <v>438.47881374564298</v>
      </c>
      <c r="G175">
        <v>513.81245922623702</v>
      </c>
      <c r="H175">
        <v>509.74825161870399</v>
      </c>
      <c r="I175">
        <v>479.87853674054298</v>
      </c>
      <c r="J175">
        <v>311.69340901861801</v>
      </c>
      <c r="K175">
        <v>319.97890718514799</v>
      </c>
      <c r="L175">
        <v>418.51793787923998</v>
      </c>
      <c r="M175">
        <v>387.13857440396299</v>
      </c>
      <c r="N175">
        <v>316.92228933723197</v>
      </c>
      <c r="O175">
        <v>355.99787308276399</v>
      </c>
      <c r="P175">
        <v>296.47975032355203</v>
      </c>
      <c r="Q175">
        <v>293.24782394954798</v>
      </c>
      <c r="R175">
        <v>332.428418414813</v>
      </c>
      <c r="S175">
        <v>280.32879839374499</v>
      </c>
      <c r="T175">
        <v>300.22675323698797</v>
      </c>
      <c r="U175">
        <v>221.43553709670201</v>
      </c>
      <c r="V175">
        <v>284.82535518974299</v>
      </c>
      <c r="W175">
        <v>234.037670650422</v>
      </c>
      <c r="X175">
        <v>268.61344847538999</v>
      </c>
      <c r="Y175">
        <v>542.04191042200398</v>
      </c>
      <c r="Z175">
        <v>599.08662049952</v>
      </c>
      <c r="AA175">
        <v>477.54441652480199</v>
      </c>
      <c r="AB175">
        <v>557.04728089929495</v>
      </c>
      <c r="AC175">
        <v>411.23655757354197</v>
      </c>
      <c r="AD175">
        <v>458.301699091177</v>
      </c>
      <c r="AE175">
        <v>257.287004828764</v>
      </c>
      <c r="AF175">
        <v>445.69857504281202</v>
      </c>
      <c r="AG175">
        <v>432.47753334010901</v>
      </c>
      <c r="AH175">
        <v>538.019360487668</v>
      </c>
      <c r="AI175">
        <v>598.523810418126</v>
      </c>
      <c r="AJ175">
        <v>618.09805303996598</v>
      </c>
      <c r="AK175">
        <v>526.00898819534302</v>
      </c>
      <c r="AL175">
        <v>470.62103011490302</v>
      </c>
      <c r="AM175">
        <v>454.76081333249402</v>
      </c>
      <c r="AN175">
        <v>406.77486804972602</v>
      </c>
      <c r="AO175">
        <v>519.32990536332704</v>
      </c>
      <c r="AP175">
        <v>453.92375745017898</v>
      </c>
      <c r="AQ175">
        <v>481.05883223171998</v>
      </c>
      <c r="AR175">
        <v>558.19980459883902</v>
      </c>
      <c r="AS175">
        <v>475.23893541840403</v>
      </c>
      <c r="AT175">
        <v>0.65119233400205301</v>
      </c>
      <c r="AU175">
        <v>1.4142199437176299</v>
      </c>
      <c r="AV175">
        <v>0.79593490082566698</v>
      </c>
      <c r="AW175">
        <v>1.6085807815874</v>
      </c>
      <c r="AX175">
        <v>1.46930776151648</v>
      </c>
      <c r="AY175">
        <v>1.40357682404078</v>
      </c>
      <c r="AZ175">
        <v>0.59165037769462203</v>
      </c>
      <c r="BA175">
        <v>0.66538924810280498</v>
      </c>
      <c r="BB175">
        <v>0.67113707649146304</v>
      </c>
      <c r="BC175">
        <v>0.625989886046602</v>
      </c>
      <c r="BD175">
        <v>0.63954895962020997</v>
      </c>
      <c r="BE175">
        <v>0.62403582005296698</v>
      </c>
      <c r="BF175">
        <v>0.856429439865808</v>
      </c>
      <c r="BG175">
        <v>0.80706866143323197</v>
      </c>
      <c r="BH175">
        <v>0.84738103614620597</v>
      </c>
      <c r="BI175">
        <v>0.71303730397518095</v>
      </c>
      <c r="BJ175">
        <v>0.70196490509893805</v>
      </c>
      <c r="BK175">
        <v>0.75025048098680103</v>
      </c>
      <c r="BL175">
        <v>0.96429052457646003</v>
      </c>
      <c r="BM175">
        <v>0.98879198223680298</v>
      </c>
      <c r="BN175">
        <v>1.2202762382705299</v>
      </c>
      <c r="BO175">
        <v>2.1425613612836001</v>
      </c>
      <c r="BP175">
        <v>1.84168204846563</v>
      </c>
      <c r="BQ175">
        <v>2.0553639965057502</v>
      </c>
      <c r="BR175">
        <v>1.57723822627937</v>
      </c>
      <c r="BS175">
        <v>1.66003645871592</v>
      </c>
      <c r="BT175">
        <v>1.5648861336703399</v>
      </c>
      <c r="BU175">
        <v>0.63078731242022601</v>
      </c>
      <c r="BV175">
        <v>0.70138998289415699</v>
      </c>
      <c r="BW175">
        <v>0.45518055575006</v>
      </c>
      <c r="BX175">
        <v>0.47882455294831999</v>
      </c>
      <c r="BY175">
        <v>0.50706884650095396</v>
      </c>
      <c r="BZ175">
        <v>0.483005732275338</v>
      </c>
      <c r="CA175">
        <v>0.55023938342453504</v>
      </c>
      <c r="CB175">
        <v>0.59156620734330601</v>
      </c>
      <c r="CC175">
        <v>0.64558236100298905</v>
      </c>
      <c r="CD175">
        <v>0.64542890866256997</v>
      </c>
      <c r="CE175">
        <v>0.81879115725051299</v>
      </c>
      <c r="CF175">
        <v>0.69327794178716895</v>
      </c>
      <c r="CG175">
        <v>0.55491065382545002</v>
      </c>
      <c r="CH175">
        <v>0.66060662352575605</v>
      </c>
      <c r="CI175">
        <v>0.60271479128037297</v>
      </c>
      <c r="CJ175">
        <v>2</v>
      </c>
      <c r="CK175">
        <v>1</v>
      </c>
      <c r="CL175">
        <v>-6.2041341702505297E-2</v>
      </c>
      <c r="CM175">
        <v>0.22737657429845901</v>
      </c>
      <c r="CN175">
        <v>0.226819422353434</v>
      </c>
      <c r="CO175">
        <v>-0.36635706914344701</v>
      </c>
      <c r="CP175">
        <v>5.7997557997558E-2</v>
      </c>
      <c r="CQ175">
        <v>-3.39518677578802E-2</v>
      </c>
    </row>
    <row r="176" spans="1:95" x14ac:dyDescent="0.35">
      <c r="A176" t="s">
        <v>449</v>
      </c>
      <c r="B176" t="s">
        <v>450</v>
      </c>
      <c r="C176">
        <v>144</v>
      </c>
      <c r="D176">
        <v>47445.142673160502</v>
      </c>
      <c r="E176">
        <v>40910.100915261799</v>
      </c>
      <c r="F176">
        <v>38100.325928660597</v>
      </c>
      <c r="G176">
        <v>76049.900880094006</v>
      </c>
      <c r="H176">
        <v>66060.054770435294</v>
      </c>
      <c r="I176">
        <v>61660.550031506602</v>
      </c>
      <c r="J176">
        <v>35917.793635538997</v>
      </c>
      <c r="K176">
        <v>34962.892034197997</v>
      </c>
      <c r="L176">
        <v>48495.429694703598</v>
      </c>
      <c r="M176">
        <v>59836.541730142599</v>
      </c>
      <c r="N176">
        <v>50378.203873056897</v>
      </c>
      <c r="O176">
        <v>48948.293010581801</v>
      </c>
      <c r="P176">
        <v>69113.525046517199</v>
      </c>
      <c r="Q176">
        <v>65770.497812111105</v>
      </c>
      <c r="R176">
        <v>53858.1189119357</v>
      </c>
      <c r="S176">
        <v>137815.514682459</v>
      </c>
      <c r="T176">
        <v>122482.59685958301</v>
      </c>
      <c r="U176">
        <v>110133.659273809</v>
      </c>
      <c r="V176">
        <v>224149.952287072</v>
      </c>
      <c r="W176">
        <v>210770.935519983</v>
      </c>
      <c r="X176">
        <v>188961.43024535099</v>
      </c>
      <c r="Y176">
        <v>108455.95525414799</v>
      </c>
      <c r="Z176">
        <v>95630.525906305702</v>
      </c>
      <c r="AA176">
        <v>124534.34472997701</v>
      </c>
      <c r="AB176">
        <v>81667.096709591904</v>
      </c>
      <c r="AC176">
        <v>61736.230646472402</v>
      </c>
      <c r="AD176">
        <v>70544.656602476694</v>
      </c>
      <c r="AE176">
        <v>36159.308983324801</v>
      </c>
      <c r="AF176">
        <v>60376.158659729801</v>
      </c>
      <c r="AG176">
        <v>60944.286789285899</v>
      </c>
      <c r="AH176">
        <v>80055.308215183206</v>
      </c>
      <c r="AI176">
        <v>97019.283288383798</v>
      </c>
      <c r="AJ176">
        <v>88872.801728508799</v>
      </c>
      <c r="AK176">
        <v>76013.019666421198</v>
      </c>
      <c r="AL176">
        <v>62722.956455529398</v>
      </c>
      <c r="AM176">
        <v>81963.1930304868</v>
      </c>
      <c r="AN176">
        <v>78866.4765806168</v>
      </c>
      <c r="AO176">
        <v>75192.390234987295</v>
      </c>
      <c r="AP176">
        <v>76929.470392130796</v>
      </c>
      <c r="AQ176">
        <v>86882.086599578804</v>
      </c>
      <c r="AR176">
        <v>91205.997768421905</v>
      </c>
      <c r="AS176">
        <v>90443.262402145701</v>
      </c>
      <c r="AT176">
        <v>0.44550496525811301</v>
      </c>
      <c r="AU176">
        <v>0.128350551773978</v>
      </c>
      <c r="AV176">
        <v>0.55377476930400404</v>
      </c>
      <c r="AW176">
        <v>1.5338775680348999</v>
      </c>
      <c r="AX176">
        <v>1.49698865637484</v>
      </c>
      <c r="AY176">
        <v>1.2612091727647901</v>
      </c>
      <c r="AZ176">
        <v>0.53991321960785399</v>
      </c>
      <c r="BA176">
        <v>0.64585674310978003</v>
      </c>
      <c r="BB176">
        <v>0.62458296177516903</v>
      </c>
      <c r="BC176">
        <v>0.71211633079752601</v>
      </c>
      <c r="BD176">
        <v>0.67353955838233304</v>
      </c>
      <c r="BE176">
        <v>0.61854211490865296</v>
      </c>
      <c r="BF176">
        <v>1.21182887646143</v>
      </c>
      <c r="BG176">
        <v>1.37101769099389</v>
      </c>
      <c r="BH176">
        <v>1.20770826774989</v>
      </c>
      <c r="BI176">
        <v>2.3037504446748298</v>
      </c>
      <c r="BJ176">
        <v>1.9669074453836399</v>
      </c>
      <c r="BK176">
        <v>2.5942659998753399</v>
      </c>
      <c r="BL176">
        <v>3.2067660434221001</v>
      </c>
      <c r="BM176">
        <v>3.3491154844853002</v>
      </c>
      <c r="BN176">
        <v>4.3471457133487297</v>
      </c>
      <c r="BO176">
        <v>2.197013925512</v>
      </c>
      <c r="BP176">
        <v>1.7331081486704201</v>
      </c>
      <c r="BQ176">
        <v>1.6269752221740399</v>
      </c>
      <c r="BR176">
        <v>1.1960279228610999</v>
      </c>
      <c r="BS176">
        <v>1.33608970590291</v>
      </c>
      <c r="BT176">
        <v>1.05915407757594</v>
      </c>
      <c r="BU176">
        <v>0.62191568201812497</v>
      </c>
      <c r="BV176">
        <v>0.32491770877377202</v>
      </c>
      <c r="BW176">
        <v>0.39468718324327301</v>
      </c>
      <c r="BX176">
        <v>0.52894459578383302</v>
      </c>
      <c r="BY176">
        <v>0.50603017131301398</v>
      </c>
      <c r="BZ176">
        <v>0.40023137391769698</v>
      </c>
      <c r="CA176">
        <v>0.52871497892453501</v>
      </c>
      <c r="CB176">
        <v>0.59561874411655902</v>
      </c>
      <c r="CC176">
        <v>0.55011027569826099</v>
      </c>
      <c r="CD176">
        <v>0.75241893168464902</v>
      </c>
      <c r="CE176">
        <v>0.76671198980703004</v>
      </c>
      <c r="CF176">
        <v>0.68540474405880802</v>
      </c>
      <c r="CG176">
        <v>0.66046335364567899</v>
      </c>
      <c r="CH176">
        <v>0.33292826826898803</v>
      </c>
      <c r="CI176">
        <v>0.59548078439086105</v>
      </c>
      <c r="CJ176">
        <v>1</v>
      </c>
      <c r="CK176">
        <v>1</v>
      </c>
      <c r="CL176">
        <v>0.93878011206999901</v>
      </c>
      <c r="CM176">
        <v>0.38266012907704</v>
      </c>
      <c r="CN176">
        <v>0.832516071959429</v>
      </c>
      <c r="CO176">
        <v>0.91950464396284803</v>
      </c>
      <c r="CP176">
        <v>0.16971916971917</v>
      </c>
      <c r="CQ176">
        <v>0.51592253464062898</v>
      </c>
    </row>
    <row r="177" spans="1:95" x14ac:dyDescent="0.35">
      <c r="A177" t="s">
        <v>451</v>
      </c>
      <c r="B177" t="s">
        <v>452</v>
      </c>
      <c r="C177">
        <v>254</v>
      </c>
      <c r="D177">
        <v>1304.0619378099</v>
      </c>
      <c r="E177">
        <v>970.49671013295097</v>
      </c>
      <c r="F177">
        <v>1175.19935527647</v>
      </c>
      <c r="G177">
        <v>2556.1532700696598</v>
      </c>
      <c r="H177">
        <v>2178.6360313241398</v>
      </c>
      <c r="I177">
        <v>2654.1797170298701</v>
      </c>
      <c r="J177">
        <v>1543.9105673404999</v>
      </c>
      <c r="K177">
        <v>1532.2854005240399</v>
      </c>
      <c r="L177">
        <v>1190.1605896117401</v>
      </c>
      <c r="M177">
        <v>2412.7562273635299</v>
      </c>
      <c r="N177">
        <v>1884.65586026456</v>
      </c>
      <c r="O177">
        <v>2257.4094310985602</v>
      </c>
      <c r="P177">
        <v>2926.00656237048</v>
      </c>
      <c r="Q177">
        <v>2741.5036868827401</v>
      </c>
      <c r="R177">
        <v>2454.8779052527798</v>
      </c>
      <c r="S177">
        <v>4974.0849239147601</v>
      </c>
      <c r="T177">
        <v>4521.4699684673096</v>
      </c>
      <c r="U177">
        <v>3222.0154181989201</v>
      </c>
      <c r="V177">
        <v>4775.0970857543298</v>
      </c>
      <c r="W177">
        <v>5760.46130051818</v>
      </c>
      <c r="X177">
        <v>5677.7954805079398</v>
      </c>
      <c r="Y177">
        <v>4949.3258484033804</v>
      </c>
      <c r="Z177">
        <v>4476.6914532427199</v>
      </c>
      <c r="AA177">
        <v>5554.7840345928598</v>
      </c>
      <c r="AB177">
        <v>3354.76707903533</v>
      </c>
      <c r="AC177">
        <v>1751.7148525146599</v>
      </c>
      <c r="AD177">
        <v>2111.4487231251401</v>
      </c>
      <c r="AE177">
        <v>1139.3140281534299</v>
      </c>
      <c r="AF177">
        <v>2170.3499437190299</v>
      </c>
      <c r="AG177">
        <v>2143.6523463806602</v>
      </c>
      <c r="AH177">
        <v>1893.41080297236</v>
      </c>
      <c r="AI177">
        <v>2366.4839912068501</v>
      </c>
      <c r="AJ177">
        <v>2260.12637850688</v>
      </c>
      <c r="AK177">
        <v>2993.1067094494902</v>
      </c>
      <c r="AL177">
        <v>2251.8042264293899</v>
      </c>
      <c r="AM177">
        <v>2516.6373363110301</v>
      </c>
      <c r="AN177">
        <v>1958.4822557672101</v>
      </c>
      <c r="AO177">
        <v>2400.1693130877002</v>
      </c>
      <c r="AP177">
        <v>2068.0346870410199</v>
      </c>
      <c r="AQ177">
        <v>2734.2935591566702</v>
      </c>
      <c r="AR177">
        <v>2761.5471712805402</v>
      </c>
      <c r="AS177">
        <v>2555.6483509052</v>
      </c>
      <c r="AT177">
        <v>0.40582726801597802</v>
      </c>
      <c r="AU177">
        <v>0.313853414960863</v>
      </c>
      <c r="AV177">
        <v>0.47176986491477402</v>
      </c>
      <c r="AW177">
        <v>0.87272185667479796</v>
      </c>
      <c r="AX177">
        <v>0.87091582322474503</v>
      </c>
      <c r="AY177">
        <v>0.86641785717212605</v>
      </c>
      <c r="AZ177">
        <v>0.47641990399674899</v>
      </c>
      <c r="BA177">
        <v>0.551781551924306</v>
      </c>
      <c r="BB177">
        <v>0.61693786252756599</v>
      </c>
      <c r="BC177">
        <v>0.66451955011735997</v>
      </c>
      <c r="BD177">
        <v>0.61482013526993295</v>
      </c>
      <c r="BE177">
        <v>0.59750067461375</v>
      </c>
      <c r="BF177">
        <v>1.03769910917094</v>
      </c>
      <c r="BG177">
        <v>1.1875814896732999</v>
      </c>
      <c r="BH177">
        <v>1.02004016739266</v>
      </c>
      <c r="BI177">
        <v>1.5176791757638</v>
      </c>
      <c r="BJ177">
        <v>1.5243950399969699</v>
      </c>
      <c r="BK177">
        <v>1.69412100622757</v>
      </c>
      <c r="BL177">
        <v>2.5502477854909702</v>
      </c>
      <c r="BM177">
        <v>2.2726166880653702</v>
      </c>
      <c r="BN177">
        <v>2.7729516929031299</v>
      </c>
      <c r="BO177">
        <v>1.51460682460467</v>
      </c>
      <c r="BP177">
        <v>1.0682355881057</v>
      </c>
      <c r="BQ177">
        <v>1.2040545983947799</v>
      </c>
      <c r="BR177">
        <v>1.0983536342751501</v>
      </c>
      <c r="BS177">
        <v>1.0742391846260899</v>
      </c>
      <c r="BT177">
        <v>0.92948590783095397</v>
      </c>
      <c r="BU177">
        <v>0.54878514531459699</v>
      </c>
      <c r="BV177">
        <v>0.37903609314352399</v>
      </c>
      <c r="BW177">
        <v>0.45486127229395101</v>
      </c>
      <c r="BX177">
        <v>0.29528803135524201</v>
      </c>
      <c r="BY177">
        <v>0.29961834508163998</v>
      </c>
      <c r="BZ177">
        <v>0.27440397169525499</v>
      </c>
      <c r="CA177">
        <v>0.40358385556862197</v>
      </c>
      <c r="CB177">
        <v>0.400629252061179</v>
      </c>
      <c r="CC177">
        <v>0.38188523338573699</v>
      </c>
      <c r="CD177">
        <v>0.47567559948660298</v>
      </c>
      <c r="CE177">
        <v>0.54316277554331804</v>
      </c>
      <c r="CF177">
        <v>0.465224821395398</v>
      </c>
      <c r="CG177">
        <v>0.48639600321588899</v>
      </c>
      <c r="CH177">
        <v>0.31412255509686099</v>
      </c>
      <c r="CI177">
        <v>0.50725734662105804</v>
      </c>
      <c r="CJ177">
        <v>1</v>
      </c>
      <c r="CK177">
        <v>1</v>
      </c>
      <c r="CL177">
        <v>0.93170716560676203</v>
      </c>
      <c r="CM177">
        <v>0.62287480650253901</v>
      </c>
      <c r="CN177">
        <v>0.80209880734823102</v>
      </c>
      <c r="CO177">
        <v>0.93601651186790502</v>
      </c>
      <c r="CP177">
        <v>0.230769230769231</v>
      </c>
      <c r="CQ177">
        <v>0.60926991329713998</v>
      </c>
    </row>
    <row r="178" spans="1:95" x14ac:dyDescent="0.35">
      <c r="A178" t="s">
        <v>453</v>
      </c>
      <c r="B178" t="s">
        <v>454</v>
      </c>
      <c r="C178">
        <v>462</v>
      </c>
      <c r="D178">
        <v>378.35294052455998</v>
      </c>
      <c r="E178">
        <v>333.74244643716202</v>
      </c>
      <c r="F178">
        <v>425.26864885175303</v>
      </c>
      <c r="G178">
        <v>554.99614216421003</v>
      </c>
      <c r="H178">
        <v>559.94348548809</v>
      </c>
      <c r="I178">
        <v>457.09620117068602</v>
      </c>
      <c r="J178">
        <v>350.321543818338</v>
      </c>
      <c r="K178">
        <v>390.10598373340298</v>
      </c>
      <c r="L178">
        <v>538.84971593133298</v>
      </c>
      <c r="M178">
        <v>581.30111229469799</v>
      </c>
      <c r="N178">
        <v>508.45919771838902</v>
      </c>
      <c r="O178">
        <v>519.34689989601304</v>
      </c>
      <c r="P178">
        <v>555.77636914155096</v>
      </c>
      <c r="Q178">
        <v>557.12403195704701</v>
      </c>
      <c r="R178">
        <v>549.82395178773902</v>
      </c>
      <c r="S178">
        <v>908.56626417324901</v>
      </c>
      <c r="T178">
        <v>1026.24493651034</v>
      </c>
      <c r="U178">
        <v>874.349799920534</v>
      </c>
      <c r="V178">
        <v>841.81499450986598</v>
      </c>
      <c r="W178">
        <v>1222.52680009409</v>
      </c>
      <c r="X178">
        <v>1149.3583323728601</v>
      </c>
      <c r="Y178">
        <v>519.54550306609303</v>
      </c>
      <c r="Z178">
        <v>639.77977166946903</v>
      </c>
      <c r="AA178">
        <v>620.03863153933196</v>
      </c>
      <c r="AB178">
        <v>678.62652216193101</v>
      </c>
      <c r="AC178">
        <v>472.62270133299302</v>
      </c>
      <c r="AD178">
        <v>666.86000356573095</v>
      </c>
      <c r="AE178">
        <v>397.57487589097798</v>
      </c>
      <c r="AF178">
        <v>635.16225081640198</v>
      </c>
      <c r="AG178">
        <v>555.82176351370799</v>
      </c>
      <c r="AH178">
        <v>805.75302657840598</v>
      </c>
      <c r="AI178">
        <v>972.51714477368296</v>
      </c>
      <c r="AJ178">
        <v>777.76063974517899</v>
      </c>
      <c r="AK178">
        <v>731.30029992847301</v>
      </c>
      <c r="AL178">
        <v>640.11526883071895</v>
      </c>
      <c r="AM178">
        <v>652.65492242586402</v>
      </c>
      <c r="AN178">
        <v>461.00938975312198</v>
      </c>
      <c r="AO178">
        <v>511.048130630152</v>
      </c>
      <c r="AP178">
        <v>573.31585151660602</v>
      </c>
      <c r="AQ178">
        <v>924.07999607707802</v>
      </c>
      <c r="AR178">
        <v>848.08454985380297</v>
      </c>
      <c r="AS178">
        <v>880.23341441744401</v>
      </c>
      <c r="AT178">
        <v>0.27830382866957099</v>
      </c>
      <c r="AU178">
        <v>0.10990965167099399</v>
      </c>
      <c r="AV178">
        <v>0.33021301238362499</v>
      </c>
      <c r="AW178">
        <v>0.80803875046393003</v>
      </c>
      <c r="AX178">
        <v>0.76894314034088795</v>
      </c>
      <c r="AY178">
        <v>0.68523650150281601</v>
      </c>
      <c r="AZ178">
        <v>0.35172130167361298</v>
      </c>
      <c r="BA178">
        <v>0.40007759787139002</v>
      </c>
      <c r="BB178">
        <v>0.44451681954862698</v>
      </c>
      <c r="BC178">
        <v>0.46848234515433801</v>
      </c>
      <c r="BD178">
        <v>0.45454716999289002</v>
      </c>
      <c r="BE178">
        <v>0.42060927485526101</v>
      </c>
      <c r="BF178">
        <v>0.72549072061952502</v>
      </c>
      <c r="BG178">
        <v>0.80055195558709902</v>
      </c>
      <c r="BH178">
        <v>0.74137507680745396</v>
      </c>
      <c r="BI178">
        <v>1.1665970961905501</v>
      </c>
      <c r="BJ178">
        <v>1.0917330956312901</v>
      </c>
      <c r="BK178">
        <v>1.26737953708453</v>
      </c>
      <c r="BL178">
        <v>1.88787489840838</v>
      </c>
      <c r="BM178">
        <v>1.8309954140309901</v>
      </c>
      <c r="BN178">
        <v>2.1572227507886801</v>
      </c>
      <c r="BO178">
        <v>1.27479423196452</v>
      </c>
      <c r="BP178">
        <v>0.95580075777511897</v>
      </c>
      <c r="BQ178">
        <v>1.03488392277191</v>
      </c>
      <c r="BR178">
        <v>0.80227271907142494</v>
      </c>
      <c r="BS178">
        <v>0.82214129395609703</v>
      </c>
      <c r="BT178">
        <v>0.70007496608965503</v>
      </c>
      <c r="BU178">
        <v>0.406299917577509</v>
      </c>
      <c r="BV178">
        <v>0.242521094405168</v>
      </c>
      <c r="BW178">
        <v>0.27166454819868802</v>
      </c>
      <c r="BX178">
        <v>0.34323081174607101</v>
      </c>
      <c r="BY178">
        <v>0.34917372149487602</v>
      </c>
      <c r="BZ178">
        <v>0.32114422510962098</v>
      </c>
      <c r="CA178">
        <v>0.36700485830677598</v>
      </c>
      <c r="CB178">
        <v>0.40219186851925498</v>
      </c>
      <c r="CC178">
        <v>0.37856451785272199</v>
      </c>
      <c r="CD178">
        <v>0.50572553878867099</v>
      </c>
      <c r="CE178">
        <v>0.587608790913557</v>
      </c>
      <c r="CF178">
        <v>0.49440720531632298</v>
      </c>
      <c r="CG178">
        <v>0.44470048695821901</v>
      </c>
      <c r="CH178">
        <v>0.26479714002145999</v>
      </c>
      <c r="CI178">
        <v>0.36751461770251898</v>
      </c>
      <c r="CJ178">
        <v>1</v>
      </c>
      <c r="CK178">
        <v>1</v>
      </c>
      <c r="CL178">
        <v>0.91435761111188896</v>
      </c>
      <c r="CM178">
        <v>-0.26897357578285602</v>
      </c>
      <c r="CN178">
        <v>0.55270523595991805</v>
      </c>
      <c r="CO178">
        <v>0.93601651186790502</v>
      </c>
      <c r="CP178">
        <v>-0.33516483516483497</v>
      </c>
      <c r="CQ178">
        <v>0.28579531642492501</v>
      </c>
    </row>
    <row r="179" spans="1:95" x14ac:dyDescent="0.35">
      <c r="A179" t="s">
        <v>455</v>
      </c>
      <c r="B179" t="s">
        <v>456</v>
      </c>
      <c r="C179">
        <v>380</v>
      </c>
      <c r="D179">
        <v>478.22688552270301</v>
      </c>
      <c r="E179">
        <v>408.843858137018</v>
      </c>
      <c r="F179">
        <v>469.83043870480901</v>
      </c>
      <c r="G179">
        <v>740.224550937706</v>
      </c>
      <c r="H179">
        <v>689.52616423595305</v>
      </c>
      <c r="I179">
        <v>708.64386254474402</v>
      </c>
      <c r="J179">
        <v>307.62085148668899</v>
      </c>
      <c r="K179">
        <v>323.14850860127598</v>
      </c>
      <c r="L179">
        <v>220.12131696857799</v>
      </c>
      <c r="M179">
        <v>407.87185250397698</v>
      </c>
      <c r="N179">
        <v>345.46255909629298</v>
      </c>
      <c r="O179">
        <v>368.71060499881901</v>
      </c>
      <c r="P179">
        <v>448.29019205855599</v>
      </c>
      <c r="Q179">
        <v>426.01754602505798</v>
      </c>
      <c r="R179">
        <v>410.038502247569</v>
      </c>
      <c r="S179">
        <v>820.49648871253396</v>
      </c>
      <c r="T179">
        <v>772.44328701025199</v>
      </c>
      <c r="U179">
        <v>755.47662622180599</v>
      </c>
      <c r="V179">
        <v>967.05480012252406</v>
      </c>
      <c r="W179">
        <v>781.11212461975504</v>
      </c>
      <c r="X179">
        <v>952.88431156687705</v>
      </c>
      <c r="Y179">
        <v>832.79181930280197</v>
      </c>
      <c r="Z179">
        <v>870.47740940594497</v>
      </c>
      <c r="AA179">
        <v>840.237302543635</v>
      </c>
      <c r="AB179">
        <v>1020.52470533468</v>
      </c>
      <c r="AC179">
        <v>578.211807010862</v>
      </c>
      <c r="AD179">
        <v>728.41658081697699</v>
      </c>
      <c r="AE179">
        <v>265.00735328347099</v>
      </c>
      <c r="AF179">
        <v>536.09924579668098</v>
      </c>
      <c r="AG179">
        <v>482.84527162779199</v>
      </c>
      <c r="AH179">
        <v>880.26059524461004</v>
      </c>
      <c r="AI179">
        <v>1029.9528910158799</v>
      </c>
      <c r="AJ179">
        <v>872.50830510795595</v>
      </c>
      <c r="AK179">
        <v>605.92483563922701</v>
      </c>
      <c r="AL179">
        <v>520.71888248364996</v>
      </c>
      <c r="AM179">
        <v>561.97143650456803</v>
      </c>
      <c r="AN179">
        <v>765.04124437340499</v>
      </c>
      <c r="AO179">
        <v>831.77094111079498</v>
      </c>
      <c r="AP179">
        <v>710.63810331301897</v>
      </c>
      <c r="AQ179">
        <v>641.85511350979095</v>
      </c>
      <c r="AR179">
        <v>765.21433254439603</v>
      </c>
      <c r="AS179">
        <v>564.34103978768906</v>
      </c>
      <c r="AT179">
        <v>0.235725455549089</v>
      </c>
      <c r="AU179">
        <v>0.12152208311321</v>
      </c>
      <c r="AV179">
        <v>0.29004739831755799</v>
      </c>
      <c r="AW179">
        <v>0.79469089052034303</v>
      </c>
      <c r="AX179">
        <v>0.76886600158215201</v>
      </c>
      <c r="AY179">
        <v>0.66257810381999505</v>
      </c>
      <c r="AZ179">
        <v>0.20149581150787299</v>
      </c>
      <c r="BA179">
        <v>0.26376350501913898</v>
      </c>
      <c r="BB179">
        <v>0.28928907137834298</v>
      </c>
      <c r="BC179">
        <v>0.25036131696491398</v>
      </c>
      <c r="BD179">
        <v>0.252276093698862</v>
      </c>
      <c r="BE179">
        <v>0.247759808798657</v>
      </c>
      <c r="BF179">
        <v>0.38728117568920201</v>
      </c>
      <c r="BG179">
        <v>0.409811417927819</v>
      </c>
      <c r="BH179">
        <v>0.37401735633199401</v>
      </c>
      <c r="BI179">
        <v>0.58244650420490596</v>
      </c>
      <c r="BJ179">
        <v>0.59098386360617605</v>
      </c>
      <c r="BK179">
        <v>0.72070658935079401</v>
      </c>
      <c r="BL179">
        <v>1.0593150926072901</v>
      </c>
      <c r="BM179">
        <v>1.0015916445389901</v>
      </c>
      <c r="BN179">
        <v>1.21527212860265</v>
      </c>
      <c r="BO179">
        <v>1.0937085032840099</v>
      </c>
      <c r="BP179">
        <v>0.87834180292453901</v>
      </c>
      <c r="BQ179">
        <v>0.93151329091303903</v>
      </c>
      <c r="BR179">
        <v>0.73480060703121697</v>
      </c>
      <c r="BS179">
        <v>0.7291542447985</v>
      </c>
      <c r="BT179">
        <v>0.65428328961069904</v>
      </c>
      <c r="BU179">
        <v>0.25219980842341599</v>
      </c>
      <c r="BV179">
        <v>0.1966890971986</v>
      </c>
      <c r="BW179">
        <v>0.18190670029662101</v>
      </c>
      <c r="BX179">
        <v>0.325063693665533</v>
      </c>
      <c r="BY179">
        <v>0.33090313524469001</v>
      </c>
      <c r="BZ179">
        <v>0.29408618038365297</v>
      </c>
      <c r="CA179">
        <v>0.25959104304792402</v>
      </c>
      <c r="CB179">
        <v>0.24382517134906001</v>
      </c>
      <c r="CC179">
        <v>0.24436649949793099</v>
      </c>
      <c r="CD179">
        <v>0.35923701375503297</v>
      </c>
      <c r="CE179">
        <v>0.50404263864548804</v>
      </c>
      <c r="CF179">
        <v>0.62031423223342297</v>
      </c>
      <c r="CG179">
        <v>0.30032481177564402</v>
      </c>
      <c r="CH179">
        <v>0.23101565614959499</v>
      </c>
      <c r="CI179">
        <v>0.28337392955604301</v>
      </c>
      <c r="CJ179">
        <v>1</v>
      </c>
      <c r="CK179">
        <v>1</v>
      </c>
      <c r="CL179">
        <v>0.90358743495021698</v>
      </c>
      <c r="CM179">
        <v>0.50287896165863899</v>
      </c>
      <c r="CN179">
        <v>0.64548864647176096</v>
      </c>
      <c r="CO179">
        <v>0.77089783281733704</v>
      </c>
      <c r="CP179">
        <v>0.61843711843711802</v>
      </c>
      <c r="CQ179">
        <v>0.65091969856575604</v>
      </c>
    </row>
    <row r="180" spans="1:95" x14ac:dyDescent="0.35">
      <c r="A180" t="s">
        <v>457</v>
      </c>
      <c r="B180" t="s">
        <v>458</v>
      </c>
      <c r="C180">
        <v>687</v>
      </c>
      <c r="D180">
        <v>2207.9917810765201</v>
      </c>
      <c r="E180">
        <v>1971.6706076780199</v>
      </c>
      <c r="F180">
        <v>2252.4909954557902</v>
      </c>
      <c r="G180">
        <v>3110.4709560368201</v>
      </c>
      <c r="H180">
        <v>3565.9567432068702</v>
      </c>
      <c r="I180">
        <v>2482.4169041576902</v>
      </c>
      <c r="J180">
        <v>1520.3231729225199</v>
      </c>
      <c r="K180">
        <v>1478.58818073717</v>
      </c>
      <c r="L180">
        <v>3506.8654591422401</v>
      </c>
      <c r="M180">
        <v>3069.7026473897299</v>
      </c>
      <c r="N180">
        <v>2601.9456202915399</v>
      </c>
      <c r="O180">
        <v>2438.26921400944</v>
      </c>
      <c r="P180">
        <v>2823.3431897366099</v>
      </c>
      <c r="Q180">
        <v>2900.7574356589998</v>
      </c>
      <c r="R180">
        <v>2930.1293094252601</v>
      </c>
      <c r="S180">
        <v>4482.7164112537303</v>
      </c>
      <c r="T180">
        <v>4797.8259511921697</v>
      </c>
      <c r="U180">
        <v>4483.6750970919002</v>
      </c>
      <c r="V180">
        <v>5985.7643471536903</v>
      </c>
      <c r="W180">
        <v>5599.44524847916</v>
      </c>
      <c r="X180">
        <v>6408.7508213393703</v>
      </c>
      <c r="Y180">
        <v>3725.3270359020098</v>
      </c>
      <c r="Z180">
        <v>5490.3559242206302</v>
      </c>
      <c r="AA180">
        <v>4957.2082294227503</v>
      </c>
      <c r="AB180">
        <v>4919.1202551784299</v>
      </c>
      <c r="AC180">
        <v>3384.2090125383302</v>
      </c>
      <c r="AD180">
        <v>4373.3178535624302</v>
      </c>
      <c r="AE180">
        <v>2795.5411624284002</v>
      </c>
      <c r="AF180">
        <v>3825.1386829560502</v>
      </c>
      <c r="AG180">
        <v>3536.6927192348098</v>
      </c>
      <c r="AH180">
        <v>4738.5429408769996</v>
      </c>
      <c r="AI180">
        <v>5509.6855174377997</v>
      </c>
      <c r="AJ180">
        <v>4811.9546554171202</v>
      </c>
      <c r="AK180">
        <v>3986.8817406436301</v>
      </c>
      <c r="AL180">
        <v>4213.0447887379896</v>
      </c>
      <c r="AM180">
        <v>4215.5853228686801</v>
      </c>
      <c r="AN180">
        <v>3582.9135732682498</v>
      </c>
      <c r="AO180">
        <v>4499.4535414860602</v>
      </c>
      <c r="AP180">
        <v>3788.9001861289798</v>
      </c>
      <c r="AQ180">
        <v>8270.2864121382809</v>
      </c>
      <c r="AR180">
        <v>6719.5567773353596</v>
      </c>
      <c r="AS180">
        <v>6437.7018082548402</v>
      </c>
      <c r="AT180">
        <v>0.56992252443202795</v>
      </c>
      <c r="AU180">
        <v>0.20305321756210401</v>
      </c>
      <c r="AV180">
        <v>0.74017905170521003</v>
      </c>
      <c r="AW180">
        <v>1.7161900957004099</v>
      </c>
      <c r="AX180">
        <v>1.6279376306882001</v>
      </c>
      <c r="AY180">
        <v>1.3547943117883301</v>
      </c>
      <c r="AZ180">
        <v>0.54557630392245804</v>
      </c>
      <c r="BA180">
        <v>0.64693594381408703</v>
      </c>
      <c r="BB180">
        <v>0.66899745921809795</v>
      </c>
      <c r="BC180">
        <v>0.58501619983490405</v>
      </c>
      <c r="BD180">
        <v>0.59134313053215504</v>
      </c>
      <c r="BE180">
        <v>0.58515684692648395</v>
      </c>
      <c r="BF180">
        <v>0.91223329681016296</v>
      </c>
      <c r="BG180">
        <v>0.91924304817259594</v>
      </c>
      <c r="BH180">
        <v>0.89380201797144299</v>
      </c>
      <c r="BI180">
        <v>1.2160752418165</v>
      </c>
      <c r="BJ180">
        <v>1.2103509231852101</v>
      </c>
      <c r="BK180">
        <v>1.5404487408569401</v>
      </c>
      <c r="BL180">
        <v>2.2105245957291699</v>
      </c>
      <c r="BM180">
        <v>2.2189954267685601</v>
      </c>
      <c r="BN180">
        <v>2.6269127978864102</v>
      </c>
      <c r="BO180">
        <v>1.9508759315814399</v>
      </c>
      <c r="BP180">
        <v>1.59640430122614</v>
      </c>
      <c r="BQ180">
        <v>1.6949566516458401</v>
      </c>
      <c r="BR180">
        <v>1.6142066044494101</v>
      </c>
      <c r="BS180">
        <v>1.5228599165840799</v>
      </c>
      <c r="BT180">
        <v>1.3181906576401301</v>
      </c>
      <c r="BU180">
        <v>0.62725436423512804</v>
      </c>
      <c r="BV180">
        <v>0.47334243623199901</v>
      </c>
      <c r="BW180">
        <v>0.40630273294927</v>
      </c>
      <c r="BX180">
        <v>0.61902454832174703</v>
      </c>
      <c r="BY180">
        <v>0.62933397183027195</v>
      </c>
      <c r="BZ180">
        <v>0.54149802499184796</v>
      </c>
      <c r="CA180">
        <v>0.64624373737237994</v>
      </c>
      <c r="CB180">
        <v>0.71159119372064406</v>
      </c>
      <c r="CC180">
        <v>0.66065327589517397</v>
      </c>
      <c r="CD180">
        <v>1.0036879149837801</v>
      </c>
      <c r="CE180">
        <v>1.25581918876951</v>
      </c>
      <c r="CF180">
        <v>1.2142201697075901</v>
      </c>
      <c r="CG180">
        <v>0.790050711751206</v>
      </c>
      <c r="CH180">
        <v>0.55446502077890703</v>
      </c>
      <c r="CI180">
        <v>0.741697305033857</v>
      </c>
      <c r="CJ180">
        <v>1</v>
      </c>
      <c r="CK180">
        <v>1</v>
      </c>
      <c r="CL180">
        <v>0.92761033343820098</v>
      </c>
      <c r="CM180">
        <v>-4.4742966790435601E-2</v>
      </c>
      <c r="CN180">
        <v>0.36723323692013399</v>
      </c>
      <c r="CO180">
        <v>0.84520123839009298</v>
      </c>
      <c r="CP180">
        <v>-6.1050061050061104E-4</v>
      </c>
      <c r="CQ180">
        <v>0.373470545336683</v>
      </c>
    </row>
    <row r="181" spans="1:95" x14ac:dyDescent="0.35">
      <c r="A181" t="s">
        <v>459</v>
      </c>
      <c r="B181" t="s">
        <v>460</v>
      </c>
      <c r="C181">
        <v>238</v>
      </c>
      <c r="D181">
        <v>0</v>
      </c>
      <c r="E181">
        <v>0</v>
      </c>
      <c r="F181">
        <v>80.181471472730394</v>
      </c>
      <c r="G181">
        <v>0</v>
      </c>
      <c r="H181">
        <v>0</v>
      </c>
      <c r="I181">
        <v>87.844943295151793</v>
      </c>
      <c r="J181">
        <v>53.029465830321598</v>
      </c>
      <c r="K181">
        <v>64.140317972072495</v>
      </c>
      <c r="L181">
        <v>0</v>
      </c>
      <c r="M181">
        <v>76.329598445090596</v>
      </c>
      <c r="N181">
        <v>78.452527993447106</v>
      </c>
      <c r="O181">
        <v>0</v>
      </c>
      <c r="P181">
        <v>0</v>
      </c>
      <c r="Q181">
        <v>79.473609405281593</v>
      </c>
      <c r="R181">
        <v>99.084497813704303</v>
      </c>
      <c r="S181">
        <v>0</v>
      </c>
      <c r="T181">
        <v>123.57381261945901</v>
      </c>
      <c r="U181">
        <v>142.951373698803</v>
      </c>
      <c r="V181">
        <v>162.18540642209899</v>
      </c>
      <c r="W181">
        <v>167.07571760110699</v>
      </c>
      <c r="X181">
        <v>164.75630899142101</v>
      </c>
      <c r="Y181">
        <v>0</v>
      </c>
      <c r="Z181">
        <v>0</v>
      </c>
      <c r="AA181">
        <v>144.86964936730101</v>
      </c>
      <c r="AB181">
        <v>109.84120012706801</v>
      </c>
      <c r="AC181">
        <v>89.842672817422496</v>
      </c>
      <c r="AD181">
        <v>106.50501160729701</v>
      </c>
      <c r="AE181">
        <v>0</v>
      </c>
      <c r="AF181">
        <v>0</v>
      </c>
      <c r="AG181">
        <v>94.919186858359893</v>
      </c>
      <c r="AH181">
        <v>0</v>
      </c>
      <c r="AI181">
        <v>156.78642250070601</v>
      </c>
      <c r="AJ181">
        <v>132.35576805894601</v>
      </c>
      <c r="AK181">
        <v>0</v>
      </c>
      <c r="AL181">
        <v>0</v>
      </c>
      <c r="AM181">
        <v>111.711759845599</v>
      </c>
      <c r="AN181">
        <v>0</v>
      </c>
      <c r="AO181">
        <v>0</v>
      </c>
      <c r="AP181">
        <v>101.995400071842</v>
      </c>
      <c r="AQ181">
        <v>129.296682955817</v>
      </c>
      <c r="AR181">
        <v>116.802500847918</v>
      </c>
      <c r="AS181">
        <v>132.770110266557</v>
      </c>
      <c r="AT181">
        <v>0.124485330949589</v>
      </c>
      <c r="AU181">
        <v>5.9372119192228602E-2</v>
      </c>
      <c r="AV181">
        <v>0.13386381667835801</v>
      </c>
      <c r="AW181">
        <v>0.25084617946449</v>
      </c>
      <c r="AX181">
        <v>0.24905686094858101</v>
      </c>
      <c r="AY181">
        <v>0.18106702577737599</v>
      </c>
      <c r="AZ181">
        <v>0.10254461612699101</v>
      </c>
      <c r="BA181">
        <v>0.123362234748296</v>
      </c>
      <c r="BB181">
        <v>0.131623749909622</v>
      </c>
      <c r="BC181">
        <v>0.13143140968853601</v>
      </c>
      <c r="BD181">
        <v>0.118307032269041</v>
      </c>
      <c r="BE181">
        <v>0.130391513534065</v>
      </c>
      <c r="BF181">
        <v>0.20570313700182599</v>
      </c>
      <c r="BG181">
        <v>0.19674379447510101</v>
      </c>
      <c r="BH181">
        <v>0.195511447554088</v>
      </c>
      <c r="BI181">
        <v>0.291950597935551</v>
      </c>
      <c r="BJ181">
        <v>0.251441823229897</v>
      </c>
      <c r="BK181">
        <v>0.297342547147812</v>
      </c>
      <c r="BL181">
        <v>0.41756317772006601</v>
      </c>
      <c r="BM181">
        <v>0.43304111732675299</v>
      </c>
      <c r="BN181">
        <v>0.54634174559437099</v>
      </c>
      <c r="BO181">
        <v>0.32552735272037803</v>
      </c>
      <c r="BP181">
        <v>0.27377412622935199</v>
      </c>
      <c r="BQ181">
        <v>0.27195470170387698</v>
      </c>
      <c r="BR181">
        <v>0.31669574440735199</v>
      </c>
      <c r="BS181">
        <v>0.32585255336234897</v>
      </c>
      <c r="BT181">
        <v>0.25657186825975697</v>
      </c>
      <c r="BU181">
        <v>0.16017441720079301</v>
      </c>
      <c r="BV181">
        <v>0.107920078511724</v>
      </c>
      <c r="BW181">
        <v>8.6101058269365802E-2</v>
      </c>
      <c r="BX181">
        <v>0.102196733154893</v>
      </c>
      <c r="BY181">
        <v>0.100043472271805</v>
      </c>
      <c r="BZ181">
        <v>7.7759391422703494E-2</v>
      </c>
      <c r="CA181">
        <v>0.11297358688567299</v>
      </c>
      <c r="CB181">
        <v>0.13579054933110299</v>
      </c>
      <c r="CC181">
        <v>0.1215477773336</v>
      </c>
      <c r="CD181">
        <v>0.15971994853250299</v>
      </c>
      <c r="CE181">
        <v>0.16311116464976</v>
      </c>
      <c r="CF181">
        <v>0.13362006958519099</v>
      </c>
      <c r="CG181">
        <v>0.111299920275453</v>
      </c>
      <c r="CH181">
        <v>7.8608182021769002E-2</v>
      </c>
      <c r="CI181">
        <v>0.11443886900155199</v>
      </c>
      <c r="CJ181">
        <v>1</v>
      </c>
      <c r="CK181">
        <v>1</v>
      </c>
      <c r="CL181">
        <v>0.72768272306811699</v>
      </c>
      <c r="CM181">
        <v>-0.13191083040486201</v>
      </c>
      <c r="CN181">
        <v>0.32000224528328503</v>
      </c>
      <c r="CO181">
        <v>0.65066181811323298</v>
      </c>
      <c r="CP181">
        <v>-0.27318608478765299</v>
      </c>
      <c r="CQ181">
        <v>0.15352980598838001</v>
      </c>
    </row>
    <row r="182" spans="1:95" x14ac:dyDescent="0.35">
      <c r="A182" t="s">
        <v>461</v>
      </c>
      <c r="B182" t="s">
        <v>462</v>
      </c>
      <c r="C182">
        <v>489</v>
      </c>
      <c r="D182">
        <v>0.67449612276744797</v>
      </c>
      <c r="E182">
        <v>0.60402181882069295</v>
      </c>
      <c r="F182">
        <v>0.51136021681763399</v>
      </c>
      <c r="G182">
        <v>0.740514863025033</v>
      </c>
      <c r="H182">
        <v>1.48041019093832</v>
      </c>
      <c r="I182">
        <v>1.7880534980847</v>
      </c>
      <c r="J182">
        <v>0.68693493011744</v>
      </c>
      <c r="K182">
        <v>0.72607883273606899</v>
      </c>
      <c r="L182">
        <v>0.90095196940932698</v>
      </c>
      <c r="M182">
        <v>0.91541063171702597</v>
      </c>
      <c r="N182">
        <v>0.93948765343100304</v>
      </c>
      <c r="O182">
        <v>0.94457972900906695</v>
      </c>
      <c r="P182">
        <v>1.2889170912511201</v>
      </c>
      <c r="Q182">
        <v>1.12148686750341</v>
      </c>
      <c r="R182">
        <v>1.1831787574549</v>
      </c>
      <c r="S182">
        <v>1.61558778342517</v>
      </c>
      <c r="T182">
        <v>1.40923148201954</v>
      </c>
      <c r="U182">
        <v>1.4257807230325501</v>
      </c>
      <c r="V182">
        <v>1.5653759370604601</v>
      </c>
      <c r="W182">
        <v>1.6040507599915499</v>
      </c>
      <c r="X182">
        <v>1.64904953437586</v>
      </c>
      <c r="Y182">
        <v>0.22201442693592099</v>
      </c>
      <c r="Z182">
        <v>2.9682717816670601</v>
      </c>
      <c r="AA182">
        <v>1.9584781444205701</v>
      </c>
      <c r="AB182">
        <v>2.2327612946727302</v>
      </c>
      <c r="AC182">
        <v>0.80144859972217397</v>
      </c>
      <c r="AD182">
        <v>1.3138328914153301</v>
      </c>
      <c r="AE182">
        <v>0.97538677609662505</v>
      </c>
      <c r="AF182">
        <v>1.2443373943301499</v>
      </c>
      <c r="AG182">
        <v>1.2133309089895601</v>
      </c>
      <c r="AH182">
        <v>2.6258892153422102</v>
      </c>
      <c r="AI182">
        <v>3.6737899502964999</v>
      </c>
      <c r="AJ182">
        <v>2.7054189236637902</v>
      </c>
      <c r="AK182">
        <v>1.41796438991065</v>
      </c>
      <c r="AL182">
        <v>1.27509776578106</v>
      </c>
      <c r="AM182">
        <v>1.34746462571117</v>
      </c>
      <c r="AN182">
        <v>0.89906507294135096</v>
      </c>
      <c r="AO182">
        <v>1.6912758035201501</v>
      </c>
      <c r="AP182">
        <v>0.84391932597895702</v>
      </c>
      <c r="AQ182">
        <v>0.79466906987219499</v>
      </c>
      <c r="AR182">
        <v>1.17969775891739</v>
      </c>
      <c r="AS182">
        <v>0.80918996785110098</v>
      </c>
      <c r="AT182">
        <v>0.116884308644036</v>
      </c>
      <c r="AU182">
        <v>0.16039862188300799</v>
      </c>
      <c r="AV182">
        <v>0.163579540979645</v>
      </c>
      <c r="AW182">
        <v>0.314243214429614</v>
      </c>
      <c r="AX182">
        <v>0.31269521759181002</v>
      </c>
      <c r="AY182">
        <v>0.26904642065055401</v>
      </c>
      <c r="AZ182">
        <v>0.14494793078805401</v>
      </c>
      <c r="BA182">
        <v>0.15161273270209299</v>
      </c>
      <c r="BB182">
        <v>0.154891972763051</v>
      </c>
      <c r="BC182">
        <v>0.16429890524181201</v>
      </c>
      <c r="BD182">
        <v>0.1540624616182</v>
      </c>
      <c r="BE182">
        <v>0.159766474004614</v>
      </c>
      <c r="BF182">
        <v>0.24831171345335901</v>
      </c>
      <c r="BG182">
        <v>0.23379305219622401</v>
      </c>
      <c r="BH182">
        <v>0.23764037473667499</v>
      </c>
      <c r="BI182">
        <v>0.28455691757818502</v>
      </c>
      <c r="BJ182">
        <v>0.31436659877058099</v>
      </c>
      <c r="BK182">
        <v>0.30292239754087202</v>
      </c>
      <c r="BL182">
        <v>0.42047010530839202</v>
      </c>
      <c r="BM182">
        <v>0.40522015520701199</v>
      </c>
      <c r="BN182">
        <v>0.53608735807943098</v>
      </c>
      <c r="BO182">
        <v>0.42664171006252399</v>
      </c>
      <c r="BP182">
        <v>0.379526789050322</v>
      </c>
      <c r="BQ182">
        <v>0.43074222850773403</v>
      </c>
      <c r="BR182">
        <v>0.32423413701236198</v>
      </c>
      <c r="BS182">
        <v>0.31857636385343502</v>
      </c>
      <c r="BT182">
        <v>0.31100886478128598</v>
      </c>
      <c r="BU182">
        <v>0.16097689059824999</v>
      </c>
      <c r="BV182">
        <v>0.13795860276394101</v>
      </c>
      <c r="BW182">
        <v>0.106829149149876</v>
      </c>
      <c r="BX182">
        <v>0.162457337636077</v>
      </c>
      <c r="BY182">
        <v>0.17319506008388499</v>
      </c>
      <c r="BZ182">
        <v>0.175471738714536</v>
      </c>
      <c r="CA182">
        <v>0.152827357138969</v>
      </c>
      <c r="CB182">
        <v>0.159320442327685</v>
      </c>
      <c r="CC182">
        <v>0.166257170817281</v>
      </c>
      <c r="CD182">
        <v>0.182399031462286</v>
      </c>
      <c r="CE182">
        <v>0.238917028193252</v>
      </c>
      <c r="CF182">
        <v>0.199389180270413</v>
      </c>
      <c r="CG182">
        <v>0.147073789674912</v>
      </c>
      <c r="CH182">
        <v>0.13658348524573199</v>
      </c>
      <c r="CI182">
        <v>0.15408384995953101</v>
      </c>
      <c r="CJ182">
        <v>3</v>
      </c>
      <c r="CK182">
        <v>1</v>
      </c>
      <c r="CL182">
        <v>0.87722163720519997</v>
      </c>
      <c r="CM182">
        <v>0.10456217079987599</v>
      </c>
      <c r="CN182">
        <v>0.22386209107385199</v>
      </c>
      <c r="CO182">
        <v>0.85552115583075306</v>
      </c>
      <c r="CP182">
        <v>0.27411477411477397</v>
      </c>
      <c r="CQ182">
        <v>0.43391945547362498</v>
      </c>
    </row>
    <row r="183" spans="1:95" x14ac:dyDescent="0.35">
      <c r="A183" t="s">
        <v>463</v>
      </c>
      <c r="B183" t="s">
        <v>464</v>
      </c>
      <c r="C183">
        <v>215</v>
      </c>
      <c r="D183">
        <v>897.09734108012401</v>
      </c>
      <c r="E183">
        <v>657.14643787973296</v>
      </c>
      <c r="F183">
        <v>608.37706956631098</v>
      </c>
      <c r="G183">
        <v>581.77681444822997</v>
      </c>
      <c r="H183">
        <v>525.31146984176496</v>
      </c>
      <c r="I183">
        <v>504.112731302253</v>
      </c>
      <c r="J183">
        <v>562.63226292450997</v>
      </c>
      <c r="K183">
        <v>577.96234058521304</v>
      </c>
      <c r="L183">
        <v>886.00144081391295</v>
      </c>
      <c r="M183">
        <v>992.43133640549001</v>
      </c>
      <c r="N183">
        <v>785.86506630335998</v>
      </c>
      <c r="O183">
        <v>842.401566426062</v>
      </c>
      <c r="P183">
        <v>840.93723883820701</v>
      </c>
      <c r="Q183">
        <v>780.94306693687395</v>
      </c>
      <c r="R183">
        <v>812.63753565007096</v>
      </c>
      <c r="S183">
        <v>1075.97232868234</v>
      </c>
      <c r="T183">
        <v>1083.3383137444901</v>
      </c>
      <c r="U183">
        <v>1068.7022442963</v>
      </c>
      <c r="V183">
        <v>1139.92752546461</v>
      </c>
      <c r="W183">
        <v>1355.2705592842699</v>
      </c>
      <c r="X183">
        <v>1282.20724948785</v>
      </c>
      <c r="Y183">
        <v>884.83410390031599</v>
      </c>
      <c r="Z183">
        <v>1350.9320335469599</v>
      </c>
      <c r="AA183">
        <v>1411.7336482220301</v>
      </c>
      <c r="AB183">
        <v>1102.70148396837</v>
      </c>
      <c r="AC183">
        <v>708.64956347168504</v>
      </c>
      <c r="AD183">
        <v>849.91089285452301</v>
      </c>
      <c r="AE183">
        <v>797.41985901966598</v>
      </c>
      <c r="AF183">
        <v>1190.1435703940001</v>
      </c>
      <c r="AG183">
        <v>1168.97989578277</v>
      </c>
      <c r="AH183">
        <v>1161.0848953992499</v>
      </c>
      <c r="AI183">
        <v>1146.0652108781701</v>
      </c>
      <c r="AJ183">
        <v>1221.41111808287</v>
      </c>
      <c r="AK183">
        <v>1276.07595681724</v>
      </c>
      <c r="AL183">
        <v>1195.36153188098</v>
      </c>
      <c r="AM183">
        <v>1368.1863658765601</v>
      </c>
      <c r="AN183">
        <v>824.111891947706</v>
      </c>
      <c r="AO183">
        <v>798.57482288866004</v>
      </c>
      <c r="AP183">
        <v>915.25604959395298</v>
      </c>
      <c r="AQ183">
        <v>1566.40286517402</v>
      </c>
      <c r="AR183">
        <v>1375.12439528344</v>
      </c>
      <c r="AS183">
        <v>1311.87260906232</v>
      </c>
      <c r="AT183">
        <v>0.73755213376774598</v>
      </c>
      <c r="AU183">
        <v>0.79706605179785595</v>
      </c>
      <c r="AV183">
        <v>0.90362562321687201</v>
      </c>
      <c r="AW183">
        <v>1.6389211994599</v>
      </c>
      <c r="AX183">
        <v>1.4737590830162799</v>
      </c>
      <c r="AY183">
        <v>1.2885423508856</v>
      </c>
      <c r="AZ183">
        <v>0.77328880162618996</v>
      </c>
      <c r="BA183">
        <v>0.88833523480109799</v>
      </c>
      <c r="BB183">
        <v>1.00610332198081</v>
      </c>
      <c r="BC183">
        <v>0.86772059225762999</v>
      </c>
      <c r="BD183">
        <v>0.88582824499628698</v>
      </c>
      <c r="BE183">
        <v>0.90443594287042595</v>
      </c>
      <c r="BF183">
        <v>1.27680874898936</v>
      </c>
      <c r="BG183">
        <v>1.19998282187713</v>
      </c>
      <c r="BH183">
        <v>1.23939261836798</v>
      </c>
      <c r="BI183">
        <v>1.3229914525783599</v>
      </c>
      <c r="BJ183">
        <v>1.36300891983637</v>
      </c>
      <c r="BK183">
        <v>1.4214912717014201</v>
      </c>
      <c r="BL183">
        <v>2.0691323977592799</v>
      </c>
      <c r="BM183">
        <v>1.8971704662626401</v>
      </c>
      <c r="BN183">
        <v>2.4202323676739699</v>
      </c>
      <c r="BO183">
        <v>2.0315219692847699</v>
      </c>
      <c r="BP183">
        <v>1.7697489140497</v>
      </c>
      <c r="BQ183">
        <v>1.91658963408937</v>
      </c>
      <c r="BR183">
        <v>2.1600523707260399</v>
      </c>
      <c r="BS183">
        <v>1.74834071252797</v>
      </c>
      <c r="BT183">
        <v>1.7925553920114601</v>
      </c>
      <c r="BU183">
        <v>0.96427301038941304</v>
      </c>
      <c r="BV183">
        <v>0.79488706144450905</v>
      </c>
      <c r="BW183">
        <v>0.61949789154215895</v>
      </c>
      <c r="BX183">
        <v>0.59593094996435103</v>
      </c>
      <c r="BY183">
        <v>0.62428906158739195</v>
      </c>
      <c r="BZ183">
        <v>0.62247698648085603</v>
      </c>
      <c r="CA183">
        <v>0.77398654932908295</v>
      </c>
      <c r="CB183">
        <v>0.85738206806357098</v>
      </c>
      <c r="CC183">
        <v>0.800087734036252</v>
      </c>
      <c r="CD183">
        <v>1.02091906881085</v>
      </c>
      <c r="CE183">
        <v>1.19104204320463</v>
      </c>
      <c r="CF183">
        <v>1.0919930701621099</v>
      </c>
      <c r="CG183">
        <v>0.78056010209953397</v>
      </c>
      <c r="CH183">
        <v>0.80467670131427804</v>
      </c>
      <c r="CI183">
        <v>0.84152112545907798</v>
      </c>
      <c r="CJ183">
        <v>3</v>
      </c>
      <c r="CK183">
        <v>1</v>
      </c>
      <c r="CL183">
        <v>0.80821590197673898</v>
      </c>
      <c r="CM183">
        <v>-0.24700106971590599</v>
      </c>
      <c r="CN183">
        <v>2.7640600074485999E-2</v>
      </c>
      <c r="CO183">
        <v>0.72136222910216696</v>
      </c>
      <c r="CP183">
        <v>-0.30158730158730201</v>
      </c>
      <c r="CQ183">
        <v>-0.119196175350458</v>
      </c>
    </row>
    <row r="184" spans="1:95" x14ac:dyDescent="0.35">
      <c r="A184" t="s">
        <v>465</v>
      </c>
      <c r="B184" t="s">
        <v>466</v>
      </c>
      <c r="C184">
        <v>1392</v>
      </c>
      <c r="D184">
        <v>328.315991074311</v>
      </c>
      <c r="E184">
        <v>282.85737900382901</v>
      </c>
      <c r="F184">
        <v>296.754466787593</v>
      </c>
      <c r="G184">
        <v>527.34479990876798</v>
      </c>
      <c r="H184">
        <v>515.47029556524205</v>
      </c>
      <c r="I184">
        <v>425.74604845205499</v>
      </c>
      <c r="J184">
        <v>224.969109919494</v>
      </c>
      <c r="K184">
        <v>240.57587564097099</v>
      </c>
      <c r="L184">
        <v>302.738582262661</v>
      </c>
      <c r="M184">
        <v>322.19056394081503</v>
      </c>
      <c r="N184">
        <v>263.12085149044498</v>
      </c>
      <c r="O184">
        <v>274.88480653680602</v>
      </c>
      <c r="P184">
        <v>292.23633960832098</v>
      </c>
      <c r="Q184">
        <v>292.76601768839299</v>
      </c>
      <c r="R184">
        <v>290.71892106610301</v>
      </c>
      <c r="S184">
        <v>551.12985843510796</v>
      </c>
      <c r="T184">
        <v>545.91574616563901</v>
      </c>
      <c r="U184">
        <v>534.46085089806195</v>
      </c>
      <c r="V184">
        <v>803.40253777190605</v>
      </c>
      <c r="W184">
        <v>896.49736515281802</v>
      </c>
      <c r="X184">
        <v>809.70383175665097</v>
      </c>
      <c r="Y184">
        <v>883.94186717426999</v>
      </c>
      <c r="Z184">
        <v>1006.44176449493</v>
      </c>
      <c r="AA184">
        <v>790.81364379466299</v>
      </c>
      <c r="AB184">
        <v>696.24346446271704</v>
      </c>
      <c r="AC184">
        <v>426.160850759764</v>
      </c>
      <c r="AD184">
        <v>578.80627387306095</v>
      </c>
      <c r="AE184">
        <v>199.59549691052999</v>
      </c>
      <c r="AF184">
        <v>350.65909333891199</v>
      </c>
      <c r="AG184">
        <v>361.56604622427898</v>
      </c>
      <c r="AH184">
        <v>461.72380332502001</v>
      </c>
      <c r="AI184">
        <v>592.00305092996405</v>
      </c>
      <c r="AJ184">
        <v>497.924579689545</v>
      </c>
      <c r="AK184">
        <v>451.23117261217601</v>
      </c>
      <c r="AL184">
        <v>387.85962603106799</v>
      </c>
      <c r="AM184">
        <v>380.31098877422198</v>
      </c>
      <c r="AN184">
        <v>466.37314781037401</v>
      </c>
      <c r="AO184">
        <v>603.79488346513301</v>
      </c>
      <c r="AP184">
        <v>528.33350012982805</v>
      </c>
      <c r="AQ184">
        <v>697.87575858408104</v>
      </c>
      <c r="AR184">
        <v>611.50453933472204</v>
      </c>
      <c r="AS184">
        <v>612.00057245800394</v>
      </c>
      <c r="AT184">
        <v>9.3257359693309602E-2</v>
      </c>
      <c r="AU184">
        <v>3.3721470995464402E-2</v>
      </c>
      <c r="AV184">
        <v>0.118717288197403</v>
      </c>
      <c r="AW184">
        <v>0.31576272748745898</v>
      </c>
      <c r="AX184">
        <v>0.30636189963683302</v>
      </c>
      <c r="AY184">
        <v>0.25707666616519398</v>
      </c>
      <c r="AZ184">
        <v>0.10575695018475</v>
      </c>
      <c r="BA184">
        <v>0.11940341739379701</v>
      </c>
      <c r="BB184">
        <v>0.12393938700942</v>
      </c>
      <c r="BC184">
        <v>0.11407048871424701</v>
      </c>
      <c r="BD184">
        <v>0.110591898371527</v>
      </c>
      <c r="BE184">
        <v>0.110025314451309</v>
      </c>
      <c r="BF184">
        <v>0.18444651313492699</v>
      </c>
      <c r="BG184">
        <v>0.18623900809196001</v>
      </c>
      <c r="BH184">
        <v>0.17890888974310901</v>
      </c>
      <c r="BI184">
        <v>0.276205143046234</v>
      </c>
      <c r="BJ184">
        <v>0.27619056143651999</v>
      </c>
      <c r="BK184">
        <v>0.38126275346543398</v>
      </c>
      <c r="BL184">
        <v>0.55350703013954505</v>
      </c>
      <c r="BM184">
        <v>0.55023776841552996</v>
      </c>
      <c r="BN184">
        <v>0.65419232568913399</v>
      </c>
      <c r="BO184">
        <v>0.48775407372489799</v>
      </c>
      <c r="BP184">
        <v>0.36865254237814099</v>
      </c>
      <c r="BQ184">
        <v>0.363290659026689</v>
      </c>
      <c r="BR184">
        <v>0.34659018938547997</v>
      </c>
      <c r="BS184">
        <v>0.32102058402825001</v>
      </c>
      <c r="BT184">
        <v>0.283895468452251</v>
      </c>
      <c r="BU184">
        <v>0.118034740321182</v>
      </c>
      <c r="BV184">
        <v>7.8903204444701197E-2</v>
      </c>
      <c r="BW184">
        <v>8.4010286035203094E-2</v>
      </c>
      <c r="BX184">
        <v>8.7531083402807505E-2</v>
      </c>
      <c r="BY184">
        <v>9.0876480265733695E-2</v>
      </c>
      <c r="BZ184">
        <v>7.5563722283238002E-2</v>
      </c>
      <c r="CA184">
        <v>9.6152760735850204E-2</v>
      </c>
      <c r="CB184">
        <v>9.8713201422713504E-2</v>
      </c>
      <c r="CC184">
        <v>9.2243185802325697E-2</v>
      </c>
      <c r="CD184">
        <v>0.153488181186822</v>
      </c>
      <c r="CE184">
        <v>0.21389457937581499</v>
      </c>
      <c r="CF184">
        <v>0.227333760329227</v>
      </c>
      <c r="CG184">
        <v>0.14723032799954899</v>
      </c>
      <c r="CH184">
        <v>8.8292141865840196E-2</v>
      </c>
      <c r="CI184">
        <v>0.13741856555423801</v>
      </c>
      <c r="CJ184">
        <v>1</v>
      </c>
      <c r="CK184">
        <v>1</v>
      </c>
      <c r="CL184">
        <v>0.95411773348907503</v>
      </c>
      <c r="CM184">
        <v>0.66322080220020796</v>
      </c>
      <c r="CN184">
        <v>0.74440006085100197</v>
      </c>
      <c r="CO184">
        <v>0.742002063983488</v>
      </c>
      <c r="CP184">
        <v>0.53479853479853501</v>
      </c>
      <c r="CQ184">
        <v>0.581071225994652</v>
      </c>
    </row>
    <row r="185" spans="1:95" x14ac:dyDescent="0.35">
      <c r="A185" t="s">
        <v>467</v>
      </c>
      <c r="B185" t="s">
        <v>468</v>
      </c>
      <c r="C185">
        <v>335</v>
      </c>
      <c r="D185">
        <v>55.014775465756401</v>
      </c>
      <c r="E185">
        <v>48.059376330299798</v>
      </c>
      <c r="F185">
        <v>40.022740129120898</v>
      </c>
      <c r="G185">
        <v>52.250576098942297</v>
      </c>
      <c r="H185">
        <v>31.049483021643098</v>
      </c>
      <c r="I185">
        <v>92.699252244965706</v>
      </c>
      <c r="J185">
        <v>39.743231564032399</v>
      </c>
      <c r="K185">
        <v>41.389777616127802</v>
      </c>
      <c r="L185">
        <v>51.422155119100303</v>
      </c>
      <c r="M185">
        <v>62.456454909379403</v>
      </c>
      <c r="N185">
        <v>52.636664011866102</v>
      </c>
      <c r="O185">
        <v>75.673248143295794</v>
      </c>
      <c r="P185">
        <v>77.957363937197201</v>
      </c>
      <c r="Q185">
        <v>84.909045146016197</v>
      </c>
      <c r="R185">
        <v>60.546510905371797</v>
      </c>
      <c r="S185">
        <v>167.61367088742799</v>
      </c>
      <c r="T185">
        <v>188.37233549283499</v>
      </c>
      <c r="U185">
        <v>120.216363783199</v>
      </c>
      <c r="V185">
        <v>221.31015602348199</v>
      </c>
      <c r="W185">
        <v>139.76711399097701</v>
      </c>
      <c r="X185">
        <v>153.96543211448</v>
      </c>
      <c r="Y185">
        <v>51.497847507850203</v>
      </c>
      <c r="Z185">
        <v>30.4172519849708</v>
      </c>
      <c r="AA185">
        <v>35.416948606325199</v>
      </c>
      <c r="AB185">
        <v>51.352563965200702</v>
      </c>
      <c r="AC185">
        <v>77.669656650232</v>
      </c>
      <c r="AD185">
        <v>90.2561256590553</v>
      </c>
      <c r="AE185">
        <v>54.7730176656476</v>
      </c>
      <c r="AF185">
        <v>84.129433230450402</v>
      </c>
      <c r="AG185">
        <v>78.601511166529903</v>
      </c>
      <c r="AH185">
        <v>61.441281855320497</v>
      </c>
      <c r="AI185">
        <v>63.985458687507901</v>
      </c>
      <c r="AJ185">
        <v>176.107606844759</v>
      </c>
      <c r="AK185">
        <v>79.551287644499794</v>
      </c>
      <c r="AL185">
        <v>87.455128606689797</v>
      </c>
      <c r="AM185">
        <v>85.719543974831495</v>
      </c>
      <c r="AN185">
        <v>51.995185966785002</v>
      </c>
      <c r="AO185">
        <v>52.1171135623878</v>
      </c>
      <c r="AP185">
        <v>65.097678071704706</v>
      </c>
      <c r="AQ185">
        <v>149.54398959165999</v>
      </c>
      <c r="AR185">
        <v>108.36870526207601</v>
      </c>
      <c r="AS185">
        <v>97.083972717172799</v>
      </c>
      <c r="AT185">
        <v>0.196528748563328</v>
      </c>
      <c r="AU185">
        <v>7.2221583444221693E-2</v>
      </c>
      <c r="AV185">
        <v>0.236178493029188</v>
      </c>
      <c r="AW185">
        <v>0.691063334349313</v>
      </c>
      <c r="AX185">
        <v>0.66281324352760596</v>
      </c>
      <c r="AY185">
        <v>0.52110076964329999</v>
      </c>
      <c r="AZ185">
        <v>0.222563015968085</v>
      </c>
      <c r="BA185">
        <v>0.240411575827464</v>
      </c>
      <c r="BB185">
        <v>0.25698573197443902</v>
      </c>
      <c r="BC185">
        <v>0.26033042449413402</v>
      </c>
      <c r="BD185">
        <v>0.25688347820110002</v>
      </c>
      <c r="BE185">
        <v>0.24481234574597999</v>
      </c>
      <c r="BF185">
        <v>0.454453896422023</v>
      </c>
      <c r="BG185">
        <v>0.47505513585831699</v>
      </c>
      <c r="BH185">
        <v>0.43336967589916803</v>
      </c>
      <c r="BI185">
        <v>0.80537534885071704</v>
      </c>
      <c r="BJ185">
        <v>0.68653160584927897</v>
      </c>
      <c r="BK185">
        <v>0.84825289290011996</v>
      </c>
      <c r="BL185">
        <v>1.25082536392438</v>
      </c>
      <c r="BM185">
        <v>1.23574399131021</v>
      </c>
      <c r="BN185">
        <v>1.52685729727759</v>
      </c>
      <c r="BO185">
        <v>0.91238633527436097</v>
      </c>
      <c r="BP185">
        <v>0.768833903094997</v>
      </c>
      <c r="BQ185">
        <v>0.76357763640640597</v>
      </c>
      <c r="BR185">
        <v>0.66505548692325001</v>
      </c>
      <c r="BS185">
        <v>0.65233362498901004</v>
      </c>
      <c r="BT185">
        <v>0.57366040994145695</v>
      </c>
      <c r="BU185">
        <v>0.25783502124570501</v>
      </c>
      <c r="BV185">
        <v>0.15524678864857899</v>
      </c>
      <c r="BW185">
        <v>0.157185801917433</v>
      </c>
      <c r="BX185">
        <v>0.22541880837661299</v>
      </c>
      <c r="BY185">
        <v>0.20777535814888101</v>
      </c>
      <c r="BZ185">
        <v>0.17519148504395601</v>
      </c>
      <c r="CA185">
        <v>0.227868567953042</v>
      </c>
      <c r="CB185">
        <v>0.23681433709059799</v>
      </c>
      <c r="CC185">
        <v>0.224009499034488</v>
      </c>
      <c r="CD185">
        <v>0.34812830016579099</v>
      </c>
      <c r="CE185">
        <v>0.35477306219385801</v>
      </c>
      <c r="CF185">
        <v>0.30527297628288302</v>
      </c>
      <c r="CG185">
        <v>0.26709571430378298</v>
      </c>
      <c r="CH185">
        <v>0.15920793697938401</v>
      </c>
      <c r="CI185">
        <v>0.247127735120245</v>
      </c>
      <c r="CJ185">
        <v>1</v>
      </c>
      <c r="CK185">
        <v>1</v>
      </c>
      <c r="CL185">
        <v>0.84330159469275601</v>
      </c>
      <c r="CM185">
        <v>-0.43636261988899</v>
      </c>
      <c r="CN185">
        <v>0.43141904432809702</v>
      </c>
      <c r="CO185">
        <v>0.88235294117647101</v>
      </c>
      <c r="CP185">
        <v>-0.49145299145299098</v>
      </c>
      <c r="CQ185">
        <v>0.122275342354752</v>
      </c>
    </row>
    <row r="186" spans="1:95" x14ac:dyDescent="0.35">
      <c r="A186" t="s">
        <v>469</v>
      </c>
      <c r="B186" t="s">
        <v>470</v>
      </c>
      <c r="C186">
        <v>1104</v>
      </c>
      <c r="D186">
        <v>281.51551030254302</v>
      </c>
      <c r="E186">
        <v>227.998599837309</v>
      </c>
      <c r="F186">
        <v>256.63030030815997</v>
      </c>
      <c r="G186">
        <v>546.65312017429198</v>
      </c>
      <c r="H186">
        <v>416.85313287953699</v>
      </c>
      <c r="I186">
        <v>449.66517441525298</v>
      </c>
      <c r="J186">
        <v>241.104034565196</v>
      </c>
      <c r="K186">
        <v>228.82964673490699</v>
      </c>
      <c r="L186">
        <v>245.55904782410099</v>
      </c>
      <c r="M186">
        <v>347.01506324644299</v>
      </c>
      <c r="N186">
        <v>302.00144423535397</v>
      </c>
      <c r="O186">
        <v>323.73168960939</v>
      </c>
      <c r="P186">
        <v>369.41667405723501</v>
      </c>
      <c r="Q186">
        <v>351.25114304828901</v>
      </c>
      <c r="R186">
        <v>304.47801461013199</v>
      </c>
      <c r="S186">
        <v>672.75633042959305</v>
      </c>
      <c r="T186">
        <v>597.007030892687</v>
      </c>
      <c r="U186">
        <v>631.11861964566697</v>
      </c>
      <c r="V186">
        <v>1076.9419849836099</v>
      </c>
      <c r="W186">
        <v>1093.00247088636</v>
      </c>
      <c r="X186">
        <v>1060.0703401605599</v>
      </c>
      <c r="Y186">
        <v>779.62544827828799</v>
      </c>
      <c r="Z186">
        <v>673.23135700347996</v>
      </c>
      <c r="AA186">
        <v>1882.7967927525699</v>
      </c>
      <c r="AB186">
        <v>704.49679774549497</v>
      </c>
      <c r="AC186">
        <v>411.834211325338</v>
      </c>
      <c r="AD186">
        <v>449.84494240335101</v>
      </c>
      <c r="AE186">
        <v>241.058841020415</v>
      </c>
      <c r="AF186">
        <v>411.955730067454</v>
      </c>
      <c r="AG186">
        <v>394.92403931970301</v>
      </c>
      <c r="AH186">
        <v>475.07713373120799</v>
      </c>
      <c r="AI186">
        <v>656.91321082136994</v>
      </c>
      <c r="AJ186">
        <v>575.66695181713999</v>
      </c>
      <c r="AK186">
        <v>471.95832230122897</v>
      </c>
      <c r="AL186">
        <v>407.20043477193201</v>
      </c>
      <c r="AM186">
        <v>457.83403990954503</v>
      </c>
      <c r="AN186">
        <v>422.88336926044798</v>
      </c>
      <c r="AO186">
        <v>480.55099558007299</v>
      </c>
      <c r="AP186">
        <v>454.42398485400201</v>
      </c>
      <c r="AQ186">
        <v>733.143060591829</v>
      </c>
      <c r="AR186">
        <v>518.17557745052602</v>
      </c>
      <c r="AS186">
        <v>513.61561582425304</v>
      </c>
      <c r="AT186">
        <v>0.19112038170193199</v>
      </c>
      <c r="AU186">
        <v>8.9915574914865501E-2</v>
      </c>
      <c r="AV186">
        <v>0.22856314445109299</v>
      </c>
      <c r="AW186">
        <v>0.57637538815504796</v>
      </c>
      <c r="AX186">
        <v>0.56280294211278203</v>
      </c>
      <c r="AY186">
        <v>0.49917298766602702</v>
      </c>
      <c r="AZ186">
        <v>0.218795312263108</v>
      </c>
      <c r="BA186">
        <v>0.247354858192322</v>
      </c>
      <c r="BB186">
        <v>0.26506656358852598</v>
      </c>
      <c r="BC186">
        <v>0.271015964288362</v>
      </c>
      <c r="BD186">
        <v>0.25997111667227502</v>
      </c>
      <c r="BE186">
        <v>0.242799540355918</v>
      </c>
      <c r="BF186">
        <v>0.41633946563777802</v>
      </c>
      <c r="BG186">
        <v>0.426933745388268</v>
      </c>
      <c r="BH186">
        <v>0.40727334019539002</v>
      </c>
      <c r="BI186">
        <v>0.60223577933814998</v>
      </c>
      <c r="BJ186">
        <v>0.55727883105602305</v>
      </c>
      <c r="BK186">
        <v>0.70305293256355705</v>
      </c>
      <c r="BL186">
        <v>1.03510434404234</v>
      </c>
      <c r="BM186">
        <v>1.00337295496352</v>
      </c>
      <c r="BN186">
        <v>1.2438486601282599</v>
      </c>
      <c r="BO186">
        <v>0.83077535083749499</v>
      </c>
      <c r="BP186">
        <v>0.65436769352081703</v>
      </c>
      <c r="BQ186">
        <v>0.68538627981163303</v>
      </c>
      <c r="BR186">
        <v>0.64629792384920004</v>
      </c>
      <c r="BS186">
        <v>0.62404704454799098</v>
      </c>
      <c r="BT186">
        <v>0.56888479840716</v>
      </c>
      <c r="BU186">
        <v>0.24946655450671601</v>
      </c>
      <c r="BV186">
        <v>0.17580811347845901</v>
      </c>
      <c r="BW186">
        <v>0.17320865255965401</v>
      </c>
      <c r="BX186">
        <v>0.21123168120823199</v>
      </c>
      <c r="BY186">
        <v>0.216700499770037</v>
      </c>
      <c r="BZ186">
        <v>0.18043158154981301</v>
      </c>
      <c r="CA186">
        <v>0.207292571377133</v>
      </c>
      <c r="CB186">
        <v>0.23989246031518299</v>
      </c>
      <c r="CC186">
        <v>0.21711453509914599</v>
      </c>
      <c r="CD186">
        <v>0.32581349456001302</v>
      </c>
      <c r="CE186">
        <v>0.39350234154932801</v>
      </c>
      <c r="CF186">
        <v>0.35029881456640699</v>
      </c>
      <c r="CG186">
        <v>0.280795790168408</v>
      </c>
      <c r="CH186">
        <v>0.16833595942128701</v>
      </c>
      <c r="CI186">
        <v>0.24810064415976299</v>
      </c>
      <c r="CJ186">
        <v>1</v>
      </c>
      <c r="CK186">
        <v>1</v>
      </c>
      <c r="CL186">
        <v>0.96952334902636295</v>
      </c>
      <c r="CM186">
        <v>0.47756555175035398</v>
      </c>
      <c r="CN186">
        <v>0.66973281047202204</v>
      </c>
      <c r="CO186">
        <v>0.91537667698658398</v>
      </c>
      <c r="CP186">
        <v>0.32783882783882801</v>
      </c>
      <c r="CQ186">
        <v>0.55238635442832795</v>
      </c>
    </row>
    <row r="187" spans="1:95" x14ac:dyDescent="0.35">
      <c r="A187" t="s">
        <v>471</v>
      </c>
      <c r="B187" t="s">
        <v>472</v>
      </c>
      <c r="C187">
        <v>428</v>
      </c>
      <c r="D187">
        <v>5.7165568706904999</v>
      </c>
      <c r="E187">
        <v>5.8424313510145502</v>
      </c>
      <c r="F187">
        <v>5.9793825016525499</v>
      </c>
      <c r="G187">
        <v>6.2280672434772804</v>
      </c>
      <c r="H187">
        <v>6.6573699547716396</v>
      </c>
      <c r="I187">
        <v>6.09000700212132</v>
      </c>
      <c r="J187">
        <v>4.8174270678243403</v>
      </c>
      <c r="K187">
        <v>5.0190963816522798</v>
      </c>
      <c r="L187">
        <v>5.1301190190356598</v>
      </c>
      <c r="M187">
        <v>6.2747982766118504</v>
      </c>
      <c r="N187">
        <v>5.1588629030430999</v>
      </c>
      <c r="O187">
        <v>5.4992323337267903</v>
      </c>
      <c r="P187">
        <v>5.5491413412797304</v>
      </c>
      <c r="Q187">
        <v>5.4051446303178796</v>
      </c>
      <c r="R187">
        <v>6.0815750850172199</v>
      </c>
      <c r="S187">
        <v>6.5894809226699502</v>
      </c>
      <c r="T187">
        <v>6.8628713211065602</v>
      </c>
      <c r="U187">
        <v>6.1362474818869996</v>
      </c>
      <c r="V187">
        <v>6.91847506227667</v>
      </c>
      <c r="W187">
        <v>6.7721015586846898</v>
      </c>
      <c r="X187">
        <v>7.8133733626844499</v>
      </c>
      <c r="Y187">
        <v>12.9632013924276</v>
      </c>
      <c r="Z187">
        <v>13.098154750931201</v>
      </c>
      <c r="AA187">
        <v>12.8625800115658</v>
      </c>
      <c r="AB187">
        <v>10.6128429884885</v>
      </c>
      <c r="AC187">
        <v>5.2099023208973199</v>
      </c>
      <c r="AD187">
        <v>6.4428323557001397</v>
      </c>
      <c r="AE187">
        <v>4.2499432477960699</v>
      </c>
      <c r="AF187">
        <v>7.4934523251132799</v>
      </c>
      <c r="AG187">
        <v>7.6671740464524696</v>
      </c>
      <c r="AH187">
        <v>6.8931011117436096</v>
      </c>
      <c r="AI187">
        <v>9.2911218744007709</v>
      </c>
      <c r="AJ187">
        <v>7.1707714623007899</v>
      </c>
      <c r="AK187">
        <v>9.9764250543581294</v>
      </c>
      <c r="AL187">
        <v>8.4463516315099199</v>
      </c>
      <c r="AM187">
        <v>8.2927428315831797</v>
      </c>
      <c r="AN187">
        <v>6.8503940644503896</v>
      </c>
      <c r="AO187">
        <v>8.6025483148531698</v>
      </c>
      <c r="AP187">
        <v>6.1862204591173899</v>
      </c>
      <c r="AQ187">
        <v>9.1966502549906295</v>
      </c>
      <c r="AR187">
        <v>8.5844189749541595</v>
      </c>
      <c r="AS187">
        <v>7.92083546609613</v>
      </c>
      <c r="AT187">
        <v>0.183249538635814</v>
      </c>
      <c r="AU187">
        <v>0.105645913806552</v>
      </c>
      <c r="AV187">
        <v>0.226885311264929</v>
      </c>
      <c r="AW187">
        <v>0.28445697699889899</v>
      </c>
      <c r="AX187">
        <v>0.28987228674874599</v>
      </c>
      <c r="AY187">
        <v>0.23819298841376799</v>
      </c>
      <c r="AZ187">
        <v>0.27225414923610902</v>
      </c>
      <c r="BA187">
        <v>0.30172504275277601</v>
      </c>
      <c r="BB187">
        <v>0.341900837784675</v>
      </c>
      <c r="BC187">
        <v>0.31306138243377002</v>
      </c>
      <c r="BD187">
        <v>0.30679289821984901</v>
      </c>
      <c r="BE187">
        <v>0.300760516092482</v>
      </c>
      <c r="BF187">
        <v>0.36412947176956301</v>
      </c>
      <c r="BG187">
        <v>0.36907587488596</v>
      </c>
      <c r="BH187">
        <v>0.376364130935115</v>
      </c>
      <c r="BI187">
        <v>0.33099236981988001</v>
      </c>
      <c r="BJ187">
        <v>0.30053027483091199</v>
      </c>
      <c r="BK187">
        <v>0.30287834453241003</v>
      </c>
      <c r="BL187">
        <v>0.476613982358848</v>
      </c>
      <c r="BM187">
        <v>0.423933246273626</v>
      </c>
      <c r="BN187">
        <v>0.53632637955479001</v>
      </c>
      <c r="BO187">
        <v>0.39214876202152499</v>
      </c>
      <c r="BP187">
        <v>0.34004240890161402</v>
      </c>
      <c r="BQ187">
        <v>0.336983974289285</v>
      </c>
      <c r="BR187">
        <v>0.35089484993098002</v>
      </c>
      <c r="BS187">
        <v>0.34129799303384101</v>
      </c>
      <c r="BT187">
        <v>0.289049725852978</v>
      </c>
      <c r="BU187">
        <v>0.33497464650660602</v>
      </c>
      <c r="BV187">
        <v>0.275158776833615</v>
      </c>
      <c r="BW187">
        <v>0.21243463778951999</v>
      </c>
      <c r="BX187">
        <v>0.123254852951691</v>
      </c>
      <c r="BY187">
        <v>0.124231010180592</v>
      </c>
      <c r="BZ187">
        <v>0.104405296694996</v>
      </c>
      <c r="CA187">
        <v>0.26461100650774799</v>
      </c>
      <c r="CB187">
        <v>0.29275811975642502</v>
      </c>
      <c r="CC187">
        <v>0.26613244436262701</v>
      </c>
      <c r="CD187">
        <v>0.26517306119287598</v>
      </c>
      <c r="CE187">
        <v>0.30445679801026898</v>
      </c>
      <c r="CF187">
        <v>0.27747075478293698</v>
      </c>
      <c r="CG187">
        <v>0.27428813959711301</v>
      </c>
      <c r="CH187">
        <v>0.256730321572326</v>
      </c>
      <c r="CI187">
        <v>0.25551786095295498</v>
      </c>
      <c r="CJ187">
        <v>3</v>
      </c>
      <c r="CK187">
        <v>2</v>
      </c>
      <c r="CL187">
        <v>0.53187704679201697</v>
      </c>
      <c r="CM187">
        <v>0.201747384193597</v>
      </c>
      <c r="CN187">
        <v>8.4648509109407799E-2</v>
      </c>
      <c r="CO187">
        <v>0.40350877192982498</v>
      </c>
      <c r="CP187">
        <v>5.4945054945054903E-2</v>
      </c>
      <c r="CQ187">
        <v>-7.1712178915809097E-2</v>
      </c>
    </row>
    <row r="188" spans="1:95" x14ac:dyDescent="0.35">
      <c r="A188" t="s">
        <v>473</v>
      </c>
      <c r="B188" t="s">
        <v>474</v>
      </c>
      <c r="C188">
        <v>1131</v>
      </c>
      <c r="D188">
        <v>11.5597420524788</v>
      </c>
      <c r="E188">
        <v>8.4859493012473504</v>
      </c>
      <c r="F188">
        <v>8.8069408648576193</v>
      </c>
      <c r="G188">
        <v>11.911428368239701</v>
      </c>
      <c r="H188">
        <v>11.7824637602408</v>
      </c>
      <c r="I188">
        <v>9.1020357511423509</v>
      </c>
      <c r="J188">
        <v>7.4532339023470398</v>
      </c>
      <c r="K188">
        <v>7.1925295517560199</v>
      </c>
      <c r="L188">
        <v>6.6766192276897298</v>
      </c>
      <c r="M188">
        <v>11.5279969292255</v>
      </c>
      <c r="N188">
        <v>9.6635926635800509</v>
      </c>
      <c r="O188">
        <v>9.6130183218761296</v>
      </c>
      <c r="P188">
        <v>9.9047934778464395</v>
      </c>
      <c r="Q188">
        <v>7.3702011695005902</v>
      </c>
      <c r="R188">
        <v>9.9933115521934699</v>
      </c>
      <c r="S188">
        <v>12.5517775577354</v>
      </c>
      <c r="T188">
        <v>8.7998215484263405</v>
      </c>
      <c r="U188">
        <v>16.979368055778401</v>
      </c>
      <c r="V188">
        <v>12.8172242608183</v>
      </c>
      <c r="W188">
        <v>20.397970918289801</v>
      </c>
      <c r="X188">
        <v>18.585984262251198</v>
      </c>
      <c r="Y188">
        <v>12.466968240843499</v>
      </c>
      <c r="Z188">
        <v>21.6829130059939</v>
      </c>
      <c r="AA188">
        <v>26.943048226355199</v>
      </c>
      <c r="AB188">
        <v>16.490612260791298</v>
      </c>
      <c r="AC188">
        <v>9.1820729086995705</v>
      </c>
      <c r="AD188">
        <v>10.4554704214993</v>
      </c>
      <c r="AE188">
        <v>6.7855226812472704</v>
      </c>
      <c r="AF188">
        <v>12.2495373870933</v>
      </c>
      <c r="AG188">
        <v>12.800992424073099</v>
      </c>
      <c r="AH188">
        <v>11.6314668899462</v>
      </c>
      <c r="AI188">
        <v>13.632032852864199</v>
      </c>
      <c r="AJ188">
        <v>10.6915748642681</v>
      </c>
      <c r="AK188">
        <v>12.0885942381666</v>
      </c>
      <c r="AL188">
        <v>12.890042187281701</v>
      </c>
      <c r="AM188">
        <v>13.8892229315128</v>
      </c>
      <c r="AN188">
        <v>12.1671400858189</v>
      </c>
      <c r="AO188">
        <v>13.708244522578999</v>
      </c>
      <c r="AP188">
        <v>15.530542361868701</v>
      </c>
      <c r="AQ188">
        <v>41.359502330918801</v>
      </c>
      <c r="AR188">
        <v>17.307764208222899</v>
      </c>
      <c r="AS188">
        <v>20.119802256568001</v>
      </c>
      <c r="AT188">
        <v>0.13201348698688301</v>
      </c>
      <c r="AU188">
        <v>8.3804803470585096E-2</v>
      </c>
      <c r="AV188">
        <v>0.169523332151122</v>
      </c>
      <c r="AW188">
        <v>0.38207180723333201</v>
      </c>
      <c r="AX188">
        <v>0.377508528844473</v>
      </c>
      <c r="AY188">
        <v>0.32264766369992498</v>
      </c>
      <c r="AZ188">
        <v>0.14878158432341601</v>
      </c>
      <c r="BA188">
        <v>0.17573502084172599</v>
      </c>
      <c r="BB188">
        <v>0.178118471814558</v>
      </c>
      <c r="BC188">
        <v>0.18394272431286299</v>
      </c>
      <c r="BD188">
        <v>0.19626908118063599</v>
      </c>
      <c r="BE188">
        <v>0.17408049501203501</v>
      </c>
      <c r="BF188">
        <v>0.28459228662793801</v>
      </c>
      <c r="BG188">
        <v>0.28675578903248999</v>
      </c>
      <c r="BH188">
        <v>0.303695327331583</v>
      </c>
      <c r="BI188">
        <v>0.26719227917310501</v>
      </c>
      <c r="BJ188">
        <v>0.26711540452532601</v>
      </c>
      <c r="BK188">
        <v>0.30790703656164897</v>
      </c>
      <c r="BL188">
        <v>0.41733128606752101</v>
      </c>
      <c r="BM188">
        <v>0.443016456833144</v>
      </c>
      <c r="BN188">
        <v>0.52456738413624504</v>
      </c>
      <c r="BO188">
        <v>0.444149524221159</v>
      </c>
      <c r="BP188">
        <v>0.36407588406501501</v>
      </c>
      <c r="BQ188">
        <v>0.41557753698910299</v>
      </c>
      <c r="BR188">
        <v>0.35368441415966301</v>
      </c>
      <c r="BS188">
        <v>0.31725574752492403</v>
      </c>
      <c r="BT188">
        <v>0.26057763185758998</v>
      </c>
      <c r="BU188">
        <v>0.15430834725256801</v>
      </c>
      <c r="BV188">
        <v>0.13035719131423401</v>
      </c>
      <c r="BW188">
        <v>0.13209201725869399</v>
      </c>
      <c r="BX188">
        <v>8.9230625715759404E-2</v>
      </c>
      <c r="BY188">
        <v>9.5900215055502697E-2</v>
      </c>
      <c r="BZ188">
        <v>9.5726657033144105E-2</v>
      </c>
      <c r="CA188">
        <v>0.15910155235146101</v>
      </c>
      <c r="CB188">
        <v>0.172064105774693</v>
      </c>
      <c r="CC188">
        <v>0.16764468677532501</v>
      </c>
      <c r="CD188">
        <v>0.20318436590236399</v>
      </c>
      <c r="CE188">
        <v>0.25002253181741102</v>
      </c>
      <c r="CF188">
        <v>0.20929375277345799</v>
      </c>
      <c r="CG188">
        <v>0.17196969204444801</v>
      </c>
      <c r="CH188">
        <v>0.16511483618165401</v>
      </c>
      <c r="CI188">
        <v>0.160375663817694</v>
      </c>
      <c r="CJ188">
        <v>3</v>
      </c>
      <c r="CK188">
        <v>1</v>
      </c>
      <c r="CL188">
        <v>0.75157677913765897</v>
      </c>
      <c r="CM188">
        <v>0.13757108139367399</v>
      </c>
      <c r="CN188">
        <v>0.22795799030970801</v>
      </c>
      <c r="CO188">
        <v>0.62229102167182704</v>
      </c>
      <c r="CP188">
        <v>0.14957264957265001</v>
      </c>
      <c r="CQ188">
        <v>0.24771088242443901</v>
      </c>
    </row>
    <row r="189" spans="1:95" x14ac:dyDescent="0.35">
      <c r="A189" t="s">
        <v>475</v>
      </c>
      <c r="B189" t="s">
        <v>476</v>
      </c>
      <c r="C189">
        <v>668</v>
      </c>
      <c r="D189">
        <v>38.446914223522903</v>
      </c>
      <c r="E189">
        <v>35.739415953077597</v>
      </c>
      <c r="F189">
        <v>46.6634029117252</v>
      </c>
      <c r="G189">
        <v>49.316034954036198</v>
      </c>
      <c r="H189">
        <v>31.160325697436601</v>
      </c>
      <c r="I189">
        <v>32.391941365667499</v>
      </c>
      <c r="J189">
        <v>27.7376658861664</v>
      </c>
      <c r="K189">
        <v>21.042326841804499</v>
      </c>
      <c r="L189">
        <v>39.032024260247901</v>
      </c>
      <c r="M189">
        <v>47.866074967940797</v>
      </c>
      <c r="N189">
        <v>39.139710215689099</v>
      </c>
      <c r="O189">
        <v>51.538215454956401</v>
      </c>
      <c r="P189">
        <v>43.661059510901097</v>
      </c>
      <c r="Q189">
        <v>46.071860970777998</v>
      </c>
      <c r="R189">
        <v>39.357469819818</v>
      </c>
      <c r="S189">
        <v>61.226055166072797</v>
      </c>
      <c r="T189">
        <v>69.8528711483725</v>
      </c>
      <c r="U189">
        <v>59.911896390887399</v>
      </c>
      <c r="V189">
        <v>72.520356199293005</v>
      </c>
      <c r="W189">
        <v>74.136886191464697</v>
      </c>
      <c r="X189">
        <v>88.013082409034894</v>
      </c>
      <c r="Y189">
        <v>57.169850896739398</v>
      </c>
      <c r="Z189">
        <v>48.211644611062098</v>
      </c>
      <c r="AA189">
        <v>89.753580508386605</v>
      </c>
      <c r="AB189">
        <v>58.568501617181397</v>
      </c>
      <c r="AC189">
        <v>33.899155185575701</v>
      </c>
      <c r="AD189">
        <v>44.1112940571089</v>
      </c>
      <c r="AE189">
        <v>29.943522869779599</v>
      </c>
      <c r="AF189">
        <v>41.239879110838203</v>
      </c>
      <c r="AG189">
        <v>56.162962669389799</v>
      </c>
      <c r="AH189">
        <v>23.730480675476599</v>
      </c>
      <c r="AI189">
        <v>56.2183161312959</v>
      </c>
      <c r="AJ189">
        <v>42.489280135573303</v>
      </c>
      <c r="AK189">
        <v>68.214923655885599</v>
      </c>
      <c r="AL189">
        <v>50.810238751571703</v>
      </c>
      <c r="AM189">
        <v>54.078435072115397</v>
      </c>
      <c r="AN189">
        <v>40.419370446598499</v>
      </c>
      <c r="AO189">
        <v>35.697169924759102</v>
      </c>
      <c r="AP189">
        <v>57.040627636141103</v>
      </c>
      <c r="AQ189">
        <v>99.250021703775303</v>
      </c>
      <c r="AR189">
        <v>68.133842384159607</v>
      </c>
      <c r="AS189">
        <v>80.156080134650296</v>
      </c>
      <c r="AT189">
        <v>0.104778416488924</v>
      </c>
      <c r="AU189">
        <v>0.103075062266807</v>
      </c>
      <c r="AV189">
        <v>0.137830989944042</v>
      </c>
      <c r="AW189">
        <v>0.27288108725299298</v>
      </c>
      <c r="AX189">
        <v>0.25899622271265499</v>
      </c>
      <c r="AY189">
        <v>0.23762891446933199</v>
      </c>
      <c r="AZ189">
        <v>0.124169399653301</v>
      </c>
      <c r="BA189">
        <v>0.126450317105228</v>
      </c>
      <c r="BB189">
        <v>0.13643222023318199</v>
      </c>
      <c r="BC189">
        <v>0.133334160851488</v>
      </c>
      <c r="BD189">
        <v>0.133308757677741</v>
      </c>
      <c r="BE189">
        <v>0.13060524320953701</v>
      </c>
      <c r="BF189">
        <v>0.20861238635137999</v>
      </c>
      <c r="BG189">
        <v>0.19444481372481001</v>
      </c>
      <c r="BH189">
        <v>0.18308734239048699</v>
      </c>
      <c r="BI189">
        <v>0.23189511640878499</v>
      </c>
      <c r="BJ189">
        <v>0.239616663417306</v>
      </c>
      <c r="BK189">
        <v>0.26105075737637101</v>
      </c>
      <c r="BL189">
        <v>0.40361116551142401</v>
      </c>
      <c r="BM189">
        <v>0.38007204306423198</v>
      </c>
      <c r="BN189">
        <v>0.45455235511169401</v>
      </c>
      <c r="BO189">
        <v>0.36167131721287199</v>
      </c>
      <c r="BP189">
        <v>0.31999789278535501</v>
      </c>
      <c r="BQ189">
        <v>0.32257635699681397</v>
      </c>
      <c r="BR189">
        <v>0.302069512599481</v>
      </c>
      <c r="BS189">
        <v>0.28916475303807498</v>
      </c>
      <c r="BT189">
        <v>0.26571681044751699</v>
      </c>
      <c r="BU189">
        <v>0.15231602094803101</v>
      </c>
      <c r="BV189">
        <v>0.13000591684976301</v>
      </c>
      <c r="BW189">
        <v>0.103633412388007</v>
      </c>
      <c r="BX189">
        <v>8.1022788440981597E-2</v>
      </c>
      <c r="BY189">
        <v>8.5492805531003593E-2</v>
      </c>
      <c r="BZ189">
        <v>7.7544069383339201E-2</v>
      </c>
      <c r="CA189">
        <v>0.106296383065508</v>
      </c>
      <c r="CB189">
        <v>0.113383416597389</v>
      </c>
      <c r="CC189">
        <v>0.115645873464402</v>
      </c>
      <c r="CD189">
        <v>0.14619819598165401</v>
      </c>
      <c r="CE189">
        <v>0.18019441088296201</v>
      </c>
      <c r="CF189">
        <v>0.15816841387393399</v>
      </c>
      <c r="CG189">
        <v>0.127087133351382</v>
      </c>
      <c r="CH189">
        <v>0.109848346589962</v>
      </c>
      <c r="CI189">
        <v>0.12544529515757299</v>
      </c>
      <c r="CJ189">
        <v>3</v>
      </c>
      <c r="CK189">
        <v>1</v>
      </c>
      <c r="CL189">
        <v>0.88684246573758996</v>
      </c>
      <c r="CM189">
        <v>5.6460448692212999E-2</v>
      </c>
      <c r="CN189">
        <v>0.37285748843893501</v>
      </c>
      <c r="CO189">
        <v>0.86584107327141402</v>
      </c>
      <c r="CP189">
        <v>2.2588522588522598E-2</v>
      </c>
      <c r="CQ189">
        <v>0.27607163114820499</v>
      </c>
    </row>
    <row r="190" spans="1:95" x14ac:dyDescent="0.35">
      <c r="A190" t="s">
        <v>477</v>
      </c>
      <c r="B190" t="s">
        <v>478</v>
      </c>
      <c r="C190">
        <v>215</v>
      </c>
      <c r="D190">
        <v>292.77285001136403</v>
      </c>
      <c r="E190">
        <v>322.43377453973699</v>
      </c>
      <c r="F190">
        <v>249.87336935738301</v>
      </c>
      <c r="G190">
        <v>283.93077291163303</v>
      </c>
      <c r="H190">
        <v>281.24963519669501</v>
      </c>
      <c r="I190">
        <v>306.20469349492402</v>
      </c>
      <c r="J190">
        <v>279.62806717807399</v>
      </c>
      <c r="K190">
        <v>225.72845687914699</v>
      </c>
      <c r="L190">
        <v>388.18895045031502</v>
      </c>
      <c r="M190">
        <v>574.72035949303597</v>
      </c>
      <c r="N190">
        <v>448.243758125483</v>
      </c>
      <c r="O190">
        <v>529.14675772632802</v>
      </c>
      <c r="P190">
        <v>619.104897009561</v>
      </c>
      <c r="Q190">
        <v>584.24691515954203</v>
      </c>
      <c r="R190">
        <v>458.27043584666501</v>
      </c>
      <c r="S190">
        <v>866.69071928462199</v>
      </c>
      <c r="T190">
        <v>1015.46803176513</v>
      </c>
      <c r="U190">
        <v>798.40877874655996</v>
      </c>
      <c r="V190">
        <v>1088.9788857609999</v>
      </c>
      <c r="W190">
        <v>1110.16219270279</v>
      </c>
      <c r="X190">
        <v>1221.3152410567</v>
      </c>
      <c r="Y190">
        <v>364.62708886815</v>
      </c>
      <c r="Z190">
        <v>612.57524408937797</v>
      </c>
      <c r="AA190">
        <v>751.81260645226303</v>
      </c>
      <c r="AB190">
        <v>812.91486277797901</v>
      </c>
      <c r="AC190">
        <v>482.74961280405302</v>
      </c>
      <c r="AD190">
        <v>511.31715972655201</v>
      </c>
      <c r="AE190">
        <v>570.78955461032695</v>
      </c>
      <c r="AF190">
        <v>837.933074247072</v>
      </c>
      <c r="AG190">
        <v>695.22420439857103</v>
      </c>
      <c r="AH190">
        <v>838.66667318253701</v>
      </c>
      <c r="AI190">
        <v>1036.8361194768399</v>
      </c>
      <c r="AJ190">
        <v>916.22574494092999</v>
      </c>
      <c r="AK190">
        <v>801.287031185464</v>
      </c>
      <c r="AL190">
        <v>1002.22437189152</v>
      </c>
      <c r="AM190">
        <v>1140.51252447916</v>
      </c>
      <c r="AN190">
        <v>460.32131770867898</v>
      </c>
      <c r="AO190">
        <v>465.92982725911099</v>
      </c>
      <c r="AP190">
        <v>472.832656300922</v>
      </c>
      <c r="AQ190">
        <v>1971.1357818955701</v>
      </c>
      <c r="AR190">
        <v>1006.95447796731</v>
      </c>
      <c r="AS190">
        <v>1414.30881249911</v>
      </c>
      <c r="AT190">
        <v>0.76415221990241999</v>
      </c>
      <c r="AU190">
        <v>1.04655374376036</v>
      </c>
      <c r="AV190">
        <v>0.94430241458268405</v>
      </c>
      <c r="AW190">
        <v>2.2965867597659702</v>
      </c>
      <c r="AX190">
        <v>2.1340740468202499</v>
      </c>
      <c r="AY190">
        <v>2.2331277189615202</v>
      </c>
      <c r="AZ190">
        <v>1.0156173966820701</v>
      </c>
      <c r="BA190">
        <v>1.1369833329447701</v>
      </c>
      <c r="BB190">
        <v>1.3080296439593899</v>
      </c>
      <c r="BC190">
        <v>1.39052399644674</v>
      </c>
      <c r="BD190">
        <v>1.4322262743436001</v>
      </c>
      <c r="BE190">
        <v>1.35762174037989</v>
      </c>
      <c r="BF190">
        <v>2.4524735388666601</v>
      </c>
      <c r="BG190">
        <v>2.4006345399675202</v>
      </c>
      <c r="BH190">
        <v>2.4042023103794699</v>
      </c>
      <c r="BI190">
        <v>2.6963547458438799</v>
      </c>
      <c r="BJ190">
        <v>2.5886547325946601</v>
      </c>
      <c r="BK190">
        <v>2.5826091553686701</v>
      </c>
      <c r="BL190">
        <v>3.75282784153673</v>
      </c>
      <c r="BM190">
        <v>3.3052860636372099</v>
      </c>
      <c r="BN190">
        <v>4.23401792361443</v>
      </c>
      <c r="BO190">
        <v>3.65284640903297</v>
      </c>
      <c r="BP190">
        <v>2.95175094971927</v>
      </c>
      <c r="BQ190">
        <v>3.3654696242766202</v>
      </c>
      <c r="BR190">
        <v>2.5497810477294198</v>
      </c>
      <c r="BS190">
        <v>2.55995236415552</v>
      </c>
      <c r="BT190">
        <v>2.5473537378336402</v>
      </c>
      <c r="BU190">
        <v>1.23642013337503</v>
      </c>
      <c r="BV190">
        <v>0.95373850123125903</v>
      </c>
      <c r="BW190">
        <v>0.944653284943483</v>
      </c>
      <c r="BX190">
        <v>1.3798818550612799</v>
      </c>
      <c r="BY190">
        <v>1.47719789995468</v>
      </c>
      <c r="BZ190">
        <v>1.4521205147295799</v>
      </c>
      <c r="CA190">
        <v>1.3963959126729599</v>
      </c>
      <c r="CB190">
        <v>1.4191232427973399</v>
      </c>
      <c r="CC190">
        <v>1.52767991418801</v>
      </c>
      <c r="CD190">
        <v>1.6566921579554399</v>
      </c>
      <c r="CE190">
        <v>2.1027002803244099</v>
      </c>
      <c r="CF190">
        <v>1.8186159784251501</v>
      </c>
      <c r="CG190">
        <v>1.47622751851078</v>
      </c>
      <c r="CH190">
        <v>1.26932574331258</v>
      </c>
      <c r="CI190">
        <v>1.3151138370564699</v>
      </c>
      <c r="CJ190">
        <v>3</v>
      </c>
      <c r="CK190">
        <v>1</v>
      </c>
      <c r="CL190">
        <v>0.93137251593360704</v>
      </c>
      <c r="CM190">
        <v>-0.27671490621436301</v>
      </c>
      <c r="CN190">
        <v>0.16111276191746701</v>
      </c>
      <c r="CO190">
        <v>0.94633642930856499</v>
      </c>
      <c r="CP190">
        <v>-0.17826617826617799</v>
      </c>
      <c r="CQ190">
        <v>0.28482294789725299</v>
      </c>
    </row>
    <row r="191" spans="1:95" x14ac:dyDescent="0.35">
      <c r="A191" t="s">
        <v>479</v>
      </c>
      <c r="B191" t="s">
        <v>480</v>
      </c>
      <c r="C191">
        <v>488</v>
      </c>
      <c r="D191">
        <v>4644.0921685098701</v>
      </c>
      <c r="E191">
        <v>4256.3708905281601</v>
      </c>
      <c r="F191">
        <v>4493.2524618753696</v>
      </c>
      <c r="G191">
        <v>9254.3961785027896</v>
      </c>
      <c r="H191">
        <v>10330.543419973899</v>
      </c>
      <c r="I191">
        <v>8439.5902578192599</v>
      </c>
      <c r="J191">
        <v>3792.8562636230399</v>
      </c>
      <c r="K191">
        <v>3796.15399320703</v>
      </c>
      <c r="L191">
        <v>3754.5769624661698</v>
      </c>
      <c r="M191">
        <v>6331.8243868958198</v>
      </c>
      <c r="N191">
        <v>5491.1466934331402</v>
      </c>
      <c r="O191">
        <v>5522.3476937697997</v>
      </c>
      <c r="P191">
        <v>6362.6336670260198</v>
      </c>
      <c r="Q191">
        <v>6480.3319983997499</v>
      </c>
      <c r="R191">
        <v>6103.0505177634705</v>
      </c>
      <c r="S191">
        <v>7027.7385890471996</v>
      </c>
      <c r="T191">
        <v>8632.35317396969</v>
      </c>
      <c r="U191">
        <v>7671.3444291051501</v>
      </c>
      <c r="V191">
        <v>5828.8515438163404</v>
      </c>
      <c r="W191">
        <v>5182.9864878093604</v>
      </c>
      <c r="X191">
        <v>6223.7727211103502</v>
      </c>
      <c r="Y191">
        <v>11724.9407669998</v>
      </c>
      <c r="Z191">
        <v>13918.5025317213</v>
      </c>
      <c r="AA191">
        <v>13651.5495875547</v>
      </c>
      <c r="AB191">
        <v>14685.145037661199</v>
      </c>
      <c r="AC191">
        <v>7555.9144154133601</v>
      </c>
      <c r="AD191">
        <v>9320.7153730071295</v>
      </c>
      <c r="AE191">
        <v>4771.7019465292697</v>
      </c>
      <c r="AF191">
        <v>9061.2324253340194</v>
      </c>
      <c r="AG191">
        <v>9928.2556038264902</v>
      </c>
      <c r="AH191">
        <v>21195.821738488099</v>
      </c>
      <c r="AI191">
        <v>24918.587323934102</v>
      </c>
      <c r="AJ191">
        <v>20551.769503776501</v>
      </c>
      <c r="AK191">
        <v>10312.615375613301</v>
      </c>
      <c r="AL191">
        <v>9191.1287637304195</v>
      </c>
      <c r="AM191">
        <v>11341.8928076756</v>
      </c>
      <c r="AN191">
        <v>10029.4834445997</v>
      </c>
      <c r="AO191">
        <v>12796.505778277</v>
      </c>
      <c r="AP191">
        <v>8791.5556536476106</v>
      </c>
      <c r="AQ191">
        <v>8508.9703348655494</v>
      </c>
      <c r="AR191">
        <v>9679.6497399571108</v>
      </c>
      <c r="AS191">
        <v>13272.1910837414</v>
      </c>
      <c r="AT191">
        <v>0.57458525161159801</v>
      </c>
      <c r="AU191">
        <v>0.67530373340986305</v>
      </c>
      <c r="AV191">
        <v>0.66781897282326397</v>
      </c>
      <c r="AW191">
        <v>1.5051001358490801</v>
      </c>
      <c r="AX191">
        <v>1.4699765580692401</v>
      </c>
      <c r="AY191">
        <v>1.39924112284821</v>
      </c>
      <c r="AZ191">
        <v>0.62544088138903298</v>
      </c>
      <c r="BA191">
        <v>0.72014313935063301</v>
      </c>
      <c r="BB191">
        <v>0.77823543934097295</v>
      </c>
      <c r="BC191">
        <v>0.82223599453648899</v>
      </c>
      <c r="BD191">
        <v>0.84501918627592998</v>
      </c>
      <c r="BE191">
        <v>0.83542164053119605</v>
      </c>
      <c r="BF191">
        <v>1.39495411017315</v>
      </c>
      <c r="BG191">
        <v>1.27021760545589</v>
      </c>
      <c r="BH191">
        <v>1.3083033258894901</v>
      </c>
      <c r="BI191">
        <v>1.29048830343601</v>
      </c>
      <c r="BJ191">
        <v>1.3346455330781299</v>
      </c>
      <c r="BK191">
        <v>1.36730502974085</v>
      </c>
      <c r="BL191">
        <v>1.7859922924467799</v>
      </c>
      <c r="BM191">
        <v>1.64156396755803</v>
      </c>
      <c r="BN191">
        <v>2.2625681974804701</v>
      </c>
      <c r="BO191">
        <v>2.46264654032018</v>
      </c>
      <c r="BP191">
        <v>2.1308663609214298</v>
      </c>
      <c r="BQ191">
        <v>2.2519341347043502</v>
      </c>
      <c r="BR191">
        <v>1.5639800202173499</v>
      </c>
      <c r="BS191">
        <v>1.8296453309080101</v>
      </c>
      <c r="BT191">
        <v>2.0484732518631499</v>
      </c>
      <c r="BU191">
        <v>0.86740589855361805</v>
      </c>
      <c r="BV191">
        <v>0.83376615700164602</v>
      </c>
      <c r="BW191">
        <v>0.59271746744398002</v>
      </c>
      <c r="BX191">
        <v>1.2894811291361901</v>
      </c>
      <c r="BY191">
        <v>1.30947717586739</v>
      </c>
      <c r="BZ191">
        <v>1.2074511327663799</v>
      </c>
      <c r="CA191">
        <v>1.17620329969427</v>
      </c>
      <c r="CB191">
        <v>1.2273723451088601</v>
      </c>
      <c r="CC191">
        <v>1.34551500840667</v>
      </c>
      <c r="CD191">
        <v>1.3715627423835099</v>
      </c>
      <c r="CE191">
        <v>1.6252283104324801</v>
      </c>
      <c r="CF191">
        <v>1.3953561653236399</v>
      </c>
      <c r="CG191">
        <v>0.90076864599569595</v>
      </c>
      <c r="CH191">
        <v>1.07687243092521</v>
      </c>
      <c r="CI191">
        <v>0.82273528816228603</v>
      </c>
      <c r="CJ191">
        <v>3</v>
      </c>
      <c r="CK191">
        <v>1</v>
      </c>
      <c r="CL191">
        <v>0.56316817941119401</v>
      </c>
      <c r="CM191">
        <v>0.305025552090392</v>
      </c>
      <c r="CN191">
        <v>0.30885488644690601</v>
      </c>
      <c r="CO191">
        <v>0.640866873065016</v>
      </c>
      <c r="CP191">
        <v>0.41147741147741101</v>
      </c>
      <c r="CQ191">
        <v>0.43635037679280397</v>
      </c>
    </row>
    <row r="192" spans="1:95" x14ac:dyDescent="0.35">
      <c r="A192" t="s">
        <v>481</v>
      </c>
      <c r="B192" t="s">
        <v>482</v>
      </c>
      <c r="C192">
        <v>469</v>
      </c>
      <c r="D192">
        <v>14.7542472847539</v>
      </c>
      <c r="E192">
        <v>12.687471354553001</v>
      </c>
      <c r="F192">
        <v>11.7118297552552</v>
      </c>
      <c r="G192">
        <v>19.3430236329799</v>
      </c>
      <c r="H192">
        <v>18.297531078453801</v>
      </c>
      <c r="I192">
        <v>15.2747791733771</v>
      </c>
      <c r="J192">
        <v>11.813164147679201</v>
      </c>
      <c r="K192">
        <v>10.510549364123801</v>
      </c>
      <c r="L192">
        <v>14.6014655296923</v>
      </c>
      <c r="M192">
        <v>20.0330886514759</v>
      </c>
      <c r="N192">
        <v>18.4477427197697</v>
      </c>
      <c r="O192">
        <v>17.283751394358401</v>
      </c>
      <c r="P192">
        <v>18.695456660747201</v>
      </c>
      <c r="Q192">
        <v>19.843430927493198</v>
      </c>
      <c r="R192">
        <v>19.733399590695399</v>
      </c>
      <c r="S192">
        <v>27.075964954106801</v>
      </c>
      <c r="T192">
        <v>26.850372033895798</v>
      </c>
      <c r="U192">
        <v>25.7569659487488</v>
      </c>
      <c r="V192">
        <v>30.824696708954999</v>
      </c>
      <c r="W192">
        <v>28.474409460379398</v>
      </c>
      <c r="X192">
        <v>32.336522988470399</v>
      </c>
      <c r="Y192">
        <v>27.073348965663701</v>
      </c>
      <c r="Z192">
        <v>27.843866482042898</v>
      </c>
      <c r="AA192">
        <v>25.719057349036301</v>
      </c>
      <c r="AB192">
        <v>19.341187849186699</v>
      </c>
      <c r="AC192">
        <v>16.6738176047193</v>
      </c>
      <c r="AD192">
        <v>17.116535932133502</v>
      </c>
      <c r="AE192">
        <v>13.258831052468</v>
      </c>
      <c r="AF192">
        <v>24.122398501334199</v>
      </c>
      <c r="AG192">
        <v>23.786728445232502</v>
      </c>
      <c r="AH192">
        <v>33.1420522739771</v>
      </c>
      <c r="AI192">
        <v>33.501747924648299</v>
      </c>
      <c r="AJ192">
        <v>35.248664356914198</v>
      </c>
      <c r="AK192">
        <v>26.4305090684147</v>
      </c>
      <c r="AL192">
        <v>25.458080036448202</v>
      </c>
      <c r="AM192">
        <v>30.469518929753299</v>
      </c>
      <c r="AN192">
        <v>17.003727980428099</v>
      </c>
      <c r="AO192">
        <v>22.061336411134199</v>
      </c>
      <c r="AP192">
        <v>17.328658835416999</v>
      </c>
      <c r="AQ192">
        <v>25.1739720638822</v>
      </c>
      <c r="AR192">
        <v>31.1675236011754</v>
      </c>
      <c r="AS192">
        <v>28.400608889718601</v>
      </c>
      <c r="AT192">
        <v>7.4068650954816101E-2</v>
      </c>
      <c r="AU192">
        <v>6.3997126969071699E-2</v>
      </c>
      <c r="AV192">
        <v>7.8930761486877707E-2</v>
      </c>
      <c r="AW192">
        <v>0.21363175799714701</v>
      </c>
      <c r="AX192">
        <v>0.20227511130262901</v>
      </c>
      <c r="AY192">
        <v>0.196975931325652</v>
      </c>
      <c r="AZ192">
        <v>8.0130017661137698E-2</v>
      </c>
      <c r="BA192">
        <v>9.1936409627706106E-2</v>
      </c>
      <c r="BB192">
        <v>9.5774767365820607E-2</v>
      </c>
      <c r="BC192">
        <v>0.107816416795116</v>
      </c>
      <c r="BD192">
        <v>0.10513671873384201</v>
      </c>
      <c r="BE192">
        <v>9.2675310169630598E-2</v>
      </c>
      <c r="BF192">
        <v>0.188485352868453</v>
      </c>
      <c r="BG192">
        <v>0.17071442163887901</v>
      </c>
      <c r="BH192">
        <v>0.18992414797575999</v>
      </c>
      <c r="BI192">
        <v>0.24237262280518601</v>
      </c>
      <c r="BJ192">
        <v>0.23260244358955101</v>
      </c>
      <c r="BK192">
        <v>0.235009826681044</v>
      </c>
      <c r="BL192">
        <v>0.33302760786070901</v>
      </c>
      <c r="BM192">
        <v>0.31031241892894701</v>
      </c>
      <c r="BN192">
        <v>0.430376934998352</v>
      </c>
      <c r="BO192">
        <v>0.28912526791493398</v>
      </c>
      <c r="BP192">
        <v>0.23922124377404799</v>
      </c>
      <c r="BQ192">
        <v>0.26918691993476102</v>
      </c>
      <c r="BR192">
        <v>0.18737544899377401</v>
      </c>
      <c r="BS192">
        <v>0.18450958052886501</v>
      </c>
      <c r="BT192">
        <v>0.18164287791210701</v>
      </c>
      <c r="BU192">
        <v>9.03691768334519E-2</v>
      </c>
      <c r="BV192">
        <v>6.8639841184803305E-2</v>
      </c>
      <c r="BW192">
        <v>6.8308633784650102E-2</v>
      </c>
      <c r="BX192">
        <v>9.1772284676853597E-2</v>
      </c>
      <c r="BY192">
        <v>9.8793633697631902E-2</v>
      </c>
      <c r="BZ192">
        <v>8.8885226036017603E-2</v>
      </c>
      <c r="CA192">
        <v>9.0711255445661401E-2</v>
      </c>
      <c r="CB192">
        <v>9.3938635939215601E-2</v>
      </c>
      <c r="CC192">
        <v>0.11213555745888</v>
      </c>
      <c r="CD192">
        <v>0.109764504704291</v>
      </c>
      <c r="CE192">
        <v>0.14352170054017599</v>
      </c>
      <c r="CF192">
        <v>0.129351837617941</v>
      </c>
      <c r="CG192">
        <v>0.10420806826477499</v>
      </c>
      <c r="CH192">
        <v>7.4303400003852396E-2</v>
      </c>
      <c r="CI192">
        <v>9.88753384448261E-2</v>
      </c>
      <c r="CJ192">
        <v>1</v>
      </c>
      <c r="CK192">
        <v>1</v>
      </c>
      <c r="CL192">
        <v>0.93429303418584597</v>
      </c>
      <c r="CM192">
        <v>-8.0386213210387594E-2</v>
      </c>
      <c r="CN192">
        <v>0.33028094614723102</v>
      </c>
      <c r="CO192">
        <v>0.929824561403509</v>
      </c>
      <c r="CP192">
        <v>-6.8986568986569005E-2</v>
      </c>
      <c r="CQ192">
        <v>0.30799773114010198</v>
      </c>
    </row>
    <row r="193" spans="1:95" x14ac:dyDescent="0.35">
      <c r="A193" t="s">
        <v>483</v>
      </c>
      <c r="B193" t="s">
        <v>484</v>
      </c>
      <c r="C193">
        <v>466</v>
      </c>
      <c r="D193">
        <v>0.19810186393695001</v>
      </c>
      <c r="E193">
        <v>0</v>
      </c>
      <c r="F193">
        <v>0.149356338844368</v>
      </c>
      <c r="G193">
        <v>0.62597758305794404</v>
      </c>
      <c r="H193">
        <v>0</v>
      </c>
      <c r="I193">
        <v>0.58795508633813798</v>
      </c>
      <c r="J193">
        <v>0.17188367883052499</v>
      </c>
      <c r="K193">
        <v>0.194891930061494</v>
      </c>
      <c r="L193">
        <v>0.303699057336976</v>
      </c>
      <c r="M193">
        <v>0.25646023608392998</v>
      </c>
      <c r="N193">
        <v>0.247623476305595</v>
      </c>
      <c r="O193">
        <v>0</v>
      </c>
      <c r="P193">
        <v>0.26181963160754701</v>
      </c>
      <c r="Q193">
        <v>0.269265676237188</v>
      </c>
      <c r="R193">
        <v>0.31796072088946797</v>
      </c>
      <c r="S193">
        <v>0</v>
      </c>
      <c r="T193">
        <v>0.73755380819993099</v>
      </c>
      <c r="U193">
        <v>0.97795088762914595</v>
      </c>
      <c r="V193">
        <v>1.1333032126882201</v>
      </c>
      <c r="W193">
        <v>1.2479917802732601</v>
      </c>
      <c r="X193">
        <v>1.02164219084519</v>
      </c>
      <c r="Y193">
        <v>0.81602917969301303</v>
      </c>
      <c r="Z193">
        <v>0</v>
      </c>
      <c r="AA193">
        <v>0.421669332800582</v>
      </c>
      <c r="AB193">
        <v>0.328923820541414</v>
      </c>
      <c r="AC193">
        <v>0.21029807149181901</v>
      </c>
      <c r="AD193">
        <v>0.34484902405273099</v>
      </c>
      <c r="AE193">
        <v>0.18707017261794601</v>
      </c>
      <c r="AF193">
        <v>0</v>
      </c>
      <c r="AG193">
        <v>0.30453179097719701</v>
      </c>
      <c r="AH193">
        <v>0</v>
      </c>
      <c r="AI193">
        <v>0.38559437613073899</v>
      </c>
      <c r="AJ193">
        <v>0.27238582456265897</v>
      </c>
      <c r="AK193">
        <v>0.40322396574250802</v>
      </c>
      <c r="AL193">
        <v>0</v>
      </c>
      <c r="AM193">
        <v>0.27865155401971597</v>
      </c>
      <c r="AN193">
        <v>0.25890294538472802</v>
      </c>
      <c r="AO193">
        <v>0</v>
      </c>
      <c r="AP193">
        <v>0.25877578114559402</v>
      </c>
      <c r="AQ193">
        <v>0.21070268525379501</v>
      </c>
      <c r="AR193">
        <v>0.26373788450177699</v>
      </c>
      <c r="AS193">
        <v>0.38514352127283003</v>
      </c>
      <c r="AT193">
        <v>5.9168857057056802E-2</v>
      </c>
      <c r="AU193">
        <v>4.4268743582294101E-2</v>
      </c>
      <c r="AV193">
        <v>6.1560677808964903E-2</v>
      </c>
      <c r="AW193">
        <v>0.12456898172103301</v>
      </c>
      <c r="AX193">
        <v>0.14036185267613699</v>
      </c>
      <c r="AY193">
        <v>0.123863483941758</v>
      </c>
      <c r="AZ193">
        <v>6.0322032035592499E-2</v>
      </c>
      <c r="BA193">
        <v>6.6956810414442097E-2</v>
      </c>
      <c r="BB193">
        <v>7.1214444395521007E-2</v>
      </c>
      <c r="BC193">
        <v>6.5087087738422797E-2</v>
      </c>
      <c r="BD193">
        <v>6.1200819035238697E-2</v>
      </c>
      <c r="BE193">
        <v>6.4044192485112506E-2</v>
      </c>
      <c r="BF193">
        <v>9.4830699440241001E-2</v>
      </c>
      <c r="BG193">
        <v>0.102461247354487</v>
      </c>
      <c r="BH193">
        <v>9.9143302660582702E-2</v>
      </c>
      <c r="BI193">
        <v>0.13986711620188599</v>
      </c>
      <c r="BJ193">
        <v>0.12346554922303001</v>
      </c>
      <c r="BK193">
        <v>0.15956313988079401</v>
      </c>
      <c r="BL193">
        <v>0.20433135936938099</v>
      </c>
      <c r="BM193">
        <v>0.20523576194997201</v>
      </c>
      <c r="BN193">
        <v>0.26678510535538402</v>
      </c>
      <c r="BO193">
        <v>0.20376243084418</v>
      </c>
      <c r="BP193">
        <v>0.16634189904194999</v>
      </c>
      <c r="BQ193">
        <v>0.18512652946448699</v>
      </c>
      <c r="BR193">
        <v>0.21421385154931799</v>
      </c>
      <c r="BS193">
        <v>0.214212698144919</v>
      </c>
      <c r="BT193">
        <v>0.18365049177350001</v>
      </c>
      <c r="BU193">
        <v>7.5882368348072604E-2</v>
      </c>
      <c r="BV193">
        <v>5.3479795668309897E-2</v>
      </c>
      <c r="BW193">
        <v>4.70606002614396E-2</v>
      </c>
      <c r="BX193">
        <v>8.1740860003200105E-2</v>
      </c>
      <c r="BY193">
        <v>8.4479431190402896E-2</v>
      </c>
      <c r="BZ193">
        <v>6.3150221668053105E-2</v>
      </c>
      <c r="CA193">
        <v>7.67572364467317E-2</v>
      </c>
      <c r="CB193">
        <v>8.1805278749757196E-2</v>
      </c>
      <c r="CC193">
        <v>7.8509515076520098E-2</v>
      </c>
      <c r="CD193">
        <v>0.109708221025324</v>
      </c>
      <c r="CE193">
        <v>0.12822582915963801</v>
      </c>
      <c r="CF193">
        <v>0.10945615063190101</v>
      </c>
      <c r="CG193">
        <v>7.4721857453967797E-2</v>
      </c>
      <c r="CH193">
        <v>5.0915021638034998E-2</v>
      </c>
      <c r="CI193">
        <v>7.0158066480115897E-2</v>
      </c>
      <c r="CJ193">
        <v>3</v>
      </c>
      <c r="CK193">
        <v>1</v>
      </c>
      <c r="CL193">
        <v>0.85689343654347305</v>
      </c>
      <c r="CM193">
        <v>0.27560268452466802</v>
      </c>
      <c r="CN193">
        <v>0.58760293988757994</v>
      </c>
      <c r="CO193">
        <v>0.755947842288062</v>
      </c>
      <c r="CP193">
        <v>0.19303638831494899</v>
      </c>
      <c r="CQ193">
        <v>0.44060455816762101</v>
      </c>
    </row>
    <row r="194" spans="1:95" x14ac:dyDescent="0.35">
      <c r="A194" t="s">
        <v>485</v>
      </c>
      <c r="B194" t="s">
        <v>486</v>
      </c>
      <c r="C194">
        <v>276</v>
      </c>
      <c r="D194">
        <v>210.45628574185699</v>
      </c>
      <c r="E194">
        <v>180.431629020369</v>
      </c>
      <c r="F194">
        <v>179.09939029906499</v>
      </c>
      <c r="G194">
        <v>169.93199033995501</v>
      </c>
      <c r="H194">
        <v>161.02284198782399</v>
      </c>
      <c r="I194">
        <v>180.82412892543999</v>
      </c>
      <c r="J194">
        <v>189.06062268917699</v>
      </c>
      <c r="K194">
        <v>216.30386392325099</v>
      </c>
      <c r="L194">
        <v>115.70870422437901</v>
      </c>
      <c r="M194">
        <v>318.57147632384499</v>
      </c>
      <c r="N194">
        <v>268.99141844472001</v>
      </c>
      <c r="O194">
        <v>277.47026582468101</v>
      </c>
      <c r="P194">
        <v>314.141279267708</v>
      </c>
      <c r="Q194">
        <v>264.66402752497697</v>
      </c>
      <c r="R194">
        <v>325.73822153096302</v>
      </c>
      <c r="S194">
        <v>398.02887103196002</v>
      </c>
      <c r="T194">
        <v>248.731214066924</v>
      </c>
      <c r="U194">
        <v>466.65453797787302</v>
      </c>
      <c r="V194">
        <v>266.94340308891202</v>
      </c>
      <c r="W194">
        <v>473.85259648351899</v>
      </c>
      <c r="X194">
        <v>435.49330631561901</v>
      </c>
      <c r="Y194">
        <v>358.58739451871099</v>
      </c>
      <c r="Z194">
        <v>389.65459604709503</v>
      </c>
      <c r="AA194">
        <v>577.39781760260598</v>
      </c>
      <c r="AB194">
        <v>445.47155168700101</v>
      </c>
      <c r="AC194">
        <v>157.29956803914399</v>
      </c>
      <c r="AD194">
        <v>199.88881656299901</v>
      </c>
      <c r="AE194">
        <v>177.610645968603</v>
      </c>
      <c r="AF194">
        <v>394.95952755932399</v>
      </c>
      <c r="AG194">
        <v>391.07409658718899</v>
      </c>
      <c r="AH194">
        <v>327.53432443091799</v>
      </c>
      <c r="AI194">
        <v>377.65985380965799</v>
      </c>
      <c r="AJ194">
        <v>334.08352699564301</v>
      </c>
      <c r="AK194">
        <v>365.40862689690198</v>
      </c>
      <c r="AL194">
        <v>402.489097247475</v>
      </c>
      <c r="AM194">
        <v>464.28470059315902</v>
      </c>
      <c r="AN194">
        <v>206.98455115297901</v>
      </c>
      <c r="AO194">
        <v>323.32669620078798</v>
      </c>
      <c r="AP194">
        <v>194.473659245714</v>
      </c>
      <c r="AQ194">
        <v>338.15337320173899</v>
      </c>
      <c r="AR194">
        <v>401.18794742499199</v>
      </c>
      <c r="AS194">
        <v>277.99701419028401</v>
      </c>
      <c r="AT194">
        <v>0.54313094421589703</v>
      </c>
      <c r="AU194">
        <v>0.3744780237234</v>
      </c>
      <c r="AV194">
        <v>0.69140675164652199</v>
      </c>
      <c r="AW194">
        <v>1.0697546337805499</v>
      </c>
      <c r="AX194">
        <v>1.06972285999516</v>
      </c>
      <c r="AY194">
        <v>0.97522780420498101</v>
      </c>
      <c r="AZ194">
        <v>0.73385811189085703</v>
      </c>
      <c r="BA194">
        <v>0.84489923724043203</v>
      </c>
      <c r="BB194">
        <v>0.89486559607197302</v>
      </c>
      <c r="BC194">
        <v>0.86897235714034304</v>
      </c>
      <c r="BD194">
        <v>0.86617376556131798</v>
      </c>
      <c r="BE194">
        <v>0.85856866409691801</v>
      </c>
      <c r="BF194">
        <v>1.45235305519653</v>
      </c>
      <c r="BG194">
        <v>1.4454054541557</v>
      </c>
      <c r="BH194">
        <v>1.44486616972061</v>
      </c>
      <c r="BI194">
        <v>1.8279445988927701</v>
      </c>
      <c r="BJ194">
        <v>1.7539358649205401</v>
      </c>
      <c r="BK194">
        <v>1.74083443467559</v>
      </c>
      <c r="BL194">
        <v>2.3992525186777098</v>
      </c>
      <c r="BM194">
        <v>2.2680776310956698</v>
      </c>
      <c r="BN194">
        <v>2.7877020374627199</v>
      </c>
      <c r="BO194">
        <v>1.6910663908237999</v>
      </c>
      <c r="BP194">
        <v>1.34100456030834</v>
      </c>
      <c r="BQ194">
        <v>1.44112069266528</v>
      </c>
      <c r="BR194">
        <v>1.0517190740493101</v>
      </c>
      <c r="BS194">
        <v>1.05093932434415</v>
      </c>
      <c r="BT194">
        <v>0.95536745692817704</v>
      </c>
      <c r="BU194">
        <v>0.78253116488105801</v>
      </c>
      <c r="BV194">
        <v>0.80737581032152606</v>
      </c>
      <c r="BW194">
        <v>0.58846563242164196</v>
      </c>
      <c r="BX194">
        <v>0.52779089172847204</v>
      </c>
      <c r="BY194">
        <v>0.55443558094675705</v>
      </c>
      <c r="BZ194">
        <v>0.47287090968015599</v>
      </c>
      <c r="CA194">
        <v>0.85014322731609204</v>
      </c>
      <c r="CB194">
        <v>0.91389633758549205</v>
      </c>
      <c r="CC194">
        <v>0.89880093714562204</v>
      </c>
      <c r="CD194">
        <v>0.84591860113170003</v>
      </c>
      <c r="CE194">
        <v>1.04206880448971</v>
      </c>
      <c r="CF194">
        <v>0.84817488030328203</v>
      </c>
      <c r="CG194">
        <v>0.86788451639296504</v>
      </c>
      <c r="CH194">
        <v>0.72276231672318403</v>
      </c>
      <c r="CI194">
        <v>0.82872797040935897</v>
      </c>
      <c r="CJ194">
        <v>1</v>
      </c>
      <c r="CK194">
        <v>2</v>
      </c>
      <c r="CL194">
        <v>0.72949062333527404</v>
      </c>
      <c r="CM194">
        <v>0.145839081376054</v>
      </c>
      <c r="CN194">
        <v>0.35396833897017999</v>
      </c>
      <c r="CO194">
        <v>0.69040247678018596</v>
      </c>
      <c r="CP194">
        <v>-3.9682539682539701E-2</v>
      </c>
      <c r="CQ194">
        <v>0.23960781136050599</v>
      </c>
    </row>
    <row r="195" spans="1:95" x14ac:dyDescent="0.35">
      <c r="A195" t="s">
        <v>487</v>
      </c>
      <c r="B195" t="s">
        <v>488</v>
      </c>
      <c r="C195">
        <v>486</v>
      </c>
      <c r="D195">
        <v>99.225164912011294</v>
      </c>
      <c r="E195">
        <v>86.116441756600096</v>
      </c>
      <c r="F195">
        <v>109.233767306716</v>
      </c>
      <c r="G195">
        <v>114.19031471598799</v>
      </c>
      <c r="H195">
        <v>167.249716783991</v>
      </c>
      <c r="I195">
        <v>171.281680669081</v>
      </c>
      <c r="J195">
        <v>85.537266600784804</v>
      </c>
      <c r="K195">
        <v>86.7582132431736</v>
      </c>
      <c r="L195">
        <v>112.869504324121</v>
      </c>
      <c r="M195">
        <v>128.484008167605</v>
      </c>
      <c r="N195">
        <v>115.976239719297</v>
      </c>
      <c r="O195">
        <v>108.63974954930499</v>
      </c>
      <c r="P195">
        <v>121.997889413281</v>
      </c>
      <c r="Q195">
        <v>105.558826975594</v>
      </c>
      <c r="R195">
        <v>122.493334183474</v>
      </c>
      <c r="S195">
        <v>156.87102313472599</v>
      </c>
      <c r="T195">
        <v>152.339419233575</v>
      </c>
      <c r="U195">
        <v>206.494575936492</v>
      </c>
      <c r="V195">
        <v>217.12433725062499</v>
      </c>
      <c r="W195">
        <v>225.52539979307701</v>
      </c>
      <c r="X195">
        <v>193.04728085253299</v>
      </c>
      <c r="Y195">
        <v>86.940193777728794</v>
      </c>
      <c r="Z195">
        <v>221.49505689372199</v>
      </c>
      <c r="AA195">
        <v>434.41783428148801</v>
      </c>
      <c r="AB195">
        <v>246.66417959063801</v>
      </c>
      <c r="AC195">
        <v>128.20006684749401</v>
      </c>
      <c r="AD195">
        <v>170.999030458807</v>
      </c>
      <c r="AE195">
        <v>100.27316585675899</v>
      </c>
      <c r="AF195">
        <v>147.608895292021</v>
      </c>
      <c r="AG195">
        <v>143.45238452795601</v>
      </c>
      <c r="AH195">
        <v>167.411208409137</v>
      </c>
      <c r="AI195">
        <v>210.614142207442</v>
      </c>
      <c r="AJ195">
        <v>171.91925783171601</v>
      </c>
      <c r="AK195">
        <v>170.76348830451599</v>
      </c>
      <c r="AL195">
        <v>149.12636717666601</v>
      </c>
      <c r="AM195">
        <v>165.354409774017</v>
      </c>
      <c r="AN195">
        <v>124.98524018290399</v>
      </c>
      <c r="AO195">
        <v>171.60692241782701</v>
      </c>
      <c r="AP195">
        <v>159.488605092597</v>
      </c>
      <c r="AQ195">
        <v>184.25972651167501</v>
      </c>
      <c r="AR195">
        <v>186.62611767085301</v>
      </c>
      <c r="AS195">
        <v>166.09346325326501</v>
      </c>
      <c r="AT195">
        <v>0.42856165226815601</v>
      </c>
      <c r="AU195">
        <v>0.29032368853371598</v>
      </c>
      <c r="AV195">
        <v>0.43928633637846098</v>
      </c>
      <c r="AW195">
        <v>0.95982349469487604</v>
      </c>
      <c r="AX195">
        <v>0.83923064037753903</v>
      </c>
      <c r="AY195">
        <v>0.76912072739743098</v>
      </c>
      <c r="AZ195">
        <v>0.45856105262514502</v>
      </c>
      <c r="BA195">
        <v>0.53002011149871497</v>
      </c>
      <c r="BB195">
        <v>0.64688450433711697</v>
      </c>
      <c r="BC195">
        <v>0.59864794130973598</v>
      </c>
      <c r="BD195">
        <v>0.63949339055690901</v>
      </c>
      <c r="BE195">
        <v>0.58330065762848304</v>
      </c>
      <c r="BF195">
        <v>0.97703947208627295</v>
      </c>
      <c r="BG195">
        <v>0.920753139163206</v>
      </c>
      <c r="BH195">
        <v>0.87500124526950196</v>
      </c>
      <c r="BI195">
        <v>0.98686662734339403</v>
      </c>
      <c r="BJ195">
        <v>0.96347769605903599</v>
      </c>
      <c r="BK195">
        <v>1.09633384339976</v>
      </c>
      <c r="BL195">
        <v>1.6044527046825801</v>
      </c>
      <c r="BM195">
        <v>1.5648677017650601</v>
      </c>
      <c r="BN195">
        <v>1.92624544364172</v>
      </c>
      <c r="BO195">
        <v>1.05717892333527</v>
      </c>
      <c r="BP195">
        <v>0.90358727790797</v>
      </c>
      <c r="BQ195">
        <v>0.89261765043555696</v>
      </c>
      <c r="BR195">
        <v>0.99856385727158303</v>
      </c>
      <c r="BS195">
        <v>1.0141486819035801</v>
      </c>
      <c r="BT195">
        <v>1.11887436812194</v>
      </c>
      <c r="BU195">
        <v>0.57349815222707501</v>
      </c>
      <c r="BV195">
        <v>0.486044337302806</v>
      </c>
      <c r="BW195">
        <v>0.38355135720259798</v>
      </c>
      <c r="BX195">
        <v>0.420092795966517</v>
      </c>
      <c r="BY195">
        <v>0.41735721666883302</v>
      </c>
      <c r="BZ195">
        <v>0.29417647928026602</v>
      </c>
      <c r="CA195">
        <v>0.46212759804755099</v>
      </c>
      <c r="CB195">
        <v>0.47285607268572299</v>
      </c>
      <c r="CC195">
        <v>0.48971792586866097</v>
      </c>
      <c r="CD195">
        <v>0.59176353403898496</v>
      </c>
      <c r="CE195">
        <v>0.57390867504091903</v>
      </c>
      <c r="CF195">
        <v>0.58320468953487603</v>
      </c>
      <c r="CG195">
        <v>0.52772324683567495</v>
      </c>
      <c r="CH195">
        <v>0.60742028694708605</v>
      </c>
      <c r="CI195">
        <v>0.54899172789609096</v>
      </c>
      <c r="CJ195">
        <v>3</v>
      </c>
      <c r="CK195">
        <v>1</v>
      </c>
      <c r="CL195">
        <v>0.88152542654236599</v>
      </c>
      <c r="CM195">
        <v>0.18630179349522499</v>
      </c>
      <c r="CN195">
        <v>0.31774158386483498</v>
      </c>
      <c r="CO195">
        <v>0.87409700722394201</v>
      </c>
      <c r="CP195">
        <v>5.06715506715507E-2</v>
      </c>
      <c r="CQ195">
        <v>0.29033303622072798</v>
      </c>
    </row>
    <row r="196" spans="1:95" x14ac:dyDescent="0.35">
      <c r="A196" t="s">
        <v>489</v>
      </c>
      <c r="B196" t="s">
        <v>490</v>
      </c>
      <c r="C196">
        <v>329</v>
      </c>
      <c r="D196">
        <v>10.220159734577299</v>
      </c>
      <c r="E196">
        <v>9.4302079316335394</v>
      </c>
      <c r="F196">
        <v>10.173764866718599</v>
      </c>
      <c r="G196">
        <v>16.017005912618199</v>
      </c>
      <c r="H196">
        <v>16.5274752658989</v>
      </c>
      <c r="I196">
        <v>14.0625318673791</v>
      </c>
      <c r="J196">
        <v>7.2088017745965702</v>
      </c>
      <c r="K196">
        <v>8.1925024539766298</v>
      </c>
      <c r="L196">
        <v>17.328487127215499</v>
      </c>
      <c r="M196">
        <v>12.4508843984576</v>
      </c>
      <c r="N196">
        <v>11.3074050329478</v>
      </c>
      <c r="O196">
        <v>10.1174590078921</v>
      </c>
      <c r="P196">
        <v>11.3940363725306</v>
      </c>
      <c r="Q196">
        <v>13.4108490251547</v>
      </c>
      <c r="R196">
        <v>14.2304978510029</v>
      </c>
      <c r="S196">
        <v>20.706946425995799</v>
      </c>
      <c r="T196">
        <v>18.723026699376401</v>
      </c>
      <c r="U196">
        <v>26.544190589649801</v>
      </c>
      <c r="V196">
        <v>17.152390856496801</v>
      </c>
      <c r="W196">
        <v>30.4609143707101</v>
      </c>
      <c r="X196">
        <v>21.676556555194299</v>
      </c>
      <c r="Y196">
        <v>17.918836845802701</v>
      </c>
      <c r="Z196">
        <v>22.364486028072498</v>
      </c>
      <c r="AA196">
        <v>22.4778518475213</v>
      </c>
      <c r="AB196">
        <v>21.821752118329901</v>
      </c>
      <c r="AC196">
        <v>13.615262966238999</v>
      </c>
      <c r="AD196">
        <v>19.707984248041399</v>
      </c>
      <c r="AE196">
        <v>9.2786166148434308</v>
      </c>
      <c r="AF196">
        <v>15.295820488590399</v>
      </c>
      <c r="AG196">
        <v>15.179581951285201</v>
      </c>
      <c r="AH196">
        <v>27.736578497243201</v>
      </c>
      <c r="AI196">
        <v>27.292972314617899</v>
      </c>
      <c r="AJ196">
        <v>23.2072066444724</v>
      </c>
      <c r="AK196">
        <v>19.3199478164574</v>
      </c>
      <c r="AL196">
        <v>17.704116883183001</v>
      </c>
      <c r="AM196">
        <v>17.518160339952299</v>
      </c>
      <c r="AN196">
        <v>15.5293210266182</v>
      </c>
      <c r="AO196">
        <v>17.4986256357179</v>
      </c>
      <c r="AP196">
        <v>16.936518629269699</v>
      </c>
      <c r="AQ196">
        <v>15.0893237923333</v>
      </c>
      <c r="AR196">
        <v>20.791046086493299</v>
      </c>
      <c r="AS196">
        <v>16.666282847211601</v>
      </c>
      <c r="AT196">
        <v>0.101875510084104</v>
      </c>
      <c r="AU196">
        <v>4.2122473075768399E-2</v>
      </c>
      <c r="AV196">
        <v>0.130002456749849</v>
      </c>
      <c r="AW196">
        <v>0.338381206782845</v>
      </c>
      <c r="AX196">
        <v>0.38140377953594401</v>
      </c>
      <c r="AY196">
        <v>0.305662314827499</v>
      </c>
      <c r="AZ196">
        <v>0.115714898586481</v>
      </c>
      <c r="BA196">
        <v>0.13207974019141899</v>
      </c>
      <c r="BB196">
        <v>0.147448942162655</v>
      </c>
      <c r="BC196">
        <v>0.16420697268033199</v>
      </c>
      <c r="BD196">
        <v>0.16433992797541699</v>
      </c>
      <c r="BE196">
        <v>0.14821653491506201</v>
      </c>
      <c r="BF196">
        <v>0.28824036884382198</v>
      </c>
      <c r="BG196">
        <v>0.29257626583947699</v>
      </c>
      <c r="BH196">
        <v>0.27199671578500501</v>
      </c>
      <c r="BI196">
        <v>0.48487987723638099</v>
      </c>
      <c r="BJ196">
        <v>0.415976537664135</v>
      </c>
      <c r="BK196">
        <v>0.50678879513270203</v>
      </c>
      <c r="BL196">
        <v>0.67047655029734499</v>
      </c>
      <c r="BM196">
        <v>0.71237521421561101</v>
      </c>
      <c r="BN196">
        <v>0.943637254550455</v>
      </c>
      <c r="BO196">
        <v>0.507379106891236</v>
      </c>
      <c r="BP196">
        <v>0.44073974728042198</v>
      </c>
      <c r="BQ196">
        <v>0.46937944452553698</v>
      </c>
      <c r="BR196">
        <v>0.34730113901595899</v>
      </c>
      <c r="BS196">
        <v>0.344852441207184</v>
      </c>
      <c r="BT196">
        <v>0.28344570258387403</v>
      </c>
      <c r="BU196">
        <v>0.142227855130519</v>
      </c>
      <c r="BV196">
        <v>7.6675021914184002E-2</v>
      </c>
      <c r="BW196">
        <v>9.0218142616715194E-2</v>
      </c>
      <c r="BX196">
        <v>0.22063245332038001</v>
      </c>
      <c r="BY196">
        <v>0.22849832527022901</v>
      </c>
      <c r="BZ196">
        <v>0.19197295272927201</v>
      </c>
      <c r="CA196">
        <v>0.15597017069724101</v>
      </c>
      <c r="CB196">
        <v>0.16710341599408601</v>
      </c>
      <c r="CC196">
        <v>0.17451828826048499</v>
      </c>
      <c r="CD196">
        <v>0.21465246606496299</v>
      </c>
      <c r="CE196">
        <v>0.26138845748836598</v>
      </c>
      <c r="CF196">
        <v>0.22528841196850199</v>
      </c>
      <c r="CG196">
        <v>0.168975029449659</v>
      </c>
      <c r="CH196">
        <v>8.7146351062916003E-2</v>
      </c>
      <c r="CI196">
        <v>0.14077042915436</v>
      </c>
      <c r="CJ196">
        <v>1</v>
      </c>
      <c r="CK196">
        <v>1</v>
      </c>
      <c r="CL196">
        <v>0.802904448276758</v>
      </c>
      <c r="CM196">
        <v>0.30783601399851601</v>
      </c>
      <c r="CN196">
        <v>0.52005807317692099</v>
      </c>
      <c r="CO196">
        <v>0.85758513931888503</v>
      </c>
      <c r="CP196">
        <v>0.36996336996336998</v>
      </c>
      <c r="CQ196">
        <v>0.54979337168787001</v>
      </c>
    </row>
    <row r="197" spans="1:95" x14ac:dyDescent="0.35">
      <c r="A197" t="s">
        <v>491</v>
      </c>
      <c r="B197" t="s">
        <v>492</v>
      </c>
      <c r="C197">
        <v>800</v>
      </c>
      <c r="D197">
        <v>1.1147548008613199</v>
      </c>
      <c r="E197">
        <v>0.88266091334892405</v>
      </c>
      <c r="F197">
        <v>1.5737461309152501</v>
      </c>
      <c r="G197">
        <v>1.62926755378479</v>
      </c>
      <c r="H197">
        <v>1.8300256559247401</v>
      </c>
      <c r="I197">
        <v>2.5033664119439698</v>
      </c>
      <c r="J197">
        <v>1.0944765743698099</v>
      </c>
      <c r="K197">
        <v>1.1030607803805501</v>
      </c>
      <c r="L197">
        <v>0.90428256536212803</v>
      </c>
      <c r="M197">
        <v>1.5960223747278099</v>
      </c>
      <c r="N197">
        <v>1.1692006791701599</v>
      </c>
      <c r="O197">
        <v>1.4296272927810501</v>
      </c>
      <c r="P197">
        <v>1.74350883566714</v>
      </c>
      <c r="Q197">
        <v>1.5820161368788299</v>
      </c>
      <c r="R197">
        <v>0.89956950895774601</v>
      </c>
      <c r="S197">
        <v>2.1887315925165098</v>
      </c>
      <c r="T197">
        <v>2.32997224026172</v>
      </c>
      <c r="U197">
        <v>2.57375209366056</v>
      </c>
      <c r="V197">
        <v>2.4877873773456698</v>
      </c>
      <c r="W197">
        <v>2.7196456119108401</v>
      </c>
      <c r="X197">
        <v>3.0509968219189201</v>
      </c>
      <c r="Y197">
        <v>2.58178846084013</v>
      </c>
      <c r="Z197">
        <v>1.7456639484687</v>
      </c>
      <c r="AA197">
        <v>3.0748829861123301</v>
      </c>
      <c r="AB197">
        <v>2.7798979823025101</v>
      </c>
      <c r="AC197">
        <v>1.50554174859331</v>
      </c>
      <c r="AD197">
        <v>2.2658907805462198</v>
      </c>
      <c r="AE197">
        <v>0.91034508783044099</v>
      </c>
      <c r="AF197">
        <v>1.56836035360739</v>
      </c>
      <c r="AG197">
        <v>1.7392147151620301</v>
      </c>
      <c r="AH197">
        <v>2.14179035029473</v>
      </c>
      <c r="AI197">
        <v>2.6156459323056902</v>
      </c>
      <c r="AJ197">
        <v>2.2970714791507398</v>
      </c>
      <c r="AK197">
        <v>2.5277574920197901</v>
      </c>
      <c r="AL197">
        <v>1.8858169703994001</v>
      </c>
      <c r="AM197">
        <v>2.0094863799945899</v>
      </c>
      <c r="AN197">
        <v>1.6571591812563</v>
      </c>
      <c r="AO197">
        <v>2.1003315587537101</v>
      </c>
      <c r="AP197">
        <v>1.45782708200124</v>
      </c>
      <c r="AQ197">
        <v>1.92320118037829</v>
      </c>
      <c r="AR197">
        <v>2.3987405751915101</v>
      </c>
      <c r="AS197">
        <v>2.34260081688398</v>
      </c>
      <c r="AT197">
        <v>5.2771111692251897E-2</v>
      </c>
      <c r="AU197">
        <v>4.7957220505466101E-2</v>
      </c>
      <c r="AV197">
        <v>6.1848984721061297E-2</v>
      </c>
      <c r="AW197">
        <v>0.12863195914019701</v>
      </c>
      <c r="AX197">
        <v>0.127163380265748</v>
      </c>
      <c r="AY197">
        <v>0.114163234110573</v>
      </c>
      <c r="AZ197">
        <v>6.7808970305273594E-2</v>
      </c>
      <c r="BA197">
        <v>6.5635558005002106E-2</v>
      </c>
      <c r="BB197">
        <v>7.4408058711251196E-2</v>
      </c>
      <c r="BC197">
        <v>7.7325953603194497E-2</v>
      </c>
      <c r="BD197">
        <v>7.9343794538728904E-2</v>
      </c>
      <c r="BE197">
        <v>7.1605788290511493E-2</v>
      </c>
      <c r="BF197">
        <v>0.126769918406517</v>
      </c>
      <c r="BG197">
        <v>0.118329582534692</v>
      </c>
      <c r="BH197">
        <v>0.12118901884507501</v>
      </c>
      <c r="BI197">
        <v>0.160311229597382</v>
      </c>
      <c r="BJ197">
        <v>0.171915805404672</v>
      </c>
      <c r="BK197">
        <v>0.17486899341023099</v>
      </c>
      <c r="BL197">
        <v>0.26470225385530499</v>
      </c>
      <c r="BM197">
        <v>0.254129524069789</v>
      </c>
      <c r="BN197">
        <v>0.29407999710945998</v>
      </c>
      <c r="BO197">
        <v>0.188924145137428</v>
      </c>
      <c r="BP197">
        <v>0.164421099362318</v>
      </c>
      <c r="BQ197">
        <v>0.16253900561280599</v>
      </c>
      <c r="BR197">
        <v>0.109527464897717</v>
      </c>
      <c r="BS197">
        <v>0.11719265959327101</v>
      </c>
      <c r="BT197">
        <v>0.105306497468451</v>
      </c>
      <c r="BU197">
        <v>6.6500638284434102E-2</v>
      </c>
      <c r="BV197">
        <v>5.5561794025103597E-2</v>
      </c>
      <c r="BW197">
        <v>4.62412679813997E-2</v>
      </c>
      <c r="BX197">
        <v>5.5790302599806697E-2</v>
      </c>
      <c r="BY197">
        <v>6.22935740214553E-2</v>
      </c>
      <c r="BZ197">
        <v>5.7855004246120702E-2</v>
      </c>
      <c r="CA197">
        <v>6.1480683916838898E-2</v>
      </c>
      <c r="CB197">
        <v>7.1093437339687093E-2</v>
      </c>
      <c r="CC197">
        <v>7.6479079569135203E-2</v>
      </c>
      <c r="CD197">
        <v>8.3414933255292395E-2</v>
      </c>
      <c r="CE197">
        <v>9.6771621072746797E-2</v>
      </c>
      <c r="CF197">
        <v>8.46659566316737E-2</v>
      </c>
      <c r="CG197">
        <v>6.21016122610797E-2</v>
      </c>
      <c r="CH197">
        <v>4.92019508432247E-2</v>
      </c>
      <c r="CI197">
        <v>6.0037263012372097E-2</v>
      </c>
      <c r="CJ197">
        <v>1</v>
      </c>
      <c r="CK197">
        <v>1</v>
      </c>
      <c r="CL197">
        <v>0.90298245102893304</v>
      </c>
      <c r="CM197">
        <v>0.28155476940386398</v>
      </c>
      <c r="CN197">
        <v>0.52169356464566796</v>
      </c>
      <c r="CO197">
        <v>0.820433436532508</v>
      </c>
      <c r="CP197">
        <v>7.2039072039072005E-2</v>
      </c>
      <c r="CQ197">
        <v>0.37784620371120697</v>
      </c>
    </row>
    <row r="198" spans="1:95" x14ac:dyDescent="0.35">
      <c r="A198" t="s">
        <v>493</v>
      </c>
      <c r="B198" t="s">
        <v>494</v>
      </c>
      <c r="C198">
        <v>1224</v>
      </c>
      <c r="D198">
        <v>68.306368669472704</v>
      </c>
      <c r="E198">
        <v>59.725142634080498</v>
      </c>
      <c r="F198">
        <v>61.285925703839403</v>
      </c>
      <c r="G198">
        <v>85.081854814154099</v>
      </c>
      <c r="H198">
        <v>87.528565602555105</v>
      </c>
      <c r="I198">
        <v>71.156442376388796</v>
      </c>
      <c r="J198">
        <v>51.267539143495</v>
      </c>
      <c r="K198">
        <v>49.276462417928002</v>
      </c>
      <c r="L198">
        <v>74.275027173351006</v>
      </c>
      <c r="M198">
        <v>80.966539197437996</v>
      </c>
      <c r="N198">
        <v>70.767389371802693</v>
      </c>
      <c r="O198">
        <v>71.023279997752695</v>
      </c>
      <c r="P198">
        <v>79.150163895931797</v>
      </c>
      <c r="Q198">
        <v>78.128688660692802</v>
      </c>
      <c r="R198">
        <v>78.536821520404501</v>
      </c>
      <c r="S198">
        <v>132.036520960323</v>
      </c>
      <c r="T198">
        <v>137.84011749875501</v>
      </c>
      <c r="U198">
        <v>144.93340242440499</v>
      </c>
      <c r="V198">
        <v>167.367882838762</v>
      </c>
      <c r="W198">
        <v>169.48950589834101</v>
      </c>
      <c r="X198">
        <v>176.70693484044301</v>
      </c>
      <c r="Y198">
        <v>119.063915547175</v>
      </c>
      <c r="Z198">
        <v>124.69688540469301</v>
      </c>
      <c r="AA198">
        <v>113.550990535878</v>
      </c>
      <c r="AB198">
        <v>110.79114920575999</v>
      </c>
      <c r="AC198">
        <v>77.508191292169798</v>
      </c>
      <c r="AD198">
        <v>95.397372669425096</v>
      </c>
      <c r="AE198">
        <v>54.735724913349799</v>
      </c>
      <c r="AF198">
        <v>89.541206414664401</v>
      </c>
      <c r="AG198">
        <v>91.670414335224606</v>
      </c>
      <c r="AH198">
        <v>100.456651004484</v>
      </c>
      <c r="AI198">
        <v>115.46872834485799</v>
      </c>
      <c r="AJ198">
        <v>104.126667414509</v>
      </c>
      <c r="AK198">
        <v>102.45776439747399</v>
      </c>
      <c r="AL198">
        <v>97.098274278475003</v>
      </c>
      <c r="AM198">
        <v>104.353242319774</v>
      </c>
      <c r="AN198">
        <v>85.532321368759796</v>
      </c>
      <c r="AO198">
        <v>98.490517394366705</v>
      </c>
      <c r="AP198">
        <v>86.036251766168306</v>
      </c>
      <c r="AQ198">
        <v>122.80399126157199</v>
      </c>
      <c r="AR198">
        <v>112.966466981385</v>
      </c>
      <c r="AS198">
        <v>132.172167639305</v>
      </c>
      <c r="AT198">
        <v>9.7136882476101305E-2</v>
      </c>
      <c r="AU198">
        <v>6.72377238439784E-2</v>
      </c>
      <c r="AV198">
        <v>0.120891739709285</v>
      </c>
      <c r="AW198">
        <v>0.29393115949480902</v>
      </c>
      <c r="AX198">
        <v>0.27897763216661398</v>
      </c>
      <c r="AY198">
        <v>0.247184701970938</v>
      </c>
      <c r="AZ198">
        <v>0.119652783530172</v>
      </c>
      <c r="BA198">
        <v>0.13200890069347701</v>
      </c>
      <c r="BB198">
        <v>0.133954267424719</v>
      </c>
      <c r="BC198">
        <v>0.146893574138759</v>
      </c>
      <c r="BD198">
        <v>0.144609973931449</v>
      </c>
      <c r="BE198">
        <v>0.14155544467360801</v>
      </c>
      <c r="BF198">
        <v>0.246964679275575</v>
      </c>
      <c r="BG198">
        <v>0.25440828084880002</v>
      </c>
      <c r="BH198">
        <v>0.23363340903615601</v>
      </c>
      <c r="BI198">
        <v>0.33378086808902002</v>
      </c>
      <c r="BJ198">
        <v>0.31769359607782</v>
      </c>
      <c r="BK198">
        <v>0.36297079337149002</v>
      </c>
      <c r="BL198">
        <v>0.53009929891759899</v>
      </c>
      <c r="BM198">
        <v>0.51419358872578402</v>
      </c>
      <c r="BN198">
        <v>0.60407628699428195</v>
      </c>
      <c r="BO198">
        <v>0.43293342411333402</v>
      </c>
      <c r="BP198">
        <v>0.34413727856763499</v>
      </c>
      <c r="BQ198">
        <v>0.35753352357108797</v>
      </c>
      <c r="BR198">
        <v>0.27989086353139297</v>
      </c>
      <c r="BS198">
        <v>0.27590203925088802</v>
      </c>
      <c r="BT198">
        <v>0.255661867983484</v>
      </c>
      <c r="BU198">
        <v>0.12674026583624201</v>
      </c>
      <c r="BV198">
        <v>9.8558605262431195E-2</v>
      </c>
      <c r="BW198">
        <v>9.2258491379949598E-2</v>
      </c>
      <c r="BX198">
        <v>9.7179494928741894E-2</v>
      </c>
      <c r="BY198">
        <v>9.8723696522861101E-2</v>
      </c>
      <c r="BZ198">
        <v>9.0946677556083905E-2</v>
      </c>
      <c r="CA198">
        <v>0.11096659027898299</v>
      </c>
      <c r="CB198">
        <v>0.117604680267508</v>
      </c>
      <c r="CC198">
        <v>0.114189603207228</v>
      </c>
      <c r="CD198">
        <v>0.153750385073357</v>
      </c>
      <c r="CE198">
        <v>0.173557833971929</v>
      </c>
      <c r="CF198">
        <v>0.15314236781735099</v>
      </c>
      <c r="CG198">
        <v>0.128181922425297</v>
      </c>
      <c r="CH198">
        <v>9.7369959814665397E-2</v>
      </c>
      <c r="CI198">
        <v>0.125562617255704</v>
      </c>
      <c r="CJ198">
        <v>1</v>
      </c>
      <c r="CK198">
        <v>1</v>
      </c>
      <c r="CL198">
        <v>0.95370480159962601</v>
      </c>
      <c r="CM198">
        <v>0.19259775027870299</v>
      </c>
      <c r="CN198">
        <v>0.69150461006261099</v>
      </c>
      <c r="CO198">
        <v>0.93808049535603699</v>
      </c>
      <c r="CP198">
        <v>-1.89255189255189E-2</v>
      </c>
      <c r="CQ198">
        <v>0.42370958593306901</v>
      </c>
    </row>
    <row r="199" spans="1:95" x14ac:dyDescent="0.35">
      <c r="A199" t="s">
        <v>495</v>
      </c>
      <c r="B199" t="s">
        <v>496</v>
      </c>
      <c r="C199">
        <v>352</v>
      </c>
      <c r="D199">
        <v>8304.0947382271406</v>
      </c>
      <c r="E199">
        <v>7748.29025701911</v>
      </c>
      <c r="F199">
        <v>8021.9111865778004</v>
      </c>
      <c r="G199">
        <v>8982.3800610831695</v>
      </c>
      <c r="H199">
        <v>11437.3962105793</v>
      </c>
      <c r="I199">
        <v>9179.2727379227399</v>
      </c>
      <c r="J199">
        <v>6765.4403337455296</v>
      </c>
      <c r="K199">
        <v>7902.8649919560903</v>
      </c>
      <c r="L199">
        <v>8606.7902816341393</v>
      </c>
      <c r="M199">
        <v>15030.012754309901</v>
      </c>
      <c r="N199">
        <v>15096.4370522672</v>
      </c>
      <c r="O199">
        <v>12155.427483843599</v>
      </c>
      <c r="P199">
        <v>14739.234630450601</v>
      </c>
      <c r="Q199">
        <v>13033.1135745429</v>
      </c>
      <c r="R199">
        <v>14777.7984098623</v>
      </c>
      <c r="S199">
        <v>17661.3936426215</v>
      </c>
      <c r="T199">
        <v>21521.912017090101</v>
      </c>
      <c r="U199">
        <v>24556.8709793198</v>
      </c>
      <c r="V199">
        <v>24588.680135460399</v>
      </c>
      <c r="W199">
        <v>30084.096371859101</v>
      </c>
      <c r="X199">
        <v>23536.8997181622</v>
      </c>
      <c r="Y199">
        <v>10155.1575615284</v>
      </c>
      <c r="Z199">
        <v>19408.554604386602</v>
      </c>
      <c r="AA199">
        <v>12842.594934517199</v>
      </c>
      <c r="AB199">
        <v>13871.4690286526</v>
      </c>
      <c r="AC199">
        <v>10521.1143481245</v>
      </c>
      <c r="AD199">
        <v>10891.624070678799</v>
      </c>
      <c r="AE199">
        <v>11861.486266895199</v>
      </c>
      <c r="AF199">
        <v>17933.560797089202</v>
      </c>
      <c r="AG199">
        <v>17744.591773824301</v>
      </c>
      <c r="AH199">
        <v>21573.575408577999</v>
      </c>
      <c r="AI199">
        <v>17928.928039977101</v>
      </c>
      <c r="AJ199">
        <v>14404.588941631901</v>
      </c>
      <c r="AK199">
        <v>19031.5750154786</v>
      </c>
      <c r="AL199">
        <v>18676.848668271599</v>
      </c>
      <c r="AM199">
        <v>21965.331938490199</v>
      </c>
      <c r="AN199">
        <v>10302.239974665001</v>
      </c>
      <c r="AO199">
        <v>14919.113843196301</v>
      </c>
      <c r="AP199">
        <v>12133.2540769796</v>
      </c>
      <c r="AQ199">
        <v>23268.641674489001</v>
      </c>
      <c r="AR199">
        <v>20380.573443147499</v>
      </c>
      <c r="AS199">
        <v>25319.073313541299</v>
      </c>
      <c r="AT199">
        <v>0.71583513655264897</v>
      </c>
      <c r="AU199">
        <v>0.56771646860682201</v>
      </c>
      <c r="AV199">
        <v>0.87981213712821404</v>
      </c>
      <c r="AW199">
        <v>1.78783514849681</v>
      </c>
      <c r="AX199">
        <v>1.73111212936506</v>
      </c>
      <c r="AY199">
        <v>1.5970248845002699</v>
      </c>
      <c r="AZ199">
        <v>0.97904020039068795</v>
      </c>
      <c r="BA199">
        <v>1.1232391774469801</v>
      </c>
      <c r="BB199">
        <v>1.2509438272815001</v>
      </c>
      <c r="BC199">
        <v>1.27467450680143</v>
      </c>
      <c r="BD199">
        <v>1.2242318114870101</v>
      </c>
      <c r="BE199">
        <v>1.2053588654421099</v>
      </c>
      <c r="BF199">
        <v>1.8721496705184499</v>
      </c>
      <c r="BG199">
        <v>1.9487429493455299</v>
      </c>
      <c r="BH199">
        <v>1.82290067820381</v>
      </c>
      <c r="BI199">
        <v>1.9415725456890101</v>
      </c>
      <c r="BJ199">
        <v>2.0636276698846401</v>
      </c>
      <c r="BK199">
        <v>2.36149694181618</v>
      </c>
      <c r="BL199">
        <v>3.30048144438295</v>
      </c>
      <c r="BM199">
        <v>2.92419039522794</v>
      </c>
      <c r="BN199">
        <v>3.6714431252356299</v>
      </c>
      <c r="BO199">
        <v>2.52174611630213</v>
      </c>
      <c r="BP199">
        <v>2.01260901918817</v>
      </c>
      <c r="BQ199">
        <v>2.22770990640569</v>
      </c>
      <c r="BR199">
        <v>1.8777117353385999</v>
      </c>
      <c r="BS199">
        <v>1.91978098806487</v>
      </c>
      <c r="BT199">
        <v>1.76551106419787</v>
      </c>
      <c r="BU199">
        <v>1.1981760596515301</v>
      </c>
      <c r="BV199">
        <v>1.00121754506872</v>
      </c>
      <c r="BW199">
        <v>0.89353156217339802</v>
      </c>
      <c r="BX199">
        <v>0.84229048360618497</v>
      </c>
      <c r="BY199">
        <v>0.88081811562227197</v>
      </c>
      <c r="BZ199">
        <v>0.79220537536882796</v>
      </c>
      <c r="CA199">
        <v>1.17225717611359</v>
      </c>
      <c r="CB199">
        <v>1.21447324721934</v>
      </c>
      <c r="CC199">
        <v>1.15899558270843</v>
      </c>
      <c r="CD199">
        <v>1.38627517439521</v>
      </c>
      <c r="CE199">
        <v>1.69416653608669</v>
      </c>
      <c r="CF199">
        <v>1.4010813051941999</v>
      </c>
      <c r="CG199">
        <v>1.13481451867726</v>
      </c>
      <c r="CH199">
        <v>1.0767743393390301</v>
      </c>
      <c r="CI199">
        <v>1.1354979629577899</v>
      </c>
      <c r="CJ199">
        <v>3</v>
      </c>
      <c r="CK199">
        <v>1</v>
      </c>
      <c r="CL199">
        <v>0.88509260985426597</v>
      </c>
      <c r="CM199">
        <v>-0.38280567786251701</v>
      </c>
      <c r="CN199">
        <v>0.37826982130925502</v>
      </c>
      <c r="CO199">
        <v>0.89473684210526305</v>
      </c>
      <c r="CP199">
        <v>-0.342490842490842</v>
      </c>
      <c r="CQ199">
        <v>0.23960781136050599</v>
      </c>
    </row>
    <row r="200" spans="1:95" x14ac:dyDescent="0.35">
      <c r="A200" t="s">
        <v>497</v>
      </c>
      <c r="B200" t="s">
        <v>498</v>
      </c>
      <c r="C200">
        <v>511</v>
      </c>
      <c r="D200">
        <v>1140.01234955218</v>
      </c>
      <c r="E200">
        <v>870.89739124815196</v>
      </c>
      <c r="F200">
        <v>1037.1264623407701</v>
      </c>
      <c r="G200">
        <v>1502.62706517532</v>
      </c>
      <c r="H200">
        <v>1614.64535075663</v>
      </c>
      <c r="I200">
        <v>1693.4875970747701</v>
      </c>
      <c r="J200">
        <v>1097.8329025051501</v>
      </c>
      <c r="K200">
        <v>1194.9335975717199</v>
      </c>
      <c r="L200">
        <v>1413.7558832593099</v>
      </c>
      <c r="M200">
        <v>1746.4043284085501</v>
      </c>
      <c r="N200">
        <v>1468.6580998157899</v>
      </c>
      <c r="O200">
        <v>1563.0163325700701</v>
      </c>
      <c r="P200">
        <v>1695.3821662763401</v>
      </c>
      <c r="Q200">
        <v>1623.2279852946999</v>
      </c>
      <c r="R200">
        <v>1709.4983656173799</v>
      </c>
      <c r="S200">
        <v>2335.3265560852301</v>
      </c>
      <c r="T200">
        <v>1851.50829537149</v>
      </c>
      <c r="U200">
        <v>2448.8736006033901</v>
      </c>
      <c r="V200">
        <v>3749.4841850827902</v>
      </c>
      <c r="W200">
        <v>3127.3146481474701</v>
      </c>
      <c r="X200">
        <v>2566.9204875202299</v>
      </c>
      <c r="Y200">
        <v>2135.14120764364</v>
      </c>
      <c r="Z200">
        <v>2672.7240965185101</v>
      </c>
      <c r="AA200">
        <v>2990.4232367404502</v>
      </c>
      <c r="AB200">
        <v>3031.7272940419102</v>
      </c>
      <c r="AC200">
        <v>1784.85807989964</v>
      </c>
      <c r="AD200">
        <v>2287.0553165538099</v>
      </c>
      <c r="AE200">
        <v>1082.43955683592</v>
      </c>
      <c r="AF200">
        <v>1734.70073403847</v>
      </c>
      <c r="AG200">
        <v>1841.94877719223</v>
      </c>
      <c r="AH200">
        <v>1920.19474618606</v>
      </c>
      <c r="AI200">
        <v>2422.22281754203</v>
      </c>
      <c r="AJ200">
        <v>2172.8718137047899</v>
      </c>
      <c r="AK200">
        <v>2156.8483582960598</v>
      </c>
      <c r="AL200">
        <v>1885.0924246309801</v>
      </c>
      <c r="AM200">
        <v>2063.0631501420398</v>
      </c>
      <c r="AN200">
        <v>1843.1032747035499</v>
      </c>
      <c r="AO200">
        <v>2439.8871016466401</v>
      </c>
      <c r="AP200">
        <v>1801.18601864523</v>
      </c>
      <c r="AQ200">
        <v>2099.67731304582</v>
      </c>
      <c r="AR200">
        <v>2209.3802524798002</v>
      </c>
      <c r="AS200">
        <v>2012.1615088185399</v>
      </c>
      <c r="AT200">
        <v>0.56990539494250003</v>
      </c>
      <c r="AU200">
        <v>0.20340150683624</v>
      </c>
      <c r="AV200">
        <v>0.68761526805455497</v>
      </c>
      <c r="AW200">
        <v>1.48461009825427</v>
      </c>
      <c r="AX200">
        <v>1.5889925639131699</v>
      </c>
      <c r="AY200">
        <v>1.24416349723693</v>
      </c>
      <c r="AZ200">
        <v>0.75462951465959005</v>
      </c>
      <c r="BA200">
        <v>0.86711563417186199</v>
      </c>
      <c r="BB200">
        <v>0.906644307155961</v>
      </c>
      <c r="BC200">
        <v>1.0103842085948</v>
      </c>
      <c r="BD200">
        <v>0.98754075642782102</v>
      </c>
      <c r="BE200">
        <v>0.96088979884639203</v>
      </c>
      <c r="BF200">
        <v>1.67584513245378</v>
      </c>
      <c r="BG200">
        <v>1.61161144698037</v>
      </c>
      <c r="BH200">
        <v>1.63625617233492</v>
      </c>
      <c r="BI200">
        <v>2.2310375656861199</v>
      </c>
      <c r="BJ200">
        <v>2.1108286570432999</v>
      </c>
      <c r="BK200">
        <v>2.5878856204067402</v>
      </c>
      <c r="BL200">
        <v>3.7547404762908299</v>
      </c>
      <c r="BM200">
        <v>3.8167781179410798</v>
      </c>
      <c r="BN200">
        <v>4.5521790099178796</v>
      </c>
      <c r="BO200">
        <v>2.0390599629573898</v>
      </c>
      <c r="BP200">
        <v>1.7993375460237699</v>
      </c>
      <c r="BQ200">
        <v>1.7268629317869599</v>
      </c>
      <c r="BR200">
        <v>2.2326319631950202</v>
      </c>
      <c r="BS200">
        <v>2.4569079621674401</v>
      </c>
      <c r="BT200">
        <v>2.4628866018304301</v>
      </c>
      <c r="BU200">
        <v>0.96216575702930796</v>
      </c>
      <c r="BV200">
        <v>0.69154444414724303</v>
      </c>
      <c r="BW200">
        <v>0.59134676827514299</v>
      </c>
      <c r="BX200">
        <v>0.77916818235056795</v>
      </c>
      <c r="BY200">
        <v>0.72880377407086105</v>
      </c>
      <c r="BZ200">
        <v>0.65265516499022802</v>
      </c>
      <c r="CA200">
        <v>0.79029578923913302</v>
      </c>
      <c r="CB200">
        <v>0.81123959794134504</v>
      </c>
      <c r="CC200">
        <v>0.87213873539081899</v>
      </c>
      <c r="CD200">
        <v>1.1339253645907701</v>
      </c>
      <c r="CE200">
        <v>1.15437681762389</v>
      </c>
      <c r="CF200">
        <v>0.96413391612170496</v>
      </c>
      <c r="CG200">
        <v>0.88042248938104595</v>
      </c>
      <c r="CH200">
        <v>0.83958854561970797</v>
      </c>
      <c r="CI200">
        <v>0.95772167757148896</v>
      </c>
      <c r="CJ200">
        <v>1</v>
      </c>
      <c r="CK200">
        <v>1</v>
      </c>
      <c r="CL200">
        <v>0.90891566688111902</v>
      </c>
      <c r="CM200">
        <v>0.38304244811964799</v>
      </c>
      <c r="CN200">
        <v>0.65593110364551799</v>
      </c>
      <c r="CO200">
        <v>0.969040247678019</v>
      </c>
      <c r="CP200">
        <v>0.194749694749695</v>
      </c>
      <c r="CQ200">
        <v>0.50068876104043403</v>
      </c>
    </row>
    <row r="201" spans="1:95" x14ac:dyDescent="0.35">
      <c r="A201" t="s">
        <v>499</v>
      </c>
      <c r="B201" t="s">
        <v>500</v>
      </c>
      <c r="C201">
        <v>472</v>
      </c>
      <c r="D201">
        <v>220.85466675119201</v>
      </c>
      <c r="E201">
        <v>202.90240139864599</v>
      </c>
      <c r="F201">
        <v>222.77844505498501</v>
      </c>
      <c r="G201">
        <v>216.36182488149501</v>
      </c>
      <c r="H201">
        <v>215.635351526259</v>
      </c>
      <c r="I201">
        <v>181.28686689903</v>
      </c>
      <c r="J201">
        <v>173.82267591067799</v>
      </c>
      <c r="K201">
        <v>180.82952016334201</v>
      </c>
      <c r="L201">
        <v>210.87731539223299</v>
      </c>
      <c r="M201">
        <v>244.354649941145</v>
      </c>
      <c r="N201">
        <v>217.12032346717501</v>
      </c>
      <c r="O201">
        <v>214.93612778502501</v>
      </c>
      <c r="P201">
        <v>225.459598706999</v>
      </c>
      <c r="Q201">
        <v>238.34986672452899</v>
      </c>
      <c r="R201">
        <v>254.55477511063901</v>
      </c>
      <c r="S201">
        <v>273.160754705344</v>
      </c>
      <c r="T201">
        <v>298.54518578258302</v>
      </c>
      <c r="U201">
        <v>297.03661575414498</v>
      </c>
      <c r="V201">
        <v>333.05374800179902</v>
      </c>
      <c r="W201">
        <v>339.190788398309</v>
      </c>
      <c r="X201">
        <v>372.21158199802198</v>
      </c>
      <c r="Y201">
        <v>271.17854392227599</v>
      </c>
      <c r="Z201">
        <v>274.50863508400198</v>
      </c>
      <c r="AA201">
        <v>265.30748106236598</v>
      </c>
      <c r="AB201">
        <v>312.821821373175</v>
      </c>
      <c r="AC201">
        <v>203.04033565674399</v>
      </c>
      <c r="AD201">
        <v>241.33554339518099</v>
      </c>
      <c r="AE201">
        <v>145.63179789087701</v>
      </c>
      <c r="AF201">
        <v>273.69928834877101</v>
      </c>
      <c r="AG201">
        <v>289.86880081112599</v>
      </c>
      <c r="AH201">
        <v>256.36955445947001</v>
      </c>
      <c r="AI201">
        <v>296.85148566274103</v>
      </c>
      <c r="AJ201">
        <v>279.00625316283498</v>
      </c>
      <c r="AK201">
        <v>335.60038793207599</v>
      </c>
      <c r="AL201">
        <v>312.50437566219603</v>
      </c>
      <c r="AM201">
        <v>308.54164038674298</v>
      </c>
      <c r="AN201">
        <v>241.31981105069599</v>
      </c>
      <c r="AO201">
        <v>296.65736617898199</v>
      </c>
      <c r="AP201">
        <v>213.855687896136</v>
      </c>
      <c r="AQ201">
        <v>387.426654321142</v>
      </c>
      <c r="AR201">
        <v>365.016100485506</v>
      </c>
      <c r="AS201">
        <v>414.28791144656998</v>
      </c>
      <c r="AT201">
        <v>0.20960080475894899</v>
      </c>
      <c r="AU201">
        <v>0.112841412777674</v>
      </c>
      <c r="AV201">
        <v>0.271243466416001</v>
      </c>
      <c r="AW201">
        <v>0.414640351726144</v>
      </c>
      <c r="AX201">
        <v>0.42145202256077202</v>
      </c>
      <c r="AY201">
        <v>0.36589589980044801</v>
      </c>
      <c r="AZ201">
        <v>0.262114144263351</v>
      </c>
      <c r="BA201">
        <v>0.30701593615455702</v>
      </c>
      <c r="BB201">
        <v>0.32506204851411002</v>
      </c>
      <c r="BC201">
        <v>0.32596617734715999</v>
      </c>
      <c r="BD201">
        <v>0.31574772263262701</v>
      </c>
      <c r="BE201">
        <v>0.29807661791849599</v>
      </c>
      <c r="BF201">
        <v>0.47994613695955801</v>
      </c>
      <c r="BG201">
        <v>0.435444518285383</v>
      </c>
      <c r="BH201">
        <v>0.46764244372583702</v>
      </c>
      <c r="BI201">
        <v>0.46745440001337402</v>
      </c>
      <c r="BJ201">
        <v>0.44324323994326897</v>
      </c>
      <c r="BK201">
        <v>0.48506858319013901</v>
      </c>
      <c r="BL201">
        <v>0.66922821141942401</v>
      </c>
      <c r="BM201">
        <v>0.63796018129912002</v>
      </c>
      <c r="BN201">
        <v>0.81689066769391305</v>
      </c>
      <c r="BO201">
        <v>0.564700731643204</v>
      </c>
      <c r="BP201">
        <v>0.46817541897081899</v>
      </c>
      <c r="BQ201">
        <v>0.49912613309787301</v>
      </c>
      <c r="BR201">
        <v>0.47198362983031</v>
      </c>
      <c r="BS201">
        <v>0.48825396204459798</v>
      </c>
      <c r="BT201">
        <v>0.44274902168600799</v>
      </c>
      <c r="BU201">
        <v>0.28678075983546197</v>
      </c>
      <c r="BV201">
        <v>0.23927852072249201</v>
      </c>
      <c r="BW201">
        <v>0.19323617569152199</v>
      </c>
      <c r="BX201">
        <v>0.16990597400980001</v>
      </c>
      <c r="BY201">
        <v>0.173513073372627</v>
      </c>
      <c r="BZ201">
        <v>0.14300122898600601</v>
      </c>
      <c r="CA201">
        <v>0.26963634673924097</v>
      </c>
      <c r="CB201">
        <v>0.29077972727034701</v>
      </c>
      <c r="CC201">
        <v>0.276932965251179</v>
      </c>
      <c r="CD201">
        <v>0.335085234452212</v>
      </c>
      <c r="CE201">
        <v>0.40269279804986502</v>
      </c>
      <c r="CF201">
        <v>0.33953940161330898</v>
      </c>
      <c r="CG201">
        <v>0.31069920559452102</v>
      </c>
      <c r="CH201">
        <v>0.25230735017737099</v>
      </c>
      <c r="CI201">
        <v>0.29097465262934102</v>
      </c>
      <c r="CJ201">
        <v>3</v>
      </c>
      <c r="CK201">
        <v>1</v>
      </c>
      <c r="CL201">
        <v>0.89168780920840895</v>
      </c>
      <c r="CM201">
        <v>-0.17939177634113099</v>
      </c>
      <c r="CN201">
        <v>0.23962094888149801</v>
      </c>
      <c r="CO201">
        <v>0.86377708978328205</v>
      </c>
      <c r="CP201">
        <v>-0.22405372405372401</v>
      </c>
      <c r="CQ201">
        <v>0.139129730167734</v>
      </c>
    </row>
    <row r="202" spans="1:95" x14ac:dyDescent="0.35">
      <c r="A202" t="s">
        <v>501</v>
      </c>
      <c r="B202" t="s">
        <v>502</v>
      </c>
      <c r="C202">
        <v>1588</v>
      </c>
      <c r="D202">
        <v>446.13312009898902</v>
      </c>
      <c r="E202">
        <v>386.38928376616502</v>
      </c>
      <c r="F202">
        <v>392.21895588029702</v>
      </c>
      <c r="G202">
        <v>579.23688396978798</v>
      </c>
      <c r="H202">
        <v>599.216995947143</v>
      </c>
      <c r="I202">
        <v>471.804720873858</v>
      </c>
      <c r="J202">
        <v>297.72718215132801</v>
      </c>
      <c r="K202">
        <v>319.84532541198797</v>
      </c>
      <c r="L202">
        <v>439.77924041384301</v>
      </c>
      <c r="M202">
        <v>453.21975009544599</v>
      </c>
      <c r="N202">
        <v>376.94466976370097</v>
      </c>
      <c r="O202">
        <v>376.70697038595898</v>
      </c>
      <c r="P202">
        <v>375.27443223580502</v>
      </c>
      <c r="Q202">
        <v>403.93788334133302</v>
      </c>
      <c r="R202">
        <v>405.46233231104998</v>
      </c>
      <c r="S202">
        <v>680.37348344835596</v>
      </c>
      <c r="T202">
        <v>748.00198676908997</v>
      </c>
      <c r="U202">
        <v>742.76498047832104</v>
      </c>
      <c r="V202">
        <v>916.78095986998403</v>
      </c>
      <c r="W202">
        <v>968.49779738530697</v>
      </c>
      <c r="X202">
        <v>943.23107461571101</v>
      </c>
      <c r="Y202">
        <v>809.19928014214702</v>
      </c>
      <c r="Z202">
        <v>856.64166554167605</v>
      </c>
      <c r="AA202">
        <v>692.62612576263996</v>
      </c>
      <c r="AB202">
        <v>799.267856031159</v>
      </c>
      <c r="AC202">
        <v>508.598146081381</v>
      </c>
      <c r="AD202">
        <v>711.90391379418497</v>
      </c>
      <c r="AE202">
        <v>320.72386461955602</v>
      </c>
      <c r="AF202">
        <v>553.51393938824594</v>
      </c>
      <c r="AG202">
        <v>532.27877248521395</v>
      </c>
      <c r="AH202">
        <v>850.34293336816404</v>
      </c>
      <c r="AI202">
        <v>952.27883666509501</v>
      </c>
      <c r="AJ202">
        <v>855.44619372553097</v>
      </c>
      <c r="AK202">
        <v>650.74655416378801</v>
      </c>
      <c r="AL202">
        <v>585.91783859962698</v>
      </c>
      <c r="AM202">
        <v>589.22725720062203</v>
      </c>
      <c r="AN202">
        <v>597.93721808667999</v>
      </c>
      <c r="AO202">
        <v>727.235246468681</v>
      </c>
      <c r="AP202">
        <v>665.83004469641605</v>
      </c>
      <c r="AQ202">
        <v>1060.28908595499</v>
      </c>
      <c r="AR202">
        <v>961.74310003609605</v>
      </c>
      <c r="AS202">
        <v>851.53079867703798</v>
      </c>
      <c r="AT202">
        <v>0.116739141542738</v>
      </c>
      <c r="AU202">
        <v>6.7060162225502803E-2</v>
      </c>
      <c r="AV202">
        <v>0.13248269050283801</v>
      </c>
      <c r="AW202">
        <v>0.29817845643158702</v>
      </c>
      <c r="AX202">
        <v>0.27622874058132901</v>
      </c>
      <c r="AY202">
        <v>0.25484610139275998</v>
      </c>
      <c r="AZ202">
        <v>0.102554746474361</v>
      </c>
      <c r="BA202">
        <v>0.123834451646853</v>
      </c>
      <c r="BB202">
        <v>0.120160961979963</v>
      </c>
      <c r="BC202">
        <v>0.108714746987945</v>
      </c>
      <c r="BD202">
        <v>0.109606514330212</v>
      </c>
      <c r="BE202">
        <v>9.9843787102339807E-2</v>
      </c>
      <c r="BF202">
        <v>0.14782858168525501</v>
      </c>
      <c r="BG202">
        <v>0.16092869504691801</v>
      </c>
      <c r="BH202">
        <v>0.14971741714265699</v>
      </c>
      <c r="BI202">
        <v>0.22317585700182399</v>
      </c>
      <c r="BJ202">
        <v>0.21110094190683101</v>
      </c>
      <c r="BK202">
        <v>0.250743415032466</v>
      </c>
      <c r="BL202">
        <v>0.39812472729267501</v>
      </c>
      <c r="BM202">
        <v>0.357920548509292</v>
      </c>
      <c r="BN202">
        <v>0.46361353427788399</v>
      </c>
      <c r="BO202">
        <v>0.37700368386100802</v>
      </c>
      <c r="BP202">
        <v>0.305172992237149</v>
      </c>
      <c r="BQ202">
        <v>0.32124533570915698</v>
      </c>
      <c r="BR202">
        <v>0.311247109478762</v>
      </c>
      <c r="BS202">
        <v>0.31135492427511702</v>
      </c>
      <c r="BT202">
        <v>0.28003552005481103</v>
      </c>
      <c r="BU202">
        <v>0.123601761173554</v>
      </c>
      <c r="BV202">
        <v>8.6446821785866004E-2</v>
      </c>
      <c r="BW202">
        <v>8.5384864824043796E-2</v>
      </c>
      <c r="BX202">
        <v>0.123296964345798</v>
      </c>
      <c r="BY202">
        <v>0.13490610276057299</v>
      </c>
      <c r="BZ202">
        <v>0.11857940392994699</v>
      </c>
      <c r="CA202">
        <v>0.100360341061124</v>
      </c>
      <c r="CB202">
        <v>0.107419040745873</v>
      </c>
      <c r="CC202">
        <v>9.7739483342364403E-2</v>
      </c>
      <c r="CD202">
        <v>0.15354918454052199</v>
      </c>
      <c r="CE202">
        <v>0.21716013799863901</v>
      </c>
      <c r="CF202">
        <v>0.22913388197366999</v>
      </c>
      <c r="CG202">
        <v>0.147676254663166</v>
      </c>
      <c r="CH202">
        <v>9.7886798545142706E-2</v>
      </c>
      <c r="CI202">
        <v>0.14928491861337401</v>
      </c>
      <c r="CJ202">
        <v>3</v>
      </c>
      <c r="CK202">
        <v>1</v>
      </c>
      <c r="CL202">
        <v>0.933210978809766</v>
      </c>
      <c r="CM202">
        <v>0.14673555604202401</v>
      </c>
      <c r="CN202">
        <v>0.47458186924575402</v>
      </c>
      <c r="CO202">
        <v>0.73993808049535603</v>
      </c>
      <c r="CP202">
        <v>0.19902319902319901</v>
      </c>
      <c r="CQ202">
        <v>0.44105015800988601</v>
      </c>
    </row>
    <row r="203" spans="1:95" x14ac:dyDescent="0.35">
      <c r="A203" t="s">
        <v>503</v>
      </c>
      <c r="B203" t="s">
        <v>504</v>
      </c>
      <c r="C203">
        <v>268</v>
      </c>
      <c r="D203">
        <v>9.5321987172812506</v>
      </c>
      <c r="E203">
        <v>9.0869871841020409</v>
      </c>
      <c r="F203">
        <v>9.0886850952933305</v>
      </c>
      <c r="G203">
        <v>14.671644470503001</v>
      </c>
      <c r="H203">
        <v>16.4259286898955</v>
      </c>
      <c r="I203">
        <v>14.247643882678499</v>
      </c>
      <c r="J203">
        <v>7.1029068469189003</v>
      </c>
      <c r="K203">
        <v>8.5492654937592096</v>
      </c>
      <c r="L203">
        <v>3.4401119389185002</v>
      </c>
      <c r="M203">
        <v>8.5709523897461093</v>
      </c>
      <c r="N203">
        <v>6.8938843000037204</v>
      </c>
      <c r="O203">
        <v>7.7885007008408298</v>
      </c>
      <c r="P203">
        <v>9.0230841944187308</v>
      </c>
      <c r="Q203">
        <v>8.7307870922835509</v>
      </c>
      <c r="R203">
        <v>9.3477443872975101</v>
      </c>
      <c r="S203">
        <v>10.051603623186001</v>
      </c>
      <c r="T203">
        <v>9.1700816775431893</v>
      </c>
      <c r="U203">
        <v>9.1841279940550802</v>
      </c>
      <c r="V203">
        <v>8.8029692727989701</v>
      </c>
      <c r="W203">
        <v>10.0337282006591</v>
      </c>
      <c r="X203">
        <v>10.4560657350279</v>
      </c>
      <c r="Y203">
        <v>11.0201818205667</v>
      </c>
      <c r="Z203">
        <v>14.2068426952269</v>
      </c>
      <c r="AA203">
        <v>12.730101804465599</v>
      </c>
      <c r="AB203">
        <v>25.733823714323002</v>
      </c>
      <c r="AC203">
        <v>10.7583698392804</v>
      </c>
      <c r="AD203">
        <v>12.930300369519999</v>
      </c>
      <c r="AE203">
        <v>5.5081614662194101</v>
      </c>
      <c r="AF203">
        <v>11.733147974657101</v>
      </c>
      <c r="AG203">
        <v>14.8748915442086</v>
      </c>
      <c r="AH203">
        <v>18.6926203705757</v>
      </c>
      <c r="AI203">
        <v>22.454279665504401</v>
      </c>
      <c r="AJ203">
        <v>17.389953423866299</v>
      </c>
      <c r="AK203">
        <v>15.2674937209162</v>
      </c>
      <c r="AL203">
        <v>11.185984908203499</v>
      </c>
      <c r="AM203">
        <v>14.8014185249876</v>
      </c>
      <c r="AN203">
        <v>12.925386704855899</v>
      </c>
      <c r="AO203">
        <v>19.3702777892554</v>
      </c>
      <c r="AP203">
        <v>9.5678804670844695</v>
      </c>
      <c r="AQ203">
        <v>6.4236415206134101</v>
      </c>
      <c r="AR203">
        <v>11.3037835665217</v>
      </c>
      <c r="AS203">
        <v>7.2441160160167399</v>
      </c>
      <c r="AT203">
        <v>0.16251556161245401</v>
      </c>
      <c r="AU203">
        <v>0.16971751249784101</v>
      </c>
      <c r="AV203">
        <v>0.201200009424471</v>
      </c>
      <c r="AW203">
        <v>0.36637894069540899</v>
      </c>
      <c r="AX203">
        <v>0.33558642551666101</v>
      </c>
      <c r="AY203">
        <v>0.30392476285114101</v>
      </c>
      <c r="AZ203">
        <v>0.153416447423352</v>
      </c>
      <c r="BA203">
        <v>0.17990088940031701</v>
      </c>
      <c r="BB203">
        <v>0.171394193609155</v>
      </c>
      <c r="BC203">
        <v>0.15402189112856901</v>
      </c>
      <c r="BD203">
        <v>0.16631433572030699</v>
      </c>
      <c r="BE203">
        <v>0.15074614539680001</v>
      </c>
      <c r="BF203">
        <v>0.22329179948785099</v>
      </c>
      <c r="BG203">
        <v>0.236209133577162</v>
      </c>
      <c r="BH203">
        <v>0.24095016689818199</v>
      </c>
      <c r="BI203">
        <v>0.25642033031303701</v>
      </c>
      <c r="BJ203">
        <v>0.213994948074478</v>
      </c>
      <c r="BK203">
        <v>0.232983035581733</v>
      </c>
      <c r="BL203">
        <v>0.35036190376389797</v>
      </c>
      <c r="BM203">
        <v>0.30449704952376799</v>
      </c>
      <c r="BN203">
        <v>0.402739465570991</v>
      </c>
      <c r="BO203">
        <v>0.46464341879722199</v>
      </c>
      <c r="BP203">
        <v>0.39222043695923597</v>
      </c>
      <c r="BQ203">
        <v>0.46575822399782202</v>
      </c>
      <c r="BR203">
        <v>0.45097951590513602</v>
      </c>
      <c r="BS203">
        <v>0.416314086841928</v>
      </c>
      <c r="BT203">
        <v>0.38025154884379903</v>
      </c>
      <c r="BU203">
        <v>0.18377231481720699</v>
      </c>
      <c r="BV203">
        <v>0.16919040226614801</v>
      </c>
      <c r="BW203">
        <v>0.12593763847782799</v>
      </c>
      <c r="BX203">
        <v>0.12780777768660501</v>
      </c>
      <c r="BY203">
        <v>0.13398988812069901</v>
      </c>
      <c r="BZ203">
        <v>0.130385367056882</v>
      </c>
      <c r="CA203">
        <v>0.16946476162326199</v>
      </c>
      <c r="CB203">
        <v>0.17765041890827099</v>
      </c>
      <c r="CC203">
        <v>0.16971830068942101</v>
      </c>
      <c r="CD203">
        <v>0.21014032712594499</v>
      </c>
      <c r="CE203">
        <v>0.23774640071091599</v>
      </c>
      <c r="CF203">
        <v>0.21647616949158899</v>
      </c>
      <c r="CG203">
        <v>0.161684069056935</v>
      </c>
      <c r="CH203">
        <v>0.16592494186502901</v>
      </c>
      <c r="CI203">
        <v>0.17760881415938301</v>
      </c>
      <c r="CJ203">
        <v>3</v>
      </c>
      <c r="CK203">
        <v>1</v>
      </c>
      <c r="CL203">
        <v>0.50826205435609195</v>
      </c>
      <c r="CM203">
        <v>0.19940114913782001</v>
      </c>
      <c r="CN203">
        <v>0.22074639163927101</v>
      </c>
      <c r="CO203">
        <v>0.64499484004128005</v>
      </c>
      <c r="CP203">
        <v>-3.78510378510378E-2</v>
      </c>
      <c r="CQ203">
        <v>0.15922534640628799</v>
      </c>
    </row>
    <row r="204" spans="1:95" x14ac:dyDescent="0.35">
      <c r="A204" t="s">
        <v>505</v>
      </c>
      <c r="B204" t="s">
        <v>506</v>
      </c>
      <c r="C204">
        <v>886</v>
      </c>
      <c r="D204">
        <v>1.5543698809595301</v>
      </c>
      <c r="E204">
        <v>1.3375393276368901</v>
      </c>
      <c r="F204">
        <v>1.4076403157281101</v>
      </c>
      <c r="G204">
        <v>1.16275524083685</v>
      </c>
      <c r="H204">
        <v>1.9711469804494499</v>
      </c>
      <c r="I204">
        <v>1.8204993690529401</v>
      </c>
      <c r="J204">
        <v>1.06212772540573</v>
      </c>
      <c r="K204">
        <v>1.2504874174596701</v>
      </c>
      <c r="L204">
        <v>1.7494058600987701</v>
      </c>
      <c r="M204">
        <v>1.5173194774183201</v>
      </c>
      <c r="N204">
        <v>1.28344692424666</v>
      </c>
      <c r="O204">
        <v>1.25161747978634</v>
      </c>
      <c r="P204">
        <v>1.82646193474715</v>
      </c>
      <c r="Q204">
        <v>1.44612560237754</v>
      </c>
      <c r="R204">
        <v>1.56880604600127</v>
      </c>
      <c r="S204">
        <v>2.1208726986685602</v>
      </c>
      <c r="T204">
        <v>2.29826075729608</v>
      </c>
      <c r="U204">
        <v>2.32824270278343</v>
      </c>
      <c r="V204">
        <v>2.2011791129395402</v>
      </c>
      <c r="W204">
        <v>2.3446313943215502</v>
      </c>
      <c r="X204">
        <v>2.6862672135171199</v>
      </c>
      <c r="Y204">
        <v>0.68800673139379198</v>
      </c>
      <c r="Z204">
        <v>2.6230809569953499</v>
      </c>
      <c r="AA204">
        <v>3.1479740885831999</v>
      </c>
      <c r="AB204">
        <v>3.02607427550904</v>
      </c>
      <c r="AC204">
        <v>1.3735228642783099</v>
      </c>
      <c r="AD204">
        <v>1.8508623408126801</v>
      </c>
      <c r="AE204">
        <v>1.2957419204807901</v>
      </c>
      <c r="AF204">
        <v>1.7763842201151201</v>
      </c>
      <c r="AG204">
        <v>1.77818525852253</v>
      </c>
      <c r="AH204">
        <v>2.00760447633172</v>
      </c>
      <c r="AI204">
        <v>2.9295190693486899</v>
      </c>
      <c r="AJ204">
        <v>2.0513070027829099</v>
      </c>
      <c r="AK204">
        <v>1.99998585299923</v>
      </c>
      <c r="AL204">
        <v>1.85675798854366</v>
      </c>
      <c r="AM204">
        <v>2.00630527672753</v>
      </c>
      <c r="AN204">
        <v>1.17200018335284</v>
      </c>
      <c r="AO204">
        <v>2.08132054259951</v>
      </c>
      <c r="AP204">
        <v>1.63507634647966</v>
      </c>
      <c r="AQ204">
        <v>2.0089445630570499</v>
      </c>
      <c r="AR204">
        <v>1.9858712339703199</v>
      </c>
      <c r="AS204">
        <v>2.0562696071758002</v>
      </c>
      <c r="AT204">
        <v>6.7040493275019902E-2</v>
      </c>
      <c r="AU204">
        <v>5.7838556826396298E-2</v>
      </c>
      <c r="AV204">
        <v>8.7774884760906502E-2</v>
      </c>
      <c r="AW204">
        <v>0.17354697279281001</v>
      </c>
      <c r="AX204">
        <v>0.15210371231316899</v>
      </c>
      <c r="AY204">
        <v>0.13032758339061001</v>
      </c>
      <c r="AZ204">
        <v>6.9542826819003006E-2</v>
      </c>
      <c r="BA204">
        <v>7.5123729398933095E-2</v>
      </c>
      <c r="BB204">
        <v>8.0953784089450295E-2</v>
      </c>
      <c r="BC204">
        <v>8.2278657700962501E-2</v>
      </c>
      <c r="BD204">
        <v>7.9301327949325706E-2</v>
      </c>
      <c r="BE204">
        <v>7.9901499895719194E-2</v>
      </c>
      <c r="BF204">
        <v>0.12418529296917299</v>
      </c>
      <c r="BG204">
        <v>0.127002476510956</v>
      </c>
      <c r="BH204">
        <v>0.13124468601310901</v>
      </c>
      <c r="BI204">
        <v>0.16126191282825</v>
      </c>
      <c r="BJ204">
        <v>0.14398246235502901</v>
      </c>
      <c r="BK204">
        <v>0.16520396091652201</v>
      </c>
      <c r="BL204">
        <v>0.21731202324815199</v>
      </c>
      <c r="BM204">
        <v>0.23476675735613101</v>
      </c>
      <c r="BN204">
        <v>0.28588016838866298</v>
      </c>
      <c r="BO204">
        <v>0.22434360714854201</v>
      </c>
      <c r="BP204">
        <v>0.17774759017602901</v>
      </c>
      <c r="BQ204">
        <v>0.19527690374262199</v>
      </c>
      <c r="BR204">
        <v>0.158767030855886</v>
      </c>
      <c r="BS204">
        <v>0.15282443876808199</v>
      </c>
      <c r="BT204">
        <v>0.12533443982412101</v>
      </c>
      <c r="BU204">
        <v>8.2698048027509893E-2</v>
      </c>
      <c r="BV204">
        <v>6.1351463214198099E-2</v>
      </c>
      <c r="BW204">
        <v>5.2666790626373097E-2</v>
      </c>
      <c r="BX204">
        <v>6.17951652314946E-2</v>
      </c>
      <c r="BY204">
        <v>6.2943187671694004E-2</v>
      </c>
      <c r="BZ204">
        <v>4.9161856547146797E-2</v>
      </c>
      <c r="CA204">
        <v>7.4061790696808502E-2</v>
      </c>
      <c r="CB204">
        <v>8.1258169603541805E-2</v>
      </c>
      <c r="CC204">
        <v>6.6993664661852803E-2</v>
      </c>
      <c r="CD204">
        <v>9.5326292628592699E-2</v>
      </c>
      <c r="CE204">
        <v>0.104804645563325</v>
      </c>
      <c r="CF204">
        <v>9.3430585592937904E-2</v>
      </c>
      <c r="CG204">
        <v>8.3255206456511105E-2</v>
      </c>
      <c r="CH204">
        <v>5.8322619757652197E-2</v>
      </c>
      <c r="CI204">
        <v>7.45912905813646E-2</v>
      </c>
      <c r="CJ204">
        <v>3</v>
      </c>
      <c r="CK204">
        <v>1</v>
      </c>
      <c r="CL204">
        <v>0.88716879425144801</v>
      </c>
      <c r="CM204">
        <v>2.6317776509350702E-2</v>
      </c>
      <c r="CN204">
        <v>0.31344085228634899</v>
      </c>
      <c r="CO204">
        <v>0.85345717234262097</v>
      </c>
      <c r="CP204">
        <v>-6.53235653235653E-2</v>
      </c>
      <c r="CQ204">
        <v>0.25273478648407699</v>
      </c>
    </row>
    <row r="205" spans="1:95" x14ac:dyDescent="0.35">
      <c r="A205" t="s">
        <v>507</v>
      </c>
      <c r="B205" t="s">
        <v>508</v>
      </c>
      <c r="C205">
        <v>2026</v>
      </c>
      <c r="D205">
        <v>16.0083289373997</v>
      </c>
      <c r="E205">
        <v>15.3483810551734</v>
      </c>
      <c r="F205">
        <v>14.8204386225091</v>
      </c>
      <c r="G205">
        <v>13.873070392127699</v>
      </c>
      <c r="H205">
        <v>13.7109500895104</v>
      </c>
      <c r="I205">
        <v>14.187629802556</v>
      </c>
      <c r="J205">
        <v>13.9663114200676</v>
      </c>
      <c r="K205">
        <v>14.5595225230333</v>
      </c>
      <c r="L205">
        <v>16.826984908891902</v>
      </c>
      <c r="M205">
        <v>22.6226867397394</v>
      </c>
      <c r="N205">
        <v>18.626873439438299</v>
      </c>
      <c r="O205">
        <v>18.761279379143701</v>
      </c>
      <c r="P205">
        <v>17.353935470038401</v>
      </c>
      <c r="Q205">
        <v>17.699204890020901</v>
      </c>
      <c r="R205">
        <v>19.237740876265701</v>
      </c>
      <c r="S205">
        <v>17.836804807972801</v>
      </c>
      <c r="T205">
        <v>21.258471719539799</v>
      </c>
      <c r="U205">
        <v>18.476596753479399</v>
      </c>
      <c r="V205">
        <v>22.333640791680299</v>
      </c>
      <c r="W205">
        <v>21.144109093004101</v>
      </c>
      <c r="X205">
        <v>23.340854082518401</v>
      </c>
      <c r="Y205">
        <v>14.790799892067501</v>
      </c>
      <c r="Z205">
        <v>16.920344954714999</v>
      </c>
      <c r="AA205">
        <v>29.4195191448675</v>
      </c>
      <c r="AB205">
        <v>17.093257402002799</v>
      </c>
      <c r="AC205">
        <v>12.390816223616</v>
      </c>
      <c r="AD205">
        <v>16.9117747357821</v>
      </c>
      <c r="AE205">
        <v>13.3374305993774</v>
      </c>
      <c r="AF205">
        <v>22.3258232415095</v>
      </c>
      <c r="AG205">
        <v>20.922863652889699</v>
      </c>
      <c r="AH205">
        <v>16.686191036253302</v>
      </c>
      <c r="AI205">
        <v>18.9021129547979</v>
      </c>
      <c r="AJ205">
        <v>17.534703963075799</v>
      </c>
      <c r="AK205">
        <v>27.446182514888999</v>
      </c>
      <c r="AL205">
        <v>23.845096070687401</v>
      </c>
      <c r="AM205">
        <v>22.849044160902601</v>
      </c>
      <c r="AN205">
        <v>13.1784050908831</v>
      </c>
      <c r="AO205">
        <v>16.737751302508698</v>
      </c>
      <c r="AP205">
        <v>13.7197980422737</v>
      </c>
      <c r="AQ205">
        <v>29.3087805697444</v>
      </c>
      <c r="AR205">
        <v>31.385594869384999</v>
      </c>
      <c r="AS205">
        <v>23.360917392437599</v>
      </c>
      <c r="AT205">
        <v>3.5837031188616503E-2</v>
      </c>
      <c r="AU205">
        <v>6.0528772848255898E-2</v>
      </c>
      <c r="AV205">
        <v>4.5390334414707897E-2</v>
      </c>
      <c r="AW205">
        <v>8.6388645078595103E-2</v>
      </c>
      <c r="AX205">
        <v>7.9299301389633897E-2</v>
      </c>
      <c r="AY205">
        <v>7.4453790107561105E-2</v>
      </c>
      <c r="AZ205">
        <v>4.3417485697033201E-2</v>
      </c>
      <c r="BA205">
        <v>4.6656756553604399E-2</v>
      </c>
      <c r="BB205">
        <v>5.0025941222338298E-2</v>
      </c>
      <c r="BC205">
        <v>5.4433397674987297E-2</v>
      </c>
      <c r="BD205">
        <v>5.0611378334942003E-2</v>
      </c>
      <c r="BE205">
        <v>5.1458364577692699E-2</v>
      </c>
      <c r="BF205">
        <v>7.3028977233631706E-2</v>
      </c>
      <c r="BG205">
        <v>7.38385636384922E-2</v>
      </c>
      <c r="BH205">
        <v>6.9630338974308301E-2</v>
      </c>
      <c r="BI205">
        <v>8.5035669782448295E-2</v>
      </c>
      <c r="BJ205">
        <v>8.0468000267954795E-2</v>
      </c>
      <c r="BK205">
        <v>8.8933377557893101E-2</v>
      </c>
      <c r="BL205">
        <v>0.115831799674352</v>
      </c>
      <c r="BM205">
        <v>0.11141890636178101</v>
      </c>
      <c r="BN205">
        <v>0.14129613797704699</v>
      </c>
      <c r="BO205">
        <v>0.10774886169952699</v>
      </c>
      <c r="BP205">
        <v>9.2356430100541204E-2</v>
      </c>
      <c r="BQ205">
        <v>0.10444269412954101</v>
      </c>
      <c r="BR205">
        <v>7.8206578183652106E-2</v>
      </c>
      <c r="BS205">
        <v>8.6748602761289498E-2</v>
      </c>
      <c r="BT205">
        <v>8.56762662794016E-2</v>
      </c>
      <c r="BU205">
        <v>5.06842116717292E-2</v>
      </c>
      <c r="BV205">
        <v>4.8979099534782002E-2</v>
      </c>
      <c r="BW205">
        <v>3.64529770502421E-2</v>
      </c>
      <c r="BX205">
        <v>3.0163876630246101E-2</v>
      </c>
      <c r="BY205">
        <v>3.1423605008682298E-2</v>
      </c>
      <c r="BZ205">
        <v>3.0882106282409501E-2</v>
      </c>
      <c r="CA205">
        <v>4.2166457600055801E-2</v>
      </c>
      <c r="CB205">
        <v>4.3568892096425602E-2</v>
      </c>
      <c r="CC205">
        <v>5.0870302667205602E-2</v>
      </c>
      <c r="CD205">
        <v>3.9996749678300997E-2</v>
      </c>
      <c r="CE205">
        <v>5.32883845527439E-2</v>
      </c>
      <c r="CF205">
        <v>4.3039374751075901E-2</v>
      </c>
      <c r="CG205">
        <v>4.37937248876131E-2</v>
      </c>
      <c r="CH205">
        <v>4.1144380022022503E-2</v>
      </c>
      <c r="CI205">
        <v>4.6738243468724197E-2</v>
      </c>
      <c r="CJ205">
        <v>3</v>
      </c>
      <c r="CK205">
        <v>1</v>
      </c>
      <c r="CL205">
        <v>0.72769901286012195</v>
      </c>
      <c r="CM205">
        <v>-0.18840490407979699</v>
      </c>
      <c r="CN205">
        <v>2.5405246986166599E-2</v>
      </c>
      <c r="CO205">
        <v>0.71310629514963897</v>
      </c>
      <c r="CP205">
        <v>-0.20268620268620299</v>
      </c>
      <c r="CQ205">
        <v>9.8047159873592103E-3</v>
      </c>
    </row>
    <row r="206" spans="1:95" x14ac:dyDescent="0.35">
      <c r="A206" t="s">
        <v>509</v>
      </c>
      <c r="B206" t="s">
        <v>510</v>
      </c>
      <c r="C206">
        <v>460</v>
      </c>
      <c r="D206">
        <v>200.38142275919199</v>
      </c>
      <c r="E206">
        <v>202.26323295238799</v>
      </c>
      <c r="F206">
        <v>245.868291126049</v>
      </c>
      <c r="G206">
        <v>242.63865352133701</v>
      </c>
      <c r="H206">
        <v>288.39020289880301</v>
      </c>
      <c r="I206">
        <v>201.01111302439401</v>
      </c>
      <c r="J206">
        <v>93.661470886325105</v>
      </c>
      <c r="K206">
        <v>109.867083227614</v>
      </c>
      <c r="L206">
        <v>107.451290483386</v>
      </c>
      <c r="M206">
        <v>162.49374094433799</v>
      </c>
      <c r="N206">
        <v>147.02672700783901</v>
      </c>
      <c r="O206">
        <v>158.70965911564201</v>
      </c>
      <c r="P206">
        <v>164.788744244198</v>
      </c>
      <c r="Q206">
        <v>179.98843646016999</v>
      </c>
      <c r="R206">
        <v>166.63656130438301</v>
      </c>
      <c r="S206">
        <v>285.73679143630102</v>
      </c>
      <c r="T206">
        <v>264.87087673434797</v>
      </c>
      <c r="U206">
        <v>244.99504147327301</v>
      </c>
      <c r="V206">
        <v>295.96809229105298</v>
      </c>
      <c r="W206">
        <v>305.86590636484999</v>
      </c>
      <c r="X206">
        <v>289.89382268252899</v>
      </c>
      <c r="Y206">
        <v>156.26614425906499</v>
      </c>
      <c r="Z206">
        <v>254.648971434776</v>
      </c>
      <c r="AA206">
        <v>201.94706784938799</v>
      </c>
      <c r="AB206">
        <v>517.41527001957297</v>
      </c>
      <c r="AC206">
        <v>201.282064513725</v>
      </c>
      <c r="AD206">
        <v>299.07744547150799</v>
      </c>
      <c r="AE206">
        <v>90.532821082015602</v>
      </c>
      <c r="AF206">
        <v>187.84372269992701</v>
      </c>
      <c r="AG206">
        <v>157.55522709717201</v>
      </c>
      <c r="AH206">
        <v>1593.2595043332001</v>
      </c>
      <c r="AI206">
        <v>2213.32219940501</v>
      </c>
      <c r="AJ206">
        <v>1717.2721754013901</v>
      </c>
      <c r="AK206">
        <v>159.80468651263999</v>
      </c>
      <c r="AL206">
        <v>192.42844854574599</v>
      </c>
      <c r="AM206">
        <v>173.97139655808601</v>
      </c>
      <c r="AN206">
        <v>274.31721992388202</v>
      </c>
      <c r="AO206">
        <v>308.93764160419698</v>
      </c>
      <c r="AP206">
        <v>236.57375946301599</v>
      </c>
      <c r="AQ206">
        <v>296.05209382702202</v>
      </c>
      <c r="AR206">
        <v>349.11636625190101</v>
      </c>
      <c r="AS206">
        <v>246.471249219632</v>
      </c>
      <c r="AT206">
        <v>0.74658096935354301</v>
      </c>
      <c r="AU206">
        <v>0.36044099244747602</v>
      </c>
      <c r="AV206">
        <v>0.85759720747843304</v>
      </c>
      <c r="AW206">
        <v>0.87615147439109597</v>
      </c>
      <c r="AX206">
        <v>1.0311808514343701</v>
      </c>
      <c r="AY206">
        <v>0.96895141339646695</v>
      </c>
      <c r="AZ206">
        <v>0.44042523171007097</v>
      </c>
      <c r="BA206">
        <v>0.50671816169044004</v>
      </c>
      <c r="BB206">
        <v>0.54053184578294</v>
      </c>
      <c r="BC206">
        <v>0.53448267412070305</v>
      </c>
      <c r="BD206">
        <v>0.58599744981397195</v>
      </c>
      <c r="BE206">
        <v>0.48704448514653098</v>
      </c>
      <c r="BF206">
        <v>0.81411561262620202</v>
      </c>
      <c r="BG206">
        <v>0.79106402851276003</v>
      </c>
      <c r="BH206">
        <v>0.79899356031016</v>
      </c>
      <c r="BI206">
        <v>1.0514687088754899</v>
      </c>
      <c r="BJ206">
        <v>0.84021039683992504</v>
      </c>
      <c r="BK206">
        <v>0.90963165431830195</v>
      </c>
      <c r="BL206">
        <v>1.39467423936699</v>
      </c>
      <c r="BM206">
        <v>1.3621433408785799</v>
      </c>
      <c r="BN206">
        <v>1.7034806626130901</v>
      </c>
      <c r="BO206">
        <v>0.40001713688261897</v>
      </c>
      <c r="BP206">
        <v>0.35991964268237497</v>
      </c>
      <c r="BQ206">
        <v>0.39819717053481102</v>
      </c>
      <c r="BR206">
        <v>0.69707142755304397</v>
      </c>
      <c r="BS206">
        <v>0.77378851736210197</v>
      </c>
      <c r="BT206">
        <v>0.82507740411784103</v>
      </c>
      <c r="BU206">
        <v>0.24230883167851699</v>
      </c>
      <c r="BV206">
        <v>0.27205875249467099</v>
      </c>
      <c r="BW206">
        <v>0.153713562897689</v>
      </c>
      <c r="BX206">
        <v>1.0985505978732</v>
      </c>
      <c r="BY206">
        <v>1.3633633548747699</v>
      </c>
      <c r="BZ206">
        <v>1.1680312681651901</v>
      </c>
      <c r="CA206">
        <v>0.42767366644332</v>
      </c>
      <c r="CB206">
        <v>0.32521577856829897</v>
      </c>
      <c r="CC206">
        <v>0.51230282313207998</v>
      </c>
      <c r="CD206">
        <v>0.94662222678025698</v>
      </c>
      <c r="CE206">
        <v>1.0842112806556501</v>
      </c>
      <c r="CF206">
        <v>1.3527408182261</v>
      </c>
      <c r="CG206">
        <v>0.70210643382039395</v>
      </c>
      <c r="CH206">
        <v>1.5312778808444101</v>
      </c>
      <c r="CI206">
        <v>0.65089221107627004</v>
      </c>
      <c r="CJ206">
        <v>3</v>
      </c>
      <c r="CK206">
        <v>2</v>
      </c>
      <c r="CL206">
        <v>0.82169247422969505</v>
      </c>
      <c r="CM206">
        <v>0.54320192919024501</v>
      </c>
      <c r="CN206">
        <v>0.41878606746160901</v>
      </c>
      <c r="CO206">
        <v>0.82249742002063997</v>
      </c>
      <c r="CP206">
        <v>0.73199023199023205</v>
      </c>
      <c r="CQ206">
        <v>0.71379953002187801</v>
      </c>
    </row>
    <row r="207" spans="1:95" x14ac:dyDescent="0.35">
      <c r="A207" t="s">
        <v>511</v>
      </c>
      <c r="B207" t="s">
        <v>512</v>
      </c>
      <c r="C207">
        <v>578</v>
      </c>
      <c r="D207">
        <v>35.979668178715599</v>
      </c>
      <c r="E207">
        <v>32.593040632465403</v>
      </c>
      <c r="F207">
        <v>27.331223685363899</v>
      </c>
      <c r="G207">
        <v>33.555575877445598</v>
      </c>
      <c r="H207">
        <v>46.173791313666001</v>
      </c>
      <c r="I207">
        <v>28.680337044894902</v>
      </c>
      <c r="J207">
        <v>30.253598211080998</v>
      </c>
      <c r="K207">
        <v>21.834585309800602</v>
      </c>
      <c r="L207">
        <v>44.955404262708399</v>
      </c>
      <c r="M207">
        <v>48.196193209688197</v>
      </c>
      <c r="N207">
        <v>40.517787131365502</v>
      </c>
      <c r="O207">
        <v>37.209997059865799</v>
      </c>
      <c r="P207">
        <v>48.752388154189497</v>
      </c>
      <c r="Q207">
        <v>40.407457094656998</v>
      </c>
      <c r="R207">
        <v>39.759954492743397</v>
      </c>
      <c r="S207">
        <v>63.344709628824702</v>
      </c>
      <c r="T207">
        <v>82.710499798445596</v>
      </c>
      <c r="U207">
        <v>68.298468758491296</v>
      </c>
      <c r="V207">
        <v>118.36687047485999</v>
      </c>
      <c r="W207">
        <v>76.450427564372006</v>
      </c>
      <c r="X207">
        <v>127.65762998492499</v>
      </c>
      <c r="Y207">
        <v>46.583407749807698</v>
      </c>
      <c r="Z207">
        <v>85.433772779841902</v>
      </c>
      <c r="AA207">
        <v>78.111773251486298</v>
      </c>
      <c r="AB207">
        <v>48.926760364469999</v>
      </c>
      <c r="AC207">
        <v>40.477787185754998</v>
      </c>
      <c r="AD207">
        <v>43.400373103438604</v>
      </c>
      <c r="AE207">
        <v>32.756633571880997</v>
      </c>
      <c r="AF207">
        <v>51.725806017639599</v>
      </c>
      <c r="AG207">
        <v>49.848925816750402</v>
      </c>
      <c r="AH207">
        <v>56.248337290761398</v>
      </c>
      <c r="AI207">
        <v>51.790640852360099</v>
      </c>
      <c r="AJ207">
        <v>55.366700232770697</v>
      </c>
      <c r="AK207">
        <v>59.062759397673503</v>
      </c>
      <c r="AL207">
        <v>54.784085255815498</v>
      </c>
      <c r="AM207">
        <v>56.317822003359296</v>
      </c>
      <c r="AN207">
        <v>45.301454056688897</v>
      </c>
      <c r="AO207">
        <v>53.706675658538302</v>
      </c>
      <c r="AP207">
        <v>35.208149899022402</v>
      </c>
      <c r="AQ207">
        <v>79.102683584881902</v>
      </c>
      <c r="AR207">
        <v>61.498687859253103</v>
      </c>
      <c r="AS207">
        <v>59.340328412637497</v>
      </c>
      <c r="AT207">
        <v>0.17487939741840899</v>
      </c>
      <c r="AU207">
        <v>0.10964707916144301</v>
      </c>
      <c r="AV207">
        <v>0.211383940057213</v>
      </c>
      <c r="AW207">
        <v>0.47153128083481599</v>
      </c>
      <c r="AX207">
        <v>0.48807251438953903</v>
      </c>
      <c r="AY207">
        <v>0.39044917810309199</v>
      </c>
      <c r="AZ207">
        <v>0.19784349147768801</v>
      </c>
      <c r="BA207">
        <v>0.221566306143058</v>
      </c>
      <c r="BB207">
        <v>0.23966481013357999</v>
      </c>
      <c r="BC207">
        <v>0.245194398160546</v>
      </c>
      <c r="BD207">
        <v>0.245250428460596</v>
      </c>
      <c r="BE207">
        <v>0.23980812114475</v>
      </c>
      <c r="BF207">
        <v>0.39893701159808898</v>
      </c>
      <c r="BG207">
        <v>0.38552811420244398</v>
      </c>
      <c r="BH207">
        <v>0.38428970048391897</v>
      </c>
      <c r="BI207">
        <v>0.61995895431982295</v>
      </c>
      <c r="BJ207">
        <v>0.53518210991091897</v>
      </c>
      <c r="BK207">
        <v>0.66978043935423304</v>
      </c>
      <c r="BL207">
        <v>0.97117532097783199</v>
      </c>
      <c r="BM207">
        <v>0.99432459296272702</v>
      </c>
      <c r="BN207">
        <v>1.2668374823997699</v>
      </c>
      <c r="BO207">
        <v>0.69574643830666705</v>
      </c>
      <c r="BP207">
        <v>0.56377805249600599</v>
      </c>
      <c r="BQ207">
        <v>0.60617372813253401</v>
      </c>
      <c r="BR207">
        <v>0.476329139537713</v>
      </c>
      <c r="BS207">
        <v>0.46083526021534799</v>
      </c>
      <c r="BT207">
        <v>0.47098058493009598</v>
      </c>
      <c r="BU207">
        <v>0.230854105407473</v>
      </c>
      <c r="BV207">
        <v>0.16683154430961</v>
      </c>
      <c r="BW207">
        <v>0.144711629475617</v>
      </c>
      <c r="BX207">
        <v>0.16935951272986899</v>
      </c>
      <c r="BY207">
        <v>0.17580764759585199</v>
      </c>
      <c r="BZ207">
        <v>0.13046053711952699</v>
      </c>
      <c r="CA207">
        <v>0.187857196047026</v>
      </c>
      <c r="CB207">
        <v>0.21848526125876599</v>
      </c>
      <c r="CC207">
        <v>0.19309104033882901</v>
      </c>
      <c r="CD207">
        <v>0.29082367026886102</v>
      </c>
      <c r="CE207">
        <v>0.33576962850777697</v>
      </c>
      <c r="CF207">
        <v>0.25903694618002099</v>
      </c>
      <c r="CG207">
        <v>0.22971771983523701</v>
      </c>
      <c r="CH207">
        <v>0.162165527243948</v>
      </c>
      <c r="CI207">
        <v>0.20316574654771999</v>
      </c>
      <c r="CJ207">
        <v>1</v>
      </c>
      <c r="CK207">
        <v>1</v>
      </c>
      <c r="CL207">
        <v>0.92696200745342505</v>
      </c>
      <c r="CM207">
        <v>9.4907124639063895E-2</v>
      </c>
      <c r="CN207">
        <v>0.69182823267452398</v>
      </c>
      <c r="CO207">
        <v>0.89886480908152699</v>
      </c>
      <c r="CP207">
        <v>-0.219169719169719</v>
      </c>
      <c r="CQ207">
        <v>0.28660562353131802</v>
      </c>
    </row>
    <row r="208" spans="1:95" x14ac:dyDescent="0.35">
      <c r="A208" t="s">
        <v>513</v>
      </c>
      <c r="B208" t="s">
        <v>514</v>
      </c>
      <c r="C208">
        <v>285</v>
      </c>
      <c r="D208">
        <v>1814.2269246849401</v>
      </c>
      <c r="E208">
        <v>1681.34062991318</v>
      </c>
      <c r="F208">
        <v>1756.23476563851</v>
      </c>
      <c r="G208">
        <v>3489.64456870497</v>
      </c>
      <c r="H208">
        <v>3698.7824129921801</v>
      </c>
      <c r="I208">
        <v>3303.0952330994801</v>
      </c>
      <c r="J208">
        <v>1584.66951753546</v>
      </c>
      <c r="K208">
        <v>1602.1144520391699</v>
      </c>
      <c r="L208">
        <v>1323.81863597649</v>
      </c>
      <c r="M208">
        <v>2063.9324258086799</v>
      </c>
      <c r="N208">
        <v>1582.2611993199</v>
      </c>
      <c r="O208">
        <v>1771.6421262287899</v>
      </c>
      <c r="P208">
        <v>2300.6534760127702</v>
      </c>
      <c r="Q208">
        <v>2100.3723818267999</v>
      </c>
      <c r="R208">
        <v>2271.6836635016498</v>
      </c>
      <c r="S208">
        <v>3583.7439032664302</v>
      </c>
      <c r="T208">
        <v>3751.7915541186599</v>
      </c>
      <c r="U208">
        <v>3711.8661156800299</v>
      </c>
      <c r="V208">
        <v>4114.3934103967404</v>
      </c>
      <c r="W208">
        <v>3765.1005154893901</v>
      </c>
      <c r="X208">
        <v>4402.4351808443098</v>
      </c>
      <c r="Y208">
        <v>6345.9642984765696</v>
      </c>
      <c r="Z208">
        <v>7514.0862698758301</v>
      </c>
      <c r="AA208">
        <v>8316.1943981771601</v>
      </c>
      <c r="AB208">
        <v>5265.1253944078799</v>
      </c>
      <c r="AC208">
        <v>2723.6144165875698</v>
      </c>
      <c r="AD208">
        <v>3212.48723062517</v>
      </c>
      <c r="AE208">
        <v>1059.30712525794</v>
      </c>
      <c r="AF208">
        <v>2135.08710574416</v>
      </c>
      <c r="AG208">
        <v>2329.1708106977599</v>
      </c>
      <c r="AH208">
        <v>3935.6756931782802</v>
      </c>
      <c r="AI208">
        <v>4788.6006628271098</v>
      </c>
      <c r="AJ208">
        <v>4321.0903208485897</v>
      </c>
      <c r="AK208">
        <v>2984.0828875448101</v>
      </c>
      <c r="AL208">
        <v>2509.5490237301501</v>
      </c>
      <c r="AM208">
        <v>2725.8242315198099</v>
      </c>
      <c r="AN208">
        <v>3034.2370814679198</v>
      </c>
      <c r="AO208">
        <v>4286.7959490513103</v>
      </c>
      <c r="AP208">
        <v>3018.0590610826898</v>
      </c>
      <c r="AQ208">
        <v>2375.6877265906701</v>
      </c>
      <c r="AR208">
        <v>3033.0022761743298</v>
      </c>
      <c r="AS208">
        <v>2524.49807613244</v>
      </c>
      <c r="AT208">
        <v>0.17860126384473499</v>
      </c>
      <c r="AU208">
        <v>0.12605886759544199</v>
      </c>
      <c r="AV208">
        <v>0.24418603041260101</v>
      </c>
      <c r="AW208">
        <v>0.60006290513281701</v>
      </c>
      <c r="AX208">
        <v>0.592545522494343</v>
      </c>
      <c r="AY208">
        <v>0.54198500645169401</v>
      </c>
      <c r="AZ208">
        <v>0.23472199431535501</v>
      </c>
      <c r="BA208">
        <v>0.25151708355257402</v>
      </c>
      <c r="BB208">
        <v>0.289356116995858</v>
      </c>
      <c r="BC208">
        <v>0.29110219743619298</v>
      </c>
      <c r="BD208">
        <v>0.27175835170642898</v>
      </c>
      <c r="BE208">
        <v>0.25778836658584597</v>
      </c>
      <c r="BF208">
        <v>0.45593301091899302</v>
      </c>
      <c r="BG208">
        <v>0.51699732071948701</v>
      </c>
      <c r="BH208">
        <v>0.45629171874416802</v>
      </c>
      <c r="BI208">
        <v>0.81240565730761705</v>
      </c>
      <c r="BJ208">
        <v>0.72816619601124899</v>
      </c>
      <c r="BK208">
        <v>0.90720807829568995</v>
      </c>
      <c r="BL208">
        <v>1.2117358759075001</v>
      </c>
      <c r="BM208">
        <v>1.1144874873277599</v>
      </c>
      <c r="BN208">
        <v>1.4300047204471</v>
      </c>
      <c r="BO208">
        <v>0.97172716659988301</v>
      </c>
      <c r="BP208">
        <v>0.72505271105495295</v>
      </c>
      <c r="BQ208">
        <v>0.74916729462331499</v>
      </c>
      <c r="BR208">
        <v>0.72711407971674802</v>
      </c>
      <c r="BS208">
        <v>0.70032893435493504</v>
      </c>
      <c r="BT208">
        <v>0.59690840219279195</v>
      </c>
      <c r="BU208">
        <v>0.249708306928171</v>
      </c>
      <c r="BV208">
        <v>0.168122675780603</v>
      </c>
      <c r="BW208">
        <v>0.193970262937951</v>
      </c>
      <c r="BX208">
        <v>0.21194497670572099</v>
      </c>
      <c r="BY208">
        <v>0.21637539038912201</v>
      </c>
      <c r="BZ208">
        <v>0.18873786703862999</v>
      </c>
      <c r="CA208">
        <v>0.23364175233591</v>
      </c>
      <c r="CB208">
        <v>0.232033010595633</v>
      </c>
      <c r="CC208">
        <v>0.220665277061659</v>
      </c>
      <c r="CD208">
        <v>0.32094308958009299</v>
      </c>
      <c r="CE208">
        <v>0.387770004871971</v>
      </c>
      <c r="CF208">
        <v>0.31413276329887801</v>
      </c>
      <c r="CG208">
        <v>0.29195024478138298</v>
      </c>
      <c r="CH208">
        <v>0.16769026559700301</v>
      </c>
      <c r="CI208">
        <v>0.25395347828324299</v>
      </c>
      <c r="CJ208">
        <v>1</v>
      </c>
      <c r="CK208">
        <v>1</v>
      </c>
      <c r="CL208">
        <v>0.95424801995296904</v>
      </c>
      <c r="CM208">
        <v>0.66805591485115901</v>
      </c>
      <c r="CN208">
        <v>0.54818897386747101</v>
      </c>
      <c r="CO208">
        <v>0.84932920536635703</v>
      </c>
      <c r="CP208">
        <v>0.46092796092796101</v>
      </c>
      <c r="CQ208">
        <v>0.52516003565351299</v>
      </c>
    </row>
    <row r="209" spans="1:95" x14ac:dyDescent="0.35">
      <c r="A209" t="s">
        <v>515</v>
      </c>
      <c r="B209" t="s">
        <v>516</v>
      </c>
      <c r="C209">
        <v>635</v>
      </c>
      <c r="D209">
        <v>5522.3886221413904</v>
      </c>
      <c r="E209">
        <v>5419.8519013839305</v>
      </c>
      <c r="F209">
        <v>7396.4392707447596</v>
      </c>
      <c r="G209">
        <v>13882.380571019299</v>
      </c>
      <c r="H209">
        <v>14531.9609900906</v>
      </c>
      <c r="I209">
        <v>12597.670305775</v>
      </c>
      <c r="J209">
        <v>5270.70250404527</v>
      </c>
      <c r="K209">
        <v>4930.7783456540601</v>
      </c>
      <c r="L209">
        <v>5798.2762679629304</v>
      </c>
      <c r="M209">
        <v>6473.7446333480302</v>
      </c>
      <c r="N209">
        <v>3447.3966928661598</v>
      </c>
      <c r="O209">
        <v>4431.0826632198095</v>
      </c>
      <c r="P209">
        <v>4063.7439982421502</v>
      </c>
      <c r="Q209">
        <v>4749.8424758251203</v>
      </c>
      <c r="R209">
        <v>5384.8364379705399</v>
      </c>
      <c r="S209">
        <v>6582.8432662036403</v>
      </c>
      <c r="T209">
        <v>6255.3795348312797</v>
      </c>
      <c r="U209">
        <v>4917.8303800128897</v>
      </c>
      <c r="V209">
        <v>5886.70657186057</v>
      </c>
      <c r="W209">
        <v>4958.8807096353203</v>
      </c>
      <c r="X209">
        <v>5471.1875335973</v>
      </c>
      <c r="Y209">
        <v>25748.906270302901</v>
      </c>
      <c r="Z209">
        <v>38755.780340090801</v>
      </c>
      <c r="AA209">
        <v>36630.730933391103</v>
      </c>
      <c r="AB209">
        <v>20477.612302024299</v>
      </c>
      <c r="AC209">
        <v>6610.7373308747801</v>
      </c>
      <c r="AD209">
        <v>7310.8867714652297</v>
      </c>
      <c r="AE209">
        <v>2071.6750099355299</v>
      </c>
      <c r="AF209">
        <v>5453.1089955411999</v>
      </c>
      <c r="AG209">
        <v>6992.8622749537899</v>
      </c>
      <c r="AH209">
        <v>8499.1746239093209</v>
      </c>
      <c r="AI209">
        <v>14312.8605635942</v>
      </c>
      <c r="AJ209">
        <v>8336.7655302114308</v>
      </c>
      <c r="AK209">
        <v>9539.3440990438994</v>
      </c>
      <c r="AL209">
        <v>5988.3156888981403</v>
      </c>
      <c r="AM209">
        <v>8317.5833548701594</v>
      </c>
      <c r="AN209">
        <v>7391.3000362102703</v>
      </c>
      <c r="AO209">
        <v>16590.1844893704</v>
      </c>
      <c r="AP209">
        <v>5255.9561886356296</v>
      </c>
      <c r="AQ209">
        <v>6717.0545489768501</v>
      </c>
      <c r="AR209">
        <v>8106.5314519625299</v>
      </c>
      <c r="AS209">
        <v>5097.2556590652403</v>
      </c>
      <c r="AT209">
        <v>2.0235553833384898</v>
      </c>
      <c r="AU209">
        <v>2.3131861856323699</v>
      </c>
      <c r="AV209">
        <v>2.6208045545577798</v>
      </c>
      <c r="AW209">
        <v>2.5092282378658401</v>
      </c>
      <c r="AX209">
        <v>2.3372373350362201</v>
      </c>
      <c r="AY209">
        <v>2.20001676514058</v>
      </c>
      <c r="AZ209">
        <v>2.2609847278304902</v>
      </c>
      <c r="BA209">
        <v>2.5615339693030101</v>
      </c>
      <c r="BB209">
        <v>2.6354543939447801</v>
      </c>
      <c r="BC209">
        <v>2.2619347074563798</v>
      </c>
      <c r="BD209">
        <v>2.44701025382779</v>
      </c>
      <c r="BE209">
        <v>2.2084307575022399</v>
      </c>
      <c r="BF209">
        <v>2.7287706195356098</v>
      </c>
      <c r="BG209">
        <v>2.5517177204147798</v>
      </c>
      <c r="BH209">
        <v>2.6831454845855198</v>
      </c>
      <c r="BI209">
        <v>1.6378366867810099</v>
      </c>
      <c r="BJ209">
        <v>1.6982119278396699</v>
      </c>
      <c r="BK209">
        <v>1.6840866790633899</v>
      </c>
      <c r="BL209">
        <v>2.0225069424068298</v>
      </c>
      <c r="BM209">
        <v>1.79432251160514</v>
      </c>
      <c r="BN209">
        <v>2.87088371221077</v>
      </c>
      <c r="BO209">
        <v>3.1856254812297902</v>
      </c>
      <c r="BP209">
        <v>2.5931922368159599</v>
      </c>
      <c r="BQ209">
        <v>3.0061745538588101</v>
      </c>
      <c r="BR209">
        <v>2.4296195137268901</v>
      </c>
      <c r="BS209">
        <v>2.29711305034184</v>
      </c>
      <c r="BT209">
        <v>2.0387693245589098</v>
      </c>
      <c r="BU209">
        <v>3.0709398891103299</v>
      </c>
      <c r="BV209">
        <v>3.5814133006378799</v>
      </c>
      <c r="BW209">
        <v>1.9661617739086701</v>
      </c>
      <c r="BX209">
        <v>0.71837473171621902</v>
      </c>
      <c r="BY209">
        <v>0.78192959891519798</v>
      </c>
      <c r="BZ209">
        <v>0.73738930203503295</v>
      </c>
      <c r="CA209">
        <v>1.78239484080768</v>
      </c>
      <c r="CB209">
        <v>1.8281079272081699</v>
      </c>
      <c r="CC209">
        <v>1.8962944597865401</v>
      </c>
      <c r="CD209">
        <v>1.7222602037992001</v>
      </c>
      <c r="CE209">
        <v>2.0210800970215002</v>
      </c>
      <c r="CF209">
        <v>1.73184265371977</v>
      </c>
      <c r="CG209">
        <v>2.0943555831954201</v>
      </c>
      <c r="CH209">
        <v>2.7647743117803998</v>
      </c>
      <c r="CI209">
        <v>2.24900198261065</v>
      </c>
      <c r="CJ209">
        <v>2</v>
      </c>
      <c r="CK209">
        <v>2</v>
      </c>
      <c r="CL209">
        <v>-0.19534233919421701</v>
      </c>
      <c r="CM209">
        <v>0.23339870884070699</v>
      </c>
      <c r="CN209">
        <v>0.175857209230003</v>
      </c>
      <c r="CO209">
        <v>-0.19298245614035101</v>
      </c>
      <c r="CP209">
        <v>-3.0525030525030499E-3</v>
      </c>
      <c r="CQ209">
        <v>-0.10509683169921399</v>
      </c>
    </row>
    <row r="210" spans="1:95" x14ac:dyDescent="0.35">
      <c r="A210" t="s">
        <v>517</v>
      </c>
      <c r="B210" t="s">
        <v>518</v>
      </c>
      <c r="C210">
        <v>476</v>
      </c>
      <c r="D210">
        <v>204.88785778536899</v>
      </c>
      <c r="E210">
        <v>152.303995783137</v>
      </c>
      <c r="F210">
        <v>196.52398467839399</v>
      </c>
      <c r="G210">
        <v>87.604362810089</v>
      </c>
      <c r="H210">
        <v>106.757194993027</v>
      </c>
      <c r="I210">
        <v>81.095837550086003</v>
      </c>
      <c r="J210">
        <v>209.434813268227</v>
      </c>
      <c r="K210">
        <v>191.646131402153</v>
      </c>
      <c r="L210">
        <v>297.55934230222198</v>
      </c>
      <c r="M210">
        <v>321.337669696452</v>
      </c>
      <c r="N210">
        <v>240.08636097138901</v>
      </c>
      <c r="O210">
        <v>297.19689955377402</v>
      </c>
      <c r="P210">
        <v>350.80371438272903</v>
      </c>
      <c r="Q210">
        <v>344.65731005512401</v>
      </c>
      <c r="R210">
        <v>291.91347050264</v>
      </c>
      <c r="S210">
        <v>462.69433953963397</v>
      </c>
      <c r="T210">
        <v>450.75399559570599</v>
      </c>
      <c r="U210">
        <v>398.816157854572</v>
      </c>
      <c r="V210">
        <v>390.21282034319898</v>
      </c>
      <c r="W210">
        <v>317.79480626958002</v>
      </c>
      <c r="X210">
        <v>417.44396123885298</v>
      </c>
      <c r="Y210">
        <v>127.57095640913001</v>
      </c>
      <c r="Z210">
        <v>247.37996528297799</v>
      </c>
      <c r="AA210">
        <v>245.202087922971</v>
      </c>
      <c r="AB210">
        <v>229.465748484632</v>
      </c>
      <c r="AC210">
        <v>151.28104347061</v>
      </c>
      <c r="AD210">
        <v>184.24759302166299</v>
      </c>
      <c r="AE210">
        <v>210.493816050155</v>
      </c>
      <c r="AF210">
        <v>469.06574046059899</v>
      </c>
      <c r="AG210">
        <v>502.637757073719</v>
      </c>
      <c r="AH210">
        <v>181.57079308327599</v>
      </c>
      <c r="AI210">
        <v>190.08756173909299</v>
      </c>
      <c r="AJ210">
        <v>199.99519824004199</v>
      </c>
      <c r="AK210">
        <v>607.19325508664394</v>
      </c>
      <c r="AL210">
        <v>547.67211583994197</v>
      </c>
      <c r="AM210">
        <v>618.67426800856197</v>
      </c>
      <c r="AN210">
        <v>219.52173905041499</v>
      </c>
      <c r="AO210">
        <v>301.31703409223297</v>
      </c>
      <c r="AP210">
        <v>132.33099925419299</v>
      </c>
      <c r="AQ210">
        <v>729.68743261138798</v>
      </c>
      <c r="AR210">
        <v>620.71952775662305</v>
      </c>
      <c r="AS210">
        <v>644.148931298197</v>
      </c>
      <c r="AT210">
        <v>1.25193874071024</v>
      </c>
      <c r="AU210">
        <v>0.51138878701977997</v>
      </c>
      <c r="AV210">
        <v>1.6723782540633201</v>
      </c>
      <c r="AW210">
        <v>0.51240559315219902</v>
      </c>
      <c r="AX210">
        <v>0.51234790131905195</v>
      </c>
      <c r="AY210">
        <v>0.45174844176557399</v>
      </c>
      <c r="AZ210">
        <v>2.0758054640713901</v>
      </c>
      <c r="BA210">
        <v>2.4806751614302298</v>
      </c>
      <c r="BB210">
        <v>2.7693727883645902</v>
      </c>
      <c r="BC210">
        <v>2.1394773980480699</v>
      </c>
      <c r="BD210">
        <v>2.07665703193907</v>
      </c>
      <c r="BE210">
        <v>2.07343692653513</v>
      </c>
      <c r="BF210">
        <v>2.13093099157313</v>
      </c>
      <c r="BG210">
        <v>2.2202593008474398</v>
      </c>
      <c r="BH210">
        <v>2.4195846554654601</v>
      </c>
      <c r="BI210">
        <v>1.4209177965786499</v>
      </c>
      <c r="BJ210">
        <v>1.50707514049419</v>
      </c>
      <c r="BK210">
        <v>1.5037667586874499</v>
      </c>
      <c r="BL210">
        <v>1.7870153242617099</v>
      </c>
      <c r="BM210">
        <v>1.3193357185146599</v>
      </c>
      <c r="BN210">
        <v>2.0860354442107401</v>
      </c>
      <c r="BO210">
        <v>0.63456811754213704</v>
      </c>
      <c r="BP210">
        <v>0.51232970664410304</v>
      </c>
      <c r="BQ210">
        <v>0.59706442820581995</v>
      </c>
      <c r="BR210">
        <v>0.43725954811792</v>
      </c>
      <c r="BS210">
        <v>0.38502256851646999</v>
      </c>
      <c r="BT210">
        <v>0.34339974216645902</v>
      </c>
      <c r="BU210">
        <v>2.3627052372456299</v>
      </c>
      <c r="BV210">
        <v>1.9307512449001401</v>
      </c>
      <c r="BW210">
        <v>1.6929870732026899</v>
      </c>
      <c r="BX210">
        <v>0.43781006765916097</v>
      </c>
      <c r="BY210">
        <v>0.40457587491152303</v>
      </c>
      <c r="BZ210">
        <v>0.38149259786902601</v>
      </c>
      <c r="CA210">
        <v>1.8724029179963499</v>
      </c>
      <c r="CB210">
        <v>1.89870519211469</v>
      </c>
      <c r="CC210">
        <v>1.76562066534488</v>
      </c>
      <c r="CD210">
        <v>1.6256576349145799</v>
      </c>
      <c r="CE210">
        <v>1.8412544173674199</v>
      </c>
      <c r="CF210">
        <v>1.4582077549858801</v>
      </c>
      <c r="CG210">
        <v>2.34803916132228</v>
      </c>
      <c r="CH210">
        <v>2.3758043196196001</v>
      </c>
      <c r="CI210">
        <v>2.2912458113321699</v>
      </c>
      <c r="CJ210">
        <v>2</v>
      </c>
      <c r="CK210">
        <v>2</v>
      </c>
      <c r="CL210">
        <v>6.46892172229378E-2</v>
      </c>
      <c r="CM210">
        <v>0.62072787313335898</v>
      </c>
      <c r="CN210">
        <v>0.56614631793346504</v>
      </c>
      <c r="CO210">
        <v>-2.5799793601651199E-2</v>
      </c>
      <c r="CP210">
        <v>0.58974358974358998</v>
      </c>
      <c r="CQ210">
        <v>0.57167166356048904</v>
      </c>
    </row>
    <row r="211" spans="1:95" x14ac:dyDescent="0.35">
      <c r="A211" t="s">
        <v>519</v>
      </c>
      <c r="B211" t="s">
        <v>520</v>
      </c>
      <c r="C211">
        <v>649</v>
      </c>
      <c r="D211">
        <v>4693.1570049937</v>
      </c>
      <c r="E211">
        <v>4699.5175049344498</v>
      </c>
      <c r="F211">
        <v>3506.62692803553</v>
      </c>
      <c r="G211">
        <v>4545.4106251775602</v>
      </c>
      <c r="H211">
        <v>6078.6431035444102</v>
      </c>
      <c r="I211">
        <v>5057.5068680560098</v>
      </c>
      <c r="J211">
        <v>1071.33606331181</v>
      </c>
      <c r="K211">
        <v>1038.0368085325899</v>
      </c>
      <c r="L211">
        <v>1607.6553760931799</v>
      </c>
      <c r="M211">
        <v>1706.99147397972</v>
      </c>
      <c r="N211">
        <v>1558.8298169480599</v>
      </c>
      <c r="O211">
        <v>1388.61405802526</v>
      </c>
      <c r="P211">
        <v>1303.28958169202</v>
      </c>
      <c r="Q211">
        <v>1104.6741517672999</v>
      </c>
      <c r="R211">
        <v>1062.94104014596</v>
      </c>
      <c r="S211">
        <v>1850.42981095563</v>
      </c>
      <c r="T211">
        <v>2229.06614327538</v>
      </c>
      <c r="U211">
        <v>2418.5725272683899</v>
      </c>
      <c r="V211">
        <v>4134.7716326145601</v>
      </c>
      <c r="W211">
        <v>3880.2222076206199</v>
      </c>
      <c r="X211">
        <v>4010.2750551301101</v>
      </c>
      <c r="Y211">
        <v>5322.3115116730696</v>
      </c>
      <c r="Z211">
        <v>6581.0507164521996</v>
      </c>
      <c r="AA211">
        <v>7298.4843852488702</v>
      </c>
      <c r="AB211">
        <v>3867.2064969014</v>
      </c>
      <c r="AC211">
        <v>3852.04168180633</v>
      </c>
      <c r="AD211">
        <v>3730.0539769245602</v>
      </c>
      <c r="AE211">
        <v>2260.2024069023701</v>
      </c>
      <c r="AF211">
        <v>3328.8914946889399</v>
      </c>
      <c r="AG211">
        <v>2630.91575719704</v>
      </c>
      <c r="AH211">
        <v>1822.0540442992501</v>
      </c>
      <c r="AI211">
        <v>1796.9526315885801</v>
      </c>
      <c r="AJ211">
        <v>1561.65305694841</v>
      </c>
      <c r="AK211">
        <v>2614.4244713374601</v>
      </c>
      <c r="AL211">
        <v>2826.9559140285</v>
      </c>
      <c r="AM211">
        <v>2345.0847307568902</v>
      </c>
      <c r="AN211">
        <v>2868.5784823828899</v>
      </c>
      <c r="AO211">
        <v>3821.9749652012802</v>
      </c>
      <c r="AP211">
        <v>3952.67736334152</v>
      </c>
      <c r="AQ211">
        <v>7155.8795747676904</v>
      </c>
      <c r="AR211">
        <v>5254.3686046726398</v>
      </c>
      <c r="AS211">
        <v>5938.7091643624199</v>
      </c>
      <c r="AT211">
        <v>1.0882125507898801</v>
      </c>
      <c r="AU211">
        <v>4.8157153042318201</v>
      </c>
      <c r="AV211">
        <v>1.0222152357444501</v>
      </c>
      <c r="AW211">
        <v>4.6892955028061598</v>
      </c>
      <c r="AX211">
        <v>4.0052390798096003</v>
      </c>
      <c r="AY211">
        <v>3.6851823110844499</v>
      </c>
      <c r="AZ211">
        <v>0.15182428248101501</v>
      </c>
      <c r="BA211">
        <v>0.17953421295862901</v>
      </c>
      <c r="BB211">
        <v>0.18373742826223</v>
      </c>
      <c r="BC211">
        <v>0.15024743595432399</v>
      </c>
      <c r="BD211">
        <v>0.13314294539212501</v>
      </c>
      <c r="BE211">
        <v>0.15335851948807699</v>
      </c>
      <c r="BF211">
        <v>0.189849674606034</v>
      </c>
      <c r="BG211">
        <v>0.178145792154876</v>
      </c>
      <c r="BH211">
        <v>0.17036817723580799</v>
      </c>
      <c r="BI211">
        <v>0.17214221395114701</v>
      </c>
      <c r="BJ211">
        <v>0.16340990419441301</v>
      </c>
      <c r="BK211">
        <v>0.178627100060991</v>
      </c>
      <c r="BL211">
        <v>0.22560353691950299</v>
      </c>
      <c r="BM211">
        <v>0.237019457220254</v>
      </c>
      <c r="BN211">
        <v>0.29205426580032601</v>
      </c>
      <c r="BO211">
        <v>5.7382787438644698</v>
      </c>
      <c r="BP211">
        <v>4.80323344000485</v>
      </c>
      <c r="BQ211">
        <v>5.9734590633432303</v>
      </c>
      <c r="BR211">
        <v>2.7309967277445102</v>
      </c>
      <c r="BS211">
        <v>2.0982287939612299</v>
      </c>
      <c r="BT211">
        <v>1.5667095817880701</v>
      </c>
      <c r="BU211">
        <v>0.19967075367006501</v>
      </c>
      <c r="BV211">
        <v>0.30421443661515302</v>
      </c>
      <c r="BW211">
        <v>0.113774145279363</v>
      </c>
      <c r="BX211">
        <v>0.10200328860149201</v>
      </c>
      <c r="BY211">
        <v>0.10046034184581799</v>
      </c>
      <c r="BZ211">
        <v>7.9089271157030003E-2</v>
      </c>
      <c r="CA211">
        <v>0.128074632127788</v>
      </c>
      <c r="CB211">
        <v>0.14062993667266799</v>
      </c>
      <c r="CC211">
        <v>0.120872431114411</v>
      </c>
      <c r="CD211">
        <v>0.153094113859602</v>
      </c>
      <c r="CE211">
        <v>0.174174306228978</v>
      </c>
      <c r="CF211">
        <v>0.17762990261769299</v>
      </c>
      <c r="CG211">
        <v>0.14327302823405899</v>
      </c>
      <c r="CH211">
        <v>0.35603829003266502</v>
      </c>
      <c r="CI211">
        <v>0.16575400160456899</v>
      </c>
      <c r="CJ211">
        <v>2</v>
      </c>
      <c r="CK211">
        <v>1</v>
      </c>
      <c r="CL211">
        <v>0.55702178968703997</v>
      </c>
      <c r="CM211">
        <v>0.64368755640311703</v>
      </c>
      <c r="CN211">
        <v>0.64608717171394803</v>
      </c>
      <c r="CO211">
        <v>0.65737874097007198</v>
      </c>
      <c r="CP211">
        <v>0.65018315018314998</v>
      </c>
      <c r="CQ211">
        <v>0.610566404667369</v>
      </c>
    </row>
    <row r="212" spans="1:95" x14ac:dyDescent="0.35">
      <c r="A212" t="s">
        <v>521</v>
      </c>
      <c r="B212" t="s">
        <v>522</v>
      </c>
      <c r="C212">
        <v>1072</v>
      </c>
      <c r="D212">
        <v>435.43676806055299</v>
      </c>
      <c r="E212">
        <v>411.29237721286802</v>
      </c>
      <c r="F212">
        <v>393.725149298274</v>
      </c>
      <c r="G212">
        <v>861.336954874512</v>
      </c>
      <c r="H212">
        <v>913.39095788073701</v>
      </c>
      <c r="I212">
        <v>838.66581109758602</v>
      </c>
      <c r="J212">
        <v>335.31976079977898</v>
      </c>
      <c r="K212">
        <v>372.52649380860697</v>
      </c>
      <c r="L212">
        <v>301.03367538207601</v>
      </c>
      <c r="M212">
        <v>477.41901533643198</v>
      </c>
      <c r="N212">
        <v>408.963154944481</v>
      </c>
      <c r="O212">
        <v>439.00966099618398</v>
      </c>
      <c r="P212">
        <v>501.48206683124499</v>
      </c>
      <c r="Q212">
        <v>496.26792388979902</v>
      </c>
      <c r="R212">
        <v>498.35160387754502</v>
      </c>
      <c r="S212">
        <v>929.03566639706901</v>
      </c>
      <c r="T212">
        <v>904.64497255384799</v>
      </c>
      <c r="U212">
        <v>899.570705350362</v>
      </c>
      <c r="V212">
        <v>1146.8694188322499</v>
      </c>
      <c r="W212">
        <v>1254.46949965108</v>
      </c>
      <c r="X212">
        <v>1172.87818213631</v>
      </c>
      <c r="Y212">
        <v>1373.1674863180799</v>
      </c>
      <c r="Z212">
        <v>1528.79812080037</v>
      </c>
      <c r="AA212">
        <v>1590.1195987742999</v>
      </c>
      <c r="AB212">
        <v>1264.15017323554</v>
      </c>
      <c r="AC212">
        <v>641.68844755262705</v>
      </c>
      <c r="AD212">
        <v>749.83458309750495</v>
      </c>
      <c r="AE212">
        <v>287.76228044672899</v>
      </c>
      <c r="AF212">
        <v>510.19992311752202</v>
      </c>
      <c r="AG212">
        <v>553.77248802331701</v>
      </c>
      <c r="AH212">
        <v>850.83037127398302</v>
      </c>
      <c r="AI212">
        <v>1062.0415286403099</v>
      </c>
      <c r="AJ212">
        <v>940.13291805079803</v>
      </c>
      <c r="AK212">
        <v>645.21420941390204</v>
      </c>
      <c r="AL212">
        <v>568.04809351921199</v>
      </c>
      <c r="AM212">
        <v>616.62954942242902</v>
      </c>
      <c r="AN212">
        <v>709.40996381657499</v>
      </c>
      <c r="AO212">
        <v>989.23510244052204</v>
      </c>
      <c r="AP212">
        <v>697.218038420276</v>
      </c>
      <c r="AQ212">
        <v>690.72069611461995</v>
      </c>
      <c r="AR212">
        <v>775.50619456370396</v>
      </c>
      <c r="AS212">
        <v>658.25906769151402</v>
      </c>
      <c r="AT212">
        <v>0.144876275294191</v>
      </c>
      <c r="AU212">
        <v>5.1623007545381398E-2</v>
      </c>
      <c r="AV212">
        <v>0.17394921139078001</v>
      </c>
      <c r="AW212">
        <v>0.48429918823836998</v>
      </c>
      <c r="AX212">
        <v>0.45784069388528098</v>
      </c>
      <c r="AY212">
        <v>0.39464531188185598</v>
      </c>
      <c r="AZ212">
        <v>0.158741689900223</v>
      </c>
      <c r="BA212">
        <v>0.18754309721318799</v>
      </c>
      <c r="BB212">
        <v>0.179857985375764</v>
      </c>
      <c r="BC212">
        <v>0.18450048504375299</v>
      </c>
      <c r="BD212">
        <v>0.186145298381652</v>
      </c>
      <c r="BE212">
        <v>0.18310957524555899</v>
      </c>
      <c r="BF212">
        <v>0.30393779456943598</v>
      </c>
      <c r="BG212">
        <v>0.330458344749541</v>
      </c>
      <c r="BH212">
        <v>0.29874923647504698</v>
      </c>
      <c r="BI212">
        <v>0.50651630511833401</v>
      </c>
      <c r="BJ212">
        <v>0.46094187750721499</v>
      </c>
      <c r="BK212">
        <v>0.58057643918905</v>
      </c>
      <c r="BL212">
        <v>0.890513017846013</v>
      </c>
      <c r="BM212">
        <v>0.84574418341722801</v>
      </c>
      <c r="BN212">
        <v>1.0175890037391799</v>
      </c>
      <c r="BO212">
        <v>0.66222066926609702</v>
      </c>
      <c r="BP212">
        <v>0.52653539257903903</v>
      </c>
      <c r="BQ212">
        <v>0.55484305481917595</v>
      </c>
      <c r="BR212">
        <v>0.52881941197066495</v>
      </c>
      <c r="BS212">
        <v>0.49875116032522998</v>
      </c>
      <c r="BT212">
        <v>0.42618917744035001</v>
      </c>
      <c r="BU212">
        <v>0.182210220842947</v>
      </c>
      <c r="BV212">
        <v>0.10923355553619001</v>
      </c>
      <c r="BW212">
        <v>0.122478220678216</v>
      </c>
      <c r="BX212">
        <v>0.16082943948412201</v>
      </c>
      <c r="BY212">
        <v>0.167400301139808</v>
      </c>
      <c r="BZ212">
        <v>0.14068933024066901</v>
      </c>
      <c r="CA212">
        <v>0.14188165035922801</v>
      </c>
      <c r="CB212">
        <v>0.162106239286163</v>
      </c>
      <c r="CC212">
        <v>0.14590760879339301</v>
      </c>
      <c r="CD212">
        <v>0.244922612396516</v>
      </c>
      <c r="CE212">
        <v>0.29895906597855698</v>
      </c>
      <c r="CF212">
        <v>0.28775564902155298</v>
      </c>
      <c r="CG212">
        <v>0.207874570247359</v>
      </c>
      <c r="CH212">
        <v>0.12952100584524001</v>
      </c>
      <c r="CI212">
        <v>0.19065413708675799</v>
      </c>
      <c r="CJ212">
        <v>1</v>
      </c>
      <c r="CK212">
        <v>1</v>
      </c>
      <c r="CL212">
        <v>0.95510311539140602</v>
      </c>
      <c r="CM212">
        <v>0.70684979549140703</v>
      </c>
      <c r="CN212">
        <v>0.71014901089408899</v>
      </c>
      <c r="CO212">
        <v>0.85758513931888503</v>
      </c>
      <c r="CP212">
        <v>0.57570207570207599</v>
      </c>
      <c r="CQ212">
        <v>0.62045215136536702</v>
      </c>
    </row>
    <row r="213" spans="1:95" x14ac:dyDescent="0.35">
      <c r="A213" t="s">
        <v>523</v>
      </c>
      <c r="B213" t="s">
        <v>524</v>
      </c>
      <c r="C213">
        <v>212</v>
      </c>
      <c r="D213">
        <v>7450.9794893882199</v>
      </c>
      <c r="E213">
        <v>7334.5614164523804</v>
      </c>
      <c r="F213">
        <v>8083.6271566115602</v>
      </c>
      <c r="G213">
        <v>11779.8176139524</v>
      </c>
      <c r="H213">
        <v>11825.5612412429</v>
      </c>
      <c r="I213">
        <v>9863.3712762620798</v>
      </c>
      <c r="J213">
        <v>6687.6397612196897</v>
      </c>
      <c r="K213">
        <v>7837.8525649542999</v>
      </c>
      <c r="L213">
        <v>11135.3166670747</v>
      </c>
      <c r="M213">
        <v>14010.7374378646</v>
      </c>
      <c r="N213">
        <v>11757.2796779859</v>
      </c>
      <c r="O213">
        <v>11053.317618912</v>
      </c>
      <c r="P213">
        <v>10922.2638251887</v>
      </c>
      <c r="Q213">
        <v>12566.683059220401</v>
      </c>
      <c r="R213">
        <v>14007.036760703601</v>
      </c>
      <c r="S213">
        <v>14037.365582907099</v>
      </c>
      <c r="T213">
        <v>16632.9822630407</v>
      </c>
      <c r="U213">
        <v>11657.111180473699</v>
      </c>
      <c r="V213">
        <v>10405.9867527442</v>
      </c>
      <c r="W213">
        <v>11174.634581410301</v>
      </c>
      <c r="X213">
        <v>12629.7144706413</v>
      </c>
      <c r="Y213">
        <v>17833.335004017601</v>
      </c>
      <c r="Z213">
        <v>16304.8747219288</v>
      </c>
      <c r="AA213">
        <v>12726.2153286712</v>
      </c>
      <c r="AB213">
        <v>14988.5490999424</v>
      </c>
      <c r="AC213">
        <v>9141.0727890834805</v>
      </c>
      <c r="AD213">
        <v>12633.879443150499</v>
      </c>
      <c r="AE213">
        <v>8662.0725124021301</v>
      </c>
      <c r="AF213">
        <v>15024.6514973345</v>
      </c>
      <c r="AG213">
        <v>15638.5593210896</v>
      </c>
      <c r="AH213">
        <v>18026.4376584196</v>
      </c>
      <c r="AI213">
        <v>20387.409577698701</v>
      </c>
      <c r="AJ213">
        <v>19502.8102966478</v>
      </c>
      <c r="AK213">
        <v>17490.675202545899</v>
      </c>
      <c r="AL213">
        <v>15379.275884995501</v>
      </c>
      <c r="AM213">
        <v>16883.7374686447</v>
      </c>
      <c r="AN213">
        <v>10848.4590746058</v>
      </c>
      <c r="AO213">
        <v>13130.423115380199</v>
      </c>
      <c r="AP213">
        <v>11390.5516118421</v>
      </c>
      <c r="AQ213">
        <v>21405.956453581301</v>
      </c>
      <c r="AR213">
        <v>18781.430001524099</v>
      </c>
      <c r="AS213">
        <v>14988.883007594601</v>
      </c>
      <c r="AT213">
        <v>0.84071546820070997</v>
      </c>
      <c r="AU213">
        <v>0.82586962830273203</v>
      </c>
      <c r="AV213">
        <v>1.0308025999424</v>
      </c>
      <c r="AW213">
        <v>2.1788268459734899</v>
      </c>
      <c r="AX213">
        <v>2.1575825744574901</v>
      </c>
      <c r="AY213">
        <v>1.9517421865875499</v>
      </c>
      <c r="AZ213">
        <v>1.1451994951193201</v>
      </c>
      <c r="BA213">
        <v>1.3253663417435799</v>
      </c>
      <c r="BB213">
        <v>1.3580409635042801</v>
      </c>
      <c r="BC213">
        <v>1.58098553350722</v>
      </c>
      <c r="BD213">
        <v>1.3745375865637599</v>
      </c>
      <c r="BE213">
        <v>1.4227862291033</v>
      </c>
      <c r="BF213">
        <v>2.2331386409482699</v>
      </c>
      <c r="BG213">
        <v>2.3242790657886698</v>
      </c>
      <c r="BH213">
        <v>2.2401748592745498</v>
      </c>
      <c r="BI213">
        <v>2.5676076921003301</v>
      </c>
      <c r="BJ213">
        <v>2.6635287169091701</v>
      </c>
      <c r="BK213">
        <v>2.8187868462474199</v>
      </c>
      <c r="BL213">
        <v>3.7282480147769199</v>
      </c>
      <c r="BM213">
        <v>3.5176109646390499</v>
      </c>
      <c r="BN213">
        <v>4.3285429506293998</v>
      </c>
      <c r="BO213">
        <v>3.2017166814774898</v>
      </c>
      <c r="BP213">
        <v>2.5698632672182802</v>
      </c>
      <c r="BQ213">
        <v>2.7876626019827602</v>
      </c>
      <c r="BR213">
        <v>2.21267858058444</v>
      </c>
      <c r="BS213">
        <v>2.8201039957856602</v>
      </c>
      <c r="BT213">
        <v>2.7033196907566701</v>
      </c>
      <c r="BU213">
        <v>1.4204727034645099</v>
      </c>
      <c r="BV213">
        <v>0.99832266555525695</v>
      </c>
      <c r="BW213">
        <v>0.91693423899825</v>
      </c>
      <c r="BX213">
        <v>1.47648145918074</v>
      </c>
      <c r="BY213">
        <v>1.5978733303268799</v>
      </c>
      <c r="BZ213">
        <v>1.2530039296687201</v>
      </c>
      <c r="CA213">
        <v>1.58789611615167</v>
      </c>
      <c r="CB213">
        <v>1.6130579356519601</v>
      </c>
      <c r="CC213">
        <v>1.6266759126380099</v>
      </c>
      <c r="CD213">
        <v>1.5926225770940901</v>
      </c>
      <c r="CE213">
        <v>1.83318372293851</v>
      </c>
      <c r="CF213">
        <v>1.6172567622821199</v>
      </c>
      <c r="CG213">
        <v>1.2645356503163601</v>
      </c>
      <c r="CH213">
        <v>1.0541654181897</v>
      </c>
      <c r="CI213">
        <v>1.2629000742513099</v>
      </c>
      <c r="CJ213">
        <v>3</v>
      </c>
      <c r="CK213">
        <v>1</v>
      </c>
      <c r="CL213">
        <v>0.52085021148426203</v>
      </c>
      <c r="CM213">
        <v>-0.11488648077508901</v>
      </c>
      <c r="CN213">
        <v>-8.6957818585225097E-3</v>
      </c>
      <c r="CO213">
        <v>0.64293085655314797</v>
      </c>
      <c r="CP213">
        <v>-0.157509157509158</v>
      </c>
      <c r="CQ213">
        <v>4.9185641358074697E-2</v>
      </c>
    </row>
    <row r="214" spans="1:95" x14ac:dyDescent="0.35">
      <c r="A214" t="s">
        <v>525</v>
      </c>
      <c r="B214" t="s">
        <v>526</v>
      </c>
      <c r="C214">
        <v>1314</v>
      </c>
      <c r="D214">
        <v>29.890590660419601</v>
      </c>
      <c r="E214">
        <v>25.429693454964301</v>
      </c>
      <c r="F214">
        <v>28.2493122195098</v>
      </c>
      <c r="G214">
        <v>37.728673264091597</v>
      </c>
      <c r="H214">
        <v>40.006921989951401</v>
      </c>
      <c r="I214">
        <v>33.539351843797597</v>
      </c>
      <c r="J214">
        <v>25.766703457675</v>
      </c>
      <c r="K214">
        <v>24.697163507267</v>
      </c>
      <c r="L214">
        <v>26.131287954517401</v>
      </c>
      <c r="M214">
        <v>40.551733783288903</v>
      </c>
      <c r="N214">
        <v>31.896089268143999</v>
      </c>
      <c r="O214">
        <v>30.781563492452399</v>
      </c>
      <c r="P214">
        <v>34.312413762366297</v>
      </c>
      <c r="Q214">
        <v>33.064549713924997</v>
      </c>
      <c r="R214">
        <v>36.383913307682803</v>
      </c>
      <c r="S214">
        <v>42.338619378621999</v>
      </c>
      <c r="T214">
        <v>51.099338967421801</v>
      </c>
      <c r="U214">
        <v>43.706418881548501</v>
      </c>
      <c r="V214">
        <v>53.9798019790993</v>
      </c>
      <c r="W214">
        <v>45.345276562529001</v>
      </c>
      <c r="X214">
        <v>47.369180652832299</v>
      </c>
      <c r="Y214">
        <v>50.791280415988403</v>
      </c>
      <c r="Z214">
        <v>57.703729519168398</v>
      </c>
      <c r="AA214">
        <v>64.0287699022239</v>
      </c>
      <c r="AB214">
        <v>55.018096784870799</v>
      </c>
      <c r="AC214">
        <v>27.074373179991301</v>
      </c>
      <c r="AD214">
        <v>31.997682273426001</v>
      </c>
      <c r="AE214">
        <v>21.2531268543651</v>
      </c>
      <c r="AF214">
        <v>37.197709469793701</v>
      </c>
      <c r="AG214">
        <v>40.548211047353597</v>
      </c>
      <c r="AH214">
        <v>42.379475202603302</v>
      </c>
      <c r="AI214">
        <v>53.193027857805099</v>
      </c>
      <c r="AJ214">
        <v>40.3590757200026</v>
      </c>
      <c r="AK214">
        <v>49.883625160314203</v>
      </c>
      <c r="AL214">
        <v>42.061658132896397</v>
      </c>
      <c r="AM214">
        <v>47.993972448008599</v>
      </c>
      <c r="AN214">
        <v>32.017927905984202</v>
      </c>
      <c r="AO214">
        <v>44.184217405292003</v>
      </c>
      <c r="AP214">
        <v>31.459065583268501</v>
      </c>
      <c r="AQ214">
        <v>47.884645613776698</v>
      </c>
      <c r="AR214">
        <v>53.327337832123199</v>
      </c>
      <c r="AS214">
        <v>42.948784266306099</v>
      </c>
      <c r="AT214">
        <v>5.9293951265756303E-2</v>
      </c>
      <c r="AU214">
        <v>5.8387692409752799E-2</v>
      </c>
      <c r="AV214">
        <v>7.4956750132790101E-2</v>
      </c>
      <c r="AW214">
        <v>0.175610796455033</v>
      </c>
      <c r="AX214">
        <v>0.16626668535390399</v>
      </c>
      <c r="AY214">
        <v>0.14188948974750701</v>
      </c>
      <c r="AZ214">
        <v>7.1045847593412995E-2</v>
      </c>
      <c r="BA214">
        <v>8.0772864405093001E-2</v>
      </c>
      <c r="BB214">
        <v>8.3560299526163798E-2</v>
      </c>
      <c r="BC214">
        <v>8.3061287429684993E-2</v>
      </c>
      <c r="BD214">
        <v>8.9110248103239198E-2</v>
      </c>
      <c r="BE214">
        <v>7.8034991172081E-2</v>
      </c>
      <c r="BF214">
        <v>0.13830445589266999</v>
      </c>
      <c r="BG214">
        <v>0.12936869248284499</v>
      </c>
      <c r="BH214">
        <v>0.13837665381046399</v>
      </c>
      <c r="BI214">
        <v>0.163315394325523</v>
      </c>
      <c r="BJ214">
        <v>0.15061567346076701</v>
      </c>
      <c r="BK214">
        <v>0.165274369558887</v>
      </c>
      <c r="BL214">
        <v>0.22948258722899101</v>
      </c>
      <c r="BM214">
        <v>0.23242471910763501</v>
      </c>
      <c r="BN214">
        <v>0.28205698302388799</v>
      </c>
      <c r="BO214">
        <v>0.21087990780225799</v>
      </c>
      <c r="BP214">
        <v>0.177204652861915</v>
      </c>
      <c r="BQ214">
        <v>0.20049888697253501</v>
      </c>
      <c r="BR214">
        <v>0.13934492968505</v>
      </c>
      <c r="BS214">
        <v>0.133267321036903</v>
      </c>
      <c r="BT214">
        <v>0.12950471679010001</v>
      </c>
      <c r="BU214">
        <v>7.8225269237727199E-2</v>
      </c>
      <c r="BV214">
        <v>5.48070259134327E-2</v>
      </c>
      <c r="BW214">
        <v>5.6662048134036802E-2</v>
      </c>
      <c r="BX214">
        <v>7.75591254043905E-2</v>
      </c>
      <c r="BY214">
        <v>8.91346554848092E-2</v>
      </c>
      <c r="BZ214">
        <v>8.6359815625659905E-2</v>
      </c>
      <c r="CA214">
        <v>8.36307248124743E-2</v>
      </c>
      <c r="CB214">
        <v>9.6382893597022207E-2</v>
      </c>
      <c r="CC214">
        <v>9.3297177300149997E-2</v>
      </c>
      <c r="CD214">
        <v>0.10732757571424199</v>
      </c>
      <c r="CE214">
        <v>0.134995615562231</v>
      </c>
      <c r="CF214">
        <v>0.105557374217893</v>
      </c>
      <c r="CG214">
        <v>7.9868363547315996E-2</v>
      </c>
      <c r="CH214">
        <v>5.1195312374657298E-2</v>
      </c>
      <c r="CI214">
        <v>7.5118537418083206E-2</v>
      </c>
      <c r="CJ214">
        <v>3</v>
      </c>
      <c r="CK214">
        <v>1</v>
      </c>
      <c r="CL214">
        <v>0.83211066859094296</v>
      </c>
      <c r="CM214">
        <v>0.33918757222663898</v>
      </c>
      <c r="CN214">
        <v>0.45238828996929298</v>
      </c>
      <c r="CO214">
        <v>0.87409700722394201</v>
      </c>
      <c r="CP214">
        <v>0.25457875457875501</v>
      </c>
      <c r="CQ214">
        <v>0.44688436917591801</v>
      </c>
    </row>
    <row r="215" spans="1:95" x14ac:dyDescent="0.35">
      <c r="A215" t="s">
        <v>527</v>
      </c>
      <c r="B215" t="s">
        <v>528</v>
      </c>
      <c r="C215">
        <v>729</v>
      </c>
      <c r="D215">
        <v>51.193741617645898</v>
      </c>
      <c r="E215">
        <v>44.666406936396399</v>
      </c>
      <c r="F215">
        <v>54.763708951029102</v>
      </c>
      <c r="G215">
        <v>69.860162184598593</v>
      </c>
      <c r="H215">
        <v>83.769349382070104</v>
      </c>
      <c r="I215">
        <v>61.704188582166701</v>
      </c>
      <c r="J215">
        <v>43.684338477475301</v>
      </c>
      <c r="K215">
        <v>50.415495565912202</v>
      </c>
      <c r="L215">
        <v>43.106032432608202</v>
      </c>
      <c r="M215">
        <v>61.3811461470222</v>
      </c>
      <c r="N215">
        <v>51.9747376436328</v>
      </c>
      <c r="O215">
        <v>53.956345378006702</v>
      </c>
      <c r="P215">
        <v>61.347337584987201</v>
      </c>
      <c r="Q215">
        <v>64.009000566090705</v>
      </c>
      <c r="R215">
        <v>64.044103265957801</v>
      </c>
      <c r="S215">
        <v>97.230612404529893</v>
      </c>
      <c r="T215">
        <v>90.700284933702704</v>
      </c>
      <c r="U215">
        <v>103.779623376586</v>
      </c>
      <c r="V215">
        <v>94.038344605552894</v>
      </c>
      <c r="W215">
        <v>131.07724593391401</v>
      </c>
      <c r="X215">
        <v>112.57120750081199</v>
      </c>
      <c r="Y215">
        <v>91.723037182808696</v>
      </c>
      <c r="Z215">
        <v>115.884091679652</v>
      </c>
      <c r="AA215">
        <v>74.238948912337406</v>
      </c>
      <c r="AB215">
        <v>77.384609444583901</v>
      </c>
      <c r="AC215">
        <v>57.019829836300801</v>
      </c>
      <c r="AD215">
        <v>76.3479456838499</v>
      </c>
      <c r="AE215">
        <v>42.147581407489298</v>
      </c>
      <c r="AF215">
        <v>66.954963527893895</v>
      </c>
      <c r="AG215">
        <v>73.841980356388703</v>
      </c>
      <c r="AH215">
        <v>77.425778497566995</v>
      </c>
      <c r="AI215">
        <v>104.59507508665099</v>
      </c>
      <c r="AJ215">
        <v>78.791955398969094</v>
      </c>
      <c r="AK215">
        <v>82.858214270526204</v>
      </c>
      <c r="AL215">
        <v>76.292703225992696</v>
      </c>
      <c r="AM215">
        <v>74.338271993803701</v>
      </c>
      <c r="AN215">
        <v>57.205939197940602</v>
      </c>
      <c r="AO215">
        <v>94.575258025746294</v>
      </c>
      <c r="AP215">
        <v>66.573524271467605</v>
      </c>
      <c r="AQ215">
        <v>97.613507400898797</v>
      </c>
      <c r="AR215">
        <v>95.278930917085802</v>
      </c>
      <c r="AS215">
        <v>92.902295911714205</v>
      </c>
      <c r="AT215">
        <v>0.179285943933882</v>
      </c>
      <c r="AU215">
        <v>0.12993574430426599</v>
      </c>
      <c r="AV215">
        <v>0.22085697149156899</v>
      </c>
      <c r="AW215">
        <v>0.37394263598157401</v>
      </c>
      <c r="AX215">
        <v>0.34845072632639201</v>
      </c>
      <c r="AY215">
        <v>0.293018027832466</v>
      </c>
      <c r="AZ215">
        <v>0.23155127571183001</v>
      </c>
      <c r="BA215">
        <v>0.25711443546483098</v>
      </c>
      <c r="BB215">
        <v>0.28429737290658502</v>
      </c>
      <c r="BC215">
        <v>0.274516592770289</v>
      </c>
      <c r="BD215">
        <v>0.27760490243071201</v>
      </c>
      <c r="BE215">
        <v>0.27285403832798999</v>
      </c>
      <c r="BF215">
        <v>0.40456798884557899</v>
      </c>
      <c r="BG215">
        <v>0.37913124041958401</v>
      </c>
      <c r="BH215">
        <v>0.39710993059364202</v>
      </c>
      <c r="BI215">
        <v>0.43462561458482701</v>
      </c>
      <c r="BJ215">
        <v>0.434869827250986</v>
      </c>
      <c r="BK215">
        <v>0.47026730974373798</v>
      </c>
      <c r="BL215">
        <v>0.65823844498588302</v>
      </c>
      <c r="BM215">
        <v>0.65027627383446096</v>
      </c>
      <c r="BN215">
        <v>0.82047377351816897</v>
      </c>
      <c r="BO215">
        <v>0.46498206253887597</v>
      </c>
      <c r="BP215">
        <v>0.40326027233980299</v>
      </c>
      <c r="BQ215">
        <v>0.426321017930958</v>
      </c>
      <c r="BR215">
        <v>0.42733697499145001</v>
      </c>
      <c r="BS215">
        <v>0.44815044414800798</v>
      </c>
      <c r="BT215">
        <v>0.42590479025818201</v>
      </c>
      <c r="BU215">
        <v>0.27339939552305897</v>
      </c>
      <c r="BV215">
        <v>0.22108271347887101</v>
      </c>
      <c r="BW215">
        <v>0.171090445033836</v>
      </c>
      <c r="BX215">
        <v>0.15894947335683701</v>
      </c>
      <c r="BY215">
        <v>0.174137508289054</v>
      </c>
      <c r="BZ215">
        <v>0.14180025629325099</v>
      </c>
      <c r="CA215">
        <v>0.21730830414511501</v>
      </c>
      <c r="CB215">
        <v>0.25077753935978597</v>
      </c>
      <c r="CC215">
        <v>0.23540134176934699</v>
      </c>
      <c r="CD215">
        <v>0.26266026324830899</v>
      </c>
      <c r="CE215">
        <v>0.32249894664635298</v>
      </c>
      <c r="CF215">
        <v>0.27378250944376198</v>
      </c>
      <c r="CG215">
        <v>0.230813123871665</v>
      </c>
      <c r="CH215">
        <v>0.206216585360778</v>
      </c>
      <c r="CI215">
        <v>0.239550312231503</v>
      </c>
      <c r="CJ215">
        <v>3</v>
      </c>
      <c r="CK215">
        <v>1</v>
      </c>
      <c r="CL215">
        <v>0.87907241819861204</v>
      </c>
      <c r="CM215">
        <v>3.5199065210036899E-2</v>
      </c>
      <c r="CN215">
        <v>0.50134653097459403</v>
      </c>
      <c r="CO215">
        <v>0.84313725490196101</v>
      </c>
      <c r="CP215">
        <v>-0.13980463980464</v>
      </c>
      <c r="CQ215">
        <v>0.30151527428895503</v>
      </c>
    </row>
    <row r="216" spans="1:95" x14ac:dyDescent="0.35">
      <c r="A216" t="s">
        <v>529</v>
      </c>
      <c r="B216" t="s">
        <v>530</v>
      </c>
      <c r="C216">
        <v>499</v>
      </c>
      <c r="D216">
        <v>1635.12370883073</v>
      </c>
      <c r="E216">
        <v>1429.0152388366901</v>
      </c>
      <c r="F216">
        <v>1257.6021311755801</v>
      </c>
      <c r="G216">
        <v>2514.4709666478502</v>
      </c>
      <c r="H216">
        <v>2678.5982595403102</v>
      </c>
      <c r="I216">
        <v>1940.0699649452299</v>
      </c>
      <c r="J216">
        <v>3021.9639777893499</v>
      </c>
      <c r="K216">
        <v>5139.6276785691698</v>
      </c>
      <c r="L216">
        <v>3200.9195464490499</v>
      </c>
      <c r="M216">
        <v>3987.51537545572</v>
      </c>
      <c r="N216">
        <v>3015.8095204902002</v>
      </c>
      <c r="O216">
        <v>4891.0823410735302</v>
      </c>
      <c r="P216">
        <v>4557.9565854660796</v>
      </c>
      <c r="Q216">
        <v>3625.06826245192</v>
      </c>
      <c r="R216">
        <v>4948.3632087013702</v>
      </c>
      <c r="S216">
        <v>8552.3754181085296</v>
      </c>
      <c r="T216">
        <v>8297.3299231819692</v>
      </c>
      <c r="U216">
        <v>7589.6105292520297</v>
      </c>
      <c r="V216">
        <v>10413.992895363601</v>
      </c>
      <c r="W216">
        <v>10983.030290189799</v>
      </c>
      <c r="X216">
        <v>13074.3597992946</v>
      </c>
      <c r="Y216">
        <v>19361.143606115798</v>
      </c>
      <c r="Z216">
        <v>26193.5320288599</v>
      </c>
      <c r="AA216">
        <v>30342.052958039199</v>
      </c>
      <c r="AB216">
        <v>9762.9942291280004</v>
      </c>
      <c r="AC216">
        <v>2226.8619129131598</v>
      </c>
      <c r="AD216">
        <v>2840.08045031033</v>
      </c>
      <c r="AE216">
        <v>5323.09826315185</v>
      </c>
      <c r="AF216">
        <v>7894.9862774787798</v>
      </c>
      <c r="AG216">
        <v>8921.2807678093595</v>
      </c>
      <c r="AH216">
        <v>10829.557135233101</v>
      </c>
      <c r="AI216">
        <v>20055.464626225101</v>
      </c>
      <c r="AJ216">
        <v>9638.7110973644994</v>
      </c>
      <c r="AK216">
        <v>4382.3636862271696</v>
      </c>
      <c r="AL216">
        <v>4523.7011920090799</v>
      </c>
      <c r="AM216">
        <v>8436.9651474281109</v>
      </c>
      <c r="AN216">
        <v>3713.4251500779001</v>
      </c>
      <c r="AO216">
        <v>4609.2872763718697</v>
      </c>
      <c r="AP216">
        <v>3198.0649306177802</v>
      </c>
      <c r="AQ216">
        <v>6436.3878015262699</v>
      </c>
      <c r="AR216">
        <v>7323.97939388746</v>
      </c>
      <c r="AS216">
        <v>5835.5305421508401</v>
      </c>
      <c r="AT216">
        <v>0.67190117519015902</v>
      </c>
      <c r="AU216">
        <v>0.74932346009130002</v>
      </c>
      <c r="AV216">
        <v>0.79253067946636901</v>
      </c>
      <c r="AW216">
        <v>1.71113595180728</v>
      </c>
      <c r="AX216">
        <v>1.65933353756055</v>
      </c>
      <c r="AY216">
        <v>1.55944248930708</v>
      </c>
      <c r="AZ216">
        <v>0.74607214879863204</v>
      </c>
      <c r="BA216">
        <v>0.87759825012144799</v>
      </c>
      <c r="BB216">
        <v>0.91824776703217703</v>
      </c>
      <c r="BC216">
        <v>0.90482128298092901</v>
      </c>
      <c r="BD216">
        <v>0.883155169606886</v>
      </c>
      <c r="BE216">
        <v>0.87708176372524205</v>
      </c>
      <c r="BF216">
        <v>1.2770466692314</v>
      </c>
      <c r="BG216">
        <v>1.27612208324642</v>
      </c>
      <c r="BH216">
        <v>1.2753383442378601</v>
      </c>
      <c r="BI216">
        <v>1.3240808804878501</v>
      </c>
      <c r="BJ216">
        <v>1.44249860857191</v>
      </c>
      <c r="BK216">
        <v>1.5056051891356601</v>
      </c>
      <c r="BL216">
        <v>2.1955627517959702</v>
      </c>
      <c r="BM216">
        <v>2.06219108154272</v>
      </c>
      <c r="BN216">
        <v>2.6135796975968901</v>
      </c>
      <c r="BO216">
        <v>2.52917925398381</v>
      </c>
      <c r="BP216">
        <v>2.0674535147958402</v>
      </c>
      <c r="BQ216">
        <v>2.2403126317797502</v>
      </c>
      <c r="BR216">
        <v>1.74454896752071</v>
      </c>
      <c r="BS216">
        <v>1.95569454633941</v>
      </c>
      <c r="BT216">
        <v>1.91407123766104</v>
      </c>
      <c r="BU216">
        <v>0.89846759223814099</v>
      </c>
      <c r="BV216">
        <v>0.77393906934972001</v>
      </c>
      <c r="BW216">
        <v>0.60927202448149897</v>
      </c>
      <c r="BX216">
        <v>0.93790006623688305</v>
      </c>
      <c r="BY216">
        <v>0.98315979107062101</v>
      </c>
      <c r="BZ216">
        <v>0.86020622486574905</v>
      </c>
      <c r="CA216">
        <v>1.0205489532132399</v>
      </c>
      <c r="CB216">
        <v>1.0744914492836899</v>
      </c>
      <c r="CC216">
        <v>1.11986799734985</v>
      </c>
      <c r="CD216">
        <v>1.05346028773178</v>
      </c>
      <c r="CE216">
        <v>1.3459552947944899</v>
      </c>
      <c r="CF216">
        <v>1.20226190366354</v>
      </c>
      <c r="CG216">
        <v>0.86003235456834104</v>
      </c>
      <c r="CH216">
        <v>0.82567347614918896</v>
      </c>
      <c r="CI216">
        <v>0.846471268336913</v>
      </c>
      <c r="CJ216">
        <v>3</v>
      </c>
      <c r="CK216">
        <v>1</v>
      </c>
      <c r="CL216">
        <v>0.93197089778647602</v>
      </c>
      <c r="CM216">
        <v>0.42553458966851399</v>
      </c>
      <c r="CN216">
        <v>0.49814602413413001</v>
      </c>
      <c r="CO216">
        <v>0.85758513931888503</v>
      </c>
      <c r="CP216">
        <v>-5.37240537240537E-2</v>
      </c>
      <c r="CQ216">
        <v>0.30929422251033101</v>
      </c>
    </row>
    <row r="217" spans="1:95" x14ac:dyDescent="0.35">
      <c r="A217" t="s">
        <v>531</v>
      </c>
      <c r="B217" t="s">
        <v>532</v>
      </c>
      <c r="C217">
        <v>447</v>
      </c>
      <c r="D217">
        <v>455.19930138116001</v>
      </c>
      <c r="E217">
        <v>406.139868349116</v>
      </c>
      <c r="F217">
        <v>513.85225687136005</v>
      </c>
      <c r="G217">
        <v>500.74578375367298</v>
      </c>
      <c r="H217">
        <v>713.69621595977105</v>
      </c>
      <c r="I217">
        <v>501.303140331843</v>
      </c>
      <c r="J217">
        <v>385.22868149190901</v>
      </c>
      <c r="K217">
        <v>421.29665985030903</v>
      </c>
      <c r="L217">
        <v>435.46405664041703</v>
      </c>
      <c r="M217">
        <v>510.527570842118</v>
      </c>
      <c r="N217">
        <v>517.20040367761305</v>
      </c>
      <c r="O217">
        <v>437.81708794717599</v>
      </c>
      <c r="P217">
        <v>443.59666328519398</v>
      </c>
      <c r="Q217">
        <v>470.24508002549402</v>
      </c>
      <c r="R217">
        <v>463.93790409869501</v>
      </c>
      <c r="S217">
        <v>581.82577805875098</v>
      </c>
      <c r="T217">
        <v>528.30920468582303</v>
      </c>
      <c r="U217">
        <v>692.175597413285</v>
      </c>
      <c r="V217">
        <v>612.90588585314197</v>
      </c>
      <c r="W217">
        <v>789.62207990637501</v>
      </c>
      <c r="X217">
        <v>719.16305635018296</v>
      </c>
      <c r="Y217">
        <v>1084.5526395081599</v>
      </c>
      <c r="Z217">
        <v>1284.23408292815</v>
      </c>
      <c r="AA217">
        <v>1132.6524341838499</v>
      </c>
      <c r="AB217">
        <v>884.88149464002595</v>
      </c>
      <c r="AC217">
        <v>473.30138685725899</v>
      </c>
      <c r="AD217">
        <v>609.22840099693497</v>
      </c>
      <c r="AE217">
        <v>390.89380808892702</v>
      </c>
      <c r="AF217">
        <v>580.32537628707496</v>
      </c>
      <c r="AG217">
        <v>580.11250575746101</v>
      </c>
      <c r="AH217">
        <v>601.47461528416898</v>
      </c>
      <c r="AI217">
        <v>822.13992000886299</v>
      </c>
      <c r="AJ217">
        <v>474.511092883694</v>
      </c>
      <c r="AK217">
        <v>778.48124248187003</v>
      </c>
      <c r="AL217">
        <v>634.85194433743004</v>
      </c>
      <c r="AM217">
        <v>620.09228465064598</v>
      </c>
      <c r="AN217">
        <v>481.42941450422899</v>
      </c>
      <c r="AO217">
        <v>724.50688127143599</v>
      </c>
      <c r="AP217">
        <v>449.07352435133799</v>
      </c>
      <c r="AQ217">
        <v>611.22950651732799</v>
      </c>
      <c r="AR217">
        <v>645.10696969594699</v>
      </c>
      <c r="AS217">
        <v>682.11742076337305</v>
      </c>
      <c r="AT217">
        <v>0.35859442242120299</v>
      </c>
      <c r="AU217">
        <v>0.28676896173726901</v>
      </c>
      <c r="AV217">
        <v>0.439667822454677</v>
      </c>
      <c r="AW217">
        <v>0.88803292853258897</v>
      </c>
      <c r="AX217">
        <v>0.869269160195838</v>
      </c>
      <c r="AY217">
        <v>0.77281455308406899</v>
      </c>
      <c r="AZ217">
        <v>0.50114050869737603</v>
      </c>
      <c r="BA217">
        <v>0.55791794594918198</v>
      </c>
      <c r="BB217">
        <v>0.60930231939137802</v>
      </c>
      <c r="BC217">
        <v>0.651135793762601</v>
      </c>
      <c r="BD217">
        <v>0.63691467740384999</v>
      </c>
      <c r="BE217">
        <v>0.62699278488170795</v>
      </c>
      <c r="BF217">
        <v>1.04472404868776</v>
      </c>
      <c r="BG217">
        <v>1.0380878373352</v>
      </c>
      <c r="BH217">
        <v>1.0326447114031601</v>
      </c>
      <c r="BI217">
        <v>1.0834985972570901</v>
      </c>
      <c r="BJ217">
        <v>1.1506158132620601</v>
      </c>
      <c r="BK217">
        <v>1.2920889218206399</v>
      </c>
      <c r="BL217">
        <v>1.55658229402585</v>
      </c>
      <c r="BM217">
        <v>1.52959950551923</v>
      </c>
      <c r="BN217">
        <v>2.0223994250853701</v>
      </c>
      <c r="BO217">
        <v>1.21059266590827</v>
      </c>
      <c r="BP217">
        <v>1.0087511343270701</v>
      </c>
      <c r="BQ217">
        <v>1.14258516214392</v>
      </c>
      <c r="BR217">
        <v>0.93775463111476798</v>
      </c>
      <c r="BS217">
        <v>1.0607826740864701</v>
      </c>
      <c r="BT217">
        <v>1.0157271760156501</v>
      </c>
      <c r="BU217">
        <v>0.62935949237595201</v>
      </c>
      <c r="BV217">
        <v>0.47166200017812998</v>
      </c>
      <c r="BW217">
        <v>0.42870331859445698</v>
      </c>
      <c r="BX217">
        <v>0.44471984150694999</v>
      </c>
      <c r="BY217">
        <v>0.45110082220724201</v>
      </c>
      <c r="BZ217">
        <v>0.39312752551085101</v>
      </c>
      <c r="CA217">
        <v>0.54585528299963204</v>
      </c>
      <c r="CB217">
        <v>0.56675533667029199</v>
      </c>
      <c r="CC217">
        <v>0.54673577305801802</v>
      </c>
      <c r="CD217">
        <v>0.59351725496581098</v>
      </c>
      <c r="CE217">
        <v>0.71312174718180199</v>
      </c>
      <c r="CF217">
        <v>0.57417616974553198</v>
      </c>
      <c r="CG217">
        <v>0.48628996888746401</v>
      </c>
      <c r="CH217">
        <v>0.40445484596981701</v>
      </c>
      <c r="CI217">
        <v>0.55448700570919596</v>
      </c>
      <c r="CJ217">
        <v>1</v>
      </c>
      <c r="CK217">
        <v>1</v>
      </c>
      <c r="CL217">
        <v>0.81209131148146496</v>
      </c>
      <c r="CM217">
        <v>0.54704972252032902</v>
      </c>
      <c r="CN217">
        <v>0.35637508283420899</v>
      </c>
      <c r="CO217">
        <v>0.81011351909184703</v>
      </c>
      <c r="CP217">
        <v>0.238705738705739</v>
      </c>
      <c r="CQ217">
        <v>0.29098128190584199</v>
      </c>
    </row>
    <row r="218" spans="1:95" x14ac:dyDescent="0.35">
      <c r="A218" t="s">
        <v>533</v>
      </c>
      <c r="B218" t="s">
        <v>534</v>
      </c>
      <c r="C218">
        <v>445</v>
      </c>
      <c r="D218">
        <v>576.082909886876</v>
      </c>
      <c r="E218">
        <v>501.58762211178299</v>
      </c>
      <c r="F218">
        <v>686.59124654509503</v>
      </c>
      <c r="G218">
        <v>678.21127578269795</v>
      </c>
      <c r="H218">
        <v>866.64824604764999</v>
      </c>
      <c r="I218">
        <v>637.08154568715599</v>
      </c>
      <c r="J218">
        <v>473.012117844606</v>
      </c>
      <c r="K218">
        <v>515.792968533318</v>
      </c>
      <c r="L218">
        <v>564.76927507204095</v>
      </c>
      <c r="M218">
        <v>586.46160841167796</v>
      </c>
      <c r="N218">
        <v>568.37867037584601</v>
      </c>
      <c r="O218">
        <v>549.57505375416997</v>
      </c>
      <c r="P218">
        <v>544.30105186373203</v>
      </c>
      <c r="Q218">
        <v>619.51252505798698</v>
      </c>
      <c r="R218">
        <v>561.43406806266705</v>
      </c>
      <c r="S218">
        <v>835.71217535085998</v>
      </c>
      <c r="T218">
        <v>696.61784461784896</v>
      </c>
      <c r="U218">
        <v>840.09469094864505</v>
      </c>
      <c r="V218">
        <v>796.674947214947</v>
      </c>
      <c r="W218">
        <v>853.41633541290798</v>
      </c>
      <c r="X218">
        <v>975.55476618328203</v>
      </c>
      <c r="Y218">
        <v>1202.31978901858</v>
      </c>
      <c r="Z218">
        <v>1567.49952616218</v>
      </c>
      <c r="AA218">
        <v>1492.18017553093</v>
      </c>
      <c r="AB218">
        <v>1117.2944738021899</v>
      </c>
      <c r="AC218">
        <v>625.99789902361601</v>
      </c>
      <c r="AD218">
        <v>815.94590226098899</v>
      </c>
      <c r="AE218">
        <v>457.13017661900301</v>
      </c>
      <c r="AF218">
        <v>721.54424905332996</v>
      </c>
      <c r="AG218">
        <v>689.64177792263501</v>
      </c>
      <c r="AH218">
        <v>705.42108500990798</v>
      </c>
      <c r="AI218">
        <v>1041.49491921561</v>
      </c>
      <c r="AJ218">
        <v>625.66153282929895</v>
      </c>
      <c r="AK218">
        <v>936.07854375936404</v>
      </c>
      <c r="AL218">
        <v>759.56501453983697</v>
      </c>
      <c r="AM218">
        <v>716.01778483260102</v>
      </c>
      <c r="AN218">
        <v>612.58590049762097</v>
      </c>
      <c r="AO218">
        <v>840.54417952804704</v>
      </c>
      <c r="AP218">
        <v>622.492635122411</v>
      </c>
      <c r="AQ218">
        <v>879.00544351492101</v>
      </c>
      <c r="AR218">
        <v>893.08643111337904</v>
      </c>
      <c r="AS218">
        <v>947.19889798943905</v>
      </c>
      <c r="AT218">
        <v>0.189137340801355</v>
      </c>
      <c r="AU218">
        <v>9.3703415977777996E-2</v>
      </c>
      <c r="AV218">
        <v>0.24256073511548301</v>
      </c>
      <c r="AW218">
        <v>0.45178667244408399</v>
      </c>
      <c r="AX218">
        <v>0.46877040752989502</v>
      </c>
      <c r="AY218">
        <v>0.41991202306988301</v>
      </c>
      <c r="AZ218">
        <v>0.220049545867469</v>
      </c>
      <c r="BA218">
        <v>0.25056898697286101</v>
      </c>
      <c r="BB218">
        <v>0.26403763143005998</v>
      </c>
      <c r="BC218">
        <v>0.26726410866616801</v>
      </c>
      <c r="BD218">
        <v>0.26240567394180703</v>
      </c>
      <c r="BE218">
        <v>0.24198738746725801</v>
      </c>
      <c r="BF218">
        <v>0.417907909837956</v>
      </c>
      <c r="BG218">
        <v>0.45303218184740301</v>
      </c>
      <c r="BH218">
        <v>0.40976700523663601</v>
      </c>
      <c r="BI218">
        <v>0.55354769799985204</v>
      </c>
      <c r="BJ218">
        <v>0.55519926363390004</v>
      </c>
      <c r="BK218">
        <v>0.67723000147129397</v>
      </c>
      <c r="BL218">
        <v>0.99148817520455901</v>
      </c>
      <c r="BM218">
        <v>0.92785554623143496</v>
      </c>
      <c r="BN218">
        <v>1.1782457592213</v>
      </c>
      <c r="BO218">
        <v>0.653167840872239</v>
      </c>
      <c r="BP218">
        <v>0.55879353430214895</v>
      </c>
      <c r="BQ218">
        <v>0.56890316657634799</v>
      </c>
      <c r="BR218">
        <v>0.54791528518888399</v>
      </c>
      <c r="BS218">
        <v>0.571670913010353</v>
      </c>
      <c r="BT218">
        <v>0.50340850157536199</v>
      </c>
      <c r="BU218">
        <v>0.25493443479806499</v>
      </c>
      <c r="BV218">
        <v>0.17996341121224099</v>
      </c>
      <c r="BW218">
        <v>0.172254666455714</v>
      </c>
      <c r="BX218">
        <v>0.21305917020918699</v>
      </c>
      <c r="BY218">
        <v>0.20825409290264801</v>
      </c>
      <c r="BZ218">
        <v>0.187440614949727</v>
      </c>
      <c r="CA218">
        <v>0.236716682640429</v>
      </c>
      <c r="CB218">
        <v>0.24757825872907299</v>
      </c>
      <c r="CC218">
        <v>0.24075173902908401</v>
      </c>
      <c r="CD218">
        <v>0.316499149256323</v>
      </c>
      <c r="CE218">
        <v>0.37413442575619699</v>
      </c>
      <c r="CF218">
        <v>0.31333280504384903</v>
      </c>
      <c r="CG218">
        <v>0.23765248812789</v>
      </c>
      <c r="CH218">
        <v>0.175157305285532</v>
      </c>
      <c r="CI218">
        <v>0.23738631107529901</v>
      </c>
      <c r="CJ218">
        <v>1</v>
      </c>
      <c r="CK218">
        <v>1</v>
      </c>
      <c r="CL218">
        <v>0.88962629893422096</v>
      </c>
      <c r="CM218">
        <v>0.53946050350302199</v>
      </c>
      <c r="CN218">
        <v>0.40024270423967501</v>
      </c>
      <c r="CO218">
        <v>0.79566563467492302</v>
      </c>
      <c r="CP218">
        <v>0.20940170940170899</v>
      </c>
      <c r="CQ218">
        <v>0.317721416416822</v>
      </c>
    </row>
    <row r="219" spans="1:95" x14ac:dyDescent="0.35">
      <c r="A219" t="s">
        <v>535</v>
      </c>
      <c r="B219" t="s">
        <v>536</v>
      </c>
      <c r="C219">
        <v>840</v>
      </c>
      <c r="D219">
        <v>13.6640521150252</v>
      </c>
      <c r="E219">
        <v>12.100827027969901</v>
      </c>
      <c r="F219">
        <v>16.332489397792202</v>
      </c>
      <c r="G219">
        <v>24.346249307290002</v>
      </c>
      <c r="H219">
        <v>28.032555137780399</v>
      </c>
      <c r="I219">
        <v>21.5402917793248</v>
      </c>
      <c r="J219">
        <v>12.313751867490399</v>
      </c>
      <c r="K219">
        <v>12.7457455246604</v>
      </c>
      <c r="L219">
        <v>9.8024074086691897</v>
      </c>
      <c r="M219">
        <v>17.2346910683986</v>
      </c>
      <c r="N219">
        <v>11.813382016092699</v>
      </c>
      <c r="O219">
        <v>14.124392351313499</v>
      </c>
      <c r="P219">
        <v>16.3078665728723</v>
      </c>
      <c r="Q219">
        <v>17.607454946638398</v>
      </c>
      <c r="R219">
        <v>14.781226625301301</v>
      </c>
      <c r="S219">
        <v>28.907178305223098</v>
      </c>
      <c r="T219">
        <v>26.0466222659519</v>
      </c>
      <c r="U219">
        <v>24.4855382976057</v>
      </c>
      <c r="V219">
        <v>29.0421548913937</v>
      </c>
      <c r="W219">
        <v>27.740457205120901</v>
      </c>
      <c r="X219">
        <v>22.092048807244801</v>
      </c>
      <c r="Y219">
        <v>43.1959246662759</v>
      </c>
      <c r="Z219">
        <v>52.265976848578099</v>
      </c>
      <c r="AA219">
        <v>59.652505763679898</v>
      </c>
      <c r="AB219">
        <v>52.080351255905398</v>
      </c>
      <c r="AC219">
        <v>19.9509543520712</v>
      </c>
      <c r="AD219">
        <v>24.975062899325302</v>
      </c>
      <c r="AE219">
        <v>9.4884079051374304</v>
      </c>
      <c r="AF219">
        <v>17.410285939803799</v>
      </c>
      <c r="AG219">
        <v>18.746343170697401</v>
      </c>
      <c r="AH219">
        <v>27.5817103228425</v>
      </c>
      <c r="AI219">
        <v>42.535599397067401</v>
      </c>
      <c r="AJ219">
        <v>31.214976935169801</v>
      </c>
      <c r="AK219">
        <v>26.345936520121899</v>
      </c>
      <c r="AL219">
        <v>19.521055254452701</v>
      </c>
      <c r="AM219">
        <v>24.146217767064801</v>
      </c>
      <c r="AN219">
        <v>22.836691753169202</v>
      </c>
      <c r="AO219">
        <v>32.614802165721898</v>
      </c>
      <c r="AP219">
        <v>21.264064363934899</v>
      </c>
      <c r="AQ219">
        <v>22.814256590523598</v>
      </c>
      <c r="AR219">
        <v>24.207984314174901</v>
      </c>
      <c r="AS219">
        <v>39.268743136447597</v>
      </c>
      <c r="AT219">
        <v>8.1613988565009302E-2</v>
      </c>
      <c r="AU219">
        <v>6.8889610329475201E-2</v>
      </c>
      <c r="AV219">
        <v>9.5249700875932403E-2</v>
      </c>
      <c r="AW219">
        <v>0.15964331557558101</v>
      </c>
      <c r="AX219">
        <v>0.14670134027978901</v>
      </c>
      <c r="AY219">
        <v>0.12691249171636301</v>
      </c>
      <c r="AZ219">
        <v>8.1877828924660306E-2</v>
      </c>
      <c r="BA219">
        <v>9.2040406480937795E-2</v>
      </c>
      <c r="BB219">
        <v>9.9826221018239597E-2</v>
      </c>
      <c r="BC219">
        <v>8.90763514447791E-2</v>
      </c>
      <c r="BD219">
        <v>8.5734352690679805E-2</v>
      </c>
      <c r="BE219">
        <v>8.5381377715844795E-2</v>
      </c>
      <c r="BF219">
        <v>0.12029939644309</v>
      </c>
      <c r="BG219">
        <v>0.121433817084717</v>
      </c>
      <c r="BH219">
        <v>0.112002378423414</v>
      </c>
      <c r="BI219">
        <v>0.14270866817196901</v>
      </c>
      <c r="BJ219">
        <v>0.14110977968166799</v>
      </c>
      <c r="BK219">
        <v>0.15081679570871301</v>
      </c>
      <c r="BL219">
        <v>0.20312903807090901</v>
      </c>
      <c r="BM219">
        <v>0.20020254556356501</v>
      </c>
      <c r="BN219">
        <v>0.269481706621644</v>
      </c>
      <c r="BO219">
        <v>0.20422404846106901</v>
      </c>
      <c r="BP219">
        <v>0.178494038853974</v>
      </c>
      <c r="BQ219">
        <v>0.17766160586320701</v>
      </c>
      <c r="BR219">
        <v>0.19710832914722901</v>
      </c>
      <c r="BS219">
        <v>0.19226126207128</v>
      </c>
      <c r="BT219">
        <v>0.16769775014968699</v>
      </c>
      <c r="BU219">
        <v>9.8327810482257694E-2</v>
      </c>
      <c r="BV219">
        <v>8.6558402620628694E-2</v>
      </c>
      <c r="BW219">
        <v>6.4030009689364106E-2</v>
      </c>
      <c r="BX219">
        <v>6.1336735098739499E-2</v>
      </c>
      <c r="BY219">
        <v>6.3705629185400403E-2</v>
      </c>
      <c r="BZ219">
        <v>5.3877880761468801E-2</v>
      </c>
      <c r="CA219">
        <v>7.3487864572686301E-2</v>
      </c>
      <c r="CB219">
        <v>8.0860008563466604E-2</v>
      </c>
      <c r="CC219">
        <v>7.4302411786433306E-2</v>
      </c>
      <c r="CD219">
        <v>0.101796152712205</v>
      </c>
      <c r="CE219">
        <v>0.129615760369237</v>
      </c>
      <c r="CF219">
        <v>0.10480941371919</v>
      </c>
      <c r="CG219">
        <v>8.1759741844491501E-2</v>
      </c>
      <c r="CH219">
        <v>7.7774493284808593E-2</v>
      </c>
      <c r="CI219">
        <v>8.7211015301006597E-2</v>
      </c>
      <c r="CJ219">
        <v>3</v>
      </c>
      <c r="CK219">
        <v>1</v>
      </c>
      <c r="CL219">
        <v>0.74506866061348598</v>
      </c>
      <c r="CM219">
        <v>0.49015837983370197</v>
      </c>
      <c r="CN219">
        <v>0.41624789561237002</v>
      </c>
      <c r="CO219">
        <v>0.81011351909184703</v>
      </c>
      <c r="CP219">
        <v>0.26373626373626402</v>
      </c>
      <c r="CQ219">
        <v>0.34737865651081801</v>
      </c>
    </row>
    <row r="220" spans="1:95" x14ac:dyDescent="0.35">
      <c r="A220" t="s">
        <v>537</v>
      </c>
      <c r="B220" t="s">
        <v>538</v>
      </c>
      <c r="C220">
        <v>399</v>
      </c>
      <c r="D220">
        <v>986.42654097658203</v>
      </c>
      <c r="E220">
        <v>862.03110194222802</v>
      </c>
      <c r="F220">
        <v>886.58320204561096</v>
      </c>
      <c r="G220">
        <v>412.048250783703</v>
      </c>
      <c r="H220">
        <v>365.21904961550302</v>
      </c>
      <c r="I220">
        <v>346.84506329416701</v>
      </c>
      <c r="J220">
        <v>514.16044845395902</v>
      </c>
      <c r="K220">
        <v>645.74185029380999</v>
      </c>
      <c r="L220">
        <v>744.96287484223001</v>
      </c>
      <c r="M220">
        <v>885.39862004602401</v>
      </c>
      <c r="N220">
        <v>747.54561804867899</v>
      </c>
      <c r="O220">
        <v>792.905693271833</v>
      </c>
      <c r="P220">
        <v>582.38309130489699</v>
      </c>
      <c r="Q220">
        <v>480.85499671295003</v>
      </c>
      <c r="R220">
        <v>618.30881461486604</v>
      </c>
      <c r="S220">
        <v>516.562365343848</v>
      </c>
      <c r="T220">
        <v>522.72000747915797</v>
      </c>
      <c r="U220">
        <v>553.12336916191703</v>
      </c>
      <c r="V220">
        <v>539.03157132870399</v>
      </c>
      <c r="W220">
        <v>592.00489420209203</v>
      </c>
      <c r="X220">
        <v>609.42024919016899</v>
      </c>
      <c r="Y220">
        <v>400.74627413651302</v>
      </c>
      <c r="Z220">
        <v>401.949962084037</v>
      </c>
      <c r="AA220">
        <v>454.82694589781403</v>
      </c>
      <c r="AB220">
        <v>437.06708625447698</v>
      </c>
      <c r="AC220">
        <v>376.61109759423198</v>
      </c>
      <c r="AD220">
        <v>398.30682696040901</v>
      </c>
      <c r="AE220">
        <v>523.60434961472095</v>
      </c>
      <c r="AF220">
        <v>924.156149450263</v>
      </c>
      <c r="AG220">
        <v>732.63871960620395</v>
      </c>
      <c r="AH220">
        <v>248.47699247027001</v>
      </c>
      <c r="AI220">
        <v>231.33194179227999</v>
      </c>
      <c r="AJ220">
        <v>238.330256002955</v>
      </c>
      <c r="AK220">
        <v>907.32294042918204</v>
      </c>
      <c r="AL220">
        <v>836.46774068303705</v>
      </c>
      <c r="AM220">
        <v>748.01167369425798</v>
      </c>
      <c r="AN220">
        <v>390.58247805979897</v>
      </c>
      <c r="AO220">
        <v>386.55858441069199</v>
      </c>
      <c r="AP220">
        <v>437.432832572243</v>
      </c>
      <c r="AQ220">
        <v>1034.9207084643001</v>
      </c>
      <c r="AR220">
        <v>823.115263188379</v>
      </c>
      <c r="AS220">
        <v>1049.5874170371401</v>
      </c>
      <c r="AT220">
        <v>0.99405398811717705</v>
      </c>
      <c r="AU220">
        <v>0.82955265901494102</v>
      </c>
      <c r="AV220">
        <v>1.20548675805599</v>
      </c>
      <c r="AW220">
        <v>2.1587397472868601</v>
      </c>
      <c r="AX220">
        <v>1.94150449201658</v>
      </c>
      <c r="AY220">
        <v>1.8143502941412</v>
      </c>
      <c r="AZ220">
        <v>0.99625149541899605</v>
      </c>
      <c r="BA220">
        <v>1.1354993649467899</v>
      </c>
      <c r="BB220">
        <v>1.19149107924134</v>
      </c>
      <c r="BC220">
        <v>1.0396959526584899</v>
      </c>
      <c r="BD220">
        <v>0.94635781731524105</v>
      </c>
      <c r="BE220">
        <v>0.98332465457331197</v>
      </c>
      <c r="BF220">
        <v>1.16682992718783</v>
      </c>
      <c r="BG220">
        <v>1.1880648939332401</v>
      </c>
      <c r="BH220">
        <v>1.1666218717506101</v>
      </c>
      <c r="BI220">
        <v>0.94458480571888104</v>
      </c>
      <c r="BJ220">
        <v>0.97624888731745396</v>
      </c>
      <c r="BK220">
        <v>1.0399596186304201</v>
      </c>
      <c r="BL220">
        <v>1.2585259260511501</v>
      </c>
      <c r="BM220">
        <v>1.1380521581477001</v>
      </c>
      <c r="BN220">
        <v>1.6141504587403801</v>
      </c>
      <c r="BO220">
        <v>3.0821841912007799</v>
      </c>
      <c r="BP220">
        <v>2.3448328785990702</v>
      </c>
      <c r="BQ220">
        <v>2.6880822137922902</v>
      </c>
      <c r="BR220">
        <v>1.94795317628437</v>
      </c>
      <c r="BS220">
        <v>1.81250898020337</v>
      </c>
      <c r="BT220">
        <v>1.5344585290577599</v>
      </c>
      <c r="BU220">
        <v>1.02993950625871</v>
      </c>
      <c r="BV220">
        <v>1.12233782034228</v>
      </c>
      <c r="BW220">
        <v>0.77302699455447599</v>
      </c>
      <c r="BX220">
        <v>0.227573803704512</v>
      </c>
      <c r="BY220">
        <v>0.23038539095777699</v>
      </c>
      <c r="BZ220">
        <v>0.20330228698258099</v>
      </c>
      <c r="CA220">
        <v>0.60220175315539104</v>
      </c>
      <c r="CB220">
        <v>0.58025239454503996</v>
      </c>
      <c r="CC220">
        <v>0.52190823064194902</v>
      </c>
      <c r="CD220">
        <v>0.62943649467590501</v>
      </c>
      <c r="CE220">
        <v>0.70385634012443798</v>
      </c>
      <c r="CF220">
        <v>0.64909720187918596</v>
      </c>
      <c r="CG220">
        <v>0.74890645201030503</v>
      </c>
      <c r="CH220">
        <v>0.823356910951344</v>
      </c>
      <c r="CI220">
        <v>0.85246892296369403</v>
      </c>
      <c r="CJ220">
        <v>2</v>
      </c>
      <c r="CK220">
        <v>1</v>
      </c>
      <c r="CL220">
        <v>-0.24322032746394801</v>
      </c>
      <c r="CM220">
        <v>-0.240821982290818</v>
      </c>
      <c r="CN220">
        <v>-0.24762789483128</v>
      </c>
      <c r="CO220">
        <v>-0.108359133126935</v>
      </c>
      <c r="CP220">
        <v>-4.3345543345543303E-2</v>
      </c>
      <c r="CQ220">
        <v>-0.18953083218539801</v>
      </c>
    </row>
    <row r="221" spans="1:95" x14ac:dyDescent="0.35">
      <c r="A221" t="s">
        <v>539</v>
      </c>
      <c r="B221" t="s">
        <v>540</v>
      </c>
      <c r="C221">
        <v>548</v>
      </c>
      <c r="D221">
        <v>105.614173256827</v>
      </c>
      <c r="E221">
        <v>83.214519253453204</v>
      </c>
      <c r="F221">
        <v>108.66318589541901</v>
      </c>
      <c r="G221">
        <v>222.28960768693699</v>
      </c>
      <c r="H221">
        <v>272.97294578076497</v>
      </c>
      <c r="I221">
        <v>203.00154420607399</v>
      </c>
      <c r="J221">
        <v>120.00213799018501</v>
      </c>
      <c r="K221">
        <v>110.39973171694599</v>
      </c>
      <c r="L221">
        <v>133.18770596888601</v>
      </c>
      <c r="M221">
        <v>202.64786563003901</v>
      </c>
      <c r="N221">
        <v>157.45828139545199</v>
      </c>
      <c r="O221">
        <v>155.07667713182099</v>
      </c>
      <c r="P221">
        <v>213.38059118857399</v>
      </c>
      <c r="Q221">
        <v>213.84238479681301</v>
      </c>
      <c r="R221">
        <v>215.92199327278701</v>
      </c>
      <c r="S221">
        <v>379.24921945653102</v>
      </c>
      <c r="T221">
        <v>446.879803289694</v>
      </c>
      <c r="U221">
        <v>421.22971316764398</v>
      </c>
      <c r="V221">
        <v>534.83393308295001</v>
      </c>
      <c r="W221">
        <v>481.15096950743703</v>
      </c>
      <c r="X221">
        <v>549.05721631593599</v>
      </c>
      <c r="Y221">
        <v>286.48313870898301</v>
      </c>
      <c r="Z221">
        <v>410.12151844269499</v>
      </c>
      <c r="AA221">
        <v>346.69317408972103</v>
      </c>
      <c r="AB221">
        <v>285.63050999798497</v>
      </c>
      <c r="AC221">
        <v>180.75079271268001</v>
      </c>
      <c r="AD221">
        <v>205.48567679398599</v>
      </c>
      <c r="AE221">
        <v>129.73808108441699</v>
      </c>
      <c r="AF221">
        <v>220.12730606663999</v>
      </c>
      <c r="AG221">
        <v>257.176412484651</v>
      </c>
      <c r="AH221">
        <v>420.02340645386801</v>
      </c>
      <c r="AI221">
        <v>478.132321272794</v>
      </c>
      <c r="AJ221">
        <v>428.79944437637999</v>
      </c>
      <c r="AK221">
        <v>275.150332947945</v>
      </c>
      <c r="AL221">
        <v>212.09131162657101</v>
      </c>
      <c r="AM221">
        <v>305.07334313832598</v>
      </c>
      <c r="AN221">
        <v>193.586314120428</v>
      </c>
      <c r="AO221">
        <v>291.63131544346902</v>
      </c>
      <c r="AP221">
        <v>169.843463076604</v>
      </c>
      <c r="AQ221">
        <v>298.72723978240799</v>
      </c>
      <c r="AR221">
        <v>276.43933247647698</v>
      </c>
      <c r="AS221">
        <v>286.99354231821701</v>
      </c>
      <c r="AT221">
        <v>0.146597194279346</v>
      </c>
      <c r="AU221">
        <v>0.11216766300981799</v>
      </c>
      <c r="AV221">
        <v>0.16657801153681301</v>
      </c>
      <c r="AW221">
        <v>0.39610244697513097</v>
      </c>
      <c r="AX221">
        <v>0.34941433398413402</v>
      </c>
      <c r="AY221">
        <v>0.29834553270959102</v>
      </c>
      <c r="AZ221">
        <v>0.133874502400294</v>
      </c>
      <c r="BA221">
        <v>0.15002855069328</v>
      </c>
      <c r="BB221">
        <v>0.14720225475648999</v>
      </c>
      <c r="BC221">
        <v>0.14368428137435099</v>
      </c>
      <c r="BD221">
        <v>0.132609941465339</v>
      </c>
      <c r="BE221">
        <v>0.128955233301036</v>
      </c>
      <c r="BF221">
        <v>0.19189700709084301</v>
      </c>
      <c r="BG221">
        <v>0.174565050755527</v>
      </c>
      <c r="BH221">
        <v>0.157894335568143</v>
      </c>
      <c r="BI221">
        <v>0.25497969903230899</v>
      </c>
      <c r="BJ221">
        <v>0.240938361217198</v>
      </c>
      <c r="BK221">
        <v>0.28692191243721399</v>
      </c>
      <c r="BL221">
        <v>0.35508094978983201</v>
      </c>
      <c r="BM221">
        <v>0.343847609705349</v>
      </c>
      <c r="BN221">
        <v>0.49419290363507001</v>
      </c>
      <c r="BO221">
        <v>0.40102139925286601</v>
      </c>
      <c r="BP221">
        <v>0.33901255293084698</v>
      </c>
      <c r="BQ221">
        <v>0.35878612786140701</v>
      </c>
      <c r="BR221">
        <v>0.40662727540648202</v>
      </c>
      <c r="BS221">
        <v>0.38630244334355801</v>
      </c>
      <c r="BT221">
        <v>0.35042913847912799</v>
      </c>
      <c r="BU221">
        <v>0.198224411827193</v>
      </c>
      <c r="BV221">
        <v>0.158397235591892</v>
      </c>
      <c r="BW221">
        <v>0.113876199955987</v>
      </c>
      <c r="BX221">
        <v>0.160270907392079</v>
      </c>
      <c r="BY221">
        <v>0.165072131827704</v>
      </c>
      <c r="BZ221">
        <v>0.14634821612542501</v>
      </c>
      <c r="CA221">
        <v>0.18090264056536901</v>
      </c>
      <c r="CB221">
        <v>0.18442018994827999</v>
      </c>
      <c r="CC221">
        <v>0.20949949466693199</v>
      </c>
      <c r="CD221">
        <v>0.197090335884124</v>
      </c>
      <c r="CE221">
        <v>0.21889422249666601</v>
      </c>
      <c r="CF221">
        <v>0.176827657288086</v>
      </c>
      <c r="CG221">
        <v>0.14035906389684399</v>
      </c>
      <c r="CH221">
        <v>0.12902593186174399</v>
      </c>
      <c r="CI221">
        <v>0.147294880051974</v>
      </c>
      <c r="CJ221">
        <v>3</v>
      </c>
      <c r="CK221">
        <v>1</v>
      </c>
      <c r="CL221">
        <v>0.92170449839318802</v>
      </c>
      <c r="CM221">
        <v>4.9386305897660597E-2</v>
      </c>
      <c r="CN221">
        <v>0.45929662646449398</v>
      </c>
      <c r="CO221">
        <v>0.82662538699690402</v>
      </c>
      <c r="CP221">
        <v>5.4945054945054903E-2</v>
      </c>
      <c r="CQ221">
        <v>0.43391945547362498</v>
      </c>
    </row>
    <row r="222" spans="1:95" x14ac:dyDescent="0.35">
      <c r="A222" t="s">
        <v>541</v>
      </c>
      <c r="B222" t="s">
        <v>542</v>
      </c>
      <c r="C222">
        <v>803</v>
      </c>
      <c r="D222">
        <v>60.095645549857302</v>
      </c>
      <c r="E222">
        <v>52.7973361581221</v>
      </c>
      <c r="F222">
        <v>48.123823880184297</v>
      </c>
      <c r="G222">
        <v>54.152791011519099</v>
      </c>
      <c r="H222">
        <v>78.010244116944193</v>
      </c>
      <c r="I222">
        <v>45.150995071423701</v>
      </c>
      <c r="J222">
        <v>40.724375138837601</v>
      </c>
      <c r="K222">
        <v>46.537671534656901</v>
      </c>
      <c r="L222">
        <v>43.104693510669598</v>
      </c>
      <c r="M222">
        <v>74.558190523106006</v>
      </c>
      <c r="N222">
        <v>62.067591302325901</v>
      </c>
      <c r="O222">
        <v>62.34983184096</v>
      </c>
      <c r="P222">
        <v>69.232605588316702</v>
      </c>
      <c r="Q222">
        <v>65.194036865429197</v>
      </c>
      <c r="R222">
        <v>65.128245581450699</v>
      </c>
      <c r="S222">
        <v>104.313729133745</v>
      </c>
      <c r="T222">
        <v>105.927988561888</v>
      </c>
      <c r="U222">
        <v>133.583424687232</v>
      </c>
      <c r="V222">
        <v>112.610498541738</v>
      </c>
      <c r="W222">
        <v>176.38996834288599</v>
      </c>
      <c r="X222">
        <v>114.1938878988</v>
      </c>
      <c r="Y222">
        <v>85.851233766448104</v>
      </c>
      <c r="Z222">
        <v>80.738983523908601</v>
      </c>
      <c r="AA222">
        <v>90.303158110986104</v>
      </c>
      <c r="AB222">
        <v>89.725207483946093</v>
      </c>
      <c r="AC222">
        <v>46.583452841870198</v>
      </c>
      <c r="AD222">
        <v>60.8663761625576</v>
      </c>
      <c r="AE222">
        <v>45.617840222561</v>
      </c>
      <c r="AF222">
        <v>80.692423506285607</v>
      </c>
      <c r="AG222">
        <v>74.784761495001106</v>
      </c>
      <c r="AH222">
        <v>81.576906815550402</v>
      </c>
      <c r="AI222">
        <v>106.43384125847599</v>
      </c>
      <c r="AJ222">
        <v>70.482716544312296</v>
      </c>
      <c r="AK222">
        <v>98.313102762853305</v>
      </c>
      <c r="AL222">
        <v>85.294616641916093</v>
      </c>
      <c r="AM222">
        <v>90.164334811219504</v>
      </c>
      <c r="AN222">
        <v>56.774707253421099</v>
      </c>
      <c r="AO222">
        <v>64.2340300340162</v>
      </c>
      <c r="AP222">
        <v>61.373085207615397</v>
      </c>
      <c r="AQ222">
        <v>82.265028352221606</v>
      </c>
      <c r="AR222">
        <v>92.8190298254098</v>
      </c>
      <c r="AS222">
        <v>83.884504530645401</v>
      </c>
      <c r="AT222">
        <v>9.7888391637161398E-2</v>
      </c>
      <c r="AU222">
        <v>0.10157319545894</v>
      </c>
      <c r="AV222">
        <v>0.135721761487821</v>
      </c>
      <c r="AW222">
        <v>0.282318537857492</v>
      </c>
      <c r="AX222">
        <v>0.281010430041498</v>
      </c>
      <c r="AY222">
        <v>0.25115142404468999</v>
      </c>
      <c r="AZ222">
        <v>0.12865579979925301</v>
      </c>
      <c r="BA222">
        <v>0.14762021197146</v>
      </c>
      <c r="BB222">
        <v>0.14451473609320201</v>
      </c>
      <c r="BC222">
        <v>0.169699546218846</v>
      </c>
      <c r="BD222">
        <v>0.16952906515264601</v>
      </c>
      <c r="BE222">
        <v>0.158795044115357</v>
      </c>
      <c r="BF222">
        <v>0.26826076625847001</v>
      </c>
      <c r="BG222">
        <v>0.27186522482201497</v>
      </c>
      <c r="BH222">
        <v>0.26933344368072198</v>
      </c>
      <c r="BI222">
        <v>0.30821137160086498</v>
      </c>
      <c r="BJ222">
        <v>0.29889030942196798</v>
      </c>
      <c r="BK222">
        <v>0.32267560063781697</v>
      </c>
      <c r="BL222">
        <v>0.436792574675129</v>
      </c>
      <c r="BM222">
        <v>0.42615793273608699</v>
      </c>
      <c r="BN222">
        <v>0.55960067476584197</v>
      </c>
      <c r="BO222">
        <v>0.36582428247006099</v>
      </c>
      <c r="BP222">
        <v>0.31860867804937898</v>
      </c>
      <c r="BQ222">
        <v>0.35912174141446901</v>
      </c>
      <c r="BR222">
        <v>0.252085341704955</v>
      </c>
      <c r="BS222">
        <v>0.27035118470799302</v>
      </c>
      <c r="BT222">
        <v>0.24701242142214799</v>
      </c>
      <c r="BU222">
        <v>0.14260584250387401</v>
      </c>
      <c r="BV222">
        <v>0.104687158818488</v>
      </c>
      <c r="BW222">
        <v>0.10035772524629</v>
      </c>
      <c r="BX222">
        <v>0.123966111688738</v>
      </c>
      <c r="BY222">
        <v>0.12899464877872099</v>
      </c>
      <c r="BZ222">
        <v>0.113082100393661</v>
      </c>
      <c r="CA222">
        <v>0.121842218875113</v>
      </c>
      <c r="CB222">
        <v>0.139158278975025</v>
      </c>
      <c r="CC222">
        <v>0.133599542512917</v>
      </c>
      <c r="CD222">
        <v>0.15605939589829401</v>
      </c>
      <c r="CE222">
        <v>0.197726063659449</v>
      </c>
      <c r="CF222">
        <v>0.175517781982066</v>
      </c>
      <c r="CG222">
        <v>0.135833937703496</v>
      </c>
      <c r="CH222">
        <v>9.3629785341485403E-2</v>
      </c>
      <c r="CI222">
        <v>0.12852163022707599</v>
      </c>
      <c r="CJ222">
        <v>3</v>
      </c>
      <c r="CK222">
        <v>1</v>
      </c>
      <c r="CL222">
        <v>0.80425546268604697</v>
      </c>
      <c r="CM222">
        <v>-4.6423761169905702E-2</v>
      </c>
      <c r="CN222">
        <v>0.50983051478333297</v>
      </c>
      <c r="CO222">
        <v>0.90299277605779105</v>
      </c>
      <c r="CP222">
        <v>-0.18742368742368701</v>
      </c>
      <c r="CQ222">
        <v>0.29924641439105398</v>
      </c>
    </row>
    <row r="223" spans="1:95" x14ac:dyDescent="0.35">
      <c r="A223" t="s">
        <v>543</v>
      </c>
      <c r="B223" t="s">
        <v>544</v>
      </c>
      <c r="C223">
        <v>108</v>
      </c>
      <c r="D223">
        <v>3826.3493037409999</v>
      </c>
      <c r="E223">
        <v>3629.4960150819902</v>
      </c>
      <c r="F223">
        <v>3824.0897872564201</v>
      </c>
      <c r="G223">
        <v>7403.1256575335501</v>
      </c>
      <c r="H223">
        <v>5970.9092683894996</v>
      </c>
      <c r="I223">
        <v>6747.8498426214501</v>
      </c>
      <c r="J223">
        <v>3143.63222319032</v>
      </c>
      <c r="K223">
        <v>3482.26298361917</v>
      </c>
      <c r="L223">
        <v>3749.9566992484802</v>
      </c>
      <c r="M223">
        <v>4691.6118704225901</v>
      </c>
      <c r="N223">
        <v>3898.2302970370201</v>
      </c>
      <c r="O223">
        <v>3902.1324359759401</v>
      </c>
      <c r="P223">
        <v>5863.4556964829499</v>
      </c>
      <c r="Q223">
        <v>5210.1718269534604</v>
      </c>
      <c r="R223">
        <v>4973.8289509926399</v>
      </c>
      <c r="S223">
        <v>11071.7990955716</v>
      </c>
      <c r="T223">
        <v>11477.955322284201</v>
      </c>
      <c r="U223">
        <v>10637.213020470401</v>
      </c>
      <c r="V223">
        <v>12905.729179129101</v>
      </c>
      <c r="W223">
        <v>11624.357874667799</v>
      </c>
      <c r="X223">
        <v>14220.253717437599</v>
      </c>
      <c r="Y223">
        <v>12239.852262287501</v>
      </c>
      <c r="Z223">
        <v>14890.567102573599</v>
      </c>
      <c r="AA223">
        <v>17252.680238694102</v>
      </c>
      <c r="AB223">
        <v>10547.3524760817</v>
      </c>
      <c r="AC223">
        <v>5389.2090852597303</v>
      </c>
      <c r="AD223">
        <v>6924.8654464265001</v>
      </c>
      <c r="AE223">
        <v>2785.4536203616999</v>
      </c>
      <c r="AF223">
        <v>4823.0356850077496</v>
      </c>
      <c r="AG223">
        <v>5004.4514042648498</v>
      </c>
      <c r="AH223">
        <v>6924.0775887735099</v>
      </c>
      <c r="AI223">
        <v>9205.3310925089008</v>
      </c>
      <c r="AJ223">
        <v>7761.5421011572598</v>
      </c>
      <c r="AK223">
        <v>6137.0955142037901</v>
      </c>
      <c r="AL223">
        <v>5361.7157808386501</v>
      </c>
      <c r="AM223">
        <v>6122.4680943313997</v>
      </c>
      <c r="AN223">
        <v>7274.4890648274004</v>
      </c>
      <c r="AO223">
        <v>8502.9323909204995</v>
      </c>
      <c r="AP223">
        <v>6972.3079296884398</v>
      </c>
      <c r="AQ223">
        <v>5679.3939571049004</v>
      </c>
      <c r="AR223">
        <v>6759.3555602554497</v>
      </c>
      <c r="AS223">
        <v>6518.74636224397</v>
      </c>
      <c r="AT223">
        <v>0.33029858252893601</v>
      </c>
      <c r="AU223">
        <v>0.18032616964870199</v>
      </c>
      <c r="AV223">
        <v>0.35272891980149901</v>
      </c>
      <c r="AW223">
        <v>0.81504976534074003</v>
      </c>
      <c r="AX223">
        <v>0.82486126134609306</v>
      </c>
      <c r="AY223">
        <v>0.837007407414605</v>
      </c>
      <c r="AZ223">
        <v>0.286721508736</v>
      </c>
      <c r="BA223">
        <v>0.33387504759020498</v>
      </c>
      <c r="BB223">
        <v>0.37147723615835099</v>
      </c>
      <c r="BC223">
        <v>0.41753519654047699</v>
      </c>
      <c r="BD223">
        <v>0.337685186442861</v>
      </c>
      <c r="BE223">
        <v>0.320829484321838</v>
      </c>
      <c r="BF223">
        <v>0.56200293593753903</v>
      </c>
      <c r="BG223">
        <v>0.64999538987204097</v>
      </c>
      <c r="BH223">
        <v>0.53645601818500799</v>
      </c>
      <c r="BI223">
        <v>1.0186567679965</v>
      </c>
      <c r="BJ223">
        <v>0.94012327644703697</v>
      </c>
      <c r="BK223">
        <v>1.4512767948357199</v>
      </c>
      <c r="BL223">
        <v>1.8361489605978001</v>
      </c>
      <c r="BM223">
        <v>1.90899468476343</v>
      </c>
      <c r="BN223">
        <v>2.1233986595321102</v>
      </c>
      <c r="BO223">
        <v>1.3363844620895899</v>
      </c>
      <c r="BP223">
        <v>0.86802841964790101</v>
      </c>
      <c r="BQ223">
        <v>0.87890300518331599</v>
      </c>
      <c r="BR223">
        <v>0.80057288046850295</v>
      </c>
      <c r="BS223">
        <v>0.83328536051465596</v>
      </c>
      <c r="BT223">
        <v>0.63512735424511702</v>
      </c>
      <c r="BU223">
        <v>0.31907252658829099</v>
      </c>
      <c r="BV223">
        <v>0.20609287182986399</v>
      </c>
      <c r="BW223">
        <v>0.22738865409765899</v>
      </c>
      <c r="BX223">
        <v>0.25129357850928602</v>
      </c>
      <c r="BY223">
        <v>0.250707223780476</v>
      </c>
      <c r="BZ223">
        <v>0.18683946080632699</v>
      </c>
      <c r="CA223">
        <v>0.27298102196867702</v>
      </c>
      <c r="CB223">
        <v>0.27029918136235298</v>
      </c>
      <c r="CC223">
        <v>0.26526469483449</v>
      </c>
      <c r="CD223">
        <v>0.38830188003511701</v>
      </c>
      <c r="CE223">
        <v>0.41557127742717298</v>
      </c>
      <c r="CF223">
        <v>0.33844615243535497</v>
      </c>
      <c r="CG223">
        <v>0.352030649419667</v>
      </c>
      <c r="CH223">
        <v>0.199015294533231</v>
      </c>
      <c r="CI223">
        <v>0.29524668323056202</v>
      </c>
      <c r="CJ223">
        <v>1</v>
      </c>
      <c r="CK223">
        <v>1</v>
      </c>
      <c r="CL223">
        <v>0.94309916359750701</v>
      </c>
      <c r="CM223">
        <v>0.59061154449265696</v>
      </c>
      <c r="CN223">
        <v>0.71650586030899899</v>
      </c>
      <c r="CO223">
        <v>0.92156862745098</v>
      </c>
      <c r="CP223">
        <v>0.38095238095238099</v>
      </c>
      <c r="CQ223">
        <v>0.57539907624989906</v>
      </c>
    </row>
    <row r="224" spans="1:95" x14ac:dyDescent="0.35">
      <c r="A224" t="s">
        <v>545</v>
      </c>
      <c r="B224" t="s">
        <v>546</v>
      </c>
      <c r="C224">
        <v>87</v>
      </c>
      <c r="D224">
        <v>3849.5283408416799</v>
      </c>
      <c r="E224">
        <v>2832.4554466344298</v>
      </c>
      <c r="F224">
        <v>3823.6789254611699</v>
      </c>
      <c r="G224">
        <v>6659.4908494380197</v>
      </c>
      <c r="H224">
        <v>7676.4118722397598</v>
      </c>
      <c r="I224">
        <v>7377.5336464474603</v>
      </c>
      <c r="J224">
        <v>3044.74874743289</v>
      </c>
      <c r="K224">
        <v>2996.4975022009398</v>
      </c>
      <c r="L224">
        <v>6058.4386841089699</v>
      </c>
      <c r="M224">
        <v>5672.0491027972103</v>
      </c>
      <c r="N224">
        <v>3977.6515475239798</v>
      </c>
      <c r="O224">
        <v>4513.0170267982803</v>
      </c>
      <c r="P224">
        <v>5955.9978457055204</v>
      </c>
      <c r="Q224">
        <v>6336.0389811356599</v>
      </c>
      <c r="R224">
        <v>5535.8384549073899</v>
      </c>
      <c r="S224">
        <v>14531.8692780131</v>
      </c>
      <c r="T224">
        <v>14862.4745237188</v>
      </c>
      <c r="U224">
        <v>14519.7950632503</v>
      </c>
      <c r="V224">
        <v>17561.528591254599</v>
      </c>
      <c r="W224">
        <v>16284.942567992999</v>
      </c>
      <c r="X224">
        <v>17625.2778639274</v>
      </c>
      <c r="Y224">
        <v>3029.4851307211002</v>
      </c>
      <c r="Z224">
        <v>4880.9080282630603</v>
      </c>
      <c r="AA224">
        <v>6424.85648952886</v>
      </c>
      <c r="AB224">
        <v>6420.8925014848201</v>
      </c>
      <c r="AC224">
        <v>4719.5086217957096</v>
      </c>
      <c r="AD224">
        <v>6724.1675601875004</v>
      </c>
      <c r="AE224">
        <v>3214.9266147354701</v>
      </c>
      <c r="AF224">
        <v>5138.8250858068104</v>
      </c>
      <c r="AG224">
        <v>5120.2126008294899</v>
      </c>
      <c r="AH224">
        <v>8490.7976847373993</v>
      </c>
      <c r="AI224">
        <v>10370.3937034716</v>
      </c>
      <c r="AJ224">
        <v>9752.2174557518792</v>
      </c>
      <c r="AK224">
        <v>5669.8620798258899</v>
      </c>
      <c r="AL224">
        <v>4813.0874739376204</v>
      </c>
      <c r="AM224">
        <v>5164.9630809517203</v>
      </c>
      <c r="AN224">
        <v>4762.7934903093401</v>
      </c>
      <c r="AO224">
        <v>5563.2446116511301</v>
      </c>
      <c r="AP224">
        <v>7189.6697224585696</v>
      </c>
      <c r="AQ224">
        <v>5302.1988886018398</v>
      </c>
      <c r="AR224">
        <v>4893.2100414550796</v>
      </c>
      <c r="AS224">
        <v>4657.0189481833904</v>
      </c>
      <c r="AT224">
        <v>0.29480880360509598</v>
      </c>
      <c r="AU224">
        <v>0.14062876012905401</v>
      </c>
      <c r="AV224">
        <v>0.35235643071770101</v>
      </c>
      <c r="AW224">
        <v>1.0036253246634199</v>
      </c>
      <c r="AX224">
        <v>0.99972568866110501</v>
      </c>
      <c r="AY224">
        <v>1.0452112228441</v>
      </c>
      <c r="AZ224">
        <v>0.31510744178112299</v>
      </c>
      <c r="BA224">
        <v>0.37122455778020502</v>
      </c>
      <c r="BB224">
        <v>0.41305839189408999</v>
      </c>
      <c r="BC224">
        <v>0.46673198432583501</v>
      </c>
      <c r="BD224">
        <v>0.41029608865575401</v>
      </c>
      <c r="BE224">
        <v>0.391455863292137</v>
      </c>
      <c r="BF224">
        <v>0.76047018322955195</v>
      </c>
      <c r="BG224">
        <v>0.990112670572457</v>
      </c>
      <c r="BH224">
        <v>0.74834836297555396</v>
      </c>
      <c r="BI224">
        <v>1.6218838596395699</v>
      </c>
      <c r="BJ224">
        <v>1.4985209641657899</v>
      </c>
      <c r="BK224">
        <v>2.0888960573425899</v>
      </c>
      <c r="BL224">
        <v>2.7829389087757499</v>
      </c>
      <c r="BM224">
        <v>2.5378762724532899</v>
      </c>
      <c r="BN224">
        <v>3.2473263507393701</v>
      </c>
      <c r="BO224">
        <v>1.8755280250028099</v>
      </c>
      <c r="BP224">
        <v>1.26895391930937</v>
      </c>
      <c r="BQ224">
        <v>1.2296819792553999</v>
      </c>
      <c r="BR224">
        <v>1.2295308348291401</v>
      </c>
      <c r="BS224">
        <v>0.98530289736639598</v>
      </c>
      <c r="BT224">
        <v>0.81384313389972596</v>
      </c>
      <c r="BU224">
        <v>0.36495743877845199</v>
      </c>
      <c r="BV224">
        <v>0.20824155043221701</v>
      </c>
      <c r="BW224">
        <v>0.29924712789053098</v>
      </c>
      <c r="BX224">
        <v>0.35191043061747102</v>
      </c>
      <c r="BY224">
        <v>0.36775505979589201</v>
      </c>
      <c r="BZ224">
        <v>0.30682455379406298</v>
      </c>
      <c r="CA224">
        <v>0.373745190218014</v>
      </c>
      <c r="CB224">
        <v>0.37470284955842997</v>
      </c>
      <c r="CC224">
        <v>0.37759375227408198</v>
      </c>
      <c r="CD224">
        <v>0.478176250289855</v>
      </c>
      <c r="CE224">
        <v>0.57744176970302996</v>
      </c>
      <c r="CF224">
        <v>0.44051566144911802</v>
      </c>
      <c r="CG224">
        <v>0.43756590217213498</v>
      </c>
      <c r="CH224">
        <v>0.20113229538881799</v>
      </c>
      <c r="CI224">
        <v>0.38617115599563501</v>
      </c>
      <c r="CJ224">
        <v>1</v>
      </c>
      <c r="CK224">
        <v>1</v>
      </c>
      <c r="CL224">
        <v>0.95714019904233005</v>
      </c>
      <c r="CM224">
        <v>-5.8919042722674002E-2</v>
      </c>
      <c r="CN224">
        <v>0.78862020815292999</v>
      </c>
      <c r="CO224">
        <v>0.95665634674922595</v>
      </c>
      <c r="CP224">
        <v>8.6691086691086702E-2</v>
      </c>
      <c r="CQ224">
        <v>0.55919293412203197</v>
      </c>
    </row>
    <row r="225" spans="1:95" x14ac:dyDescent="0.35">
      <c r="A225" t="s">
        <v>547</v>
      </c>
      <c r="B225" t="s">
        <v>548</v>
      </c>
      <c r="C225">
        <v>130</v>
      </c>
      <c r="D225">
        <v>8089.8896766054704</v>
      </c>
      <c r="E225">
        <v>6916.4545201155197</v>
      </c>
      <c r="F225">
        <v>7359.8259639546504</v>
      </c>
      <c r="G225">
        <v>14277.2134105553</v>
      </c>
      <c r="H225">
        <v>18360.576528766</v>
      </c>
      <c r="I225">
        <v>10423.336279446799</v>
      </c>
      <c r="J225">
        <v>6976.8353586651301</v>
      </c>
      <c r="K225">
        <v>5640.7606825570401</v>
      </c>
      <c r="L225">
        <v>4946.8995369945296</v>
      </c>
      <c r="M225">
        <v>11663.397667810999</v>
      </c>
      <c r="N225">
        <v>6787.0115095007304</v>
      </c>
      <c r="O225">
        <v>9514.5142415809205</v>
      </c>
      <c r="P225">
        <v>14859.9013059804</v>
      </c>
      <c r="Q225">
        <v>9716.5438067024897</v>
      </c>
      <c r="R225">
        <v>8739.5017895673009</v>
      </c>
      <c r="S225">
        <v>21832.719900642998</v>
      </c>
      <c r="T225">
        <v>14314.996768807299</v>
      </c>
      <c r="U225">
        <v>25237.498453001801</v>
      </c>
      <c r="V225">
        <v>26717.960385156501</v>
      </c>
      <c r="W225">
        <v>31155.875278932501</v>
      </c>
      <c r="X225">
        <v>31563.595910022199</v>
      </c>
      <c r="Y225">
        <v>11931.4574160664</v>
      </c>
      <c r="Z225">
        <v>19399.3987291048</v>
      </c>
      <c r="AA225">
        <v>24413.118853938598</v>
      </c>
      <c r="AB225">
        <v>18109.3223248592</v>
      </c>
      <c r="AC225">
        <v>9064.4438863077903</v>
      </c>
      <c r="AD225">
        <v>21468.245197094799</v>
      </c>
      <c r="AE225">
        <v>3904.2808515326801</v>
      </c>
      <c r="AF225">
        <v>8071.6458566088704</v>
      </c>
      <c r="AG225">
        <v>11459.7873267093</v>
      </c>
      <c r="AH225">
        <v>11072.0414002424</v>
      </c>
      <c r="AI225">
        <v>14913.984868916201</v>
      </c>
      <c r="AJ225">
        <v>12283.7911685416</v>
      </c>
      <c r="AK225">
        <v>15052.2388206387</v>
      </c>
      <c r="AL225">
        <v>10507.364099746001</v>
      </c>
      <c r="AM225">
        <v>15086.4978153433</v>
      </c>
      <c r="AN225">
        <v>12484.952568045101</v>
      </c>
      <c r="AO225">
        <v>19298.539434257498</v>
      </c>
      <c r="AP225">
        <v>11793.6310485089</v>
      </c>
      <c r="AQ225">
        <v>8807.4107780218801</v>
      </c>
      <c r="AR225">
        <v>13142.0021510116</v>
      </c>
      <c r="AS225">
        <v>16570.220412856601</v>
      </c>
      <c r="AT225">
        <v>0.44999096427240898</v>
      </c>
      <c r="AU225">
        <v>8.0320024906511397E-2</v>
      </c>
      <c r="AV225">
        <v>0.43307371239138098</v>
      </c>
      <c r="AW225">
        <v>1.6929343347329999</v>
      </c>
      <c r="AX225">
        <v>1.7920193522418699</v>
      </c>
      <c r="AY225">
        <v>1.5433575895552101</v>
      </c>
      <c r="AZ225">
        <v>0.46488273411544401</v>
      </c>
      <c r="BA225">
        <v>0.55518682967597299</v>
      </c>
      <c r="BB225">
        <v>0.59239988042568403</v>
      </c>
      <c r="BC225">
        <v>0.68375954196607602</v>
      </c>
      <c r="BD225">
        <v>0.61915694926242404</v>
      </c>
      <c r="BE225">
        <v>0.62083570990624704</v>
      </c>
      <c r="BF225">
        <v>1.3259103385752999</v>
      </c>
      <c r="BG225">
        <v>1.3978158444286799</v>
      </c>
      <c r="BH225">
        <v>1.1698573729278701</v>
      </c>
      <c r="BI225">
        <v>3.0063238945138901</v>
      </c>
      <c r="BJ225">
        <v>2.65205552101681</v>
      </c>
      <c r="BK225">
        <v>3.66743230501024</v>
      </c>
      <c r="BL225">
        <v>5.7076711920104302</v>
      </c>
      <c r="BM225">
        <v>5.6898198186557396</v>
      </c>
      <c r="BN225">
        <v>6.6073410691822998</v>
      </c>
      <c r="BO225">
        <v>2.8319489848402402</v>
      </c>
      <c r="BP225">
        <v>2.21726393988388</v>
      </c>
      <c r="BQ225">
        <v>2.1784277728592798</v>
      </c>
      <c r="BR225">
        <v>2.37522224991188</v>
      </c>
      <c r="BS225">
        <v>1.7614670990194801</v>
      </c>
      <c r="BT225">
        <v>1.6690991814257199</v>
      </c>
      <c r="BU225">
        <v>0.63134473612088304</v>
      </c>
      <c r="BV225">
        <v>0.28062397672471301</v>
      </c>
      <c r="BW225">
        <v>0.42086103212516801</v>
      </c>
      <c r="BX225">
        <v>0.73083543314079003</v>
      </c>
      <c r="BY225">
        <v>0.69692053945309695</v>
      </c>
      <c r="BZ225">
        <v>0.56351316804132801</v>
      </c>
      <c r="CA225">
        <v>0.58315616732703501</v>
      </c>
      <c r="CB225">
        <v>0.68768246610862205</v>
      </c>
      <c r="CC225">
        <v>0.68390390806844004</v>
      </c>
      <c r="CD225">
        <v>1.0463130449346001</v>
      </c>
      <c r="CE225">
        <v>1.05800998747195</v>
      </c>
      <c r="CF225">
        <v>0.79967142110672296</v>
      </c>
      <c r="CG225">
        <v>0.70432491539887299</v>
      </c>
      <c r="CH225">
        <v>0.27003868866657799</v>
      </c>
      <c r="CI225">
        <v>0.63146431445703699</v>
      </c>
      <c r="CJ225">
        <v>1</v>
      </c>
      <c r="CK225">
        <v>1</v>
      </c>
      <c r="CL225">
        <v>0.96333197768094503</v>
      </c>
      <c r="CM225">
        <v>0.52491462712817705</v>
      </c>
      <c r="CN225">
        <v>0.82627167978640703</v>
      </c>
      <c r="CO225">
        <v>0.88441692466460298</v>
      </c>
      <c r="CP225">
        <v>0.50854700854700896</v>
      </c>
      <c r="CQ225">
        <v>0.69872781784296201</v>
      </c>
    </row>
    <row r="226" spans="1:95" x14ac:dyDescent="0.35">
      <c r="A226" t="s">
        <v>549</v>
      </c>
      <c r="B226" t="s">
        <v>550</v>
      </c>
      <c r="C226">
        <v>174</v>
      </c>
      <c r="D226">
        <v>18526.892954436698</v>
      </c>
      <c r="E226">
        <v>14962.517889560901</v>
      </c>
      <c r="F226">
        <v>15000.529443782299</v>
      </c>
      <c r="G226">
        <v>16496.755722486101</v>
      </c>
      <c r="H226">
        <v>14113.836345698301</v>
      </c>
      <c r="I226">
        <v>18975.742619140699</v>
      </c>
      <c r="J226">
        <v>13149.152172976401</v>
      </c>
      <c r="K226">
        <v>14020.2470222554</v>
      </c>
      <c r="L226">
        <v>29852.657113576501</v>
      </c>
      <c r="M226">
        <v>29635.229649088698</v>
      </c>
      <c r="N226">
        <v>26125.1931823062</v>
      </c>
      <c r="O226">
        <v>22424.260852184801</v>
      </c>
      <c r="P226">
        <v>28445.610444139798</v>
      </c>
      <c r="Q226">
        <v>28004.52341944</v>
      </c>
      <c r="R226">
        <v>34982.138467543198</v>
      </c>
      <c r="S226">
        <v>57200.998559469997</v>
      </c>
      <c r="T226">
        <v>67092.0545806679</v>
      </c>
      <c r="U226">
        <v>47948.120900661401</v>
      </c>
      <c r="V226">
        <v>79506.482591681299</v>
      </c>
      <c r="W226">
        <v>73792.111366840603</v>
      </c>
      <c r="X226">
        <v>83125.689045213498</v>
      </c>
      <c r="Y226">
        <v>18209.6806168933</v>
      </c>
      <c r="Z226">
        <v>29182.808425925199</v>
      </c>
      <c r="AA226">
        <v>34475.196394113198</v>
      </c>
      <c r="AB226">
        <v>24564.278054426701</v>
      </c>
      <c r="AC226">
        <v>19889.1130361174</v>
      </c>
      <c r="AD226">
        <v>24125.7057635487</v>
      </c>
      <c r="AE226">
        <v>22809.1140698739</v>
      </c>
      <c r="AF226">
        <v>32466.415542208499</v>
      </c>
      <c r="AG226">
        <v>31296.767897280301</v>
      </c>
      <c r="AH226">
        <v>28048.110977782999</v>
      </c>
      <c r="AI226">
        <v>31236.853216643402</v>
      </c>
      <c r="AJ226">
        <v>36195.446637600297</v>
      </c>
      <c r="AK226">
        <v>30452.168114337699</v>
      </c>
      <c r="AL226">
        <v>29916.325564916999</v>
      </c>
      <c r="AM226">
        <v>30402.239249762399</v>
      </c>
      <c r="AN226">
        <v>18863.712416884398</v>
      </c>
      <c r="AO226">
        <v>18681.417371863699</v>
      </c>
      <c r="AP226">
        <v>26124.5736367192</v>
      </c>
      <c r="AQ226">
        <v>41076.522669090198</v>
      </c>
      <c r="AR226">
        <v>31812.274397654499</v>
      </c>
      <c r="AS226">
        <v>41008.845366642301</v>
      </c>
      <c r="AT226">
        <v>0.44180032381310103</v>
      </c>
      <c r="AU226">
        <v>0.12124361250858</v>
      </c>
      <c r="AV226">
        <v>0.53867698005992404</v>
      </c>
      <c r="AW226">
        <v>1.71602052067121</v>
      </c>
      <c r="AX226">
        <v>1.75878430961024</v>
      </c>
      <c r="AY226">
        <v>1.5507390517824</v>
      </c>
      <c r="AZ226">
        <v>0.49450466717754998</v>
      </c>
      <c r="BA226">
        <v>0.58171385427028799</v>
      </c>
      <c r="BB226">
        <v>0.60070683790065604</v>
      </c>
      <c r="BC226">
        <v>0.70098765932233598</v>
      </c>
      <c r="BD226">
        <v>0.66009401455561201</v>
      </c>
      <c r="BE226">
        <v>0.64554939001616896</v>
      </c>
      <c r="BF226">
        <v>1.20632118755213</v>
      </c>
      <c r="BG226">
        <v>1.2442574981560299</v>
      </c>
      <c r="BH226">
        <v>1.09601319928856</v>
      </c>
      <c r="BI226">
        <v>2.43640952889701</v>
      </c>
      <c r="BJ226">
        <v>2.1826516718765001</v>
      </c>
      <c r="BK226">
        <v>3.10768325491471</v>
      </c>
      <c r="BL226">
        <v>4.7209145939394599</v>
      </c>
      <c r="BM226">
        <v>4.7027792728731903</v>
      </c>
      <c r="BN226">
        <v>5.3219747657559697</v>
      </c>
      <c r="BO226">
        <v>2.6543238235076898</v>
      </c>
      <c r="BP226">
        <v>2.2205567193864799</v>
      </c>
      <c r="BQ226">
        <v>2.24068442971189</v>
      </c>
      <c r="BR226">
        <v>1.89515706093047</v>
      </c>
      <c r="BS226">
        <v>1.6902345538535199</v>
      </c>
      <c r="BT226">
        <v>1.5170034644232999</v>
      </c>
      <c r="BU226">
        <v>0.64193918438409103</v>
      </c>
      <c r="BV226">
        <v>0.33018850648240999</v>
      </c>
      <c r="BW226">
        <v>0.39942516965573599</v>
      </c>
      <c r="BX226">
        <v>0.64514443665843901</v>
      </c>
      <c r="BY226">
        <v>0.65450182150476299</v>
      </c>
      <c r="BZ226">
        <v>0.51491459046501098</v>
      </c>
      <c r="CA226">
        <v>0.56771389168644404</v>
      </c>
      <c r="CB226">
        <v>0.65234136690117905</v>
      </c>
      <c r="CC226">
        <v>0.62394827916759799</v>
      </c>
      <c r="CD226">
        <v>0.93922369287993002</v>
      </c>
      <c r="CE226">
        <v>0.97952522215415705</v>
      </c>
      <c r="CF226">
        <v>0.79264107107356396</v>
      </c>
      <c r="CG226">
        <v>0.61427813360503902</v>
      </c>
      <c r="CH226">
        <v>0.28896088199738401</v>
      </c>
      <c r="CI226">
        <v>0.56753720316843204</v>
      </c>
      <c r="CJ226">
        <v>1</v>
      </c>
      <c r="CK226">
        <v>1</v>
      </c>
      <c r="CL226">
        <v>0.94401053469997198</v>
      </c>
      <c r="CM226">
        <v>-0.35239187459187599</v>
      </c>
      <c r="CN226">
        <v>0.74001259838112499</v>
      </c>
      <c r="CO226">
        <v>0.91124871001032004</v>
      </c>
      <c r="CP226">
        <v>-0.42918192918192899</v>
      </c>
      <c r="CQ226">
        <v>0.24414553115630799</v>
      </c>
    </row>
    <row r="227" spans="1:95" x14ac:dyDescent="0.35">
      <c r="A227" t="s">
        <v>551</v>
      </c>
      <c r="B227" t="s">
        <v>552</v>
      </c>
      <c r="C227">
        <v>67</v>
      </c>
      <c r="D227">
        <v>1055.08522523328</v>
      </c>
      <c r="E227">
        <v>750.93683757530596</v>
      </c>
      <c r="F227">
        <v>739.32207732233996</v>
      </c>
      <c r="G227">
        <v>1167.65413225873</v>
      </c>
      <c r="H227">
        <v>940.67205420590301</v>
      </c>
      <c r="I227">
        <v>1278.37419417871</v>
      </c>
      <c r="J227">
        <v>950.16339293183398</v>
      </c>
      <c r="K227">
        <v>838.98111671150002</v>
      </c>
      <c r="L227">
        <v>1899.43439271595</v>
      </c>
      <c r="M227">
        <v>1822.30927208972</v>
      </c>
      <c r="N227">
        <v>1754.57022755709</v>
      </c>
      <c r="O227">
        <v>1404.70874347175</v>
      </c>
      <c r="P227">
        <v>1737.2716533208099</v>
      </c>
      <c r="Q227">
        <v>1653.1470108386</v>
      </c>
      <c r="R227">
        <v>1874.1821286527199</v>
      </c>
      <c r="S227">
        <v>4089.1920475728298</v>
      </c>
      <c r="T227">
        <v>4207.3234938619298</v>
      </c>
      <c r="U227">
        <v>4154.0617174389899</v>
      </c>
      <c r="V227">
        <v>6936.17255915245</v>
      </c>
      <c r="W227">
        <v>6476.8505204118001</v>
      </c>
      <c r="X227">
        <v>5243.5387238735702</v>
      </c>
      <c r="Y227">
        <v>1550.3371577780399</v>
      </c>
      <c r="Z227">
        <v>1088.1172759522899</v>
      </c>
      <c r="AA227">
        <v>1646.61656733326</v>
      </c>
      <c r="AB227">
        <v>1468.6860292020399</v>
      </c>
      <c r="AC227">
        <v>1416.7742719574401</v>
      </c>
      <c r="AD227">
        <v>1676.5687391387401</v>
      </c>
      <c r="AE227">
        <v>1345.58238004859</v>
      </c>
      <c r="AF227">
        <v>1919.62750981106</v>
      </c>
      <c r="AG227">
        <v>1588.51759466572</v>
      </c>
      <c r="AH227">
        <v>1078.584753075</v>
      </c>
      <c r="AI227">
        <v>1654.6755079370801</v>
      </c>
      <c r="AJ227">
        <v>1418.9777844796299</v>
      </c>
      <c r="AK227">
        <v>1778.78824272412</v>
      </c>
      <c r="AL227">
        <v>1996.69314175307</v>
      </c>
      <c r="AM227">
        <v>2098.2536548074199</v>
      </c>
      <c r="AN227">
        <v>1114.92092063422</v>
      </c>
      <c r="AO227">
        <v>933.80296141914903</v>
      </c>
      <c r="AP227">
        <v>1383.1404331383401</v>
      </c>
      <c r="AQ227">
        <v>3454.5355250781799</v>
      </c>
      <c r="AR227">
        <v>2204.8916161944699</v>
      </c>
      <c r="AS227">
        <v>2865.0772689681899</v>
      </c>
      <c r="AT227">
        <v>0.19329243286307701</v>
      </c>
      <c r="AU227">
        <v>7.3521996142797794E-2</v>
      </c>
      <c r="AV227">
        <v>0.231634965072571</v>
      </c>
      <c r="AW227">
        <v>0.77203845123590698</v>
      </c>
      <c r="AX227">
        <v>0.825811549840064</v>
      </c>
      <c r="AY227">
        <v>0.83902521295430099</v>
      </c>
      <c r="AZ227">
        <v>0.228864898403142</v>
      </c>
      <c r="BA227">
        <v>0.29061434272060599</v>
      </c>
      <c r="BB227">
        <v>0.321181430788056</v>
      </c>
      <c r="BC227">
        <v>0.37791409266279702</v>
      </c>
      <c r="BD227">
        <v>0.31916332188390401</v>
      </c>
      <c r="BE227">
        <v>0.330173332736862</v>
      </c>
      <c r="BF227">
        <v>0.64015631777365301</v>
      </c>
      <c r="BG227">
        <v>0.80341130522767001</v>
      </c>
      <c r="BH227">
        <v>0.65704537304036004</v>
      </c>
      <c r="BI227">
        <v>0.99376388419966899</v>
      </c>
      <c r="BJ227">
        <v>0.93953512629552505</v>
      </c>
      <c r="BK227">
        <v>1.4092771961883599</v>
      </c>
      <c r="BL227">
        <v>1.7321023191743301</v>
      </c>
      <c r="BM227">
        <v>1.8312393701798599</v>
      </c>
      <c r="BN227">
        <v>2.0585551997580298</v>
      </c>
      <c r="BO227">
        <v>1.4604068597651201</v>
      </c>
      <c r="BP227">
        <v>0.99914641625993705</v>
      </c>
      <c r="BQ227">
        <v>1.01891202042856</v>
      </c>
      <c r="BR227">
        <v>0.686098169756862</v>
      </c>
      <c r="BS227">
        <v>0.74551970560976699</v>
      </c>
      <c r="BT227">
        <v>0.65204042526199402</v>
      </c>
      <c r="BU227">
        <v>0.28493924520800601</v>
      </c>
      <c r="BV227">
        <v>0.172504693652584</v>
      </c>
      <c r="BW227">
        <v>0.21314618992766099</v>
      </c>
      <c r="BX227">
        <v>0.32312106498536702</v>
      </c>
      <c r="BY227">
        <v>0.33526452467277901</v>
      </c>
      <c r="BZ227">
        <v>0.25695264118329397</v>
      </c>
      <c r="CA227">
        <v>0.330158727966823</v>
      </c>
      <c r="CB227">
        <v>0.35527510058738598</v>
      </c>
      <c r="CC227">
        <v>0.35899615367502902</v>
      </c>
      <c r="CD227">
        <v>0.46146571493982902</v>
      </c>
      <c r="CE227">
        <v>0.49217496700236801</v>
      </c>
      <c r="CF227">
        <v>0.44492755480303098</v>
      </c>
      <c r="CG227">
        <v>0.392410244205803</v>
      </c>
      <c r="CH227">
        <v>0.18897694734802001</v>
      </c>
      <c r="CI227">
        <v>0.33950914874599503</v>
      </c>
      <c r="CJ227">
        <v>1</v>
      </c>
      <c r="CK227">
        <v>1</v>
      </c>
      <c r="CL227">
        <v>0.93652578049628799</v>
      </c>
      <c r="CM227">
        <v>-0.231798909624648</v>
      </c>
      <c r="CN227">
        <v>0.72017524468884297</v>
      </c>
      <c r="CO227">
        <v>0.890608875128999</v>
      </c>
      <c r="CP227">
        <v>-0.231379731379731</v>
      </c>
      <c r="CQ227">
        <v>0.35499554331091498</v>
      </c>
    </row>
    <row r="228" spans="1:95" x14ac:dyDescent="0.35">
      <c r="A228" t="s">
        <v>553</v>
      </c>
      <c r="B228" t="s">
        <v>554</v>
      </c>
      <c r="C228">
        <v>136</v>
      </c>
      <c r="D228">
        <v>296.10903917357899</v>
      </c>
      <c r="E228">
        <v>282.67175356732503</v>
      </c>
      <c r="F228">
        <v>236.80930455804199</v>
      </c>
      <c r="G228">
        <v>504.93638843175199</v>
      </c>
      <c r="H228">
        <v>527.19002402601495</v>
      </c>
      <c r="I228">
        <v>366.59426492490599</v>
      </c>
      <c r="J228">
        <v>211.47960265460901</v>
      </c>
      <c r="K228">
        <v>215.82711002630799</v>
      </c>
      <c r="L228">
        <v>362.836906009855</v>
      </c>
      <c r="M228">
        <v>377.29669962420002</v>
      </c>
      <c r="N228">
        <v>326.44760361211098</v>
      </c>
      <c r="O228">
        <v>319.398284082629</v>
      </c>
      <c r="P228">
        <v>390.93393031030803</v>
      </c>
      <c r="Q228">
        <v>419.57211316811203</v>
      </c>
      <c r="R228">
        <v>407.93318687428501</v>
      </c>
      <c r="S228">
        <v>770.14462734454401</v>
      </c>
      <c r="T228">
        <v>920.03624152780196</v>
      </c>
      <c r="U228">
        <v>744.06641460447702</v>
      </c>
      <c r="V228">
        <v>1206.4892449081501</v>
      </c>
      <c r="W228">
        <v>1467.2330584696399</v>
      </c>
      <c r="X228">
        <v>1269.5874833860601</v>
      </c>
      <c r="Y228">
        <v>923.91379537712305</v>
      </c>
      <c r="Z228">
        <v>1123.7464961912799</v>
      </c>
      <c r="AA228">
        <v>1218.2193479411201</v>
      </c>
      <c r="AB228">
        <v>725.15429872573702</v>
      </c>
      <c r="AC228">
        <v>404.66628946689701</v>
      </c>
      <c r="AD228">
        <v>428.66360003475802</v>
      </c>
      <c r="AE228">
        <v>252.8527024078</v>
      </c>
      <c r="AF228">
        <v>400.79614164361698</v>
      </c>
      <c r="AG228">
        <v>480.51412603271802</v>
      </c>
      <c r="AH228">
        <v>655.37884820821205</v>
      </c>
      <c r="AI228">
        <v>814.52087923995498</v>
      </c>
      <c r="AJ228">
        <v>651.01880789048005</v>
      </c>
      <c r="AK228">
        <v>489.115150963654</v>
      </c>
      <c r="AL228">
        <v>429.629712407863</v>
      </c>
      <c r="AM228">
        <v>516.39188994824804</v>
      </c>
      <c r="AN228">
        <v>476.36656161411003</v>
      </c>
      <c r="AO228">
        <v>574.59791161800501</v>
      </c>
      <c r="AP228">
        <v>474.32724318345498</v>
      </c>
      <c r="AQ228">
        <v>642.04352750605597</v>
      </c>
      <c r="AR228">
        <v>624.73666327681599</v>
      </c>
      <c r="AS228">
        <v>624.50140151811502</v>
      </c>
      <c r="AT228">
        <v>0.62132644547858795</v>
      </c>
      <c r="AU228">
        <v>0.19265628542420399</v>
      </c>
      <c r="AV228">
        <v>0.759818690468818</v>
      </c>
      <c r="AW228">
        <v>2.6532719943007299</v>
      </c>
      <c r="AX228">
        <v>2.6855270470274801</v>
      </c>
      <c r="AY228">
        <v>2.1580475254655598</v>
      </c>
      <c r="AZ228">
        <v>0.83115278083813304</v>
      </c>
      <c r="BA228">
        <v>0.97668888750382998</v>
      </c>
      <c r="BB228">
        <v>0.92065002114588801</v>
      </c>
      <c r="BC228">
        <v>1.1365595324237801</v>
      </c>
      <c r="BD228">
        <v>1.07558101436914</v>
      </c>
      <c r="BE228">
        <v>1.0609942944539199</v>
      </c>
      <c r="BF228">
        <v>2.0363259767533002</v>
      </c>
      <c r="BG228">
        <v>2.1549408688540899</v>
      </c>
      <c r="BH228">
        <v>2.0440820474722399</v>
      </c>
      <c r="BI228">
        <v>4.2279808607296996</v>
      </c>
      <c r="BJ228">
        <v>3.4222967897576102</v>
      </c>
      <c r="BK228">
        <v>4.5058390514523703</v>
      </c>
      <c r="BL228">
        <v>6.4400499378149698</v>
      </c>
      <c r="BM228">
        <v>6.6836973800676098</v>
      </c>
      <c r="BN228">
        <v>8.3306554793592706</v>
      </c>
      <c r="BO228">
        <v>4.0236388924932402</v>
      </c>
      <c r="BP228">
        <v>3.3577416909953</v>
      </c>
      <c r="BQ228">
        <v>3.3371644155094198</v>
      </c>
      <c r="BR228">
        <v>2.7263193798300498</v>
      </c>
      <c r="BS228">
        <v>2.2446490664138299</v>
      </c>
      <c r="BT228">
        <v>2.03861047890463</v>
      </c>
      <c r="BU228">
        <v>0.97259291598193598</v>
      </c>
      <c r="BV228">
        <v>0.50460538918340103</v>
      </c>
      <c r="BW228">
        <v>0.55753184727219696</v>
      </c>
      <c r="BX228">
        <v>1.08087588865594</v>
      </c>
      <c r="BY228">
        <v>1.06814811070162</v>
      </c>
      <c r="BZ228">
        <v>0.82701902109487302</v>
      </c>
      <c r="CA228">
        <v>0.801469425892811</v>
      </c>
      <c r="CB228">
        <v>1.0093158183167501</v>
      </c>
      <c r="CC228">
        <v>0.99967773185932396</v>
      </c>
      <c r="CD228">
        <v>1.4691495176062599</v>
      </c>
      <c r="CE228">
        <v>1.54585391365165</v>
      </c>
      <c r="CF228">
        <v>1.1845888842183301</v>
      </c>
      <c r="CG228">
        <v>1.0835188136520399</v>
      </c>
      <c r="CH228">
        <v>0.51241050265700605</v>
      </c>
      <c r="CI228">
        <v>0.94991913364182201</v>
      </c>
      <c r="CJ228">
        <v>1</v>
      </c>
      <c r="CK228">
        <v>1</v>
      </c>
      <c r="CL228">
        <v>0.95716430910856598</v>
      </c>
      <c r="CM228">
        <v>0.59678874670374804</v>
      </c>
      <c r="CN228">
        <v>0.80678986502981298</v>
      </c>
      <c r="CO228">
        <v>0.93395252837977305</v>
      </c>
      <c r="CP228">
        <v>0.40842490842490797</v>
      </c>
      <c r="CQ228">
        <v>0.62677254679523497</v>
      </c>
    </row>
    <row r="229" spans="1:95" x14ac:dyDescent="0.35">
      <c r="A229" t="s">
        <v>555</v>
      </c>
      <c r="B229" t="s">
        <v>556</v>
      </c>
      <c r="C229">
        <v>113</v>
      </c>
      <c r="D229">
        <v>1684.52060872128</v>
      </c>
      <c r="E229">
        <v>1530.98350654043</v>
      </c>
      <c r="F229">
        <v>1481.31831605772</v>
      </c>
      <c r="G229">
        <v>2309.9868014334102</v>
      </c>
      <c r="H229">
        <v>2642.0689085898798</v>
      </c>
      <c r="I229">
        <v>2508.4706220333401</v>
      </c>
      <c r="J229">
        <v>1405.71136338253</v>
      </c>
      <c r="K229">
        <v>1298.7003535799699</v>
      </c>
      <c r="L229">
        <v>1714.5746518482399</v>
      </c>
      <c r="M229">
        <v>2118.0039841561002</v>
      </c>
      <c r="N229">
        <v>1700.8615926263601</v>
      </c>
      <c r="O229">
        <v>1683.57691614748</v>
      </c>
      <c r="P229">
        <v>2368.2795907310201</v>
      </c>
      <c r="Q229">
        <v>2330.9250207810501</v>
      </c>
      <c r="R229">
        <v>1842.9924476343899</v>
      </c>
      <c r="S229">
        <v>4637.3729719633802</v>
      </c>
      <c r="T229">
        <v>5303.14932227397</v>
      </c>
      <c r="U229">
        <v>3492.16056516966</v>
      </c>
      <c r="V229">
        <v>7469.3715344402499</v>
      </c>
      <c r="W229">
        <v>4993.9082297916502</v>
      </c>
      <c r="X229">
        <v>7219.7320497309602</v>
      </c>
      <c r="Y229">
        <v>3583.05012731131</v>
      </c>
      <c r="Z229">
        <v>5282.8336807395299</v>
      </c>
      <c r="AA229">
        <v>5125.1842998023003</v>
      </c>
      <c r="AB229">
        <v>3780.4788431369302</v>
      </c>
      <c r="AC229">
        <v>2616.4875783917901</v>
      </c>
      <c r="AD229">
        <v>2830.38835812157</v>
      </c>
      <c r="AE229">
        <v>1542.9402446954</v>
      </c>
      <c r="AF229">
        <v>2469.50063232819</v>
      </c>
      <c r="AG229">
        <v>2770.2638866729799</v>
      </c>
      <c r="AH229">
        <v>3275.7825971643902</v>
      </c>
      <c r="AI229">
        <v>3668.5232730768798</v>
      </c>
      <c r="AJ229">
        <v>3600.78371802939</v>
      </c>
      <c r="AK229">
        <v>2907.0504151147702</v>
      </c>
      <c r="AL229">
        <v>2640.8696283713698</v>
      </c>
      <c r="AM229">
        <v>3049.39097924311</v>
      </c>
      <c r="AN229">
        <v>2704.2642590693499</v>
      </c>
      <c r="AO229">
        <v>3337.66338303361</v>
      </c>
      <c r="AP229">
        <v>3190.7943949646101</v>
      </c>
      <c r="AQ229">
        <v>3484.8534863367099</v>
      </c>
      <c r="AR229">
        <v>3400.6353188962798</v>
      </c>
      <c r="AS229">
        <v>3935.0972658198498</v>
      </c>
      <c r="AT229">
        <v>0.80514480683232104</v>
      </c>
      <c r="AU229">
        <v>0.31179511002475002</v>
      </c>
      <c r="AV229">
        <v>0.97196723071861402</v>
      </c>
      <c r="AW229">
        <v>2.7396620987198799</v>
      </c>
      <c r="AX229">
        <v>2.7610860260524301</v>
      </c>
      <c r="AY229">
        <v>2.4970408316089299</v>
      </c>
      <c r="AZ229">
        <v>0.96885351349789495</v>
      </c>
      <c r="BA229">
        <v>1.08424370487966</v>
      </c>
      <c r="BB229">
        <v>1.21046991567897</v>
      </c>
      <c r="BC229">
        <v>1.33472938184427</v>
      </c>
      <c r="BD229">
        <v>1.2056158671109201</v>
      </c>
      <c r="BE229">
        <v>1.23251021623622</v>
      </c>
      <c r="BF229">
        <v>2.2333138204598</v>
      </c>
      <c r="BG229">
        <v>2.4536399171886001</v>
      </c>
      <c r="BH229">
        <v>2.0953348498175601</v>
      </c>
      <c r="BI229">
        <v>3.9632489795766199</v>
      </c>
      <c r="BJ229">
        <v>3.6995459982405698</v>
      </c>
      <c r="BK229">
        <v>4.8245699709763699</v>
      </c>
      <c r="BL229">
        <v>7.4206199642748798</v>
      </c>
      <c r="BM229">
        <v>6.8994830761127703</v>
      </c>
      <c r="BN229">
        <v>8.1363759329616201</v>
      </c>
      <c r="BO229">
        <v>4.2597025750480899</v>
      </c>
      <c r="BP229">
        <v>3.26750805991969</v>
      </c>
      <c r="BQ229">
        <v>3.47217050483003</v>
      </c>
      <c r="BR229">
        <v>2.65432444543372</v>
      </c>
      <c r="BS229">
        <v>2.5696101670315099</v>
      </c>
      <c r="BT229">
        <v>2.3315196249642098</v>
      </c>
      <c r="BU229">
        <v>1.1857749993387301</v>
      </c>
      <c r="BV229">
        <v>0.67108138470109502</v>
      </c>
      <c r="BW229">
        <v>0.73709604284835295</v>
      </c>
      <c r="BX229">
        <v>1.0425343040210999</v>
      </c>
      <c r="BY229">
        <v>1.05616734791419</v>
      </c>
      <c r="BZ229">
        <v>0.85699973576019195</v>
      </c>
      <c r="CA229">
        <v>1.00177985754711</v>
      </c>
      <c r="CB229">
        <v>1.0817201615032901</v>
      </c>
      <c r="CC229">
        <v>1.08986834185686</v>
      </c>
      <c r="CD229">
        <v>1.51907616391266</v>
      </c>
      <c r="CE229">
        <v>1.70179856671739</v>
      </c>
      <c r="CF229">
        <v>1.34265182754715</v>
      </c>
      <c r="CG229">
        <v>1.1829194545773101</v>
      </c>
      <c r="CH229">
        <v>0.56976358462076404</v>
      </c>
      <c r="CI229">
        <v>1.05288600428404</v>
      </c>
      <c r="CJ229">
        <v>1</v>
      </c>
      <c r="CK229">
        <v>1</v>
      </c>
      <c r="CL229">
        <v>0.94407776790646503</v>
      </c>
      <c r="CM229">
        <v>0.40000374811315698</v>
      </c>
      <c r="CN229">
        <v>0.77734512475308404</v>
      </c>
      <c r="CO229">
        <v>0.92363261093911297</v>
      </c>
      <c r="CP229">
        <v>0.152014652014652</v>
      </c>
      <c r="CQ229">
        <v>0.499068146827648</v>
      </c>
    </row>
    <row r="230" spans="1:95" x14ac:dyDescent="0.35">
      <c r="A230" t="s">
        <v>557</v>
      </c>
      <c r="B230" t="s">
        <v>558</v>
      </c>
      <c r="C230">
        <v>113</v>
      </c>
      <c r="D230">
        <v>1514.7431114225601</v>
      </c>
      <c r="E230">
        <v>1356.4761283631899</v>
      </c>
      <c r="F230">
        <v>1321.8380731995801</v>
      </c>
      <c r="G230">
        <v>1829.00427996239</v>
      </c>
      <c r="H230">
        <v>2114.9483509779702</v>
      </c>
      <c r="I230">
        <v>2165.84479187122</v>
      </c>
      <c r="J230">
        <v>1257.9023310606999</v>
      </c>
      <c r="K230">
        <v>1136.4175515100901</v>
      </c>
      <c r="L230">
        <v>1534.7151695609</v>
      </c>
      <c r="M230">
        <v>1877.57360418657</v>
      </c>
      <c r="N230">
        <v>1528.35132656018</v>
      </c>
      <c r="O230">
        <v>1492.9013543978799</v>
      </c>
      <c r="P230">
        <v>2018.4758211810899</v>
      </c>
      <c r="Q230">
        <v>2031.56658004259</v>
      </c>
      <c r="R230">
        <v>1629.6153246137401</v>
      </c>
      <c r="S230">
        <v>4014.2808098512</v>
      </c>
      <c r="T230">
        <v>4649.0440489767498</v>
      </c>
      <c r="U230">
        <v>3004.8141871694602</v>
      </c>
      <c r="V230">
        <v>6676.8883771227302</v>
      </c>
      <c r="W230">
        <v>4290.8446126336903</v>
      </c>
      <c r="X230">
        <v>6364.0486679933201</v>
      </c>
      <c r="Y230">
        <v>2793.3322178633498</v>
      </c>
      <c r="Z230">
        <v>4025.8935303809899</v>
      </c>
      <c r="AA230">
        <v>4136.9177061995197</v>
      </c>
      <c r="AB230">
        <v>3263.9134754054498</v>
      </c>
      <c r="AC230">
        <v>2245.2641692700499</v>
      </c>
      <c r="AD230">
        <v>2420.9302346408799</v>
      </c>
      <c r="AE230">
        <v>1377.0599844629301</v>
      </c>
      <c r="AF230">
        <v>2170.4904530825502</v>
      </c>
      <c r="AG230">
        <v>2400.6865827793599</v>
      </c>
      <c r="AH230">
        <v>2736.7066029562502</v>
      </c>
      <c r="AI230">
        <v>3165.5397965844099</v>
      </c>
      <c r="AJ230">
        <v>3090.66602304154</v>
      </c>
      <c r="AK230">
        <v>2473.5620105306498</v>
      </c>
      <c r="AL230">
        <v>2275.6596661287599</v>
      </c>
      <c r="AM230">
        <v>2657.5359448675199</v>
      </c>
      <c r="AN230">
        <v>2207.5842771159701</v>
      </c>
      <c r="AO230">
        <v>2726.50329606174</v>
      </c>
      <c r="AP230">
        <v>2778.9235140701999</v>
      </c>
      <c r="AQ230">
        <v>3043.7691341992299</v>
      </c>
      <c r="AR230">
        <v>2990.5598647868501</v>
      </c>
      <c r="AS230">
        <v>3487.3855445414501</v>
      </c>
      <c r="AT230">
        <v>0.71445773805017998</v>
      </c>
      <c r="AU230">
        <v>0.203476990455775</v>
      </c>
      <c r="AV230">
        <v>0.81459250163748398</v>
      </c>
      <c r="AW230">
        <v>2.40418201419563</v>
      </c>
      <c r="AX230">
        <v>2.3376227818400599</v>
      </c>
      <c r="AY230">
        <v>1.8929154407290401</v>
      </c>
      <c r="AZ230">
        <v>0.76597822859763698</v>
      </c>
      <c r="BA230">
        <v>0.90645641145977796</v>
      </c>
      <c r="BB230">
        <v>0.89371807996566399</v>
      </c>
      <c r="BC230">
        <v>1.0414636207083201</v>
      </c>
      <c r="BD230">
        <v>0.99050924771076099</v>
      </c>
      <c r="BE230">
        <v>0.88003558952935401</v>
      </c>
      <c r="BF230">
        <v>1.8009675977085899</v>
      </c>
      <c r="BG230">
        <v>1.95987762317072</v>
      </c>
      <c r="BH230">
        <v>1.7799827092068199</v>
      </c>
      <c r="BI230">
        <v>3.7579231546960301</v>
      </c>
      <c r="BJ230">
        <v>3.01984875621388</v>
      </c>
      <c r="BK230">
        <v>4.24386115397105</v>
      </c>
      <c r="BL230">
        <v>5.5449306953494402</v>
      </c>
      <c r="BM230">
        <v>5.7017179460555303</v>
      </c>
      <c r="BN230">
        <v>6.9667155973991299</v>
      </c>
      <c r="BO230">
        <v>3.3771289310175798</v>
      </c>
      <c r="BP230">
        <v>2.7308472287229901</v>
      </c>
      <c r="BQ230">
        <v>2.68575508962802</v>
      </c>
      <c r="BR230">
        <v>2.2391476219842201</v>
      </c>
      <c r="BS230">
        <v>2.24641807481642</v>
      </c>
      <c r="BT230">
        <v>1.87939728591047</v>
      </c>
      <c r="BU230">
        <v>0.92814381287696901</v>
      </c>
      <c r="BV230">
        <v>0.51488642334095103</v>
      </c>
      <c r="BW230">
        <v>0.58165712390170299</v>
      </c>
      <c r="BX230">
        <v>0.80624431675297004</v>
      </c>
      <c r="BY230">
        <v>0.78761626198752799</v>
      </c>
      <c r="BZ230">
        <v>0.63170138054119895</v>
      </c>
      <c r="CA230">
        <v>0.75268253704822696</v>
      </c>
      <c r="CB230">
        <v>0.86931827768993697</v>
      </c>
      <c r="CC230">
        <v>0.81923400630681198</v>
      </c>
      <c r="CD230">
        <v>1.3007003482958699</v>
      </c>
      <c r="CE230">
        <v>1.31044386712891</v>
      </c>
      <c r="CF230">
        <v>1.08955720227274</v>
      </c>
      <c r="CG230">
        <v>1.04411861245824</v>
      </c>
      <c r="CH230">
        <v>0.45353612553577399</v>
      </c>
      <c r="CI230">
        <v>0.96632515823530996</v>
      </c>
      <c r="CJ230">
        <v>1</v>
      </c>
      <c r="CK230">
        <v>1</v>
      </c>
      <c r="CL230">
        <v>0.92603532682813205</v>
      </c>
      <c r="CM230">
        <v>0.29063438510633</v>
      </c>
      <c r="CN230">
        <v>0.76310126665532996</v>
      </c>
      <c r="CO230">
        <v>0.90505675954592402</v>
      </c>
      <c r="CP230">
        <v>0.13064713064713099</v>
      </c>
      <c r="CQ230">
        <v>0.484644680333847</v>
      </c>
    </row>
    <row r="231" spans="1:95" x14ac:dyDescent="0.35">
      <c r="A231" t="s">
        <v>559</v>
      </c>
      <c r="B231" t="s">
        <v>560</v>
      </c>
      <c r="C231">
        <v>154</v>
      </c>
      <c r="D231">
        <v>150.58378408683899</v>
      </c>
      <c r="E231">
        <v>134.74608091349299</v>
      </c>
      <c r="F231">
        <v>103.530246345054</v>
      </c>
      <c r="G231">
        <v>205.49288527342901</v>
      </c>
      <c r="H231">
        <v>254.92704447055701</v>
      </c>
      <c r="I231">
        <v>173.57925421876101</v>
      </c>
      <c r="J231">
        <v>109.067178768877</v>
      </c>
      <c r="K231">
        <v>103.701612057887</v>
      </c>
      <c r="L231">
        <v>143.20012595627</v>
      </c>
      <c r="M231">
        <v>276.34874050734498</v>
      </c>
      <c r="N231">
        <v>237.25884262246501</v>
      </c>
      <c r="O231">
        <v>217.647522489713</v>
      </c>
      <c r="P231">
        <v>265.16257998441898</v>
      </c>
      <c r="Q231">
        <v>272.24180394738403</v>
      </c>
      <c r="R231">
        <v>243.969371043721</v>
      </c>
      <c r="S231">
        <v>353.41271093750697</v>
      </c>
      <c r="T231">
        <v>426.47003173608198</v>
      </c>
      <c r="U231">
        <v>558.20455402633002</v>
      </c>
      <c r="V231">
        <v>621.75937890474404</v>
      </c>
      <c r="W231">
        <v>716.48036906214895</v>
      </c>
      <c r="X231">
        <v>492.50546066706403</v>
      </c>
      <c r="Y231">
        <v>266.17389741335199</v>
      </c>
      <c r="Z231">
        <v>305.194015125178</v>
      </c>
      <c r="AA231">
        <v>271.555042465035</v>
      </c>
      <c r="AB231">
        <v>289.64711423724901</v>
      </c>
      <c r="AC231">
        <v>181.38775655284601</v>
      </c>
      <c r="AD231">
        <v>293.814418902976</v>
      </c>
      <c r="AE231">
        <v>246.59146215671601</v>
      </c>
      <c r="AF231">
        <v>348.70112488256399</v>
      </c>
      <c r="AG231">
        <v>403.40965063826002</v>
      </c>
      <c r="AH231">
        <v>520.22983285539999</v>
      </c>
      <c r="AI231">
        <v>651.74917322487102</v>
      </c>
      <c r="AJ231">
        <v>514.35438812924303</v>
      </c>
      <c r="AK231">
        <v>373.46834894812901</v>
      </c>
      <c r="AL231">
        <v>357.81044967714598</v>
      </c>
      <c r="AM231">
        <v>448.638208057415</v>
      </c>
      <c r="AN231">
        <v>227.36246893621799</v>
      </c>
      <c r="AO231">
        <v>307.74437929365803</v>
      </c>
      <c r="AP231">
        <v>214.27797765783799</v>
      </c>
      <c r="AQ231">
        <v>289.26933073599298</v>
      </c>
      <c r="AR231">
        <v>317.71410272116401</v>
      </c>
      <c r="AS231">
        <v>307.40781441086102</v>
      </c>
      <c r="AT231">
        <v>0.204803584659948</v>
      </c>
      <c r="AU231">
        <v>0.24649031527370999</v>
      </c>
      <c r="AV231">
        <v>0.28160750380140398</v>
      </c>
      <c r="AW231">
        <v>0.47323459004351598</v>
      </c>
      <c r="AX231">
        <v>0.47559620042527101</v>
      </c>
      <c r="AY231">
        <v>0.44945350141133</v>
      </c>
      <c r="AZ231">
        <v>0.25824068318030102</v>
      </c>
      <c r="BA231">
        <v>0.26801738351884202</v>
      </c>
      <c r="BB231">
        <v>0.31663735497613299</v>
      </c>
      <c r="BC231">
        <v>0.30976148632204797</v>
      </c>
      <c r="BD231">
        <v>0.30932695623877998</v>
      </c>
      <c r="BE231">
        <v>0.26441554664613698</v>
      </c>
      <c r="BF231">
        <v>0.47165093366194599</v>
      </c>
      <c r="BG231">
        <v>0.44533399392739897</v>
      </c>
      <c r="BH231">
        <v>0.44589811316244099</v>
      </c>
      <c r="BI231">
        <v>0.54258288791197995</v>
      </c>
      <c r="BJ231">
        <v>0.547964653569878</v>
      </c>
      <c r="BK231">
        <v>0.52623082189436998</v>
      </c>
      <c r="BL231">
        <v>0.77083732797086002</v>
      </c>
      <c r="BM231">
        <v>0.67483028806940004</v>
      </c>
      <c r="BN231">
        <v>0.93828288561805695</v>
      </c>
      <c r="BO231">
        <v>0.78932900446047405</v>
      </c>
      <c r="BP231">
        <v>0.59758877948937195</v>
      </c>
      <c r="BQ231">
        <v>0.63362796577119496</v>
      </c>
      <c r="BR231">
        <v>0.68892794995964601</v>
      </c>
      <c r="BS231">
        <v>0.61525451616403504</v>
      </c>
      <c r="BT231">
        <v>0.51539015994626003</v>
      </c>
      <c r="BU231">
        <v>0.28386723250158402</v>
      </c>
      <c r="BV231">
        <v>0.239059073873231</v>
      </c>
      <c r="BW231">
        <v>0.19987793280108701</v>
      </c>
      <c r="BX231">
        <v>0.24223359887124701</v>
      </c>
      <c r="BY231">
        <v>0.290607385715135</v>
      </c>
      <c r="BZ231">
        <v>0.25414885414132599</v>
      </c>
      <c r="CA231">
        <v>0.26983280722042002</v>
      </c>
      <c r="CB231">
        <v>0.28450448688692498</v>
      </c>
      <c r="CC231">
        <v>0.29535335481839797</v>
      </c>
      <c r="CD231">
        <v>0.29654347937079401</v>
      </c>
      <c r="CE231">
        <v>0.39476717621994001</v>
      </c>
      <c r="CF231">
        <v>0.34388961430724302</v>
      </c>
      <c r="CG231">
        <v>0.28100226671536099</v>
      </c>
      <c r="CH231">
        <v>0.23010242126844199</v>
      </c>
      <c r="CI231">
        <v>0.243574523718283</v>
      </c>
      <c r="CJ231">
        <v>3</v>
      </c>
      <c r="CK231">
        <v>1</v>
      </c>
      <c r="CL231">
        <v>0.84682260037697399</v>
      </c>
      <c r="CM231">
        <v>-0.272338792822859</v>
      </c>
      <c r="CN231">
        <v>0.29590656037951502</v>
      </c>
      <c r="CO231">
        <v>0.85758513931888503</v>
      </c>
      <c r="CP231">
        <v>-0.39560439560439598</v>
      </c>
      <c r="CQ231">
        <v>0.14998784539340401</v>
      </c>
    </row>
    <row r="232" spans="1:95" x14ac:dyDescent="0.35">
      <c r="A232" t="s">
        <v>561</v>
      </c>
      <c r="B232" t="s">
        <v>562</v>
      </c>
      <c r="C232">
        <v>85</v>
      </c>
      <c r="D232">
        <v>0</v>
      </c>
      <c r="E232">
        <v>594.266047052158</v>
      </c>
      <c r="F232">
        <v>943.13254786007894</v>
      </c>
      <c r="G232">
        <v>0</v>
      </c>
      <c r="H232">
        <v>1280.38938350132</v>
      </c>
      <c r="I232">
        <v>1524.6309187336699</v>
      </c>
      <c r="J232">
        <v>1084.0943862086201</v>
      </c>
      <c r="K232">
        <v>1073.5589569651099</v>
      </c>
      <c r="L232">
        <v>0</v>
      </c>
      <c r="M232">
        <v>1331.7409629062199</v>
      </c>
      <c r="N232">
        <v>1265.06422847879</v>
      </c>
      <c r="O232">
        <v>617.44102869926905</v>
      </c>
      <c r="P232">
        <v>0</v>
      </c>
      <c r="Q232">
        <v>1582.28503125108</v>
      </c>
      <c r="R232">
        <v>1750.7401563154599</v>
      </c>
      <c r="S232">
        <v>1263.51200582109</v>
      </c>
      <c r="T232">
        <v>1940.14951364833</v>
      </c>
      <c r="U232">
        <v>1629.83735229276</v>
      </c>
      <c r="V232">
        <v>1596.33381028503</v>
      </c>
      <c r="W232">
        <v>1124.82454294219</v>
      </c>
      <c r="X232">
        <v>2193.8839810281102</v>
      </c>
      <c r="Y232">
        <v>0</v>
      </c>
      <c r="Z232">
        <v>1922.5296949614401</v>
      </c>
      <c r="AA232">
        <v>1910.21536877007</v>
      </c>
      <c r="AB232">
        <v>2137.2099478762402</v>
      </c>
      <c r="AC232">
        <v>818.95939038464496</v>
      </c>
      <c r="AD232">
        <v>1229.8590877317599</v>
      </c>
      <c r="AE232">
        <v>0</v>
      </c>
      <c r="AF232">
        <v>1512.0012186182701</v>
      </c>
      <c r="AG232">
        <v>1093.4570177369701</v>
      </c>
      <c r="AH232">
        <v>812.79319494621996</v>
      </c>
      <c r="AI232">
        <v>1769.3668688095199</v>
      </c>
      <c r="AJ232">
        <v>1042.03152254881</v>
      </c>
      <c r="AK232">
        <v>0</v>
      </c>
      <c r="AL232">
        <v>2255.4090880211502</v>
      </c>
      <c r="AM232">
        <v>1487.2986526705199</v>
      </c>
      <c r="AN232">
        <v>0</v>
      </c>
      <c r="AO232">
        <v>1351.5043315786399</v>
      </c>
      <c r="AP232">
        <v>1062.9923211738401</v>
      </c>
      <c r="AQ232">
        <v>425.33293344929899</v>
      </c>
      <c r="AR232">
        <v>1137.7471998680801</v>
      </c>
      <c r="AS232">
        <v>433.27803136824099</v>
      </c>
      <c r="AT232">
        <v>0.17811339762221501</v>
      </c>
      <c r="AU232">
        <v>0.16636940765399999</v>
      </c>
      <c r="AV232">
        <v>0.21491950987663999</v>
      </c>
      <c r="AW232">
        <v>0.37566434920370001</v>
      </c>
      <c r="AX232">
        <v>0.34275521604463599</v>
      </c>
      <c r="AY232">
        <v>0.36692562519209798</v>
      </c>
      <c r="AZ232">
        <v>0.203451855172394</v>
      </c>
      <c r="BA232">
        <v>0.24778684287213601</v>
      </c>
      <c r="BB232">
        <v>0.30119373472302702</v>
      </c>
      <c r="BC232">
        <v>0.288616190046114</v>
      </c>
      <c r="BD232">
        <v>0.253495737314751</v>
      </c>
      <c r="BE232">
        <v>0.256179200457126</v>
      </c>
      <c r="BF232">
        <v>0.48510804895131798</v>
      </c>
      <c r="BG232">
        <v>0.52996090595229695</v>
      </c>
      <c r="BH232">
        <v>0.42696046879640898</v>
      </c>
      <c r="BI232">
        <v>0.58202009789226805</v>
      </c>
      <c r="BJ232">
        <v>0.61840502262914698</v>
      </c>
      <c r="BK232">
        <v>0.67665641793927001</v>
      </c>
      <c r="BL232">
        <v>0.88170539885503396</v>
      </c>
      <c r="BM232">
        <v>0.76554333542406405</v>
      </c>
      <c r="BN232">
        <v>0.93051712440344903</v>
      </c>
      <c r="BO232">
        <v>0.62139343482256704</v>
      </c>
      <c r="BP232">
        <v>0.43656557648664401</v>
      </c>
      <c r="BQ232">
        <v>0.48970991396327401</v>
      </c>
      <c r="BR232">
        <v>0.53308685389952004</v>
      </c>
      <c r="BS232">
        <v>0.43989474569154802</v>
      </c>
      <c r="BT232">
        <v>0.46548173786793501</v>
      </c>
      <c r="BU232">
        <v>0.29337383145815998</v>
      </c>
      <c r="BV232">
        <v>0.18569273961663699</v>
      </c>
      <c r="BW232">
        <v>0.22153443702683001</v>
      </c>
      <c r="BX232">
        <v>0.168893325664012</v>
      </c>
      <c r="BY232">
        <v>0.171426854409264</v>
      </c>
      <c r="BZ232">
        <v>0.18172309964335001</v>
      </c>
      <c r="CA232">
        <v>0.28448936702273597</v>
      </c>
      <c r="CB232">
        <v>0.28055051822135701</v>
      </c>
      <c r="CC232">
        <v>0.28626367680218401</v>
      </c>
      <c r="CD232">
        <v>0.27828382016191799</v>
      </c>
      <c r="CE232">
        <v>0.30798997250899801</v>
      </c>
      <c r="CF232">
        <v>0.30573638297161798</v>
      </c>
      <c r="CG232">
        <v>0.27899241145509901</v>
      </c>
      <c r="CH232">
        <v>0.18969255494228801</v>
      </c>
      <c r="CI232">
        <v>0.31884874270973401</v>
      </c>
      <c r="CJ232">
        <v>1</v>
      </c>
      <c r="CK232">
        <v>1</v>
      </c>
      <c r="CL232">
        <v>0.60783501819423902</v>
      </c>
      <c r="CM232">
        <v>2.9721442692716499E-2</v>
      </c>
      <c r="CN232">
        <v>0.33425020189364801</v>
      </c>
      <c r="CO232">
        <v>0.65873977501709302</v>
      </c>
      <c r="CP232">
        <v>7.8564889361887005E-2</v>
      </c>
      <c r="CQ232">
        <v>0.34019224297321699</v>
      </c>
    </row>
    <row r="233" spans="1:95" x14ac:dyDescent="0.35">
      <c r="A233" t="s">
        <v>563</v>
      </c>
      <c r="B233" t="s">
        <v>564</v>
      </c>
      <c r="C233">
        <v>1502</v>
      </c>
      <c r="D233">
        <v>18.060904178026099</v>
      </c>
      <c r="E233">
        <v>0</v>
      </c>
      <c r="F233">
        <v>0</v>
      </c>
      <c r="G233">
        <v>24.1409135628715</v>
      </c>
      <c r="H233">
        <v>0</v>
      </c>
      <c r="I233">
        <v>15.9681777326259</v>
      </c>
      <c r="J233">
        <v>12.1796694800457</v>
      </c>
      <c r="K233">
        <v>12.2504876307618</v>
      </c>
      <c r="L233">
        <v>16.0266386293526</v>
      </c>
      <c r="M233">
        <v>17.611280532125001</v>
      </c>
      <c r="N233">
        <v>15.368660605839599</v>
      </c>
      <c r="O233">
        <v>0</v>
      </c>
      <c r="P233">
        <v>16.327483687780401</v>
      </c>
      <c r="Q233">
        <v>0</v>
      </c>
      <c r="R233">
        <v>18.465765772377299</v>
      </c>
      <c r="S233">
        <v>0</v>
      </c>
      <c r="T233">
        <v>0</v>
      </c>
      <c r="U233">
        <v>19.819832880759801</v>
      </c>
      <c r="V233">
        <v>0</v>
      </c>
      <c r="W233">
        <v>22.376029231087301</v>
      </c>
      <c r="X233">
        <v>23.5695805869697</v>
      </c>
      <c r="Y233">
        <v>23.9484120611978</v>
      </c>
      <c r="Z233">
        <v>0</v>
      </c>
      <c r="AA233">
        <v>0</v>
      </c>
      <c r="AB233">
        <v>0</v>
      </c>
      <c r="AC233">
        <v>13.729431285418</v>
      </c>
      <c r="AD233">
        <v>14.7710519160775</v>
      </c>
      <c r="AE233">
        <v>8.3666733338103203</v>
      </c>
      <c r="AF233">
        <v>0</v>
      </c>
      <c r="AG233">
        <v>16.980775745082699</v>
      </c>
      <c r="AH233">
        <v>0</v>
      </c>
      <c r="AI233">
        <v>0</v>
      </c>
      <c r="AJ233">
        <v>27.2508672799908</v>
      </c>
      <c r="AK233">
        <v>33.920738447675802</v>
      </c>
      <c r="AL233">
        <v>0</v>
      </c>
      <c r="AM233">
        <v>21.465240863075898</v>
      </c>
      <c r="AN233">
        <v>16.231062833300101</v>
      </c>
      <c r="AO233">
        <v>0</v>
      </c>
      <c r="AP233">
        <v>0</v>
      </c>
      <c r="AQ233">
        <v>0</v>
      </c>
      <c r="AR233">
        <v>21.924349751539101</v>
      </c>
      <c r="AS233">
        <v>19.4107388327105</v>
      </c>
      <c r="AT233">
        <v>6.6171191290274295E-2</v>
      </c>
      <c r="AU233">
        <v>5.8816866622112003E-2</v>
      </c>
      <c r="AV233">
        <v>8.1994944855149701E-2</v>
      </c>
      <c r="AW233">
        <v>0.27139820819534699</v>
      </c>
      <c r="AX233">
        <v>0.26280969894944001</v>
      </c>
      <c r="AY233">
        <v>0.234167496703691</v>
      </c>
      <c r="AZ233">
        <v>7.1806383287498707E-2</v>
      </c>
      <c r="BA233">
        <v>7.8400745695470495E-2</v>
      </c>
      <c r="BB233">
        <v>8.7815878460694496E-2</v>
      </c>
      <c r="BC233">
        <v>7.99728712513747E-2</v>
      </c>
      <c r="BD233">
        <v>7.3997936607505296E-2</v>
      </c>
      <c r="BE233">
        <v>7.7255454204868707E-2</v>
      </c>
      <c r="BF233">
        <v>9.9585464079237407E-2</v>
      </c>
      <c r="BG233">
        <v>9.8990926616724095E-2</v>
      </c>
      <c r="BH233">
        <v>9.8871529859018606E-2</v>
      </c>
      <c r="BI233">
        <v>0.101283566949354</v>
      </c>
      <c r="BJ233">
        <v>0.104139220063242</v>
      </c>
      <c r="BK233">
        <v>0.11406837649592499</v>
      </c>
      <c r="BL233">
        <v>0.14893523603879799</v>
      </c>
      <c r="BM233">
        <v>0.13594172249668901</v>
      </c>
      <c r="BN233">
        <v>0.182294178103244</v>
      </c>
      <c r="BO233">
        <v>0.320034783348913</v>
      </c>
      <c r="BP233">
        <v>0.278328246127931</v>
      </c>
      <c r="BQ233">
        <v>0.29889851460529099</v>
      </c>
      <c r="BR233">
        <v>0.17229712332718</v>
      </c>
      <c r="BS233">
        <v>0.15454312976099099</v>
      </c>
      <c r="BT233">
        <v>0.129655665508426</v>
      </c>
      <c r="BU233">
        <v>7.7800968363173101E-2</v>
      </c>
      <c r="BV233">
        <v>6.8777098766099998E-2</v>
      </c>
      <c r="BW233">
        <v>5.2716259901557698E-2</v>
      </c>
      <c r="BX233">
        <v>4.1702301632712102E-2</v>
      </c>
      <c r="BY233">
        <v>4.4740899107979501E-2</v>
      </c>
      <c r="BZ233">
        <v>4.1514498689745598E-2</v>
      </c>
      <c r="CA233">
        <v>6.2138406984569697E-2</v>
      </c>
      <c r="CB233">
        <v>6.51027714896871E-2</v>
      </c>
      <c r="CC233">
        <v>6.0545911304166498E-2</v>
      </c>
      <c r="CD233">
        <v>7.0358635076639101E-2</v>
      </c>
      <c r="CE233">
        <v>7.8860165381163805E-2</v>
      </c>
      <c r="CF233">
        <v>6.5802269130996002E-2</v>
      </c>
      <c r="CG233">
        <v>6.4106501303277594E-2</v>
      </c>
      <c r="CH233">
        <v>5.4075509505698803E-2</v>
      </c>
      <c r="CI233">
        <v>6.8289745777003003E-2</v>
      </c>
      <c r="CJ233">
        <v>3</v>
      </c>
      <c r="CK233">
        <v>1</v>
      </c>
      <c r="CL233">
        <v>0.255211402291184</v>
      </c>
      <c r="CM233">
        <v>-5.0275211248254098E-2</v>
      </c>
      <c r="CN233">
        <v>1.0278256731677199E-2</v>
      </c>
      <c r="CO233">
        <v>0.24984495535286799</v>
      </c>
      <c r="CP233">
        <v>-0.12641871449418199</v>
      </c>
      <c r="CQ233">
        <v>-1.8401909559894802E-2</v>
      </c>
    </row>
    <row r="234" spans="1:95" x14ac:dyDescent="0.35">
      <c r="A234" t="s">
        <v>565</v>
      </c>
      <c r="B234" t="s">
        <v>566</v>
      </c>
      <c r="C234">
        <v>654</v>
      </c>
      <c r="D234">
        <v>2397.06666769106</v>
      </c>
      <c r="E234">
        <v>2305.3637109935498</v>
      </c>
      <c r="F234">
        <v>2140.3774645940498</v>
      </c>
      <c r="G234">
        <v>2781.9672519021601</v>
      </c>
      <c r="H234">
        <v>3422.5771794860202</v>
      </c>
      <c r="I234">
        <v>2951.9086714662199</v>
      </c>
      <c r="J234">
        <v>1661.6809796472501</v>
      </c>
      <c r="K234">
        <v>1700.83243950528</v>
      </c>
      <c r="L234">
        <v>2795.7067910847099</v>
      </c>
      <c r="M234">
        <v>2939.0931232910202</v>
      </c>
      <c r="N234">
        <v>2558.5976142695499</v>
      </c>
      <c r="O234">
        <v>2463.8347437770899</v>
      </c>
      <c r="P234">
        <v>2929.78444796144</v>
      </c>
      <c r="Q234">
        <v>2834.2479958077902</v>
      </c>
      <c r="R234">
        <v>2749.0473584453898</v>
      </c>
      <c r="S234">
        <v>6420.9261137656604</v>
      </c>
      <c r="T234">
        <v>6750.8685169358996</v>
      </c>
      <c r="U234">
        <v>5378.9212721287504</v>
      </c>
      <c r="V234">
        <v>9468.5770041682208</v>
      </c>
      <c r="W234">
        <v>7661.77508983802</v>
      </c>
      <c r="X234">
        <v>9072.7046486059407</v>
      </c>
      <c r="Y234">
        <v>3946.1581785125099</v>
      </c>
      <c r="Z234">
        <v>5333.3921145782197</v>
      </c>
      <c r="AA234">
        <v>5514.4773082149504</v>
      </c>
      <c r="AB234">
        <v>4175.1534128171297</v>
      </c>
      <c r="AC234">
        <v>3368.5816740339801</v>
      </c>
      <c r="AD234">
        <v>4417.4111636179596</v>
      </c>
      <c r="AE234">
        <v>2634.0211292715198</v>
      </c>
      <c r="AF234">
        <v>3800.6488116004102</v>
      </c>
      <c r="AG234">
        <v>3465.8199934305999</v>
      </c>
      <c r="AH234">
        <v>4795.6590060383196</v>
      </c>
      <c r="AI234">
        <v>5234.5078052822601</v>
      </c>
      <c r="AJ234">
        <v>5151.5419475908802</v>
      </c>
      <c r="AK234">
        <v>3888.2948070187199</v>
      </c>
      <c r="AL234">
        <v>3869.9138148713701</v>
      </c>
      <c r="AM234">
        <v>4152.6166158876104</v>
      </c>
      <c r="AN234">
        <v>3231.6332044600499</v>
      </c>
      <c r="AO234">
        <v>4122.2924915830899</v>
      </c>
      <c r="AP234">
        <v>3934.1462795523298</v>
      </c>
      <c r="AQ234">
        <v>5767.9260943754998</v>
      </c>
      <c r="AR234">
        <v>5341.0590951813301</v>
      </c>
      <c r="AS234">
        <v>4778.4856475738397</v>
      </c>
      <c r="AT234">
        <v>0.65912674849474695</v>
      </c>
      <c r="AU234">
        <v>1.1683725493699999</v>
      </c>
      <c r="AV234">
        <v>0.75480109787806604</v>
      </c>
      <c r="AW234">
        <v>1.5518241793668299</v>
      </c>
      <c r="AX234">
        <v>1.4439936401948501</v>
      </c>
      <c r="AY234">
        <v>1.4966160231569701</v>
      </c>
      <c r="AZ234">
        <v>0.576346269387777</v>
      </c>
      <c r="BA234">
        <v>0.66552013397770504</v>
      </c>
      <c r="BB234">
        <v>0.68062043825362295</v>
      </c>
      <c r="BC234">
        <v>0.64425843203020505</v>
      </c>
      <c r="BD234">
        <v>0.63070333870417405</v>
      </c>
      <c r="BE234">
        <v>0.63124914083705896</v>
      </c>
      <c r="BF234">
        <v>1.0469357058623801</v>
      </c>
      <c r="BG234">
        <v>1.0143765279149799</v>
      </c>
      <c r="BH234">
        <v>0.94198654005924898</v>
      </c>
      <c r="BI234">
        <v>1.5339306136370501</v>
      </c>
      <c r="BJ234">
        <v>1.53620678616741</v>
      </c>
      <c r="BK234">
        <v>1.8981300204210001</v>
      </c>
      <c r="BL234">
        <v>2.7349057983337901</v>
      </c>
      <c r="BM234">
        <v>2.67365478197982</v>
      </c>
      <c r="BN234">
        <v>3.3640802518749302</v>
      </c>
      <c r="BO234">
        <v>2.47334952363921</v>
      </c>
      <c r="BP234">
        <v>1.9810205495818101</v>
      </c>
      <c r="BQ234">
        <v>2.1902602006940102</v>
      </c>
      <c r="BR234">
        <v>1.8473945357675901</v>
      </c>
      <c r="BS234">
        <v>2.0096449549315598</v>
      </c>
      <c r="BT234">
        <v>2.0260820913577402</v>
      </c>
      <c r="BU234">
        <v>0.67257575828840599</v>
      </c>
      <c r="BV234">
        <v>0.64081955189957995</v>
      </c>
      <c r="BW234">
        <v>0.51064809982860504</v>
      </c>
      <c r="BX234">
        <v>0.61774760465435397</v>
      </c>
      <c r="BY234">
        <v>0.62704014450543899</v>
      </c>
      <c r="BZ234">
        <v>0.61469462038214395</v>
      </c>
      <c r="CA234">
        <v>0.61645253213667395</v>
      </c>
      <c r="CB234">
        <v>0.62867600846975003</v>
      </c>
      <c r="CC234">
        <v>0.686921132777359</v>
      </c>
      <c r="CD234">
        <v>0.870168106019091</v>
      </c>
      <c r="CE234">
        <v>1.0654858112036001</v>
      </c>
      <c r="CF234">
        <v>0.92608316048133799</v>
      </c>
      <c r="CG234">
        <v>0.63828226733070104</v>
      </c>
      <c r="CH234">
        <v>0.58676657554730105</v>
      </c>
      <c r="CI234">
        <v>0.63395745635728695</v>
      </c>
      <c r="CJ234">
        <v>3</v>
      </c>
      <c r="CK234">
        <v>1</v>
      </c>
      <c r="CL234">
        <v>0.93955502631462195</v>
      </c>
      <c r="CM234">
        <v>0.115944085342839</v>
      </c>
      <c r="CN234">
        <v>0.63682926679373897</v>
      </c>
      <c r="CO234">
        <v>0.77708978328173395</v>
      </c>
      <c r="CP234">
        <v>-6.1050061050061104E-4</v>
      </c>
      <c r="CQ234">
        <v>0.34219269102990002</v>
      </c>
    </row>
    <row r="235" spans="1:95" x14ac:dyDescent="0.35">
      <c r="A235" t="s">
        <v>567</v>
      </c>
      <c r="B235" t="s">
        <v>568</v>
      </c>
      <c r="C235">
        <v>75</v>
      </c>
      <c r="D235">
        <v>1514.06794991009</v>
      </c>
      <c r="E235">
        <v>1316.1160188520701</v>
      </c>
      <c r="F235">
        <v>1295.46252913885</v>
      </c>
      <c r="G235">
        <v>1524.4201212650901</v>
      </c>
      <c r="H235">
        <v>1910.0331855811801</v>
      </c>
      <c r="I235">
        <v>1064.86373846226</v>
      </c>
      <c r="J235">
        <v>877.58485421579996</v>
      </c>
      <c r="K235">
        <v>902.11163888156</v>
      </c>
      <c r="L235">
        <v>2004.8912503237</v>
      </c>
      <c r="M235">
        <v>2054.06405904955</v>
      </c>
      <c r="N235">
        <v>1810.8406689788701</v>
      </c>
      <c r="O235">
        <v>1999.42059383319</v>
      </c>
      <c r="P235">
        <v>1597.78306114529</v>
      </c>
      <c r="Q235">
        <v>1526.6557278062901</v>
      </c>
      <c r="R235">
        <v>1344.59149946104</v>
      </c>
      <c r="S235">
        <v>1813.9442206705301</v>
      </c>
      <c r="T235">
        <v>1789.6313479665901</v>
      </c>
      <c r="U235">
        <v>1437.8890274251601</v>
      </c>
      <c r="V235">
        <v>1554.62271564809</v>
      </c>
      <c r="W235">
        <v>1270.70115286534</v>
      </c>
      <c r="X235">
        <v>1476.8983180493799</v>
      </c>
      <c r="Y235">
        <v>1284.34236340542</v>
      </c>
      <c r="Z235">
        <v>1605.7751298283099</v>
      </c>
      <c r="AA235">
        <v>1193.36811232175</v>
      </c>
      <c r="AB235">
        <v>1165.39060104236</v>
      </c>
      <c r="AC235">
        <v>856.60697869509397</v>
      </c>
      <c r="AD235">
        <v>1112.78636083472</v>
      </c>
      <c r="AE235">
        <v>1620.05144451653</v>
      </c>
      <c r="AF235">
        <v>2350.3528338011402</v>
      </c>
      <c r="AG235">
        <v>2261.1284962893801</v>
      </c>
      <c r="AH235">
        <v>1923.31180835125</v>
      </c>
      <c r="AI235">
        <v>2032.5882152312099</v>
      </c>
      <c r="AJ235">
        <v>1522.7158015948</v>
      </c>
      <c r="AK235">
        <v>2799.3150782961602</v>
      </c>
      <c r="AL235">
        <v>2957.1804049307102</v>
      </c>
      <c r="AM235">
        <v>2714.1060613249902</v>
      </c>
      <c r="AN235">
        <v>1074.6004585814701</v>
      </c>
      <c r="AO235">
        <v>1500.5736592287899</v>
      </c>
      <c r="AP235">
        <v>1061.4217818199099</v>
      </c>
      <c r="AQ235">
        <v>3490.4065721749198</v>
      </c>
      <c r="AR235">
        <v>2871.0788973674098</v>
      </c>
      <c r="AS235">
        <v>3430.8289946558698</v>
      </c>
      <c r="AT235">
        <v>3.0903002928090602</v>
      </c>
      <c r="AU235">
        <v>5.33728324863967</v>
      </c>
      <c r="AV235">
        <v>3.5143210978991402</v>
      </c>
      <c r="AW235">
        <v>6.9059475480902304</v>
      </c>
      <c r="AX235">
        <v>6.1502381457367399</v>
      </c>
      <c r="AY235">
        <v>5.7514648262550798</v>
      </c>
      <c r="AZ235">
        <v>3.5408262779541499</v>
      </c>
      <c r="BA235">
        <v>3.7884425843603502</v>
      </c>
      <c r="BB235">
        <v>4.1218473588242901</v>
      </c>
      <c r="BC235">
        <v>4.3262631257476203</v>
      </c>
      <c r="BD235">
        <v>4.21669651282728</v>
      </c>
      <c r="BE235">
        <v>4.3850555570716896</v>
      </c>
      <c r="BF235">
        <v>6.2419854199362304</v>
      </c>
      <c r="BG235">
        <v>5.3457518318912696</v>
      </c>
      <c r="BH235">
        <v>5.7862406889442903</v>
      </c>
      <c r="BI235">
        <v>5.68763682359962</v>
      </c>
      <c r="BJ235">
        <v>5.7838586661906497</v>
      </c>
      <c r="BK235">
        <v>5.0289881384028599</v>
      </c>
      <c r="BL235">
        <v>6.1173605609499599</v>
      </c>
      <c r="BM235">
        <v>5.9275162102749199</v>
      </c>
      <c r="BN235">
        <v>7.8140656538359199</v>
      </c>
      <c r="BO235">
        <v>8.2722856251116195</v>
      </c>
      <c r="BP235">
        <v>7.0480674924388103</v>
      </c>
      <c r="BQ235">
        <v>7.8679604222957504</v>
      </c>
      <c r="BR235">
        <v>5.9312132762330201</v>
      </c>
      <c r="BS235">
        <v>5.6405396725727996</v>
      </c>
      <c r="BT235">
        <v>5.2058814615184303</v>
      </c>
      <c r="BU235">
        <v>4.1081598914948199</v>
      </c>
      <c r="BV235">
        <v>4.5788440571753997</v>
      </c>
      <c r="BW235">
        <v>2.7442773013905</v>
      </c>
      <c r="BX235">
        <v>2.4783555926730698</v>
      </c>
      <c r="BY235">
        <v>2.6276162705055599</v>
      </c>
      <c r="BZ235">
        <v>2.4481611243890802</v>
      </c>
      <c r="CA235">
        <v>3.9163328623476601</v>
      </c>
      <c r="CB235">
        <v>4.3672661393147703</v>
      </c>
      <c r="CC235">
        <v>4.7669256037184198</v>
      </c>
      <c r="CD235">
        <v>3.30579171151162</v>
      </c>
      <c r="CE235">
        <v>4.0168113590712702</v>
      </c>
      <c r="CF235">
        <v>3.6407493059428502</v>
      </c>
      <c r="CG235">
        <v>3.4816895024784702</v>
      </c>
      <c r="CH235">
        <v>4.44367790878721</v>
      </c>
      <c r="CI235">
        <v>3.3385730595177798</v>
      </c>
      <c r="CJ235">
        <v>3</v>
      </c>
      <c r="CK235">
        <v>1</v>
      </c>
      <c r="CL235">
        <v>0.100605179954634</v>
      </c>
      <c r="CM235">
        <v>-0.30911728666161498</v>
      </c>
      <c r="CN235">
        <v>-0.309555093470258</v>
      </c>
      <c r="CO235">
        <v>0.106295149638803</v>
      </c>
      <c r="CP235">
        <v>-0.207570207570208</v>
      </c>
      <c r="CQ235">
        <v>-0.241390486994571</v>
      </c>
    </row>
    <row r="236" spans="1:95" x14ac:dyDescent="0.35">
      <c r="A236" t="s">
        <v>569</v>
      </c>
      <c r="B236" t="s">
        <v>570</v>
      </c>
      <c r="C236">
        <v>1796</v>
      </c>
      <c r="D236">
        <v>9.7047735664110792</v>
      </c>
      <c r="E236">
        <v>8.3086958087413905</v>
      </c>
      <c r="F236">
        <v>9.9754041466911101</v>
      </c>
      <c r="G236">
        <v>9.0477056705313696</v>
      </c>
      <c r="H236">
        <v>8.82307489628589</v>
      </c>
      <c r="I236">
        <v>8.4636738687384092</v>
      </c>
      <c r="J236">
        <v>10.599594512027</v>
      </c>
      <c r="K236">
        <v>8.2057336076993597</v>
      </c>
      <c r="L236">
        <v>9.2940971261072107</v>
      </c>
      <c r="M236">
        <v>10.7341487683039</v>
      </c>
      <c r="N236">
        <v>9.1421116681080896</v>
      </c>
      <c r="O236">
        <v>9.4159199721963898</v>
      </c>
      <c r="P236">
        <v>8.2143515160930907</v>
      </c>
      <c r="Q236">
        <v>7.8718263369685904</v>
      </c>
      <c r="R236">
        <v>9.3574458293283396</v>
      </c>
      <c r="S236">
        <v>8.2987821621574405</v>
      </c>
      <c r="T236">
        <v>6.8760897084262602</v>
      </c>
      <c r="U236">
        <v>6.9539592455211796</v>
      </c>
      <c r="V236">
        <v>6.2268889676832799</v>
      </c>
      <c r="W236">
        <v>8.3661191482136807</v>
      </c>
      <c r="X236">
        <v>8.9920711126497395</v>
      </c>
      <c r="Y236">
        <v>11.1645908273795</v>
      </c>
      <c r="Z236">
        <v>16.9901822507851</v>
      </c>
      <c r="AA236">
        <v>12.8906679931287</v>
      </c>
      <c r="AB236">
        <v>15.544289366988499</v>
      </c>
      <c r="AC236">
        <v>7.5360679437027196</v>
      </c>
      <c r="AD236">
        <v>8.9606732063619194</v>
      </c>
      <c r="AE236">
        <v>5.0701582147941897</v>
      </c>
      <c r="AF236">
        <v>9.9430819016812393</v>
      </c>
      <c r="AG236">
        <v>10.8166460530633</v>
      </c>
      <c r="AH236">
        <v>8.3166555445076593</v>
      </c>
      <c r="AI236">
        <v>10.2905022056405</v>
      </c>
      <c r="AJ236">
        <v>8.6375948496773898</v>
      </c>
      <c r="AK236">
        <v>14.6227509526458</v>
      </c>
      <c r="AL236">
        <v>12.770110070187799</v>
      </c>
      <c r="AM236">
        <v>12.404908958887701</v>
      </c>
      <c r="AN236">
        <v>8.2618527318031401</v>
      </c>
      <c r="AO236">
        <v>12.454806328567001</v>
      </c>
      <c r="AP236">
        <v>7.2822515179682998</v>
      </c>
      <c r="AQ236">
        <v>8.3336033666576199</v>
      </c>
      <c r="AR236">
        <v>12.065952277521101</v>
      </c>
      <c r="AS236">
        <v>11.1827007357867</v>
      </c>
      <c r="AT236">
        <v>4.4526271071027801E-2</v>
      </c>
      <c r="AU236">
        <v>3.76616329825692E-2</v>
      </c>
      <c r="AV236">
        <v>5.45063356741846E-2</v>
      </c>
      <c r="AW236">
        <v>7.5217420248444494E-2</v>
      </c>
      <c r="AX236">
        <v>5.82097918563238E-2</v>
      </c>
      <c r="AY236">
        <v>6.7679094283440294E-2</v>
      </c>
      <c r="AZ236">
        <v>4.4120994421665602E-2</v>
      </c>
      <c r="BA236">
        <v>4.2232858836310998E-2</v>
      </c>
      <c r="BB236">
        <v>5.3003041168382399E-2</v>
      </c>
      <c r="BC236">
        <v>4.8911543250673803E-2</v>
      </c>
      <c r="BD236">
        <v>4.6911876964021999E-2</v>
      </c>
      <c r="BE236">
        <v>4.9415660842546102E-2</v>
      </c>
      <c r="BF236">
        <v>6.2686176132806803E-2</v>
      </c>
      <c r="BG236">
        <v>5.9201288163467702E-2</v>
      </c>
      <c r="BH236">
        <v>5.76772013727406E-2</v>
      </c>
      <c r="BI236">
        <v>6.3004421653171397E-2</v>
      </c>
      <c r="BJ236">
        <v>6.1170956934947299E-2</v>
      </c>
      <c r="BK236">
        <v>6.6939899860003302E-2</v>
      </c>
      <c r="BL236">
        <v>9.9153876126170701E-2</v>
      </c>
      <c r="BM236">
        <v>9.6547084516572595E-2</v>
      </c>
      <c r="BN236">
        <v>0.114560845992486</v>
      </c>
      <c r="BO236">
        <v>9.4517349242144097E-2</v>
      </c>
      <c r="BP236">
        <v>7.8175510669039397E-2</v>
      </c>
      <c r="BQ236">
        <v>8.3000740282536206E-2</v>
      </c>
      <c r="BR236">
        <v>9.4275058962923097E-2</v>
      </c>
      <c r="BS236">
        <v>9.3742803548241299E-2</v>
      </c>
      <c r="BT236">
        <v>9.3334106168288397E-2</v>
      </c>
      <c r="BU236">
        <v>5.4421999099977698E-2</v>
      </c>
      <c r="BV236">
        <v>4.3249935641984601E-2</v>
      </c>
      <c r="BW236">
        <v>3.2592575489926903E-2</v>
      </c>
      <c r="BX236">
        <v>2.8853106896447201E-2</v>
      </c>
      <c r="BY236">
        <v>3.1021368792314801E-2</v>
      </c>
      <c r="BZ236">
        <v>2.6954147070521298E-2</v>
      </c>
      <c r="CA236">
        <v>3.8890572045035501E-2</v>
      </c>
      <c r="CB236">
        <v>4.2376406005971097E-2</v>
      </c>
      <c r="CC236">
        <v>4.0320189163340903E-2</v>
      </c>
      <c r="CD236">
        <v>4.3270534243543698E-2</v>
      </c>
      <c r="CE236">
        <v>4.8045803224056202E-2</v>
      </c>
      <c r="CF236">
        <v>4.2788141421676799E-2</v>
      </c>
      <c r="CG236">
        <v>3.4263025183627199E-2</v>
      </c>
      <c r="CH236">
        <v>3.02611563325711E-2</v>
      </c>
      <c r="CI236">
        <v>3.9982576339026701E-2</v>
      </c>
      <c r="CJ236">
        <v>3</v>
      </c>
      <c r="CK236">
        <v>1</v>
      </c>
      <c r="CL236">
        <v>-0.41567291054288102</v>
      </c>
      <c r="CM236">
        <v>0.174032309842205</v>
      </c>
      <c r="CN236">
        <v>-2.45925329440118E-2</v>
      </c>
      <c r="CO236">
        <v>-0.48400412796697601</v>
      </c>
      <c r="CP236">
        <v>8.6080586080586094E-2</v>
      </c>
      <c r="CQ236">
        <v>-0.16295275909569701</v>
      </c>
    </row>
    <row r="237" spans="1:95" x14ac:dyDescent="0.35">
      <c r="A237" t="s">
        <v>571</v>
      </c>
      <c r="B237" t="s">
        <v>572</v>
      </c>
      <c r="C237">
        <v>172</v>
      </c>
      <c r="D237">
        <v>5075.83538995256</v>
      </c>
      <c r="E237">
        <v>4592.6829430381404</v>
      </c>
      <c r="F237">
        <v>4513.3423962502302</v>
      </c>
      <c r="G237">
        <v>5234.6764750256598</v>
      </c>
      <c r="H237">
        <v>6503.37535726844</v>
      </c>
      <c r="I237">
        <v>6001.6451129740899</v>
      </c>
      <c r="J237">
        <v>3855.0408172942998</v>
      </c>
      <c r="K237">
        <v>3660.3439982209102</v>
      </c>
      <c r="L237">
        <v>8849.1459296386092</v>
      </c>
      <c r="M237">
        <v>7580.0971018221499</v>
      </c>
      <c r="N237">
        <v>6492.7266123957497</v>
      </c>
      <c r="O237">
        <v>6173.2646757222001</v>
      </c>
      <c r="P237">
        <v>7469.9102377252902</v>
      </c>
      <c r="Q237">
        <v>8127.8018664542597</v>
      </c>
      <c r="R237">
        <v>4382.5079783308702</v>
      </c>
      <c r="S237">
        <v>16803.3984915166</v>
      </c>
      <c r="T237">
        <v>11478.222775307</v>
      </c>
      <c r="U237">
        <v>9616.8544948325398</v>
      </c>
      <c r="V237">
        <v>20477.707854758199</v>
      </c>
      <c r="W237">
        <v>25149.121798678199</v>
      </c>
      <c r="X237">
        <v>24570.7712777587</v>
      </c>
      <c r="Y237">
        <v>10972.8129838965</v>
      </c>
      <c r="Z237">
        <v>14249.162717061399</v>
      </c>
      <c r="AA237">
        <v>18027.402678031602</v>
      </c>
      <c r="AB237">
        <v>10075.5998432206</v>
      </c>
      <c r="AC237">
        <v>7218.9601078957303</v>
      </c>
      <c r="AD237">
        <v>8146.5496356947197</v>
      </c>
      <c r="AE237">
        <v>5809.7079764957198</v>
      </c>
      <c r="AF237">
        <v>8499.5775681980303</v>
      </c>
      <c r="AG237">
        <v>7939.90424676971</v>
      </c>
      <c r="AH237">
        <v>8432.3455953164103</v>
      </c>
      <c r="AI237">
        <v>9376.5031189756592</v>
      </c>
      <c r="AJ237">
        <v>9277.1749613949596</v>
      </c>
      <c r="AK237">
        <v>8640.2308276589902</v>
      </c>
      <c r="AL237">
        <v>8386.8510027086995</v>
      </c>
      <c r="AM237">
        <v>9085.0778435597804</v>
      </c>
      <c r="AN237">
        <v>6878.0607152267503</v>
      </c>
      <c r="AO237">
        <v>7798.0711353303104</v>
      </c>
      <c r="AP237">
        <v>8647.9998881172505</v>
      </c>
      <c r="AQ237">
        <v>11766.6784161783</v>
      </c>
      <c r="AR237">
        <v>10035.364637881999</v>
      </c>
      <c r="AS237">
        <v>11673.979461773</v>
      </c>
      <c r="AT237">
        <v>0.69183873999350598</v>
      </c>
      <c r="AU237">
        <v>0.29394594776139699</v>
      </c>
      <c r="AV237">
        <v>0.83894469116535497</v>
      </c>
      <c r="AW237">
        <v>2.5554911543007401</v>
      </c>
      <c r="AX237">
        <v>2.6202621462757199</v>
      </c>
      <c r="AY237">
        <v>2.26669244309082</v>
      </c>
      <c r="AZ237">
        <v>0.83965722238940299</v>
      </c>
      <c r="BA237">
        <v>1.0143714561652699</v>
      </c>
      <c r="BB237">
        <v>0.964441411058509</v>
      </c>
      <c r="BC237">
        <v>1.0486206244187899</v>
      </c>
      <c r="BD237">
        <v>0.96701931525129803</v>
      </c>
      <c r="BE237">
        <v>0.99018690081185101</v>
      </c>
      <c r="BF237">
        <v>1.9826584125776601</v>
      </c>
      <c r="BG237">
        <v>1.9823477699323799</v>
      </c>
      <c r="BH237">
        <v>1.7179734231550601</v>
      </c>
      <c r="BI237">
        <v>3.8850299241043702</v>
      </c>
      <c r="BJ237">
        <v>3.2695116760907399</v>
      </c>
      <c r="BK237">
        <v>4.7662381287816302</v>
      </c>
      <c r="BL237">
        <v>6.5802107849092799</v>
      </c>
      <c r="BM237">
        <v>6.8523096364920004</v>
      </c>
      <c r="BN237">
        <v>7.8760386786451502</v>
      </c>
      <c r="BO237">
        <v>3.9045980942207099</v>
      </c>
      <c r="BP237">
        <v>3.2344800775363698</v>
      </c>
      <c r="BQ237">
        <v>3.2573796217095401</v>
      </c>
      <c r="BR237">
        <v>2.1131692122925698</v>
      </c>
      <c r="BS237">
        <v>2.2815006026969602</v>
      </c>
      <c r="BT237">
        <v>2.0772226028182699</v>
      </c>
      <c r="BU237">
        <v>1.04530548152359</v>
      </c>
      <c r="BV237">
        <v>0.57598438761159598</v>
      </c>
      <c r="BW237">
        <v>0.63800141322116899</v>
      </c>
      <c r="BX237">
        <v>0.99302754895883105</v>
      </c>
      <c r="BY237">
        <v>0.95887614602219196</v>
      </c>
      <c r="BZ237">
        <v>0.72186249380225997</v>
      </c>
      <c r="CA237">
        <v>0.88792863030398805</v>
      </c>
      <c r="CB237">
        <v>0.98112004992604196</v>
      </c>
      <c r="CC237">
        <v>0.85574140389608799</v>
      </c>
      <c r="CD237">
        <v>1.4161116808459999</v>
      </c>
      <c r="CE237">
        <v>1.3997487388349099</v>
      </c>
      <c r="CF237">
        <v>1.12257153503503</v>
      </c>
      <c r="CG237">
        <v>0.99220579631350603</v>
      </c>
      <c r="CH237">
        <v>0.51850690008630795</v>
      </c>
      <c r="CI237">
        <v>0.96653428614376402</v>
      </c>
      <c r="CJ237">
        <v>1</v>
      </c>
      <c r="CK237">
        <v>1</v>
      </c>
      <c r="CL237">
        <v>0.94027224033674595</v>
      </c>
      <c r="CM237">
        <v>0.34825424755499801</v>
      </c>
      <c r="CN237">
        <v>0.81348492213299295</v>
      </c>
      <c r="CO237">
        <v>0.78740970072239402</v>
      </c>
      <c r="CP237">
        <v>-2.1367521367521399E-2</v>
      </c>
      <c r="CQ237">
        <v>0.40782756664775899</v>
      </c>
    </row>
    <row r="238" spans="1:95" x14ac:dyDescent="0.35">
      <c r="A238" t="s">
        <v>573</v>
      </c>
      <c r="B238" t="s">
        <v>574</v>
      </c>
      <c r="C238">
        <v>92</v>
      </c>
      <c r="D238">
        <v>468.75232510642002</v>
      </c>
      <c r="E238">
        <v>352.85437530865602</v>
      </c>
      <c r="F238">
        <v>262.81751913514699</v>
      </c>
      <c r="G238">
        <v>396.94040110342797</v>
      </c>
      <c r="H238">
        <v>336.890443115121</v>
      </c>
      <c r="I238">
        <v>388.999592547443</v>
      </c>
      <c r="J238">
        <v>310.9931923844</v>
      </c>
      <c r="K238">
        <v>294.611524210575</v>
      </c>
      <c r="L238">
        <v>663.45983471482896</v>
      </c>
      <c r="M238">
        <v>677.75513663374102</v>
      </c>
      <c r="N238">
        <v>570.69270026811296</v>
      </c>
      <c r="O238">
        <v>518.59124442083998</v>
      </c>
      <c r="P238">
        <v>703.94857290893799</v>
      </c>
      <c r="Q238">
        <v>648.15597047474898</v>
      </c>
      <c r="R238">
        <v>446.67546298040202</v>
      </c>
      <c r="S238">
        <v>1339.8209854429599</v>
      </c>
      <c r="T238">
        <v>1604.46176517201</v>
      </c>
      <c r="U238">
        <v>1506.4994872973</v>
      </c>
      <c r="V238">
        <v>2564.92734923137</v>
      </c>
      <c r="W238">
        <v>3841.2327682148002</v>
      </c>
      <c r="X238">
        <v>2588.8630578554898</v>
      </c>
      <c r="Y238">
        <v>1074.6816904822899</v>
      </c>
      <c r="Z238">
        <v>1563.6591508525</v>
      </c>
      <c r="AA238">
        <v>2252.8723771647901</v>
      </c>
      <c r="AB238">
        <v>690.68568291023303</v>
      </c>
      <c r="AC238">
        <v>527.47753272576006</v>
      </c>
      <c r="AD238">
        <v>544.09384054088696</v>
      </c>
      <c r="AE238">
        <v>572.45826513901602</v>
      </c>
      <c r="AF238">
        <v>766.63572054404096</v>
      </c>
      <c r="AG238">
        <v>688.44776367627105</v>
      </c>
      <c r="AH238">
        <v>653.08185678317398</v>
      </c>
      <c r="AI238">
        <v>756.133113629641</v>
      </c>
      <c r="AJ238">
        <v>750.34406376352194</v>
      </c>
      <c r="AK238">
        <v>645.35183880508896</v>
      </c>
      <c r="AL238">
        <v>685.85442226919304</v>
      </c>
      <c r="AM238">
        <v>871.54101487949299</v>
      </c>
      <c r="AN238">
        <v>476.01921844194197</v>
      </c>
      <c r="AO238">
        <v>503.51278646732601</v>
      </c>
      <c r="AP238">
        <v>530.69401403179495</v>
      </c>
      <c r="AQ238">
        <v>1157.89631333527</v>
      </c>
      <c r="AR238">
        <v>750.37175793775396</v>
      </c>
      <c r="AS238">
        <v>1063.4513163628101</v>
      </c>
      <c r="AT238">
        <v>0.28795854659512299</v>
      </c>
      <c r="AU238">
        <v>7.7196159201738404E-2</v>
      </c>
      <c r="AV238">
        <v>0.27758854218342499</v>
      </c>
      <c r="AW238">
        <v>1.2083260489426899</v>
      </c>
      <c r="AX238">
        <v>1.1462463401329901</v>
      </c>
      <c r="AY238">
        <v>1.00441476681172</v>
      </c>
      <c r="AZ238">
        <v>0.300511031063042</v>
      </c>
      <c r="BA238">
        <v>0.35207580082459899</v>
      </c>
      <c r="BB238">
        <v>0.38837129990123698</v>
      </c>
      <c r="BC238">
        <v>0.38462822683744102</v>
      </c>
      <c r="BD238">
        <v>0.31538316970341301</v>
      </c>
      <c r="BE238">
        <v>0.33994112306912999</v>
      </c>
      <c r="BF238">
        <v>0.61543406096543996</v>
      </c>
      <c r="BG238">
        <v>0.67112870163677596</v>
      </c>
      <c r="BH238">
        <v>0.66796101840613198</v>
      </c>
      <c r="BI238">
        <v>1.6395028380618499</v>
      </c>
      <c r="BJ238">
        <v>1.47349160073032</v>
      </c>
      <c r="BK238">
        <v>1.87794144550177</v>
      </c>
      <c r="BL238">
        <v>2.5163396929232502</v>
      </c>
      <c r="BM238">
        <v>2.5254068085635901</v>
      </c>
      <c r="BN238">
        <v>3.06263184523314</v>
      </c>
      <c r="BO238">
        <v>1.7238600382768401</v>
      </c>
      <c r="BP238">
        <v>1.4060297352418401</v>
      </c>
      <c r="BQ238">
        <v>1.43796589385028</v>
      </c>
      <c r="BR238">
        <v>1.1306751111786999</v>
      </c>
      <c r="BS238">
        <v>1.10256075869934</v>
      </c>
      <c r="BT238">
        <v>0.85308919535512595</v>
      </c>
      <c r="BU238">
        <v>0.31256684457720801</v>
      </c>
      <c r="BV238">
        <v>0.15667433616565299</v>
      </c>
      <c r="BW238">
        <v>0.18348978450669301</v>
      </c>
      <c r="BX238">
        <v>0.464902936415028</v>
      </c>
      <c r="BY238">
        <v>0.43700532419455401</v>
      </c>
      <c r="BZ238">
        <v>0.32335428988708997</v>
      </c>
      <c r="CA238">
        <v>0.30352959914627903</v>
      </c>
      <c r="CB238">
        <v>0.32239350783536902</v>
      </c>
      <c r="CC238">
        <v>0.32177080150534298</v>
      </c>
      <c r="CD238">
        <v>0.49983623138620897</v>
      </c>
      <c r="CE238">
        <v>0.51373541584329196</v>
      </c>
      <c r="CF238">
        <v>0.44299687237885199</v>
      </c>
      <c r="CG238">
        <v>0.38470465700226902</v>
      </c>
      <c r="CH238">
        <v>0.14435867918932399</v>
      </c>
      <c r="CI238">
        <v>0.30534439758091803</v>
      </c>
      <c r="CJ238">
        <v>1</v>
      </c>
      <c r="CK238">
        <v>1</v>
      </c>
      <c r="CL238">
        <v>0.92421593272805103</v>
      </c>
      <c r="CM238">
        <v>0.36032613695375798</v>
      </c>
      <c r="CN238">
        <v>0.79749856431847499</v>
      </c>
      <c r="CO238">
        <v>0.87409700722394201</v>
      </c>
      <c r="CP238">
        <v>-3.90720390720391E-2</v>
      </c>
      <c r="CQ238">
        <v>0.42484401588201898</v>
      </c>
    </row>
    <row r="239" spans="1:95" x14ac:dyDescent="0.35">
      <c r="A239" t="s">
        <v>575</v>
      </c>
      <c r="B239" t="s">
        <v>576</v>
      </c>
      <c r="C239">
        <v>106</v>
      </c>
      <c r="D239">
        <v>156.437629672252</v>
      </c>
      <c r="E239">
        <v>148.19903819855901</v>
      </c>
      <c r="F239">
        <v>171.360819047391</v>
      </c>
      <c r="G239">
        <v>274.552948774909</v>
      </c>
      <c r="H239">
        <v>276.46379579247298</v>
      </c>
      <c r="I239">
        <v>243.14079336805901</v>
      </c>
      <c r="J239">
        <v>116.835698121365</v>
      </c>
      <c r="K239">
        <v>121.674086076172</v>
      </c>
      <c r="L239">
        <v>210.95399775780899</v>
      </c>
      <c r="M239">
        <v>209.009485710864</v>
      </c>
      <c r="N239">
        <v>160.88684605890501</v>
      </c>
      <c r="O239">
        <v>161.66115004470799</v>
      </c>
      <c r="P239">
        <v>248.181174488821</v>
      </c>
      <c r="Q239">
        <v>213.039231687236</v>
      </c>
      <c r="R239">
        <v>107.03570599693801</v>
      </c>
      <c r="S239">
        <v>603.12873187192599</v>
      </c>
      <c r="T239">
        <v>309.69354459653198</v>
      </c>
      <c r="U239">
        <v>155.18056458373201</v>
      </c>
      <c r="V239">
        <v>887.32037441768796</v>
      </c>
      <c r="W239">
        <v>501.81317577540602</v>
      </c>
      <c r="X239">
        <v>850.68803066821204</v>
      </c>
      <c r="Y239">
        <v>836.65199959682798</v>
      </c>
      <c r="Z239">
        <v>991.53967490040998</v>
      </c>
      <c r="AA239">
        <v>1107.2634055562201</v>
      </c>
      <c r="AB239">
        <v>405.10223845966698</v>
      </c>
      <c r="AC239">
        <v>239.93517583491999</v>
      </c>
      <c r="AD239">
        <v>301.591298173344</v>
      </c>
      <c r="AE239">
        <v>132.34533790379501</v>
      </c>
      <c r="AF239">
        <v>226.88075188700901</v>
      </c>
      <c r="AG239">
        <v>257.72699244340299</v>
      </c>
      <c r="AH239">
        <v>320.76406826118898</v>
      </c>
      <c r="AI239">
        <v>440.87709022530299</v>
      </c>
      <c r="AJ239">
        <v>373.94829729306298</v>
      </c>
      <c r="AK239">
        <v>306.06677352454699</v>
      </c>
      <c r="AL239">
        <v>275.68073886801898</v>
      </c>
      <c r="AM239">
        <v>259.317681686036</v>
      </c>
      <c r="AN239">
        <v>254.851631979339</v>
      </c>
      <c r="AO239">
        <v>438.45789618155999</v>
      </c>
      <c r="AP239">
        <v>269.18096389700298</v>
      </c>
      <c r="AQ239">
        <v>270.08521623772901</v>
      </c>
      <c r="AR239">
        <v>304.96860856201101</v>
      </c>
      <c r="AS239">
        <v>298.25775210289299</v>
      </c>
      <c r="AT239">
        <v>1.00346182002089</v>
      </c>
      <c r="AU239">
        <v>0.44124017946687799</v>
      </c>
      <c r="AV239">
        <v>1.0552415435364699</v>
      </c>
      <c r="AW239">
        <v>2.6866022163780499</v>
      </c>
      <c r="AX239">
        <v>2.6203972567581801</v>
      </c>
      <c r="AY239">
        <v>2.5321657632579999</v>
      </c>
      <c r="AZ239">
        <v>1.19892773654888</v>
      </c>
      <c r="BA239">
        <v>1.4650303817299499</v>
      </c>
      <c r="BB239">
        <v>1.4439445287547701</v>
      </c>
      <c r="BC239">
        <v>1.63820922887922</v>
      </c>
      <c r="BD239">
        <v>1.1094381947846901</v>
      </c>
      <c r="BE239">
        <v>1.42774870954458</v>
      </c>
      <c r="BF239">
        <v>2.1506178928892301</v>
      </c>
      <c r="BG239">
        <v>2.3497382539603802</v>
      </c>
      <c r="BH239">
        <v>2.1581024247151701</v>
      </c>
      <c r="BI239">
        <v>4.2536017521548199</v>
      </c>
      <c r="BJ239">
        <v>4.0794557820853798</v>
      </c>
      <c r="BK239">
        <v>5.5407783556739298</v>
      </c>
      <c r="BL239">
        <v>8.5612577557181293</v>
      </c>
      <c r="BM239">
        <v>7.6401169523351404</v>
      </c>
      <c r="BN239">
        <v>8.0503552989970704</v>
      </c>
      <c r="BO239">
        <v>4.2612441177829599</v>
      </c>
      <c r="BP239">
        <v>3.3660246367352999</v>
      </c>
      <c r="BQ239">
        <v>3.0825402719422499</v>
      </c>
      <c r="BR239">
        <v>3.2249462475086599</v>
      </c>
      <c r="BS239">
        <v>2.6875917912453802</v>
      </c>
      <c r="BT239">
        <v>2.0810371980864</v>
      </c>
      <c r="BU239">
        <v>1.2728207601548001</v>
      </c>
      <c r="BV239">
        <v>0.77377488173654596</v>
      </c>
      <c r="BW239">
        <v>0.77546130501180599</v>
      </c>
      <c r="BX239">
        <v>1.1099176623031399</v>
      </c>
      <c r="BY239">
        <v>1.12370218014556</v>
      </c>
      <c r="BZ239">
        <v>0.59016236407633405</v>
      </c>
      <c r="CA239">
        <v>0.92498093402333004</v>
      </c>
      <c r="CB239">
        <v>1.0826651251314201</v>
      </c>
      <c r="CC239">
        <v>0.99172494046911497</v>
      </c>
      <c r="CD239">
        <v>1.49363951249608</v>
      </c>
      <c r="CE239">
        <v>1.49880999509949</v>
      </c>
      <c r="CF239">
        <v>1.34915604032563</v>
      </c>
      <c r="CG239">
        <v>1.1227848394845401</v>
      </c>
      <c r="CH239">
        <v>0.63148269379279598</v>
      </c>
      <c r="CI239">
        <v>1.0450476004262701</v>
      </c>
      <c r="CJ239">
        <v>1</v>
      </c>
      <c r="CK239">
        <v>1</v>
      </c>
      <c r="CL239">
        <v>0.86219761295191699</v>
      </c>
      <c r="CM239">
        <v>0.62128852631783604</v>
      </c>
      <c r="CN239">
        <v>0.59986676533831695</v>
      </c>
      <c r="CO239">
        <v>0.64912280701754399</v>
      </c>
      <c r="CP239">
        <v>0.21794871794871801</v>
      </c>
      <c r="CQ239">
        <v>0.37071550117494501</v>
      </c>
    </row>
    <row r="240" spans="1:95" x14ac:dyDescent="0.35">
      <c r="A240" t="s">
        <v>577</v>
      </c>
      <c r="B240" t="s">
        <v>578</v>
      </c>
      <c r="C240">
        <v>145</v>
      </c>
      <c r="D240">
        <v>1300.2072614782101</v>
      </c>
      <c r="E240">
        <v>1198.17109673756</v>
      </c>
      <c r="F240">
        <v>1182.9065478273801</v>
      </c>
      <c r="G240">
        <v>2222.6403762609798</v>
      </c>
      <c r="H240">
        <v>2231.2911819876399</v>
      </c>
      <c r="I240">
        <v>1942.9265494817801</v>
      </c>
      <c r="J240">
        <v>1017.18991786784</v>
      </c>
      <c r="K240">
        <v>1043.8727230479501</v>
      </c>
      <c r="L240">
        <v>1542.4789373896999</v>
      </c>
      <c r="M240">
        <v>1431.28940468983</v>
      </c>
      <c r="N240">
        <v>1237.81559209483</v>
      </c>
      <c r="O240">
        <v>1282.09708313742</v>
      </c>
      <c r="P240">
        <v>1702.64279787804</v>
      </c>
      <c r="Q240">
        <v>1703.10962250792</v>
      </c>
      <c r="R240">
        <v>1580.94408451099</v>
      </c>
      <c r="S240">
        <v>3195.83917673011</v>
      </c>
      <c r="T240">
        <v>3676.7796981022402</v>
      </c>
      <c r="U240">
        <v>3227.1321702385899</v>
      </c>
      <c r="V240">
        <v>4117.0353846099797</v>
      </c>
      <c r="W240">
        <v>3999.3198818528099</v>
      </c>
      <c r="X240">
        <v>4383.8944086901802</v>
      </c>
      <c r="Y240">
        <v>3386.1032750448499</v>
      </c>
      <c r="Z240">
        <v>3847.81457636399</v>
      </c>
      <c r="AA240">
        <v>4518.73553418757</v>
      </c>
      <c r="AB240">
        <v>2957.1323499668201</v>
      </c>
      <c r="AC240">
        <v>1716.2276612519699</v>
      </c>
      <c r="AD240">
        <v>1904.0973267009999</v>
      </c>
      <c r="AE240">
        <v>826.215523907484</v>
      </c>
      <c r="AF240">
        <v>1459.74793764883</v>
      </c>
      <c r="AG240">
        <v>1835.28400371917</v>
      </c>
      <c r="AH240">
        <v>2205.5375607742499</v>
      </c>
      <c r="AI240">
        <v>2857.9418155722701</v>
      </c>
      <c r="AJ240">
        <v>2412.0668713907698</v>
      </c>
      <c r="AK240">
        <v>1944.84299656538</v>
      </c>
      <c r="AL240">
        <v>1673.50523993398</v>
      </c>
      <c r="AM240">
        <v>2038.8649392034799</v>
      </c>
      <c r="AN240">
        <v>1984.6192734874601</v>
      </c>
      <c r="AO240">
        <v>2447.15255018478</v>
      </c>
      <c r="AP240">
        <v>2254.8134158294502</v>
      </c>
      <c r="AQ240">
        <v>2106.9635012935901</v>
      </c>
      <c r="AR240">
        <v>2139.16781375855</v>
      </c>
      <c r="AS240">
        <v>2428.83911202216</v>
      </c>
      <c r="AT240">
        <v>0.89994135654917695</v>
      </c>
      <c r="AU240">
        <v>0.50401500944231203</v>
      </c>
      <c r="AV240">
        <v>1.1200849258863299</v>
      </c>
      <c r="AW240">
        <v>2.58444435288007</v>
      </c>
      <c r="AX240">
        <v>2.5516592447853501</v>
      </c>
      <c r="AY240">
        <v>2.3205526156548801</v>
      </c>
      <c r="AZ240">
        <v>1.09898991191745</v>
      </c>
      <c r="BA240">
        <v>1.2484650746264601</v>
      </c>
      <c r="BB240">
        <v>1.4360530042867501</v>
      </c>
      <c r="BC240">
        <v>1.48469132079156</v>
      </c>
      <c r="BD240">
        <v>1.4084069468323399</v>
      </c>
      <c r="BE240">
        <v>1.3893389376277401</v>
      </c>
      <c r="BF240">
        <v>2.4467593497582598</v>
      </c>
      <c r="BG240">
        <v>2.4828929452028499</v>
      </c>
      <c r="BH240">
        <v>2.2959604723459099</v>
      </c>
      <c r="BI240">
        <v>3.7451073583716101</v>
      </c>
      <c r="BJ240">
        <v>3.4571712041353901</v>
      </c>
      <c r="BK240">
        <v>4.3432241642077898</v>
      </c>
      <c r="BL240">
        <v>6.0250242002034504</v>
      </c>
      <c r="BM240">
        <v>6.2513763091509604</v>
      </c>
      <c r="BN240">
        <v>7.4659902296950804</v>
      </c>
      <c r="BO240">
        <v>3.7345186260187302</v>
      </c>
      <c r="BP240">
        <v>2.8427121279699299</v>
      </c>
      <c r="BQ240">
        <v>2.8903424656813899</v>
      </c>
      <c r="BR240">
        <v>3.0860382424099502</v>
      </c>
      <c r="BS240">
        <v>2.3989751552315202</v>
      </c>
      <c r="BT240">
        <v>1.9063219021211</v>
      </c>
      <c r="BU240">
        <v>1.2960044065218901</v>
      </c>
      <c r="BV240">
        <v>0.83607508804969499</v>
      </c>
      <c r="BW240">
        <v>0.86573038634725796</v>
      </c>
      <c r="BX240">
        <v>0.98089687919687396</v>
      </c>
      <c r="BY240">
        <v>0.92261258965077797</v>
      </c>
      <c r="BZ240">
        <v>0.77743556784019097</v>
      </c>
      <c r="CA240">
        <v>1.1458949862185099</v>
      </c>
      <c r="CB240">
        <v>1.1478034999725799</v>
      </c>
      <c r="CC240">
        <v>1.1442300835930601</v>
      </c>
      <c r="CD240">
        <v>1.57888400992602</v>
      </c>
      <c r="CE240">
        <v>1.76228160804926</v>
      </c>
      <c r="CF240">
        <v>1.4874155820666199</v>
      </c>
      <c r="CG240">
        <v>1.31735386369128</v>
      </c>
      <c r="CH240">
        <v>0.79735686860018395</v>
      </c>
      <c r="CI240">
        <v>1.12775371423176</v>
      </c>
      <c r="CJ240">
        <v>1</v>
      </c>
      <c r="CK240">
        <v>1</v>
      </c>
      <c r="CL240">
        <v>0.95305609738818198</v>
      </c>
      <c r="CM240">
        <v>0.58981686138091105</v>
      </c>
      <c r="CN240">
        <v>0.76760586358523697</v>
      </c>
      <c r="CO240">
        <v>0.93601651186790502</v>
      </c>
      <c r="CP240">
        <v>0.37545787545787501</v>
      </c>
      <c r="CQ240">
        <v>0.59679118385868202</v>
      </c>
    </row>
    <row r="241" spans="1:95" x14ac:dyDescent="0.35">
      <c r="A241" t="s">
        <v>579</v>
      </c>
      <c r="B241" t="s">
        <v>580</v>
      </c>
      <c r="C241">
        <v>135</v>
      </c>
      <c r="D241">
        <v>3812.0202003028799</v>
      </c>
      <c r="E241">
        <v>3178.6476051362702</v>
      </c>
      <c r="F241">
        <v>3726.55126550161</v>
      </c>
      <c r="G241">
        <v>4174.57654726275</v>
      </c>
      <c r="H241">
        <v>4218.6775471178898</v>
      </c>
      <c r="I241">
        <v>4491.1715147014102</v>
      </c>
      <c r="J241">
        <v>3028.6879830750499</v>
      </c>
      <c r="K241">
        <v>2933.2339045031499</v>
      </c>
      <c r="L241">
        <v>7110.2931983267799</v>
      </c>
      <c r="M241">
        <v>5716.9749673284796</v>
      </c>
      <c r="N241">
        <v>4826.65434598101</v>
      </c>
      <c r="O241">
        <v>4385.0693469063599</v>
      </c>
      <c r="P241">
        <v>5249.3650346603299</v>
      </c>
      <c r="Q241">
        <v>5684.5841771918804</v>
      </c>
      <c r="R241">
        <v>5274.7337531334297</v>
      </c>
      <c r="S241">
        <v>11466.4625092035</v>
      </c>
      <c r="T241">
        <v>12154.4015353453</v>
      </c>
      <c r="U241">
        <v>9873.5092746217706</v>
      </c>
      <c r="V241">
        <v>16496.687457651398</v>
      </c>
      <c r="W241">
        <v>20045.7703595442</v>
      </c>
      <c r="X241">
        <v>15755.8050877236</v>
      </c>
      <c r="Y241">
        <v>5273.7731280624002</v>
      </c>
      <c r="Z241">
        <v>5894.4207680604904</v>
      </c>
      <c r="AA241">
        <v>7666.6734030825701</v>
      </c>
      <c r="AB241">
        <v>6318.3694310121</v>
      </c>
      <c r="AC241">
        <v>4784.8466818916404</v>
      </c>
      <c r="AD241">
        <v>5505.4133029579298</v>
      </c>
      <c r="AE241">
        <v>4043.9783282500498</v>
      </c>
      <c r="AF241">
        <v>6026.5749270879096</v>
      </c>
      <c r="AG241">
        <v>5423.4486289985898</v>
      </c>
      <c r="AH241">
        <v>5652.26103693798</v>
      </c>
      <c r="AI241">
        <v>6982.04920459203</v>
      </c>
      <c r="AJ241">
        <v>5730.2478898919999</v>
      </c>
      <c r="AK241">
        <v>5972.0829068458197</v>
      </c>
      <c r="AL241">
        <v>6017.6654345606103</v>
      </c>
      <c r="AM241">
        <v>6430.3706876220804</v>
      </c>
      <c r="AN241">
        <v>4408.3341566366698</v>
      </c>
      <c r="AO241">
        <v>4583.9601796511597</v>
      </c>
      <c r="AP241">
        <v>5267.7252147773497</v>
      </c>
      <c r="AQ241">
        <v>7929.8181512884103</v>
      </c>
      <c r="AR241">
        <v>6781.7580159621803</v>
      </c>
      <c r="AS241">
        <v>7401.4382690434504</v>
      </c>
      <c r="AT241">
        <v>0.578151068738612</v>
      </c>
      <c r="AU241">
        <v>0.21964161190322901</v>
      </c>
      <c r="AV241">
        <v>0.67179355399542595</v>
      </c>
      <c r="AW241">
        <v>2.0867250311504399</v>
      </c>
      <c r="AX241">
        <v>2.0122414718886001</v>
      </c>
      <c r="AY241">
        <v>1.85782957033618</v>
      </c>
      <c r="AZ241">
        <v>0.63084935552298105</v>
      </c>
      <c r="BA241">
        <v>0.82231262313120002</v>
      </c>
      <c r="BB241">
        <v>0.85267534737216699</v>
      </c>
      <c r="BC241">
        <v>0.96066383610621897</v>
      </c>
      <c r="BD241">
        <v>0.85178485592256203</v>
      </c>
      <c r="BE241">
        <v>0.83604954282140997</v>
      </c>
      <c r="BF241">
        <v>1.4748314117043499</v>
      </c>
      <c r="BG241">
        <v>1.76465739721351</v>
      </c>
      <c r="BH241">
        <v>1.5130469913062501</v>
      </c>
      <c r="BI241">
        <v>2.7806695123524001</v>
      </c>
      <c r="BJ241">
        <v>2.63794001463177</v>
      </c>
      <c r="BK241">
        <v>3.51915000807357</v>
      </c>
      <c r="BL241">
        <v>4.9203910439416996</v>
      </c>
      <c r="BM241">
        <v>4.8543770393900401</v>
      </c>
      <c r="BN241">
        <v>5.8621609442917002</v>
      </c>
      <c r="BO241">
        <v>3.2460482018616701</v>
      </c>
      <c r="BP241">
        <v>2.3438559809494599</v>
      </c>
      <c r="BQ241">
        <v>2.3653598376857201</v>
      </c>
      <c r="BR241">
        <v>1.8895761528682899</v>
      </c>
      <c r="BS241">
        <v>1.9364646610674401</v>
      </c>
      <c r="BT241">
        <v>1.48344222002542</v>
      </c>
      <c r="BU241">
        <v>0.76005513939547997</v>
      </c>
      <c r="BV241">
        <v>0.40535188238702002</v>
      </c>
      <c r="BW241">
        <v>0.51422833126876</v>
      </c>
      <c r="BX241">
        <v>0.73750838522008699</v>
      </c>
      <c r="BY241">
        <v>0.72078994957268205</v>
      </c>
      <c r="BZ241">
        <v>0.55765164436208203</v>
      </c>
      <c r="CA241">
        <v>0.68926648062099505</v>
      </c>
      <c r="CB241">
        <v>0.65435904154133195</v>
      </c>
      <c r="CC241">
        <v>0.68651616853660602</v>
      </c>
      <c r="CD241">
        <v>0.95647422115300196</v>
      </c>
      <c r="CE241">
        <v>1.05805431627942</v>
      </c>
      <c r="CF241">
        <v>0.88419149328061197</v>
      </c>
      <c r="CG241">
        <v>0.80922104002065498</v>
      </c>
      <c r="CH241">
        <v>0.38639437740084998</v>
      </c>
      <c r="CI241">
        <v>0.70445496508614802</v>
      </c>
      <c r="CJ241">
        <v>1</v>
      </c>
      <c r="CK241">
        <v>1</v>
      </c>
      <c r="CL241">
        <v>0.93920628182078703</v>
      </c>
      <c r="CM241">
        <v>-0.101806300157523</v>
      </c>
      <c r="CN241">
        <v>0.79933585836382504</v>
      </c>
      <c r="CO241">
        <v>0.91950464396284803</v>
      </c>
      <c r="CP241">
        <v>-0.225885225885226</v>
      </c>
      <c r="CQ241">
        <v>0.35094400777894802</v>
      </c>
    </row>
    <row r="242" spans="1:95" x14ac:dyDescent="0.35">
      <c r="A242" t="s">
        <v>581</v>
      </c>
      <c r="B242" t="s">
        <v>582</v>
      </c>
      <c r="C242">
        <v>63</v>
      </c>
      <c r="D242">
        <v>8970.65061242304</v>
      </c>
      <c r="E242">
        <v>6331.6026016286196</v>
      </c>
      <c r="F242">
        <v>5973.50185700156</v>
      </c>
      <c r="G242">
        <v>8107.2811628059799</v>
      </c>
      <c r="H242">
        <v>5636.8213885595997</v>
      </c>
      <c r="I242">
        <v>11887.4825207003</v>
      </c>
      <c r="J242">
        <v>7729.4870018790898</v>
      </c>
      <c r="K242">
        <v>7580.46357431869</v>
      </c>
      <c r="L242">
        <v>12318.459972672499</v>
      </c>
      <c r="M242">
        <v>13032.6039610712</v>
      </c>
      <c r="N242">
        <v>10775.814191994001</v>
      </c>
      <c r="O242">
        <v>12988.1100395496</v>
      </c>
      <c r="P242">
        <v>15497.552539742101</v>
      </c>
      <c r="Q242">
        <v>16975.0556741074</v>
      </c>
      <c r="R242">
        <v>13211.3144700295</v>
      </c>
      <c r="S242">
        <v>36174.550253498201</v>
      </c>
      <c r="T242">
        <v>25583.196553895701</v>
      </c>
      <c r="U242">
        <v>20639.521399482299</v>
      </c>
      <c r="V242">
        <v>53374.010860179602</v>
      </c>
      <c r="W242">
        <v>55026.630668813901</v>
      </c>
      <c r="X242">
        <v>46862.9825943818</v>
      </c>
      <c r="Y242">
        <v>10140.205133306399</v>
      </c>
      <c r="Z242">
        <v>14203.0770029423</v>
      </c>
      <c r="AA242">
        <v>21278.124908951599</v>
      </c>
      <c r="AB242">
        <v>10166.7324639992</v>
      </c>
      <c r="AC242">
        <v>9769.9980531987294</v>
      </c>
      <c r="AD242">
        <v>11849.3448932092</v>
      </c>
      <c r="AE242">
        <v>7717.9134172883396</v>
      </c>
      <c r="AF242">
        <v>9196.0227944841499</v>
      </c>
      <c r="AG242">
        <v>14622.866690426201</v>
      </c>
      <c r="AH242">
        <v>13686.9144632401</v>
      </c>
      <c r="AI242">
        <v>13987.8270902024</v>
      </c>
      <c r="AJ242">
        <v>16040.958884724299</v>
      </c>
      <c r="AK242">
        <v>11416.8242897002</v>
      </c>
      <c r="AL242">
        <v>7658.8515049445696</v>
      </c>
      <c r="AM242">
        <v>14920.711430945301</v>
      </c>
      <c r="AN242">
        <v>7867.1572678181501</v>
      </c>
      <c r="AO242">
        <v>6971.6941419055202</v>
      </c>
      <c r="AP242">
        <v>12864.732162910201</v>
      </c>
      <c r="AQ242">
        <v>13527.695279968701</v>
      </c>
      <c r="AR242">
        <v>11664.3515692737</v>
      </c>
      <c r="AS242">
        <v>12820.0361799289</v>
      </c>
      <c r="AT242">
        <v>0.75237517025269895</v>
      </c>
      <c r="AU242">
        <v>0.426523938862713</v>
      </c>
      <c r="AV242">
        <v>0.89759084784605103</v>
      </c>
      <c r="AW242">
        <v>2.3200225889508199</v>
      </c>
      <c r="AX242">
        <v>2.2422728953708799</v>
      </c>
      <c r="AY242">
        <v>1.9753272506350099</v>
      </c>
      <c r="AZ242">
        <v>0.81090747452229395</v>
      </c>
      <c r="BA242">
        <v>0.97167863786713504</v>
      </c>
      <c r="BB242">
        <v>1.10120257928831</v>
      </c>
      <c r="BC242">
        <v>1.09848564390158</v>
      </c>
      <c r="BD242">
        <v>1.03655898389304</v>
      </c>
      <c r="BE242">
        <v>0.97052412603534999</v>
      </c>
      <c r="BF242">
        <v>1.8995276088947799</v>
      </c>
      <c r="BG242">
        <v>1.9544280880084299</v>
      </c>
      <c r="BH242">
        <v>1.82803832456065</v>
      </c>
      <c r="BI242">
        <v>3.4272280419932399</v>
      </c>
      <c r="BJ242">
        <v>2.8843675807957698</v>
      </c>
      <c r="BK242">
        <v>3.4222422833638402</v>
      </c>
      <c r="BL242">
        <v>4.4623601944406301</v>
      </c>
      <c r="BM242">
        <v>4.4386305024538499</v>
      </c>
      <c r="BN242">
        <v>5.7923356929962804</v>
      </c>
      <c r="BO242">
        <v>3.1235801664393201</v>
      </c>
      <c r="BP242">
        <v>2.3349015009409801</v>
      </c>
      <c r="BQ242">
        <v>2.46116753694761</v>
      </c>
      <c r="BR242">
        <v>2.1803413165392</v>
      </c>
      <c r="BS242">
        <v>2.0866094121133001</v>
      </c>
      <c r="BT242">
        <v>1.6470243711477299</v>
      </c>
      <c r="BU242">
        <v>0.94687305412662304</v>
      </c>
      <c r="BV242">
        <v>0.56451589996426199</v>
      </c>
      <c r="BW242">
        <v>0.596628269610048</v>
      </c>
      <c r="BX242">
        <v>0.81989785260827197</v>
      </c>
      <c r="BY242">
        <v>0.77773365965834795</v>
      </c>
      <c r="BZ242">
        <v>0.61705650010786595</v>
      </c>
      <c r="CA242">
        <v>0.74707782571108305</v>
      </c>
      <c r="CB242">
        <v>0.83899659521148195</v>
      </c>
      <c r="CC242">
        <v>0.82062124254700097</v>
      </c>
      <c r="CD242">
        <v>1.0001477741657701</v>
      </c>
      <c r="CE242">
        <v>1.1785546211020299</v>
      </c>
      <c r="CF242">
        <v>1.0349348691051301</v>
      </c>
      <c r="CG242">
        <v>1.1455224937036801</v>
      </c>
      <c r="CH242">
        <v>0.56823257085860901</v>
      </c>
      <c r="CI242">
        <v>0.91668597581080602</v>
      </c>
      <c r="CJ242">
        <v>1</v>
      </c>
      <c r="CK242">
        <v>1</v>
      </c>
      <c r="CL242">
        <v>0.93340928412688995</v>
      </c>
      <c r="CM242">
        <v>-7.11126334589643E-3</v>
      </c>
      <c r="CN242">
        <v>0.80541400125316798</v>
      </c>
      <c r="CO242">
        <v>0.94427244582043302</v>
      </c>
      <c r="CP242">
        <v>-0.128815628815629</v>
      </c>
      <c r="CQ242">
        <v>0.42597844583097</v>
      </c>
    </row>
    <row r="243" spans="1:95" x14ac:dyDescent="0.35">
      <c r="A243" t="s">
        <v>583</v>
      </c>
      <c r="B243" t="s">
        <v>584</v>
      </c>
      <c r="C243">
        <v>261</v>
      </c>
      <c r="D243">
        <v>11554.014136506699</v>
      </c>
      <c r="E243">
        <v>9581.17228143383</v>
      </c>
      <c r="F243">
        <v>10406.021749944801</v>
      </c>
      <c r="G243">
        <v>16227.703481394499</v>
      </c>
      <c r="H243">
        <v>14973.5496990957</v>
      </c>
      <c r="I243">
        <v>12693.274160209499</v>
      </c>
      <c r="J243">
        <v>9259.0196397035998</v>
      </c>
      <c r="K243">
        <v>7767.4487203919898</v>
      </c>
      <c r="L243">
        <v>19874.753415720799</v>
      </c>
      <c r="M243">
        <v>18355.0048755916</v>
      </c>
      <c r="N243">
        <v>14553.585385922301</v>
      </c>
      <c r="O243">
        <v>15218.641389279201</v>
      </c>
      <c r="P243">
        <v>19567.724917330801</v>
      </c>
      <c r="Q243">
        <v>18911.761393139001</v>
      </c>
      <c r="R243">
        <v>12420.072319482</v>
      </c>
      <c r="S243">
        <v>41369.857859354597</v>
      </c>
      <c r="T243">
        <v>40386.047583271997</v>
      </c>
      <c r="U243">
        <v>29279.342672852399</v>
      </c>
      <c r="V243">
        <v>58546.538613209501</v>
      </c>
      <c r="W243">
        <v>51885.534540874803</v>
      </c>
      <c r="X243">
        <v>60300.851393811601</v>
      </c>
      <c r="Y243">
        <v>16779.666189658299</v>
      </c>
      <c r="Z243">
        <v>20058.6734833509</v>
      </c>
      <c r="AA243">
        <v>27227.346771244102</v>
      </c>
      <c r="AB243">
        <v>18547.297187764099</v>
      </c>
      <c r="AC243">
        <v>15100.799299381601</v>
      </c>
      <c r="AD243">
        <v>19228.2875338839</v>
      </c>
      <c r="AE243">
        <v>13526.6309397027</v>
      </c>
      <c r="AF243">
        <v>18589.091053972599</v>
      </c>
      <c r="AG243">
        <v>17636.339314905901</v>
      </c>
      <c r="AH243">
        <v>16793.079851976101</v>
      </c>
      <c r="AI243">
        <v>19474.797089569602</v>
      </c>
      <c r="AJ243">
        <v>19036.940460077301</v>
      </c>
      <c r="AK243">
        <v>19794.091495361899</v>
      </c>
      <c r="AL243">
        <v>20333.383236278602</v>
      </c>
      <c r="AM243">
        <v>20425.838418040301</v>
      </c>
      <c r="AN243">
        <v>17208.2052785292</v>
      </c>
      <c r="AO243">
        <v>19409.281765211599</v>
      </c>
      <c r="AP243">
        <v>20739.798813421199</v>
      </c>
      <c r="AQ243">
        <v>28150.480470864801</v>
      </c>
      <c r="AR243">
        <v>23569.358822294202</v>
      </c>
      <c r="AS243">
        <v>29633.341505168301</v>
      </c>
      <c r="AT243">
        <v>0.60528958440012404</v>
      </c>
      <c r="AU243">
        <v>0.22995048254563499</v>
      </c>
      <c r="AV243">
        <v>0.73915801723260899</v>
      </c>
      <c r="AW243">
        <v>1.8480495625022799</v>
      </c>
      <c r="AX243">
        <v>1.87521854072441</v>
      </c>
      <c r="AY243">
        <v>1.6205893175191299</v>
      </c>
      <c r="AZ243">
        <v>0.679224866673101</v>
      </c>
      <c r="BA243">
        <v>0.74896792547962798</v>
      </c>
      <c r="BB243">
        <v>0.77296460143200896</v>
      </c>
      <c r="BC243">
        <v>0.83528295427607602</v>
      </c>
      <c r="BD243">
        <v>0.76494601879748803</v>
      </c>
      <c r="BE243">
        <v>0.764867272652065</v>
      </c>
      <c r="BF243">
        <v>1.39795671526406</v>
      </c>
      <c r="BG243">
        <v>1.4595556988428799</v>
      </c>
      <c r="BH243">
        <v>1.32750630702934</v>
      </c>
      <c r="BI243">
        <v>2.1113724592009699</v>
      </c>
      <c r="BJ243">
        <v>1.9607397534158399</v>
      </c>
      <c r="BK243">
        <v>2.6506498020701899</v>
      </c>
      <c r="BL243">
        <v>3.72406682782298</v>
      </c>
      <c r="BM243">
        <v>3.7572692606307001</v>
      </c>
      <c r="BN243">
        <v>4.7388264391676502</v>
      </c>
      <c r="BO243">
        <v>2.69888753363723</v>
      </c>
      <c r="BP243">
        <v>2.09585394079765</v>
      </c>
      <c r="BQ243">
        <v>2.2114817124722999</v>
      </c>
      <c r="BR243">
        <v>1.70567343407273</v>
      </c>
      <c r="BS243">
        <v>1.84362951529907</v>
      </c>
      <c r="BT243">
        <v>1.6298966359668701</v>
      </c>
      <c r="BU243">
        <v>0.88538783718401304</v>
      </c>
      <c r="BV243">
        <v>0.52124308816049802</v>
      </c>
      <c r="BW243">
        <v>0.51250912373221602</v>
      </c>
      <c r="BX243">
        <v>0.75434510495649199</v>
      </c>
      <c r="BY243">
        <v>0.75250884398819495</v>
      </c>
      <c r="BZ243">
        <v>0.51011478038021996</v>
      </c>
      <c r="CA243">
        <v>0.650323626298423</v>
      </c>
      <c r="CB243">
        <v>0.68696318499004405</v>
      </c>
      <c r="CC243">
        <v>0.65812141217671605</v>
      </c>
      <c r="CD243">
        <v>1.0004440994263699</v>
      </c>
      <c r="CE243">
        <v>1.1045172848328899</v>
      </c>
      <c r="CF243">
        <v>0.86980431568486305</v>
      </c>
      <c r="CG243">
        <v>0.76272966950307897</v>
      </c>
      <c r="CH243">
        <v>0.40364204565029599</v>
      </c>
      <c r="CI243">
        <v>0.71026677074579303</v>
      </c>
      <c r="CJ243">
        <v>1</v>
      </c>
      <c r="CK243">
        <v>1</v>
      </c>
      <c r="CL243">
        <v>0.94342830905232</v>
      </c>
      <c r="CM243">
        <v>-7.5627058132377106E-2</v>
      </c>
      <c r="CN243">
        <v>0.76292697151282995</v>
      </c>
      <c r="CO243">
        <v>0.91950464396284803</v>
      </c>
      <c r="CP243">
        <v>-0.21001221001220999</v>
      </c>
      <c r="CQ243">
        <v>0.35110606920022702</v>
      </c>
    </row>
    <row r="244" spans="1:95" x14ac:dyDescent="0.35">
      <c r="A244" t="s">
        <v>585</v>
      </c>
      <c r="B244" t="s">
        <v>586</v>
      </c>
      <c r="C244">
        <v>236</v>
      </c>
      <c r="D244">
        <v>21099.791118700301</v>
      </c>
      <c r="E244">
        <v>18864.510197584001</v>
      </c>
      <c r="F244">
        <v>19712.843030867902</v>
      </c>
      <c r="G244">
        <v>33320.8418942473</v>
      </c>
      <c r="H244">
        <v>33375.491474303097</v>
      </c>
      <c r="I244">
        <v>31429.182460720302</v>
      </c>
      <c r="J244">
        <v>16832.873171261599</v>
      </c>
      <c r="K244">
        <v>16830.967171882701</v>
      </c>
      <c r="L244">
        <v>22801.7347860384</v>
      </c>
      <c r="M244">
        <v>25622.180295119098</v>
      </c>
      <c r="N244">
        <v>21920.3043280774</v>
      </c>
      <c r="O244">
        <v>22578.225045767002</v>
      </c>
      <c r="P244">
        <v>28190.526741767801</v>
      </c>
      <c r="Q244">
        <v>26725.287875178001</v>
      </c>
      <c r="R244">
        <v>28994.8759528796</v>
      </c>
      <c r="S244">
        <v>51140.779369423297</v>
      </c>
      <c r="T244">
        <v>58224.880670725703</v>
      </c>
      <c r="U244">
        <v>54803.509883816303</v>
      </c>
      <c r="V244">
        <v>81686.517537785694</v>
      </c>
      <c r="W244">
        <v>90633.018160954904</v>
      </c>
      <c r="X244">
        <v>79680.974408847207</v>
      </c>
      <c r="Y244">
        <v>50435.063187485903</v>
      </c>
      <c r="Z244">
        <v>64828.168482349203</v>
      </c>
      <c r="AA244">
        <v>69001.6214472555</v>
      </c>
      <c r="AB244">
        <v>50981.338886799698</v>
      </c>
      <c r="AC244">
        <v>27822.750831371999</v>
      </c>
      <c r="AD244">
        <v>30519.785853246402</v>
      </c>
      <c r="AE244">
        <v>17991.473276399101</v>
      </c>
      <c r="AF244">
        <v>30035.930031380201</v>
      </c>
      <c r="AG244">
        <v>29628.422439852398</v>
      </c>
      <c r="AH244">
        <v>34963.920943051402</v>
      </c>
      <c r="AI244">
        <v>41135.876627474798</v>
      </c>
      <c r="AJ244">
        <v>39668.328700118102</v>
      </c>
      <c r="AK244">
        <v>31391.063416894202</v>
      </c>
      <c r="AL244">
        <v>29467.515910629001</v>
      </c>
      <c r="AM244">
        <v>35838.680542148897</v>
      </c>
      <c r="AN244">
        <v>28611.962427328501</v>
      </c>
      <c r="AO244">
        <v>42938.945831316101</v>
      </c>
      <c r="AP244">
        <v>35723.773432114998</v>
      </c>
      <c r="AQ244">
        <v>37582.921694985896</v>
      </c>
      <c r="AR244">
        <v>35621.181812898903</v>
      </c>
      <c r="AS244">
        <v>35899.3778227695</v>
      </c>
      <c r="AT244">
        <v>0.84316489013618501</v>
      </c>
      <c r="AU244">
        <v>0.316522536934918</v>
      </c>
      <c r="AV244">
        <v>1.0214656828331199</v>
      </c>
      <c r="AW244">
        <v>2.68425615599861</v>
      </c>
      <c r="AX244">
        <v>2.71463072887919</v>
      </c>
      <c r="AY244">
        <v>2.38319427786847</v>
      </c>
      <c r="AZ244">
        <v>1.0168399796690299</v>
      </c>
      <c r="BA244">
        <v>1.1323254339825799</v>
      </c>
      <c r="BB244">
        <v>1.2833822143393301</v>
      </c>
      <c r="BC244">
        <v>1.27963082244411</v>
      </c>
      <c r="BD244">
        <v>1.2891826768138299</v>
      </c>
      <c r="BE244">
        <v>1.1954743984740599</v>
      </c>
      <c r="BF244">
        <v>2.1191521965384101</v>
      </c>
      <c r="BG244">
        <v>2.37024511432895</v>
      </c>
      <c r="BH244">
        <v>2.1746760501453699</v>
      </c>
      <c r="BI244">
        <v>3.73783680853332</v>
      </c>
      <c r="BJ244">
        <v>3.6464658046015899</v>
      </c>
      <c r="BK244">
        <v>4.4921942275939202</v>
      </c>
      <c r="BL244">
        <v>7.0283134046431002</v>
      </c>
      <c r="BM244">
        <v>6.83822807312138</v>
      </c>
      <c r="BN244">
        <v>7.94975060271745</v>
      </c>
      <c r="BO244">
        <v>4.2041311133269996</v>
      </c>
      <c r="BP244">
        <v>3.1701266816579898</v>
      </c>
      <c r="BQ244">
        <v>3.2763783789471099</v>
      </c>
      <c r="BR244">
        <v>2.6048582048218898</v>
      </c>
      <c r="BS244">
        <v>2.4513787961875999</v>
      </c>
      <c r="BT244">
        <v>2.0029675918669398</v>
      </c>
      <c r="BU244">
        <v>1.1114659178084501</v>
      </c>
      <c r="BV244">
        <v>0.63078924337741304</v>
      </c>
      <c r="BW244">
        <v>0.79661597388501904</v>
      </c>
      <c r="BX244">
        <v>1.0506215579184</v>
      </c>
      <c r="BY244">
        <v>1.04328179031607</v>
      </c>
      <c r="BZ244">
        <v>0.88954448113435303</v>
      </c>
      <c r="CA244">
        <v>1.0587762019057501</v>
      </c>
      <c r="CB244">
        <v>1.0879452659135</v>
      </c>
      <c r="CC244">
        <v>1.09890006268534</v>
      </c>
      <c r="CD244">
        <v>1.4474744071604599</v>
      </c>
      <c r="CE244">
        <v>1.61602683515422</v>
      </c>
      <c r="CF244">
        <v>1.4525103300872699</v>
      </c>
      <c r="CG244">
        <v>1.26862561595801</v>
      </c>
      <c r="CH244">
        <v>0.65642784436293999</v>
      </c>
      <c r="CI244">
        <v>1.04753951676982</v>
      </c>
      <c r="CJ244">
        <v>1</v>
      </c>
      <c r="CK244">
        <v>1</v>
      </c>
      <c r="CL244">
        <v>0.97359171217959295</v>
      </c>
      <c r="CM244">
        <v>0.60630641836652999</v>
      </c>
      <c r="CN244">
        <v>0.86055057043705196</v>
      </c>
      <c r="CO244">
        <v>0.93395252837977305</v>
      </c>
      <c r="CP244">
        <v>0.32173382173382198</v>
      </c>
      <c r="CQ244">
        <v>0.58123328741593105</v>
      </c>
    </row>
    <row r="245" spans="1:95" x14ac:dyDescent="0.35">
      <c r="A245" t="s">
        <v>587</v>
      </c>
      <c r="B245" t="s">
        <v>588</v>
      </c>
      <c r="C245">
        <v>200</v>
      </c>
      <c r="D245">
        <v>9317.1889383023008</v>
      </c>
      <c r="E245">
        <v>8433.9841384616793</v>
      </c>
      <c r="F245">
        <v>10818.6519786136</v>
      </c>
      <c r="G245">
        <v>14825.2176114669</v>
      </c>
      <c r="H245">
        <v>15758.624217315401</v>
      </c>
      <c r="I245">
        <v>13036.151128003499</v>
      </c>
      <c r="J245">
        <v>7229.7190571854699</v>
      </c>
      <c r="K245">
        <v>7102.5301477522098</v>
      </c>
      <c r="L245">
        <v>14198.9502012637</v>
      </c>
      <c r="M245">
        <v>10871.826248409099</v>
      </c>
      <c r="N245">
        <v>9519.3502399040699</v>
      </c>
      <c r="O245">
        <v>9467.3319483753894</v>
      </c>
      <c r="P245">
        <v>11157.3489744941</v>
      </c>
      <c r="Q245">
        <v>11196.569116045999</v>
      </c>
      <c r="R245">
        <v>11225.814953196001</v>
      </c>
      <c r="S245">
        <v>24764.182238802401</v>
      </c>
      <c r="T245">
        <v>23234.794426743199</v>
      </c>
      <c r="U245">
        <v>25523.649501847201</v>
      </c>
      <c r="V245">
        <v>31782.772958706799</v>
      </c>
      <c r="W245">
        <v>37858.166328462699</v>
      </c>
      <c r="X245">
        <v>34398.390798340799</v>
      </c>
      <c r="Y245">
        <v>36158.371361338999</v>
      </c>
      <c r="Z245">
        <v>35515.590200186001</v>
      </c>
      <c r="AA245">
        <v>44363.871271591597</v>
      </c>
      <c r="AB245">
        <v>23345.4860704196</v>
      </c>
      <c r="AC245">
        <v>12484.2946774014</v>
      </c>
      <c r="AD245">
        <v>15416.740090843699</v>
      </c>
      <c r="AE245">
        <v>8872.8370003948894</v>
      </c>
      <c r="AF245">
        <v>14649.990209572299</v>
      </c>
      <c r="AG245">
        <v>14809.413960108701</v>
      </c>
      <c r="AH245">
        <v>16140.124842789601</v>
      </c>
      <c r="AI245">
        <v>21264.984974490701</v>
      </c>
      <c r="AJ245">
        <v>18892.454767819901</v>
      </c>
      <c r="AK245">
        <v>18204.624114427199</v>
      </c>
      <c r="AL245">
        <v>15412.4464981774</v>
      </c>
      <c r="AM245">
        <v>15143.107278700199</v>
      </c>
      <c r="AN245">
        <v>12361.9278035517</v>
      </c>
      <c r="AO245">
        <v>16911.7297139769</v>
      </c>
      <c r="AP245">
        <v>12844.443017482099</v>
      </c>
      <c r="AQ245">
        <v>20712.534041014798</v>
      </c>
      <c r="AR245">
        <v>16262.871507891599</v>
      </c>
      <c r="AS245">
        <v>19096.614227149701</v>
      </c>
      <c r="AT245">
        <v>0.68238918484404398</v>
      </c>
      <c r="AU245">
        <v>0.29697539587394101</v>
      </c>
      <c r="AV245">
        <v>0.80604449408123902</v>
      </c>
      <c r="AW245">
        <v>2.35097060552707</v>
      </c>
      <c r="AX245">
        <v>2.3145140242045201</v>
      </c>
      <c r="AY245">
        <v>2.1847112128981299</v>
      </c>
      <c r="AZ245">
        <v>0.79287445702651005</v>
      </c>
      <c r="BA245">
        <v>0.92509822257900998</v>
      </c>
      <c r="BB245">
        <v>0.99108641935734798</v>
      </c>
      <c r="BC245">
        <v>1.03881208775277</v>
      </c>
      <c r="BD245">
        <v>0.97097923748928106</v>
      </c>
      <c r="BE245">
        <v>0.94486946238326897</v>
      </c>
      <c r="BF245">
        <v>1.7467403152033301</v>
      </c>
      <c r="BG245">
        <v>2.0248257171011002</v>
      </c>
      <c r="BH245">
        <v>1.7405237968690801</v>
      </c>
      <c r="BI245">
        <v>3.1380124907894502</v>
      </c>
      <c r="BJ245">
        <v>2.84563019036736</v>
      </c>
      <c r="BK245">
        <v>3.69744528337475</v>
      </c>
      <c r="BL245">
        <v>5.1654221861751903</v>
      </c>
      <c r="BM245">
        <v>5.1547927077606399</v>
      </c>
      <c r="BN245">
        <v>6.2948720904086404</v>
      </c>
      <c r="BO245">
        <v>3.6187812678287901</v>
      </c>
      <c r="BP245">
        <v>2.6540818828682999</v>
      </c>
      <c r="BQ245">
        <v>2.7966949327837201</v>
      </c>
      <c r="BR245">
        <v>2.16531072885389</v>
      </c>
      <c r="BS245">
        <v>2.1763916639019798</v>
      </c>
      <c r="BT245">
        <v>1.96107232585087</v>
      </c>
      <c r="BU245">
        <v>0.92398264821192999</v>
      </c>
      <c r="BV245">
        <v>0.52401010233719403</v>
      </c>
      <c r="BW245">
        <v>0.66275779928738399</v>
      </c>
      <c r="BX245">
        <v>0.87191612553187603</v>
      </c>
      <c r="BY245">
        <v>0.86138061375967701</v>
      </c>
      <c r="BZ245">
        <v>0.69229231825610904</v>
      </c>
      <c r="CA245">
        <v>0.84759233755468599</v>
      </c>
      <c r="CB245">
        <v>0.84169247398243296</v>
      </c>
      <c r="CC245">
        <v>0.81588671740200502</v>
      </c>
      <c r="CD245">
        <v>1.1864990013890999</v>
      </c>
      <c r="CE245">
        <v>1.2762991104791499</v>
      </c>
      <c r="CF245">
        <v>1.1143631342601801</v>
      </c>
      <c r="CG245">
        <v>0.99496436712335401</v>
      </c>
      <c r="CH245">
        <v>0.47270322090733602</v>
      </c>
      <c r="CI245">
        <v>0.91059810772122296</v>
      </c>
      <c r="CJ245">
        <v>1</v>
      </c>
      <c r="CK245">
        <v>1</v>
      </c>
      <c r="CL245">
        <v>0.95891359148766697</v>
      </c>
      <c r="CM245">
        <v>0.62687679287849896</v>
      </c>
      <c r="CN245">
        <v>0.74118659405776899</v>
      </c>
      <c r="CO245">
        <v>0.929824561403509</v>
      </c>
      <c r="CP245">
        <v>0.242979242979243</v>
      </c>
      <c r="CQ245">
        <v>0.54801069605380404</v>
      </c>
    </row>
    <row r="246" spans="1:95" x14ac:dyDescent="0.35">
      <c r="A246" t="s">
        <v>589</v>
      </c>
      <c r="B246" t="s">
        <v>590</v>
      </c>
      <c r="C246">
        <v>137</v>
      </c>
      <c r="D246">
        <v>2853.6676360166198</v>
      </c>
      <c r="E246">
        <v>2438.1074414426898</v>
      </c>
      <c r="F246">
        <v>2353.2120674716598</v>
      </c>
      <c r="G246">
        <v>2924.7756931610302</v>
      </c>
      <c r="H246">
        <v>3100.6300077682899</v>
      </c>
      <c r="I246">
        <v>3270.54169595245</v>
      </c>
      <c r="J246">
        <v>2152.7571753488601</v>
      </c>
      <c r="K246">
        <v>1977.26018313637</v>
      </c>
      <c r="L246">
        <v>3995.1896633393699</v>
      </c>
      <c r="M246">
        <v>4123.6624337758903</v>
      </c>
      <c r="N246">
        <v>3417.5569765385799</v>
      </c>
      <c r="O246">
        <v>3259.3711099367101</v>
      </c>
      <c r="P246">
        <v>4244.8237476430604</v>
      </c>
      <c r="Q246">
        <v>4293.4971653660696</v>
      </c>
      <c r="R246">
        <v>4090.7388804279599</v>
      </c>
      <c r="S246">
        <v>8902.88231436348</v>
      </c>
      <c r="T246">
        <v>9901.1932046455895</v>
      </c>
      <c r="U246">
        <v>8871.8773246270193</v>
      </c>
      <c r="V246">
        <v>12943.924604637399</v>
      </c>
      <c r="W246">
        <v>14810.5634893735</v>
      </c>
      <c r="X246">
        <v>13678.0360599572</v>
      </c>
      <c r="Y246">
        <v>3163.8273937073</v>
      </c>
      <c r="Z246">
        <v>4148.9941616772003</v>
      </c>
      <c r="AA246">
        <v>5835.3132834805501</v>
      </c>
      <c r="AB246">
        <v>4817.6462531689604</v>
      </c>
      <c r="AC246">
        <v>3705.5129864718401</v>
      </c>
      <c r="AD246">
        <v>4349.3666026298097</v>
      </c>
      <c r="AE246">
        <v>3336.6636659000101</v>
      </c>
      <c r="AF246">
        <v>4402.9711269495801</v>
      </c>
      <c r="AG246">
        <v>4699.9427764700504</v>
      </c>
      <c r="AH246">
        <v>4930.8419284465299</v>
      </c>
      <c r="AI246">
        <v>5222.8274782619901</v>
      </c>
      <c r="AJ246">
        <v>5609.9884378871402</v>
      </c>
      <c r="AK246">
        <v>4587.4177850392098</v>
      </c>
      <c r="AL246">
        <v>4660.3124703920303</v>
      </c>
      <c r="AM246">
        <v>5208.1331030477604</v>
      </c>
      <c r="AN246">
        <v>3707.4040708470602</v>
      </c>
      <c r="AO246">
        <v>3882.21939121589</v>
      </c>
      <c r="AP246">
        <v>4773.8159831092999</v>
      </c>
      <c r="AQ246">
        <v>6316.7920456270604</v>
      </c>
      <c r="AR246">
        <v>6016.0767150270403</v>
      </c>
      <c r="AS246">
        <v>7574.7476744056903</v>
      </c>
      <c r="AT246">
        <v>0.42415510666035799</v>
      </c>
      <c r="AU246">
        <v>0.114177035785349</v>
      </c>
      <c r="AV246">
        <v>0.51897492042886395</v>
      </c>
      <c r="AW246">
        <v>1.3270112065337001</v>
      </c>
      <c r="AX246">
        <v>1.2271844969554</v>
      </c>
      <c r="AY246">
        <v>1.1436698407530601</v>
      </c>
      <c r="AZ246">
        <v>0.487264437346273</v>
      </c>
      <c r="BA246">
        <v>0.53757936937792306</v>
      </c>
      <c r="BB246">
        <v>0.57938749698531899</v>
      </c>
      <c r="BC246">
        <v>0.61267019670252998</v>
      </c>
      <c r="BD246">
        <v>0.58161062531236296</v>
      </c>
      <c r="BE246">
        <v>0.55810778551197604</v>
      </c>
      <c r="BF246">
        <v>1.0032492619631499</v>
      </c>
      <c r="BG246">
        <v>1.1150169737306299</v>
      </c>
      <c r="BH246">
        <v>0.90128552016655095</v>
      </c>
      <c r="BI246">
        <v>1.7204965766545099</v>
      </c>
      <c r="BJ246">
        <v>1.76315595707516</v>
      </c>
      <c r="BK246">
        <v>2.5199004616300398</v>
      </c>
      <c r="BL246">
        <v>3.7875859111665302</v>
      </c>
      <c r="BM246">
        <v>3.5456223782320802</v>
      </c>
      <c r="BN246">
        <v>4.0720684119396298</v>
      </c>
      <c r="BO246">
        <v>1.9736830258462901</v>
      </c>
      <c r="BP246">
        <v>1.4702019328098099</v>
      </c>
      <c r="BQ246">
        <v>1.4359108565974901</v>
      </c>
      <c r="BR246">
        <v>1.65321864772377</v>
      </c>
      <c r="BS246">
        <v>1.6016661962404299</v>
      </c>
      <c r="BT246">
        <v>1.3782886668557699</v>
      </c>
      <c r="BU246">
        <v>0.57013995008965301</v>
      </c>
      <c r="BV246">
        <v>0.33522159028211501</v>
      </c>
      <c r="BW246">
        <v>0.39435516920817099</v>
      </c>
      <c r="BX246">
        <v>0.51695296083664799</v>
      </c>
      <c r="BY246">
        <v>0.48166330203477398</v>
      </c>
      <c r="BZ246">
        <v>0.41775618794822</v>
      </c>
      <c r="CA246">
        <v>0.53592532257617198</v>
      </c>
      <c r="CB246">
        <v>0.54096028886692404</v>
      </c>
      <c r="CC246">
        <v>0.522415830530368</v>
      </c>
      <c r="CD246">
        <v>0.69639640727865004</v>
      </c>
      <c r="CE246">
        <v>0.74393707670573095</v>
      </c>
      <c r="CF246">
        <v>0.60461351935368401</v>
      </c>
      <c r="CG246">
        <v>0.53956151871844704</v>
      </c>
      <c r="CH246">
        <v>0.26135659240502201</v>
      </c>
      <c r="CI246">
        <v>0.50947594593771695</v>
      </c>
      <c r="CJ246">
        <v>1</v>
      </c>
      <c r="CK246">
        <v>1</v>
      </c>
      <c r="CL246">
        <v>0.96539844820328302</v>
      </c>
      <c r="CM246">
        <v>-0.28351229041000098</v>
      </c>
      <c r="CN246">
        <v>0.79057151587075203</v>
      </c>
      <c r="CO246">
        <v>0.94633642930856499</v>
      </c>
      <c r="CP246">
        <v>-0.402319902319902</v>
      </c>
      <c r="CQ246">
        <v>0.26148610323312499</v>
      </c>
    </row>
    <row r="247" spans="1:95" x14ac:dyDescent="0.35">
      <c r="A247" t="s">
        <v>591</v>
      </c>
      <c r="B247" t="s">
        <v>592</v>
      </c>
      <c r="C247">
        <v>217</v>
      </c>
      <c r="D247">
        <v>17211.244659261101</v>
      </c>
      <c r="E247">
        <v>14139.538111317501</v>
      </c>
      <c r="F247">
        <v>11824.975625748</v>
      </c>
      <c r="G247">
        <v>13780.7856604639</v>
      </c>
      <c r="H247">
        <v>11880.724998662899</v>
      </c>
      <c r="I247">
        <v>16716.809951372001</v>
      </c>
      <c r="J247">
        <v>13900.9759450499</v>
      </c>
      <c r="K247">
        <v>12191.110413250701</v>
      </c>
      <c r="L247">
        <v>23727.4839398273</v>
      </c>
      <c r="M247">
        <v>28642.956330360699</v>
      </c>
      <c r="N247">
        <v>25185.404460365899</v>
      </c>
      <c r="O247">
        <v>21765.164384772601</v>
      </c>
      <c r="P247">
        <v>32364.4540093084</v>
      </c>
      <c r="Q247">
        <v>31043.3430468058</v>
      </c>
      <c r="R247">
        <v>25271.8105559783</v>
      </c>
      <c r="S247">
        <v>70278.024841913604</v>
      </c>
      <c r="T247">
        <v>69443.966192080203</v>
      </c>
      <c r="U247">
        <v>56054.844415519503</v>
      </c>
      <c r="V247">
        <v>105195.085664642</v>
      </c>
      <c r="W247">
        <v>118291.361707319</v>
      </c>
      <c r="X247">
        <v>118683.565799395</v>
      </c>
      <c r="Y247">
        <v>10084.1988721333</v>
      </c>
      <c r="Z247">
        <v>19803.935782983299</v>
      </c>
      <c r="AA247">
        <v>36217.742662913799</v>
      </c>
      <c r="AB247">
        <v>24852.653848044301</v>
      </c>
      <c r="AC247">
        <v>23697.6272913426</v>
      </c>
      <c r="AD247">
        <v>25788.574141097401</v>
      </c>
      <c r="AE247">
        <v>22760.143312256499</v>
      </c>
      <c r="AF247">
        <v>30610.003480434301</v>
      </c>
      <c r="AG247">
        <v>27909.486666394401</v>
      </c>
      <c r="AH247">
        <v>26119.324639930201</v>
      </c>
      <c r="AI247">
        <v>29578.985664325901</v>
      </c>
      <c r="AJ247">
        <v>32488.680885041402</v>
      </c>
      <c r="AK247">
        <v>28789.584816057399</v>
      </c>
      <c r="AL247">
        <v>30394.8611293746</v>
      </c>
      <c r="AM247">
        <v>34071.919312736602</v>
      </c>
      <c r="AN247">
        <v>22134.135713349198</v>
      </c>
      <c r="AO247">
        <v>21601.516524884701</v>
      </c>
      <c r="AP247">
        <v>31833.3257233117</v>
      </c>
      <c r="AQ247">
        <v>41114.450058770199</v>
      </c>
      <c r="AR247">
        <v>36327.786729034298</v>
      </c>
      <c r="AS247">
        <v>47194.513285971101</v>
      </c>
      <c r="AT247">
        <v>0.55564330123287298</v>
      </c>
      <c r="AU247">
        <v>0.204258874349978</v>
      </c>
      <c r="AV247">
        <v>0.66744038763758895</v>
      </c>
      <c r="AW247">
        <v>2.04389143903003</v>
      </c>
      <c r="AX247">
        <v>2.1023364195632599</v>
      </c>
      <c r="AY247">
        <v>1.81583663745734</v>
      </c>
      <c r="AZ247">
        <v>0.69350240490169002</v>
      </c>
      <c r="BA247">
        <v>0.79941210145980501</v>
      </c>
      <c r="BB247">
        <v>0.80836217117769804</v>
      </c>
      <c r="BC247">
        <v>0.91852783436608898</v>
      </c>
      <c r="BD247">
        <v>0.88322537723532202</v>
      </c>
      <c r="BE247">
        <v>0.83773019891071199</v>
      </c>
      <c r="BF247">
        <v>1.5530178478972101</v>
      </c>
      <c r="BG247">
        <v>1.6968949878728401</v>
      </c>
      <c r="BH247">
        <v>1.5311456888872099</v>
      </c>
      <c r="BI247">
        <v>3.0235962239405398</v>
      </c>
      <c r="BJ247">
        <v>2.6537323056811299</v>
      </c>
      <c r="BK247">
        <v>3.4750525938480399</v>
      </c>
      <c r="BL247">
        <v>5.1773538778511696</v>
      </c>
      <c r="BM247">
        <v>5.0185386206317597</v>
      </c>
      <c r="BN247">
        <v>6.1153163922563101</v>
      </c>
      <c r="BO247">
        <v>3.17223351847491</v>
      </c>
      <c r="BP247">
        <v>2.5887720591640102</v>
      </c>
      <c r="BQ247">
        <v>2.5986373995716399</v>
      </c>
      <c r="BR247">
        <v>2.0605274662561501</v>
      </c>
      <c r="BS247">
        <v>1.9500374445440001</v>
      </c>
      <c r="BT247">
        <v>1.73189756210961</v>
      </c>
      <c r="BU247">
        <v>0.83509422266923705</v>
      </c>
      <c r="BV247">
        <v>0.45670360792821901</v>
      </c>
      <c r="BW247">
        <v>0.52792820245141703</v>
      </c>
      <c r="BX247">
        <v>0.82957694050806297</v>
      </c>
      <c r="BY247">
        <v>0.83173984257162703</v>
      </c>
      <c r="BZ247">
        <v>0.63670797402085</v>
      </c>
      <c r="CA247">
        <v>0.71244234196743605</v>
      </c>
      <c r="CB247">
        <v>0.81251816264527998</v>
      </c>
      <c r="CC247">
        <v>0.72339439618794998</v>
      </c>
      <c r="CD247">
        <v>1.15759184431407</v>
      </c>
      <c r="CE247">
        <v>1.2185514761135301</v>
      </c>
      <c r="CF247">
        <v>0.99503593917036004</v>
      </c>
      <c r="CG247">
        <v>0.890215867515045</v>
      </c>
      <c r="CH247">
        <v>0.42066669267860701</v>
      </c>
      <c r="CI247">
        <v>0.82758813655603203</v>
      </c>
      <c r="CJ247">
        <v>1</v>
      </c>
      <c r="CK247">
        <v>1</v>
      </c>
      <c r="CL247">
        <v>0.97586734511029205</v>
      </c>
      <c r="CM247">
        <v>-0.448191790200271</v>
      </c>
      <c r="CN247">
        <v>0.78312407661692096</v>
      </c>
      <c r="CO247">
        <v>0.95252837977296201</v>
      </c>
      <c r="CP247">
        <v>-0.44505494505494497</v>
      </c>
      <c r="CQ247">
        <v>0.24527996110525899</v>
      </c>
    </row>
    <row r="248" spans="1:95" x14ac:dyDescent="0.35">
      <c r="A248" t="s">
        <v>593</v>
      </c>
      <c r="B248" t="s">
        <v>594</v>
      </c>
      <c r="C248">
        <v>254</v>
      </c>
      <c r="D248">
        <v>8685.3699590507003</v>
      </c>
      <c r="E248">
        <v>7802.8467549358802</v>
      </c>
      <c r="F248">
        <v>8719.2964394650808</v>
      </c>
      <c r="G248">
        <v>17187.237355746998</v>
      </c>
      <c r="H248">
        <v>17884.2765301422</v>
      </c>
      <c r="I248">
        <v>16618.944783066701</v>
      </c>
      <c r="J248">
        <v>6840.0663566023504</v>
      </c>
      <c r="K248">
        <v>7266.1609087126899</v>
      </c>
      <c r="L248">
        <v>10052.867723056401</v>
      </c>
      <c r="M248">
        <v>9962.8804276498195</v>
      </c>
      <c r="N248">
        <v>8296.7620400852193</v>
      </c>
      <c r="O248">
        <v>8604.0495374044294</v>
      </c>
      <c r="P248">
        <v>11484.0944454457</v>
      </c>
      <c r="Q248">
        <v>11173.1178898663</v>
      </c>
      <c r="R248">
        <v>10682.6822224473</v>
      </c>
      <c r="S248">
        <v>21010.731362186001</v>
      </c>
      <c r="T248">
        <v>23593.251058374899</v>
      </c>
      <c r="U248">
        <v>18893.951507105001</v>
      </c>
      <c r="V248">
        <v>27459.4805202516</v>
      </c>
      <c r="W248">
        <v>23514.9127226936</v>
      </c>
      <c r="X248">
        <v>27697.865534563902</v>
      </c>
      <c r="Y248">
        <v>31374.930036420101</v>
      </c>
      <c r="Z248">
        <v>38748.218677868499</v>
      </c>
      <c r="AA248">
        <v>38650.6760549791</v>
      </c>
      <c r="AB248">
        <v>27911.530232111301</v>
      </c>
      <c r="AC248">
        <v>13760.1160127531</v>
      </c>
      <c r="AD248">
        <v>16801.464715550999</v>
      </c>
      <c r="AE248">
        <v>6298.1449256796805</v>
      </c>
      <c r="AF248">
        <v>10991.016811183999</v>
      </c>
      <c r="AG248">
        <v>12455.219537752801</v>
      </c>
      <c r="AH248">
        <v>17886.2741114235</v>
      </c>
      <c r="AI248">
        <v>23386.937512199402</v>
      </c>
      <c r="AJ248">
        <v>20075.771932003801</v>
      </c>
      <c r="AK248">
        <v>14628.108535691201</v>
      </c>
      <c r="AL248">
        <v>12550.619605542201</v>
      </c>
      <c r="AM248">
        <v>13826.9218720062</v>
      </c>
      <c r="AN248">
        <v>15712.354070675099</v>
      </c>
      <c r="AO248">
        <v>19403.815136243</v>
      </c>
      <c r="AP248">
        <v>16444.7051208054</v>
      </c>
      <c r="AQ248">
        <v>16201.5815351971</v>
      </c>
      <c r="AR248">
        <v>16528.8930418155</v>
      </c>
      <c r="AS248">
        <v>16513.347447024498</v>
      </c>
      <c r="AT248">
        <v>0.67051911160959698</v>
      </c>
      <c r="AU248">
        <v>0.21695608874163999</v>
      </c>
      <c r="AV248">
        <v>0.81781034062539204</v>
      </c>
      <c r="AW248">
        <v>2.36604320039645</v>
      </c>
      <c r="AX248">
        <v>2.2828009125631201</v>
      </c>
      <c r="AY248">
        <v>2.0080266461237799</v>
      </c>
      <c r="AZ248">
        <v>0.79910545258899301</v>
      </c>
      <c r="BA248">
        <v>0.90682359786379696</v>
      </c>
      <c r="BB248">
        <v>0.95848004948572596</v>
      </c>
      <c r="BC248">
        <v>1.01462781403247</v>
      </c>
      <c r="BD248">
        <v>0.96901757922437703</v>
      </c>
      <c r="BE248">
        <v>0.979552769125415</v>
      </c>
      <c r="BF248">
        <v>1.8143369427954501</v>
      </c>
      <c r="BG248">
        <v>1.9174993827455</v>
      </c>
      <c r="BH248">
        <v>1.6764313309702099</v>
      </c>
      <c r="BI248">
        <v>2.90301042679737</v>
      </c>
      <c r="BJ248">
        <v>2.6692060194577398</v>
      </c>
      <c r="BK248">
        <v>3.7372562016614901</v>
      </c>
      <c r="BL248">
        <v>5.1539879149481598</v>
      </c>
      <c r="BM248">
        <v>5.5073435773596602</v>
      </c>
      <c r="BN248">
        <v>6.6570432260104404</v>
      </c>
      <c r="BO248">
        <v>3.4668454938582798</v>
      </c>
      <c r="BP248">
        <v>2.7189545832653002</v>
      </c>
      <c r="BQ248">
        <v>2.7297145234765798</v>
      </c>
      <c r="BR248">
        <v>2.1276249640906402</v>
      </c>
      <c r="BS248">
        <v>2.09236146382626</v>
      </c>
      <c r="BT248">
        <v>1.9318953936383001</v>
      </c>
      <c r="BU248">
        <v>1.0282180318997201</v>
      </c>
      <c r="BV248">
        <v>0.58542247455151497</v>
      </c>
      <c r="BW248">
        <v>0.66051011297775997</v>
      </c>
      <c r="BX248">
        <v>0.94239134825507598</v>
      </c>
      <c r="BY248">
        <v>0.91864460379287005</v>
      </c>
      <c r="BZ248">
        <v>0.74821002516034496</v>
      </c>
      <c r="CA248">
        <v>0.85149177057002601</v>
      </c>
      <c r="CB248">
        <v>0.92879979663363299</v>
      </c>
      <c r="CC248">
        <v>0.90706503692387996</v>
      </c>
      <c r="CD248">
        <v>1.38070494878308</v>
      </c>
      <c r="CE248">
        <v>1.49092861398604</v>
      </c>
      <c r="CF248">
        <v>1.20993446896331</v>
      </c>
      <c r="CG248">
        <v>0.940826247203012</v>
      </c>
      <c r="CH248">
        <v>0.50396323377459795</v>
      </c>
      <c r="CI248">
        <v>0.92188541273367597</v>
      </c>
      <c r="CJ248">
        <v>1</v>
      </c>
      <c r="CK248">
        <v>1</v>
      </c>
      <c r="CL248">
        <v>0.93282331861671597</v>
      </c>
      <c r="CM248">
        <v>0.70733954923259101</v>
      </c>
      <c r="CN248">
        <v>0.62743602331845105</v>
      </c>
      <c r="CO248">
        <v>0.90712074303405599</v>
      </c>
      <c r="CP248">
        <v>0.55433455433455403</v>
      </c>
      <c r="CQ248">
        <v>0.64038570618264301</v>
      </c>
    </row>
    <row r="249" spans="1:95" x14ac:dyDescent="0.35">
      <c r="A249" t="s">
        <v>595</v>
      </c>
      <c r="B249" t="s">
        <v>596</v>
      </c>
      <c r="C249">
        <v>156</v>
      </c>
      <c r="D249">
        <v>9570.2363412818195</v>
      </c>
      <c r="E249">
        <v>8025.1093191708396</v>
      </c>
      <c r="F249">
        <v>8166.7799031478098</v>
      </c>
      <c r="G249">
        <v>12741.5841970685</v>
      </c>
      <c r="H249">
        <v>12073.1157326088</v>
      </c>
      <c r="I249">
        <v>12866.4397868625</v>
      </c>
      <c r="J249">
        <v>7265.70749122902</v>
      </c>
      <c r="K249">
        <v>7155.4651201671704</v>
      </c>
      <c r="L249">
        <v>12649.812977719799</v>
      </c>
      <c r="M249">
        <v>13091.8345526462</v>
      </c>
      <c r="N249">
        <v>11652.604851125699</v>
      </c>
      <c r="O249">
        <v>11347.6750716774</v>
      </c>
      <c r="P249">
        <v>14304.617347125601</v>
      </c>
      <c r="Q249">
        <v>13759.309327696899</v>
      </c>
      <c r="R249">
        <v>10442.744741930601</v>
      </c>
      <c r="S249">
        <v>29240.527044716899</v>
      </c>
      <c r="T249">
        <v>22453.491120177201</v>
      </c>
      <c r="U249">
        <v>27373.538303914102</v>
      </c>
      <c r="V249">
        <v>51032.7611300352</v>
      </c>
      <c r="W249">
        <v>65434.923192896</v>
      </c>
      <c r="X249">
        <v>49625.570814860599</v>
      </c>
      <c r="Y249">
        <v>39094.767003695597</v>
      </c>
      <c r="Z249">
        <v>45640.4504456465</v>
      </c>
      <c r="AA249">
        <v>54990.396948307301</v>
      </c>
      <c r="AB249">
        <v>23393.668589646099</v>
      </c>
      <c r="AC249">
        <v>11085.1821321684</v>
      </c>
      <c r="AD249">
        <v>13706.799056367199</v>
      </c>
      <c r="AE249">
        <v>9700.8593076231391</v>
      </c>
      <c r="AF249">
        <v>14666.324451026399</v>
      </c>
      <c r="AG249">
        <v>16028.103936765299</v>
      </c>
      <c r="AH249">
        <v>20371.103144745</v>
      </c>
      <c r="AI249">
        <v>24344.465038496801</v>
      </c>
      <c r="AJ249">
        <v>20878.942771791601</v>
      </c>
      <c r="AK249">
        <v>15703.046821760599</v>
      </c>
      <c r="AL249">
        <v>15044.242570464199</v>
      </c>
      <c r="AM249">
        <v>17091.188591695802</v>
      </c>
      <c r="AN249">
        <v>12089.0149269706</v>
      </c>
      <c r="AO249">
        <v>17446.271043463101</v>
      </c>
      <c r="AP249">
        <v>13797.303750675001</v>
      </c>
      <c r="AQ249">
        <v>19528.210907015899</v>
      </c>
      <c r="AR249">
        <v>15630.681996651399</v>
      </c>
      <c r="AS249">
        <v>20363.211969669501</v>
      </c>
      <c r="AT249">
        <v>0.88061361411074401</v>
      </c>
      <c r="AU249">
        <v>0.32509026695461501</v>
      </c>
      <c r="AV249">
        <v>1.01938542043657</v>
      </c>
      <c r="AW249">
        <v>2.9497873479772299</v>
      </c>
      <c r="AX249">
        <v>2.8997551955629302</v>
      </c>
      <c r="AY249">
        <v>2.4551124083656699</v>
      </c>
      <c r="AZ249">
        <v>0.993026146511793</v>
      </c>
      <c r="BA249">
        <v>1.1214782903357501</v>
      </c>
      <c r="BB249">
        <v>1.1418880561415099</v>
      </c>
      <c r="BC249">
        <v>1.26672106063075</v>
      </c>
      <c r="BD249">
        <v>1.20678934913432</v>
      </c>
      <c r="BE249">
        <v>1.11482301974416</v>
      </c>
      <c r="BF249">
        <v>2.1967269696606899</v>
      </c>
      <c r="BG249">
        <v>2.2440957258019001</v>
      </c>
      <c r="BH249">
        <v>2.0082548180831199</v>
      </c>
      <c r="BI249">
        <v>3.8162793186774802</v>
      </c>
      <c r="BJ249">
        <v>3.6971621795155198</v>
      </c>
      <c r="BK249">
        <v>4.8829240307962802</v>
      </c>
      <c r="BL249">
        <v>7.3994809409464697</v>
      </c>
      <c r="BM249">
        <v>7.1342492773924997</v>
      </c>
      <c r="BN249">
        <v>8.6845029241406202</v>
      </c>
      <c r="BO249">
        <v>4.3923842074237402</v>
      </c>
      <c r="BP249">
        <v>3.4943179963186899</v>
      </c>
      <c r="BQ249">
        <v>3.6143541772518799</v>
      </c>
      <c r="BR249">
        <v>2.6915890463839802</v>
      </c>
      <c r="BS249">
        <v>2.6883276197106101</v>
      </c>
      <c r="BT249">
        <v>2.51893244782734</v>
      </c>
      <c r="BU249">
        <v>1.2760168433472401</v>
      </c>
      <c r="BV249">
        <v>0.67519049317477098</v>
      </c>
      <c r="BW249">
        <v>0.77194794901598296</v>
      </c>
      <c r="BX249">
        <v>1.20290837027785</v>
      </c>
      <c r="BY249">
        <v>1.18023149341605</v>
      </c>
      <c r="BZ249">
        <v>0.95274742914416599</v>
      </c>
      <c r="CA249">
        <v>1.0756757746861001</v>
      </c>
      <c r="CB249">
        <v>1.17800975880758</v>
      </c>
      <c r="CC249">
        <v>1.13634098024666</v>
      </c>
      <c r="CD249">
        <v>1.61628052501982</v>
      </c>
      <c r="CE249">
        <v>1.69855842311825</v>
      </c>
      <c r="CF249">
        <v>1.3382682050247701</v>
      </c>
      <c r="CG249">
        <v>1.1440312571308899</v>
      </c>
      <c r="CH249">
        <v>0.58460218845926404</v>
      </c>
      <c r="CI249">
        <v>1.11625829284971</v>
      </c>
      <c r="CJ249">
        <v>1</v>
      </c>
      <c r="CK249">
        <v>1</v>
      </c>
      <c r="CL249">
        <v>0.94916937174623806</v>
      </c>
      <c r="CM249">
        <v>0.59761639026662905</v>
      </c>
      <c r="CN249">
        <v>0.81070416398789702</v>
      </c>
      <c r="CO249">
        <v>0.92156862745098</v>
      </c>
      <c r="CP249">
        <v>0.16239316239316201</v>
      </c>
      <c r="CQ249">
        <v>0.51705696458957895</v>
      </c>
    </row>
    <row r="250" spans="1:95" x14ac:dyDescent="0.35">
      <c r="A250" t="s">
        <v>597</v>
      </c>
      <c r="B250" t="s">
        <v>598</v>
      </c>
      <c r="C250">
        <v>186</v>
      </c>
      <c r="D250">
        <v>15576.3544902836</v>
      </c>
      <c r="E250">
        <v>14159.829875117501</v>
      </c>
      <c r="F250">
        <v>14454.157975239699</v>
      </c>
      <c r="G250">
        <v>31470.041717536998</v>
      </c>
      <c r="H250">
        <v>32418.379341671101</v>
      </c>
      <c r="I250">
        <v>30280.497893276999</v>
      </c>
      <c r="J250">
        <v>13569.150035214099</v>
      </c>
      <c r="K250">
        <v>13475.286419132901</v>
      </c>
      <c r="L250">
        <v>12553.9710367022</v>
      </c>
      <c r="M250">
        <v>19568.860019055101</v>
      </c>
      <c r="N250">
        <v>15688.818166983099</v>
      </c>
      <c r="O250">
        <v>16582.367330062902</v>
      </c>
      <c r="P250">
        <v>22165.375458954499</v>
      </c>
      <c r="Q250">
        <v>21236.352176026499</v>
      </c>
      <c r="R250">
        <v>21131.685633076599</v>
      </c>
      <c r="S250">
        <v>45487.528748550998</v>
      </c>
      <c r="T250">
        <v>45397.533929645302</v>
      </c>
      <c r="U250">
        <v>47184.751259538098</v>
      </c>
      <c r="V250">
        <v>57882.876246996697</v>
      </c>
      <c r="W250">
        <v>56771.924908557899</v>
      </c>
      <c r="X250">
        <v>59205.678781813796</v>
      </c>
      <c r="Y250">
        <v>54574.677919010399</v>
      </c>
      <c r="Z250">
        <v>58708.603734434299</v>
      </c>
      <c r="AA250">
        <v>66524.457961217995</v>
      </c>
      <c r="AB250">
        <v>41832.682055974699</v>
      </c>
      <c r="AC250">
        <v>23096.630666145698</v>
      </c>
      <c r="AD250">
        <v>25678.4148426024</v>
      </c>
      <c r="AE250">
        <v>10719.018414914901</v>
      </c>
      <c r="AF250">
        <v>19449.3133881709</v>
      </c>
      <c r="AG250">
        <v>21622.668954692999</v>
      </c>
      <c r="AH250">
        <v>30183.836913725601</v>
      </c>
      <c r="AI250">
        <v>37264.852930755602</v>
      </c>
      <c r="AJ250">
        <v>33693.394360617902</v>
      </c>
      <c r="AK250">
        <v>24115.3808847078</v>
      </c>
      <c r="AL250">
        <v>20964.850116528101</v>
      </c>
      <c r="AM250">
        <v>27633.152159507499</v>
      </c>
      <c r="AN250">
        <v>25363.7902595427</v>
      </c>
      <c r="AO250">
        <v>36795.475520268999</v>
      </c>
      <c r="AP250">
        <v>27942.955484612401</v>
      </c>
      <c r="AQ250">
        <v>24701.180076134198</v>
      </c>
      <c r="AR250">
        <v>28326.445067321802</v>
      </c>
      <c r="AS250">
        <v>24113.595266198899</v>
      </c>
      <c r="AT250">
        <v>0.98511690683518505</v>
      </c>
      <c r="AU250">
        <v>0.32067774343915201</v>
      </c>
      <c r="AV250">
        <v>1.1760057850435099</v>
      </c>
      <c r="AW250">
        <v>3.5170938527434799</v>
      </c>
      <c r="AX250">
        <v>3.4073836837262901</v>
      </c>
      <c r="AY250">
        <v>3.1191469974268999</v>
      </c>
      <c r="AZ250">
        <v>1.1610688787116801</v>
      </c>
      <c r="BA250">
        <v>1.3293847335667199</v>
      </c>
      <c r="BB250">
        <v>1.4327675172852301</v>
      </c>
      <c r="BC250">
        <v>1.46870446164614</v>
      </c>
      <c r="BD250">
        <v>1.40936243021595</v>
      </c>
      <c r="BE250">
        <v>1.4162020520538301</v>
      </c>
      <c r="BF250">
        <v>2.6091520574752098</v>
      </c>
      <c r="BG250">
        <v>2.6843376523622902</v>
      </c>
      <c r="BH250">
        <v>2.3984888748231001</v>
      </c>
      <c r="BI250">
        <v>4.4525039117111298</v>
      </c>
      <c r="BJ250">
        <v>4.0266964809824302</v>
      </c>
      <c r="BK250">
        <v>5.44791705500361</v>
      </c>
      <c r="BL250">
        <v>7.7645971677395504</v>
      </c>
      <c r="BM250">
        <v>8.1752528957288497</v>
      </c>
      <c r="BN250">
        <v>9.3351860527525705</v>
      </c>
      <c r="BO250">
        <v>5.2627139500544402</v>
      </c>
      <c r="BP250">
        <v>4.1426113421975197</v>
      </c>
      <c r="BQ250">
        <v>4.1607403797455298</v>
      </c>
      <c r="BR250">
        <v>3.1142038902441498</v>
      </c>
      <c r="BS250">
        <v>3.1930883819392002</v>
      </c>
      <c r="BT250">
        <v>2.88393363442654</v>
      </c>
      <c r="BU250">
        <v>1.3814375489859401</v>
      </c>
      <c r="BV250">
        <v>0.77300375047474001</v>
      </c>
      <c r="BW250">
        <v>0.91145869044716299</v>
      </c>
      <c r="BX250">
        <v>1.2527531667028899</v>
      </c>
      <c r="BY250">
        <v>1.27697833088668</v>
      </c>
      <c r="BZ250">
        <v>0.981961637622766</v>
      </c>
      <c r="CA250">
        <v>1.104712935017</v>
      </c>
      <c r="CB250">
        <v>1.25178176409852</v>
      </c>
      <c r="CC250">
        <v>1.22573359421813</v>
      </c>
      <c r="CD250">
        <v>1.82887145177081</v>
      </c>
      <c r="CE250">
        <v>1.95957044353657</v>
      </c>
      <c r="CF250">
        <v>1.6535661535603601</v>
      </c>
      <c r="CG250">
        <v>1.38868302427433</v>
      </c>
      <c r="CH250">
        <v>0.68776743648536198</v>
      </c>
      <c r="CI250">
        <v>1.3344612118600701</v>
      </c>
      <c r="CJ250">
        <v>1</v>
      </c>
      <c r="CK250">
        <v>1</v>
      </c>
      <c r="CL250">
        <v>0.96167478664409201</v>
      </c>
      <c r="CM250">
        <v>0.72031483033929899</v>
      </c>
      <c r="CN250">
        <v>0.80723228778242895</v>
      </c>
      <c r="CO250">
        <v>0.90712074303405599</v>
      </c>
      <c r="CP250">
        <v>0.51526251526251499</v>
      </c>
      <c r="CQ250">
        <v>0.67004294627663896</v>
      </c>
    </row>
    <row r="251" spans="1:95" x14ac:dyDescent="0.35">
      <c r="A251" t="s">
        <v>599</v>
      </c>
      <c r="B251" t="s">
        <v>600</v>
      </c>
      <c r="C251">
        <v>143</v>
      </c>
      <c r="D251">
        <v>10000.243727681</v>
      </c>
      <c r="E251">
        <v>8287.43778915642</v>
      </c>
      <c r="F251">
        <v>7917.7399931771597</v>
      </c>
      <c r="G251">
        <v>11297.8986208567</v>
      </c>
      <c r="H251">
        <v>10117.1289265502</v>
      </c>
      <c r="I251">
        <v>11898.0019610114</v>
      </c>
      <c r="J251">
        <v>8250.3871998367795</v>
      </c>
      <c r="K251">
        <v>7636.37340052318</v>
      </c>
      <c r="L251">
        <v>11463.395095935501</v>
      </c>
      <c r="M251">
        <v>14280.670178480501</v>
      </c>
      <c r="N251">
        <v>11851.120051973499</v>
      </c>
      <c r="O251">
        <v>11961.0876384332</v>
      </c>
      <c r="P251">
        <v>15100.7086844921</v>
      </c>
      <c r="Q251">
        <v>15113.209256414901</v>
      </c>
      <c r="R251">
        <v>13632.3314751166</v>
      </c>
      <c r="S251">
        <v>30693.357734908401</v>
      </c>
      <c r="T251">
        <v>30631.2119198004</v>
      </c>
      <c r="U251">
        <v>27396.022511790899</v>
      </c>
      <c r="V251">
        <v>41678.619993471701</v>
      </c>
      <c r="W251">
        <v>48054.934076377896</v>
      </c>
      <c r="X251">
        <v>43981.6793200682</v>
      </c>
      <c r="Y251">
        <v>9539.9965780250295</v>
      </c>
      <c r="Z251">
        <v>10092.578895966501</v>
      </c>
      <c r="AA251">
        <v>19484.072264005299</v>
      </c>
      <c r="AB251">
        <v>15944.7332204091</v>
      </c>
      <c r="AC251">
        <v>12525.512604364099</v>
      </c>
      <c r="AD251">
        <v>13915.220708528799</v>
      </c>
      <c r="AE251">
        <v>9085.0128109959005</v>
      </c>
      <c r="AF251">
        <v>13818.5244134776</v>
      </c>
      <c r="AG251">
        <v>13657.859001038099</v>
      </c>
      <c r="AH251">
        <v>15579.9416940971</v>
      </c>
      <c r="AI251">
        <v>18218.956492324902</v>
      </c>
      <c r="AJ251">
        <v>17508.190075082599</v>
      </c>
      <c r="AK251">
        <v>14344.846127432</v>
      </c>
      <c r="AL251">
        <v>13298.4624252387</v>
      </c>
      <c r="AM251">
        <v>17020.949165339</v>
      </c>
      <c r="AN251">
        <v>12693.133253890201</v>
      </c>
      <c r="AO251">
        <v>11724.234413869701</v>
      </c>
      <c r="AP251">
        <v>14293.584299885</v>
      </c>
      <c r="AQ251">
        <v>20578.634902319202</v>
      </c>
      <c r="AR251">
        <v>19265.189799328899</v>
      </c>
      <c r="AS251">
        <v>21737.9938279077</v>
      </c>
      <c r="AT251">
        <v>0.86799696769691104</v>
      </c>
      <c r="AU251">
        <v>0.30572354296785198</v>
      </c>
      <c r="AV251">
        <v>0.95742644457170301</v>
      </c>
      <c r="AW251">
        <v>2.33430098901276</v>
      </c>
      <c r="AX251">
        <v>2.3372129209835002</v>
      </c>
      <c r="AY251">
        <v>2.15419761716938</v>
      </c>
      <c r="AZ251">
        <v>0.88929228492874901</v>
      </c>
      <c r="BA251">
        <v>1.0516204182573501</v>
      </c>
      <c r="BB251">
        <v>1.1199100357982701</v>
      </c>
      <c r="BC251">
        <v>1.17324560116262</v>
      </c>
      <c r="BD251">
        <v>1.12636631004184</v>
      </c>
      <c r="BE251">
        <v>1.0447657491646101</v>
      </c>
      <c r="BF251">
        <v>1.8336281914730901</v>
      </c>
      <c r="BG251">
        <v>1.9831198990955099</v>
      </c>
      <c r="BH251">
        <v>1.7773542854100599</v>
      </c>
      <c r="BI251">
        <v>3.2902700503190099</v>
      </c>
      <c r="BJ251">
        <v>3.1822575831800499</v>
      </c>
      <c r="BK251">
        <v>3.8557120826222899</v>
      </c>
      <c r="BL251">
        <v>5.8578701060919203</v>
      </c>
      <c r="BM251">
        <v>5.4315764865927996</v>
      </c>
      <c r="BN251">
        <v>6.5303584629171603</v>
      </c>
      <c r="BO251">
        <v>3.6500123006690299</v>
      </c>
      <c r="BP251">
        <v>2.7584605128906601</v>
      </c>
      <c r="BQ251">
        <v>2.8949204444692702</v>
      </c>
      <c r="BR251">
        <v>2.8085359417102498</v>
      </c>
      <c r="BS251">
        <v>2.4110833959473101</v>
      </c>
      <c r="BT251">
        <v>1.9529313607386201</v>
      </c>
      <c r="BU251">
        <v>1.0661223522882901</v>
      </c>
      <c r="BV251">
        <v>0.62508771105523298</v>
      </c>
      <c r="BW251">
        <v>0.70065610479260698</v>
      </c>
      <c r="BX251">
        <v>0.90354665885928898</v>
      </c>
      <c r="BY251">
        <v>0.864459218115741</v>
      </c>
      <c r="BZ251">
        <v>0.69351081793507197</v>
      </c>
      <c r="CA251">
        <v>0.944325293459777</v>
      </c>
      <c r="CB251">
        <v>1.0097449686345199</v>
      </c>
      <c r="CC251">
        <v>0.95637350479056904</v>
      </c>
      <c r="CD251">
        <v>1.2450365720072301</v>
      </c>
      <c r="CE251">
        <v>1.31486600495031</v>
      </c>
      <c r="CF251">
        <v>1.1167434910312899</v>
      </c>
      <c r="CG251">
        <v>1.0209452102530401</v>
      </c>
      <c r="CH251">
        <v>0.55331057321867305</v>
      </c>
      <c r="CI251">
        <v>0.99681252859563896</v>
      </c>
      <c r="CJ251">
        <v>1</v>
      </c>
      <c r="CK251">
        <v>1</v>
      </c>
      <c r="CL251">
        <v>0.971864138901115</v>
      </c>
      <c r="CM251">
        <v>-0.259059316171731</v>
      </c>
      <c r="CN251">
        <v>0.77829340884662801</v>
      </c>
      <c r="CO251">
        <v>0.92569659442724495</v>
      </c>
      <c r="CP251">
        <v>-0.354090354090354</v>
      </c>
      <c r="CQ251">
        <v>0.28385057936958102</v>
      </c>
    </row>
    <row r="252" spans="1:95" x14ac:dyDescent="0.35">
      <c r="A252" t="s">
        <v>601</v>
      </c>
      <c r="B252" t="s">
        <v>602</v>
      </c>
      <c r="C252">
        <v>165</v>
      </c>
      <c r="D252">
        <v>9096.5716776787594</v>
      </c>
      <c r="E252">
        <v>7820.6403000523596</v>
      </c>
      <c r="F252">
        <v>7429.3425460832404</v>
      </c>
      <c r="G252">
        <v>11937.1480559516</v>
      </c>
      <c r="H252">
        <v>13609.855880491101</v>
      </c>
      <c r="I252">
        <v>10667.805639369401</v>
      </c>
      <c r="J252">
        <v>6527.0897970938904</v>
      </c>
      <c r="K252">
        <v>7341.1740446606</v>
      </c>
      <c r="L252">
        <v>10053.2835919097</v>
      </c>
      <c r="M252">
        <v>12956.1822127613</v>
      </c>
      <c r="N252">
        <v>11254.0424053223</v>
      </c>
      <c r="O252">
        <v>10243.854239497399</v>
      </c>
      <c r="P252">
        <v>12809.5502314675</v>
      </c>
      <c r="Q252">
        <v>13042.2939365088</v>
      </c>
      <c r="R252">
        <v>10389.0665106837</v>
      </c>
      <c r="S252">
        <v>27052.839610994401</v>
      </c>
      <c r="T252">
        <v>23896.902477228999</v>
      </c>
      <c r="U252">
        <v>20143.6984485639</v>
      </c>
      <c r="V252">
        <v>44501.011162112904</v>
      </c>
      <c r="W252">
        <v>52083.331570867696</v>
      </c>
      <c r="X252">
        <v>42099.837002484899</v>
      </c>
      <c r="Y252">
        <v>11618.147012019301</v>
      </c>
      <c r="Z252">
        <v>14826.177050742501</v>
      </c>
      <c r="AA252">
        <v>19036.495795065999</v>
      </c>
      <c r="AB252">
        <v>16512.117415028799</v>
      </c>
      <c r="AC252">
        <v>12085.982430877</v>
      </c>
      <c r="AD252">
        <v>14023.068357983</v>
      </c>
      <c r="AE252">
        <v>10192.5257516819</v>
      </c>
      <c r="AF252">
        <v>16771.6356632346</v>
      </c>
      <c r="AG252">
        <v>15405.642845042999</v>
      </c>
      <c r="AH252">
        <v>14699.4394055963</v>
      </c>
      <c r="AI252">
        <v>18735.823737545099</v>
      </c>
      <c r="AJ252">
        <v>16109.498292357001</v>
      </c>
      <c r="AK252">
        <v>15648.5248467495</v>
      </c>
      <c r="AL252">
        <v>16190.8593785052</v>
      </c>
      <c r="AM252">
        <v>16213.975414144699</v>
      </c>
      <c r="AN252">
        <v>12474.6227582621</v>
      </c>
      <c r="AO252">
        <v>14515.7671521172</v>
      </c>
      <c r="AP252">
        <v>13301.1569102089</v>
      </c>
      <c r="AQ252">
        <v>27269.1836605014</v>
      </c>
      <c r="AR252">
        <v>19683.271042910699</v>
      </c>
      <c r="AS252">
        <v>25545.802626430199</v>
      </c>
      <c r="AT252">
        <v>0.58473896991861696</v>
      </c>
      <c r="AU252">
        <v>0.17944537746084799</v>
      </c>
      <c r="AV252">
        <v>0.64654926461321005</v>
      </c>
      <c r="AW252">
        <v>2.4028557525219498</v>
      </c>
      <c r="AX252">
        <v>2.43468298692826</v>
      </c>
      <c r="AY252">
        <v>2.0160545566152801</v>
      </c>
      <c r="AZ252">
        <v>0.69056380571881204</v>
      </c>
      <c r="BA252">
        <v>0.79767619655679001</v>
      </c>
      <c r="BB252">
        <v>0.81969069775120595</v>
      </c>
      <c r="BC252">
        <v>0.89197019126177002</v>
      </c>
      <c r="BD252">
        <v>0.89663445961629296</v>
      </c>
      <c r="BE252">
        <v>0.83175049330314599</v>
      </c>
      <c r="BF252">
        <v>1.67727771431518</v>
      </c>
      <c r="BG252">
        <v>1.8069652571018699</v>
      </c>
      <c r="BH252">
        <v>1.60205483934119</v>
      </c>
      <c r="BI252">
        <v>3.4277142967677801</v>
      </c>
      <c r="BJ252">
        <v>3.0282990065811299</v>
      </c>
      <c r="BK252">
        <v>4.2203236770855899</v>
      </c>
      <c r="BL252">
        <v>5.76585304413838</v>
      </c>
      <c r="BM252">
        <v>6.0926601405046199</v>
      </c>
      <c r="BN252">
        <v>7.7716411702564203</v>
      </c>
      <c r="BO252">
        <v>3.7087385801377999</v>
      </c>
      <c r="BP252">
        <v>2.89889910490884</v>
      </c>
      <c r="BQ252">
        <v>2.91098972389387</v>
      </c>
      <c r="BR252">
        <v>2.11323329210789</v>
      </c>
      <c r="BS252">
        <v>2.2006590026855601</v>
      </c>
      <c r="BT252">
        <v>1.83017686633336</v>
      </c>
      <c r="BU252">
        <v>0.85210077733071199</v>
      </c>
      <c r="BV252">
        <v>0.44124917432433602</v>
      </c>
      <c r="BW252">
        <v>0.49016111024735598</v>
      </c>
      <c r="BX252">
        <v>1.0033255972022099</v>
      </c>
      <c r="BY252">
        <v>0.97068595932711299</v>
      </c>
      <c r="BZ252">
        <v>0.72709350975058296</v>
      </c>
      <c r="CA252">
        <v>0.72480124879480901</v>
      </c>
      <c r="CB252">
        <v>0.82839804229492997</v>
      </c>
      <c r="CC252">
        <v>0.77965716886921699</v>
      </c>
      <c r="CD252">
        <v>1.2240484915927701</v>
      </c>
      <c r="CE252">
        <v>1.2446089940128</v>
      </c>
      <c r="CF252">
        <v>0.96734254004400899</v>
      </c>
      <c r="CG252">
        <v>0.91684838241683497</v>
      </c>
      <c r="CH252">
        <v>0.38955031188409101</v>
      </c>
      <c r="CI252">
        <v>0.77392326987659998</v>
      </c>
      <c r="CJ252">
        <v>1</v>
      </c>
      <c r="CK252">
        <v>1</v>
      </c>
      <c r="CL252">
        <v>0.94249756372388804</v>
      </c>
      <c r="CM252">
        <v>-0.157168393791045</v>
      </c>
      <c r="CN252">
        <v>0.75826369071876099</v>
      </c>
      <c r="CO252">
        <v>0.93601651186790502</v>
      </c>
      <c r="CP252">
        <v>-0.21550671550671499</v>
      </c>
      <c r="CQ252">
        <v>0.385138967668746</v>
      </c>
    </row>
    <row r="253" spans="1:95" x14ac:dyDescent="0.35">
      <c r="A253" t="s">
        <v>603</v>
      </c>
      <c r="B253" t="s">
        <v>604</v>
      </c>
      <c r="C253">
        <v>146</v>
      </c>
      <c r="D253">
        <v>50116.358527834098</v>
      </c>
      <c r="E253">
        <v>45012.179085286698</v>
      </c>
      <c r="F253">
        <v>46276.315447579698</v>
      </c>
      <c r="G253">
        <v>78397.592276288196</v>
      </c>
      <c r="H253">
        <v>87137.749201836501</v>
      </c>
      <c r="I253">
        <v>83801.857253120601</v>
      </c>
      <c r="J253">
        <v>38032.1360182801</v>
      </c>
      <c r="K253">
        <v>40244.9147328135</v>
      </c>
      <c r="L253">
        <v>41393.019209659302</v>
      </c>
      <c r="M253">
        <v>61928.8694191049</v>
      </c>
      <c r="N253">
        <v>50671.150399822101</v>
      </c>
      <c r="O253">
        <v>51561.354259141699</v>
      </c>
      <c r="P253">
        <v>68262.422751506107</v>
      </c>
      <c r="Q253">
        <v>66973.576733623806</v>
      </c>
      <c r="R253">
        <v>51136.968961941697</v>
      </c>
      <c r="S253">
        <v>131611.10850321001</v>
      </c>
      <c r="T253">
        <v>118878.704597897</v>
      </c>
      <c r="U253">
        <v>119071.214140531</v>
      </c>
      <c r="V253">
        <v>170545.93816438399</v>
      </c>
      <c r="W253">
        <v>164353.766791248</v>
      </c>
      <c r="X253">
        <v>196584.63231042901</v>
      </c>
      <c r="Y253">
        <v>118589.235771956</v>
      </c>
      <c r="Z253">
        <v>133026.22699212699</v>
      </c>
      <c r="AA253">
        <v>178192.48889978501</v>
      </c>
      <c r="AB253">
        <v>119853.841738392</v>
      </c>
      <c r="AC253">
        <v>70374.201993340801</v>
      </c>
      <c r="AD253">
        <v>85851.064203388101</v>
      </c>
      <c r="AE253">
        <v>35463.463493308802</v>
      </c>
      <c r="AF253">
        <v>64536.908030361599</v>
      </c>
      <c r="AG253">
        <v>67548.004787475205</v>
      </c>
      <c r="AH253">
        <v>89308.531128749804</v>
      </c>
      <c r="AI253">
        <v>112122.551178719</v>
      </c>
      <c r="AJ253">
        <v>94650.411417609997</v>
      </c>
      <c r="AK253">
        <v>78504.980473529198</v>
      </c>
      <c r="AL253">
        <v>75814.826889482196</v>
      </c>
      <c r="AM253">
        <v>77293.175933482198</v>
      </c>
      <c r="AN253">
        <v>83637.627534642103</v>
      </c>
      <c r="AO253">
        <v>96423.866359513093</v>
      </c>
      <c r="AP253">
        <v>87233.956830835305</v>
      </c>
      <c r="AQ253">
        <v>95141.972925823895</v>
      </c>
      <c r="AR253">
        <v>106249.461128681</v>
      </c>
      <c r="AS253">
        <v>108752.366585353</v>
      </c>
      <c r="AT253">
        <v>0.72162904938940997</v>
      </c>
      <c r="AU253">
        <v>0.23705697582261401</v>
      </c>
      <c r="AV253">
        <v>0.90685844645410896</v>
      </c>
      <c r="AW253">
        <v>2.7498470538307398</v>
      </c>
      <c r="AX253">
        <v>2.7951760687516001</v>
      </c>
      <c r="AY253">
        <v>2.4527562984460198</v>
      </c>
      <c r="AZ253">
        <v>0.90789383202076801</v>
      </c>
      <c r="BA253">
        <v>1.0432664175247</v>
      </c>
      <c r="BB253">
        <v>1.0634354323028801</v>
      </c>
      <c r="BC253">
        <v>1.1948181844467001</v>
      </c>
      <c r="BD253">
        <v>1.1619432776537399</v>
      </c>
      <c r="BE253">
        <v>1.06832116853367</v>
      </c>
      <c r="BF253">
        <v>2.0678878504944702</v>
      </c>
      <c r="BG253">
        <v>2.29907049337131</v>
      </c>
      <c r="BH253">
        <v>1.9889598892387701</v>
      </c>
      <c r="BI253">
        <v>3.9541426845118601</v>
      </c>
      <c r="BJ253">
        <v>3.6344970546403301</v>
      </c>
      <c r="BK253">
        <v>4.8485574137344498</v>
      </c>
      <c r="BL253">
        <v>7.4419818478601503</v>
      </c>
      <c r="BM253">
        <v>7.29981661260683</v>
      </c>
      <c r="BN253">
        <v>8.9473508161974902</v>
      </c>
      <c r="BO253">
        <v>4.45125078341884</v>
      </c>
      <c r="BP253">
        <v>3.38339865325805</v>
      </c>
      <c r="BQ253">
        <v>3.3741877938647402</v>
      </c>
      <c r="BR253">
        <v>3.2092658555272999</v>
      </c>
      <c r="BS253">
        <v>2.5759487531895302</v>
      </c>
      <c r="BT253">
        <v>2.1190453496019099</v>
      </c>
      <c r="BU253">
        <v>1.0718273900758799</v>
      </c>
      <c r="BV253">
        <v>0.55199018951075896</v>
      </c>
      <c r="BW253">
        <v>0.70959322018001803</v>
      </c>
      <c r="BX253">
        <v>1.042922487929</v>
      </c>
      <c r="BY253">
        <v>1.0524628740722699</v>
      </c>
      <c r="BZ253">
        <v>0.81132371375455203</v>
      </c>
      <c r="CA253">
        <v>0.92939333866046303</v>
      </c>
      <c r="CB253">
        <v>1.08040449901346</v>
      </c>
      <c r="CC253">
        <v>1.02713082659847</v>
      </c>
      <c r="CD253">
        <v>1.5422016144086299</v>
      </c>
      <c r="CE253">
        <v>1.60696210997496</v>
      </c>
      <c r="CF253">
        <v>1.2725965109277999</v>
      </c>
      <c r="CG253">
        <v>1.0869697950031401</v>
      </c>
      <c r="CH253">
        <v>0.49914568591293201</v>
      </c>
      <c r="CI253">
        <v>1.0118113131534401</v>
      </c>
      <c r="CJ253">
        <v>1</v>
      </c>
      <c r="CK253">
        <v>1</v>
      </c>
      <c r="CL253">
        <v>0.97836054480411005</v>
      </c>
      <c r="CM253">
        <v>0.54878770035909996</v>
      </c>
      <c r="CN253">
        <v>0.80054038782814296</v>
      </c>
      <c r="CO253">
        <v>0.92776057791537703</v>
      </c>
      <c r="CP253">
        <v>0.41636141636141599</v>
      </c>
      <c r="CQ253">
        <v>0.62272101126326895</v>
      </c>
    </row>
    <row r="254" spans="1:95" x14ac:dyDescent="0.35">
      <c r="A254" t="s">
        <v>605</v>
      </c>
      <c r="B254" t="s">
        <v>606</v>
      </c>
      <c r="C254">
        <v>362</v>
      </c>
      <c r="D254">
        <v>34446.941795339997</v>
      </c>
      <c r="E254">
        <v>35108.933229147202</v>
      </c>
      <c r="F254">
        <v>33315.172942851503</v>
      </c>
      <c r="G254">
        <v>3245.5262468629098</v>
      </c>
      <c r="H254">
        <v>2621.1999080400001</v>
      </c>
      <c r="I254">
        <v>3487.6669969904601</v>
      </c>
      <c r="J254">
        <v>30051.169013958399</v>
      </c>
      <c r="K254">
        <v>39134.157804769398</v>
      </c>
      <c r="L254">
        <v>21599.6022972381</v>
      </c>
      <c r="M254">
        <v>27293.415398320099</v>
      </c>
      <c r="N254">
        <v>24944.953756589901</v>
      </c>
      <c r="O254">
        <v>31630.717998198699</v>
      </c>
      <c r="P254">
        <v>30372.755532718002</v>
      </c>
      <c r="Q254">
        <v>28519.7585587014</v>
      </c>
      <c r="R254">
        <v>33217.987375029901</v>
      </c>
      <c r="S254">
        <v>28607.293690205101</v>
      </c>
      <c r="T254">
        <v>29126.9695449102</v>
      </c>
      <c r="U254">
        <v>30160.445930443198</v>
      </c>
      <c r="V254">
        <v>27115.3414877797</v>
      </c>
      <c r="W254">
        <v>18560.157254742298</v>
      </c>
      <c r="X254">
        <v>25994.623291416901</v>
      </c>
      <c r="Y254">
        <v>13550.9129495992</v>
      </c>
      <c r="Z254">
        <v>26429.077071249299</v>
      </c>
      <c r="AA254">
        <v>25299.209892365801</v>
      </c>
      <c r="AB254">
        <v>4488.0196748675398</v>
      </c>
      <c r="AC254">
        <v>2347.6384714088399</v>
      </c>
      <c r="AD254">
        <v>3747.2069216138102</v>
      </c>
      <c r="AE254">
        <v>9288.2592879898893</v>
      </c>
      <c r="AF254">
        <v>18339.203030736899</v>
      </c>
      <c r="AG254">
        <v>22566.008187671501</v>
      </c>
      <c r="AH254">
        <v>2948.51993869638</v>
      </c>
      <c r="AI254">
        <v>3142.83426943937</v>
      </c>
      <c r="AJ254">
        <v>3068.4975444275101</v>
      </c>
      <c r="AK254">
        <v>41231.594614736503</v>
      </c>
      <c r="AL254">
        <v>34906.756634844402</v>
      </c>
      <c r="AM254">
        <v>32423.1889892174</v>
      </c>
      <c r="AN254">
        <v>3948.0211002177598</v>
      </c>
      <c r="AO254">
        <v>4464.7450999810799</v>
      </c>
      <c r="AP254">
        <v>2274.4370884376399</v>
      </c>
      <c r="AQ254">
        <v>20277.492800000098</v>
      </c>
      <c r="AR254">
        <v>35074.276813767101</v>
      </c>
      <c r="AS254">
        <v>35192.352739629001</v>
      </c>
      <c r="AT254">
        <v>0.725125758119047</v>
      </c>
      <c r="AU254">
        <v>0.17757408415942899</v>
      </c>
      <c r="AV254">
        <v>0.87911858784446495</v>
      </c>
      <c r="AW254">
        <v>0.30144436081943099</v>
      </c>
      <c r="AX254">
        <v>0.27639859162602098</v>
      </c>
      <c r="AY254">
        <v>0.27174561532939301</v>
      </c>
      <c r="AZ254">
        <v>1.3425962512783001</v>
      </c>
      <c r="BA254">
        <v>1.5682857769276199</v>
      </c>
      <c r="BB254">
        <v>1.7898330828992599</v>
      </c>
      <c r="BC254">
        <v>1.7051273151217099</v>
      </c>
      <c r="BD254">
        <v>1.7408848466226801</v>
      </c>
      <c r="BE254">
        <v>1.6530272978621701</v>
      </c>
      <c r="BF254">
        <v>2.3926235978783801</v>
      </c>
      <c r="BG254">
        <v>2.5197886874839299</v>
      </c>
      <c r="BH254">
        <v>2.3875965835960402</v>
      </c>
      <c r="BI254">
        <v>2.7795579073939698</v>
      </c>
      <c r="BJ254">
        <v>2.9014179702396099</v>
      </c>
      <c r="BK254">
        <v>3.1705234974432401</v>
      </c>
      <c r="BL254">
        <v>3.85747137096272</v>
      </c>
      <c r="BM254">
        <v>2.9560520011481102</v>
      </c>
      <c r="BN254">
        <v>4.6727674206621703</v>
      </c>
      <c r="BO254">
        <v>0.40145439921272302</v>
      </c>
      <c r="BP254">
        <v>0.29029201476847899</v>
      </c>
      <c r="BQ254">
        <v>0.34056933209138701</v>
      </c>
      <c r="BR254">
        <v>0.32741485998726599</v>
      </c>
      <c r="BS254">
        <v>0.34016134458349201</v>
      </c>
      <c r="BT254">
        <v>0.33548201804288802</v>
      </c>
      <c r="BU254">
        <v>1.47877742869357</v>
      </c>
      <c r="BV254">
        <v>1.23737453646849</v>
      </c>
      <c r="BW254">
        <v>1.04140777057475</v>
      </c>
      <c r="BX254">
        <v>9.0439989611911104E-2</v>
      </c>
      <c r="BY254">
        <v>9.11256170190195E-2</v>
      </c>
      <c r="BZ254">
        <v>8.7166756858822803E-2</v>
      </c>
      <c r="CA254">
        <v>0.68004232033492495</v>
      </c>
      <c r="CB254">
        <v>0.67926946482978501</v>
      </c>
      <c r="CC254">
        <v>0.57562155616758703</v>
      </c>
      <c r="CD254">
        <v>0.28911487430384802</v>
      </c>
      <c r="CE254">
        <v>0.31362442482939501</v>
      </c>
      <c r="CF254">
        <v>0.273489354851356</v>
      </c>
      <c r="CG254">
        <v>1.1611296487844101</v>
      </c>
      <c r="CH254">
        <v>1.2271010819072501</v>
      </c>
      <c r="CI254">
        <v>1.30379305125413</v>
      </c>
      <c r="CJ254">
        <v>1</v>
      </c>
      <c r="CK254">
        <v>2</v>
      </c>
      <c r="CL254">
        <v>-0.48493486744679198</v>
      </c>
      <c r="CM254">
        <v>0.61582992798166702</v>
      </c>
      <c r="CN254">
        <v>0.45831677644512397</v>
      </c>
      <c r="CO254">
        <v>-0.62848297213622295</v>
      </c>
      <c r="CP254">
        <v>0.73443223443223404</v>
      </c>
      <c r="CQ254">
        <v>0.49242362855522198</v>
      </c>
    </row>
    <row r="255" spans="1:95" x14ac:dyDescent="0.35">
      <c r="A255" t="s">
        <v>607</v>
      </c>
      <c r="B255" t="s">
        <v>608</v>
      </c>
      <c r="C255">
        <v>189</v>
      </c>
      <c r="D255">
        <v>49792.628353889901</v>
      </c>
      <c r="E255">
        <v>43668.032239890599</v>
      </c>
      <c r="F255">
        <v>43740.6811708678</v>
      </c>
      <c r="G255">
        <v>81780.493965112197</v>
      </c>
      <c r="H255">
        <v>74710.685540396094</v>
      </c>
      <c r="I255">
        <v>73298.087004828107</v>
      </c>
      <c r="J255">
        <v>36682.520776770602</v>
      </c>
      <c r="K255">
        <v>38163.971648356397</v>
      </c>
      <c r="L255">
        <v>48659.0638264913</v>
      </c>
      <c r="M255">
        <v>62586.946328634302</v>
      </c>
      <c r="N255">
        <v>50261.049832044999</v>
      </c>
      <c r="O255">
        <v>51337.409896492303</v>
      </c>
      <c r="P255">
        <v>73573.842406380398</v>
      </c>
      <c r="Q255">
        <v>61185.305647410598</v>
      </c>
      <c r="R255">
        <v>48398.407866941801</v>
      </c>
      <c r="S255">
        <v>136283.99854800999</v>
      </c>
      <c r="T255">
        <v>123021.345217073</v>
      </c>
      <c r="U255">
        <v>96665.322987453997</v>
      </c>
      <c r="V255">
        <v>172973.82751815801</v>
      </c>
      <c r="W255">
        <v>192026.856972985</v>
      </c>
      <c r="X255">
        <v>204757.75304143899</v>
      </c>
      <c r="Y255">
        <v>72340.709104281807</v>
      </c>
      <c r="Z255">
        <v>98075.505530428694</v>
      </c>
      <c r="AA255">
        <v>107209.42301066501</v>
      </c>
      <c r="AB255">
        <v>86134.682784205201</v>
      </c>
      <c r="AC255">
        <v>60559.506815631699</v>
      </c>
      <c r="AD255">
        <v>70623.364927004106</v>
      </c>
      <c r="AE255">
        <v>34710.991574795698</v>
      </c>
      <c r="AF255">
        <v>60387.030389516403</v>
      </c>
      <c r="AG255">
        <v>63181.252369313501</v>
      </c>
      <c r="AH255">
        <v>88184.296680088795</v>
      </c>
      <c r="AI255">
        <v>92352.203973183496</v>
      </c>
      <c r="AJ255">
        <v>93072.049478955101</v>
      </c>
      <c r="AK255">
        <v>68873.751452510798</v>
      </c>
      <c r="AL255">
        <v>66877.114424890999</v>
      </c>
      <c r="AM255">
        <v>75231.824987515196</v>
      </c>
      <c r="AN255">
        <v>74480.831866511799</v>
      </c>
      <c r="AO255">
        <v>86082.914010509907</v>
      </c>
      <c r="AP255">
        <v>79434.676214914201</v>
      </c>
      <c r="AQ255">
        <v>72910.856294464902</v>
      </c>
      <c r="AR255">
        <v>86698.445215225307</v>
      </c>
      <c r="AS255">
        <v>78841.578240920106</v>
      </c>
      <c r="AT255">
        <v>1.11891382667143</v>
      </c>
      <c r="AU255">
        <v>0.61389065437502999</v>
      </c>
      <c r="AV255">
        <v>1.3691440544890101</v>
      </c>
      <c r="AW255">
        <v>3.4155766551804798</v>
      </c>
      <c r="AX255">
        <v>3.3969238659354302</v>
      </c>
      <c r="AY255">
        <v>2.7572521780471502</v>
      </c>
      <c r="AZ255">
        <v>1.30774552142911</v>
      </c>
      <c r="BA255">
        <v>1.50357334303218</v>
      </c>
      <c r="BB255">
        <v>1.54308471347288</v>
      </c>
      <c r="BC255">
        <v>1.63606871708436</v>
      </c>
      <c r="BD255">
        <v>1.639838565479</v>
      </c>
      <c r="BE255">
        <v>1.49650278932164</v>
      </c>
      <c r="BF255">
        <v>2.64470792254569</v>
      </c>
      <c r="BG255">
        <v>2.7624462235976401</v>
      </c>
      <c r="BH255">
        <v>2.65670121393928</v>
      </c>
      <c r="BI255">
        <v>4.3661458748175503</v>
      </c>
      <c r="BJ255">
        <v>4.0358113257555699</v>
      </c>
      <c r="BK255">
        <v>5.0389919749295498</v>
      </c>
      <c r="BL255">
        <v>7.2316739997192796</v>
      </c>
      <c r="BM255">
        <v>7.3437875439568598</v>
      </c>
      <c r="BN255">
        <v>8.9203784554743795</v>
      </c>
      <c r="BO255">
        <v>4.9182662955162897</v>
      </c>
      <c r="BP255">
        <v>3.96770887978521</v>
      </c>
      <c r="BQ255">
        <v>4.1643027548034004</v>
      </c>
      <c r="BR255">
        <v>2.83553126297508</v>
      </c>
      <c r="BS255">
        <v>3.08009517138865</v>
      </c>
      <c r="BT255">
        <v>2.6535388566215001</v>
      </c>
      <c r="BU255">
        <v>1.4413914185843599</v>
      </c>
      <c r="BV255">
        <v>0.94910831577281696</v>
      </c>
      <c r="BW255">
        <v>0.90614958032372905</v>
      </c>
      <c r="BX255">
        <v>1.2225648381156999</v>
      </c>
      <c r="BY255">
        <v>1.2238977977583301</v>
      </c>
      <c r="BZ255">
        <v>0.94422846971145302</v>
      </c>
      <c r="CA255">
        <v>1.2026618243250899</v>
      </c>
      <c r="CB255">
        <v>1.31374483445617</v>
      </c>
      <c r="CC255">
        <v>1.2567697592943501</v>
      </c>
      <c r="CD255">
        <v>1.7672676730521699</v>
      </c>
      <c r="CE255">
        <v>1.85213414393903</v>
      </c>
      <c r="CF255">
        <v>1.6428559512284899</v>
      </c>
      <c r="CG255">
        <v>1.39315074290145</v>
      </c>
      <c r="CH255">
        <v>0.85757644138467903</v>
      </c>
      <c r="CI255">
        <v>1.3686131492078399</v>
      </c>
      <c r="CJ255">
        <v>1</v>
      </c>
      <c r="CK255">
        <v>1</v>
      </c>
      <c r="CL255">
        <v>0.96543949157910502</v>
      </c>
      <c r="CM255">
        <v>0.30810379121478698</v>
      </c>
      <c r="CN255">
        <v>0.83288473824823706</v>
      </c>
      <c r="CO255">
        <v>0.86996904024767796</v>
      </c>
      <c r="CP255">
        <v>0.134920634920635</v>
      </c>
      <c r="CQ255">
        <v>0.48788590875942001</v>
      </c>
    </row>
    <row r="256" spans="1:95" x14ac:dyDescent="0.35">
      <c r="A256" t="s">
        <v>609</v>
      </c>
      <c r="B256" t="s">
        <v>610</v>
      </c>
      <c r="C256">
        <v>120</v>
      </c>
      <c r="D256">
        <v>3358.4018706870102</v>
      </c>
      <c r="E256">
        <v>2833.8075566513498</v>
      </c>
      <c r="F256">
        <v>2717.2552178094002</v>
      </c>
      <c r="G256">
        <v>5738.7021896681899</v>
      </c>
      <c r="H256">
        <v>5140.5955616706296</v>
      </c>
      <c r="I256">
        <v>5017.5481768223999</v>
      </c>
      <c r="J256">
        <v>2551.6221506515499</v>
      </c>
      <c r="K256">
        <v>2495.2464921538799</v>
      </c>
      <c r="L256">
        <v>3046.6016433120499</v>
      </c>
      <c r="M256">
        <v>4488.5641151925302</v>
      </c>
      <c r="N256">
        <v>3753.5241566329701</v>
      </c>
      <c r="O256">
        <v>3713.3701090699201</v>
      </c>
      <c r="P256">
        <v>4941.09231030099</v>
      </c>
      <c r="Q256">
        <v>4912.3989544964898</v>
      </c>
      <c r="R256">
        <v>3957.6155382520201</v>
      </c>
      <c r="S256">
        <v>10370.3043337299</v>
      </c>
      <c r="T256">
        <v>11086.070325913301</v>
      </c>
      <c r="U256">
        <v>7814.2028411007004</v>
      </c>
      <c r="V256">
        <v>14383.328870776601</v>
      </c>
      <c r="W256">
        <v>14291.0828906266</v>
      </c>
      <c r="X256">
        <v>17059.481624884502</v>
      </c>
      <c r="Y256">
        <v>8570.8395977160199</v>
      </c>
      <c r="Z256">
        <v>6861.4863215538799</v>
      </c>
      <c r="AA256">
        <v>8111.0036896253896</v>
      </c>
      <c r="AB256">
        <v>7005.5545831318605</v>
      </c>
      <c r="AC256">
        <v>4516.1248273107603</v>
      </c>
      <c r="AD256">
        <v>4863.6509746790198</v>
      </c>
      <c r="AE256">
        <v>2622.7156157944501</v>
      </c>
      <c r="AF256">
        <v>4674.3541969637599</v>
      </c>
      <c r="AG256">
        <v>4923.1685591443902</v>
      </c>
      <c r="AH256">
        <v>6382.9331957592603</v>
      </c>
      <c r="AI256">
        <v>7321.6613746205903</v>
      </c>
      <c r="AJ256">
        <v>7085.1332091710501</v>
      </c>
      <c r="AK256">
        <v>5192.3319001753098</v>
      </c>
      <c r="AL256">
        <v>4972.6716247098902</v>
      </c>
      <c r="AM256">
        <v>5639.9200217733396</v>
      </c>
      <c r="AN256">
        <v>5496.89479014672</v>
      </c>
      <c r="AO256">
        <v>5976.0750364933301</v>
      </c>
      <c r="AP256">
        <v>5579.14820985592</v>
      </c>
      <c r="AQ256">
        <v>6080.5843603929798</v>
      </c>
      <c r="AR256">
        <v>6158.6144034366598</v>
      </c>
      <c r="AS256">
        <v>7050.9238705512198</v>
      </c>
      <c r="AT256">
        <v>0.90440379819244698</v>
      </c>
      <c r="AU256">
        <v>0.41777926531351001</v>
      </c>
      <c r="AV256">
        <v>1.1405137054560901</v>
      </c>
      <c r="AW256">
        <v>3.1699899353039802</v>
      </c>
      <c r="AX256">
        <v>3.1648440532324198</v>
      </c>
      <c r="AY256">
        <v>2.7407809554426001</v>
      </c>
      <c r="AZ256">
        <v>1.1001592952964101</v>
      </c>
      <c r="BA256">
        <v>1.24423766744463</v>
      </c>
      <c r="BB256">
        <v>1.28971680466984</v>
      </c>
      <c r="BC256">
        <v>1.44638318044221</v>
      </c>
      <c r="BD256">
        <v>1.4177701267424201</v>
      </c>
      <c r="BE256">
        <v>1.2540624497438999</v>
      </c>
      <c r="BF256">
        <v>2.3459835421561701</v>
      </c>
      <c r="BG256">
        <v>2.6264958548991699</v>
      </c>
      <c r="BH256">
        <v>2.3912045919990099</v>
      </c>
      <c r="BI256">
        <v>4.5744540509349703</v>
      </c>
      <c r="BJ256">
        <v>3.7610845592237099</v>
      </c>
      <c r="BK256">
        <v>5.0446203186648999</v>
      </c>
      <c r="BL256">
        <v>6.4893340140617797</v>
      </c>
      <c r="BM256">
        <v>7.1704662288970296</v>
      </c>
      <c r="BN256">
        <v>8.6870080759092208</v>
      </c>
      <c r="BO256">
        <v>4.6442754076297001</v>
      </c>
      <c r="BP256">
        <v>3.7292976036304402</v>
      </c>
      <c r="BQ256">
        <v>3.81123819910378</v>
      </c>
      <c r="BR256">
        <v>3.0467277770693202</v>
      </c>
      <c r="BS256">
        <v>3.1284904695456999</v>
      </c>
      <c r="BT256">
        <v>2.5372656068277402</v>
      </c>
      <c r="BU256">
        <v>1.19235673383815</v>
      </c>
      <c r="BV256">
        <v>0.67850297161624196</v>
      </c>
      <c r="BW256">
        <v>0.79663241075706603</v>
      </c>
      <c r="BX256">
        <v>1.1134728709264301</v>
      </c>
      <c r="BY256">
        <v>1.1107207775779699</v>
      </c>
      <c r="BZ256">
        <v>0.808508549035444</v>
      </c>
      <c r="CA256">
        <v>0.95491164347635904</v>
      </c>
      <c r="CB256">
        <v>1.11923017645954</v>
      </c>
      <c r="CC256">
        <v>1.0738006088005301</v>
      </c>
      <c r="CD256">
        <v>1.58062554840669</v>
      </c>
      <c r="CE256">
        <v>1.7461744011040501</v>
      </c>
      <c r="CF256">
        <v>1.4386687587476299</v>
      </c>
      <c r="CG256">
        <v>1.3094530151886601</v>
      </c>
      <c r="CH256">
        <v>0.64136956977744097</v>
      </c>
      <c r="CI256">
        <v>1.13186391601902</v>
      </c>
      <c r="CJ256">
        <v>1</v>
      </c>
      <c r="CK256">
        <v>1</v>
      </c>
      <c r="CL256">
        <v>0.96621737477611003</v>
      </c>
      <c r="CM256">
        <v>0.40885196516754801</v>
      </c>
      <c r="CN256">
        <v>0.848992990611382</v>
      </c>
      <c r="CO256">
        <v>0.929824561403509</v>
      </c>
      <c r="CP256">
        <v>0.21001221001220999</v>
      </c>
      <c r="CQ256">
        <v>0.52127056154282503</v>
      </c>
    </row>
    <row r="257" spans="1:95" x14ac:dyDescent="0.35">
      <c r="A257" t="s">
        <v>611</v>
      </c>
      <c r="B257" t="s">
        <v>612</v>
      </c>
      <c r="C257">
        <v>294</v>
      </c>
      <c r="D257">
        <v>1964.67939553877</v>
      </c>
      <c r="E257">
        <v>1925.8027282686101</v>
      </c>
      <c r="F257">
        <v>1345.7915783543399</v>
      </c>
      <c r="G257">
        <v>1196.6059627575501</v>
      </c>
      <c r="H257">
        <v>1409.18304505835</v>
      </c>
      <c r="I257">
        <v>1328.8233217417701</v>
      </c>
      <c r="J257">
        <v>1422.3015981114499</v>
      </c>
      <c r="K257">
        <v>1297.46007503495</v>
      </c>
      <c r="L257">
        <v>3005.3582992233</v>
      </c>
      <c r="M257">
        <v>2384.8653782228898</v>
      </c>
      <c r="N257">
        <v>1888.2916713366101</v>
      </c>
      <c r="O257">
        <v>2090.2037236036099</v>
      </c>
      <c r="P257">
        <v>2158.9939517381499</v>
      </c>
      <c r="Q257">
        <v>1986.0808019179699</v>
      </c>
      <c r="R257">
        <v>1928.6740833537301</v>
      </c>
      <c r="S257">
        <v>2748.8573912215102</v>
      </c>
      <c r="T257">
        <v>3266.0222983926401</v>
      </c>
      <c r="U257">
        <v>2814.2845357052101</v>
      </c>
      <c r="V257">
        <v>3659.0142574937099</v>
      </c>
      <c r="W257">
        <v>5083.2872987707397</v>
      </c>
      <c r="X257">
        <v>3655.00265809844</v>
      </c>
      <c r="Y257">
        <v>829.79355356321105</v>
      </c>
      <c r="Z257">
        <v>1676.66236874067</v>
      </c>
      <c r="AA257">
        <v>1566.97508159779</v>
      </c>
      <c r="AB257">
        <v>1730.91492509574</v>
      </c>
      <c r="AC257">
        <v>1796.1280571729501</v>
      </c>
      <c r="AD257">
        <v>1799.5191645325899</v>
      </c>
      <c r="AE257">
        <v>2340.2434506879199</v>
      </c>
      <c r="AF257">
        <v>2772.7505231926202</v>
      </c>
      <c r="AG257">
        <v>2873.61228416729</v>
      </c>
      <c r="AH257">
        <v>2578.3646402080399</v>
      </c>
      <c r="AI257">
        <v>2222.0414623658298</v>
      </c>
      <c r="AJ257">
        <v>2221.6491059291402</v>
      </c>
      <c r="AK257">
        <v>2847.8235930140499</v>
      </c>
      <c r="AL257">
        <v>2922.9093953483898</v>
      </c>
      <c r="AM257">
        <v>3644.6589868737601</v>
      </c>
      <c r="AN257">
        <v>1808.4338642789401</v>
      </c>
      <c r="AO257">
        <v>2054.27993876954</v>
      </c>
      <c r="AP257">
        <v>2010.5242582399501</v>
      </c>
      <c r="AQ257">
        <v>3979.0202407366901</v>
      </c>
      <c r="AR257">
        <v>3511.5116799830598</v>
      </c>
      <c r="AS257">
        <v>4191.1438178694298</v>
      </c>
      <c r="AT257">
        <v>0.88257974203355305</v>
      </c>
      <c r="AU257">
        <v>1.1297632057473601</v>
      </c>
      <c r="AV257">
        <v>1.0518045871333901</v>
      </c>
      <c r="AW257">
        <v>2.1037115820344399</v>
      </c>
      <c r="AX257">
        <v>2.0253329546809198</v>
      </c>
      <c r="AY257">
        <v>1.7844875140898699</v>
      </c>
      <c r="AZ257">
        <v>1.00577762499572</v>
      </c>
      <c r="BA257">
        <v>1.16064944267371</v>
      </c>
      <c r="BB257">
        <v>1.17900465194684</v>
      </c>
      <c r="BC257">
        <v>1.1833408253092399</v>
      </c>
      <c r="BD257">
        <v>1.19894641190023</v>
      </c>
      <c r="BE257">
        <v>1.17109772163003</v>
      </c>
      <c r="BF257">
        <v>1.8605302873392899</v>
      </c>
      <c r="BG257">
        <v>1.7121971943560199</v>
      </c>
      <c r="BH257">
        <v>1.7707282735353</v>
      </c>
      <c r="BI257">
        <v>1.9734185923693599</v>
      </c>
      <c r="BJ257">
        <v>1.92141217480405</v>
      </c>
      <c r="BK257">
        <v>2.0808245009327102</v>
      </c>
      <c r="BL257">
        <v>2.83947027058319</v>
      </c>
      <c r="BM257">
        <v>2.76279876387246</v>
      </c>
      <c r="BN257">
        <v>3.54145455583491</v>
      </c>
      <c r="BO257">
        <v>2.7682018940765101</v>
      </c>
      <c r="BP257">
        <v>2.3516904006755399</v>
      </c>
      <c r="BQ257">
        <v>2.6492830726279002</v>
      </c>
      <c r="BR257">
        <v>1.9896694754358799</v>
      </c>
      <c r="BS257">
        <v>1.95118418629679</v>
      </c>
      <c r="BT257">
        <v>1.87928905149917</v>
      </c>
      <c r="BU257">
        <v>1.1598923257465601</v>
      </c>
      <c r="BV257">
        <v>1.0315711100846801</v>
      </c>
      <c r="BW257">
        <v>0.79727992305394901</v>
      </c>
      <c r="BX257">
        <v>0.74110537632455598</v>
      </c>
      <c r="BY257">
        <v>0.80123797285473497</v>
      </c>
      <c r="BZ257">
        <v>0.65038898343938401</v>
      </c>
      <c r="CA257">
        <v>0.99709063109079998</v>
      </c>
      <c r="CB257">
        <v>1.07063269032368</v>
      </c>
      <c r="CC257">
        <v>1.0915122135501201</v>
      </c>
      <c r="CD257">
        <v>1.1125906038045199</v>
      </c>
      <c r="CE257">
        <v>1.3203108676819999</v>
      </c>
      <c r="CF257">
        <v>1.12318605400924</v>
      </c>
      <c r="CG257">
        <v>0.97316322047738701</v>
      </c>
      <c r="CH257">
        <v>0.96433286706273302</v>
      </c>
      <c r="CI257">
        <v>1.02853579929715</v>
      </c>
      <c r="CJ257">
        <v>3</v>
      </c>
      <c r="CK257">
        <v>1</v>
      </c>
      <c r="CL257">
        <v>0.78602623051221898</v>
      </c>
      <c r="CM257">
        <v>-0.63240354316759695</v>
      </c>
      <c r="CN257">
        <v>3.4806879744935799E-2</v>
      </c>
      <c r="CO257">
        <v>0.79360165118679005</v>
      </c>
      <c r="CP257">
        <v>-0.68070818070818095</v>
      </c>
      <c r="CQ257">
        <v>-0.21999837938578701</v>
      </c>
    </row>
    <row r="258" spans="1:95" x14ac:dyDescent="0.35">
      <c r="A258" t="s">
        <v>613</v>
      </c>
      <c r="B258" t="s">
        <v>614</v>
      </c>
      <c r="C258">
        <v>395</v>
      </c>
      <c r="D258">
        <v>9743.5172464721309</v>
      </c>
      <c r="E258">
        <v>8214.8209328755893</v>
      </c>
      <c r="F258">
        <v>10729.9606004283</v>
      </c>
      <c r="G258">
        <v>14598.7589840568</v>
      </c>
      <c r="H258">
        <v>14102.4506010725</v>
      </c>
      <c r="I258">
        <v>11767.334755510499</v>
      </c>
      <c r="J258">
        <v>8194.6385775789604</v>
      </c>
      <c r="K258">
        <v>8222.3002836364703</v>
      </c>
      <c r="L258">
        <v>13967.718374705501</v>
      </c>
      <c r="M258">
        <v>12162.0486308421</v>
      </c>
      <c r="N258">
        <v>11229.044046814601</v>
      </c>
      <c r="O258">
        <v>10689.2396873337</v>
      </c>
      <c r="P258">
        <v>11165.6031551657</v>
      </c>
      <c r="Q258">
        <v>12579.912875886999</v>
      </c>
      <c r="R258">
        <v>11627.0524013258</v>
      </c>
      <c r="S258">
        <v>18630.262959168002</v>
      </c>
      <c r="T258">
        <v>19828.4283134092</v>
      </c>
      <c r="U258">
        <v>20022.846936186299</v>
      </c>
      <c r="V258">
        <v>26088.4716941279</v>
      </c>
      <c r="W258">
        <v>26972.306729452201</v>
      </c>
      <c r="X258">
        <v>25039.045271456202</v>
      </c>
      <c r="Y258">
        <v>13801.006026928701</v>
      </c>
      <c r="Z258">
        <v>17323.810200899999</v>
      </c>
      <c r="AA258">
        <v>18045.7011736108</v>
      </c>
      <c r="AB258">
        <v>17181.138595041099</v>
      </c>
      <c r="AC258">
        <v>10909.2127380609</v>
      </c>
      <c r="AD258">
        <v>13168.451762074499</v>
      </c>
      <c r="AE258">
        <v>8582.5557080044691</v>
      </c>
      <c r="AF258">
        <v>12724.914327034399</v>
      </c>
      <c r="AG258">
        <v>13449.521033143301</v>
      </c>
      <c r="AH258">
        <v>14239.008132798799</v>
      </c>
      <c r="AI258">
        <v>17770.760800549</v>
      </c>
      <c r="AJ258">
        <v>15461.422040146799</v>
      </c>
      <c r="AK258">
        <v>14648.576811680399</v>
      </c>
      <c r="AL258">
        <v>12875.7627638757</v>
      </c>
      <c r="AM258">
        <v>14805.7915961865</v>
      </c>
      <c r="AN258">
        <v>10370.877520194401</v>
      </c>
      <c r="AO258">
        <v>12944.9170846586</v>
      </c>
      <c r="AP258">
        <v>11775.244461169201</v>
      </c>
      <c r="AQ258">
        <v>18407.336711075299</v>
      </c>
      <c r="AR258">
        <v>14282.3853793781</v>
      </c>
      <c r="AS258">
        <v>16103.9784502324</v>
      </c>
      <c r="AT258">
        <v>0.76822030217178505</v>
      </c>
      <c r="AU258">
        <v>0.409158461405778</v>
      </c>
      <c r="AV258">
        <v>0.96383626023815305</v>
      </c>
      <c r="AW258">
        <v>1.90008951970092</v>
      </c>
      <c r="AX258">
        <v>1.8744883880463199</v>
      </c>
      <c r="AY258">
        <v>1.5677058135375099</v>
      </c>
      <c r="AZ258">
        <v>0.93449574722391804</v>
      </c>
      <c r="BA258">
        <v>1.0573154906339399</v>
      </c>
      <c r="BB258">
        <v>1.09954499204228</v>
      </c>
      <c r="BC258">
        <v>1.0844278662851601</v>
      </c>
      <c r="BD258">
        <v>1.09729498393574</v>
      </c>
      <c r="BE258">
        <v>1.0802993442789499</v>
      </c>
      <c r="BF258">
        <v>1.7079778547978099</v>
      </c>
      <c r="BG258">
        <v>1.7013248917359001</v>
      </c>
      <c r="BH258">
        <v>1.6399483379740201</v>
      </c>
      <c r="BI258">
        <v>2.4661104374213498</v>
      </c>
      <c r="BJ258">
        <v>2.3659834840006</v>
      </c>
      <c r="BK258">
        <v>2.77824938194447</v>
      </c>
      <c r="BL258">
        <v>4.0901757081705599</v>
      </c>
      <c r="BM258">
        <v>3.8640759929813</v>
      </c>
      <c r="BN258">
        <v>4.8506600433811702</v>
      </c>
      <c r="BO258">
        <v>2.6457554758290298</v>
      </c>
      <c r="BP258">
        <v>2.2346759011422099</v>
      </c>
      <c r="BQ258">
        <v>2.2732181960248301</v>
      </c>
      <c r="BR258">
        <v>2.1190884035114101</v>
      </c>
      <c r="BS258">
        <v>2.0328592147126301</v>
      </c>
      <c r="BT258">
        <v>1.9875825083371099</v>
      </c>
      <c r="BU258">
        <v>1.16532415471413</v>
      </c>
      <c r="BV258">
        <v>0.73525231840796301</v>
      </c>
      <c r="BW258">
        <v>0.72578166353040696</v>
      </c>
      <c r="BX258">
        <v>0.77816646520166699</v>
      </c>
      <c r="BY258">
        <v>0.77271791265115797</v>
      </c>
      <c r="BZ258">
        <v>0.64317952462616401</v>
      </c>
      <c r="CA258">
        <v>0.97020741438189495</v>
      </c>
      <c r="CB258">
        <v>1.12704538324083</v>
      </c>
      <c r="CC258">
        <v>0.98230452804030099</v>
      </c>
      <c r="CD258">
        <v>1.3542456832440799</v>
      </c>
      <c r="CE258">
        <v>1.50396343837144</v>
      </c>
      <c r="CF258">
        <v>1.23448572725087</v>
      </c>
      <c r="CG258">
        <v>1.1446936987096199</v>
      </c>
      <c r="CH258">
        <v>0.66100382707253302</v>
      </c>
      <c r="CI258">
        <v>1.1058436735105599</v>
      </c>
      <c r="CJ258">
        <v>1</v>
      </c>
      <c r="CK258">
        <v>1</v>
      </c>
      <c r="CL258">
        <v>0.94917825397357602</v>
      </c>
      <c r="CM258">
        <v>0.16979549000410701</v>
      </c>
      <c r="CN258">
        <v>0.76234868690267599</v>
      </c>
      <c r="CO258">
        <v>0.92569659442724495</v>
      </c>
      <c r="CP258">
        <v>3.47985347985348E-2</v>
      </c>
      <c r="CQ258">
        <v>0.47702779353374902</v>
      </c>
    </row>
    <row r="259" spans="1:95" x14ac:dyDescent="0.35">
      <c r="A259" t="s">
        <v>615</v>
      </c>
      <c r="B259" t="s">
        <v>616</v>
      </c>
      <c r="C259">
        <v>254</v>
      </c>
      <c r="D259">
        <v>1.16135969019893</v>
      </c>
      <c r="E259">
        <v>1.2008246512326599</v>
      </c>
      <c r="F259">
        <v>1.0978534803025799</v>
      </c>
      <c r="G259">
        <v>1.1912689635481</v>
      </c>
      <c r="H259">
        <v>1.34848173306015</v>
      </c>
      <c r="I259">
        <v>1.0617623878096201</v>
      </c>
      <c r="J259">
        <v>0.78676718683756197</v>
      </c>
      <c r="K259">
        <v>0.789089289489602</v>
      </c>
      <c r="L259">
        <v>0.65217816503161896</v>
      </c>
      <c r="M259">
        <v>0.91011358184126601</v>
      </c>
      <c r="N259">
        <v>0.74353881230468599</v>
      </c>
      <c r="O259">
        <v>0.752141205406619</v>
      </c>
      <c r="P259">
        <v>0.66940675586555698</v>
      </c>
      <c r="Q259">
        <v>0.643049892185107</v>
      </c>
      <c r="R259">
        <v>0.73065578456591496</v>
      </c>
      <c r="S259">
        <v>0.55009861371386803</v>
      </c>
      <c r="T259">
        <v>0.66600042388313496</v>
      </c>
      <c r="U259">
        <v>0.62829922445598296</v>
      </c>
      <c r="V259">
        <v>0.70886986896220805</v>
      </c>
      <c r="W259">
        <v>0.80924163355051504</v>
      </c>
      <c r="X259">
        <v>0.90129123938189004</v>
      </c>
      <c r="Y259">
        <v>1.8555067094042801</v>
      </c>
      <c r="Z259">
        <v>2.12299023833957</v>
      </c>
      <c r="AA259">
        <v>2.7667434709335099</v>
      </c>
      <c r="AB259">
        <v>1.9371504394125301</v>
      </c>
      <c r="AC259">
        <v>0.82054158116051601</v>
      </c>
      <c r="AD259">
        <v>0.90201975977635496</v>
      </c>
      <c r="AE259">
        <v>0.52821932178979702</v>
      </c>
      <c r="AF259">
        <v>0.93486249978217395</v>
      </c>
      <c r="AG259">
        <v>0.926136754368585</v>
      </c>
      <c r="AH259">
        <v>1.06483219930812</v>
      </c>
      <c r="AI259">
        <v>1.4022612887504899</v>
      </c>
      <c r="AJ259">
        <v>1.1415146774534</v>
      </c>
      <c r="AK259">
        <v>1.3817648740630699</v>
      </c>
      <c r="AL259">
        <v>1.12510087981104</v>
      </c>
      <c r="AM259">
        <v>1.3199769776708401</v>
      </c>
      <c r="AN259">
        <v>1.0189029987659699</v>
      </c>
      <c r="AO259">
        <v>1.47355185322002</v>
      </c>
      <c r="AP259">
        <v>0.90477685153179299</v>
      </c>
      <c r="AQ259">
        <v>1.23835488539212</v>
      </c>
      <c r="AR259">
        <v>1.5869627572413401</v>
      </c>
      <c r="AS259">
        <v>1.02970630583084</v>
      </c>
      <c r="AT259">
        <v>4.0092704612495998E-2</v>
      </c>
      <c r="AU259">
        <v>3.8531491292312398E-2</v>
      </c>
      <c r="AV259">
        <v>4.9735780010856899E-2</v>
      </c>
      <c r="AW259">
        <v>9.7724623213235204E-2</v>
      </c>
      <c r="AX259">
        <v>8.5382924846074695E-2</v>
      </c>
      <c r="AY259">
        <v>7.0078212989371697E-2</v>
      </c>
      <c r="AZ259">
        <v>4.7106912836919E-2</v>
      </c>
      <c r="BA259">
        <v>4.66107365618686E-2</v>
      </c>
      <c r="BB259">
        <v>4.6450464841255402E-2</v>
      </c>
      <c r="BC259">
        <v>4.0705878148221297E-2</v>
      </c>
      <c r="BD259">
        <v>5.0462883103499397E-2</v>
      </c>
      <c r="BE259">
        <v>5.13506623944801E-2</v>
      </c>
      <c r="BF259">
        <v>6.9311587873968003E-2</v>
      </c>
      <c r="BG259">
        <v>6.4961343969094004E-2</v>
      </c>
      <c r="BH259">
        <v>6.3211395306788307E-2</v>
      </c>
      <c r="BI259">
        <v>5.2969244077904799E-2</v>
      </c>
      <c r="BJ259">
        <v>5.3276254179674999E-2</v>
      </c>
      <c r="BK259">
        <v>7.2295130473181701E-2</v>
      </c>
      <c r="BL259">
        <v>8.5807002085685299E-2</v>
      </c>
      <c r="BM259">
        <v>8.89618700821007E-2</v>
      </c>
      <c r="BN259">
        <v>0.130783801790644</v>
      </c>
      <c r="BO259">
        <v>0.12027965440992699</v>
      </c>
      <c r="BP259">
        <v>0.106452472076441</v>
      </c>
      <c r="BQ259">
        <v>0.12186768766033899</v>
      </c>
      <c r="BR259">
        <v>0.103105535892316</v>
      </c>
      <c r="BS259">
        <v>8.0045458579402595E-2</v>
      </c>
      <c r="BT259">
        <v>8.1908762900524498E-2</v>
      </c>
      <c r="BU259">
        <v>4.72944811567182E-2</v>
      </c>
      <c r="BV259">
        <v>4.5162938915637198E-2</v>
      </c>
      <c r="BW259">
        <v>4.2484726286934199E-2</v>
      </c>
      <c r="BX259">
        <v>2.810273215616E-2</v>
      </c>
      <c r="BY259">
        <v>2.3879583791274101E-2</v>
      </c>
      <c r="BZ259">
        <v>2.6966075857266202E-2</v>
      </c>
      <c r="CA259">
        <v>4.0066393889115703E-2</v>
      </c>
      <c r="CB259">
        <v>3.9285385644527701E-2</v>
      </c>
      <c r="CC259">
        <v>4.0718286267272599E-2</v>
      </c>
      <c r="CD259">
        <v>4.1902880764502E-2</v>
      </c>
      <c r="CE259">
        <v>6.1019599696234002E-2</v>
      </c>
      <c r="CF259">
        <v>5.1354995975519201E-2</v>
      </c>
      <c r="CG259">
        <v>4.2256166985420202E-2</v>
      </c>
      <c r="CH259">
        <v>4.0168218922758597E-2</v>
      </c>
      <c r="CI259">
        <v>5.3584663646687798E-2</v>
      </c>
      <c r="CJ259">
        <v>3</v>
      </c>
      <c r="CK259">
        <v>1</v>
      </c>
      <c r="CL259">
        <v>-0.19643131190265301</v>
      </c>
      <c r="CM259">
        <v>0.62066943703226696</v>
      </c>
      <c r="CN259">
        <v>0.39209780685853701</v>
      </c>
      <c r="CO259">
        <v>-0.43859649122806998</v>
      </c>
      <c r="CP259">
        <v>0.183760683760684</v>
      </c>
      <c r="CQ259">
        <v>-8.1435864192529003E-2</v>
      </c>
    </row>
    <row r="260" spans="1:95" x14ac:dyDescent="0.35">
      <c r="A260" t="s">
        <v>617</v>
      </c>
      <c r="B260" t="s">
        <v>618</v>
      </c>
      <c r="C260">
        <v>443</v>
      </c>
      <c r="D260">
        <v>1.70698521080534</v>
      </c>
      <c r="E260">
        <v>1.9164998536979101</v>
      </c>
      <c r="F260">
        <v>0</v>
      </c>
      <c r="G260">
        <v>1.62297835193151</v>
      </c>
      <c r="H260">
        <v>1.9277509788138301</v>
      </c>
      <c r="I260">
        <v>1.66216391132441</v>
      </c>
      <c r="J260">
        <v>1.57991520234392</v>
      </c>
      <c r="K260">
        <v>1.7725328004034</v>
      </c>
      <c r="L260">
        <v>1.5499630888873901</v>
      </c>
      <c r="M260">
        <v>2.3004348959361098</v>
      </c>
      <c r="N260">
        <v>2.1055782604748599</v>
      </c>
      <c r="O260">
        <v>1.9983338390860399</v>
      </c>
      <c r="P260">
        <v>2.1502825268532999</v>
      </c>
      <c r="Q260">
        <v>0</v>
      </c>
      <c r="R260">
        <v>2.4653750391656999</v>
      </c>
      <c r="S260">
        <v>2.14359088082439</v>
      </c>
      <c r="T260">
        <v>0</v>
      </c>
      <c r="U260">
        <v>2.55402025423296</v>
      </c>
      <c r="V260">
        <v>0</v>
      </c>
      <c r="W260">
        <v>2.81660268770074</v>
      </c>
      <c r="X260">
        <v>2.7928352196157702</v>
      </c>
      <c r="Y260">
        <v>1.9335749997218501</v>
      </c>
      <c r="Z260">
        <v>2.7828643357459399</v>
      </c>
      <c r="AA260">
        <v>0</v>
      </c>
      <c r="AB260">
        <v>0</v>
      </c>
      <c r="AC260">
        <v>1.54982569343814</v>
      </c>
      <c r="AD260">
        <v>1.7419089856588901</v>
      </c>
      <c r="AE260">
        <v>1.52096256875292</v>
      </c>
      <c r="AF260">
        <v>2.70768891728651</v>
      </c>
      <c r="AG260">
        <v>3.0875097462132</v>
      </c>
      <c r="AH260">
        <v>2.6914127053504999</v>
      </c>
      <c r="AI260">
        <v>0</v>
      </c>
      <c r="AJ260">
        <v>2.4967418099416299</v>
      </c>
      <c r="AK260">
        <v>3.0311625328904799</v>
      </c>
      <c r="AL260">
        <v>2.79745110376918</v>
      </c>
      <c r="AM260">
        <v>3.24777337331584</v>
      </c>
      <c r="AN260">
        <v>1.92610986865449</v>
      </c>
      <c r="AO260">
        <v>2.8407686918490702</v>
      </c>
      <c r="AP260">
        <v>0</v>
      </c>
      <c r="AQ260">
        <v>0</v>
      </c>
      <c r="AR260">
        <v>2.8653674833992202</v>
      </c>
      <c r="AS260">
        <v>2.3419510829139099</v>
      </c>
      <c r="AT260">
        <v>0.18471082225084301</v>
      </c>
      <c r="AU260">
        <v>0.17511612192616099</v>
      </c>
      <c r="AV260">
        <v>0.223182188743106</v>
      </c>
      <c r="AW260">
        <v>0.30131292831714201</v>
      </c>
      <c r="AX260">
        <v>0.27329349726825602</v>
      </c>
      <c r="AY260">
        <v>0.25367938275438201</v>
      </c>
      <c r="AZ260">
        <v>0.19762437203809899</v>
      </c>
      <c r="BA260">
        <v>0.22417282414040299</v>
      </c>
      <c r="BB260">
        <v>0.237235774115682</v>
      </c>
      <c r="BC260">
        <v>0.212009980235356</v>
      </c>
      <c r="BD260">
        <v>0.22748626243828499</v>
      </c>
      <c r="BE260">
        <v>0.223585935845837</v>
      </c>
      <c r="BF260">
        <v>0.320813159833433</v>
      </c>
      <c r="BG260">
        <v>0.33318169343251303</v>
      </c>
      <c r="BH260">
        <v>0.30520997660904597</v>
      </c>
      <c r="BI260">
        <v>0.33725804854213698</v>
      </c>
      <c r="BJ260">
        <v>0.358942482253022</v>
      </c>
      <c r="BK260">
        <v>0.41164397001925102</v>
      </c>
      <c r="BL260">
        <v>0.54822365455849398</v>
      </c>
      <c r="BM260">
        <v>0.52354999444581996</v>
      </c>
      <c r="BN260">
        <v>0.72323756202146405</v>
      </c>
      <c r="BO260">
        <v>0.41223646059177999</v>
      </c>
      <c r="BP260">
        <v>0.30761973890198602</v>
      </c>
      <c r="BQ260">
        <v>0.35447138061834599</v>
      </c>
      <c r="BR260">
        <v>0.385003494785009</v>
      </c>
      <c r="BS260">
        <v>0.36953545245803399</v>
      </c>
      <c r="BT260">
        <v>0.37715384472284902</v>
      </c>
      <c r="BU260">
        <v>0.265075026164382</v>
      </c>
      <c r="BV260">
        <v>0.23133173915282901</v>
      </c>
      <c r="BW260">
        <v>0.17553808743489799</v>
      </c>
      <c r="BX260">
        <v>0.13170985781309599</v>
      </c>
      <c r="BY260">
        <v>0.12572165523382101</v>
      </c>
      <c r="BZ260">
        <v>0.12008065583427401</v>
      </c>
      <c r="CA260">
        <v>0.202535535699751</v>
      </c>
      <c r="CB260">
        <v>0.21310126036393501</v>
      </c>
      <c r="CC260">
        <v>0.202662426524027</v>
      </c>
      <c r="CD260">
        <v>0.216386504417653</v>
      </c>
      <c r="CE260">
        <v>0.25019111592033</v>
      </c>
      <c r="CF260">
        <v>0.220375240176552</v>
      </c>
      <c r="CG260">
        <v>0.182115247281848</v>
      </c>
      <c r="CH260">
        <v>0.203724845644772</v>
      </c>
      <c r="CI260">
        <v>0.23584297541948701</v>
      </c>
      <c r="CJ260">
        <v>3</v>
      </c>
      <c r="CK260">
        <v>1</v>
      </c>
      <c r="CL260">
        <v>0.116012161553031</v>
      </c>
      <c r="CM260">
        <v>-0.24026064683774401</v>
      </c>
      <c r="CN260">
        <v>-7.7307679774514595E-2</v>
      </c>
      <c r="CO260">
        <v>0.258302229644361</v>
      </c>
      <c r="CP260">
        <v>-0.28597807045900703</v>
      </c>
      <c r="CQ260">
        <v>-0.16016802179185199</v>
      </c>
    </row>
    <row r="261" spans="1:95" x14ac:dyDescent="0.35">
      <c r="A261" t="s">
        <v>619</v>
      </c>
      <c r="B261" t="s">
        <v>620</v>
      </c>
      <c r="C261">
        <v>409</v>
      </c>
      <c r="D261">
        <v>23.9286452937238</v>
      </c>
      <c r="E261">
        <v>23.089794086639099</v>
      </c>
      <c r="F261">
        <v>24.550089660278399</v>
      </c>
      <c r="G261">
        <v>51.455591473458803</v>
      </c>
      <c r="H261">
        <v>39.023863770453197</v>
      </c>
      <c r="I261">
        <v>37.321382425875797</v>
      </c>
      <c r="J261">
        <v>20.919986699702498</v>
      </c>
      <c r="K261">
        <v>23.606835776666198</v>
      </c>
      <c r="L261">
        <v>29.414400820048101</v>
      </c>
      <c r="M261">
        <v>28.7471866438032</v>
      </c>
      <c r="N261">
        <v>28.284595265866599</v>
      </c>
      <c r="O261">
        <v>29.580750653824101</v>
      </c>
      <c r="P261">
        <v>29.207489524382101</v>
      </c>
      <c r="Q261">
        <v>35.172684411685502</v>
      </c>
      <c r="R261">
        <v>30.6752423584844</v>
      </c>
      <c r="S261">
        <v>41.563381302976602</v>
      </c>
      <c r="T261">
        <v>47.303988145368699</v>
      </c>
      <c r="U261">
        <v>34.055149912385801</v>
      </c>
      <c r="V261">
        <v>45.272597401719899</v>
      </c>
      <c r="W261">
        <v>33.724052102129498</v>
      </c>
      <c r="X261">
        <v>42.782636414569303</v>
      </c>
      <c r="Y261">
        <v>86.600695600452795</v>
      </c>
      <c r="Z261">
        <v>58.8924849427545</v>
      </c>
      <c r="AA261">
        <v>60.668158588849103</v>
      </c>
      <c r="AB261">
        <v>49.541148292274798</v>
      </c>
      <c r="AC261">
        <v>31.3540962896042</v>
      </c>
      <c r="AD261">
        <v>45.9887752307718</v>
      </c>
      <c r="AE261">
        <v>19.026850167229899</v>
      </c>
      <c r="AF261">
        <v>38.332107379325301</v>
      </c>
      <c r="AG261">
        <v>42.176302953672</v>
      </c>
      <c r="AH261">
        <v>44.337666672951698</v>
      </c>
      <c r="AI261">
        <v>50.053928665891299</v>
      </c>
      <c r="AJ261">
        <v>51.280876868147203</v>
      </c>
      <c r="AK261">
        <v>50.471933875933097</v>
      </c>
      <c r="AL261">
        <v>45.4232410979007</v>
      </c>
      <c r="AM261">
        <v>46.974405681768197</v>
      </c>
      <c r="AN261">
        <v>39.981006358508701</v>
      </c>
      <c r="AO261">
        <v>43.228852081194198</v>
      </c>
      <c r="AP261">
        <v>33.370219562989597</v>
      </c>
      <c r="AQ261">
        <v>47.071627147590803</v>
      </c>
      <c r="AR261">
        <v>52.9408236874363</v>
      </c>
      <c r="AS261">
        <v>55.816473565645801</v>
      </c>
      <c r="AT261">
        <v>0.109289015002523</v>
      </c>
      <c r="AU261">
        <v>7.2929190177468101E-2</v>
      </c>
      <c r="AV261">
        <v>0.116304337940769</v>
      </c>
      <c r="AW261">
        <v>0.27164045425086297</v>
      </c>
      <c r="AX261">
        <v>0.25288348111417702</v>
      </c>
      <c r="AY261">
        <v>0.23549385757538899</v>
      </c>
      <c r="AZ261">
        <v>0.11639394656738999</v>
      </c>
      <c r="BA261">
        <v>0.138768215507102</v>
      </c>
      <c r="BB261">
        <v>0.14360912536262899</v>
      </c>
      <c r="BC261">
        <v>0.139639203034987</v>
      </c>
      <c r="BD261">
        <v>0.134647890180838</v>
      </c>
      <c r="BE261">
        <v>0.13217438784765101</v>
      </c>
      <c r="BF261">
        <v>0.210786385855292</v>
      </c>
      <c r="BG261">
        <v>0.218081072299874</v>
      </c>
      <c r="BH261">
        <v>0.203435560121283</v>
      </c>
      <c r="BI261">
        <v>0.24459730316818501</v>
      </c>
      <c r="BJ261">
        <v>0.24460894088142801</v>
      </c>
      <c r="BK261">
        <v>0.26740028043185599</v>
      </c>
      <c r="BL261">
        <v>0.37152668682759499</v>
      </c>
      <c r="BM261">
        <v>0.33379392052420398</v>
      </c>
      <c r="BN261">
        <v>0.42185656484439499</v>
      </c>
      <c r="BO261">
        <v>0.35866855753160198</v>
      </c>
      <c r="BP261">
        <v>0.31788355485446002</v>
      </c>
      <c r="BQ261">
        <v>0.316465952010061</v>
      </c>
      <c r="BR261">
        <v>0.24542369499552599</v>
      </c>
      <c r="BS261">
        <v>0.22961272059068499</v>
      </c>
      <c r="BT261">
        <v>0.22257052261097801</v>
      </c>
      <c r="BU261">
        <v>0.150541888961359</v>
      </c>
      <c r="BV261">
        <v>0.107331907621475</v>
      </c>
      <c r="BW261">
        <v>0.102400952031245</v>
      </c>
      <c r="BX261">
        <v>9.57297383243573E-2</v>
      </c>
      <c r="BY261">
        <v>0.105506762096068</v>
      </c>
      <c r="BZ261">
        <v>9.1352603887625103E-2</v>
      </c>
      <c r="CA261">
        <v>0.13672112795916599</v>
      </c>
      <c r="CB261">
        <v>0.15790393069001099</v>
      </c>
      <c r="CC261">
        <v>0.13160946779983901</v>
      </c>
      <c r="CD261">
        <v>0.15713494710252199</v>
      </c>
      <c r="CE261">
        <v>0.181541766300474</v>
      </c>
      <c r="CF261">
        <v>0.16354713998765599</v>
      </c>
      <c r="CG261">
        <v>0.14067217903412299</v>
      </c>
      <c r="CH261">
        <v>9.8028375715923793E-2</v>
      </c>
      <c r="CI261">
        <v>0.133400375885499</v>
      </c>
      <c r="CJ261">
        <v>3</v>
      </c>
      <c r="CK261">
        <v>1</v>
      </c>
      <c r="CL261">
        <v>0.81932509756012695</v>
      </c>
      <c r="CM261">
        <v>0.48108450649345602</v>
      </c>
      <c r="CN261">
        <v>0.39106095172352801</v>
      </c>
      <c r="CO261">
        <v>0.87822497420020695</v>
      </c>
      <c r="CP261">
        <v>0.15628815628815601</v>
      </c>
      <c r="CQ261">
        <v>0.24333522404991501</v>
      </c>
    </row>
    <row r="262" spans="1:95" x14ac:dyDescent="0.35">
      <c r="A262" t="s">
        <v>621</v>
      </c>
      <c r="B262" t="s">
        <v>622</v>
      </c>
      <c r="C262">
        <v>462</v>
      </c>
      <c r="D262">
        <v>285.42612853315302</v>
      </c>
      <c r="E262">
        <v>299.17060729803501</v>
      </c>
      <c r="F262">
        <v>284.89210187058501</v>
      </c>
      <c r="G262">
        <v>553.90254275693906</v>
      </c>
      <c r="H262">
        <v>652.45791723282605</v>
      </c>
      <c r="I262">
        <v>516.24826900567496</v>
      </c>
      <c r="J262">
        <v>263.87056623168797</v>
      </c>
      <c r="K262">
        <v>267.34120352040901</v>
      </c>
      <c r="L262">
        <v>243.98585121192701</v>
      </c>
      <c r="M262">
        <v>427.01096727293202</v>
      </c>
      <c r="N262">
        <v>356.11646987032702</v>
      </c>
      <c r="O262">
        <v>336.587416075948</v>
      </c>
      <c r="P262">
        <v>422.60121608557102</v>
      </c>
      <c r="Q262">
        <v>407.65705674243998</v>
      </c>
      <c r="R262">
        <v>469.73688473878298</v>
      </c>
      <c r="S262">
        <v>595.15532028549103</v>
      </c>
      <c r="T262">
        <v>650.04673668064697</v>
      </c>
      <c r="U262">
        <v>666.21743863524205</v>
      </c>
      <c r="V262">
        <v>694.348820520819</v>
      </c>
      <c r="W262">
        <v>716.45108972002402</v>
      </c>
      <c r="X262">
        <v>693.15302495842298</v>
      </c>
      <c r="Y262">
        <v>751.914260460386</v>
      </c>
      <c r="Z262">
        <v>944.46697553034005</v>
      </c>
      <c r="AA262">
        <v>1071.79211237038</v>
      </c>
      <c r="AB262">
        <v>756.63131868805601</v>
      </c>
      <c r="AC262">
        <v>388.71575358954601</v>
      </c>
      <c r="AD262">
        <v>539.55795578146399</v>
      </c>
      <c r="AE262">
        <v>259.94326461450999</v>
      </c>
      <c r="AF262">
        <v>420.83634717202301</v>
      </c>
      <c r="AG262">
        <v>454.21249572569002</v>
      </c>
      <c r="AH262">
        <v>557.50104693087599</v>
      </c>
      <c r="AI262">
        <v>760.12613317871001</v>
      </c>
      <c r="AJ262">
        <v>605.06436763327895</v>
      </c>
      <c r="AK262">
        <v>511.44417596438598</v>
      </c>
      <c r="AL262">
        <v>467.20912135947299</v>
      </c>
      <c r="AM262">
        <v>492.65867639701497</v>
      </c>
      <c r="AN262">
        <v>436.14476183913501</v>
      </c>
      <c r="AO262">
        <v>601.02209455016805</v>
      </c>
      <c r="AP262">
        <v>436.124883590698</v>
      </c>
      <c r="AQ262">
        <v>498.091352580501</v>
      </c>
      <c r="AR262">
        <v>593.642421995115</v>
      </c>
      <c r="AS262">
        <v>541.15358923182703</v>
      </c>
      <c r="AT262">
        <v>0.197007317374358</v>
      </c>
      <c r="AU262">
        <v>0.171612767573635</v>
      </c>
      <c r="AV262">
        <v>0.23821517356392499</v>
      </c>
      <c r="AW262">
        <v>0.45701465002929098</v>
      </c>
      <c r="AX262">
        <v>0.434184128768412</v>
      </c>
      <c r="AY262">
        <v>0.39106556245546198</v>
      </c>
      <c r="AZ262">
        <v>0.21067141198124301</v>
      </c>
      <c r="BA262">
        <v>0.236689773956343</v>
      </c>
      <c r="BB262">
        <v>0.26265825324141601</v>
      </c>
      <c r="BC262">
        <v>0.23827500084782</v>
      </c>
      <c r="BD262">
        <v>0.23544508228909999</v>
      </c>
      <c r="BE262">
        <v>0.234167880823902</v>
      </c>
      <c r="BF262">
        <v>0.381770095393133</v>
      </c>
      <c r="BG262">
        <v>0.38996555732795402</v>
      </c>
      <c r="BH262">
        <v>0.37748460787133198</v>
      </c>
      <c r="BI262">
        <v>0.533801549531293</v>
      </c>
      <c r="BJ262">
        <v>0.47761680955348301</v>
      </c>
      <c r="BK262">
        <v>0.53843692125342801</v>
      </c>
      <c r="BL262">
        <v>0.75375480060330002</v>
      </c>
      <c r="BM262">
        <v>0.7151714877948</v>
      </c>
      <c r="BN262">
        <v>0.895454692492201</v>
      </c>
      <c r="BO262">
        <v>0.65995510090031695</v>
      </c>
      <c r="BP262">
        <v>0.53300108605056096</v>
      </c>
      <c r="BQ262">
        <v>0.54265843594528196</v>
      </c>
      <c r="BR262">
        <v>0.40443702810079601</v>
      </c>
      <c r="BS262">
        <v>0.42264286262129402</v>
      </c>
      <c r="BT262">
        <v>0.40319767317808503</v>
      </c>
      <c r="BU262">
        <v>0.23935483042729799</v>
      </c>
      <c r="BV262">
        <v>0.207217409904632</v>
      </c>
      <c r="BW262">
        <v>0.171980394963861</v>
      </c>
      <c r="BX262">
        <v>0.17029259664451599</v>
      </c>
      <c r="BY262">
        <v>0.164001122130574</v>
      </c>
      <c r="BZ262">
        <v>0.15922559525725599</v>
      </c>
      <c r="CA262">
        <v>0.20506882536395299</v>
      </c>
      <c r="CB262">
        <v>0.22689480803106599</v>
      </c>
      <c r="CC262">
        <v>0.21756156298505899</v>
      </c>
      <c r="CD262">
        <v>0.267954885631497</v>
      </c>
      <c r="CE262">
        <v>0.32572749161974801</v>
      </c>
      <c r="CF262">
        <v>0.29912967194143297</v>
      </c>
      <c r="CG262">
        <v>0.25749056115180002</v>
      </c>
      <c r="CH262">
        <v>0.20178220254748999</v>
      </c>
      <c r="CI262">
        <v>0.24023988991662601</v>
      </c>
      <c r="CJ262">
        <v>3</v>
      </c>
      <c r="CK262">
        <v>1</v>
      </c>
      <c r="CL262">
        <v>0.91380610413187702</v>
      </c>
      <c r="CM262">
        <v>0.56082665470723903</v>
      </c>
      <c r="CN262">
        <v>0.58839468471380596</v>
      </c>
      <c r="CO262">
        <v>0.82662538699690402</v>
      </c>
      <c r="CP262">
        <v>0.268620268620269</v>
      </c>
      <c r="CQ262">
        <v>0.48983064581476399</v>
      </c>
    </row>
    <row r="263" spans="1:95" x14ac:dyDescent="0.35">
      <c r="A263" t="s">
        <v>623</v>
      </c>
      <c r="B263" t="s">
        <v>624</v>
      </c>
      <c r="C263">
        <v>642</v>
      </c>
      <c r="D263">
        <v>104659.933997791</v>
      </c>
      <c r="E263">
        <v>98778.817217776203</v>
      </c>
      <c r="F263">
        <v>88369.330351979996</v>
      </c>
      <c r="G263">
        <v>72141.844447615396</v>
      </c>
      <c r="H263">
        <v>89859.572809929596</v>
      </c>
      <c r="I263">
        <v>56800.6942774774</v>
      </c>
      <c r="J263">
        <v>69486.452831348899</v>
      </c>
      <c r="K263">
        <v>74912.108580918401</v>
      </c>
      <c r="L263">
        <v>104771.500727619</v>
      </c>
      <c r="M263">
        <v>90514.097661473599</v>
      </c>
      <c r="N263">
        <v>79212.386580106904</v>
      </c>
      <c r="O263">
        <v>84749.402789159794</v>
      </c>
      <c r="P263">
        <v>65320.2613981459</v>
      </c>
      <c r="Q263">
        <v>63993.443526097697</v>
      </c>
      <c r="R263">
        <v>54349.015146649101</v>
      </c>
      <c r="S263">
        <v>101823.246496783</v>
      </c>
      <c r="T263">
        <v>99032.2183680085</v>
      </c>
      <c r="U263">
        <v>108793.068682842</v>
      </c>
      <c r="V263">
        <v>141262.423743055</v>
      </c>
      <c r="W263">
        <v>158768.85545978</v>
      </c>
      <c r="X263">
        <v>140737.61551451599</v>
      </c>
      <c r="Y263">
        <v>101880.269424114</v>
      </c>
      <c r="Z263">
        <v>111560.130458459</v>
      </c>
      <c r="AA263">
        <v>87561.6078015065</v>
      </c>
      <c r="AB263">
        <v>98420.460684414502</v>
      </c>
      <c r="AC263">
        <v>81689.478169898197</v>
      </c>
      <c r="AD263">
        <v>106960.894940748</v>
      </c>
      <c r="AE263">
        <v>76702.134967348306</v>
      </c>
      <c r="AF263">
        <v>117307.78029668301</v>
      </c>
      <c r="AG263">
        <v>105019.32368127401</v>
      </c>
      <c r="AH263">
        <v>92541.926590393297</v>
      </c>
      <c r="AI263">
        <v>102380.563533815</v>
      </c>
      <c r="AJ263">
        <v>77315.752149681997</v>
      </c>
      <c r="AK263">
        <v>118076.661275444</v>
      </c>
      <c r="AL263">
        <v>108130.899368675</v>
      </c>
      <c r="AM263">
        <v>103281.051894287</v>
      </c>
      <c r="AN263">
        <v>82729.838046124394</v>
      </c>
      <c r="AO263">
        <v>90224.437312036898</v>
      </c>
      <c r="AP263">
        <v>112380.662405749</v>
      </c>
      <c r="AQ263">
        <v>219728.63194798201</v>
      </c>
      <c r="AR263">
        <v>206265.21201280801</v>
      </c>
      <c r="AS263">
        <v>208450.990561627</v>
      </c>
      <c r="AT263">
        <v>2.7664721265552701</v>
      </c>
      <c r="AU263">
        <v>4.5044280717426002</v>
      </c>
      <c r="AV263">
        <v>3.3354618281719599</v>
      </c>
      <c r="AW263">
        <v>4.5157780178413702</v>
      </c>
      <c r="AX263">
        <v>4.0332909383220201</v>
      </c>
      <c r="AY263">
        <v>4.1300849674065399</v>
      </c>
      <c r="AZ263">
        <v>2.2886981683220999</v>
      </c>
      <c r="BA263">
        <v>2.6239471698684098</v>
      </c>
      <c r="BB263">
        <v>2.5626723669445699</v>
      </c>
      <c r="BC263">
        <v>2.0139781023644998</v>
      </c>
      <c r="BD263">
        <v>1.8465606132511301</v>
      </c>
      <c r="BE263">
        <v>1.9785216224831399</v>
      </c>
      <c r="BF263">
        <v>2.0140412215551899</v>
      </c>
      <c r="BG263">
        <v>1.8333239398161401</v>
      </c>
      <c r="BH263">
        <v>1.9335989648816401</v>
      </c>
      <c r="BI263">
        <v>1.54696591901331</v>
      </c>
      <c r="BJ263">
        <v>1.72276829618743</v>
      </c>
      <c r="BK263">
        <v>1.8973027762104999</v>
      </c>
      <c r="BL263">
        <v>2.69733538530352</v>
      </c>
      <c r="BM263">
        <v>2.6568196002234301</v>
      </c>
      <c r="BN263">
        <v>2.9489437511920999</v>
      </c>
      <c r="BO263">
        <v>6.1466426688131497</v>
      </c>
      <c r="BP263">
        <v>4.9515762914265498</v>
      </c>
      <c r="BQ263">
        <v>5.9383700064957203</v>
      </c>
      <c r="BR263">
        <v>4.8116022191751604</v>
      </c>
      <c r="BS263">
        <v>5.6780272345513199</v>
      </c>
      <c r="BT263">
        <v>5.5964679257871097</v>
      </c>
      <c r="BU263">
        <v>2.3361835756414999</v>
      </c>
      <c r="BV263">
        <v>2.7861983608420098</v>
      </c>
      <c r="BW263">
        <v>1.7530057847432601</v>
      </c>
      <c r="BX263">
        <v>0.90158395600072805</v>
      </c>
      <c r="BY263">
        <v>1.0122191168736701</v>
      </c>
      <c r="BZ263">
        <v>0.92996152639784202</v>
      </c>
      <c r="CA263">
        <v>1.2324065153827799</v>
      </c>
      <c r="CB263">
        <v>1.2236675497007501</v>
      </c>
      <c r="CC263">
        <v>1.4223988782118899</v>
      </c>
      <c r="CD263">
        <v>1.7846560676777701</v>
      </c>
      <c r="CE263">
        <v>2.3194049193596902</v>
      </c>
      <c r="CF263">
        <v>2.2202973544230402</v>
      </c>
      <c r="CG263">
        <v>1.8425370302911499</v>
      </c>
      <c r="CH263">
        <v>2.6360025587751799</v>
      </c>
      <c r="CI263">
        <v>2.0904926154896399</v>
      </c>
      <c r="CJ263">
        <v>2</v>
      </c>
      <c r="CK263">
        <v>1</v>
      </c>
      <c r="CL263">
        <v>0.31142260329924698</v>
      </c>
      <c r="CM263">
        <v>-0.197104162634891</v>
      </c>
      <c r="CN263">
        <v>-9.1126644938296003E-2</v>
      </c>
      <c r="CO263">
        <v>0.33333333333333298</v>
      </c>
      <c r="CP263">
        <v>-0.19047619047618999</v>
      </c>
      <c r="CQ263">
        <v>-1.4504497204440501E-2</v>
      </c>
    </row>
    <row r="264" spans="1:95" x14ac:dyDescent="0.35">
      <c r="A264" t="s">
        <v>625</v>
      </c>
      <c r="B264" t="s">
        <v>626</v>
      </c>
      <c r="C264">
        <v>639</v>
      </c>
      <c r="D264">
        <v>83664.678635995704</v>
      </c>
      <c r="E264">
        <v>78254.475470366902</v>
      </c>
      <c r="F264">
        <v>66375.346735875806</v>
      </c>
      <c r="G264">
        <v>56393.329077681199</v>
      </c>
      <c r="H264">
        <v>69533.662944286902</v>
      </c>
      <c r="I264">
        <v>45511.0049986468</v>
      </c>
      <c r="J264">
        <v>56489.051423622397</v>
      </c>
      <c r="K264">
        <v>58270.002171258602</v>
      </c>
      <c r="L264">
        <v>84398.549057865806</v>
      </c>
      <c r="M264">
        <v>74321.844102377596</v>
      </c>
      <c r="N264">
        <v>65427.437838123798</v>
      </c>
      <c r="O264">
        <v>69782.368244272599</v>
      </c>
      <c r="P264">
        <v>54135.664302927202</v>
      </c>
      <c r="Q264">
        <v>53740.7884909313</v>
      </c>
      <c r="R264">
        <v>44717.372866145299</v>
      </c>
      <c r="S264">
        <v>92180.507863345803</v>
      </c>
      <c r="T264">
        <v>88303.757413125699</v>
      </c>
      <c r="U264">
        <v>95980.9390211016</v>
      </c>
      <c r="V264">
        <v>132734.06499354701</v>
      </c>
      <c r="W264">
        <v>151187.863601677</v>
      </c>
      <c r="X264">
        <v>130399.956005981</v>
      </c>
      <c r="Y264">
        <v>81890.626745826405</v>
      </c>
      <c r="Z264">
        <v>91542.187073011897</v>
      </c>
      <c r="AA264">
        <v>70403.527906239397</v>
      </c>
      <c r="AB264">
        <v>79734.030677751798</v>
      </c>
      <c r="AC264">
        <v>69060.398313048994</v>
      </c>
      <c r="AD264">
        <v>86687.949017520703</v>
      </c>
      <c r="AE264">
        <v>64216.681043822398</v>
      </c>
      <c r="AF264">
        <v>99206.778061388599</v>
      </c>
      <c r="AG264">
        <v>87997.446340866998</v>
      </c>
      <c r="AH264">
        <v>74845.211939659202</v>
      </c>
      <c r="AI264">
        <v>82873.116199070806</v>
      </c>
      <c r="AJ264">
        <v>64440.205472341702</v>
      </c>
      <c r="AK264">
        <v>94876.770191695803</v>
      </c>
      <c r="AL264">
        <v>89666.290056621103</v>
      </c>
      <c r="AM264">
        <v>85224.175012303705</v>
      </c>
      <c r="AN264">
        <v>67899.141067914796</v>
      </c>
      <c r="AO264">
        <v>74654.715976833395</v>
      </c>
      <c r="AP264">
        <v>92087.027562826101</v>
      </c>
      <c r="AQ264">
        <v>184424.830299983</v>
      </c>
      <c r="AR264">
        <v>169649.112289602</v>
      </c>
      <c r="AS264">
        <v>181403.97474988201</v>
      </c>
      <c r="AT264">
        <v>1.3089092716677699</v>
      </c>
      <c r="AU264">
        <v>1.58904958339342</v>
      </c>
      <c r="AV264">
        <v>1.6285102657452</v>
      </c>
      <c r="AW264">
        <v>2.14164374153364</v>
      </c>
      <c r="AX264">
        <v>2.0426648204575</v>
      </c>
      <c r="AY264">
        <v>1.96815135447028</v>
      </c>
      <c r="AZ264">
        <v>1.23917528275336</v>
      </c>
      <c r="BA264">
        <v>1.42463945547157</v>
      </c>
      <c r="BB264">
        <v>1.43915205023098</v>
      </c>
      <c r="BC264">
        <v>1.21285866919615</v>
      </c>
      <c r="BD264">
        <v>1.12544150512332</v>
      </c>
      <c r="BE264">
        <v>1.1201283026198099</v>
      </c>
      <c r="BF264">
        <v>1.39604095389317</v>
      </c>
      <c r="BG264">
        <v>1.41710578784632</v>
      </c>
      <c r="BH264">
        <v>1.3360789602490499</v>
      </c>
      <c r="BI264">
        <v>1.9169448462958001</v>
      </c>
      <c r="BJ264">
        <v>1.95292896958088</v>
      </c>
      <c r="BK264">
        <v>2.6578606960886502</v>
      </c>
      <c r="BL264">
        <v>3.9184933782592402</v>
      </c>
      <c r="BM264">
        <v>3.9886626981719302</v>
      </c>
      <c r="BN264">
        <v>4.6234784123319699</v>
      </c>
      <c r="BO264">
        <v>3.17374362885309</v>
      </c>
      <c r="BP264">
        <v>2.41900557359393</v>
      </c>
      <c r="BQ264">
        <v>2.7725479314790999</v>
      </c>
      <c r="BR264">
        <v>2.89290333913952</v>
      </c>
      <c r="BS264">
        <v>3.48961638288826</v>
      </c>
      <c r="BT264">
        <v>3.4636392647764298</v>
      </c>
      <c r="BU264">
        <v>1.3526211251790701</v>
      </c>
      <c r="BV264">
        <v>1.38001972086201</v>
      </c>
      <c r="BW264">
        <v>1.03244411370055</v>
      </c>
      <c r="BX264">
        <v>0.55735024652016496</v>
      </c>
      <c r="BY264">
        <v>0.62132020590062198</v>
      </c>
      <c r="BZ264">
        <v>0.51503247930862595</v>
      </c>
      <c r="CA264">
        <v>0.74759261764725904</v>
      </c>
      <c r="CB264">
        <v>0.74605067849448004</v>
      </c>
      <c r="CC264">
        <v>0.75499837692166205</v>
      </c>
      <c r="CD264">
        <v>1.3825456779903</v>
      </c>
      <c r="CE264">
        <v>1.72934011903211</v>
      </c>
      <c r="CF264">
        <v>1.5895264551077</v>
      </c>
      <c r="CG264">
        <v>1.1996973268336799</v>
      </c>
      <c r="CH264">
        <v>1.2676200743393</v>
      </c>
      <c r="CI264">
        <v>1.2234070943267701</v>
      </c>
      <c r="CJ264">
        <v>3</v>
      </c>
      <c r="CK264">
        <v>1</v>
      </c>
      <c r="CL264">
        <v>0.90348019022413595</v>
      </c>
      <c r="CM264">
        <v>-0.19052492633475099</v>
      </c>
      <c r="CN264">
        <v>0.21623251243473901</v>
      </c>
      <c r="CO264">
        <v>0.72342621259029904</v>
      </c>
      <c r="CP264">
        <v>-0.24114774114774101</v>
      </c>
      <c r="CQ264">
        <v>9.2456040839478199E-2</v>
      </c>
    </row>
    <row r="265" spans="1:95" x14ac:dyDescent="0.35">
      <c r="A265" t="s">
        <v>627</v>
      </c>
      <c r="B265" t="s">
        <v>628</v>
      </c>
      <c r="C265">
        <v>530</v>
      </c>
      <c r="D265">
        <v>331.863188457646</v>
      </c>
      <c r="E265">
        <v>247.60332080202801</v>
      </c>
      <c r="F265">
        <v>294.52667765569799</v>
      </c>
      <c r="G265">
        <v>455.16438593255202</v>
      </c>
      <c r="H265">
        <v>428.05116287714799</v>
      </c>
      <c r="I265">
        <v>438.39637741455903</v>
      </c>
      <c r="J265">
        <v>284.41018464317699</v>
      </c>
      <c r="K265">
        <v>298.94459059871201</v>
      </c>
      <c r="L265">
        <v>310.870102283054</v>
      </c>
      <c r="M265">
        <v>367.45467182705698</v>
      </c>
      <c r="N265">
        <v>316.36201175160897</v>
      </c>
      <c r="O265">
        <v>338.36942846771302</v>
      </c>
      <c r="P265">
        <v>366.05813102779302</v>
      </c>
      <c r="Q265">
        <v>359.46974151470903</v>
      </c>
      <c r="R265">
        <v>375.41409255666201</v>
      </c>
      <c r="S265">
        <v>502.96241904832601</v>
      </c>
      <c r="T265">
        <v>483.41516324894201</v>
      </c>
      <c r="U265">
        <v>464.42566009275902</v>
      </c>
      <c r="V265">
        <v>623.69393842693501</v>
      </c>
      <c r="W265">
        <v>594.94794927402199</v>
      </c>
      <c r="X265">
        <v>572.86189927316104</v>
      </c>
      <c r="Y265">
        <v>659.41309717376896</v>
      </c>
      <c r="Z265">
        <v>736.20644069529601</v>
      </c>
      <c r="AA265">
        <v>791.00966320758096</v>
      </c>
      <c r="AB265">
        <v>366.16189795545301</v>
      </c>
      <c r="AC265">
        <v>214.90263494910999</v>
      </c>
      <c r="AD265">
        <v>274.80388225858201</v>
      </c>
      <c r="AE265">
        <v>214.56582220121501</v>
      </c>
      <c r="AF265">
        <v>384.770919264268</v>
      </c>
      <c r="AG265">
        <v>398.022065101718</v>
      </c>
      <c r="AH265">
        <v>221.19225991130401</v>
      </c>
      <c r="AI265">
        <v>260.05934541655603</v>
      </c>
      <c r="AJ265">
        <v>243.47033698403999</v>
      </c>
      <c r="AK265">
        <v>466.66704425072197</v>
      </c>
      <c r="AL265">
        <v>397.50841429503498</v>
      </c>
      <c r="AM265">
        <v>418.68222978567502</v>
      </c>
      <c r="AN265">
        <v>240.19516602553199</v>
      </c>
      <c r="AO265">
        <v>327.68999456705097</v>
      </c>
      <c r="AP265">
        <v>226.70751678028199</v>
      </c>
      <c r="AQ265">
        <v>481.32164834136302</v>
      </c>
      <c r="AR265">
        <v>503.72424665175998</v>
      </c>
      <c r="AS265">
        <v>538.96983740188102</v>
      </c>
      <c r="AT265">
        <v>1.0364648916929999</v>
      </c>
      <c r="AU265">
        <v>0.34486165423778298</v>
      </c>
      <c r="AV265">
        <v>1.2322713210867999</v>
      </c>
      <c r="AW265">
        <v>5.6937066918796004</v>
      </c>
      <c r="AX265">
        <v>5.1916773955698003</v>
      </c>
      <c r="AY265">
        <v>4.8336842415505403</v>
      </c>
      <c r="AZ265">
        <v>1.1710136863276299</v>
      </c>
      <c r="BA265">
        <v>1.40009902305345</v>
      </c>
      <c r="BB265">
        <v>1.46401513841631</v>
      </c>
      <c r="BC265">
        <v>1.37537024883769</v>
      </c>
      <c r="BD265">
        <v>1.22493857054361</v>
      </c>
      <c r="BE265">
        <v>1.25648090322076</v>
      </c>
      <c r="BF265">
        <v>1.7236615288078301</v>
      </c>
      <c r="BG265">
        <v>1.8657099642452699</v>
      </c>
      <c r="BH265">
        <v>1.7647916094252101</v>
      </c>
      <c r="BI265">
        <v>1.63547108752779</v>
      </c>
      <c r="BJ265">
        <v>1.6440614066250701</v>
      </c>
      <c r="BK265">
        <v>1.90327838661452</v>
      </c>
      <c r="BL265">
        <v>2.3321490691101898</v>
      </c>
      <c r="BM265">
        <v>2.18399362660301</v>
      </c>
      <c r="BN265">
        <v>2.7648127161836702</v>
      </c>
      <c r="BO265">
        <v>6.9060131165502998</v>
      </c>
      <c r="BP265">
        <v>5.3431267799003797</v>
      </c>
      <c r="BQ265">
        <v>5.8194675975817596</v>
      </c>
      <c r="BR265">
        <v>2.91441644078794</v>
      </c>
      <c r="BS265">
        <v>2.21521843102225</v>
      </c>
      <c r="BT265">
        <v>1.45532196967127</v>
      </c>
      <c r="BU265">
        <v>1.2538917493458399</v>
      </c>
      <c r="BV265">
        <v>1.2352377736325999</v>
      </c>
      <c r="BW265">
        <v>0.91171707510750299</v>
      </c>
      <c r="BX265">
        <v>0.50624005426671803</v>
      </c>
      <c r="BY265">
        <v>0.496006830541741</v>
      </c>
      <c r="BZ265">
        <v>0.43681073082945898</v>
      </c>
      <c r="CA265">
        <v>1.0913613013018599</v>
      </c>
      <c r="CB265">
        <v>1.08677963579273</v>
      </c>
      <c r="CC265">
        <v>0.91985099904617296</v>
      </c>
      <c r="CD265">
        <v>1.0552697395681401</v>
      </c>
      <c r="CE265">
        <v>1.2143960359846699</v>
      </c>
      <c r="CF265">
        <v>1.02459418054066</v>
      </c>
      <c r="CG265">
        <v>1.13319076944905</v>
      </c>
      <c r="CH265">
        <v>1.19173253700892</v>
      </c>
      <c r="CI265">
        <v>1.21938351933386</v>
      </c>
      <c r="CJ265">
        <v>3</v>
      </c>
      <c r="CK265">
        <v>1</v>
      </c>
      <c r="CL265">
        <v>0.84302170380778996</v>
      </c>
      <c r="CM265">
        <v>0.68559578318661496</v>
      </c>
      <c r="CN265">
        <v>0.64841865715965297</v>
      </c>
      <c r="CO265">
        <v>0.83488132094943202</v>
      </c>
      <c r="CP265">
        <v>0.44932844932844901</v>
      </c>
      <c r="CQ265">
        <v>0.53455959808767495</v>
      </c>
    </row>
    <row r="266" spans="1:95" x14ac:dyDescent="0.35">
      <c r="A266" t="s">
        <v>629</v>
      </c>
      <c r="B266" t="s">
        <v>630</v>
      </c>
      <c r="C266">
        <v>106</v>
      </c>
      <c r="D266">
        <v>488.53656184263002</v>
      </c>
      <c r="E266">
        <v>364.28167631034199</v>
      </c>
      <c r="F266">
        <v>351.30868019423701</v>
      </c>
      <c r="G266">
        <v>555.11410600920101</v>
      </c>
      <c r="H266">
        <v>664.076430658307</v>
      </c>
      <c r="I266">
        <v>266.29812470244002</v>
      </c>
      <c r="J266">
        <v>279.17623052354901</v>
      </c>
      <c r="K266">
        <v>489.15109617382001</v>
      </c>
      <c r="L266">
        <v>352.23048098660598</v>
      </c>
      <c r="M266">
        <v>980.79647858309499</v>
      </c>
      <c r="N266">
        <v>838.77131262567195</v>
      </c>
      <c r="O266">
        <v>897.24996052009601</v>
      </c>
      <c r="P266">
        <v>1377.09869921056</v>
      </c>
      <c r="Q266">
        <v>1138.42448464631</v>
      </c>
      <c r="R266">
        <v>999.95698966656903</v>
      </c>
      <c r="S266">
        <v>3883.8105473339901</v>
      </c>
      <c r="T266">
        <v>3491.4847209637201</v>
      </c>
      <c r="U266">
        <v>3911.1030887770798</v>
      </c>
      <c r="V266">
        <v>5397.3413961316401</v>
      </c>
      <c r="W266">
        <v>5911.4397094636097</v>
      </c>
      <c r="X266">
        <v>6456.1613503422204</v>
      </c>
      <c r="Y266">
        <v>358.56259302142797</v>
      </c>
      <c r="Z266">
        <v>1677.44321770583</v>
      </c>
      <c r="AA266">
        <v>1022.77006369274</v>
      </c>
      <c r="AB266">
        <v>988.97821652247296</v>
      </c>
      <c r="AC266">
        <v>525.09983637861706</v>
      </c>
      <c r="AD266">
        <v>678.93068495254499</v>
      </c>
      <c r="AE266">
        <v>1237.9247893901099</v>
      </c>
      <c r="AF266">
        <v>1285.9533424758299</v>
      </c>
      <c r="AG266">
        <v>1074.3050773770999</v>
      </c>
      <c r="AH266">
        <v>943.84761470072499</v>
      </c>
      <c r="AI266">
        <v>1041.84923929974</v>
      </c>
      <c r="AJ266">
        <v>803.43108316832001</v>
      </c>
      <c r="AK266">
        <v>1131.2127456432499</v>
      </c>
      <c r="AL266">
        <v>977.13939763006601</v>
      </c>
      <c r="AM266">
        <v>820.82480919133195</v>
      </c>
      <c r="AN266">
        <v>350.44712696901303</v>
      </c>
      <c r="AO266">
        <v>392.66923724655601</v>
      </c>
      <c r="AP266">
        <v>814.69603452789204</v>
      </c>
      <c r="AQ266">
        <v>971.57846625087598</v>
      </c>
      <c r="AR266">
        <v>720.37257653947404</v>
      </c>
      <c r="AS266">
        <v>585.06812643032504</v>
      </c>
      <c r="AT266">
        <v>0.60364189667183399</v>
      </c>
      <c r="AU266">
        <v>0.20467536593658101</v>
      </c>
      <c r="AV266">
        <v>0.66478149694422295</v>
      </c>
      <c r="AW266">
        <v>1.9073969039016001</v>
      </c>
      <c r="AX266">
        <v>1.9042100859380799</v>
      </c>
      <c r="AY266">
        <v>1.80720174041816</v>
      </c>
      <c r="AZ266">
        <v>0.66468772250858599</v>
      </c>
      <c r="BA266">
        <v>0.78553903364185096</v>
      </c>
      <c r="BB266">
        <v>0.85888729056702795</v>
      </c>
      <c r="BC266">
        <v>0.86964326426722205</v>
      </c>
      <c r="BD266">
        <v>0.78604553072662997</v>
      </c>
      <c r="BE266">
        <v>0.778117796536548</v>
      </c>
      <c r="BF266">
        <v>1.5537183594183599</v>
      </c>
      <c r="BG266">
        <v>1.74137372639579</v>
      </c>
      <c r="BH266">
        <v>1.37556710670213</v>
      </c>
      <c r="BI266">
        <v>2.7689679270570098</v>
      </c>
      <c r="BJ266">
        <v>2.4892306371968802</v>
      </c>
      <c r="BK266">
        <v>3.2018924907843198</v>
      </c>
      <c r="BL266">
        <v>4.7387120433869496</v>
      </c>
      <c r="BM266">
        <v>4.5289720813077103</v>
      </c>
      <c r="BN266">
        <v>5.7295232768785196</v>
      </c>
      <c r="BO266">
        <v>3.0684961400974302</v>
      </c>
      <c r="BP266">
        <v>2.2680825833556</v>
      </c>
      <c r="BQ266">
        <v>2.4196469663952498</v>
      </c>
      <c r="BR266">
        <v>1.8225196840017599</v>
      </c>
      <c r="BS266">
        <v>1.8033392784809199</v>
      </c>
      <c r="BT266">
        <v>1.5962405282636301</v>
      </c>
      <c r="BU266">
        <v>0.76099348179863602</v>
      </c>
      <c r="BV266">
        <v>0.43931396009045598</v>
      </c>
      <c r="BW266">
        <v>0.53810161097369902</v>
      </c>
      <c r="BX266">
        <v>0.71641157378835596</v>
      </c>
      <c r="BY266">
        <v>0.69130486210973097</v>
      </c>
      <c r="BZ266">
        <v>0.527676708892171</v>
      </c>
      <c r="CA266">
        <v>0.69149769524416305</v>
      </c>
      <c r="CB266">
        <v>0.73515021315677598</v>
      </c>
      <c r="CC266">
        <v>0.72374184766690097</v>
      </c>
      <c r="CD266">
        <v>1.01111772641108</v>
      </c>
      <c r="CE266">
        <v>1.0165356434066</v>
      </c>
      <c r="CF266">
        <v>0.88689579026727905</v>
      </c>
      <c r="CG266">
        <v>0.82102435970834398</v>
      </c>
      <c r="CH266">
        <v>0.38839376809870302</v>
      </c>
      <c r="CI266">
        <v>0.73361697688762095</v>
      </c>
      <c r="CJ266">
        <v>1</v>
      </c>
      <c r="CK266">
        <v>1</v>
      </c>
      <c r="CL266">
        <v>0.98098142454940596</v>
      </c>
      <c r="CM266">
        <v>-0.109063889385262</v>
      </c>
      <c r="CN266">
        <v>0.84784941580993001</v>
      </c>
      <c r="CO266">
        <v>0.93395252837977305</v>
      </c>
      <c r="CP266">
        <v>-0.255189255189255</v>
      </c>
      <c r="CQ266">
        <v>0.37120168543878101</v>
      </c>
    </row>
    <row r="267" spans="1:95" x14ac:dyDescent="0.35">
      <c r="A267" t="s">
        <v>631</v>
      </c>
      <c r="B267" t="s">
        <v>632</v>
      </c>
      <c r="C267">
        <v>382</v>
      </c>
      <c r="D267">
        <v>19929.3935822362</v>
      </c>
      <c r="E267">
        <v>18868.1675326984</v>
      </c>
      <c r="F267">
        <v>22124.852760975002</v>
      </c>
      <c r="G267">
        <v>41746.540629616698</v>
      </c>
      <c r="H267">
        <v>52475.486290056702</v>
      </c>
      <c r="I267">
        <v>41342.045728942998</v>
      </c>
      <c r="J267">
        <v>17190.533593580902</v>
      </c>
      <c r="K267">
        <v>19698.5478591338</v>
      </c>
      <c r="L267">
        <v>22551.336071431899</v>
      </c>
      <c r="M267">
        <v>21416.6379864954</v>
      </c>
      <c r="N267">
        <v>17891.374525703999</v>
      </c>
      <c r="O267">
        <v>18577.268706802399</v>
      </c>
      <c r="P267">
        <v>21431.7841554388</v>
      </c>
      <c r="Q267">
        <v>21363.626517152199</v>
      </c>
      <c r="R267">
        <v>22327.797702163502</v>
      </c>
      <c r="S267">
        <v>37643.133237017602</v>
      </c>
      <c r="T267">
        <v>38203.2413249854</v>
      </c>
      <c r="U267">
        <v>37282.4159841773</v>
      </c>
      <c r="V267">
        <v>45505.086190678499</v>
      </c>
      <c r="W267">
        <v>54726.415780622003</v>
      </c>
      <c r="X267">
        <v>45429.471767113399</v>
      </c>
      <c r="Y267">
        <v>98534.391264735896</v>
      </c>
      <c r="Z267">
        <v>120043.234625249</v>
      </c>
      <c r="AA267">
        <v>134288.774555543</v>
      </c>
      <c r="AB267">
        <v>58795.5773306384</v>
      </c>
      <c r="AC267">
        <v>24032.1366946464</v>
      </c>
      <c r="AD267">
        <v>30570.219307622399</v>
      </c>
      <c r="AE267">
        <v>15640.3795504718</v>
      </c>
      <c r="AF267">
        <v>29466.510930207602</v>
      </c>
      <c r="AG267">
        <v>31461.317033708801</v>
      </c>
      <c r="AH267">
        <v>35209.222061379303</v>
      </c>
      <c r="AI267">
        <v>52261.380977649897</v>
      </c>
      <c r="AJ267">
        <v>37683.987934800003</v>
      </c>
      <c r="AK267">
        <v>41722.027816584799</v>
      </c>
      <c r="AL267">
        <v>32983.038783449003</v>
      </c>
      <c r="AM267">
        <v>38151.259556708901</v>
      </c>
      <c r="AN267">
        <v>26908.4080751982</v>
      </c>
      <c r="AO267">
        <v>41469.193585783498</v>
      </c>
      <c r="AP267">
        <v>25140.561574704101</v>
      </c>
      <c r="AQ267">
        <v>42812.4168052409</v>
      </c>
      <c r="AR267">
        <v>39988.326512008498</v>
      </c>
      <c r="AS267">
        <v>36561.878365624398</v>
      </c>
      <c r="AT267">
        <v>0.39657430767296198</v>
      </c>
      <c r="AU267">
        <v>7.4879971020824498E-2</v>
      </c>
      <c r="AV267">
        <v>0.46505004439891301</v>
      </c>
      <c r="AW267">
        <v>0.76630505664856097</v>
      </c>
      <c r="AX267">
        <v>0.82348137698885604</v>
      </c>
      <c r="AY267">
        <v>0.71670225112365504</v>
      </c>
      <c r="AZ267">
        <v>0.48258993137946699</v>
      </c>
      <c r="BA267">
        <v>0.52787330554820999</v>
      </c>
      <c r="BB267">
        <v>0.57343442725526905</v>
      </c>
      <c r="BC267">
        <v>0.61903314903814899</v>
      </c>
      <c r="BD267">
        <v>0.73486714709545597</v>
      </c>
      <c r="BE267">
        <v>0.56793922308960598</v>
      </c>
      <c r="BF267">
        <v>1.1201762403750199</v>
      </c>
      <c r="BG267">
        <v>1.1187889088029701</v>
      </c>
      <c r="BH267">
        <v>0.99260982331689496</v>
      </c>
      <c r="BI267">
        <v>1.7362264502242899</v>
      </c>
      <c r="BJ267">
        <v>1.5390434920721701</v>
      </c>
      <c r="BK267">
        <v>1.8906028886927599</v>
      </c>
      <c r="BL267">
        <v>2.6017284473115301</v>
      </c>
      <c r="BM267">
        <v>2.5377034181354499</v>
      </c>
      <c r="BN267">
        <v>4.2169286565267097</v>
      </c>
      <c r="BO267">
        <v>1.4236833621710301</v>
      </c>
      <c r="BP267">
        <v>1.05866992589261</v>
      </c>
      <c r="BQ267">
        <v>0.94317889132344102</v>
      </c>
      <c r="BR267">
        <v>1.4866182565937101</v>
      </c>
      <c r="BS267">
        <v>1.26850554042035</v>
      </c>
      <c r="BT267">
        <v>1.08088793228534</v>
      </c>
      <c r="BU267">
        <v>0.83220829040548405</v>
      </c>
      <c r="BV267">
        <v>0.41866405638334703</v>
      </c>
      <c r="BW267">
        <v>0.460873969491783</v>
      </c>
      <c r="BX267">
        <v>0.35141860653981999</v>
      </c>
      <c r="BY267">
        <v>0.33010543752205401</v>
      </c>
      <c r="BZ267">
        <v>0.27758463089468399</v>
      </c>
      <c r="CA267">
        <v>0.417885560095967</v>
      </c>
      <c r="CB267">
        <v>0.44294555153513798</v>
      </c>
      <c r="CC267">
        <v>0.50750507641810605</v>
      </c>
      <c r="CD267">
        <v>0.69564144582584098</v>
      </c>
      <c r="CE267">
        <v>0.69207816960847601</v>
      </c>
      <c r="CF267">
        <v>0.52491453885029804</v>
      </c>
      <c r="CG267">
        <v>0.57938017483691395</v>
      </c>
      <c r="CH267">
        <v>0.284960071322927</v>
      </c>
      <c r="CI267">
        <v>0.53238762545749496</v>
      </c>
      <c r="CJ267">
        <v>1</v>
      </c>
      <c r="CK267">
        <v>1</v>
      </c>
      <c r="CL267">
        <v>0.87272184772868699</v>
      </c>
      <c r="CM267">
        <v>0.453513770908125</v>
      </c>
      <c r="CN267">
        <v>0.22678918440019399</v>
      </c>
      <c r="CO267">
        <v>0.78534571723426205</v>
      </c>
      <c r="CP267">
        <v>0.23382173382173399</v>
      </c>
      <c r="CQ267">
        <v>0.30167733571023397</v>
      </c>
    </row>
    <row r="268" spans="1:95" x14ac:dyDescent="0.35">
      <c r="A268" t="s">
        <v>633</v>
      </c>
      <c r="B268" t="s">
        <v>634</v>
      </c>
      <c r="C268">
        <v>321</v>
      </c>
      <c r="D268">
        <v>13.229039777612901</v>
      </c>
      <c r="E268">
        <v>8.6363870708542692</v>
      </c>
      <c r="F268">
        <v>12.251030560763301</v>
      </c>
      <c r="G268">
        <v>22.053546881018001</v>
      </c>
      <c r="H268">
        <v>28.827156432413201</v>
      </c>
      <c r="I268">
        <v>19.514208657265399</v>
      </c>
      <c r="J268">
        <v>11.624232423075901</v>
      </c>
      <c r="K268">
        <v>11.7847722121298</v>
      </c>
      <c r="L268">
        <v>18.909753938121298</v>
      </c>
      <c r="M268">
        <v>18.4301217765418</v>
      </c>
      <c r="N268">
        <v>18.616630452920401</v>
      </c>
      <c r="O268">
        <v>15.715607716431</v>
      </c>
      <c r="P268">
        <v>20.511929582355801</v>
      </c>
      <c r="Q268">
        <v>19.521540127516001</v>
      </c>
      <c r="R268">
        <v>19.760094009650199</v>
      </c>
      <c r="S268">
        <v>35.115198835777299</v>
      </c>
      <c r="T268">
        <v>32.998747927497298</v>
      </c>
      <c r="U268">
        <v>32.963299199475799</v>
      </c>
      <c r="V268">
        <v>32.9656292496269</v>
      </c>
      <c r="W268">
        <v>41.067029983765103</v>
      </c>
      <c r="X268">
        <v>62.581974187662901</v>
      </c>
      <c r="Y268">
        <v>35.864133991574299</v>
      </c>
      <c r="Z268">
        <v>48.487376291887102</v>
      </c>
      <c r="AA268">
        <v>46.029059949748799</v>
      </c>
      <c r="AB268">
        <v>29.508389856978098</v>
      </c>
      <c r="AC268">
        <v>19.015240786651201</v>
      </c>
      <c r="AD268">
        <v>22.082845818656299</v>
      </c>
      <c r="AE268">
        <v>20.2154491736122</v>
      </c>
      <c r="AF268">
        <v>25.6415232151376</v>
      </c>
      <c r="AG268">
        <v>23.7003825226255</v>
      </c>
      <c r="AH268">
        <v>35.426637493912203</v>
      </c>
      <c r="AI268">
        <v>48.201449969426299</v>
      </c>
      <c r="AJ268">
        <v>41.443121036592203</v>
      </c>
      <c r="AK268">
        <v>26.2728330744687</v>
      </c>
      <c r="AL268">
        <v>28.564567189533001</v>
      </c>
      <c r="AM268">
        <v>26.455501511790999</v>
      </c>
      <c r="AN268">
        <v>16.5490021821319</v>
      </c>
      <c r="AO268">
        <v>21.3874059827324</v>
      </c>
      <c r="AP268">
        <v>21.496142284256301</v>
      </c>
      <c r="AQ268">
        <v>31.820614451730901</v>
      </c>
      <c r="AR268">
        <v>28.788135934935202</v>
      </c>
      <c r="AS268">
        <v>29.471276126025799</v>
      </c>
      <c r="AT268">
        <v>0.17694443034406099</v>
      </c>
      <c r="AU268">
        <v>0.15268972219819399</v>
      </c>
      <c r="AV268">
        <v>0.205138829122093</v>
      </c>
      <c r="AW268">
        <v>0.47930103021550802</v>
      </c>
      <c r="AX268">
        <v>0.47218947159235503</v>
      </c>
      <c r="AY268">
        <v>0.41482969964120298</v>
      </c>
      <c r="AZ268">
        <v>0.181152623387695</v>
      </c>
      <c r="BA268">
        <v>0.197422160882469</v>
      </c>
      <c r="BB268">
        <v>0.23146770060805</v>
      </c>
      <c r="BC268">
        <v>0.230984625061989</v>
      </c>
      <c r="BD268">
        <v>0.24124613578350401</v>
      </c>
      <c r="BE268">
        <v>0.21675645841841301</v>
      </c>
      <c r="BF268">
        <v>0.40839124433136198</v>
      </c>
      <c r="BG268">
        <v>0.375541657445361</v>
      </c>
      <c r="BH268">
        <v>0.37527788636910298</v>
      </c>
      <c r="BI268">
        <v>0.65965554265693804</v>
      </c>
      <c r="BJ268">
        <v>0.63438394857421299</v>
      </c>
      <c r="BK268">
        <v>0.66487975068064198</v>
      </c>
      <c r="BL268">
        <v>0.99642713122907201</v>
      </c>
      <c r="BM268">
        <v>0.99376198445721797</v>
      </c>
      <c r="BN268">
        <v>1.30239013691717</v>
      </c>
      <c r="BO268">
        <v>0.76563528692912197</v>
      </c>
      <c r="BP268">
        <v>0.63228393623058499</v>
      </c>
      <c r="BQ268">
        <v>0.690678834516953</v>
      </c>
      <c r="BR268">
        <v>0.45300944449352598</v>
      </c>
      <c r="BS268">
        <v>0.48310391927670499</v>
      </c>
      <c r="BT268">
        <v>0.49860260591406702</v>
      </c>
      <c r="BU268">
        <v>0.22645909630563099</v>
      </c>
      <c r="BV268">
        <v>0.16853463643876199</v>
      </c>
      <c r="BW268">
        <v>0.13910632765051301</v>
      </c>
      <c r="BX268">
        <v>0.234558497596835</v>
      </c>
      <c r="BY268">
        <v>0.264336500141788</v>
      </c>
      <c r="BZ268">
        <v>0.222251623997201</v>
      </c>
      <c r="CA268">
        <v>0.2052842475378</v>
      </c>
      <c r="CB268">
        <v>0.219681717842937</v>
      </c>
      <c r="CC268">
        <v>0.23836124972714101</v>
      </c>
      <c r="CD268">
        <v>0.25927640121967999</v>
      </c>
      <c r="CE268">
        <v>0.33179390119122498</v>
      </c>
      <c r="CF268">
        <v>0.27851738826095601</v>
      </c>
      <c r="CG268">
        <v>0.220724752412125</v>
      </c>
      <c r="CH268">
        <v>0.15186486910279301</v>
      </c>
      <c r="CI268">
        <v>0.20267760991796999</v>
      </c>
      <c r="CJ268">
        <v>1</v>
      </c>
      <c r="CK268">
        <v>1</v>
      </c>
      <c r="CL268">
        <v>0.95677189243668603</v>
      </c>
      <c r="CM268">
        <v>0.37964109166770899</v>
      </c>
      <c r="CN268">
        <v>0.65071960347926505</v>
      </c>
      <c r="CO268">
        <v>0.96078431372549</v>
      </c>
      <c r="CP268">
        <v>0.23931623931623899</v>
      </c>
      <c r="CQ268">
        <v>0.53374929098128199</v>
      </c>
    </row>
    <row r="269" spans="1:95" x14ac:dyDescent="0.35">
      <c r="A269" t="s">
        <v>635</v>
      </c>
      <c r="B269" t="s">
        <v>636</v>
      </c>
      <c r="C269">
        <v>115</v>
      </c>
      <c r="D269">
        <v>212.71787107657499</v>
      </c>
      <c r="E269">
        <v>214.54770001766599</v>
      </c>
      <c r="F269">
        <v>200.488210782902</v>
      </c>
      <c r="G269">
        <v>380.25895545680402</v>
      </c>
      <c r="H269">
        <v>671.11309722657597</v>
      </c>
      <c r="I269">
        <v>616.91771366906403</v>
      </c>
      <c r="J269">
        <v>225.74694076769501</v>
      </c>
      <c r="K269">
        <v>206.67610512471799</v>
      </c>
      <c r="L269">
        <v>212.05062283838299</v>
      </c>
      <c r="M269">
        <v>337.398733775143</v>
      </c>
      <c r="N269">
        <v>273.426713652621</v>
      </c>
      <c r="O269">
        <v>307.24577620353898</v>
      </c>
      <c r="P269">
        <v>436.88103790680299</v>
      </c>
      <c r="Q269">
        <v>412.02577284843397</v>
      </c>
      <c r="R269">
        <v>214.731435049065</v>
      </c>
      <c r="S269">
        <v>657.158906712619</v>
      </c>
      <c r="T269">
        <v>679.171650061479</v>
      </c>
      <c r="U269">
        <v>620.50860555182396</v>
      </c>
      <c r="V269">
        <v>634.87574154769402</v>
      </c>
      <c r="W269">
        <v>616.85156581893</v>
      </c>
      <c r="X269">
        <v>390.74167526503101</v>
      </c>
      <c r="Y269">
        <v>1214.2757081187999</v>
      </c>
      <c r="Z269">
        <v>1479.29788764247</v>
      </c>
      <c r="AA269">
        <v>1300.7101389577299</v>
      </c>
      <c r="AB269">
        <v>820.68306930254698</v>
      </c>
      <c r="AC269">
        <v>403.65615857476598</v>
      </c>
      <c r="AD269">
        <v>513.20037272960099</v>
      </c>
      <c r="AE269">
        <v>209.74802563736401</v>
      </c>
      <c r="AF269">
        <v>417.33958219124298</v>
      </c>
      <c r="AG269">
        <v>459.31014027472298</v>
      </c>
      <c r="AH269">
        <v>778.32140492711699</v>
      </c>
      <c r="AI269">
        <v>995.85023122659697</v>
      </c>
      <c r="AJ269">
        <v>882.68235636387499</v>
      </c>
      <c r="AK269">
        <v>496.09421274227202</v>
      </c>
      <c r="AL269">
        <v>443.677083724385</v>
      </c>
      <c r="AM269">
        <v>507.84788157045199</v>
      </c>
      <c r="AN269">
        <v>489.12195158787898</v>
      </c>
      <c r="AO269">
        <v>693.19675625136301</v>
      </c>
      <c r="AP269">
        <v>415.05686262481402</v>
      </c>
      <c r="AQ269">
        <v>545.27824948505304</v>
      </c>
      <c r="AR269">
        <v>520.84793908874803</v>
      </c>
      <c r="AS269">
        <v>483.13928225729597</v>
      </c>
      <c r="AT269">
        <v>0.21533762875931201</v>
      </c>
      <c r="AU269">
        <v>0.17760727849750599</v>
      </c>
      <c r="AV269">
        <v>0.25292715656196901</v>
      </c>
      <c r="AW269">
        <v>0.57523223183690997</v>
      </c>
      <c r="AX269">
        <v>0.57757002689234604</v>
      </c>
      <c r="AY269">
        <v>0.45827665662077999</v>
      </c>
      <c r="AZ269">
        <v>0.27461492696432899</v>
      </c>
      <c r="BA269">
        <v>0.29900029591743699</v>
      </c>
      <c r="BB269">
        <v>0.27850513412940903</v>
      </c>
      <c r="BC269">
        <v>0.33761749644399902</v>
      </c>
      <c r="BD269">
        <v>0.31311774202637899</v>
      </c>
      <c r="BE269">
        <v>0.31281427587452898</v>
      </c>
      <c r="BF269">
        <v>0.59505311916511605</v>
      </c>
      <c r="BG269">
        <v>0.51577407635967598</v>
      </c>
      <c r="BH269">
        <v>0.58017992254996098</v>
      </c>
      <c r="BI269">
        <v>1.01220301565325</v>
      </c>
      <c r="BJ269">
        <v>0.85957213439570601</v>
      </c>
      <c r="BK269">
        <v>1.0532462398390801</v>
      </c>
      <c r="BL269">
        <v>1.2575928044628599</v>
      </c>
      <c r="BM269">
        <v>1.3311915928684099</v>
      </c>
      <c r="BN269">
        <v>1.65616228237128</v>
      </c>
      <c r="BO269">
        <v>0.842850117272683</v>
      </c>
      <c r="BP269">
        <v>0.75240858000008504</v>
      </c>
      <c r="BQ269">
        <v>0.78396640973209497</v>
      </c>
      <c r="BR269">
        <v>0.54713139495251295</v>
      </c>
      <c r="BS269">
        <v>0.53401674149835598</v>
      </c>
      <c r="BT269">
        <v>0.48821477995308399</v>
      </c>
      <c r="BU269">
        <v>0.28963270449460998</v>
      </c>
      <c r="BV269">
        <v>0.21784724274803799</v>
      </c>
      <c r="BW269">
        <v>0.18744693748670399</v>
      </c>
      <c r="BX269">
        <v>0.26343319756518202</v>
      </c>
      <c r="BY269">
        <v>0.26399173862047798</v>
      </c>
      <c r="BZ269">
        <v>0.20725408306082099</v>
      </c>
      <c r="CA269">
        <v>0.243674094657296</v>
      </c>
      <c r="CB269">
        <v>0.26935071578999698</v>
      </c>
      <c r="CC269">
        <v>0.29174959743697798</v>
      </c>
      <c r="CD269">
        <v>0.34513476926778702</v>
      </c>
      <c r="CE269">
        <v>0.40006526359260602</v>
      </c>
      <c r="CF269">
        <v>0.30250777912302801</v>
      </c>
      <c r="CG269">
        <v>0.27524824244736801</v>
      </c>
      <c r="CH269">
        <v>0.20435069712298901</v>
      </c>
      <c r="CI269">
        <v>0.27558123056172401</v>
      </c>
      <c r="CJ269">
        <v>1</v>
      </c>
      <c r="CK269">
        <v>1</v>
      </c>
      <c r="CL269">
        <v>0.76005713139697495</v>
      </c>
      <c r="CM269">
        <v>0.64688228649649104</v>
      </c>
      <c r="CN269">
        <v>0.31283548236102598</v>
      </c>
      <c r="CO269">
        <v>0.81424148606811197</v>
      </c>
      <c r="CP269">
        <v>0.24847374847374801</v>
      </c>
      <c r="CQ269">
        <v>0.32112470626367401</v>
      </c>
    </row>
    <row r="270" spans="1:95" x14ac:dyDescent="0.35">
      <c r="A270" t="s">
        <v>637</v>
      </c>
      <c r="B270" t="s">
        <v>638</v>
      </c>
      <c r="C270">
        <v>362</v>
      </c>
      <c r="D270">
        <v>980.79692328262195</v>
      </c>
      <c r="E270">
        <v>847.598333014172</v>
      </c>
      <c r="F270">
        <v>849.17447221386306</v>
      </c>
      <c r="G270">
        <v>1886.4038537459101</v>
      </c>
      <c r="H270">
        <v>1795.81119262987</v>
      </c>
      <c r="I270">
        <v>1631.5489129873299</v>
      </c>
      <c r="J270">
        <v>760.56127864303801</v>
      </c>
      <c r="K270">
        <v>793.99474737598098</v>
      </c>
      <c r="L270">
        <v>994.17179839981304</v>
      </c>
      <c r="M270">
        <v>1189.53121967226</v>
      </c>
      <c r="N270">
        <v>1013.70997026073</v>
      </c>
      <c r="O270">
        <v>1027.8357434714601</v>
      </c>
      <c r="P270">
        <v>1380.0878795174899</v>
      </c>
      <c r="Q270">
        <v>1386.9035629335001</v>
      </c>
      <c r="R270">
        <v>1274.74307707853</v>
      </c>
      <c r="S270">
        <v>2659.3437701507601</v>
      </c>
      <c r="T270">
        <v>2530.76207268292</v>
      </c>
      <c r="U270">
        <v>2781.01126793702</v>
      </c>
      <c r="V270">
        <v>4066.6259386474298</v>
      </c>
      <c r="W270">
        <v>3727.4860849614902</v>
      </c>
      <c r="X270">
        <v>3906.3948308078802</v>
      </c>
      <c r="Y270">
        <v>3000.0016177441698</v>
      </c>
      <c r="Z270">
        <v>2925.3060232947801</v>
      </c>
      <c r="AA270">
        <v>3577.3757998628998</v>
      </c>
      <c r="AB270">
        <v>2301.3112171197399</v>
      </c>
      <c r="AC270">
        <v>1452.5437899820599</v>
      </c>
      <c r="AD270">
        <v>1582.69790867856</v>
      </c>
      <c r="AE270">
        <v>749.74390942736602</v>
      </c>
      <c r="AF270">
        <v>1306.0130734987999</v>
      </c>
      <c r="AG270">
        <v>1355.73393271541</v>
      </c>
      <c r="AH270">
        <v>1835.2871492362499</v>
      </c>
      <c r="AI270">
        <v>2230.8050314038601</v>
      </c>
      <c r="AJ270">
        <v>2093.26090974115</v>
      </c>
      <c r="AK270">
        <v>1520.3976795741401</v>
      </c>
      <c r="AL270">
        <v>1318.59430451104</v>
      </c>
      <c r="AM270">
        <v>1558.2956382345999</v>
      </c>
      <c r="AN270">
        <v>1737.6315975104601</v>
      </c>
      <c r="AO270">
        <v>1968.8723375909599</v>
      </c>
      <c r="AP270">
        <v>1622.1255357488101</v>
      </c>
      <c r="AQ270">
        <v>1753.2610219870701</v>
      </c>
      <c r="AR270">
        <v>1747.2166781558201</v>
      </c>
      <c r="AS270">
        <v>1748.0363457481999</v>
      </c>
      <c r="AT270">
        <v>0.47173314484439899</v>
      </c>
      <c r="AU270">
        <v>0.13440366373571</v>
      </c>
      <c r="AV270">
        <v>0.53407449989268696</v>
      </c>
      <c r="AW270">
        <v>1.58214387965697</v>
      </c>
      <c r="AX270">
        <v>1.55051206894974</v>
      </c>
      <c r="AY270">
        <v>1.39286029809608</v>
      </c>
      <c r="AZ270">
        <v>0.56263538316607198</v>
      </c>
      <c r="BA270">
        <v>0.64558201350481803</v>
      </c>
      <c r="BB270">
        <v>0.63715919533781096</v>
      </c>
      <c r="BC270">
        <v>0.68458765792493304</v>
      </c>
      <c r="BD270">
        <v>0.66405473346787802</v>
      </c>
      <c r="BE270">
        <v>0.67535828567876899</v>
      </c>
      <c r="BF270">
        <v>1.2728698895002399</v>
      </c>
      <c r="BG270">
        <v>1.3283405514623801</v>
      </c>
      <c r="BH270">
        <v>1.06494049952978</v>
      </c>
      <c r="BI270">
        <v>2.1365483738419702</v>
      </c>
      <c r="BJ270">
        <v>1.87347385435452</v>
      </c>
      <c r="BK270">
        <v>2.8047229707168002</v>
      </c>
      <c r="BL270">
        <v>3.7596949320501598</v>
      </c>
      <c r="BM270">
        <v>3.9330635930987699</v>
      </c>
      <c r="BN270">
        <v>4.7542349979176901</v>
      </c>
      <c r="BO270">
        <v>2.53899722666395</v>
      </c>
      <c r="BP270">
        <v>1.9500792270360701</v>
      </c>
      <c r="BQ270">
        <v>1.9841629090856701</v>
      </c>
      <c r="BR270">
        <v>1.7629229686705501</v>
      </c>
      <c r="BS270">
        <v>1.69892480498876</v>
      </c>
      <c r="BT270">
        <v>1.7109777683924201</v>
      </c>
      <c r="BU270">
        <v>0.75078695982477395</v>
      </c>
      <c r="BV270">
        <v>0.40123544640762498</v>
      </c>
      <c r="BW270">
        <v>0.46924274572998198</v>
      </c>
      <c r="BX270">
        <v>0.70976320854215302</v>
      </c>
      <c r="BY270">
        <v>0.660454567073958</v>
      </c>
      <c r="BZ270">
        <v>0.516704396480692</v>
      </c>
      <c r="CA270">
        <v>0.644160660373716</v>
      </c>
      <c r="CB270">
        <v>0.70821861506056705</v>
      </c>
      <c r="CC270">
        <v>0.669799827121488</v>
      </c>
      <c r="CD270">
        <v>1.00183007180326</v>
      </c>
      <c r="CE270">
        <v>1.0801340838012801</v>
      </c>
      <c r="CF270">
        <v>0.80193620243562003</v>
      </c>
      <c r="CG270">
        <v>0.663108808859462</v>
      </c>
      <c r="CH270">
        <v>0.32815088261283099</v>
      </c>
      <c r="CI270">
        <v>0.69556762301894803</v>
      </c>
      <c r="CJ270">
        <v>1</v>
      </c>
      <c r="CK270">
        <v>1</v>
      </c>
      <c r="CL270">
        <v>0.97467129814701903</v>
      </c>
      <c r="CM270">
        <v>0.66164303265759705</v>
      </c>
      <c r="CN270">
        <v>0.85880062602608997</v>
      </c>
      <c r="CO270">
        <v>0.95252837977296201</v>
      </c>
      <c r="CP270">
        <v>0.53113553113553102</v>
      </c>
      <c r="CQ270">
        <v>0.70909974880479698</v>
      </c>
    </row>
    <row r="271" spans="1:95" x14ac:dyDescent="0.35">
      <c r="A271" t="s">
        <v>639</v>
      </c>
      <c r="B271" t="s">
        <v>640</v>
      </c>
      <c r="C271">
        <v>449</v>
      </c>
      <c r="D271">
        <v>367.085199029867</v>
      </c>
      <c r="E271">
        <v>417.41085504853999</v>
      </c>
      <c r="F271">
        <v>353.54471532613798</v>
      </c>
      <c r="G271">
        <v>367.883572269345</v>
      </c>
      <c r="H271">
        <v>437.84598155487703</v>
      </c>
      <c r="I271">
        <v>409.64407189289801</v>
      </c>
      <c r="J271">
        <v>240.29983512351299</v>
      </c>
      <c r="K271">
        <v>280.62621401073699</v>
      </c>
      <c r="L271">
        <v>165.056965128851</v>
      </c>
      <c r="M271">
        <v>275.337035943648</v>
      </c>
      <c r="N271">
        <v>212.52779241088601</v>
      </c>
      <c r="O271">
        <v>254.902580460336</v>
      </c>
      <c r="P271">
        <v>214.061835841858</v>
      </c>
      <c r="Q271">
        <v>211.44340067940499</v>
      </c>
      <c r="R271">
        <v>243.93023471928501</v>
      </c>
      <c r="S271">
        <v>160.043411966771</v>
      </c>
      <c r="T271">
        <v>202.668675920493</v>
      </c>
      <c r="U271">
        <v>221.455418659602</v>
      </c>
      <c r="V271">
        <v>197.485199102981</v>
      </c>
      <c r="W271">
        <v>243.430764578234</v>
      </c>
      <c r="X271">
        <v>151.078017554881</v>
      </c>
      <c r="Y271">
        <v>505.25031148268903</v>
      </c>
      <c r="Z271">
        <v>655.81585355349</v>
      </c>
      <c r="AA271">
        <v>673.11650293972696</v>
      </c>
      <c r="AB271">
        <v>619.605737876386</v>
      </c>
      <c r="AC271">
        <v>264.89682673744898</v>
      </c>
      <c r="AD271">
        <v>322.83737091597197</v>
      </c>
      <c r="AE271">
        <v>163.68487712579201</v>
      </c>
      <c r="AF271">
        <v>294.97982441189299</v>
      </c>
      <c r="AG271">
        <v>304.84900096351402</v>
      </c>
      <c r="AH271">
        <v>395.515454999013</v>
      </c>
      <c r="AI271">
        <v>528.95739108367604</v>
      </c>
      <c r="AJ271">
        <v>354.13150786220302</v>
      </c>
      <c r="AK271">
        <v>397.255713079418</v>
      </c>
      <c r="AL271">
        <v>319.95437608050901</v>
      </c>
      <c r="AM271">
        <v>359.48707750276202</v>
      </c>
      <c r="AN271">
        <v>265.42359861028001</v>
      </c>
      <c r="AO271">
        <v>480.599669099099</v>
      </c>
      <c r="AP271">
        <v>228.678999383248</v>
      </c>
      <c r="AQ271">
        <v>288.00034925932601</v>
      </c>
      <c r="AR271">
        <v>377.61527104567898</v>
      </c>
      <c r="AS271">
        <v>224.29314628185301</v>
      </c>
      <c r="AT271">
        <v>0.34344677825664199</v>
      </c>
      <c r="AU271">
        <v>0.51606804165620901</v>
      </c>
      <c r="AV271">
        <v>0.43140032581931798</v>
      </c>
      <c r="AW271">
        <v>0.89653002155762795</v>
      </c>
      <c r="AX271">
        <v>0.82552936670197896</v>
      </c>
      <c r="AY271">
        <v>0.71828518779934503</v>
      </c>
      <c r="AZ271">
        <v>0.36599112001220602</v>
      </c>
      <c r="BA271">
        <v>0.38939074878199498</v>
      </c>
      <c r="BB271">
        <v>0.40212779378872598</v>
      </c>
      <c r="BC271">
        <v>0.38864660408116097</v>
      </c>
      <c r="BD271">
        <v>0.41440458519967299</v>
      </c>
      <c r="BE271">
        <v>0.40497058814716902</v>
      </c>
      <c r="BF271">
        <v>0.59877559011967596</v>
      </c>
      <c r="BG271">
        <v>0.54773951663631504</v>
      </c>
      <c r="BH271">
        <v>0.55271192433035299</v>
      </c>
      <c r="BI271">
        <v>0.51725736573329195</v>
      </c>
      <c r="BJ271">
        <v>0.52899902274731603</v>
      </c>
      <c r="BK271">
        <v>0.57677965343053295</v>
      </c>
      <c r="BL271">
        <v>0.760850465442243</v>
      </c>
      <c r="BM271">
        <v>0.73610746179373099</v>
      </c>
      <c r="BN271">
        <v>1.00649349536884</v>
      </c>
      <c r="BO271">
        <v>1.13166188809329</v>
      </c>
      <c r="BP271">
        <v>0.96384297367287197</v>
      </c>
      <c r="BQ271">
        <v>1.1005481414539999</v>
      </c>
      <c r="BR271">
        <v>0.95128225999333504</v>
      </c>
      <c r="BS271">
        <v>0.89656850841764302</v>
      </c>
      <c r="BT271">
        <v>0.84510121003356498</v>
      </c>
      <c r="BU271">
        <v>0.43942689042970901</v>
      </c>
      <c r="BV271">
        <v>0.38709320846929601</v>
      </c>
      <c r="BW271">
        <v>0.28462304871705801</v>
      </c>
      <c r="BX271">
        <v>0.297395826842421</v>
      </c>
      <c r="BY271">
        <v>0.32158477117970402</v>
      </c>
      <c r="BZ271">
        <v>0.29672539608169901</v>
      </c>
      <c r="CA271">
        <v>0.33501798452249099</v>
      </c>
      <c r="CB271">
        <v>0.36656729466841098</v>
      </c>
      <c r="CC271">
        <v>0.38168857284889202</v>
      </c>
      <c r="CD271">
        <v>0.41492014638694902</v>
      </c>
      <c r="CE271">
        <v>0.530162969310216</v>
      </c>
      <c r="CF271">
        <v>0.46112659747794099</v>
      </c>
      <c r="CG271">
        <v>0.34820205895299799</v>
      </c>
      <c r="CH271">
        <v>0.324703585556051</v>
      </c>
      <c r="CI271">
        <v>0.38231103968691499</v>
      </c>
      <c r="CJ271">
        <v>3</v>
      </c>
      <c r="CK271">
        <v>1</v>
      </c>
      <c r="CL271">
        <v>-0.43450085852040399</v>
      </c>
      <c r="CM271">
        <v>0.58944077985907095</v>
      </c>
      <c r="CN271">
        <v>0.37552551594936301</v>
      </c>
      <c r="CO271">
        <v>-0.50051599587203299</v>
      </c>
      <c r="CP271">
        <v>0.28266178266178299</v>
      </c>
      <c r="CQ271">
        <v>6.8876104043432496E-3</v>
      </c>
    </row>
    <row r="272" spans="1:95" x14ac:dyDescent="0.35">
      <c r="A272" t="s">
        <v>641</v>
      </c>
      <c r="B272" t="s">
        <v>642</v>
      </c>
      <c r="C272">
        <v>440</v>
      </c>
      <c r="D272">
        <v>26.103131864208901</v>
      </c>
      <c r="E272">
        <v>24.569810849331699</v>
      </c>
      <c r="F272">
        <v>30.291845616701298</v>
      </c>
      <c r="G272">
        <v>42.2630173387534</v>
      </c>
      <c r="H272">
        <v>50.803326179457997</v>
      </c>
      <c r="I272">
        <v>43.573029014127599</v>
      </c>
      <c r="J272">
        <v>23.114015150444398</v>
      </c>
      <c r="K272">
        <v>28.256785559905001</v>
      </c>
      <c r="L272">
        <v>19.251238116689802</v>
      </c>
      <c r="M272">
        <v>34.855569336535197</v>
      </c>
      <c r="N272">
        <v>33.799842187157502</v>
      </c>
      <c r="O272">
        <v>32.463162186994602</v>
      </c>
      <c r="P272">
        <v>33.890114421250097</v>
      </c>
      <c r="Q272">
        <v>35.911949017315699</v>
      </c>
      <c r="R272">
        <v>36.852040741371297</v>
      </c>
      <c r="S272">
        <v>43.7508760628399</v>
      </c>
      <c r="T272">
        <v>41.898883489777504</v>
      </c>
      <c r="U272">
        <v>48.831782895727798</v>
      </c>
      <c r="V272">
        <v>46.043263406936198</v>
      </c>
      <c r="W272">
        <v>54.3196925918731</v>
      </c>
      <c r="X272">
        <v>41.122546502646898</v>
      </c>
      <c r="Y272">
        <v>64.870638453714804</v>
      </c>
      <c r="Z272">
        <v>67.270006310541902</v>
      </c>
      <c r="AA272">
        <v>68.929403801269203</v>
      </c>
      <c r="AB272">
        <v>69.547387150581898</v>
      </c>
      <c r="AC272">
        <v>33.360053791638599</v>
      </c>
      <c r="AD272">
        <v>42.542795710899902</v>
      </c>
      <c r="AE272">
        <v>19.592749547537998</v>
      </c>
      <c r="AF272">
        <v>39.118936975966399</v>
      </c>
      <c r="AG272">
        <v>42.779591448117401</v>
      </c>
      <c r="AH272">
        <v>61.715246975706897</v>
      </c>
      <c r="AI272">
        <v>79.274633073493902</v>
      </c>
      <c r="AJ272">
        <v>48.944285925067803</v>
      </c>
      <c r="AK272">
        <v>52.019454877816599</v>
      </c>
      <c r="AL272">
        <v>43.590126358110503</v>
      </c>
      <c r="AM272">
        <v>52.112641835722897</v>
      </c>
      <c r="AN272">
        <v>38.801527119985302</v>
      </c>
      <c r="AO272">
        <v>54.937659066937499</v>
      </c>
      <c r="AP272">
        <v>31.943412214516499</v>
      </c>
      <c r="AQ272">
        <v>41.9429971950793</v>
      </c>
      <c r="AR272">
        <v>59.038232373037502</v>
      </c>
      <c r="AS272">
        <v>51.858531197571601</v>
      </c>
      <c r="AT272">
        <v>7.5983690020341901E-2</v>
      </c>
      <c r="AU272">
        <v>6.8926691993503597E-2</v>
      </c>
      <c r="AV272">
        <v>9.9253511232590699E-2</v>
      </c>
      <c r="AW272">
        <v>0.200002765250646</v>
      </c>
      <c r="AX272">
        <v>0.210705756333053</v>
      </c>
      <c r="AY272">
        <v>0.17900163853790799</v>
      </c>
      <c r="AZ272">
        <v>9.12578354040776E-2</v>
      </c>
      <c r="BA272">
        <v>9.93157986781458E-2</v>
      </c>
      <c r="BB272">
        <v>0.108840997659553</v>
      </c>
      <c r="BC272">
        <v>0.120885118463242</v>
      </c>
      <c r="BD272">
        <v>0.116661810388792</v>
      </c>
      <c r="BE272">
        <v>0.114407462453221</v>
      </c>
      <c r="BF272">
        <v>0.182682665895602</v>
      </c>
      <c r="BG272">
        <v>0.207020536595516</v>
      </c>
      <c r="BH272">
        <v>0.19251503097831801</v>
      </c>
      <c r="BI272">
        <v>0.228576189488751</v>
      </c>
      <c r="BJ272">
        <v>0.21809401866026201</v>
      </c>
      <c r="BK272">
        <v>0.23072045660969601</v>
      </c>
      <c r="BL272">
        <v>0.31575987196947303</v>
      </c>
      <c r="BM272">
        <v>0.31354868328604701</v>
      </c>
      <c r="BN272">
        <v>0.41074963015366001</v>
      </c>
      <c r="BO272">
        <v>0.30861857468749798</v>
      </c>
      <c r="BP272">
        <v>0.23609683404389101</v>
      </c>
      <c r="BQ272">
        <v>0.254168665044117</v>
      </c>
      <c r="BR272">
        <v>0.17657076208759201</v>
      </c>
      <c r="BS272">
        <v>0.18346044108625301</v>
      </c>
      <c r="BT272">
        <v>0.169135366038308</v>
      </c>
      <c r="BU272">
        <v>9.8218589090580399E-2</v>
      </c>
      <c r="BV272">
        <v>7.8079820943512901E-2</v>
      </c>
      <c r="BW272">
        <v>7.5150144638347294E-2</v>
      </c>
      <c r="BX272">
        <v>8.1832271652098595E-2</v>
      </c>
      <c r="BY272">
        <v>8.3724793238525497E-2</v>
      </c>
      <c r="BZ272">
        <v>7.9550578584091994E-2</v>
      </c>
      <c r="CA272">
        <v>9.82795777149824E-2</v>
      </c>
      <c r="CB272">
        <v>0.107379946366009</v>
      </c>
      <c r="CC272">
        <v>0.102469760469792</v>
      </c>
      <c r="CD272">
        <v>0.13923470741480201</v>
      </c>
      <c r="CE272">
        <v>0.16927236652965499</v>
      </c>
      <c r="CF272">
        <v>0.14349896359490699</v>
      </c>
      <c r="CG272">
        <v>0.110840788055032</v>
      </c>
      <c r="CH272">
        <v>8.1968783799027195E-2</v>
      </c>
      <c r="CI272">
        <v>0.108264921221165</v>
      </c>
      <c r="CJ272">
        <v>3</v>
      </c>
      <c r="CK272">
        <v>1</v>
      </c>
      <c r="CL272">
        <v>0.80347987235418405</v>
      </c>
      <c r="CM272">
        <v>0.33706592921808798</v>
      </c>
      <c r="CN272">
        <v>0.27534417898919999</v>
      </c>
      <c r="CO272">
        <v>0.91950464396284803</v>
      </c>
      <c r="CP272">
        <v>0.18742368742368701</v>
      </c>
      <c r="CQ272">
        <v>0.26877886719066502</v>
      </c>
    </row>
    <row r="273" spans="1:95" x14ac:dyDescent="0.35">
      <c r="A273" t="s">
        <v>643</v>
      </c>
      <c r="B273" t="s">
        <v>644</v>
      </c>
      <c r="C273">
        <v>487</v>
      </c>
      <c r="D273">
        <v>9.8937244404379499</v>
      </c>
      <c r="E273">
        <v>8.3175983817826395</v>
      </c>
      <c r="F273">
        <v>8.3533029594433792</v>
      </c>
      <c r="G273">
        <v>15.0392807185968</v>
      </c>
      <c r="H273">
        <v>13.5110360588078</v>
      </c>
      <c r="I273">
        <v>10.8672776007955</v>
      </c>
      <c r="J273">
        <v>8.5957806519956605</v>
      </c>
      <c r="K273">
        <v>7.5367779141283604</v>
      </c>
      <c r="L273">
        <v>4.4461299386415902</v>
      </c>
      <c r="M273">
        <v>8.1116723680699501</v>
      </c>
      <c r="N273">
        <v>6.1252084185613898</v>
      </c>
      <c r="O273">
        <v>7.0191463199581898</v>
      </c>
      <c r="P273">
        <v>7.8702535592523004</v>
      </c>
      <c r="Q273">
        <v>7.7441122178144202</v>
      </c>
      <c r="R273">
        <v>7.3181774088352203</v>
      </c>
      <c r="S273">
        <v>9.6494467330367204</v>
      </c>
      <c r="T273">
        <v>9.5061519438172795</v>
      </c>
      <c r="U273">
        <v>9.8394052162032803</v>
      </c>
      <c r="V273">
        <v>9.0243986907463007</v>
      </c>
      <c r="W273">
        <v>9.5953081893014893</v>
      </c>
      <c r="X273">
        <v>10.093709846412199</v>
      </c>
      <c r="Y273">
        <v>19.6251900473845</v>
      </c>
      <c r="Z273">
        <v>21.099433123221502</v>
      </c>
      <c r="AA273">
        <v>20.9253574525655</v>
      </c>
      <c r="AB273">
        <v>19.026979601126602</v>
      </c>
      <c r="AC273">
        <v>8.5041579442201201</v>
      </c>
      <c r="AD273">
        <v>11.2930324151808</v>
      </c>
      <c r="AE273">
        <v>4.0139055440040501</v>
      </c>
      <c r="AF273">
        <v>8.3530594127675499</v>
      </c>
      <c r="AG273">
        <v>9.7374057683943605</v>
      </c>
      <c r="AH273">
        <v>11.366135730656801</v>
      </c>
      <c r="AI273">
        <v>13.1573574744748</v>
      </c>
      <c r="AJ273">
        <v>12.264711400731599</v>
      </c>
      <c r="AK273">
        <v>14.1258599098923</v>
      </c>
      <c r="AL273">
        <v>10.040428734642999</v>
      </c>
      <c r="AM273">
        <v>11.540666710708599</v>
      </c>
      <c r="AN273">
        <v>11.2201620261805</v>
      </c>
      <c r="AO273">
        <v>15.6308097661588</v>
      </c>
      <c r="AP273">
        <v>11.122482701397701</v>
      </c>
      <c r="AQ273">
        <v>9.2537104484646999</v>
      </c>
      <c r="AR273">
        <v>15.6914185916868</v>
      </c>
      <c r="AS273">
        <v>7.5660023025205101</v>
      </c>
      <c r="AT273">
        <v>5.2794941373984501E-2</v>
      </c>
      <c r="AU273">
        <v>6.0565978402706E-2</v>
      </c>
      <c r="AV273">
        <v>6.2713501626702903E-2</v>
      </c>
      <c r="AW273">
        <v>0.11371115954958599</v>
      </c>
      <c r="AX273">
        <v>0.111451050365765</v>
      </c>
      <c r="AY273">
        <v>0.112546347067091</v>
      </c>
      <c r="AZ273">
        <v>4.9514950173556102E-2</v>
      </c>
      <c r="BA273">
        <v>6.0377728675619899E-2</v>
      </c>
      <c r="BB273">
        <v>6.8054899884450196E-2</v>
      </c>
      <c r="BC273">
        <v>6.4361958900443703E-2</v>
      </c>
      <c r="BD273">
        <v>5.2950862677822397E-2</v>
      </c>
      <c r="BE273">
        <v>5.3913024667667897E-2</v>
      </c>
      <c r="BF273">
        <v>8.5810611790435407E-2</v>
      </c>
      <c r="BG273">
        <v>7.9341960462591399E-2</v>
      </c>
      <c r="BH273">
        <v>6.8395068473697807E-2</v>
      </c>
      <c r="BI273">
        <v>0.111069770245185</v>
      </c>
      <c r="BJ273">
        <v>9.3019157974320699E-2</v>
      </c>
      <c r="BK273">
        <v>0.108309192084862</v>
      </c>
      <c r="BL273">
        <v>0.13413398683518399</v>
      </c>
      <c r="BM273">
        <v>0.14036433476082699</v>
      </c>
      <c r="BN273">
        <v>0.170981604378211</v>
      </c>
      <c r="BO273">
        <v>0.15187025102304899</v>
      </c>
      <c r="BP273">
        <v>0.1229156824398</v>
      </c>
      <c r="BQ273">
        <v>0.13465312650934899</v>
      </c>
      <c r="BR273">
        <v>0.13035844839715799</v>
      </c>
      <c r="BS273">
        <v>0.11079184018928701</v>
      </c>
      <c r="BT273">
        <v>0.113286725806985</v>
      </c>
      <c r="BU273">
        <v>5.1944206909743003E-2</v>
      </c>
      <c r="BV273">
        <v>5.0723996347174102E-2</v>
      </c>
      <c r="BW273">
        <v>3.8627898615737198E-2</v>
      </c>
      <c r="BX273">
        <v>3.7014088879607998E-2</v>
      </c>
      <c r="BY273">
        <v>3.7897022485062097E-2</v>
      </c>
      <c r="BZ273">
        <v>3.06640655829594E-2</v>
      </c>
      <c r="CA273">
        <v>4.8010980342231502E-2</v>
      </c>
      <c r="CB273">
        <v>4.8548581350363197E-2</v>
      </c>
      <c r="CC273">
        <v>4.9345729608776798E-2</v>
      </c>
      <c r="CD273">
        <v>5.7639857995305903E-2</v>
      </c>
      <c r="CE273">
        <v>7.1830310850121995E-2</v>
      </c>
      <c r="CF273">
        <v>5.6464871627886902E-2</v>
      </c>
      <c r="CG273">
        <v>5.0930858143268497E-2</v>
      </c>
      <c r="CH273">
        <v>4.0072683605918001E-2</v>
      </c>
      <c r="CI273">
        <v>5.1055215995051799E-2</v>
      </c>
      <c r="CJ273">
        <v>3</v>
      </c>
      <c r="CK273">
        <v>1</v>
      </c>
      <c r="CL273">
        <v>0.559698778617852</v>
      </c>
      <c r="CM273">
        <v>0.583594619524192</v>
      </c>
      <c r="CN273">
        <v>0.394039202675597</v>
      </c>
      <c r="CO273">
        <v>0.45923632610939102</v>
      </c>
      <c r="CP273">
        <v>0.30280830280830301</v>
      </c>
      <c r="CQ273">
        <v>0.15630824082327199</v>
      </c>
    </row>
    <row r="274" spans="1:95" x14ac:dyDescent="0.35">
      <c r="A274" t="s">
        <v>645</v>
      </c>
      <c r="B274" t="s">
        <v>646</v>
      </c>
      <c r="C274">
        <v>527</v>
      </c>
      <c r="D274">
        <v>1381.7272719448299</v>
      </c>
      <c r="E274">
        <v>1040.58640773664</v>
      </c>
      <c r="F274">
        <v>1006.70360057649</v>
      </c>
      <c r="G274">
        <v>1414.7244756924099</v>
      </c>
      <c r="H274">
        <v>1407.8506190216999</v>
      </c>
      <c r="I274">
        <v>1444.5770382788601</v>
      </c>
      <c r="J274">
        <v>674.820606350498</v>
      </c>
      <c r="K274">
        <v>735.98247917982906</v>
      </c>
      <c r="L274">
        <v>701.45327317556701</v>
      </c>
      <c r="M274">
        <v>881.51473614059603</v>
      </c>
      <c r="N274">
        <v>740.19951926085798</v>
      </c>
      <c r="O274">
        <v>776.08065193579102</v>
      </c>
      <c r="P274">
        <v>717.99891139496799</v>
      </c>
      <c r="Q274">
        <v>786.68372825422603</v>
      </c>
      <c r="R274">
        <v>673.45524023264795</v>
      </c>
      <c r="S274">
        <v>1460.36205109547</v>
      </c>
      <c r="T274">
        <v>1468.31637185005</v>
      </c>
      <c r="U274">
        <v>1672.10104098893</v>
      </c>
      <c r="V274">
        <v>2454.8021906272402</v>
      </c>
      <c r="W274">
        <v>3016.8334921966998</v>
      </c>
      <c r="X274">
        <v>2256.6775945285499</v>
      </c>
      <c r="Y274">
        <v>1073.9988644800701</v>
      </c>
      <c r="Z274">
        <v>1632.69630141012</v>
      </c>
      <c r="AA274">
        <v>1403.4078087314499</v>
      </c>
      <c r="AB274">
        <v>2051.0837313041902</v>
      </c>
      <c r="AC274">
        <v>1312.0117113429401</v>
      </c>
      <c r="AD274">
        <v>1633.50127680781</v>
      </c>
      <c r="AE274">
        <v>624.815477160559</v>
      </c>
      <c r="AF274">
        <v>985.39665784457395</v>
      </c>
      <c r="AG274">
        <v>930.39370702245003</v>
      </c>
      <c r="AH274">
        <v>1418.5343275955399</v>
      </c>
      <c r="AI274">
        <v>1640.49473558092</v>
      </c>
      <c r="AJ274">
        <v>1393.75215682572</v>
      </c>
      <c r="AK274">
        <v>1133.23095255013</v>
      </c>
      <c r="AL274">
        <v>1036.2860476159899</v>
      </c>
      <c r="AM274">
        <v>1094.3019411279299</v>
      </c>
      <c r="AN274">
        <v>1548.6417256516399</v>
      </c>
      <c r="AO274">
        <v>1692.5949450728999</v>
      </c>
      <c r="AP274">
        <v>1499.4160387161301</v>
      </c>
      <c r="AQ274">
        <v>1621.8593932705201</v>
      </c>
      <c r="AR274">
        <v>1461.1737416937599</v>
      </c>
      <c r="AS274">
        <v>1673.70964452204</v>
      </c>
      <c r="AT274">
        <v>0.49644109982457502</v>
      </c>
      <c r="AU274">
        <v>0.19069458644380399</v>
      </c>
      <c r="AV274">
        <v>0.48216481154136098</v>
      </c>
      <c r="AW274">
        <v>1.2723797635416001</v>
      </c>
      <c r="AX274">
        <v>1.18493713281973</v>
      </c>
      <c r="AY274">
        <v>0.96552967165455705</v>
      </c>
      <c r="AZ274">
        <v>0.32133636937273202</v>
      </c>
      <c r="BA274">
        <v>0.40826698673742101</v>
      </c>
      <c r="BB274">
        <v>0.40577443684193598</v>
      </c>
      <c r="BC274">
        <v>0.31117940372889902</v>
      </c>
      <c r="BD274">
        <v>0.30799198012620499</v>
      </c>
      <c r="BE274">
        <v>0.29300580637338602</v>
      </c>
      <c r="BF274">
        <v>0.409791908978338</v>
      </c>
      <c r="BG274">
        <v>0.40308265464096998</v>
      </c>
      <c r="BH274">
        <v>0.42137511227625601</v>
      </c>
      <c r="BI274">
        <v>0.78254429358621602</v>
      </c>
      <c r="BJ274">
        <v>0.63726954230841104</v>
      </c>
      <c r="BK274">
        <v>0.901219815372856</v>
      </c>
      <c r="BL274">
        <v>1.4362153143029699</v>
      </c>
      <c r="BM274">
        <v>1.36780721868316</v>
      </c>
      <c r="BN274">
        <v>1.78407384513106</v>
      </c>
      <c r="BO274">
        <v>1.27971952798501</v>
      </c>
      <c r="BP274">
        <v>1.05826712506497</v>
      </c>
      <c r="BQ274">
        <v>1.1364671453764701</v>
      </c>
      <c r="BR274">
        <v>1.3244547214806</v>
      </c>
      <c r="BS274">
        <v>1.25758153405929</v>
      </c>
      <c r="BT274">
        <v>1.0493672202177999</v>
      </c>
      <c r="BU274">
        <v>0.390109606840711</v>
      </c>
      <c r="BV274">
        <v>0.29031330464386002</v>
      </c>
      <c r="BW274">
        <v>0.22617464840982299</v>
      </c>
      <c r="BX274">
        <v>0.34256974294030501</v>
      </c>
      <c r="BY274">
        <v>0.32964171129191899</v>
      </c>
      <c r="BZ274">
        <v>0.22223644308995599</v>
      </c>
      <c r="CA274">
        <v>0.26802010279565402</v>
      </c>
      <c r="CB274">
        <v>0.29453202291488101</v>
      </c>
      <c r="CC274">
        <v>0.30102243993502598</v>
      </c>
      <c r="CD274">
        <v>0.41223762770593902</v>
      </c>
      <c r="CE274">
        <v>0.56052102896039402</v>
      </c>
      <c r="CF274">
        <v>0.75078498706141605</v>
      </c>
      <c r="CG274">
        <v>0.49175303769769502</v>
      </c>
      <c r="CH274">
        <v>0.42021659234547998</v>
      </c>
      <c r="CI274">
        <v>0.47261199985841101</v>
      </c>
      <c r="CJ274">
        <v>1</v>
      </c>
      <c r="CK274">
        <v>1</v>
      </c>
      <c r="CL274">
        <v>0.90501957480923101</v>
      </c>
      <c r="CM274">
        <v>0.428127529163146</v>
      </c>
      <c r="CN274">
        <v>0.67599510401052898</v>
      </c>
      <c r="CO274">
        <v>0.67595459236326105</v>
      </c>
      <c r="CP274">
        <v>0.45787545787545803</v>
      </c>
      <c r="CQ274">
        <v>0.60926991329713998</v>
      </c>
    </row>
    <row r="275" spans="1:95" x14ac:dyDescent="0.35">
      <c r="A275" t="s">
        <v>647</v>
      </c>
      <c r="B275" t="s">
        <v>648</v>
      </c>
      <c r="C275">
        <v>833</v>
      </c>
      <c r="D275">
        <v>44.675294116930701</v>
      </c>
      <c r="E275">
        <v>37.8618113813748</v>
      </c>
      <c r="F275">
        <v>37.753185291284098</v>
      </c>
      <c r="G275">
        <v>34.736159392020703</v>
      </c>
      <c r="H275">
        <v>39.618928866685501</v>
      </c>
      <c r="I275">
        <v>45.282158866640302</v>
      </c>
      <c r="J275">
        <v>30.664996938356399</v>
      </c>
      <c r="K275">
        <v>33.5577462444124</v>
      </c>
      <c r="L275">
        <v>34.254806677344597</v>
      </c>
      <c r="M275">
        <v>52.051264553010597</v>
      </c>
      <c r="N275">
        <v>40.588069329931102</v>
      </c>
      <c r="O275">
        <v>43.713000666584897</v>
      </c>
      <c r="P275">
        <v>43.586356070180699</v>
      </c>
      <c r="Q275">
        <v>43.679280260684102</v>
      </c>
      <c r="R275">
        <v>43.141503742120598</v>
      </c>
      <c r="S275">
        <v>60.287492029835299</v>
      </c>
      <c r="T275">
        <v>78.418374053453107</v>
      </c>
      <c r="U275">
        <v>61.082882217527903</v>
      </c>
      <c r="V275">
        <v>72.494756249394001</v>
      </c>
      <c r="W275">
        <v>71.237756766005504</v>
      </c>
      <c r="X275">
        <v>64.631223991416704</v>
      </c>
      <c r="Y275">
        <v>33.803622251709697</v>
      </c>
      <c r="Z275">
        <v>39.407391072972402</v>
      </c>
      <c r="AA275">
        <v>55.289558238005903</v>
      </c>
      <c r="AB275">
        <v>51.7389773089171</v>
      </c>
      <c r="AC275">
        <v>30.721935446695699</v>
      </c>
      <c r="AD275">
        <v>43.1583897526654</v>
      </c>
      <c r="AE275">
        <v>34.4442588689868</v>
      </c>
      <c r="AF275">
        <v>54.881927104001697</v>
      </c>
      <c r="AG275">
        <v>51.113167413666197</v>
      </c>
      <c r="AH275">
        <v>43.186189809376501</v>
      </c>
      <c r="AI275">
        <v>53.766733382526198</v>
      </c>
      <c r="AJ275">
        <v>46.542839608538301</v>
      </c>
      <c r="AK275">
        <v>56.244129518991699</v>
      </c>
      <c r="AL275">
        <v>57.063716064756797</v>
      </c>
      <c r="AM275">
        <v>48.989037870812702</v>
      </c>
      <c r="AN275">
        <v>31.160455458868501</v>
      </c>
      <c r="AO275">
        <v>42.075886741973001</v>
      </c>
      <c r="AP275">
        <v>44.526563851906801</v>
      </c>
      <c r="AQ275">
        <v>62.5478417390499</v>
      </c>
      <c r="AR275">
        <v>58.825930172947601</v>
      </c>
      <c r="AS275">
        <v>57.929275714368103</v>
      </c>
      <c r="AT275">
        <v>0.19641677351251599</v>
      </c>
      <c r="AU275">
        <v>0.215214697500685</v>
      </c>
      <c r="AV275">
        <v>0.24847255664773199</v>
      </c>
      <c r="AW275">
        <v>0.357040501225939</v>
      </c>
      <c r="AX275">
        <v>0.31829874906450301</v>
      </c>
      <c r="AY275">
        <v>0.28362614975054301</v>
      </c>
      <c r="AZ275">
        <v>0.183229044740362</v>
      </c>
      <c r="BA275">
        <v>0.20151572642387</v>
      </c>
      <c r="BB275">
        <v>0.21026672282564199</v>
      </c>
      <c r="BC275">
        <v>0.19002472999304301</v>
      </c>
      <c r="BD275">
        <v>0.19282279741981201</v>
      </c>
      <c r="BE275">
        <v>0.18326207031125799</v>
      </c>
      <c r="BF275">
        <v>0.25326893015678098</v>
      </c>
      <c r="BG275">
        <v>0.214890039737788</v>
      </c>
      <c r="BH275">
        <v>0.24214210376832501</v>
      </c>
      <c r="BI275">
        <v>0.30544293212406398</v>
      </c>
      <c r="BJ275">
        <v>0.271640842177791</v>
      </c>
      <c r="BK275">
        <v>0.29693124781959002</v>
      </c>
      <c r="BL275">
        <v>0.39236048134781298</v>
      </c>
      <c r="BM275">
        <v>0.396028214415651</v>
      </c>
      <c r="BN275">
        <v>0.52019553751264502</v>
      </c>
      <c r="BO275">
        <v>0.43726579857738102</v>
      </c>
      <c r="BP275">
        <v>0.36338221059515802</v>
      </c>
      <c r="BQ275">
        <v>0.42084562034355</v>
      </c>
      <c r="BR275">
        <v>0.363968545689765</v>
      </c>
      <c r="BS275">
        <v>0.38579181992426798</v>
      </c>
      <c r="BT275">
        <v>0.36488157931828602</v>
      </c>
      <c r="BU275">
        <v>0.26089205149014999</v>
      </c>
      <c r="BV275">
        <v>0.23833380859818501</v>
      </c>
      <c r="BW275">
        <v>0.133311860083837</v>
      </c>
      <c r="BX275">
        <v>0.117927601405097</v>
      </c>
      <c r="BY275">
        <v>0.121196191837239</v>
      </c>
      <c r="BZ275">
        <v>0.107779616567514</v>
      </c>
      <c r="CA275">
        <v>0.157314317471172</v>
      </c>
      <c r="CB275">
        <v>0.16915180731134399</v>
      </c>
      <c r="CC275">
        <v>0.16891801166752499</v>
      </c>
      <c r="CD275">
        <v>0.20832449404980899</v>
      </c>
      <c r="CE275">
        <v>0.257804684556242</v>
      </c>
      <c r="CF275">
        <v>0.21776478883526801</v>
      </c>
      <c r="CG275">
        <v>0.198785795161913</v>
      </c>
      <c r="CH275">
        <v>0.18492236880321999</v>
      </c>
      <c r="CI275">
        <v>0.19971307120353299</v>
      </c>
      <c r="CJ275">
        <v>3</v>
      </c>
      <c r="CK275">
        <v>1</v>
      </c>
      <c r="CL275">
        <v>0.72214592636866304</v>
      </c>
      <c r="CM275">
        <v>-0.32105295434424402</v>
      </c>
      <c r="CN275">
        <v>0.142243104991401</v>
      </c>
      <c r="CO275">
        <v>0.640866873065016</v>
      </c>
      <c r="CP275">
        <v>-0.35592185592185599</v>
      </c>
      <c r="CQ275">
        <v>6.7255489830645799E-3</v>
      </c>
    </row>
    <row r="276" spans="1:95" x14ac:dyDescent="0.35">
      <c r="A276" t="s">
        <v>649</v>
      </c>
      <c r="B276" t="s">
        <v>650</v>
      </c>
      <c r="C276">
        <v>306</v>
      </c>
      <c r="D276">
        <v>49.1350956707224</v>
      </c>
      <c r="E276">
        <v>44.7379744754436</v>
      </c>
      <c r="F276">
        <v>41.733339905218401</v>
      </c>
      <c r="G276">
        <v>78.178177694773098</v>
      </c>
      <c r="H276">
        <v>121.23790588889401</v>
      </c>
      <c r="I276">
        <v>98.160308062771307</v>
      </c>
      <c r="J276">
        <v>40.522097653525002</v>
      </c>
      <c r="K276">
        <v>37.979204358265697</v>
      </c>
      <c r="L276">
        <v>40.999732013245499</v>
      </c>
      <c r="M276">
        <v>60.725678653836503</v>
      </c>
      <c r="N276">
        <v>49.660619881394197</v>
      </c>
      <c r="O276">
        <v>54.373287285592802</v>
      </c>
      <c r="P276">
        <v>85.991048738185597</v>
      </c>
      <c r="Q276">
        <v>67.774944882422503</v>
      </c>
      <c r="R276">
        <v>44.698189146601898</v>
      </c>
      <c r="S276">
        <v>152.93039638644501</v>
      </c>
      <c r="T276">
        <v>76.433306672689199</v>
      </c>
      <c r="U276">
        <v>168.75611724613901</v>
      </c>
      <c r="V276">
        <v>173.24976698651199</v>
      </c>
      <c r="W276">
        <v>202.54539492539899</v>
      </c>
      <c r="X276">
        <v>242.03860718303801</v>
      </c>
      <c r="Y276">
        <v>122.526192824367</v>
      </c>
      <c r="Z276">
        <v>196.17010559613701</v>
      </c>
      <c r="AA276">
        <v>274.05020910431199</v>
      </c>
      <c r="AB276">
        <v>154.71863100447399</v>
      </c>
      <c r="AC276">
        <v>79.000513029872593</v>
      </c>
      <c r="AD276">
        <v>86.647717164803197</v>
      </c>
      <c r="AE276">
        <v>45.753131952416503</v>
      </c>
      <c r="AF276">
        <v>64.102695460520806</v>
      </c>
      <c r="AG276">
        <v>72.268477114485506</v>
      </c>
      <c r="AH276">
        <v>128.50041312706401</v>
      </c>
      <c r="AI276">
        <v>149.63494972073499</v>
      </c>
      <c r="AJ276">
        <v>129.29096236455399</v>
      </c>
      <c r="AK276">
        <v>84.017148852907994</v>
      </c>
      <c r="AL276">
        <v>71.213639495846607</v>
      </c>
      <c r="AM276">
        <v>84.934316568739902</v>
      </c>
      <c r="AN276">
        <v>89.6148817881041</v>
      </c>
      <c r="AO276">
        <v>130.596931554283</v>
      </c>
      <c r="AP276">
        <v>100.933808776893</v>
      </c>
      <c r="AQ276">
        <v>64.242575693296601</v>
      </c>
      <c r="AR276">
        <v>98.073790774011997</v>
      </c>
      <c r="AS276">
        <v>91.842228995567197</v>
      </c>
      <c r="AT276">
        <v>0.25412715296795402</v>
      </c>
      <c r="AU276">
        <v>3.0552216707990298E-2</v>
      </c>
      <c r="AV276">
        <v>0.305042040945469</v>
      </c>
      <c r="AW276">
        <v>1.0619098025692399</v>
      </c>
      <c r="AX276">
        <v>1.0641015671567999</v>
      </c>
      <c r="AY276">
        <v>0.77310272287627901</v>
      </c>
      <c r="AZ276">
        <v>0.29730622624033598</v>
      </c>
      <c r="BA276">
        <v>0.30305362271778402</v>
      </c>
      <c r="BB276">
        <v>0.35520795449807502</v>
      </c>
      <c r="BC276">
        <v>0.35036474470170098</v>
      </c>
      <c r="BD276">
        <v>0.36688953269947899</v>
      </c>
      <c r="BE276">
        <v>0.349693208753451</v>
      </c>
      <c r="BF276">
        <v>0.63982432554624402</v>
      </c>
      <c r="BG276">
        <v>0.61725618857825304</v>
      </c>
      <c r="BH276">
        <v>0.59503464557886698</v>
      </c>
      <c r="BI276">
        <v>1.1961540745300001</v>
      </c>
      <c r="BJ276">
        <v>1.0152939469045501</v>
      </c>
      <c r="BK276">
        <v>1.30945153720131</v>
      </c>
      <c r="BL276">
        <v>1.9478874350183999</v>
      </c>
      <c r="BM276">
        <v>2.0283112110088402</v>
      </c>
      <c r="BN276">
        <v>2.5454173936234299</v>
      </c>
      <c r="BO276">
        <v>1.3354752775385099</v>
      </c>
      <c r="BP276">
        <v>1.1760181736005899</v>
      </c>
      <c r="BQ276">
        <v>1.09680228446206</v>
      </c>
      <c r="BR276">
        <v>1.1157702772807301</v>
      </c>
      <c r="BS276">
        <v>0.94551652273623099</v>
      </c>
      <c r="BT276">
        <v>0.79894221520744602</v>
      </c>
      <c r="BU276">
        <v>0.34685405942622199</v>
      </c>
      <c r="BV276">
        <v>0.18334619778945899</v>
      </c>
      <c r="BW276">
        <v>0.166826295503264</v>
      </c>
      <c r="BX276">
        <v>0.34721379336959202</v>
      </c>
      <c r="BY276">
        <v>0.33867893871232901</v>
      </c>
      <c r="BZ276">
        <v>0.25102995614931001</v>
      </c>
      <c r="CA276">
        <v>0.301012076426175</v>
      </c>
      <c r="CB276">
        <v>0.35220460895975497</v>
      </c>
      <c r="CC276">
        <v>0.29119325596386098</v>
      </c>
      <c r="CD276">
        <v>0.51496959272141496</v>
      </c>
      <c r="CE276">
        <v>0.52081398072359697</v>
      </c>
      <c r="CF276">
        <v>0.418141183644475</v>
      </c>
      <c r="CG276">
        <v>0.33426139449131298</v>
      </c>
      <c r="CH276">
        <v>0.16715840291265299</v>
      </c>
      <c r="CI276">
        <v>0.28395318424024801</v>
      </c>
      <c r="CJ276">
        <v>1</v>
      </c>
      <c r="CK276">
        <v>1</v>
      </c>
      <c r="CL276">
        <v>0.96434249673136296</v>
      </c>
      <c r="CM276">
        <v>0.54287922382657605</v>
      </c>
      <c r="CN276">
        <v>0.73614377447110002</v>
      </c>
      <c r="CO276">
        <v>0.86377708978328205</v>
      </c>
      <c r="CP276">
        <v>0.46031746031746001</v>
      </c>
      <c r="CQ276">
        <v>0.59419820111822397</v>
      </c>
    </row>
    <row r="277" spans="1:95" x14ac:dyDescent="0.35">
      <c r="A277" t="s">
        <v>651</v>
      </c>
      <c r="B277" t="s">
        <v>652</v>
      </c>
      <c r="C277">
        <v>2009</v>
      </c>
      <c r="D277">
        <v>52.810424961931503</v>
      </c>
      <c r="E277">
        <v>47.514501321148998</v>
      </c>
      <c r="F277">
        <v>46.5459289500035</v>
      </c>
      <c r="G277">
        <v>59.626950448756602</v>
      </c>
      <c r="H277">
        <v>66.947101859877705</v>
      </c>
      <c r="I277">
        <v>61.126591754080003</v>
      </c>
      <c r="J277">
        <v>45.399805446588701</v>
      </c>
      <c r="K277">
        <v>49.340793660895898</v>
      </c>
      <c r="L277">
        <v>33.0367677285479</v>
      </c>
      <c r="M277">
        <v>58.1687977284978</v>
      </c>
      <c r="N277">
        <v>48.813974356397097</v>
      </c>
      <c r="O277">
        <v>55.058878648775803</v>
      </c>
      <c r="P277">
        <v>59.3402755798177</v>
      </c>
      <c r="Q277">
        <v>57.5365282171148</v>
      </c>
      <c r="R277">
        <v>58.778882343722003</v>
      </c>
      <c r="S277">
        <v>79.552300608749107</v>
      </c>
      <c r="T277">
        <v>76.387063239796902</v>
      </c>
      <c r="U277">
        <v>78.1261286321227</v>
      </c>
      <c r="V277">
        <v>84.294978751565395</v>
      </c>
      <c r="W277">
        <v>86.040842125436896</v>
      </c>
      <c r="X277">
        <v>82.819030984225705</v>
      </c>
      <c r="Y277">
        <v>93.554283359774502</v>
      </c>
      <c r="Z277">
        <v>106.07261516679</v>
      </c>
      <c r="AA277">
        <v>114.68582909753199</v>
      </c>
      <c r="AB277">
        <v>103.275013265669</v>
      </c>
      <c r="AC277">
        <v>50.611599212921497</v>
      </c>
      <c r="AD277">
        <v>59.908295315916</v>
      </c>
      <c r="AE277">
        <v>36.056218543755797</v>
      </c>
      <c r="AF277">
        <v>64.500568694758599</v>
      </c>
      <c r="AG277">
        <v>69.937957197253098</v>
      </c>
      <c r="AH277">
        <v>69.514211317314903</v>
      </c>
      <c r="AI277">
        <v>80.050812387710593</v>
      </c>
      <c r="AJ277">
        <v>69.483094813415406</v>
      </c>
      <c r="AK277">
        <v>81.934871968857095</v>
      </c>
      <c r="AL277">
        <v>69.948689446924803</v>
      </c>
      <c r="AM277">
        <v>77.750858204089596</v>
      </c>
      <c r="AN277">
        <v>57.927212775418901</v>
      </c>
      <c r="AO277">
        <v>85.887240814231404</v>
      </c>
      <c r="AP277">
        <v>59.349351054510201</v>
      </c>
      <c r="AQ277">
        <v>66.5290461723677</v>
      </c>
      <c r="AR277">
        <v>85.104574939752794</v>
      </c>
      <c r="AS277">
        <v>64.936199461317102</v>
      </c>
      <c r="AT277">
        <v>5.4766791675968499E-2</v>
      </c>
      <c r="AU277">
        <v>4.5513628807471403E-2</v>
      </c>
      <c r="AV277">
        <v>6.5210104518352602E-2</v>
      </c>
      <c r="AW277">
        <v>0.123505745146007</v>
      </c>
      <c r="AX277">
        <v>0.11559244714370299</v>
      </c>
      <c r="AY277">
        <v>0.10220173008437999</v>
      </c>
      <c r="AZ277">
        <v>6.9223372874455305E-2</v>
      </c>
      <c r="BA277">
        <v>7.6880126514313904E-2</v>
      </c>
      <c r="BB277">
        <v>8.0729408470620198E-2</v>
      </c>
      <c r="BC277">
        <v>8.5605101445039897E-2</v>
      </c>
      <c r="BD277">
        <v>7.7397156089204694E-2</v>
      </c>
      <c r="BE277">
        <v>8.19970119324787E-2</v>
      </c>
      <c r="BF277">
        <v>0.125059015131326</v>
      </c>
      <c r="BG277">
        <v>0.121434724792745</v>
      </c>
      <c r="BH277">
        <v>0.127031822002834</v>
      </c>
      <c r="BI277">
        <v>0.15654067256665799</v>
      </c>
      <c r="BJ277">
        <v>0.146231335739305</v>
      </c>
      <c r="BK277">
        <v>0.15631230971846499</v>
      </c>
      <c r="BL277">
        <v>0.219955294598671</v>
      </c>
      <c r="BM277">
        <v>0.22228313528185201</v>
      </c>
      <c r="BN277">
        <v>0.26021091510552902</v>
      </c>
      <c r="BO277">
        <v>0.16023505625835299</v>
      </c>
      <c r="BP277">
        <v>0.122191243847609</v>
      </c>
      <c r="BQ277">
        <v>0.14274691680486601</v>
      </c>
      <c r="BR277">
        <v>0.12794042583681001</v>
      </c>
      <c r="BS277">
        <v>0.13591575522269</v>
      </c>
      <c r="BT277">
        <v>0.12424860393321401</v>
      </c>
      <c r="BU277">
        <v>7.7605994836334694E-2</v>
      </c>
      <c r="BV277">
        <v>6.1595175185275498E-2</v>
      </c>
      <c r="BW277">
        <v>5.0934068742400002E-2</v>
      </c>
      <c r="BX277">
        <v>5.2240758720255999E-2</v>
      </c>
      <c r="BY277">
        <v>5.2792636551222599E-2</v>
      </c>
      <c r="BZ277">
        <v>4.7576943805339403E-2</v>
      </c>
      <c r="CA277">
        <v>6.3636325539528596E-2</v>
      </c>
      <c r="CB277">
        <v>6.8798246252554998E-2</v>
      </c>
      <c r="CC277">
        <v>6.8591907758527401E-2</v>
      </c>
      <c r="CD277">
        <v>7.7727802651821498E-2</v>
      </c>
      <c r="CE277">
        <v>9.4710252984087306E-2</v>
      </c>
      <c r="CF277">
        <v>8.4520774980871696E-2</v>
      </c>
      <c r="CG277">
        <v>6.8924446488349403E-2</v>
      </c>
      <c r="CH277">
        <v>5.6701005183352603E-2</v>
      </c>
      <c r="CI277">
        <v>6.9714628435862694E-2</v>
      </c>
      <c r="CJ277">
        <v>3</v>
      </c>
      <c r="CK277">
        <v>1</v>
      </c>
      <c r="CL277">
        <v>0.89128303425567001</v>
      </c>
      <c r="CM277">
        <v>0.33056683038557899</v>
      </c>
      <c r="CN277">
        <v>0.42267466299356699</v>
      </c>
      <c r="CO277">
        <v>0.91124871001032004</v>
      </c>
      <c r="CP277">
        <v>1.3431013431013401E-2</v>
      </c>
      <c r="CQ277">
        <v>0.33084839154039403</v>
      </c>
    </row>
    <row r="278" spans="1:95" x14ac:dyDescent="0.35">
      <c r="A278" t="s">
        <v>653</v>
      </c>
      <c r="B278" t="s">
        <v>654</v>
      </c>
      <c r="C278">
        <v>181</v>
      </c>
      <c r="D278">
        <v>8984.2574999351</v>
      </c>
      <c r="E278">
        <v>7116.0125480424804</v>
      </c>
      <c r="F278">
        <v>4962.26167005553</v>
      </c>
      <c r="G278">
        <v>5305.7409921668695</v>
      </c>
      <c r="H278">
        <v>5471.5135736285301</v>
      </c>
      <c r="I278">
        <v>5609.6312688150701</v>
      </c>
      <c r="J278">
        <v>5551.2139471832998</v>
      </c>
      <c r="K278">
        <v>6322.5473718078401</v>
      </c>
      <c r="L278">
        <v>8443.3030285070508</v>
      </c>
      <c r="M278">
        <v>10138.2153718025</v>
      </c>
      <c r="N278">
        <v>9500.9780398913408</v>
      </c>
      <c r="O278">
        <v>9478.1281806667394</v>
      </c>
      <c r="P278">
        <v>10836.3247711164</v>
      </c>
      <c r="Q278">
        <v>9810.7440242838093</v>
      </c>
      <c r="R278">
        <v>9775.4768644247397</v>
      </c>
      <c r="S278">
        <v>18609.460561946598</v>
      </c>
      <c r="T278">
        <v>21551.179566922299</v>
      </c>
      <c r="U278">
        <v>19330.994312546001</v>
      </c>
      <c r="V278">
        <v>22771.436619837499</v>
      </c>
      <c r="W278">
        <v>26135.2204142972</v>
      </c>
      <c r="X278">
        <v>27337.736227522499</v>
      </c>
      <c r="Y278">
        <v>5260.2240425290602</v>
      </c>
      <c r="Z278">
        <v>10154.980649086299</v>
      </c>
      <c r="AA278">
        <v>8193.5996035106109</v>
      </c>
      <c r="AB278">
        <v>7436.0021963822401</v>
      </c>
      <c r="AC278">
        <v>9578.3673043955096</v>
      </c>
      <c r="AD278">
        <v>10219.6392776299</v>
      </c>
      <c r="AE278">
        <v>10012.162396864</v>
      </c>
      <c r="AF278">
        <v>14222.0886555262</v>
      </c>
      <c r="AG278">
        <v>13733.5061208555</v>
      </c>
      <c r="AH278">
        <v>12280.358529684399</v>
      </c>
      <c r="AI278">
        <v>11280.578548589699</v>
      </c>
      <c r="AJ278">
        <v>18815.814512482801</v>
      </c>
      <c r="AK278">
        <v>13949.5745389027</v>
      </c>
      <c r="AL278">
        <v>15044.488313716</v>
      </c>
      <c r="AM278">
        <v>16338.4702279953</v>
      </c>
      <c r="AN278">
        <v>7462.8214174635596</v>
      </c>
      <c r="AO278">
        <v>7827.7143440843902</v>
      </c>
      <c r="AP278">
        <v>10064.8476741962</v>
      </c>
      <c r="AQ278">
        <v>23214.5329584309</v>
      </c>
      <c r="AR278">
        <v>17303.883955674599</v>
      </c>
      <c r="AS278">
        <v>23063.110108121298</v>
      </c>
      <c r="AT278">
        <v>0.31365302451228999</v>
      </c>
      <c r="AU278">
        <v>0.14878741980672</v>
      </c>
      <c r="AV278">
        <v>0.36383235493435201</v>
      </c>
      <c r="AW278">
        <v>0.88833271141353798</v>
      </c>
      <c r="AX278">
        <v>0.88637093023909397</v>
      </c>
      <c r="AY278">
        <v>0.79061744983253901</v>
      </c>
      <c r="AZ278">
        <v>0.36889592802543802</v>
      </c>
      <c r="BA278">
        <v>0.43653754332752598</v>
      </c>
      <c r="BB278">
        <v>0.45160331978525597</v>
      </c>
      <c r="BC278">
        <v>0.50479700164438102</v>
      </c>
      <c r="BD278">
        <v>0.44075681615060103</v>
      </c>
      <c r="BE278">
        <v>0.45548700751462801</v>
      </c>
      <c r="BF278">
        <v>0.83664031647011505</v>
      </c>
      <c r="BG278">
        <v>0.87258585764803798</v>
      </c>
      <c r="BH278">
        <v>0.80352824031579695</v>
      </c>
      <c r="BI278">
        <v>1.3850870050150299</v>
      </c>
      <c r="BJ278">
        <v>1.28112960372853</v>
      </c>
      <c r="BK278">
        <v>1.4908946331842701</v>
      </c>
      <c r="BL278">
        <v>2.12723843021808</v>
      </c>
      <c r="BM278">
        <v>2.03706973891869</v>
      </c>
      <c r="BN278">
        <v>2.4552747095745802</v>
      </c>
      <c r="BO278">
        <v>1.3923091695119001</v>
      </c>
      <c r="BP278">
        <v>1.0588210842100501</v>
      </c>
      <c r="BQ278">
        <v>1.0664679073268399</v>
      </c>
      <c r="BR278">
        <v>1.03870429766231</v>
      </c>
      <c r="BS278">
        <v>0.98281061385291602</v>
      </c>
      <c r="BT278">
        <v>0.85923058545313902</v>
      </c>
      <c r="BU278">
        <v>0.43110966729411199</v>
      </c>
      <c r="BV278">
        <v>0.28426989967771898</v>
      </c>
      <c r="BW278">
        <v>0.30116977035082299</v>
      </c>
      <c r="BX278">
        <v>0.34487057615772398</v>
      </c>
      <c r="BY278">
        <v>0.36028015632140398</v>
      </c>
      <c r="BZ278">
        <v>0.29539740665744502</v>
      </c>
      <c r="CA278">
        <v>0.40305346611208798</v>
      </c>
      <c r="CB278">
        <v>0.43580215655853</v>
      </c>
      <c r="CC278">
        <v>0.39941346537392702</v>
      </c>
      <c r="CD278">
        <v>0.54346182647175401</v>
      </c>
      <c r="CE278">
        <v>0.60863799840839905</v>
      </c>
      <c r="CF278">
        <v>0.49069400563904197</v>
      </c>
      <c r="CG278">
        <v>0.43684272203229801</v>
      </c>
      <c r="CH278">
        <v>0.26679477175671401</v>
      </c>
      <c r="CI278">
        <v>0.41913774722966601</v>
      </c>
      <c r="CJ278">
        <v>1</v>
      </c>
      <c r="CK278">
        <v>1</v>
      </c>
      <c r="CL278">
        <v>0.95818265250516499</v>
      </c>
      <c r="CM278">
        <v>-0.55532129376716799</v>
      </c>
      <c r="CN278">
        <v>0.46018593329346602</v>
      </c>
      <c r="CO278">
        <v>0.93395252837977305</v>
      </c>
      <c r="CP278">
        <v>-0.64285714285714302</v>
      </c>
      <c r="CQ278">
        <v>6.0205818005023899E-2</v>
      </c>
    </row>
    <row r="279" spans="1:95" x14ac:dyDescent="0.35">
      <c r="A279" t="s">
        <v>655</v>
      </c>
      <c r="B279" t="s">
        <v>656</v>
      </c>
      <c r="C279">
        <v>1178</v>
      </c>
      <c r="D279">
        <v>1658.0069779473999</v>
      </c>
      <c r="E279">
        <v>1620.2734383922</v>
      </c>
      <c r="F279">
        <v>1476.8830266065499</v>
      </c>
      <c r="G279">
        <v>2078.7602457390699</v>
      </c>
      <c r="H279">
        <v>2456.1671667894998</v>
      </c>
      <c r="I279">
        <v>1981.63601989065</v>
      </c>
      <c r="J279">
        <v>1317.0117819889899</v>
      </c>
      <c r="K279">
        <v>1453.9188581026101</v>
      </c>
      <c r="L279">
        <v>1785.8536673625399</v>
      </c>
      <c r="M279">
        <v>2003.35728316319</v>
      </c>
      <c r="N279">
        <v>1601.3511795844199</v>
      </c>
      <c r="O279">
        <v>1703.8169428205199</v>
      </c>
      <c r="P279">
        <v>1864.85218420874</v>
      </c>
      <c r="Q279">
        <v>1788.9929943679999</v>
      </c>
      <c r="R279">
        <v>1739.8809439433801</v>
      </c>
      <c r="S279">
        <v>3084.9962123641199</v>
      </c>
      <c r="T279">
        <v>3355.1137087453799</v>
      </c>
      <c r="U279">
        <v>2550.5466393285901</v>
      </c>
      <c r="V279">
        <v>3300.1271581904002</v>
      </c>
      <c r="W279">
        <v>3447.3672980844399</v>
      </c>
      <c r="X279">
        <v>3907.0691705303698</v>
      </c>
      <c r="Y279">
        <v>2199.8843930827102</v>
      </c>
      <c r="Z279">
        <v>2776.7012725445302</v>
      </c>
      <c r="AA279">
        <v>2552.2556350463101</v>
      </c>
      <c r="AB279">
        <v>3357.4244271013699</v>
      </c>
      <c r="AC279">
        <v>1900.56353075276</v>
      </c>
      <c r="AD279">
        <v>2530.1619968944001</v>
      </c>
      <c r="AE279">
        <v>1141.2540226522201</v>
      </c>
      <c r="AF279">
        <v>1810.55888960524</v>
      </c>
      <c r="AG279">
        <v>1934.8272954711299</v>
      </c>
      <c r="AH279">
        <v>3043.84961266348</v>
      </c>
      <c r="AI279">
        <v>3755.4453381764101</v>
      </c>
      <c r="AJ279">
        <v>3196.3102786519398</v>
      </c>
      <c r="AK279">
        <v>2217.6549893738902</v>
      </c>
      <c r="AL279">
        <v>1997.35483568977</v>
      </c>
      <c r="AM279">
        <v>2114.0844242529001</v>
      </c>
      <c r="AN279">
        <v>2159.98562806984</v>
      </c>
      <c r="AO279">
        <v>2663.8631654461201</v>
      </c>
      <c r="AP279">
        <v>2362.7543939874799</v>
      </c>
      <c r="AQ279">
        <v>3016.1382307224599</v>
      </c>
      <c r="AR279">
        <v>2881.8057410690999</v>
      </c>
      <c r="AS279">
        <v>2914.92524144668</v>
      </c>
      <c r="AT279">
        <v>0.62394677203068605</v>
      </c>
      <c r="AU279">
        <v>0.33487668380896102</v>
      </c>
      <c r="AV279">
        <v>0.59895491353554497</v>
      </c>
      <c r="AW279">
        <v>0.87136036199869704</v>
      </c>
      <c r="AX279">
        <v>0.85377059680330503</v>
      </c>
      <c r="AY279">
        <v>0.77462182956674297</v>
      </c>
      <c r="AZ279">
        <v>0.550210996758147</v>
      </c>
      <c r="BA279">
        <v>0.60651465347610101</v>
      </c>
      <c r="BB279">
        <v>0.63134981210284002</v>
      </c>
      <c r="BC279">
        <v>0.58233590964526005</v>
      </c>
      <c r="BD279">
        <v>0.55799176504452697</v>
      </c>
      <c r="BE279">
        <v>0.56181826150062497</v>
      </c>
      <c r="BF279">
        <v>0.77691362310159295</v>
      </c>
      <c r="BG279">
        <v>0.72031618184836299</v>
      </c>
      <c r="BH279">
        <v>0.69106715632284299</v>
      </c>
      <c r="BI279">
        <v>1.05201879871871</v>
      </c>
      <c r="BJ279">
        <v>1.0969329416410301</v>
      </c>
      <c r="BK279">
        <v>1.2428742679398199</v>
      </c>
      <c r="BL279">
        <v>1.7923690132780901</v>
      </c>
      <c r="BM279">
        <v>1.7319683918198701</v>
      </c>
      <c r="BN279">
        <v>2.1899359938625298</v>
      </c>
      <c r="BO279">
        <v>0.69971449235157501</v>
      </c>
      <c r="BP279">
        <v>0.58347975260826901</v>
      </c>
      <c r="BQ279">
        <v>0.63822456637087299</v>
      </c>
      <c r="BR279">
        <v>1.2553634592731</v>
      </c>
      <c r="BS279">
        <v>1.3762622092725401</v>
      </c>
      <c r="BT279">
        <v>1.39119640048546</v>
      </c>
      <c r="BU279">
        <v>0.54019554248124302</v>
      </c>
      <c r="BV279">
        <v>0.46876426681852701</v>
      </c>
      <c r="BW279">
        <v>0.330894752329358</v>
      </c>
      <c r="BX279">
        <v>0.41927503017020201</v>
      </c>
      <c r="BY279">
        <v>0.47576345395645098</v>
      </c>
      <c r="BZ279">
        <v>0.39709139622434803</v>
      </c>
      <c r="CA279">
        <v>0.37493633696353001</v>
      </c>
      <c r="CB279">
        <v>0.37614009664501102</v>
      </c>
      <c r="CC279">
        <v>0.39080497257034602</v>
      </c>
      <c r="CD279">
        <v>0.64403169948698302</v>
      </c>
      <c r="CE279">
        <v>0.73509265117453804</v>
      </c>
      <c r="CF279">
        <v>0.67511537117180798</v>
      </c>
      <c r="CG279">
        <v>0.50509976746527396</v>
      </c>
      <c r="CH279">
        <v>0.47353740527576499</v>
      </c>
      <c r="CI279">
        <v>0.55508841726574498</v>
      </c>
      <c r="CJ279">
        <v>3</v>
      </c>
      <c r="CK279">
        <v>1</v>
      </c>
      <c r="CL279">
        <v>0.91828181648325202</v>
      </c>
      <c r="CM279">
        <v>3.5787353231321803E-2</v>
      </c>
      <c r="CN279">
        <v>0.49460501481583002</v>
      </c>
      <c r="CO279">
        <v>0.86171310629514997</v>
      </c>
      <c r="CP279">
        <v>-9.7680097680097697E-3</v>
      </c>
      <c r="CQ279">
        <v>0.30572887124220099</v>
      </c>
    </row>
    <row r="280" spans="1:95" x14ac:dyDescent="0.35">
      <c r="A280" t="s">
        <v>657</v>
      </c>
      <c r="B280" t="s">
        <v>658</v>
      </c>
      <c r="C280">
        <v>894</v>
      </c>
      <c r="D280">
        <v>26.7811115820341</v>
      </c>
      <c r="E280">
        <v>22.905878208033201</v>
      </c>
      <c r="F280">
        <v>23.045917576985602</v>
      </c>
      <c r="G280">
        <v>52.444923954118899</v>
      </c>
      <c r="H280">
        <v>56.422158074031699</v>
      </c>
      <c r="I280">
        <v>49.948181439743202</v>
      </c>
      <c r="J280">
        <v>21.183134952633701</v>
      </c>
      <c r="K280">
        <v>19.644447844395799</v>
      </c>
      <c r="L280">
        <v>22.214781064096702</v>
      </c>
      <c r="M280">
        <v>31.621383869974199</v>
      </c>
      <c r="N280">
        <v>28.1758442944111</v>
      </c>
      <c r="O280">
        <v>29.997096637246301</v>
      </c>
      <c r="P280">
        <v>42.9820832946602</v>
      </c>
      <c r="Q280">
        <v>39.398567658828703</v>
      </c>
      <c r="R280">
        <v>36.244375554741403</v>
      </c>
      <c r="S280">
        <v>70.821716799209099</v>
      </c>
      <c r="T280">
        <v>74.027120742931302</v>
      </c>
      <c r="U280">
        <v>71.437530139812395</v>
      </c>
      <c r="V280">
        <v>86.343572562269799</v>
      </c>
      <c r="W280">
        <v>74.160736722664893</v>
      </c>
      <c r="X280">
        <v>99.450390734586506</v>
      </c>
      <c r="Y280">
        <v>81.6555887955505</v>
      </c>
      <c r="Z280">
        <v>97.225087096774999</v>
      </c>
      <c r="AA280">
        <v>90.677890123658003</v>
      </c>
      <c r="AB280">
        <v>62.669066600982802</v>
      </c>
      <c r="AC280">
        <v>38.973423545809098</v>
      </c>
      <c r="AD280">
        <v>39.213030072368603</v>
      </c>
      <c r="AE280">
        <v>23.026342736014499</v>
      </c>
      <c r="AF280">
        <v>37.812054481905498</v>
      </c>
      <c r="AG280">
        <v>39.797259224699701</v>
      </c>
      <c r="AH280">
        <v>78.596096614079798</v>
      </c>
      <c r="AI280">
        <v>85.483472199763895</v>
      </c>
      <c r="AJ280">
        <v>93.836632073293103</v>
      </c>
      <c r="AK280">
        <v>45.367989885192699</v>
      </c>
      <c r="AL280">
        <v>40.638394712949399</v>
      </c>
      <c r="AM280">
        <v>46.850491917297497</v>
      </c>
      <c r="AN280">
        <v>40.629559550308201</v>
      </c>
      <c r="AO280">
        <v>53.597986936198502</v>
      </c>
      <c r="AP280">
        <v>42.900662484643597</v>
      </c>
      <c r="AQ280">
        <v>43.789200864551397</v>
      </c>
      <c r="AR280">
        <v>48.922778052352598</v>
      </c>
      <c r="AS280">
        <v>41.630415114602002</v>
      </c>
      <c r="AT280">
        <v>5.6806064127206901E-2</v>
      </c>
      <c r="AU280">
        <v>5.8808068882230502E-2</v>
      </c>
      <c r="AV280">
        <v>7.4252856076228502E-2</v>
      </c>
      <c r="AW280">
        <v>0.18345338799268099</v>
      </c>
      <c r="AX280">
        <v>0.181485104287118</v>
      </c>
      <c r="AY280">
        <v>0.16993652301060599</v>
      </c>
      <c r="AZ280">
        <v>7.5661766313497705E-2</v>
      </c>
      <c r="BA280">
        <v>8.3965295387768493E-2</v>
      </c>
      <c r="BB280">
        <v>9.0841619883160807E-2</v>
      </c>
      <c r="BC280">
        <v>9.6415936660239204E-2</v>
      </c>
      <c r="BD280">
        <v>9.7592391366491699E-2</v>
      </c>
      <c r="BE280">
        <v>8.9732361105853295E-2</v>
      </c>
      <c r="BF280">
        <v>0.168818834028895</v>
      </c>
      <c r="BG280">
        <v>0.171631803040972</v>
      </c>
      <c r="BH280">
        <v>0.165682267633425</v>
      </c>
      <c r="BI280">
        <v>0.243209270891702</v>
      </c>
      <c r="BJ280">
        <v>0.241661544149433</v>
      </c>
      <c r="BK280">
        <v>0.27121210373119597</v>
      </c>
      <c r="BL280">
        <v>0.38489752830824098</v>
      </c>
      <c r="BM280">
        <v>0.39334258523936599</v>
      </c>
      <c r="BN280">
        <v>0.51305892553421395</v>
      </c>
      <c r="BO280">
        <v>0.28909602708993898</v>
      </c>
      <c r="BP280">
        <v>0.245784275175981</v>
      </c>
      <c r="BQ280">
        <v>0.25882584687063198</v>
      </c>
      <c r="BR280">
        <v>0.15474955868078799</v>
      </c>
      <c r="BS280">
        <v>0.18012361723325099</v>
      </c>
      <c r="BT280">
        <v>0.17260118628492599</v>
      </c>
      <c r="BU280">
        <v>9.2097956856119906E-2</v>
      </c>
      <c r="BV280">
        <v>6.3864239275895698E-2</v>
      </c>
      <c r="BW280">
        <v>6.8115451314575401E-2</v>
      </c>
      <c r="BX280">
        <v>9.89526604773876E-2</v>
      </c>
      <c r="BY280">
        <v>0.101244979518174</v>
      </c>
      <c r="BZ280">
        <v>9.77737431285257E-2</v>
      </c>
      <c r="CA280">
        <v>8.5125845913467904E-2</v>
      </c>
      <c r="CB280">
        <v>9.14526817931645E-2</v>
      </c>
      <c r="CC280">
        <v>9.1083653014933499E-2</v>
      </c>
      <c r="CD280">
        <v>0.106511983020317</v>
      </c>
      <c r="CE280">
        <v>0.12311455211137901</v>
      </c>
      <c r="CF280">
        <v>0.106509036880981</v>
      </c>
      <c r="CG280">
        <v>7.9417654001946197E-2</v>
      </c>
      <c r="CH280">
        <v>5.3890385519853701E-2</v>
      </c>
      <c r="CI280">
        <v>8.0240156192225895E-2</v>
      </c>
      <c r="CJ280">
        <v>1</v>
      </c>
      <c r="CK280">
        <v>1</v>
      </c>
      <c r="CL280">
        <v>0.95676876848951498</v>
      </c>
      <c r="CM280">
        <v>0.56229111237157903</v>
      </c>
      <c r="CN280">
        <v>0.69246821414441595</v>
      </c>
      <c r="CO280">
        <v>0.90918472652218796</v>
      </c>
      <c r="CP280">
        <v>0.54945054945054905</v>
      </c>
      <c r="CQ280">
        <v>0.67150149906814705</v>
      </c>
    </row>
    <row r="281" spans="1:95" x14ac:dyDescent="0.35">
      <c r="A281" t="s">
        <v>659</v>
      </c>
      <c r="B281" t="s">
        <v>660</v>
      </c>
      <c r="C281">
        <v>328</v>
      </c>
      <c r="D281">
        <v>325.003880134523</v>
      </c>
      <c r="E281">
        <v>186.61362671778301</v>
      </c>
      <c r="F281">
        <v>201.24258639261299</v>
      </c>
      <c r="G281">
        <v>694.36660128192295</v>
      </c>
      <c r="H281">
        <v>752.60944242959295</v>
      </c>
      <c r="I281">
        <v>660.17992154740205</v>
      </c>
      <c r="J281">
        <v>187.30398676207801</v>
      </c>
      <c r="K281">
        <v>194.43153221708999</v>
      </c>
      <c r="L281">
        <v>202.660321864287</v>
      </c>
      <c r="M281">
        <v>297.23865565650698</v>
      </c>
      <c r="N281">
        <v>217.37997197104301</v>
      </c>
      <c r="O281">
        <v>264.62240565693202</v>
      </c>
      <c r="P281">
        <v>348.84442099748298</v>
      </c>
      <c r="Q281">
        <v>357.26662214396998</v>
      </c>
      <c r="R281">
        <v>356.92468096109599</v>
      </c>
      <c r="S281">
        <v>677.95899486248902</v>
      </c>
      <c r="T281">
        <v>778.57010754259204</v>
      </c>
      <c r="U281">
        <v>622.85053375554503</v>
      </c>
      <c r="V281">
        <v>740.44763827436395</v>
      </c>
      <c r="W281">
        <v>742.71631258813102</v>
      </c>
      <c r="X281">
        <v>771.43258611196097</v>
      </c>
      <c r="Y281">
        <v>1524.5526539145801</v>
      </c>
      <c r="Z281">
        <v>1904.3753390254899</v>
      </c>
      <c r="AA281">
        <v>1786.9364803640201</v>
      </c>
      <c r="AB281">
        <v>830.83754362354796</v>
      </c>
      <c r="AC281">
        <v>278.98484531277097</v>
      </c>
      <c r="AD281">
        <v>345.57585514363001</v>
      </c>
      <c r="AE281">
        <v>117.185295348998</v>
      </c>
      <c r="AF281">
        <v>318.26593381978699</v>
      </c>
      <c r="AG281">
        <v>404.83202526445302</v>
      </c>
      <c r="AH281">
        <v>492.035727401222</v>
      </c>
      <c r="AI281">
        <v>745.10987896118002</v>
      </c>
      <c r="AJ281">
        <v>513.96621077346003</v>
      </c>
      <c r="AK281">
        <v>442.51399670530299</v>
      </c>
      <c r="AL281">
        <v>331.023241908697</v>
      </c>
      <c r="AM281">
        <v>402.966388849152</v>
      </c>
      <c r="AN281">
        <v>316.73067037717902</v>
      </c>
      <c r="AO281">
        <v>556.31319848359703</v>
      </c>
      <c r="AP281">
        <v>262.36485554121498</v>
      </c>
      <c r="AQ281">
        <v>312.37566793252802</v>
      </c>
      <c r="AR281">
        <v>375.55282118436099</v>
      </c>
      <c r="AS281">
        <v>300.24116446977501</v>
      </c>
      <c r="AT281">
        <v>0.14474065092806801</v>
      </c>
      <c r="AU281">
        <v>8.5782917354582405E-2</v>
      </c>
      <c r="AV281">
        <v>0.17234199097897801</v>
      </c>
      <c r="AW281">
        <v>0.38286393030150401</v>
      </c>
      <c r="AX281">
        <v>0.39829418899124103</v>
      </c>
      <c r="AY281">
        <v>0.34607763251232698</v>
      </c>
      <c r="AZ281">
        <v>0.191101239344551</v>
      </c>
      <c r="BA281">
        <v>0.207929989888824</v>
      </c>
      <c r="BB281">
        <v>0.21917894372421101</v>
      </c>
      <c r="BC281">
        <v>0.257860130834632</v>
      </c>
      <c r="BD281">
        <v>0.248571609990524</v>
      </c>
      <c r="BE281">
        <v>0.24477227697318699</v>
      </c>
      <c r="BF281">
        <v>0.40326103759722898</v>
      </c>
      <c r="BG281">
        <v>0.39220795508616602</v>
      </c>
      <c r="BH281">
        <v>0.402608322610499</v>
      </c>
      <c r="BI281">
        <v>0.495431764929601</v>
      </c>
      <c r="BJ281">
        <v>0.48055957777410002</v>
      </c>
      <c r="BK281">
        <v>0.56839664181901395</v>
      </c>
      <c r="BL281">
        <v>0.78243569398635804</v>
      </c>
      <c r="BM281">
        <v>0.720359669510231</v>
      </c>
      <c r="BN281">
        <v>0.94341429938084798</v>
      </c>
      <c r="BO281">
        <v>0.52014567541277201</v>
      </c>
      <c r="BP281">
        <v>0.43153203016095198</v>
      </c>
      <c r="BQ281">
        <v>0.46379881807864098</v>
      </c>
      <c r="BR281">
        <v>0.229851818688555</v>
      </c>
      <c r="BS281">
        <v>0.22656072272244801</v>
      </c>
      <c r="BT281">
        <v>0.21976789400189001</v>
      </c>
      <c r="BU281">
        <v>0.24986567656521799</v>
      </c>
      <c r="BV281">
        <v>0.15215712373210399</v>
      </c>
      <c r="BW281">
        <v>0.15638602153585701</v>
      </c>
      <c r="BX281">
        <v>0.166590699528884</v>
      </c>
      <c r="BY281">
        <v>0.18787262652442599</v>
      </c>
      <c r="BZ281">
        <v>0.15214562345534299</v>
      </c>
      <c r="CA281">
        <v>0.22526978409695</v>
      </c>
      <c r="CB281">
        <v>0.26346930423626602</v>
      </c>
      <c r="CC281">
        <v>0.25510062238523701</v>
      </c>
      <c r="CD281">
        <v>0.21283423969028401</v>
      </c>
      <c r="CE281">
        <v>0.24883691705677399</v>
      </c>
      <c r="CF281">
        <v>0.19388951183737901</v>
      </c>
      <c r="CG281">
        <v>0.213311146019806</v>
      </c>
      <c r="CH281">
        <v>0.15286277934739101</v>
      </c>
      <c r="CI281">
        <v>0.22567868939265801</v>
      </c>
      <c r="CJ281">
        <v>1</v>
      </c>
      <c r="CK281">
        <v>1</v>
      </c>
      <c r="CL281">
        <v>0.897759714315987</v>
      </c>
      <c r="CM281">
        <v>0.79958301865308601</v>
      </c>
      <c r="CN281">
        <v>0.50279747134182995</v>
      </c>
      <c r="CO281">
        <v>0.890608875128999</v>
      </c>
      <c r="CP281">
        <v>0.44627594627594602</v>
      </c>
      <c r="CQ281">
        <v>0.56373065391783495</v>
      </c>
    </row>
    <row r="282" spans="1:95" x14ac:dyDescent="0.35">
      <c r="A282" t="s">
        <v>661</v>
      </c>
      <c r="B282" t="s">
        <v>662</v>
      </c>
      <c r="C282">
        <v>505</v>
      </c>
      <c r="D282">
        <v>1353.7777334013099</v>
      </c>
      <c r="E282">
        <v>1279.6428538631999</v>
      </c>
      <c r="F282">
        <v>1349.5793742741</v>
      </c>
      <c r="G282">
        <v>2025.9322807635999</v>
      </c>
      <c r="H282">
        <v>2023.2397159498601</v>
      </c>
      <c r="I282">
        <v>1803.03208737775</v>
      </c>
      <c r="J282">
        <v>1195.49061198103</v>
      </c>
      <c r="K282">
        <v>1100.4170965886799</v>
      </c>
      <c r="L282">
        <v>1122.5020888589199</v>
      </c>
      <c r="M282">
        <v>1872.02216966326</v>
      </c>
      <c r="N282">
        <v>1686.8412882129901</v>
      </c>
      <c r="O282">
        <v>1564.70813277671</v>
      </c>
      <c r="P282">
        <v>1535.57057705394</v>
      </c>
      <c r="Q282">
        <v>1542.88474066653</v>
      </c>
      <c r="R282">
        <v>1450.61864127787</v>
      </c>
      <c r="S282">
        <v>2089.2905203105502</v>
      </c>
      <c r="T282">
        <v>2264.9325677659999</v>
      </c>
      <c r="U282">
        <v>2414.0573142696699</v>
      </c>
      <c r="V282">
        <v>2626.9935602297101</v>
      </c>
      <c r="W282">
        <v>2907.4154436838098</v>
      </c>
      <c r="X282">
        <v>2158.2381721301799</v>
      </c>
      <c r="Y282">
        <v>2884.8224182068998</v>
      </c>
      <c r="Z282">
        <v>3334.3319901375498</v>
      </c>
      <c r="AA282">
        <v>3472.6992353494602</v>
      </c>
      <c r="AB282">
        <v>2633.3546554992699</v>
      </c>
      <c r="AC282">
        <v>1427.0257252563099</v>
      </c>
      <c r="AD282">
        <v>1871.2246102587501</v>
      </c>
      <c r="AE282">
        <v>1111.73608073472</v>
      </c>
      <c r="AF282">
        <v>2074.0921952736999</v>
      </c>
      <c r="AG282">
        <v>2054.9762590942901</v>
      </c>
      <c r="AH282">
        <v>1895.78310573146</v>
      </c>
      <c r="AI282">
        <v>2320.0854982088699</v>
      </c>
      <c r="AJ282">
        <v>1953.11816260976</v>
      </c>
      <c r="AK282">
        <v>2363.2813983153901</v>
      </c>
      <c r="AL282">
        <v>2236.8180144657899</v>
      </c>
      <c r="AM282">
        <v>2193.2541774301899</v>
      </c>
      <c r="AN282">
        <v>1674.58437296959</v>
      </c>
      <c r="AO282">
        <v>2178.0856303246601</v>
      </c>
      <c r="AP282">
        <v>1589.4176306357399</v>
      </c>
      <c r="AQ282">
        <v>2301.2630616349202</v>
      </c>
      <c r="AR282">
        <v>2470.3289557252301</v>
      </c>
      <c r="AS282">
        <v>2149.3819461963699</v>
      </c>
      <c r="AT282">
        <v>0.51799581795012695</v>
      </c>
      <c r="AU282">
        <v>0.59541961213405203</v>
      </c>
      <c r="AV282">
        <v>0.61142866866583101</v>
      </c>
      <c r="AW282">
        <v>1.20313403831004</v>
      </c>
      <c r="AX282">
        <v>1.10167764147836</v>
      </c>
      <c r="AY282">
        <v>1.12405502553462</v>
      </c>
      <c r="AZ282">
        <v>0.50724739922939699</v>
      </c>
      <c r="BA282">
        <v>0.59456076260245205</v>
      </c>
      <c r="BB282">
        <v>0.60257787442910005</v>
      </c>
      <c r="BC282">
        <v>0.57117431371013505</v>
      </c>
      <c r="BD282">
        <v>0.60604332254405702</v>
      </c>
      <c r="BE282">
        <v>0.57273037075780098</v>
      </c>
      <c r="BF282">
        <v>0.88237191551938698</v>
      </c>
      <c r="BG282">
        <v>0.82755367251317302</v>
      </c>
      <c r="BH282">
        <v>0.78635005988818596</v>
      </c>
      <c r="BI282">
        <v>0.94647091989474696</v>
      </c>
      <c r="BJ282">
        <v>0.98624745146110504</v>
      </c>
      <c r="BK282">
        <v>1.16928607000342</v>
      </c>
      <c r="BL282">
        <v>1.7649570889111199</v>
      </c>
      <c r="BM282">
        <v>1.70657516931078</v>
      </c>
      <c r="BN282">
        <v>2.1168799792725101</v>
      </c>
      <c r="BO282">
        <v>1.75695728578838</v>
      </c>
      <c r="BP282">
        <v>1.3941797900994799</v>
      </c>
      <c r="BQ282">
        <v>1.5419158758861999</v>
      </c>
      <c r="BR282">
        <v>1.2115512413712499</v>
      </c>
      <c r="BS282">
        <v>1.1238268001924401</v>
      </c>
      <c r="BT282">
        <v>1.16871562144478</v>
      </c>
      <c r="BU282">
        <v>0.64457884382014397</v>
      </c>
      <c r="BV282">
        <v>0.535158316212339</v>
      </c>
      <c r="BW282">
        <v>0.46730797661038098</v>
      </c>
      <c r="BX282">
        <v>0.38948098778273499</v>
      </c>
      <c r="BY282">
        <v>0.4023943459987</v>
      </c>
      <c r="BZ282">
        <v>0.39797360953142402</v>
      </c>
      <c r="CA282">
        <v>0.55121965292364306</v>
      </c>
      <c r="CB282">
        <v>0.55997682666136905</v>
      </c>
      <c r="CC282">
        <v>0.63303735478929102</v>
      </c>
      <c r="CD282">
        <v>0.69041017279726402</v>
      </c>
      <c r="CE282">
        <v>0.83918959281330596</v>
      </c>
      <c r="CF282">
        <v>0.70593636396275306</v>
      </c>
      <c r="CG282">
        <v>0.50718803697018</v>
      </c>
      <c r="CH282">
        <v>0.49956808648956103</v>
      </c>
      <c r="CI282">
        <v>0.54856941720270302</v>
      </c>
      <c r="CJ282">
        <v>3</v>
      </c>
      <c r="CK282">
        <v>1</v>
      </c>
      <c r="CL282">
        <v>0.79688449941233597</v>
      </c>
      <c r="CM282">
        <v>0.49221867368789302</v>
      </c>
      <c r="CN282">
        <v>0.53834752607011505</v>
      </c>
      <c r="CO282">
        <v>0.73374613003096001</v>
      </c>
      <c r="CP282">
        <v>0.16117216117216099</v>
      </c>
      <c r="CQ282">
        <v>0.31010452961672502</v>
      </c>
    </row>
    <row r="283" spans="1:95" x14ac:dyDescent="0.35">
      <c r="A283" t="s">
        <v>663</v>
      </c>
      <c r="B283" t="s">
        <v>664</v>
      </c>
      <c r="C283">
        <v>854</v>
      </c>
      <c r="D283">
        <v>22.347738806330501</v>
      </c>
      <c r="E283">
        <v>21.417409687738498</v>
      </c>
      <c r="F283">
        <v>22.952850106484401</v>
      </c>
      <c r="G283">
        <v>19.7066728149365</v>
      </c>
      <c r="H283">
        <v>31.4560309620434</v>
      </c>
      <c r="I283">
        <v>22.552712651289099</v>
      </c>
      <c r="J283">
        <v>15.9156158971388</v>
      </c>
      <c r="K283">
        <v>19.552860213056999</v>
      </c>
      <c r="L283">
        <v>22.9421629410725</v>
      </c>
      <c r="M283">
        <v>22.742231264309801</v>
      </c>
      <c r="N283">
        <v>17.516631429146699</v>
      </c>
      <c r="O283">
        <v>20.467240856122299</v>
      </c>
      <c r="P283">
        <v>21.617615464587001</v>
      </c>
      <c r="Q283">
        <v>20.833508293750899</v>
      </c>
      <c r="R283">
        <v>20.557314243565099</v>
      </c>
      <c r="S283">
        <v>27.710106636919001</v>
      </c>
      <c r="T283">
        <v>28.575600420514899</v>
      </c>
      <c r="U283">
        <v>28.427789080387299</v>
      </c>
      <c r="V283">
        <v>36.1478766551256</v>
      </c>
      <c r="W283">
        <v>32.380944667051899</v>
      </c>
      <c r="X283">
        <v>36.197518209028502</v>
      </c>
      <c r="Y283">
        <v>27.133165541504901</v>
      </c>
      <c r="Z283">
        <v>55.9500212568297</v>
      </c>
      <c r="AA283">
        <v>49.5345592805987</v>
      </c>
      <c r="AB283">
        <v>39.106706923587602</v>
      </c>
      <c r="AC283">
        <v>20.9070850926127</v>
      </c>
      <c r="AD283">
        <v>29.613732670397699</v>
      </c>
      <c r="AE283">
        <v>16.114561051660701</v>
      </c>
      <c r="AF283">
        <v>25.478714215196899</v>
      </c>
      <c r="AG283">
        <v>26.9462228249532</v>
      </c>
      <c r="AH283">
        <v>29.996880302782699</v>
      </c>
      <c r="AI283">
        <v>35.699181253061901</v>
      </c>
      <c r="AJ283">
        <v>30.0154046653468</v>
      </c>
      <c r="AK283">
        <v>30.900792998168999</v>
      </c>
      <c r="AL283">
        <v>29.147252730762499</v>
      </c>
      <c r="AM283">
        <v>29.091597432325699</v>
      </c>
      <c r="AN283">
        <v>21.1140045428563</v>
      </c>
      <c r="AO283">
        <v>34.9359825392511</v>
      </c>
      <c r="AP283">
        <v>25.132944170646201</v>
      </c>
      <c r="AQ283">
        <v>32.6597864039055</v>
      </c>
      <c r="AR283">
        <v>35.476422914378503</v>
      </c>
      <c r="AS283">
        <v>35.531859043897001</v>
      </c>
      <c r="AT283">
        <v>0.109612687039089</v>
      </c>
      <c r="AU283">
        <v>7.4808384550900497E-2</v>
      </c>
      <c r="AV283">
        <v>0.12830567159928599</v>
      </c>
      <c r="AW283">
        <v>0.25598094827600398</v>
      </c>
      <c r="AX283">
        <v>0.24932734573981299</v>
      </c>
      <c r="AY283">
        <v>0.22510733028298399</v>
      </c>
      <c r="AZ283">
        <v>0.121559991658117</v>
      </c>
      <c r="BA283">
        <v>0.149026595930978</v>
      </c>
      <c r="BB283">
        <v>0.14620321568893299</v>
      </c>
      <c r="BC283">
        <v>0.143885404523444</v>
      </c>
      <c r="BD283">
        <v>0.14969791775034</v>
      </c>
      <c r="BE283">
        <v>0.14014322738915599</v>
      </c>
      <c r="BF283">
        <v>0.21501606215143401</v>
      </c>
      <c r="BG283">
        <v>0.21290388363651799</v>
      </c>
      <c r="BH283">
        <v>0.21627721198716399</v>
      </c>
      <c r="BI283">
        <v>0.24914283314111499</v>
      </c>
      <c r="BJ283">
        <v>0.25626397609766099</v>
      </c>
      <c r="BK283">
        <v>0.26585819298922297</v>
      </c>
      <c r="BL283">
        <v>0.39567771855592399</v>
      </c>
      <c r="BM283">
        <v>0.38705883324180701</v>
      </c>
      <c r="BN283">
        <v>0.489670289009705</v>
      </c>
      <c r="BO283">
        <v>0.33686662529666</v>
      </c>
      <c r="BP283">
        <v>0.27379066983649603</v>
      </c>
      <c r="BQ283">
        <v>0.294185399958942</v>
      </c>
      <c r="BR283">
        <v>0.25966601518972898</v>
      </c>
      <c r="BS283">
        <v>0.25276934490317998</v>
      </c>
      <c r="BT283">
        <v>0.24606982956003601</v>
      </c>
      <c r="BU283">
        <v>0.12971914754187899</v>
      </c>
      <c r="BV283">
        <v>0.113478931004695</v>
      </c>
      <c r="BW283">
        <v>8.9635528938811104E-2</v>
      </c>
      <c r="BX283">
        <v>9.1197084297546804E-2</v>
      </c>
      <c r="BY283">
        <v>9.8798596079943096E-2</v>
      </c>
      <c r="BZ283">
        <v>8.1872225128564402E-2</v>
      </c>
      <c r="CA283">
        <v>0.117383656558225</v>
      </c>
      <c r="CB283">
        <v>0.13077273580455101</v>
      </c>
      <c r="CC283">
        <v>0.127039422128224</v>
      </c>
      <c r="CD283">
        <v>0.158853346163668</v>
      </c>
      <c r="CE283">
        <v>0.184265991591676</v>
      </c>
      <c r="CF283">
        <v>0.18027187845082401</v>
      </c>
      <c r="CG283">
        <v>0.12548213708473299</v>
      </c>
      <c r="CH283">
        <v>0.113138897941251</v>
      </c>
      <c r="CI283">
        <v>0.12616341764876501</v>
      </c>
      <c r="CJ283">
        <v>3</v>
      </c>
      <c r="CK283">
        <v>1</v>
      </c>
      <c r="CL283">
        <v>0.888377655420447</v>
      </c>
      <c r="CM283">
        <v>0.27250744996006199</v>
      </c>
      <c r="CN283">
        <v>0.35088992331507501</v>
      </c>
      <c r="CO283">
        <v>0.65325077399380804</v>
      </c>
      <c r="CP283">
        <v>2.8693528693528699E-2</v>
      </c>
      <c r="CQ283">
        <v>0.20103719309618301</v>
      </c>
    </row>
    <row r="284" spans="1:95" x14ac:dyDescent="0.35">
      <c r="A284" t="s">
        <v>665</v>
      </c>
      <c r="B284" t="s">
        <v>666</v>
      </c>
      <c r="C284">
        <v>566</v>
      </c>
      <c r="D284">
        <v>1226.0009014167499</v>
      </c>
      <c r="E284">
        <v>1197.37528813514</v>
      </c>
      <c r="F284">
        <v>1291.6113130650999</v>
      </c>
      <c r="G284">
        <v>940.19635728412902</v>
      </c>
      <c r="H284">
        <v>1004.30145658622</v>
      </c>
      <c r="I284">
        <v>812.97166733249003</v>
      </c>
      <c r="J284">
        <v>791.05292383946301</v>
      </c>
      <c r="K284">
        <v>1036.2516908625901</v>
      </c>
      <c r="L284">
        <v>733.88166326737496</v>
      </c>
      <c r="M284">
        <v>919.69824915316406</v>
      </c>
      <c r="N284">
        <v>744.59995074412302</v>
      </c>
      <c r="O284">
        <v>855.32266458121899</v>
      </c>
      <c r="P284">
        <v>817.80748223707701</v>
      </c>
      <c r="Q284">
        <v>774.70500516377695</v>
      </c>
      <c r="R284">
        <v>883.12858890803</v>
      </c>
      <c r="S284">
        <v>1033.8667147661599</v>
      </c>
      <c r="T284">
        <v>969.88509704513604</v>
      </c>
      <c r="U284">
        <v>1034.7840128764101</v>
      </c>
      <c r="V284">
        <v>1039.70083242396</v>
      </c>
      <c r="W284">
        <v>1000.61692516402</v>
      </c>
      <c r="X284">
        <v>1218.5493011803801</v>
      </c>
      <c r="Y284">
        <v>2102.77425591366</v>
      </c>
      <c r="Z284">
        <v>2642.8917597548502</v>
      </c>
      <c r="AA284">
        <v>2305.7325743717502</v>
      </c>
      <c r="AB284">
        <v>1728.73258548682</v>
      </c>
      <c r="AC284">
        <v>835.43255993229695</v>
      </c>
      <c r="AD284">
        <v>1031.3617822194601</v>
      </c>
      <c r="AE284">
        <v>476.28994763456097</v>
      </c>
      <c r="AF284">
        <v>879.77103815023895</v>
      </c>
      <c r="AG284">
        <v>1042.3482032762399</v>
      </c>
      <c r="AH284">
        <v>994.40991461068597</v>
      </c>
      <c r="AI284">
        <v>1266.8089543383401</v>
      </c>
      <c r="AJ284">
        <v>1154.0187919867001</v>
      </c>
      <c r="AK284">
        <v>1503.0440656405001</v>
      </c>
      <c r="AL284">
        <v>1229.8218060429999</v>
      </c>
      <c r="AM284">
        <v>1170.85005564008</v>
      </c>
      <c r="AN284">
        <v>845.65456552023204</v>
      </c>
      <c r="AO284">
        <v>1297.5078997806399</v>
      </c>
      <c r="AP284">
        <v>841.98889699879203</v>
      </c>
      <c r="AQ284">
        <v>1031.84865523244</v>
      </c>
      <c r="AR284">
        <v>1536.3608400139899</v>
      </c>
      <c r="AS284">
        <v>1240.8517408821599</v>
      </c>
      <c r="AT284">
        <v>0.246646314314101</v>
      </c>
      <c r="AU284">
        <v>0.19298064891435601</v>
      </c>
      <c r="AV284">
        <v>0.31753610936603999</v>
      </c>
      <c r="AW284">
        <v>0.41850285616751798</v>
      </c>
      <c r="AX284">
        <v>0.39333456545935203</v>
      </c>
      <c r="AY284">
        <v>0.36073940964732398</v>
      </c>
      <c r="AZ284">
        <v>0.28620872045704898</v>
      </c>
      <c r="BA284">
        <v>0.32580893907498498</v>
      </c>
      <c r="BB284">
        <v>0.34062755106699</v>
      </c>
      <c r="BC284">
        <v>0.30887716033042301</v>
      </c>
      <c r="BD284">
        <v>0.309194519911899</v>
      </c>
      <c r="BE284">
        <v>0.30367653554681201</v>
      </c>
      <c r="BF284">
        <v>0.41622737090089401</v>
      </c>
      <c r="BG284">
        <v>0.42370639354304201</v>
      </c>
      <c r="BH284">
        <v>0.40836710289295602</v>
      </c>
      <c r="BI284">
        <v>0.398966347069033</v>
      </c>
      <c r="BJ284">
        <v>0.44669862649459402</v>
      </c>
      <c r="BK284">
        <v>0.48471268817297603</v>
      </c>
      <c r="BL284">
        <v>0.71904122624747302</v>
      </c>
      <c r="BM284">
        <v>0.66318843000002203</v>
      </c>
      <c r="BN284">
        <v>0.89248984189149805</v>
      </c>
      <c r="BO284">
        <v>0.53946070830136195</v>
      </c>
      <c r="BP284">
        <v>0.41835722506992401</v>
      </c>
      <c r="BQ284">
        <v>0.47323667147015502</v>
      </c>
      <c r="BR284">
        <v>0.48974083608901298</v>
      </c>
      <c r="BS284">
        <v>0.45503955004573099</v>
      </c>
      <c r="BT284">
        <v>0.44356327580312899</v>
      </c>
      <c r="BU284">
        <v>0.34176476813554901</v>
      </c>
      <c r="BV284">
        <v>0.30166328738127002</v>
      </c>
      <c r="BW284">
        <v>0.23553089028023999</v>
      </c>
      <c r="BX284">
        <v>0.132230929440006</v>
      </c>
      <c r="BY284">
        <v>0.14275827358575299</v>
      </c>
      <c r="BZ284">
        <v>0.12844713827108301</v>
      </c>
      <c r="CA284">
        <v>0.24978683176698499</v>
      </c>
      <c r="CB284">
        <v>0.24408222965279799</v>
      </c>
      <c r="CC284">
        <v>0.248651415762976</v>
      </c>
      <c r="CD284">
        <v>0.30376687548908898</v>
      </c>
      <c r="CE284">
        <v>0.35672632179192298</v>
      </c>
      <c r="CF284">
        <v>0.33512202510935601</v>
      </c>
      <c r="CG284">
        <v>0.28153208803808699</v>
      </c>
      <c r="CH284">
        <v>0.27529365745180201</v>
      </c>
      <c r="CI284">
        <v>0.30883660308240601</v>
      </c>
      <c r="CJ284">
        <v>3</v>
      </c>
      <c r="CK284">
        <v>1</v>
      </c>
      <c r="CL284">
        <v>0.190463183270874</v>
      </c>
      <c r="CM284">
        <v>0.35594958297711499</v>
      </c>
      <c r="CN284">
        <v>0.13022597194642899</v>
      </c>
      <c r="CO284">
        <v>6.0887512899896801E-2</v>
      </c>
      <c r="CP284">
        <v>4.8229548229548197E-2</v>
      </c>
      <c r="CQ284">
        <v>-4.9833887043189397E-2</v>
      </c>
    </row>
    <row r="285" spans="1:95" x14ac:dyDescent="0.35">
      <c r="A285" t="s">
        <v>667</v>
      </c>
      <c r="B285" t="s">
        <v>668</v>
      </c>
      <c r="C285">
        <v>93</v>
      </c>
      <c r="D285">
        <v>17976.472925756501</v>
      </c>
      <c r="E285">
        <v>17092.891692249999</v>
      </c>
      <c r="F285">
        <v>19489.122531773901</v>
      </c>
      <c r="G285">
        <v>17617.317960102999</v>
      </c>
      <c r="H285">
        <v>16178.023211133899</v>
      </c>
      <c r="I285">
        <v>17787.776742651899</v>
      </c>
      <c r="J285">
        <v>14410.5770565644</v>
      </c>
      <c r="K285">
        <v>15708.957544852899</v>
      </c>
      <c r="L285">
        <v>18117.1034579919</v>
      </c>
      <c r="M285">
        <v>20180.765385022401</v>
      </c>
      <c r="N285">
        <v>16618.820874082099</v>
      </c>
      <c r="O285">
        <v>17986.118497110001</v>
      </c>
      <c r="P285">
        <v>17587.3276128215</v>
      </c>
      <c r="Q285">
        <v>17568.077018181601</v>
      </c>
      <c r="R285">
        <v>19972.251225350301</v>
      </c>
      <c r="S285">
        <v>21683.039946114499</v>
      </c>
      <c r="T285">
        <v>24316.275750103701</v>
      </c>
      <c r="U285">
        <v>19745.0133659126</v>
      </c>
      <c r="V285">
        <v>20466.701408235898</v>
      </c>
      <c r="W285">
        <v>18128.2112650032</v>
      </c>
      <c r="X285">
        <v>20590.114364055898</v>
      </c>
      <c r="Y285">
        <v>18898.0690172287</v>
      </c>
      <c r="Z285">
        <v>18246.669992911098</v>
      </c>
      <c r="AA285">
        <v>24641.124187401099</v>
      </c>
      <c r="AB285">
        <v>22754.587838894699</v>
      </c>
      <c r="AC285">
        <v>13752.896225209201</v>
      </c>
      <c r="AD285">
        <v>15458.963488990201</v>
      </c>
      <c r="AE285">
        <v>10395.3118325868</v>
      </c>
      <c r="AF285">
        <v>19423.184214366302</v>
      </c>
      <c r="AG285">
        <v>20542.716777307</v>
      </c>
      <c r="AH285">
        <v>16025.315482333701</v>
      </c>
      <c r="AI285">
        <v>23296.177512947299</v>
      </c>
      <c r="AJ285">
        <v>22869.686062038199</v>
      </c>
      <c r="AK285">
        <v>24608.0739938429</v>
      </c>
      <c r="AL285">
        <v>21009.269704353599</v>
      </c>
      <c r="AM285">
        <v>21278.8993948514</v>
      </c>
      <c r="AN285">
        <v>14947.060205846799</v>
      </c>
      <c r="AO285">
        <v>16918.2180352785</v>
      </c>
      <c r="AP285">
        <v>13943.2945703884</v>
      </c>
      <c r="AQ285">
        <v>18177.732660325401</v>
      </c>
      <c r="AR285">
        <v>21817.834480114601</v>
      </c>
      <c r="AS285">
        <v>21019.9284530736</v>
      </c>
      <c r="AT285">
        <v>0.48291585992949099</v>
      </c>
      <c r="AU285">
        <v>0.27986153923317503</v>
      </c>
      <c r="AV285">
        <v>0.57715773782375102</v>
      </c>
      <c r="AW285">
        <v>1.1360493266617</v>
      </c>
      <c r="AX285">
        <v>0.92748176760329504</v>
      </c>
      <c r="AY285">
        <v>0.77083229613361004</v>
      </c>
      <c r="AZ285">
        <v>0.61153819427835299</v>
      </c>
      <c r="BA285">
        <v>0.55931400532134001</v>
      </c>
      <c r="BB285">
        <v>0.67375692604201598</v>
      </c>
      <c r="BC285">
        <v>0.68916295647259795</v>
      </c>
      <c r="BD285">
        <v>0.72211824136016201</v>
      </c>
      <c r="BE285">
        <v>0.59003941087051404</v>
      </c>
      <c r="BF285">
        <v>1.2788400029342399</v>
      </c>
      <c r="BG285">
        <v>0.95924925232535796</v>
      </c>
      <c r="BH285">
        <v>0.98690609136277896</v>
      </c>
      <c r="BI285">
        <v>1.3814277967116799</v>
      </c>
      <c r="BJ285">
        <v>1.57114680715017</v>
      </c>
      <c r="BK285">
        <v>1.3809376250110399</v>
      </c>
      <c r="BL285">
        <v>1.99614751023574</v>
      </c>
      <c r="BM285">
        <v>2.0133607920701801</v>
      </c>
      <c r="BN285">
        <v>2.3571756815502098</v>
      </c>
      <c r="BO285">
        <v>1.43679866104767</v>
      </c>
      <c r="BP285">
        <v>1.1490422233959701</v>
      </c>
      <c r="BQ285">
        <v>1.3261589009069299</v>
      </c>
      <c r="BR285">
        <v>1.02046573493935</v>
      </c>
      <c r="BS285">
        <v>1.0638554226405099</v>
      </c>
      <c r="BT285">
        <v>1.1901684382197399</v>
      </c>
      <c r="BU285">
        <v>0.66842172376803899</v>
      </c>
      <c r="BV285">
        <v>0.60284956088554198</v>
      </c>
      <c r="BW285">
        <v>0.37310599146544599</v>
      </c>
      <c r="BX285">
        <v>0.34769512313951001</v>
      </c>
      <c r="BY285">
        <v>0.370903659573732</v>
      </c>
      <c r="BZ285">
        <v>0.30708492070462801</v>
      </c>
      <c r="CA285">
        <v>0.61741855049206096</v>
      </c>
      <c r="CB285">
        <v>0.50673722581642999</v>
      </c>
      <c r="CC285">
        <v>0.58339143628457901</v>
      </c>
      <c r="CD285">
        <v>0.62727061622299196</v>
      </c>
      <c r="CE285">
        <v>0.88330591896723198</v>
      </c>
      <c r="CF285">
        <v>0.67826555773605601</v>
      </c>
      <c r="CG285">
        <v>0.59662753742970698</v>
      </c>
      <c r="CH285">
        <v>0.43558747058592401</v>
      </c>
      <c r="CI285">
        <v>0.67091212268198097</v>
      </c>
      <c r="CJ285">
        <v>1</v>
      </c>
      <c r="CK285">
        <v>1</v>
      </c>
      <c r="CL285">
        <v>0.54195364578955796</v>
      </c>
      <c r="CM285">
        <v>-0.10672829089685899</v>
      </c>
      <c r="CN285">
        <v>0.134131707882365</v>
      </c>
      <c r="CO285">
        <v>0.65737874097007198</v>
      </c>
      <c r="CP285">
        <v>-0.22222222222222199</v>
      </c>
      <c r="CQ285">
        <v>3.8003403289846902E-2</v>
      </c>
    </row>
    <row r="286" spans="1:95" x14ac:dyDescent="0.35">
      <c r="A286" t="s">
        <v>669</v>
      </c>
      <c r="B286" t="s">
        <v>670</v>
      </c>
      <c r="C286">
        <v>99</v>
      </c>
      <c r="D286">
        <v>1988.92504566355</v>
      </c>
      <c r="E286">
        <v>1908.6708230188001</v>
      </c>
      <c r="F286">
        <v>1857.4236224598999</v>
      </c>
      <c r="G286">
        <v>2071.4239146218902</v>
      </c>
      <c r="H286">
        <v>2063.3405667606098</v>
      </c>
      <c r="I286">
        <v>2112.2816856424402</v>
      </c>
      <c r="J286">
        <v>1415.5733948279501</v>
      </c>
      <c r="K286">
        <v>1546.46044661784</v>
      </c>
      <c r="L286">
        <v>1720.77026721006</v>
      </c>
      <c r="M286">
        <v>2071.37783690163</v>
      </c>
      <c r="N286">
        <v>1728.4081970049899</v>
      </c>
      <c r="O286">
        <v>1660.33385363606</v>
      </c>
      <c r="P286">
        <v>1847.67270191798</v>
      </c>
      <c r="Q286">
        <v>1723.43838950384</v>
      </c>
      <c r="R286">
        <v>1986.5465587271699</v>
      </c>
      <c r="S286">
        <v>2437.9721818223802</v>
      </c>
      <c r="T286">
        <v>2793.2972269786101</v>
      </c>
      <c r="U286">
        <v>2425.9919720797002</v>
      </c>
      <c r="V286">
        <v>2531.5480249858601</v>
      </c>
      <c r="W286">
        <v>2284.9158126048001</v>
      </c>
      <c r="X286">
        <v>2511.1373264415702</v>
      </c>
      <c r="Y286">
        <v>1842.5295484564799</v>
      </c>
      <c r="Z286">
        <v>2022.8865212681001</v>
      </c>
      <c r="AA286">
        <v>2544.85713112955</v>
      </c>
      <c r="AB286">
        <v>2252.1911976927499</v>
      </c>
      <c r="AC286">
        <v>1602.8134971674299</v>
      </c>
      <c r="AD286">
        <v>1762.8809185831301</v>
      </c>
      <c r="AE286">
        <v>1098.3611997825301</v>
      </c>
      <c r="AF286">
        <v>1887.5540608676899</v>
      </c>
      <c r="AG286">
        <v>1994.8493268562299</v>
      </c>
      <c r="AH286">
        <v>1938.65864524568</v>
      </c>
      <c r="AI286">
        <v>2414.5493368873499</v>
      </c>
      <c r="AJ286">
        <v>2411.1812778030499</v>
      </c>
      <c r="AK286">
        <v>2228.5160288382599</v>
      </c>
      <c r="AL286">
        <v>2095.8780182303399</v>
      </c>
      <c r="AM286">
        <v>2085.64437826123</v>
      </c>
      <c r="AN286">
        <v>1731.31109395257</v>
      </c>
      <c r="AO286">
        <v>1955.0118449649001</v>
      </c>
      <c r="AP286">
        <v>1762.0602926456099</v>
      </c>
      <c r="AQ286">
        <v>2161.07140996622</v>
      </c>
      <c r="AR286">
        <v>2445.1646905070702</v>
      </c>
      <c r="AS286">
        <v>2503.1721535276301</v>
      </c>
      <c r="AT286">
        <v>0.53858861764710197</v>
      </c>
      <c r="AU286">
        <v>0.55840582056786203</v>
      </c>
      <c r="AV286">
        <v>0.56611331750020899</v>
      </c>
      <c r="AW286">
        <v>1.34227896608127</v>
      </c>
      <c r="AX286">
        <v>1.1948252848401699</v>
      </c>
      <c r="AY286">
        <v>1.26952949935992</v>
      </c>
      <c r="AZ286">
        <v>0.53705515905076395</v>
      </c>
      <c r="BA286">
        <v>0.53261850414381995</v>
      </c>
      <c r="BB286">
        <v>0.618274484420822</v>
      </c>
      <c r="BC286">
        <v>0.621633723594056</v>
      </c>
      <c r="BD286">
        <v>0.57804218021893605</v>
      </c>
      <c r="BE286">
        <v>0.414097929803045</v>
      </c>
      <c r="BF286">
        <v>0.93838853923607302</v>
      </c>
      <c r="BG286">
        <v>0.79557788619095504</v>
      </c>
      <c r="BH286">
        <v>0.66738190636205597</v>
      </c>
      <c r="BI286">
        <v>1.08051537425607</v>
      </c>
      <c r="BJ286">
        <v>0.97615183832312402</v>
      </c>
      <c r="BK286">
        <v>1.37046530792079</v>
      </c>
      <c r="BL286">
        <v>1.49512970759932</v>
      </c>
      <c r="BM286">
        <v>1.55766176025973</v>
      </c>
      <c r="BN286">
        <v>1.9767191986244701</v>
      </c>
      <c r="BO286">
        <v>1.8430516659954399</v>
      </c>
      <c r="BP286">
        <v>1.47024315422949</v>
      </c>
      <c r="BQ286">
        <v>1.8647405969391799</v>
      </c>
      <c r="BR286">
        <v>1.28446691181006</v>
      </c>
      <c r="BS286">
        <v>1.22122213772323</v>
      </c>
      <c r="BT286">
        <v>0.960247277002238</v>
      </c>
      <c r="BU286">
        <v>0.41805355685524298</v>
      </c>
      <c r="BV286">
        <v>0.44242113811490502</v>
      </c>
      <c r="BW286">
        <v>0.35276373788630699</v>
      </c>
      <c r="BX286">
        <v>0.36563092033244599</v>
      </c>
      <c r="BY286">
        <v>0.31628527465088901</v>
      </c>
      <c r="BZ286">
        <v>0.30883723350813003</v>
      </c>
      <c r="CA286">
        <v>0.42338649863965899</v>
      </c>
      <c r="CB286">
        <v>0.39295590807796499</v>
      </c>
      <c r="CC286">
        <v>0.338524776937771</v>
      </c>
      <c r="CD286">
        <v>0.47125596158399202</v>
      </c>
      <c r="CE286">
        <v>0.66748393395110495</v>
      </c>
      <c r="CF286">
        <v>0.490451246869549</v>
      </c>
      <c r="CG286">
        <v>0.50730574379857296</v>
      </c>
      <c r="CH286">
        <v>0.568987937273842</v>
      </c>
      <c r="CI286">
        <v>0.55576700463072704</v>
      </c>
      <c r="CJ286">
        <v>3</v>
      </c>
      <c r="CK286">
        <v>1</v>
      </c>
      <c r="CL286">
        <v>0.74720955734362504</v>
      </c>
      <c r="CM286">
        <v>0.121069601635365</v>
      </c>
      <c r="CN286">
        <v>0.35165280532237803</v>
      </c>
      <c r="CO286">
        <v>0.781217750257998</v>
      </c>
      <c r="CP286">
        <v>1.2210012210012199E-3</v>
      </c>
      <c r="CQ286">
        <v>0.27850255246738498</v>
      </c>
    </row>
    <row r="287" spans="1:95" x14ac:dyDescent="0.35">
      <c r="A287" t="s">
        <v>671</v>
      </c>
      <c r="B287" t="s">
        <v>672</v>
      </c>
      <c r="C287">
        <v>471</v>
      </c>
      <c r="D287">
        <v>39.058650001590699</v>
      </c>
      <c r="E287">
        <v>35.379305496735199</v>
      </c>
      <c r="F287">
        <v>31.124246388648</v>
      </c>
      <c r="G287">
        <v>74.371562773041902</v>
      </c>
      <c r="H287">
        <v>70.9486088540922</v>
      </c>
      <c r="I287">
        <v>53.868898169351901</v>
      </c>
      <c r="J287">
        <v>35.0890533572626</v>
      </c>
      <c r="K287">
        <v>37.014444066723001</v>
      </c>
      <c r="L287">
        <v>9.2397736375947606</v>
      </c>
      <c r="M287">
        <v>46.133140713654299</v>
      </c>
      <c r="N287">
        <v>39.426537861249599</v>
      </c>
      <c r="O287">
        <v>39.070624693392297</v>
      </c>
      <c r="P287">
        <v>48.688930432430602</v>
      </c>
      <c r="Q287">
        <v>45.105516115969102</v>
      </c>
      <c r="R287">
        <v>53.2305827725055</v>
      </c>
      <c r="S287">
        <v>60.477974184483799</v>
      </c>
      <c r="T287">
        <v>63.407572432338704</v>
      </c>
      <c r="U287">
        <v>64.613220217022402</v>
      </c>
      <c r="V287">
        <v>66.176577360923702</v>
      </c>
      <c r="W287">
        <v>64.738426914025794</v>
      </c>
      <c r="X287">
        <v>82.095067655722005</v>
      </c>
      <c r="Y287">
        <v>96.065439014879203</v>
      </c>
      <c r="Z287">
        <v>121.032053775394</v>
      </c>
      <c r="AA287">
        <v>127.316217519953</v>
      </c>
      <c r="AB287">
        <v>111.430778659014</v>
      </c>
      <c r="AC287">
        <v>58.726747876461097</v>
      </c>
      <c r="AD287">
        <v>58.844365690543398</v>
      </c>
      <c r="AE287">
        <v>22.883557760414799</v>
      </c>
      <c r="AF287">
        <v>51.740670066828997</v>
      </c>
      <c r="AG287">
        <v>64.151797029548703</v>
      </c>
      <c r="AH287">
        <v>89.468470871994299</v>
      </c>
      <c r="AI287">
        <v>110.129333722181</v>
      </c>
      <c r="AJ287">
        <v>100.2924908011</v>
      </c>
      <c r="AK287">
        <v>59.531976726251898</v>
      </c>
      <c r="AL287">
        <v>52.160248570654403</v>
      </c>
      <c r="AM287">
        <v>90.216487369586304</v>
      </c>
      <c r="AN287">
        <v>59.277914451166197</v>
      </c>
      <c r="AO287">
        <v>89.497209913307699</v>
      </c>
      <c r="AP287">
        <v>59.508493008133897</v>
      </c>
      <c r="AQ287">
        <v>40.682146581379797</v>
      </c>
      <c r="AR287">
        <v>66.063749548011501</v>
      </c>
      <c r="AS287">
        <v>62.344423035780402</v>
      </c>
      <c r="AT287">
        <v>8.8074720245408494E-2</v>
      </c>
      <c r="AU287">
        <v>4.0664451968995499E-2</v>
      </c>
      <c r="AV287">
        <v>0.11220234627094</v>
      </c>
      <c r="AW287">
        <v>0.23957652083143499</v>
      </c>
      <c r="AX287">
        <v>0.23899267955294401</v>
      </c>
      <c r="AY287">
        <v>0.19189722410065299</v>
      </c>
      <c r="AZ287">
        <v>9.5875610049901597E-2</v>
      </c>
      <c r="BA287">
        <v>0.12142234343338799</v>
      </c>
      <c r="BB287">
        <v>0.139616006860068</v>
      </c>
      <c r="BC287">
        <v>0.130509858192523</v>
      </c>
      <c r="BD287">
        <v>0.13402339170327901</v>
      </c>
      <c r="BE287">
        <v>0.135639572703351</v>
      </c>
      <c r="BF287">
        <v>0.198280348648322</v>
      </c>
      <c r="BG287">
        <v>0.20922700104401201</v>
      </c>
      <c r="BH287">
        <v>0.18529663900662799</v>
      </c>
      <c r="BI287">
        <v>0.24492062605640999</v>
      </c>
      <c r="BJ287">
        <v>0.226256520956194</v>
      </c>
      <c r="BK287">
        <v>0.26935745005233303</v>
      </c>
      <c r="BL287">
        <v>0.37109872774806901</v>
      </c>
      <c r="BM287">
        <v>0.33898368076487601</v>
      </c>
      <c r="BN287">
        <v>0.46598022745585799</v>
      </c>
      <c r="BO287">
        <v>0.31180438933506499</v>
      </c>
      <c r="BP287">
        <v>0.26686661812392198</v>
      </c>
      <c r="BQ287">
        <v>0.254945348844968</v>
      </c>
      <c r="BR287">
        <v>0.247996104445524</v>
      </c>
      <c r="BS287">
        <v>0.24642079170909501</v>
      </c>
      <c r="BT287">
        <v>0.21753915936094401</v>
      </c>
      <c r="BU287">
        <v>0.12820804210669701</v>
      </c>
      <c r="BV287">
        <v>8.2393729631588794E-2</v>
      </c>
      <c r="BW287">
        <v>7.7994643150716303E-2</v>
      </c>
      <c r="BX287">
        <v>8.4645551435368199E-2</v>
      </c>
      <c r="BY287">
        <v>8.7888684732381095E-2</v>
      </c>
      <c r="BZ287">
        <v>7.1688340341104204E-2</v>
      </c>
      <c r="CA287">
        <v>0.108225766990315</v>
      </c>
      <c r="CB287">
        <v>0.11363584719429</v>
      </c>
      <c r="CC287">
        <v>0.10608046599127199</v>
      </c>
      <c r="CD287">
        <v>0.13555281164667099</v>
      </c>
      <c r="CE287">
        <v>0.14910417884067501</v>
      </c>
      <c r="CF287">
        <v>0.13322511476423299</v>
      </c>
      <c r="CG287">
        <v>0.120355298677061</v>
      </c>
      <c r="CH287">
        <v>8.6140748115647398E-2</v>
      </c>
      <c r="CI287">
        <v>0.105190118437288</v>
      </c>
      <c r="CJ287">
        <v>1</v>
      </c>
      <c r="CK287">
        <v>1</v>
      </c>
      <c r="CL287">
        <v>0.83911534347883499</v>
      </c>
      <c r="CM287">
        <v>0.37015013098411997</v>
      </c>
      <c r="CN287">
        <v>0.32756771619032299</v>
      </c>
      <c r="CO287">
        <v>0.86996904024767796</v>
      </c>
      <c r="CP287">
        <v>0.206349206349206</v>
      </c>
      <c r="CQ287">
        <v>0.32161089052751002</v>
      </c>
    </row>
    <row r="288" spans="1:95" x14ac:dyDescent="0.35">
      <c r="A288" t="s">
        <v>673</v>
      </c>
      <c r="B288" t="s">
        <v>674</v>
      </c>
      <c r="C288">
        <v>440</v>
      </c>
      <c r="D288">
        <v>55.864854317798397</v>
      </c>
      <c r="E288">
        <v>45.3988735176845</v>
      </c>
      <c r="F288">
        <v>44.271524120908502</v>
      </c>
      <c r="G288">
        <v>39.781118206688198</v>
      </c>
      <c r="H288">
        <v>32.432389486184597</v>
      </c>
      <c r="I288">
        <v>46.783882057324199</v>
      </c>
      <c r="J288">
        <v>38.854513148902697</v>
      </c>
      <c r="K288">
        <v>39.0030601863226</v>
      </c>
      <c r="L288">
        <v>72.010162526979798</v>
      </c>
      <c r="M288">
        <v>57.2914150009859</v>
      </c>
      <c r="N288">
        <v>48.909872262018503</v>
      </c>
      <c r="O288">
        <v>50.255627193847303</v>
      </c>
      <c r="P288">
        <v>48.8173328689318</v>
      </c>
      <c r="Q288">
        <v>49.8378081401952</v>
      </c>
      <c r="R288">
        <v>50.639212663580103</v>
      </c>
      <c r="S288">
        <v>72.037501164289097</v>
      </c>
      <c r="T288">
        <v>76.797481332989193</v>
      </c>
      <c r="U288">
        <v>64.5236527745773</v>
      </c>
      <c r="V288">
        <v>76.169012896335502</v>
      </c>
      <c r="W288">
        <v>67.033065756099106</v>
      </c>
      <c r="X288">
        <v>71.808179080173801</v>
      </c>
      <c r="Y288">
        <v>46.517997242012399</v>
      </c>
      <c r="Z288">
        <v>23.4737145509859</v>
      </c>
      <c r="AA288">
        <v>97.152552698319795</v>
      </c>
      <c r="AB288">
        <v>77.238465501453504</v>
      </c>
      <c r="AC288">
        <v>51.756279864039499</v>
      </c>
      <c r="AD288">
        <v>66.389685575272395</v>
      </c>
      <c r="AE288">
        <v>45.5621181114591</v>
      </c>
      <c r="AF288">
        <v>76.196518561215797</v>
      </c>
      <c r="AG288">
        <v>67.355544389611197</v>
      </c>
      <c r="AH288">
        <v>47.562182073666897</v>
      </c>
      <c r="AI288">
        <v>75.487532618857202</v>
      </c>
      <c r="AJ288">
        <v>57.339680761734499</v>
      </c>
      <c r="AK288">
        <v>89.189615434060499</v>
      </c>
      <c r="AL288">
        <v>91.294496921634305</v>
      </c>
      <c r="AM288">
        <v>80.310778584455704</v>
      </c>
      <c r="AN288">
        <v>52.364137678247303</v>
      </c>
      <c r="AO288">
        <v>43.378668685917198</v>
      </c>
      <c r="AP288">
        <v>60.741204558102901</v>
      </c>
      <c r="AQ288">
        <v>96.557819748209198</v>
      </c>
      <c r="AR288">
        <v>94.619206934552395</v>
      </c>
      <c r="AS288">
        <v>99.159390717686605</v>
      </c>
      <c r="AT288">
        <v>0.13599412824947801</v>
      </c>
      <c r="AU288">
        <v>0.101598420657975</v>
      </c>
      <c r="AV288">
        <v>0.17925370591269901</v>
      </c>
      <c r="AW288">
        <v>0.31340357296381399</v>
      </c>
      <c r="AX288">
        <v>0.31222398460425699</v>
      </c>
      <c r="AY288">
        <v>0.25869618551191698</v>
      </c>
      <c r="AZ288">
        <v>0.142413133908948</v>
      </c>
      <c r="BA288">
        <v>0.169609941578066</v>
      </c>
      <c r="BB288">
        <v>0.18644304287770899</v>
      </c>
      <c r="BC288">
        <v>0.16146791317505499</v>
      </c>
      <c r="BD288">
        <v>0.16481761048599999</v>
      </c>
      <c r="BE288">
        <v>0.162020215318919</v>
      </c>
      <c r="BF288">
        <v>0.25293281805529999</v>
      </c>
      <c r="BG288">
        <v>0.235499321757564</v>
      </c>
      <c r="BH288">
        <v>0.23641941472598901</v>
      </c>
      <c r="BI288">
        <v>0.292592662568462</v>
      </c>
      <c r="BJ288">
        <v>0.26890589615952298</v>
      </c>
      <c r="BK288">
        <v>0.31195294997206302</v>
      </c>
      <c r="BL288">
        <v>0.41820988678681698</v>
      </c>
      <c r="BM288">
        <v>0.431794863714065</v>
      </c>
      <c r="BN288">
        <v>0.556042638701706</v>
      </c>
      <c r="BO288">
        <v>0.41319193999932802</v>
      </c>
      <c r="BP288">
        <v>0.33945709368850402</v>
      </c>
      <c r="BQ288">
        <v>0.356746140574911</v>
      </c>
      <c r="BR288">
        <v>0.35894843722925601</v>
      </c>
      <c r="BS288">
        <v>0.35760538622877203</v>
      </c>
      <c r="BT288">
        <v>0.31512279002217403</v>
      </c>
      <c r="BU288">
        <v>0.17057234561876899</v>
      </c>
      <c r="BV288">
        <v>0.13326139946415</v>
      </c>
      <c r="BW288">
        <v>0.121277461289822</v>
      </c>
      <c r="BX288">
        <v>0.116500077026979</v>
      </c>
      <c r="BY288">
        <v>0.11465340477894399</v>
      </c>
      <c r="BZ288">
        <v>0.10710373907656701</v>
      </c>
      <c r="CA288">
        <v>0.163511671984091</v>
      </c>
      <c r="CB288">
        <v>0.166113682325401</v>
      </c>
      <c r="CC288">
        <v>0.16579152904752401</v>
      </c>
      <c r="CD288">
        <v>0.197796056951307</v>
      </c>
      <c r="CE288">
        <v>0.23907898523708301</v>
      </c>
      <c r="CF288">
        <v>0.20073850168937199</v>
      </c>
      <c r="CG288">
        <v>0.167809869645689</v>
      </c>
      <c r="CH288">
        <v>0.12746024538643999</v>
      </c>
      <c r="CI288">
        <v>0.16961797048466201</v>
      </c>
      <c r="CJ288">
        <v>3</v>
      </c>
      <c r="CK288">
        <v>1</v>
      </c>
      <c r="CL288">
        <v>0.67362508810886801</v>
      </c>
      <c r="CM288">
        <v>-0.28990868481882498</v>
      </c>
      <c r="CN288">
        <v>-3.0647634869356E-2</v>
      </c>
      <c r="CO288">
        <v>0.63467492260061897</v>
      </c>
      <c r="CP288">
        <v>-0.26251526251526303</v>
      </c>
      <c r="CQ288">
        <v>-4.6916781460173397E-2</v>
      </c>
    </row>
    <row r="289" spans="1:95" x14ac:dyDescent="0.35">
      <c r="A289" t="s">
        <v>675</v>
      </c>
      <c r="B289" t="s">
        <v>676</v>
      </c>
      <c r="C289">
        <v>407</v>
      </c>
      <c r="D289">
        <v>542.05070225488896</v>
      </c>
      <c r="E289">
        <v>495.048246200145</v>
      </c>
      <c r="F289">
        <v>411.11958136615698</v>
      </c>
      <c r="G289">
        <v>751.69958701413998</v>
      </c>
      <c r="H289">
        <v>853.70156164359798</v>
      </c>
      <c r="I289">
        <v>756.30284228042797</v>
      </c>
      <c r="J289">
        <v>466.41875012738802</v>
      </c>
      <c r="K289">
        <v>492.58427310151501</v>
      </c>
      <c r="L289">
        <v>270.14059112251601</v>
      </c>
      <c r="M289">
        <v>640.09713229759495</v>
      </c>
      <c r="N289">
        <v>540.30872638585197</v>
      </c>
      <c r="O289">
        <v>593.62386258316099</v>
      </c>
      <c r="P289">
        <v>670.51451349386696</v>
      </c>
      <c r="Q289">
        <v>643.23719585603305</v>
      </c>
      <c r="R289">
        <v>625.533648924516</v>
      </c>
      <c r="S289">
        <v>928.34692507313503</v>
      </c>
      <c r="T289">
        <v>1005.30100932866</v>
      </c>
      <c r="U289">
        <v>985.96483081602798</v>
      </c>
      <c r="V289">
        <v>1242.2604497545101</v>
      </c>
      <c r="W289">
        <v>1247.3887263439001</v>
      </c>
      <c r="X289">
        <v>1102.55828457027</v>
      </c>
      <c r="Y289">
        <v>924.721077857007</v>
      </c>
      <c r="Z289">
        <v>1106.2638080744</v>
      </c>
      <c r="AA289">
        <v>951.14201368024396</v>
      </c>
      <c r="AB289">
        <v>843.32649788459605</v>
      </c>
      <c r="AC289">
        <v>688.43590907003704</v>
      </c>
      <c r="AD289">
        <v>777.65727675366202</v>
      </c>
      <c r="AE289">
        <v>494.44727709869198</v>
      </c>
      <c r="AF289">
        <v>820.94624362046397</v>
      </c>
      <c r="AG289">
        <v>878.71439390904504</v>
      </c>
      <c r="AH289">
        <v>879.19350032187299</v>
      </c>
      <c r="AI289">
        <v>869.44694968452905</v>
      </c>
      <c r="AJ289">
        <v>843.85067767779697</v>
      </c>
      <c r="AK289">
        <v>998.04430885588295</v>
      </c>
      <c r="AL289">
        <v>844.62442446462501</v>
      </c>
      <c r="AM289">
        <v>971.840389719928</v>
      </c>
      <c r="AN289">
        <v>758.51808056429695</v>
      </c>
      <c r="AO289">
        <v>1012.71629953092</v>
      </c>
      <c r="AP289">
        <v>726.27859569440295</v>
      </c>
      <c r="AQ289">
        <v>838.48869755113697</v>
      </c>
      <c r="AR289">
        <v>890.82642318289095</v>
      </c>
      <c r="AS289">
        <v>718.11543384358902</v>
      </c>
      <c r="AT289">
        <v>0.210277474240394</v>
      </c>
      <c r="AU289">
        <v>0.111549996533938</v>
      </c>
      <c r="AV289">
        <v>0.25840050598891801</v>
      </c>
      <c r="AW289">
        <v>0.54158813746927403</v>
      </c>
      <c r="AX289">
        <v>0.54765047758475205</v>
      </c>
      <c r="AY289">
        <v>0.43990713467598302</v>
      </c>
      <c r="AZ289">
        <v>0.243306554369253</v>
      </c>
      <c r="BA289">
        <v>0.28733540063137097</v>
      </c>
      <c r="BB289">
        <v>0.32124776976560598</v>
      </c>
      <c r="BC289">
        <v>0.30955305114658799</v>
      </c>
      <c r="BD289">
        <v>0.31275880652565602</v>
      </c>
      <c r="BE289">
        <v>0.30645399426682701</v>
      </c>
      <c r="BF289">
        <v>0.48233945017803198</v>
      </c>
      <c r="BG289">
        <v>0.46186895064947298</v>
      </c>
      <c r="BH289">
        <v>0.45118850828519602</v>
      </c>
      <c r="BI289">
        <v>0.60733787274333195</v>
      </c>
      <c r="BJ289">
        <v>0.58281161780928104</v>
      </c>
      <c r="BK289">
        <v>0.67394517415995203</v>
      </c>
      <c r="BL289">
        <v>0.93753458976437398</v>
      </c>
      <c r="BM289">
        <v>0.93064431574921902</v>
      </c>
      <c r="BN289">
        <v>1.1611677135730401</v>
      </c>
      <c r="BO289">
        <v>0.79322842316220799</v>
      </c>
      <c r="BP289">
        <v>0.68343755287573904</v>
      </c>
      <c r="BQ289">
        <v>0.67905811804542104</v>
      </c>
      <c r="BR289">
        <v>0.62049760075917104</v>
      </c>
      <c r="BS289">
        <v>0.67065375898282298</v>
      </c>
      <c r="BT289">
        <v>0.57167852012101505</v>
      </c>
      <c r="BU289">
        <v>0.28932101678355698</v>
      </c>
      <c r="BV289">
        <v>0.20681092168826701</v>
      </c>
      <c r="BW289">
        <v>0.17761777727352901</v>
      </c>
      <c r="BX289">
        <v>0.214801037370353</v>
      </c>
      <c r="BY289">
        <v>0.217799427155113</v>
      </c>
      <c r="BZ289">
        <v>0.182263323190586</v>
      </c>
      <c r="CA289">
        <v>0.26100036998975101</v>
      </c>
      <c r="CB289">
        <v>0.28942602665223499</v>
      </c>
      <c r="CC289">
        <v>0.28638833782003498</v>
      </c>
      <c r="CD289">
        <v>0.36479864852180199</v>
      </c>
      <c r="CE289">
        <v>0.43421865526755499</v>
      </c>
      <c r="CF289">
        <v>0.37734326260681</v>
      </c>
      <c r="CG289">
        <v>0.29974998904998001</v>
      </c>
      <c r="CH289">
        <v>0.21963421128553801</v>
      </c>
      <c r="CI289">
        <v>0.28076163444705798</v>
      </c>
      <c r="CJ289">
        <v>1</v>
      </c>
      <c r="CK289">
        <v>1</v>
      </c>
      <c r="CL289">
        <v>0.899693257717876</v>
      </c>
      <c r="CM289">
        <v>0.23093775275664699</v>
      </c>
      <c r="CN289">
        <v>0.59137922096426698</v>
      </c>
      <c r="CO289">
        <v>0.85345717234262097</v>
      </c>
      <c r="CP289">
        <v>4.4566544566544603E-2</v>
      </c>
      <c r="CQ289">
        <v>0.43084028846932998</v>
      </c>
    </row>
    <row r="290" spans="1:95" x14ac:dyDescent="0.35">
      <c r="A290" t="s">
        <v>677</v>
      </c>
      <c r="B290" t="s">
        <v>678</v>
      </c>
      <c r="C290">
        <v>167</v>
      </c>
      <c r="D290">
        <v>147.29923259175101</v>
      </c>
      <c r="E290">
        <v>161.10182860211</v>
      </c>
      <c r="F290">
        <v>189.65552197033799</v>
      </c>
      <c r="G290">
        <v>216.238825137758</v>
      </c>
      <c r="H290">
        <v>238.45209235176699</v>
      </c>
      <c r="I290">
        <v>190.581886678427</v>
      </c>
      <c r="J290">
        <v>0</v>
      </c>
      <c r="K290">
        <v>169.025255900898</v>
      </c>
      <c r="L290">
        <v>121.551582734468</v>
      </c>
      <c r="M290">
        <v>0</v>
      </c>
      <c r="N290">
        <v>155.268376511074</v>
      </c>
      <c r="O290">
        <v>186.28355384379799</v>
      </c>
      <c r="P290">
        <v>184.512633222972</v>
      </c>
      <c r="Q290">
        <v>199.15569458014801</v>
      </c>
      <c r="R290">
        <v>192.527252971656</v>
      </c>
      <c r="S290">
        <v>311.95156565797799</v>
      </c>
      <c r="T290">
        <v>258.90189744533802</v>
      </c>
      <c r="U290">
        <v>0</v>
      </c>
      <c r="V290">
        <v>268.73427319605798</v>
      </c>
      <c r="W290">
        <v>0</v>
      </c>
      <c r="X290">
        <v>309.15035184570701</v>
      </c>
      <c r="Y290">
        <v>268.77381913840998</v>
      </c>
      <c r="Z290">
        <v>202.26803977848601</v>
      </c>
      <c r="AA290">
        <v>213.34014524476399</v>
      </c>
      <c r="AB290">
        <v>258.26090094896102</v>
      </c>
      <c r="AC290">
        <v>0</v>
      </c>
      <c r="AD290">
        <v>196.72164086335201</v>
      </c>
      <c r="AE290">
        <v>107.713375943879</v>
      </c>
      <c r="AF290">
        <v>204.09021130993199</v>
      </c>
      <c r="AG290">
        <v>191.98346493352801</v>
      </c>
      <c r="AH290">
        <v>232.21392740020099</v>
      </c>
      <c r="AI290">
        <v>332.86671839344899</v>
      </c>
      <c r="AJ290">
        <v>0</v>
      </c>
      <c r="AK290">
        <v>268.421559888216</v>
      </c>
      <c r="AL290">
        <v>224.807098564163</v>
      </c>
      <c r="AM290">
        <v>0</v>
      </c>
      <c r="AN290">
        <v>186.20511334894999</v>
      </c>
      <c r="AO290">
        <v>217.298730843361</v>
      </c>
      <c r="AP290">
        <v>196.371787330578</v>
      </c>
      <c r="AQ290">
        <v>146.02878944858301</v>
      </c>
      <c r="AR290">
        <v>0</v>
      </c>
      <c r="AS290">
        <v>193.0864405886</v>
      </c>
      <c r="AT290">
        <v>0.47209245918591197</v>
      </c>
      <c r="AU290">
        <v>0.30732503491985702</v>
      </c>
      <c r="AV290">
        <v>0.59065143188595304</v>
      </c>
      <c r="AW290">
        <v>0.83883702608753496</v>
      </c>
      <c r="AX290">
        <v>0.806402181874183</v>
      </c>
      <c r="AY290">
        <v>0.63533016318148305</v>
      </c>
      <c r="AZ290">
        <v>0.58562464590556995</v>
      </c>
      <c r="BA290">
        <v>0.59689386928795896</v>
      </c>
      <c r="BB290">
        <v>0.67606730199147702</v>
      </c>
      <c r="BC290">
        <v>0.63181191087779498</v>
      </c>
      <c r="BD290">
        <v>0.59900158083810895</v>
      </c>
      <c r="BE290">
        <v>0.646903074108514</v>
      </c>
      <c r="BF290">
        <v>0.89548534500201205</v>
      </c>
      <c r="BG290">
        <v>0.80347590648676204</v>
      </c>
      <c r="BH290">
        <v>0.82800653733961804</v>
      </c>
      <c r="BI290">
        <v>1.03779224552573</v>
      </c>
      <c r="BJ290">
        <v>0.91954328451821199</v>
      </c>
      <c r="BK290">
        <v>1.0027383723619001</v>
      </c>
      <c r="BL290">
        <v>1.3820824681020101</v>
      </c>
      <c r="BM290">
        <v>1.28290540646235</v>
      </c>
      <c r="BN290">
        <v>1.5670281042724601</v>
      </c>
      <c r="BO290">
        <v>0.93800502093048899</v>
      </c>
      <c r="BP290">
        <v>0.82011432016715102</v>
      </c>
      <c r="BQ290">
        <v>0.84483865619904497</v>
      </c>
      <c r="BR290">
        <v>0.74588262505967495</v>
      </c>
      <c r="BS290">
        <v>0.699688989267092</v>
      </c>
      <c r="BT290">
        <v>0.64617564337448297</v>
      </c>
      <c r="BU290">
        <v>0.61781227635922498</v>
      </c>
      <c r="BV290">
        <v>0.52048682967595195</v>
      </c>
      <c r="BW290">
        <v>0.38442344364441</v>
      </c>
      <c r="BX290">
        <v>0.25989116472201601</v>
      </c>
      <c r="BY290">
        <v>0.256362765078889</v>
      </c>
      <c r="BZ290">
        <v>0.23504591097722299</v>
      </c>
      <c r="CA290">
        <v>0.47274869069171099</v>
      </c>
      <c r="CB290">
        <v>0.53165693105289602</v>
      </c>
      <c r="CC290">
        <v>0.47145447323176098</v>
      </c>
      <c r="CD290">
        <v>0.58500743244437103</v>
      </c>
      <c r="CE290">
        <v>0.66245527087441303</v>
      </c>
      <c r="CF290">
        <v>0.57201270807654303</v>
      </c>
      <c r="CG290">
        <v>0.51912012937332797</v>
      </c>
      <c r="CH290">
        <v>0.54080231459683703</v>
      </c>
      <c r="CI290">
        <v>0.57662638074639005</v>
      </c>
      <c r="CJ290">
        <v>3</v>
      </c>
      <c r="CK290">
        <v>1</v>
      </c>
      <c r="CL290">
        <v>0.31190423781538501</v>
      </c>
      <c r="CM290">
        <v>0.15629169926801201</v>
      </c>
      <c r="CN290">
        <v>0.18311170465507101</v>
      </c>
      <c r="CO290">
        <v>0.434653149481876</v>
      </c>
      <c r="CP290">
        <v>0.180037586113379</v>
      </c>
      <c r="CQ290">
        <v>0.254168487460391</v>
      </c>
    </row>
    <row r="291" spans="1:95" x14ac:dyDescent="0.35">
      <c r="A291" t="s">
        <v>679</v>
      </c>
      <c r="B291" t="s">
        <v>680</v>
      </c>
      <c r="C291">
        <v>824</v>
      </c>
      <c r="D291">
        <v>93.0668945604084</v>
      </c>
      <c r="E291">
        <v>82.508749017755605</v>
      </c>
      <c r="F291">
        <v>88.511800795635693</v>
      </c>
      <c r="G291">
        <v>59.045499765455901</v>
      </c>
      <c r="H291">
        <v>62.044636284931101</v>
      </c>
      <c r="I291">
        <v>57.135079397151699</v>
      </c>
      <c r="J291">
        <v>90.807984994197696</v>
      </c>
      <c r="K291">
        <v>88.5125175493787</v>
      </c>
      <c r="L291">
        <v>141.69629667756899</v>
      </c>
      <c r="M291">
        <v>133.37483996308299</v>
      </c>
      <c r="N291">
        <v>111.365521770101</v>
      </c>
      <c r="O291">
        <v>111.977797869762</v>
      </c>
      <c r="P291">
        <v>116.76370499108199</v>
      </c>
      <c r="Q291">
        <v>111.71998496593</v>
      </c>
      <c r="R291">
        <v>125.436996282132</v>
      </c>
      <c r="S291">
        <v>122.929472731179</v>
      </c>
      <c r="T291">
        <v>134.235371314194</v>
      </c>
      <c r="U291">
        <v>112.772263201922</v>
      </c>
      <c r="V291">
        <v>123.40038911469399</v>
      </c>
      <c r="W291">
        <v>118.25775706829801</v>
      </c>
      <c r="X291">
        <v>125.545416353104</v>
      </c>
      <c r="Y291">
        <v>101.884623594903</v>
      </c>
      <c r="Z291">
        <v>163.105524679681</v>
      </c>
      <c r="AA291">
        <v>171.38457029152701</v>
      </c>
      <c r="AB291">
        <v>126.949586549</v>
      </c>
      <c r="AC291">
        <v>63.166803517582402</v>
      </c>
      <c r="AD291">
        <v>84.043441110138502</v>
      </c>
      <c r="AE291">
        <v>77.996185923865198</v>
      </c>
      <c r="AF291">
        <v>128.02384699141399</v>
      </c>
      <c r="AG291">
        <v>138.26886593223401</v>
      </c>
      <c r="AH291">
        <v>72.594777540336906</v>
      </c>
      <c r="AI291">
        <v>89.169116274119503</v>
      </c>
      <c r="AJ291">
        <v>71.957771625244604</v>
      </c>
      <c r="AK291">
        <v>175.251645289284</v>
      </c>
      <c r="AL291">
        <v>142.40761206484899</v>
      </c>
      <c r="AM291">
        <v>144.85982205811001</v>
      </c>
      <c r="AN291">
        <v>74.123973796966197</v>
      </c>
      <c r="AO291">
        <v>100.795548949623</v>
      </c>
      <c r="AP291">
        <v>71.279071103866698</v>
      </c>
      <c r="AQ291">
        <v>158.82138529790601</v>
      </c>
      <c r="AR291">
        <v>160.43659897517699</v>
      </c>
      <c r="AS291">
        <v>185.22499265705699</v>
      </c>
      <c r="AT291">
        <v>0.30720650472127597</v>
      </c>
      <c r="AU291">
        <v>0.21076087746067099</v>
      </c>
      <c r="AV291">
        <v>0.364416991940196</v>
      </c>
      <c r="AW291">
        <v>0.43967333217698401</v>
      </c>
      <c r="AX291">
        <v>0.44500376878980202</v>
      </c>
      <c r="AY291">
        <v>0.378991154409277</v>
      </c>
      <c r="AZ291">
        <v>0.37449458622579701</v>
      </c>
      <c r="BA291">
        <v>0.40824948231588398</v>
      </c>
      <c r="BB291">
        <v>0.42888162985684403</v>
      </c>
      <c r="BC291">
        <v>0.40693658829792401</v>
      </c>
      <c r="BD291">
        <v>0.42507368896267</v>
      </c>
      <c r="BE291">
        <v>0.38763494296666701</v>
      </c>
      <c r="BF291">
        <v>0.55205504546110995</v>
      </c>
      <c r="BG291">
        <v>0.57114834343141097</v>
      </c>
      <c r="BH291">
        <v>0.57870860516276501</v>
      </c>
      <c r="BI291">
        <v>0.53346643918115899</v>
      </c>
      <c r="BJ291">
        <v>0.50200756401389302</v>
      </c>
      <c r="BK291">
        <v>0.57828479334710503</v>
      </c>
      <c r="BL291">
        <v>0.76000913657168501</v>
      </c>
      <c r="BM291">
        <v>0.69384984180923004</v>
      </c>
      <c r="BN291">
        <v>0.98299014174619104</v>
      </c>
      <c r="BO291">
        <v>0.55549476251918095</v>
      </c>
      <c r="BP291">
        <v>0.47272524242346697</v>
      </c>
      <c r="BQ291">
        <v>0.49348820064660498</v>
      </c>
      <c r="BR291">
        <v>0.52817391781782397</v>
      </c>
      <c r="BS291">
        <v>0.510125715701647</v>
      </c>
      <c r="BT291">
        <v>0.48170590586859502</v>
      </c>
      <c r="BU291">
        <v>0.45172337017559899</v>
      </c>
      <c r="BV291">
        <v>0.39367399336540099</v>
      </c>
      <c r="BW291">
        <v>0.306520603079174</v>
      </c>
      <c r="BX291">
        <v>0.16663581653363799</v>
      </c>
      <c r="BY291">
        <v>0.165469272000419</v>
      </c>
      <c r="BZ291">
        <v>0.136056938025403</v>
      </c>
      <c r="CA291">
        <v>0.30056425388367403</v>
      </c>
      <c r="CB291">
        <v>0.32352192196565999</v>
      </c>
      <c r="CC291">
        <v>0.30155192075503601</v>
      </c>
      <c r="CD291">
        <v>0.32501487584237099</v>
      </c>
      <c r="CE291">
        <v>0.371256031917572</v>
      </c>
      <c r="CF291">
        <v>0.31056483812045899</v>
      </c>
      <c r="CG291">
        <v>0.35070078115207998</v>
      </c>
      <c r="CH291">
        <v>0.32054217856364298</v>
      </c>
      <c r="CI291">
        <v>0.38351662622416199</v>
      </c>
      <c r="CJ291">
        <v>3</v>
      </c>
      <c r="CK291">
        <v>2</v>
      </c>
      <c r="CL291">
        <v>0.52764978070239199</v>
      </c>
      <c r="CM291">
        <v>6.6960456110329303E-2</v>
      </c>
      <c r="CN291">
        <v>0.166860599596449</v>
      </c>
      <c r="CO291">
        <v>0.601651186790506</v>
      </c>
      <c r="CP291">
        <v>-4.8840048840048798E-2</v>
      </c>
      <c r="CQ291">
        <v>0.107851875860951</v>
      </c>
    </row>
    <row r="292" spans="1:95" x14ac:dyDescent="0.35">
      <c r="A292" t="s">
        <v>681</v>
      </c>
      <c r="B292" t="s">
        <v>682</v>
      </c>
      <c r="C292">
        <v>482</v>
      </c>
      <c r="D292">
        <v>245.65689057363201</v>
      </c>
      <c r="E292">
        <v>211.14037948839601</v>
      </c>
      <c r="F292">
        <v>235.010073510247</v>
      </c>
      <c r="G292">
        <v>483.16976095046101</v>
      </c>
      <c r="H292">
        <v>473.89842427858599</v>
      </c>
      <c r="I292">
        <v>392.23378528774998</v>
      </c>
      <c r="J292">
        <v>177.352367782805</v>
      </c>
      <c r="K292">
        <v>206.288018703012</v>
      </c>
      <c r="L292">
        <v>351.29131403018903</v>
      </c>
      <c r="M292">
        <v>314.55061105311802</v>
      </c>
      <c r="N292">
        <v>264.32596796139302</v>
      </c>
      <c r="O292">
        <v>293.61813032307401</v>
      </c>
      <c r="P292">
        <v>347.017316373043</v>
      </c>
      <c r="Q292">
        <v>356.69262933767601</v>
      </c>
      <c r="R292">
        <v>286.28206236340998</v>
      </c>
      <c r="S292">
        <v>848.722012359941</v>
      </c>
      <c r="T292">
        <v>864.70461960702698</v>
      </c>
      <c r="U292">
        <v>786.05148911214201</v>
      </c>
      <c r="V292">
        <v>956.88335849368104</v>
      </c>
      <c r="W292">
        <v>1053.9528982629799</v>
      </c>
      <c r="X292">
        <v>1013.3071074227</v>
      </c>
      <c r="Y292">
        <v>618.15516315001503</v>
      </c>
      <c r="Z292">
        <v>603.87100967758204</v>
      </c>
      <c r="AA292">
        <v>471.14333568630599</v>
      </c>
      <c r="AB292">
        <v>458.36622583451901</v>
      </c>
      <c r="AC292">
        <v>343.38152733482599</v>
      </c>
      <c r="AD292">
        <v>500.63516452540802</v>
      </c>
      <c r="AE292">
        <v>285.84816167830598</v>
      </c>
      <c r="AF292">
        <v>517.48918469537398</v>
      </c>
      <c r="AG292">
        <v>388.59748181616698</v>
      </c>
      <c r="AH292">
        <v>727.86495124158705</v>
      </c>
      <c r="AI292">
        <v>954.95182260215199</v>
      </c>
      <c r="AJ292">
        <v>829.29399530282399</v>
      </c>
      <c r="AK292">
        <v>480.388360059376</v>
      </c>
      <c r="AL292">
        <v>558.52968378605306</v>
      </c>
      <c r="AM292">
        <v>419.58242386227403</v>
      </c>
      <c r="AN292">
        <v>378.39127160886801</v>
      </c>
      <c r="AO292">
        <v>398.40435803569301</v>
      </c>
      <c r="AP292">
        <v>484.43018747650399</v>
      </c>
      <c r="AQ292">
        <v>911.92600951090401</v>
      </c>
      <c r="AR292">
        <v>600.47719453974003</v>
      </c>
      <c r="AS292">
        <v>731.57503305072396</v>
      </c>
      <c r="AT292">
        <v>0.106576646477412</v>
      </c>
      <c r="AU292">
        <v>7.4523391911520506E-2</v>
      </c>
      <c r="AV292">
        <v>0.113615149693105</v>
      </c>
      <c r="AW292">
        <v>0.36735404990322901</v>
      </c>
      <c r="AX292">
        <v>0.364623507626257</v>
      </c>
      <c r="AY292">
        <v>0.33089445144388402</v>
      </c>
      <c r="AZ292">
        <v>0.120324469984028</v>
      </c>
      <c r="BA292">
        <v>0.14963553974104499</v>
      </c>
      <c r="BB292">
        <v>0.144533512607257</v>
      </c>
      <c r="BC292">
        <v>0.15799884889132301</v>
      </c>
      <c r="BD292">
        <v>0.157126532681892</v>
      </c>
      <c r="BE292">
        <v>0.15687186706028999</v>
      </c>
      <c r="BF292">
        <v>0.30444036582456402</v>
      </c>
      <c r="BG292">
        <v>0.309119532516058</v>
      </c>
      <c r="BH292">
        <v>0.27497052023742702</v>
      </c>
      <c r="BI292">
        <v>0.48250231172411601</v>
      </c>
      <c r="BJ292">
        <v>0.46173732819202401</v>
      </c>
      <c r="BK292">
        <v>0.56172478262146697</v>
      </c>
      <c r="BL292">
        <v>0.85620073966784505</v>
      </c>
      <c r="BM292">
        <v>0.827849445393952</v>
      </c>
      <c r="BN292">
        <v>1.0608744841892901</v>
      </c>
      <c r="BO292">
        <v>0.58553170705439095</v>
      </c>
      <c r="BP292">
        <v>0.50087881966057801</v>
      </c>
      <c r="BQ292">
        <v>0.52804240354296805</v>
      </c>
      <c r="BR292">
        <v>0.32951190118500001</v>
      </c>
      <c r="BS292">
        <v>0.33778020742217901</v>
      </c>
      <c r="BT292">
        <v>0.33645053815069897</v>
      </c>
      <c r="BU292">
        <v>0.14076921040790699</v>
      </c>
      <c r="BV292">
        <v>0.102908742915495</v>
      </c>
      <c r="BW292">
        <v>0.105961229445535</v>
      </c>
      <c r="BX292">
        <v>0.178034644473853</v>
      </c>
      <c r="BY292">
        <v>0.180316396885491</v>
      </c>
      <c r="BZ292">
        <v>0.16320511972541599</v>
      </c>
      <c r="CA292">
        <v>0.132759601266695</v>
      </c>
      <c r="CB292">
        <v>0.14811861050382399</v>
      </c>
      <c r="CC292">
        <v>0.15763282849662999</v>
      </c>
      <c r="CD292">
        <v>0.21764696491208399</v>
      </c>
      <c r="CE292">
        <v>0.24724566321483199</v>
      </c>
      <c r="CF292">
        <v>0.21774363770066699</v>
      </c>
      <c r="CG292">
        <v>0.15017402003079799</v>
      </c>
      <c r="CH292">
        <v>0.105042985360873</v>
      </c>
      <c r="CI292">
        <v>0.150927890411479</v>
      </c>
      <c r="CJ292">
        <v>1</v>
      </c>
      <c r="CK292">
        <v>1</v>
      </c>
      <c r="CL292">
        <v>0.93384552366454998</v>
      </c>
      <c r="CM292">
        <v>9.2432022632295708E-3</v>
      </c>
      <c r="CN292">
        <v>0.60892722676536803</v>
      </c>
      <c r="CO292">
        <v>0.89267285861713097</v>
      </c>
      <c r="CP292">
        <v>0.13064713064713099</v>
      </c>
      <c r="CQ292">
        <v>0.516570780325743</v>
      </c>
    </row>
    <row r="293" spans="1:95" x14ac:dyDescent="0.35">
      <c r="A293" t="s">
        <v>683</v>
      </c>
      <c r="B293" t="s">
        <v>684</v>
      </c>
      <c r="C293">
        <v>827</v>
      </c>
      <c r="D293">
        <v>15.5875964472666</v>
      </c>
      <c r="E293">
        <v>16.6606658087962</v>
      </c>
      <c r="F293">
        <v>16.122820235976501</v>
      </c>
      <c r="G293">
        <v>15.418700403530799</v>
      </c>
      <c r="H293">
        <v>18.549633070197601</v>
      </c>
      <c r="I293">
        <v>15.851275621419701</v>
      </c>
      <c r="J293">
        <v>15.0122028482281</v>
      </c>
      <c r="K293">
        <v>14.782092167548701</v>
      </c>
      <c r="L293">
        <v>14.698802876320199</v>
      </c>
      <c r="M293">
        <v>22.8648045008458</v>
      </c>
      <c r="N293">
        <v>18.566276843540098</v>
      </c>
      <c r="O293">
        <v>19.942141868427701</v>
      </c>
      <c r="P293">
        <v>21.687050052775099</v>
      </c>
      <c r="Q293">
        <v>21.006105126000602</v>
      </c>
      <c r="R293">
        <v>21.743208242451399</v>
      </c>
      <c r="S293">
        <v>27.465097797517799</v>
      </c>
      <c r="T293">
        <v>32.107176123525001</v>
      </c>
      <c r="U293">
        <v>28.5613420514951</v>
      </c>
      <c r="V293">
        <v>35.286511729963799</v>
      </c>
      <c r="W293">
        <v>29.9515677886004</v>
      </c>
      <c r="X293">
        <v>31.892045648688502</v>
      </c>
      <c r="Y293">
        <v>16.381162155995799</v>
      </c>
      <c r="Z293">
        <v>22.766580258533899</v>
      </c>
      <c r="AA293">
        <v>24.702037817434199</v>
      </c>
      <c r="AB293">
        <v>21.643977410557699</v>
      </c>
      <c r="AC293">
        <v>14.132328062303699</v>
      </c>
      <c r="AD293">
        <v>19.006319597521699</v>
      </c>
      <c r="AE293">
        <v>13.0959406492765</v>
      </c>
      <c r="AF293">
        <v>21.201055385980698</v>
      </c>
      <c r="AG293">
        <v>22.774000931588301</v>
      </c>
      <c r="AH293">
        <v>19.009503227912301</v>
      </c>
      <c r="AI293">
        <v>21.056083355809601</v>
      </c>
      <c r="AJ293">
        <v>21.358012886466302</v>
      </c>
      <c r="AK293">
        <v>25.2147421237438</v>
      </c>
      <c r="AL293">
        <v>22.639797017673001</v>
      </c>
      <c r="AM293">
        <v>23.134289124987301</v>
      </c>
      <c r="AN293">
        <v>15.8659764765747</v>
      </c>
      <c r="AO293">
        <v>19.312439295503001</v>
      </c>
      <c r="AP293">
        <v>16.311403258546999</v>
      </c>
      <c r="AQ293">
        <v>27.656162160171998</v>
      </c>
      <c r="AR293">
        <v>24.983695098098501</v>
      </c>
      <c r="AS293">
        <v>28.03435825323</v>
      </c>
      <c r="AT293">
        <v>0.12623560003352999</v>
      </c>
      <c r="AU293">
        <v>9.0303665599989896E-2</v>
      </c>
      <c r="AV293">
        <v>0.17220027529676801</v>
      </c>
      <c r="AW293">
        <v>0.30558596075039202</v>
      </c>
      <c r="AX293">
        <v>0.28781595992411901</v>
      </c>
      <c r="AY293">
        <v>0.247241918436166</v>
      </c>
      <c r="AZ293">
        <v>0.18960026445234601</v>
      </c>
      <c r="BA293">
        <v>0.20818929601974001</v>
      </c>
      <c r="BB293">
        <v>0.20551276584808401</v>
      </c>
      <c r="BC293">
        <v>0.228305622247052</v>
      </c>
      <c r="BD293">
        <v>0.22827077972593199</v>
      </c>
      <c r="BE293">
        <v>0.224991884134395</v>
      </c>
      <c r="BF293">
        <v>0.36311534648510801</v>
      </c>
      <c r="BG293">
        <v>0.345858760760756</v>
      </c>
      <c r="BH293">
        <v>0.35793082356356998</v>
      </c>
      <c r="BI293">
        <v>0.42178426663796498</v>
      </c>
      <c r="BJ293">
        <v>0.40742821866347501</v>
      </c>
      <c r="BK293">
        <v>0.457886398407166</v>
      </c>
      <c r="BL293">
        <v>0.643618699029186</v>
      </c>
      <c r="BM293">
        <v>0.61534296728371796</v>
      </c>
      <c r="BN293">
        <v>0.788330236794617</v>
      </c>
      <c r="BO293">
        <v>0.38468218610655402</v>
      </c>
      <c r="BP293">
        <v>0.33960335617763499</v>
      </c>
      <c r="BQ293">
        <v>0.35790799183091698</v>
      </c>
      <c r="BR293">
        <v>0.278523673229022</v>
      </c>
      <c r="BS293">
        <v>0.26910973077251199</v>
      </c>
      <c r="BT293">
        <v>0.261497576790377</v>
      </c>
      <c r="BU293">
        <v>0.20180248184546101</v>
      </c>
      <c r="BV293">
        <v>0.146608514484908</v>
      </c>
      <c r="BW293">
        <v>0.139666767136262</v>
      </c>
      <c r="BX293">
        <v>0.11156266902819099</v>
      </c>
      <c r="BY293">
        <v>0.119145364785782</v>
      </c>
      <c r="BZ293">
        <v>9.1725832321703005E-2</v>
      </c>
      <c r="CA293">
        <v>0.143450694825727</v>
      </c>
      <c r="CB293">
        <v>0.17076670251000001</v>
      </c>
      <c r="CC293">
        <v>0.165342335361986</v>
      </c>
      <c r="CD293">
        <v>0.20419587231748099</v>
      </c>
      <c r="CE293">
        <v>0.232702763388064</v>
      </c>
      <c r="CF293">
        <v>0.190689816380266</v>
      </c>
      <c r="CG293">
        <v>0.17635124765692001</v>
      </c>
      <c r="CH293">
        <v>0.138293891354765</v>
      </c>
      <c r="CI293">
        <v>0.18260702850791</v>
      </c>
      <c r="CJ293">
        <v>1</v>
      </c>
      <c r="CK293">
        <v>1</v>
      </c>
      <c r="CL293">
        <v>0.89014662254225396</v>
      </c>
      <c r="CM293">
        <v>-0.24775338317630799</v>
      </c>
      <c r="CN293">
        <v>0.58931034395510395</v>
      </c>
      <c r="CO293">
        <v>0.890608875128999</v>
      </c>
      <c r="CP293">
        <v>-0.35531135531135499</v>
      </c>
      <c r="CQ293">
        <v>0.29017097479944898</v>
      </c>
    </row>
    <row r="294" spans="1:95" x14ac:dyDescent="0.35">
      <c r="A294" t="s">
        <v>685</v>
      </c>
      <c r="B294" t="s">
        <v>686</v>
      </c>
      <c r="C294">
        <v>1358</v>
      </c>
      <c r="D294">
        <v>1.49489786400019</v>
      </c>
      <c r="E294">
        <v>1.7811801557290301</v>
      </c>
      <c r="F294">
        <v>2.3788011626651202</v>
      </c>
      <c r="G294">
        <v>3.8173544141229598</v>
      </c>
      <c r="H294">
        <v>3.0399880083539501</v>
      </c>
      <c r="I294">
        <v>1.55877687978909</v>
      </c>
      <c r="J294">
        <v>1.61887508286646</v>
      </c>
      <c r="K294">
        <v>1.8411807698804701</v>
      </c>
      <c r="L294">
        <v>1.39712765832644</v>
      </c>
      <c r="M294">
        <v>2.2745904054589401</v>
      </c>
      <c r="N294">
        <v>2.06032972649695</v>
      </c>
      <c r="O294">
        <v>1.5933443517958099</v>
      </c>
      <c r="P294">
        <v>1.37117028739691</v>
      </c>
      <c r="Q294">
        <v>1.64126496127625</v>
      </c>
      <c r="R294">
        <v>2.0134190024066898</v>
      </c>
      <c r="S294">
        <v>1.69278937487138</v>
      </c>
      <c r="T294">
        <v>1.86155769528326</v>
      </c>
      <c r="U294">
        <v>1.7394935844630199</v>
      </c>
      <c r="V294">
        <v>2.1564454092519898</v>
      </c>
      <c r="W294">
        <v>1.6884511608185699</v>
      </c>
      <c r="X294">
        <v>2.0935569180972302</v>
      </c>
      <c r="Y294">
        <v>5.91893499361551</v>
      </c>
      <c r="Z294">
        <v>6.2697430755407604</v>
      </c>
      <c r="AA294">
        <v>4.1589305881241003</v>
      </c>
      <c r="AB294">
        <v>3.1747970552844098</v>
      </c>
      <c r="AC294">
        <v>1.68758337163161</v>
      </c>
      <c r="AD294">
        <v>2.3733069519412502</v>
      </c>
      <c r="AE294">
        <v>1.2389551556968801</v>
      </c>
      <c r="AF294">
        <v>2.3309350167372198</v>
      </c>
      <c r="AG294">
        <v>2.25100001390053</v>
      </c>
      <c r="AH294">
        <v>2.9481091618264101</v>
      </c>
      <c r="AI294">
        <v>3.5396867558976202</v>
      </c>
      <c r="AJ294">
        <v>2.7607499292360398</v>
      </c>
      <c r="AK294">
        <v>2.4070778628518301</v>
      </c>
      <c r="AL294">
        <v>2.6757904727032602</v>
      </c>
      <c r="AM294">
        <v>2.7279435116282298</v>
      </c>
      <c r="AN294">
        <v>2.0680638356332102</v>
      </c>
      <c r="AO294">
        <v>2.81586906570808</v>
      </c>
      <c r="AP294">
        <v>1.6584057215670001</v>
      </c>
      <c r="AQ294">
        <v>2.2535213134837302</v>
      </c>
      <c r="AR294">
        <v>3.2962416216429098</v>
      </c>
      <c r="AS294">
        <v>2.9426035992512198</v>
      </c>
      <c r="AT294">
        <v>4.0294423311321499E-2</v>
      </c>
      <c r="AU294">
        <v>3.9672643947746999E-2</v>
      </c>
      <c r="AV294">
        <v>5.1025791821998297E-2</v>
      </c>
      <c r="AW294">
        <v>0.103795226663041</v>
      </c>
      <c r="AX294">
        <v>9.0817249383849705E-2</v>
      </c>
      <c r="AY294">
        <v>7.9795108149488606E-2</v>
      </c>
      <c r="AZ294">
        <v>4.7028753196915997E-2</v>
      </c>
      <c r="BA294">
        <v>5.2494077035200197E-2</v>
      </c>
      <c r="BB294">
        <v>5.1854438904520801E-2</v>
      </c>
      <c r="BC294">
        <v>5.2211364545593698E-2</v>
      </c>
      <c r="BD294">
        <v>5.2101407109233999E-2</v>
      </c>
      <c r="BE294">
        <v>4.9896165392382799E-2</v>
      </c>
      <c r="BF294">
        <v>7.7320035920367403E-2</v>
      </c>
      <c r="BG294">
        <v>8.0826069354071606E-2</v>
      </c>
      <c r="BH294">
        <v>8.2003691966000797E-2</v>
      </c>
      <c r="BI294">
        <v>8.8509611616856498E-2</v>
      </c>
      <c r="BJ294">
        <v>7.7199651481025394E-2</v>
      </c>
      <c r="BK294">
        <v>8.5884220320555399E-2</v>
      </c>
      <c r="BL294">
        <v>0.11200869549727201</v>
      </c>
      <c r="BM294">
        <v>0.117068064059254</v>
      </c>
      <c r="BN294">
        <v>0.142620755949151</v>
      </c>
      <c r="BO294">
        <v>0.114903770317281</v>
      </c>
      <c r="BP294">
        <v>9.9329043363611799E-2</v>
      </c>
      <c r="BQ294">
        <v>0.10361530488603</v>
      </c>
      <c r="BR294">
        <v>8.5931004180643505E-2</v>
      </c>
      <c r="BS294">
        <v>9.1064117523122601E-2</v>
      </c>
      <c r="BT294">
        <v>7.2312584137801603E-2</v>
      </c>
      <c r="BU294">
        <v>4.7323753944707898E-2</v>
      </c>
      <c r="BV294">
        <v>4.1513023053113801E-2</v>
      </c>
      <c r="BW294">
        <v>3.6102122325544897E-2</v>
      </c>
      <c r="BX294">
        <v>3.3171983188603503E-2</v>
      </c>
      <c r="BY294">
        <v>3.6604283177886901E-2</v>
      </c>
      <c r="BZ294">
        <v>2.8328745044418999E-2</v>
      </c>
      <c r="CA294">
        <v>4.2462830304020399E-2</v>
      </c>
      <c r="CB294">
        <v>4.7234770212679099E-2</v>
      </c>
      <c r="CC294">
        <v>4.6527550204998602E-2</v>
      </c>
      <c r="CD294">
        <v>5.8098437267780897E-2</v>
      </c>
      <c r="CE294">
        <v>6.18689206925747E-2</v>
      </c>
      <c r="CF294">
        <v>5.3049132946067397E-2</v>
      </c>
      <c r="CG294">
        <v>4.7825062304274801E-2</v>
      </c>
      <c r="CH294">
        <v>4.3963464031722799E-2</v>
      </c>
      <c r="CI294">
        <v>4.2464014033841299E-2</v>
      </c>
      <c r="CJ294">
        <v>3</v>
      </c>
      <c r="CK294">
        <v>1</v>
      </c>
      <c r="CL294">
        <v>0.179265620312998</v>
      </c>
      <c r="CM294">
        <v>0.54917292773583304</v>
      </c>
      <c r="CN294">
        <v>0.25637338216613897</v>
      </c>
      <c r="CO294">
        <v>0.24871001031991699</v>
      </c>
      <c r="CP294">
        <v>0.212454212454212</v>
      </c>
      <c r="CQ294">
        <v>1.27218215703752E-2</v>
      </c>
    </row>
    <row r="295" spans="1:95" x14ac:dyDescent="0.35">
      <c r="A295" t="s">
        <v>687</v>
      </c>
      <c r="B295" t="s">
        <v>688</v>
      </c>
      <c r="C295">
        <v>533</v>
      </c>
      <c r="D295">
        <v>4918.8889865035799</v>
      </c>
      <c r="E295">
        <v>4234.6083498310099</v>
      </c>
      <c r="F295">
        <v>5243.5320546221401</v>
      </c>
      <c r="G295">
        <v>6762.89568833669</v>
      </c>
      <c r="H295">
        <v>6466.1909292790797</v>
      </c>
      <c r="I295">
        <v>5705.7461745925702</v>
      </c>
      <c r="J295">
        <v>5791.8248144594299</v>
      </c>
      <c r="K295">
        <v>7125.2554536734897</v>
      </c>
      <c r="L295">
        <v>5516.2528524606796</v>
      </c>
      <c r="M295">
        <v>6722.7290072381302</v>
      </c>
      <c r="N295">
        <v>5217.4777888905401</v>
      </c>
      <c r="O295">
        <v>7486.7484244887</v>
      </c>
      <c r="P295">
        <v>2395.5302620402999</v>
      </c>
      <c r="Q295">
        <v>2144.5440211309001</v>
      </c>
      <c r="R295">
        <v>3340.5039035395298</v>
      </c>
      <c r="S295">
        <v>1558.5274030084099</v>
      </c>
      <c r="T295">
        <v>1189.5269117451301</v>
      </c>
      <c r="U295">
        <v>1083.14645659046</v>
      </c>
      <c r="V295">
        <v>865.697556823318</v>
      </c>
      <c r="W295">
        <v>1014.32719562076</v>
      </c>
      <c r="X295">
        <v>1589.8951699028901</v>
      </c>
      <c r="Y295">
        <v>10054.0920761748</v>
      </c>
      <c r="Z295">
        <v>14011.0581785986</v>
      </c>
      <c r="AA295">
        <v>13318.3387428347</v>
      </c>
      <c r="AB295">
        <v>12181.5292462043</v>
      </c>
      <c r="AC295">
        <v>5000.3756969674496</v>
      </c>
      <c r="AD295">
        <v>5782.5693493881199</v>
      </c>
      <c r="AE295">
        <v>5083.0515820378496</v>
      </c>
      <c r="AF295">
        <v>13195.1093263684</v>
      </c>
      <c r="AG295">
        <v>15921.156877106299</v>
      </c>
      <c r="AH295">
        <v>8225.8669433972409</v>
      </c>
      <c r="AI295">
        <v>9606.6709156381494</v>
      </c>
      <c r="AJ295">
        <v>7310.4649105645703</v>
      </c>
      <c r="AK295">
        <v>12388.487601488299</v>
      </c>
      <c r="AL295">
        <v>10784.4350877127</v>
      </c>
      <c r="AM295">
        <v>14572.1022677773</v>
      </c>
      <c r="AN295">
        <v>4486.9556814337402</v>
      </c>
      <c r="AO295">
        <v>8565.5966779318496</v>
      </c>
      <c r="AP295">
        <v>3544.0666632495199</v>
      </c>
      <c r="AQ295">
        <v>4223.4115392865897</v>
      </c>
      <c r="AR295">
        <v>7063.2754065293702</v>
      </c>
      <c r="AS295">
        <v>4791.8700113577697</v>
      </c>
      <c r="AT295">
        <v>0.92812475400807404</v>
      </c>
      <c r="AU295">
        <v>0.36131117658215101</v>
      </c>
      <c r="AV295">
        <v>1.1691880349641199</v>
      </c>
      <c r="AW295">
        <v>1.8433183300134399</v>
      </c>
      <c r="AX295">
        <v>1.70122355843184</v>
      </c>
      <c r="AY295">
        <v>1.5645073485291101</v>
      </c>
      <c r="AZ295">
        <v>1.74941313566166</v>
      </c>
      <c r="BA295">
        <v>1.9554276333142</v>
      </c>
      <c r="BB295">
        <v>2.1218283342864899</v>
      </c>
      <c r="BC295">
        <v>1.90203586825753</v>
      </c>
      <c r="BD295">
        <v>1.8089283992385099</v>
      </c>
      <c r="BE295">
        <v>1.8279846243861499</v>
      </c>
      <c r="BF295">
        <v>1.6853052859594699</v>
      </c>
      <c r="BG295">
        <v>1.5032191981013601</v>
      </c>
      <c r="BH295">
        <v>1.85398672466044</v>
      </c>
      <c r="BI295">
        <v>0.70338291827044597</v>
      </c>
      <c r="BJ295">
        <v>0.884825960275192</v>
      </c>
      <c r="BK295">
        <v>0.57037235485779703</v>
      </c>
      <c r="BL295">
        <v>0.68238933106803901</v>
      </c>
      <c r="BM295">
        <v>0.53203077431173396</v>
      </c>
      <c r="BN295">
        <v>0.78430331134025499</v>
      </c>
      <c r="BO295">
        <v>2.5919653446380901</v>
      </c>
      <c r="BP295">
        <v>2.05706225710267</v>
      </c>
      <c r="BQ295">
        <v>2.4115239515843698</v>
      </c>
      <c r="BR295">
        <v>1.0633125626445601</v>
      </c>
      <c r="BS295">
        <v>1.0486698795916001</v>
      </c>
      <c r="BT295">
        <v>0.98458166761950805</v>
      </c>
      <c r="BU295">
        <v>1.92404634929381</v>
      </c>
      <c r="BV295">
        <v>1.82196229811986</v>
      </c>
      <c r="BW295">
        <v>1.44778334944564</v>
      </c>
      <c r="BX295">
        <v>0.67756280861215401</v>
      </c>
      <c r="BY295">
        <v>0.712991542808182</v>
      </c>
      <c r="BZ295">
        <v>0.63786778159733204</v>
      </c>
      <c r="CA295">
        <v>2.73313278667408</v>
      </c>
      <c r="CB295">
        <v>2.94081507321587</v>
      </c>
      <c r="CC295">
        <v>2.5068021355734298</v>
      </c>
      <c r="CD295">
        <v>1.4462079296332699</v>
      </c>
      <c r="CE295">
        <v>1.8283645451924799</v>
      </c>
      <c r="CF295">
        <v>1.4756623618782401</v>
      </c>
      <c r="CG295">
        <v>1.8681458274446101</v>
      </c>
      <c r="CH295">
        <v>1.7861326889850699</v>
      </c>
      <c r="CI295">
        <v>1.72464232375848</v>
      </c>
      <c r="CJ295">
        <v>2</v>
      </c>
      <c r="CK295">
        <v>2</v>
      </c>
      <c r="CL295">
        <v>0.69340393757534402</v>
      </c>
      <c r="CM295">
        <v>0.31789174091615002</v>
      </c>
      <c r="CN295">
        <v>0.53603495918229405</v>
      </c>
      <c r="CO295">
        <v>0.77296181630547001</v>
      </c>
      <c r="CP295">
        <v>0.30280830280830301</v>
      </c>
      <c r="CQ295">
        <v>0.53002187829187297</v>
      </c>
    </row>
    <row r="296" spans="1:95" x14ac:dyDescent="0.35">
      <c r="A296" t="s">
        <v>689</v>
      </c>
      <c r="B296" t="s">
        <v>690</v>
      </c>
      <c r="C296">
        <v>1068</v>
      </c>
      <c r="D296">
        <v>38.731052064094897</v>
      </c>
      <c r="E296">
        <v>38.696719263586203</v>
      </c>
      <c r="F296">
        <v>32.154544398343802</v>
      </c>
      <c r="G296">
        <v>44.784870746846003</v>
      </c>
      <c r="H296">
        <v>37.183999724692299</v>
      </c>
      <c r="I296">
        <v>34.593125810514799</v>
      </c>
      <c r="J296">
        <v>25.518278613294299</v>
      </c>
      <c r="K296">
        <v>26.097007071308301</v>
      </c>
      <c r="L296">
        <v>21.955535091058302</v>
      </c>
      <c r="M296">
        <v>32.504445118696196</v>
      </c>
      <c r="N296">
        <v>28.836973555833701</v>
      </c>
      <c r="O296">
        <v>33.628001757059899</v>
      </c>
      <c r="P296">
        <v>33.815664823267397</v>
      </c>
      <c r="Q296">
        <v>32.393533698166401</v>
      </c>
      <c r="R296">
        <v>21.210936687311499</v>
      </c>
      <c r="S296">
        <v>37.677458352499499</v>
      </c>
      <c r="T296">
        <v>50.451861412878202</v>
      </c>
      <c r="U296">
        <v>38.1379677892849</v>
      </c>
      <c r="V296">
        <v>52.364035099265898</v>
      </c>
      <c r="W296">
        <v>43.024759246836801</v>
      </c>
      <c r="X296">
        <v>55.499006054724198</v>
      </c>
      <c r="Y296">
        <v>63.232231728863802</v>
      </c>
      <c r="Z296">
        <v>50.411301991588097</v>
      </c>
      <c r="AA296">
        <v>46.371228597509798</v>
      </c>
      <c r="AB296">
        <v>51.162818831879797</v>
      </c>
      <c r="AC296">
        <v>35.196285100063797</v>
      </c>
      <c r="AD296">
        <v>36.1272061648272</v>
      </c>
      <c r="AE296">
        <v>18.329574302313901</v>
      </c>
      <c r="AF296">
        <v>41.807385067942199</v>
      </c>
      <c r="AG296">
        <v>37.091638388317499</v>
      </c>
      <c r="AH296">
        <v>34.630701718348703</v>
      </c>
      <c r="AI296">
        <v>40.9037919977455</v>
      </c>
      <c r="AJ296">
        <v>49.263357852659396</v>
      </c>
      <c r="AK296">
        <v>52.937834287243398</v>
      </c>
      <c r="AL296">
        <v>45.691620371947003</v>
      </c>
      <c r="AM296">
        <v>40.648328201592498</v>
      </c>
      <c r="AN296">
        <v>42.903527332912603</v>
      </c>
      <c r="AO296">
        <v>43.997031986798497</v>
      </c>
      <c r="AP296">
        <v>39.093492469139299</v>
      </c>
      <c r="AQ296">
        <v>47.7364554040184</v>
      </c>
      <c r="AR296">
        <v>49.001494374281798</v>
      </c>
      <c r="AS296">
        <v>45.046388240258203</v>
      </c>
      <c r="AT296">
        <v>0.127765966331711</v>
      </c>
      <c r="AU296">
        <v>0.103892912165044</v>
      </c>
      <c r="AV296">
        <v>0.15883768977372101</v>
      </c>
      <c r="AW296">
        <v>0.28054431805420599</v>
      </c>
      <c r="AX296">
        <v>0.271121389892442</v>
      </c>
      <c r="AY296">
        <v>0.22048389557025699</v>
      </c>
      <c r="AZ296">
        <v>0.122573834383873</v>
      </c>
      <c r="BA296">
        <v>0.14468197483311901</v>
      </c>
      <c r="BB296">
        <v>0.13934174249637299</v>
      </c>
      <c r="BC296">
        <v>0.12998678731246399</v>
      </c>
      <c r="BD296">
        <v>0.127449733243125</v>
      </c>
      <c r="BE296">
        <v>0.13128918341394899</v>
      </c>
      <c r="BF296">
        <v>0.180191637642866</v>
      </c>
      <c r="BG296">
        <v>0.17891188731253299</v>
      </c>
      <c r="BH296">
        <v>0.17572941270356501</v>
      </c>
      <c r="BI296">
        <v>0.19376025789520901</v>
      </c>
      <c r="BJ296">
        <v>0.197896695200206</v>
      </c>
      <c r="BK296">
        <v>0.216618810488825</v>
      </c>
      <c r="BL296">
        <v>0.30595575554867899</v>
      </c>
      <c r="BM296">
        <v>0.31063093631299299</v>
      </c>
      <c r="BN296">
        <v>0.37385148097839899</v>
      </c>
      <c r="BO296">
        <v>0.35072610401858401</v>
      </c>
      <c r="BP296">
        <v>0.30279850787488999</v>
      </c>
      <c r="BQ296">
        <v>0.32927355230859701</v>
      </c>
      <c r="BR296">
        <v>0.26810759882315099</v>
      </c>
      <c r="BS296">
        <v>0.27988661587800501</v>
      </c>
      <c r="BT296">
        <v>0.25361098318029401</v>
      </c>
      <c r="BU296">
        <v>0.14358262846001199</v>
      </c>
      <c r="BV296">
        <v>0.12544333727905099</v>
      </c>
      <c r="BW296">
        <v>9.3921120749426601E-2</v>
      </c>
      <c r="BX296">
        <v>8.3815396513286206E-2</v>
      </c>
      <c r="BY296">
        <v>8.5143177314472601E-2</v>
      </c>
      <c r="BZ296">
        <v>7.6323217924954903E-2</v>
      </c>
      <c r="CA296">
        <v>0.105116688069361</v>
      </c>
      <c r="CB296">
        <v>0.11850148352363001</v>
      </c>
      <c r="CC296">
        <v>0.1151081675856</v>
      </c>
      <c r="CD296">
        <v>0.15305045574644399</v>
      </c>
      <c r="CE296">
        <v>0.19473495306160801</v>
      </c>
      <c r="CF296">
        <v>0.167750593995108</v>
      </c>
      <c r="CG296">
        <v>0.13273553995058501</v>
      </c>
      <c r="CH296">
        <v>0.123926016946794</v>
      </c>
      <c r="CI296">
        <v>0.12825043437016101</v>
      </c>
      <c r="CJ296">
        <v>3</v>
      </c>
      <c r="CK296">
        <v>1</v>
      </c>
      <c r="CL296">
        <v>0.729502197646404</v>
      </c>
      <c r="CM296">
        <v>0.297026461425005</v>
      </c>
      <c r="CN296">
        <v>0.40810063186424</v>
      </c>
      <c r="CO296">
        <v>0.54592363261093901</v>
      </c>
      <c r="CP296">
        <v>0.120879120879121</v>
      </c>
      <c r="CQ296">
        <v>0.23312535450935901</v>
      </c>
    </row>
    <row r="297" spans="1:95" x14ac:dyDescent="0.35">
      <c r="A297" t="s">
        <v>691</v>
      </c>
      <c r="B297" t="s">
        <v>692</v>
      </c>
      <c r="C297">
        <v>437</v>
      </c>
      <c r="D297">
        <v>435.04050812123103</v>
      </c>
      <c r="E297">
        <v>357.34751466081502</v>
      </c>
      <c r="F297">
        <v>391.051580617149</v>
      </c>
      <c r="G297">
        <v>413.77906822178301</v>
      </c>
      <c r="H297">
        <v>325.16507409440101</v>
      </c>
      <c r="I297">
        <v>409.64304215637202</v>
      </c>
      <c r="J297">
        <v>338.723007523722</v>
      </c>
      <c r="K297">
        <v>334.38945506379901</v>
      </c>
      <c r="L297">
        <v>609.38296689697404</v>
      </c>
      <c r="M297">
        <v>634.69781831069201</v>
      </c>
      <c r="N297">
        <v>564.75114093374202</v>
      </c>
      <c r="O297">
        <v>528.88856188439604</v>
      </c>
      <c r="P297">
        <v>644.42990955928894</v>
      </c>
      <c r="Q297">
        <v>644.45844878517096</v>
      </c>
      <c r="R297">
        <v>622.55561212302302</v>
      </c>
      <c r="S297">
        <v>1119.61097224899</v>
      </c>
      <c r="T297">
        <v>1205.5459739007299</v>
      </c>
      <c r="U297">
        <v>1126.1225641713499</v>
      </c>
      <c r="V297">
        <v>1482.74703880983</v>
      </c>
      <c r="W297">
        <v>1410.5011297799399</v>
      </c>
      <c r="X297">
        <v>1508.2144468485701</v>
      </c>
      <c r="Y297">
        <v>286.85257289100298</v>
      </c>
      <c r="Z297">
        <v>327.19891403000702</v>
      </c>
      <c r="AA297">
        <v>551.02196989168601</v>
      </c>
      <c r="AB297">
        <v>563.58701576902695</v>
      </c>
      <c r="AC297">
        <v>507.99062840593803</v>
      </c>
      <c r="AD297">
        <v>576.50655808401802</v>
      </c>
      <c r="AE297">
        <v>487.49075193029103</v>
      </c>
      <c r="AF297">
        <v>697.61467717102903</v>
      </c>
      <c r="AG297">
        <v>687.82025094604205</v>
      </c>
      <c r="AH297">
        <v>602.34564099723696</v>
      </c>
      <c r="AI297">
        <v>625.250375167078</v>
      </c>
      <c r="AJ297">
        <v>678.99918299891999</v>
      </c>
      <c r="AK297">
        <v>717.44687276113996</v>
      </c>
      <c r="AL297">
        <v>736.08414810183797</v>
      </c>
      <c r="AM297">
        <v>764.27326337343004</v>
      </c>
      <c r="AN297">
        <v>497.01029508990399</v>
      </c>
      <c r="AO297">
        <v>442.818369753816</v>
      </c>
      <c r="AP297">
        <v>589.40131363532896</v>
      </c>
      <c r="AQ297">
        <v>990.63035692241897</v>
      </c>
      <c r="AR297">
        <v>816.610848678043</v>
      </c>
      <c r="AS297">
        <v>1016.47544839937</v>
      </c>
      <c r="AT297">
        <v>0.39538084425335301</v>
      </c>
      <c r="AU297">
        <v>0.19112529322359501</v>
      </c>
      <c r="AV297">
        <v>0.496686289956555</v>
      </c>
      <c r="AW297">
        <v>1.2514579955724801</v>
      </c>
      <c r="AX297">
        <v>1.23788836315326</v>
      </c>
      <c r="AY297">
        <v>0.99856213520922199</v>
      </c>
      <c r="AZ297">
        <v>0.51151581823902204</v>
      </c>
      <c r="BA297">
        <v>0.56549840837614496</v>
      </c>
      <c r="BB297">
        <v>0.62783761698738705</v>
      </c>
      <c r="BC297">
        <v>0.64416225118942105</v>
      </c>
      <c r="BD297">
        <v>0.66939964641315097</v>
      </c>
      <c r="BE297">
        <v>0.62676981765423001</v>
      </c>
      <c r="BF297">
        <v>1.0389450426387901</v>
      </c>
      <c r="BG297">
        <v>1.0335358700553801</v>
      </c>
      <c r="BH297">
        <v>1.0296078951393901</v>
      </c>
      <c r="BI297">
        <v>1.62206322978777</v>
      </c>
      <c r="BJ297">
        <v>1.52043916251529</v>
      </c>
      <c r="BK297">
        <v>1.71489331624418</v>
      </c>
      <c r="BL297">
        <v>2.6663763805582499</v>
      </c>
      <c r="BM297">
        <v>2.6164025641060902</v>
      </c>
      <c r="BN297">
        <v>3.0826876718921201</v>
      </c>
      <c r="BO297">
        <v>1.79196768340728</v>
      </c>
      <c r="BP297">
        <v>1.47425501469524</v>
      </c>
      <c r="BQ297">
        <v>1.50266149515356</v>
      </c>
      <c r="BR297">
        <v>1.3303062946606801</v>
      </c>
      <c r="BS297">
        <v>1.24156019684255</v>
      </c>
      <c r="BT297">
        <v>1.0415443435285401</v>
      </c>
      <c r="BU297">
        <v>0.608586177072588</v>
      </c>
      <c r="BV297">
        <v>0.36532735681596601</v>
      </c>
      <c r="BW297">
        <v>0.36427823731619602</v>
      </c>
      <c r="BX297">
        <v>0.43636545153936102</v>
      </c>
      <c r="BY297">
        <v>0.45458704213992102</v>
      </c>
      <c r="BZ297">
        <v>0.37024488558928598</v>
      </c>
      <c r="CA297">
        <v>0.50823277356112395</v>
      </c>
      <c r="CB297">
        <v>0.57409240417168295</v>
      </c>
      <c r="CC297">
        <v>0.544751156735792</v>
      </c>
      <c r="CD297">
        <v>0.73625596816990202</v>
      </c>
      <c r="CE297">
        <v>0.80157042206487406</v>
      </c>
      <c r="CF297">
        <v>0.72002955384376299</v>
      </c>
      <c r="CG297">
        <v>0.62735814398328804</v>
      </c>
      <c r="CH297">
        <v>0.34957887766443402</v>
      </c>
      <c r="CI297">
        <v>0.52265327609101797</v>
      </c>
      <c r="CJ297">
        <v>1</v>
      </c>
      <c r="CK297">
        <v>1</v>
      </c>
      <c r="CL297">
        <v>0.96311187988820102</v>
      </c>
      <c r="CM297">
        <v>-0.57319459982972598</v>
      </c>
      <c r="CN297">
        <v>0.59922992686501197</v>
      </c>
      <c r="CO297">
        <v>0.94633642930856499</v>
      </c>
      <c r="CP297">
        <v>-0.63980463980463997</v>
      </c>
      <c r="CQ297">
        <v>0.116441131188721</v>
      </c>
    </row>
    <row r="298" spans="1:95" x14ac:dyDescent="0.35">
      <c r="A298" t="s">
        <v>693</v>
      </c>
      <c r="B298" t="s">
        <v>694</v>
      </c>
      <c r="C298">
        <v>486</v>
      </c>
      <c r="D298">
        <v>210.13575916817601</v>
      </c>
      <c r="E298">
        <v>177.303511818034</v>
      </c>
      <c r="F298">
        <v>183.88362582771501</v>
      </c>
      <c r="G298">
        <v>152.92799123773401</v>
      </c>
      <c r="H298">
        <v>155.49605348703</v>
      </c>
      <c r="I298">
        <v>130.492169035796</v>
      </c>
      <c r="J298">
        <v>119.45142197181301</v>
      </c>
      <c r="K298">
        <v>177.04892480643801</v>
      </c>
      <c r="L298">
        <v>252.25207876015901</v>
      </c>
      <c r="M298">
        <v>259.87023965575202</v>
      </c>
      <c r="N298">
        <v>228.90388260661101</v>
      </c>
      <c r="O298">
        <v>240.52362258243099</v>
      </c>
      <c r="P298">
        <v>221.154065578347</v>
      </c>
      <c r="Q298">
        <v>208.78876736363401</v>
      </c>
      <c r="R298">
        <v>230.285285392535</v>
      </c>
      <c r="S298">
        <v>274.01141314944999</v>
      </c>
      <c r="T298">
        <v>283.20796289787802</v>
      </c>
      <c r="U298">
        <v>251.08362197737799</v>
      </c>
      <c r="V298">
        <v>247.72435536492901</v>
      </c>
      <c r="W298">
        <v>236.55272696661001</v>
      </c>
      <c r="X298">
        <v>260.36734965075601</v>
      </c>
      <c r="Y298">
        <v>189.819667100511</v>
      </c>
      <c r="Z298">
        <v>203.109557143968</v>
      </c>
      <c r="AA298">
        <v>266.62689381407301</v>
      </c>
      <c r="AB298">
        <v>224.53525967346701</v>
      </c>
      <c r="AC298">
        <v>138.77858924888801</v>
      </c>
      <c r="AD298">
        <v>164.83149198561901</v>
      </c>
      <c r="AE298">
        <v>160.232717980551</v>
      </c>
      <c r="AF298">
        <v>286.16127156799899</v>
      </c>
      <c r="AG298">
        <v>272.22805723695097</v>
      </c>
      <c r="AH298">
        <v>190.23234253883999</v>
      </c>
      <c r="AI298">
        <v>235.53586169990899</v>
      </c>
      <c r="AJ298">
        <v>193.733474736418</v>
      </c>
      <c r="AK298">
        <v>330.18711885658303</v>
      </c>
      <c r="AL298">
        <v>290.03343781809298</v>
      </c>
      <c r="AM298">
        <v>262.36474359686099</v>
      </c>
      <c r="AN298">
        <v>163.53761119061599</v>
      </c>
      <c r="AO298">
        <v>180.205703899036</v>
      </c>
      <c r="AP298">
        <v>182.434898402145</v>
      </c>
      <c r="AQ298">
        <v>370.11214490739701</v>
      </c>
      <c r="AR298">
        <v>356.59434817225599</v>
      </c>
      <c r="AS298">
        <v>348.29670731648201</v>
      </c>
      <c r="AT298">
        <v>0.24893998996231501</v>
      </c>
      <c r="AU298">
        <v>0.178673716995013</v>
      </c>
      <c r="AV298">
        <v>0.31291046645678999</v>
      </c>
      <c r="AW298">
        <v>0.486260263845189</v>
      </c>
      <c r="AX298">
        <v>0.44763855383130702</v>
      </c>
      <c r="AY298">
        <v>0.39007150988475298</v>
      </c>
      <c r="AZ298">
        <v>0.31451047709688101</v>
      </c>
      <c r="BA298">
        <v>0.36891600464579499</v>
      </c>
      <c r="BB298">
        <v>0.39845027631487101</v>
      </c>
      <c r="BC298">
        <v>0.377535813728545</v>
      </c>
      <c r="BD298">
        <v>0.391292794115427</v>
      </c>
      <c r="BE298">
        <v>0.37090939264897599</v>
      </c>
      <c r="BF298">
        <v>0.54217467503573302</v>
      </c>
      <c r="BG298">
        <v>0.51331864651195203</v>
      </c>
      <c r="BH298">
        <v>0.52842871665999902</v>
      </c>
      <c r="BI298">
        <v>0.60639793648748797</v>
      </c>
      <c r="BJ298">
        <v>0.57799333034225997</v>
      </c>
      <c r="BK298">
        <v>0.60251436023577998</v>
      </c>
      <c r="BL298">
        <v>0.89429703410052797</v>
      </c>
      <c r="BM298">
        <v>0.80450830699472398</v>
      </c>
      <c r="BN298">
        <v>1.11193748859329</v>
      </c>
      <c r="BO298">
        <v>0.63187657565472899</v>
      </c>
      <c r="BP298">
        <v>0.54069244868550403</v>
      </c>
      <c r="BQ298">
        <v>0.55900816297653599</v>
      </c>
      <c r="BR298">
        <v>0.49231950764029397</v>
      </c>
      <c r="BS298">
        <v>0.47410436720311999</v>
      </c>
      <c r="BT298">
        <v>0.459704467403591</v>
      </c>
      <c r="BU298">
        <v>0.38518362316120902</v>
      </c>
      <c r="BV298">
        <v>0.310385709515001</v>
      </c>
      <c r="BW298">
        <v>0.251427786815131</v>
      </c>
      <c r="BX298">
        <v>0.189585163632329</v>
      </c>
      <c r="BY298">
        <v>0.19183143864521801</v>
      </c>
      <c r="BZ298">
        <v>0.16893253091340801</v>
      </c>
      <c r="CA298">
        <v>0.296339174720476</v>
      </c>
      <c r="CB298">
        <v>0.32684470480008998</v>
      </c>
      <c r="CC298">
        <v>0.31612377162593602</v>
      </c>
      <c r="CD298">
        <v>0.34733302712606601</v>
      </c>
      <c r="CE298">
        <v>0.39338996295906498</v>
      </c>
      <c r="CF298">
        <v>0.33454063667580702</v>
      </c>
      <c r="CG298">
        <v>0.32430733304225101</v>
      </c>
      <c r="CH298">
        <v>0.28129345719343801</v>
      </c>
      <c r="CI298">
        <v>0.32043384532255997</v>
      </c>
      <c r="CJ298">
        <v>3</v>
      </c>
      <c r="CK298">
        <v>1</v>
      </c>
      <c r="CL298">
        <v>0.540527469075744</v>
      </c>
      <c r="CM298">
        <v>-0.29237100142988298</v>
      </c>
      <c r="CN298">
        <v>3.6965178960710499E-2</v>
      </c>
      <c r="CO298">
        <v>0.68833849329205399</v>
      </c>
      <c r="CP298">
        <v>-0.38461538461538503</v>
      </c>
      <c r="CQ298">
        <v>-1.43424357831618E-2</v>
      </c>
    </row>
    <row r="299" spans="1:95" x14ac:dyDescent="0.35">
      <c r="A299" t="s">
        <v>695</v>
      </c>
      <c r="B299" t="s">
        <v>696</v>
      </c>
      <c r="C299">
        <v>559</v>
      </c>
      <c r="D299">
        <v>967.79980027639203</v>
      </c>
      <c r="E299">
        <v>907.508284983875</v>
      </c>
      <c r="F299">
        <v>977.63299483786602</v>
      </c>
      <c r="G299">
        <v>1221.2750115020699</v>
      </c>
      <c r="H299">
        <v>1497.8939610695199</v>
      </c>
      <c r="I299">
        <v>1117.4699890475399</v>
      </c>
      <c r="J299">
        <v>775.27146637281703</v>
      </c>
      <c r="K299">
        <v>789.14132360294604</v>
      </c>
      <c r="L299">
        <v>774.64152933761602</v>
      </c>
      <c r="M299">
        <v>1146.26336598686</v>
      </c>
      <c r="N299">
        <v>979.117435378854</v>
      </c>
      <c r="O299">
        <v>1005.49418069023</v>
      </c>
      <c r="P299">
        <v>1101.3402774219101</v>
      </c>
      <c r="Q299">
        <v>1099.9716517356001</v>
      </c>
      <c r="R299">
        <v>1068.12464575178</v>
      </c>
      <c r="S299">
        <v>1638.32416922993</v>
      </c>
      <c r="T299">
        <v>1621.38796710157</v>
      </c>
      <c r="U299">
        <v>1560.1473128113801</v>
      </c>
      <c r="V299">
        <v>1911.6544446785299</v>
      </c>
      <c r="W299">
        <v>2056.2369823849299</v>
      </c>
      <c r="X299">
        <v>2201.83174416471</v>
      </c>
      <c r="Y299">
        <v>1825.2621885876899</v>
      </c>
      <c r="Z299">
        <v>2188.30222437059</v>
      </c>
      <c r="AA299">
        <v>2226.8186265178001</v>
      </c>
      <c r="AB299">
        <v>1913.4473735126001</v>
      </c>
      <c r="AC299">
        <v>1018.64229738035</v>
      </c>
      <c r="AD299">
        <v>1232.0093231630301</v>
      </c>
      <c r="AE299">
        <v>745.158897991049</v>
      </c>
      <c r="AF299">
        <v>1251.6940690763599</v>
      </c>
      <c r="AG299">
        <v>1258.5795664311499</v>
      </c>
      <c r="AH299">
        <v>1426.20571550881</v>
      </c>
      <c r="AI299">
        <v>1612.1875325856099</v>
      </c>
      <c r="AJ299">
        <v>1372.55676008611</v>
      </c>
      <c r="AK299">
        <v>1536.86798325368</v>
      </c>
      <c r="AL299">
        <v>1374.4296134321801</v>
      </c>
      <c r="AM299">
        <v>1458.00187327769</v>
      </c>
      <c r="AN299">
        <v>1175.1824448352099</v>
      </c>
      <c r="AO299">
        <v>1545.8819783536101</v>
      </c>
      <c r="AP299">
        <v>1208.0647457571299</v>
      </c>
      <c r="AQ299">
        <v>1489.06357707607</v>
      </c>
      <c r="AR299">
        <v>1502.4277933989999</v>
      </c>
      <c r="AS299">
        <v>1466.6867770192</v>
      </c>
      <c r="AT299">
        <v>0.19635877966378301</v>
      </c>
      <c r="AU299">
        <v>0.13589906275336899</v>
      </c>
      <c r="AV299">
        <v>0.217083776009976</v>
      </c>
      <c r="AW299">
        <v>0.52471479256960396</v>
      </c>
      <c r="AX299">
        <v>0.47719370233357999</v>
      </c>
      <c r="AY299">
        <v>0.40898072356786203</v>
      </c>
      <c r="AZ299">
        <v>0.20071230991082101</v>
      </c>
      <c r="BA299">
        <v>0.227478127375943</v>
      </c>
      <c r="BB299">
        <v>0.244164621170992</v>
      </c>
      <c r="BC299">
        <v>0.24497686644734201</v>
      </c>
      <c r="BD299">
        <v>0.23252208171025099</v>
      </c>
      <c r="BE299">
        <v>0.227440004745462</v>
      </c>
      <c r="BF299">
        <v>0.369219027443766</v>
      </c>
      <c r="BG299">
        <v>0.35844383997153301</v>
      </c>
      <c r="BH299">
        <v>0.354451006881004</v>
      </c>
      <c r="BI299">
        <v>0.47639842293947798</v>
      </c>
      <c r="BJ299">
        <v>0.447248893947569</v>
      </c>
      <c r="BK299">
        <v>0.53965278969785702</v>
      </c>
      <c r="BL299">
        <v>0.77429679249106298</v>
      </c>
      <c r="BM299">
        <v>0.74414361996603196</v>
      </c>
      <c r="BN299">
        <v>0.86013043258603805</v>
      </c>
      <c r="BO299">
        <v>0.64918922239170196</v>
      </c>
      <c r="BP299">
        <v>0.51499207784041201</v>
      </c>
      <c r="BQ299">
        <v>0.52416472622051902</v>
      </c>
      <c r="BR299">
        <v>0.44944036333752702</v>
      </c>
      <c r="BS299">
        <v>0.41387051948317</v>
      </c>
      <c r="BT299">
        <v>0.37115641415608602</v>
      </c>
      <c r="BU299">
        <v>0.21859446209866301</v>
      </c>
      <c r="BV299">
        <v>0.18309543671263701</v>
      </c>
      <c r="BW299">
        <v>0.15538166408092699</v>
      </c>
      <c r="BX299">
        <v>0.14090277500937601</v>
      </c>
      <c r="BY299">
        <v>0.146152498888585</v>
      </c>
      <c r="BZ299">
        <v>0.12490310075529799</v>
      </c>
      <c r="CA299">
        <v>0.18164742513714899</v>
      </c>
      <c r="CB299">
        <v>0.19091998159901299</v>
      </c>
      <c r="CC299">
        <v>0.18988600832817601</v>
      </c>
      <c r="CD299">
        <v>0.25420636222425802</v>
      </c>
      <c r="CE299">
        <v>0.28364780830806002</v>
      </c>
      <c r="CF299">
        <v>0.25051509386496901</v>
      </c>
      <c r="CG299">
        <v>0.21390012101516101</v>
      </c>
      <c r="CH299">
        <v>0.183704217057998</v>
      </c>
      <c r="CI299">
        <v>0.21009887061840901</v>
      </c>
      <c r="CJ299">
        <v>1</v>
      </c>
      <c r="CK299">
        <v>1</v>
      </c>
      <c r="CL299">
        <v>0.956092720553958</v>
      </c>
      <c r="CM299">
        <v>0.43407580807423302</v>
      </c>
      <c r="CN299">
        <v>0.64422620177696199</v>
      </c>
      <c r="CO299">
        <v>0.88648090815273495</v>
      </c>
      <c r="CP299">
        <v>0.116605616605617</v>
      </c>
      <c r="CQ299">
        <v>0.42792318288631398</v>
      </c>
    </row>
    <row r="300" spans="1:95" x14ac:dyDescent="0.35">
      <c r="A300" t="s">
        <v>697</v>
      </c>
      <c r="B300" t="s">
        <v>698</v>
      </c>
      <c r="C300">
        <v>587</v>
      </c>
      <c r="D300">
        <v>3.2539731336436599</v>
      </c>
      <c r="E300">
        <v>4.5434603074150299</v>
      </c>
      <c r="F300">
        <v>6.1152260678618502</v>
      </c>
      <c r="G300">
        <v>3.3119737368348798</v>
      </c>
      <c r="H300">
        <v>3.8029014939970001</v>
      </c>
      <c r="I300">
        <v>3.55341041720316</v>
      </c>
      <c r="J300">
        <v>0</v>
      </c>
      <c r="K300">
        <v>6.4364316954187402</v>
      </c>
      <c r="L300">
        <v>3.2329847255856898</v>
      </c>
      <c r="M300">
        <v>0</v>
      </c>
      <c r="N300">
        <v>3.1182634274815202</v>
      </c>
      <c r="O300">
        <v>4.4761604157149204</v>
      </c>
      <c r="P300">
        <v>5.5019825997813401</v>
      </c>
      <c r="Q300">
        <v>7.2019736253156301</v>
      </c>
      <c r="R300">
        <v>6.0517558800321298</v>
      </c>
      <c r="S300">
        <v>6.5540527828854902</v>
      </c>
      <c r="T300">
        <v>7.59344392016577</v>
      </c>
      <c r="U300">
        <v>0</v>
      </c>
      <c r="V300">
        <v>6.7414003226566299</v>
      </c>
      <c r="W300">
        <v>0</v>
      </c>
      <c r="X300">
        <v>4.3782783409180404</v>
      </c>
      <c r="Y300">
        <v>3.1258828555322502</v>
      </c>
      <c r="Z300">
        <v>19.081512374795299</v>
      </c>
      <c r="AA300">
        <v>13.6967358959833</v>
      </c>
      <c r="AB300">
        <v>11.8647998659929</v>
      </c>
      <c r="AC300">
        <v>0</v>
      </c>
      <c r="AD300">
        <v>2.64491434545717</v>
      </c>
      <c r="AE300">
        <v>3.29644991225969</v>
      </c>
      <c r="AF300">
        <v>5.8211183732953398</v>
      </c>
      <c r="AG300">
        <v>6.3236702567220098</v>
      </c>
      <c r="AH300">
        <v>1.9657708686101001</v>
      </c>
      <c r="AI300">
        <v>4.5517646774914997</v>
      </c>
      <c r="AJ300">
        <v>0</v>
      </c>
      <c r="AK300">
        <v>5.2425522751245301</v>
      </c>
      <c r="AL300">
        <v>4.7408153358587297</v>
      </c>
      <c r="AM300">
        <v>0</v>
      </c>
      <c r="AN300">
        <v>2.0146171582092598</v>
      </c>
      <c r="AO300">
        <v>4.8066353425666604</v>
      </c>
      <c r="AP300">
        <v>1.8637986003533</v>
      </c>
      <c r="AQ300">
        <v>7.7677306979373197</v>
      </c>
      <c r="AR300">
        <v>0</v>
      </c>
      <c r="AS300">
        <v>6.25458549534721</v>
      </c>
      <c r="AT300">
        <v>0.18202701280279801</v>
      </c>
      <c r="AU300">
        <v>0.10874818604237201</v>
      </c>
      <c r="AV300">
        <v>0.22978717492285899</v>
      </c>
      <c r="AW300">
        <v>0.16220513149111901</v>
      </c>
      <c r="AX300">
        <v>0.17732058082883501</v>
      </c>
      <c r="AY300">
        <v>0.15874690727336799</v>
      </c>
      <c r="AZ300">
        <v>0.242586646394751</v>
      </c>
      <c r="BA300">
        <v>0.30386699350670798</v>
      </c>
      <c r="BB300">
        <v>0.29889330090717398</v>
      </c>
      <c r="BC300">
        <v>0.30159895228543498</v>
      </c>
      <c r="BD300">
        <v>0.278740005174481</v>
      </c>
      <c r="BE300">
        <v>0.29719679852084802</v>
      </c>
      <c r="BF300">
        <v>0.49095274355775498</v>
      </c>
      <c r="BG300">
        <v>0.47167592108838302</v>
      </c>
      <c r="BH300">
        <v>0.47167322519598198</v>
      </c>
      <c r="BI300">
        <v>0.51042915737608396</v>
      </c>
      <c r="BJ300">
        <v>0.53005182362429304</v>
      </c>
      <c r="BK300">
        <v>0.52788364393093101</v>
      </c>
      <c r="BL300">
        <v>0.82004537590626703</v>
      </c>
      <c r="BM300">
        <v>0.76688747157855197</v>
      </c>
      <c r="BN300">
        <v>0.94101877322745897</v>
      </c>
      <c r="BO300">
        <v>0.203425979036926</v>
      </c>
      <c r="BP300">
        <v>0.1656210452652</v>
      </c>
      <c r="BQ300">
        <v>0.17641087087326399</v>
      </c>
      <c r="BR300">
        <v>0.26465685583710002</v>
      </c>
      <c r="BS300">
        <v>0.31043120332753998</v>
      </c>
      <c r="BT300">
        <v>0.32644575912705798</v>
      </c>
      <c r="BU300">
        <v>0.29053296710160498</v>
      </c>
      <c r="BV300">
        <v>0.23254193726286401</v>
      </c>
      <c r="BW300">
        <v>0.19405497037336</v>
      </c>
      <c r="BX300">
        <v>0.12587286621074201</v>
      </c>
      <c r="BY300">
        <v>0.13851943945116099</v>
      </c>
      <c r="BZ300">
        <v>0.12510990344136499</v>
      </c>
      <c r="CA300">
        <v>0.43168676689539198</v>
      </c>
      <c r="CB300">
        <v>0.46068999895241097</v>
      </c>
      <c r="CC300">
        <v>0.43302747407750503</v>
      </c>
      <c r="CD300">
        <v>0.44295804966527602</v>
      </c>
      <c r="CE300">
        <v>0.53918054941868299</v>
      </c>
      <c r="CF300">
        <v>0.46535302217531299</v>
      </c>
      <c r="CG300">
        <v>0.38410470635723498</v>
      </c>
      <c r="CH300">
        <v>0.31408238600532501</v>
      </c>
      <c r="CI300">
        <v>0.35203962599085298</v>
      </c>
      <c r="CJ300">
        <v>1</v>
      </c>
      <c r="CK300">
        <v>2</v>
      </c>
      <c r="CL300">
        <v>0.10702217510049</v>
      </c>
      <c r="CM300">
        <v>-0.18448931507611399</v>
      </c>
      <c r="CN300">
        <v>-8.7616391389636006E-2</v>
      </c>
      <c r="CO300">
        <v>0.22925619578876999</v>
      </c>
      <c r="CP300">
        <v>-7.1035238058340097E-2</v>
      </c>
      <c r="CQ300">
        <v>6.0167844120502002E-2</v>
      </c>
    </row>
    <row r="301" spans="1:95" x14ac:dyDescent="0.35">
      <c r="A301" t="s">
        <v>699</v>
      </c>
      <c r="B301" t="s">
        <v>700</v>
      </c>
      <c r="C301">
        <v>1054</v>
      </c>
      <c r="D301">
        <v>227.81408250350799</v>
      </c>
      <c r="E301">
        <v>215.27301221117199</v>
      </c>
      <c r="F301">
        <v>215.49537173818999</v>
      </c>
      <c r="G301">
        <v>664.00965344117299</v>
      </c>
      <c r="H301">
        <v>689.306472416578</v>
      </c>
      <c r="I301">
        <v>687.97999665205998</v>
      </c>
      <c r="J301">
        <v>231.69849986679799</v>
      </c>
      <c r="K301">
        <v>250.35566613023499</v>
      </c>
      <c r="L301">
        <v>239.75518677024999</v>
      </c>
      <c r="M301">
        <v>342.62592474455897</v>
      </c>
      <c r="N301">
        <v>271.53115406535397</v>
      </c>
      <c r="O301">
        <v>301.68106830681899</v>
      </c>
      <c r="P301">
        <v>291.28273440864598</v>
      </c>
      <c r="Q301">
        <v>276.21161797608698</v>
      </c>
      <c r="R301">
        <v>310.02601445559498</v>
      </c>
      <c r="S301">
        <v>331.18614015850699</v>
      </c>
      <c r="T301">
        <v>345.50770250852997</v>
      </c>
      <c r="U301">
        <v>329.41535038380698</v>
      </c>
      <c r="V301">
        <v>375.93900184610902</v>
      </c>
      <c r="W301">
        <v>363.76422112494799</v>
      </c>
      <c r="X301">
        <v>381.07191231321798</v>
      </c>
      <c r="Y301">
        <v>1053.92050798029</v>
      </c>
      <c r="Z301">
        <v>968.10190603454498</v>
      </c>
      <c r="AA301">
        <v>1032.47374097786</v>
      </c>
      <c r="AB301">
        <v>619.76013144332103</v>
      </c>
      <c r="AC301">
        <v>372.519113950784</v>
      </c>
      <c r="AD301">
        <v>441.86331012399398</v>
      </c>
      <c r="AE301">
        <v>193.42842431035899</v>
      </c>
      <c r="AF301">
        <v>332.80168156376499</v>
      </c>
      <c r="AG301">
        <v>361.41084737153199</v>
      </c>
      <c r="AH301">
        <v>407.33574615632699</v>
      </c>
      <c r="AI301">
        <v>490.213138397379</v>
      </c>
      <c r="AJ301">
        <v>456.761794445985</v>
      </c>
      <c r="AK301">
        <v>426.59773037077201</v>
      </c>
      <c r="AL301">
        <v>376.120932413118</v>
      </c>
      <c r="AM301">
        <v>414.37443191657502</v>
      </c>
      <c r="AN301">
        <v>393.64285309649802</v>
      </c>
      <c r="AO301">
        <v>526.99178826555601</v>
      </c>
      <c r="AP301">
        <v>401.43553950323798</v>
      </c>
      <c r="AQ301">
        <v>441.65429178870301</v>
      </c>
      <c r="AR301">
        <v>538.16635889846305</v>
      </c>
      <c r="AS301">
        <v>442.32500875376098</v>
      </c>
      <c r="AT301">
        <v>0.18836581284606899</v>
      </c>
      <c r="AU301">
        <v>0.23028671426185801</v>
      </c>
      <c r="AV301">
        <v>0.20123924863573101</v>
      </c>
      <c r="AW301">
        <v>0.69211399948631802</v>
      </c>
      <c r="AX301">
        <v>0.63978433051724204</v>
      </c>
      <c r="AY301">
        <v>0.57960935834237004</v>
      </c>
      <c r="AZ301">
        <v>0.216809887005498</v>
      </c>
      <c r="BA301">
        <v>0.23993363882899901</v>
      </c>
      <c r="BB301">
        <v>0.24366236716140799</v>
      </c>
      <c r="BC301">
        <v>0.24557961852649099</v>
      </c>
      <c r="BD301">
        <v>0.23328644763859299</v>
      </c>
      <c r="BE301">
        <v>0.238125439553558</v>
      </c>
      <c r="BF301">
        <v>0.33691265210811799</v>
      </c>
      <c r="BG301">
        <v>0.33071223765909602</v>
      </c>
      <c r="BH301">
        <v>0.32910822449048399</v>
      </c>
      <c r="BI301">
        <v>0.33423005115905902</v>
      </c>
      <c r="BJ301">
        <v>0.33842144859353002</v>
      </c>
      <c r="BK301">
        <v>0.37943335120636601</v>
      </c>
      <c r="BL301">
        <v>0.55498539372690503</v>
      </c>
      <c r="BM301">
        <v>0.494855083282774</v>
      </c>
      <c r="BN301">
        <v>0.59678705774236096</v>
      </c>
      <c r="BO301">
        <v>0.85235630962053099</v>
      </c>
      <c r="BP301">
        <v>0.72650287689276205</v>
      </c>
      <c r="BQ301">
        <v>0.80581388591678504</v>
      </c>
      <c r="BR301">
        <v>0.543066627720869</v>
      </c>
      <c r="BS301">
        <v>0.51921102996038704</v>
      </c>
      <c r="BT301">
        <v>0.46904744239121299</v>
      </c>
      <c r="BU301">
        <v>0.23705065087157501</v>
      </c>
      <c r="BV301">
        <v>0.233570061070385</v>
      </c>
      <c r="BW301">
        <v>0.16066852191457401</v>
      </c>
      <c r="BX301">
        <v>0.12606293429648799</v>
      </c>
      <c r="BY301">
        <v>0.145114586421243</v>
      </c>
      <c r="BZ301">
        <v>0.12939147257616701</v>
      </c>
      <c r="CA301">
        <v>0.186279062480291</v>
      </c>
      <c r="CB301">
        <v>0.198696245510328</v>
      </c>
      <c r="CC301">
        <v>0.19622124364254401</v>
      </c>
      <c r="CD301">
        <v>0.194732931762095</v>
      </c>
      <c r="CE301">
        <v>0.242918094509532</v>
      </c>
      <c r="CF301">
        <v>0.205448216813826</v>
      </c>
      <c r="CG301">
        <v>0.185043203827889</v>
      </c>
      <c r="CH301">
        <v>0.222981111036613</v>
      </c>
      <c r="CI301">
        <v>0.21258182511882501</v>
      </c>
      <c r="CJ301">
        <v>3</v>
      </c>
      <c r="CK301">
        <v>1</v>
      </c>
      <c r="CL301">
        <v>0.83156231175555395</v>
      </c>
      <c r="CM301">
        <v>0.83225959670348104</v>
      </c>
      <c r="CN301">
        <v>0.73904882513595604</v>
      </c>
      <c r="CO301">
        <v>0.890608875128999</v>
      </c>
      <c r="CP301">
        <v>0.474969474969475</v>
      </c>
      <c r="CQ301">
        <v>0.273640709829025</v>
      </c>
    </row>
    <row r="302" spans="1:95" x14ac:dyDescent="0.35">
      <c r="A302" t="s">
        <v>701</v>
      </c>
      <c r="B302" t="s">
        <v>702</v>
      </c>
      <c r="C302">
        <v>1045</v>
      </c>
      <c r="D302">
        <v>48.542077895073803</v>
      </c>
      <c r="E302">
        <v>50.8202213777925</v>
      </c>
      <c r="F302">
        <v>55.088434235603401</v>
      </c>
      <c r="G302">
        <v>146.57960293830101</v>
      </c>
      <c r="H302">
        <v>146.82601150282801</v>
      </c>
      <c r="I302">
        <v>123.17366247033399</v>
      </c>
      <c r="J302">
        <v>46.095041582755499</v>
      </c>
      <c r="K302">
        <v>54.062648244629003</v>
      </c>
      <c r="L302">
        <v>70.300594510157197</v>
      </c>
      <c r="M302">
        <v>58.106520222029197</v>
      </c>
      <c r="N302">
        <v>52.538070229592599</v>
      </c>
      <c r="O302">
        <v>60.227879995193199</v>
      </c>
      <c r="P302">
        <v>59.456708286520701</v>
      </c>
      <c r="Q302">
        <v>59.150948170955303</v>
      </c>
      <c r="R302">
        <v>67.423836957061397</v>
      </c>
      <c r="S302">
        <v>78.790973087925494</v>
      </c>
      <c r="T302">
        <v>77.960688635915901</v>
      </c>
      <c r="U302">
        <v>67.003516494652402</v>
      </c>
      <c r="V302">
        <v>85.835390180865105</v>
      </c>
      <c r="W302">
        <v>64.912671548347504</v>
      </c>
      <c r="X302">
        <v>77.754163020450903</v>
      </c>
      <c r="Y302">
        <v>230.18617741720601</v>
      </c>
      <c r="Z302">
        <v>225.35233226084301</v>
      </c>
      <c r="AA302">
        <v>226.955939454109</v>
      </c>
      <c r="AB302">
        <v>135.78996932267501</v>
      </c>
      <c r="AC302">
        <v>73.282830542956503</v>
      </c>
      <c r="AD302">
        <v>87.521227349194604</v>
      </c>
      <c r="AE302">
        <v>36.394847457512498</v>
      </c>
      <c r="AF302">
        <v>72.226134000788704</v>
      </c>
      <c r="AG302">
        <v>73.186912203044301</v>
      </c>
      <c r="AH302">
        <v>89.521414384369393</v>
      </c>
      <c r="AI302">
        <v>104.656855745763</v>
      </c>
      <c r="AJ302">
        <v>105.622493612597</v>
      </c>
      <c r="AK302">
        <v>95.871313007978202</v>
      </c>
      <c r="AL302">
        <v>85.1340203372811</v>
      </c>
      <c r="AM302">
        <v>81.319747360965295</v>
      </c>
      <c r="AN302">
        <v>75.755200955622598</v>
      </c>
      <c r="AO302">
        <v>110.680679429591</v>
      </c>
      <c r="AP302">
        <v>77.577492658913897</v>
      </c>
      <c r="AQ302">
        <v>70.820657532622903</v>
      </c>
      <c r="AR302">
        <v>100.32259937536401</v>
      </c>
      <c r="AS302">
        <v>82.2846680467662</v>
      </c>
      <c r="AT302">
        <v>7.0445756448159605E-2</v>
      </c>
      <c r="AU302">
        <v>0.120762938065975</v>
      </c>
      <c r="AV302">
        <v>8.3307004035562696E-2</v>
      </c>
      <c r="AW302">
        <v>0.14503548276689701</v>
      </c>
      <c r="AX302">
        <v>0.14026805067536</v>
      </c>
      <c r="AY302">
        <v>0.119055743102963</v>
      </c>
      <c r="AZ302">
        <v>6.7557285252355603E-2</v>
      </c>
      <c r="BA302">
        <v>7.7013774961899303E-2</v>
      </c>
      <c r="BB302">
        <v>7.9978296378819702E-2</v>
      </c>
      <c r="BC302">
        <v>7.02673972197808E-2</v>
      </c>
      <c r="BD302">
        <v>6.3928253557185094E-2</v>
      </c>
      <c r="BE302">
        <v>6.7391546947624503E-2</v>
      </c>
      <c r="BF302">
        <v>8.8361091822594107E-2</v>
      </c>
      <c r="BG302">
        <v>8.6817858264862005E-2</v>
      </c>
      <c r="BH302">
        <v>9.1313802398893404E-2</v>
      </c>
      <c r="BI302">
        <v>8.2068273960470797E-2</v>
      </c>
      <c r="BJ302">
        <v>8.4233213985926203E-2</v>
      </c>
      <c r="BK302">
        <v>9.3394674180916501E-2</v>
      </c>
      <c r="BL302">
        <v>0.10604815235171799</v>
      </c>
      <c r="BM302">
        <v>0.10332790489204299</v>
      </c>
      <c r="BN302">
        <v>0.13604962668456899</v>
      </c>
      <c r="BO302">
        <v>0.18309375904560801</v>
      </c>
      <c r="BP302">
        <v>0.14871502564889699</v>
      </c>
      <c r="BQ302">
        <v>0.17038407359682001</v>
      </c>
      <c r="BR302">
        <v>0.127430108232929</v>
      </c>
      <c r="BS302">
        <v>0.12950398395253701</v>
      </c>
      <c r="BT302">
        <v>0.131178312516084</v>
      </c>
      <c r="BU302">
        <v>7.9726069638113906E-2</v>
      </c>
      <c r="BV302">
        <v>8.2218751143334198E-2</v>
      </c>
      <c r="BW302">
        <v>4.9143971845198503E-2</v>
      </c>
      <c r="BX302">
        <v>4.6454878382547402E-2</v>
      </c>
      <c r="BY302">
        <v>5.2143243014558298E-2</v>
      </c>
      <c r="BZ302">
        <v>4.4127684641850497E-2</v>
      </c>
      <c r="CA302">
        <v>7.0115901240090997E-2</v>
      </c>
      <c r="CB302">
        <v>6.5072233440543095E-2</v>
      </c>
      <c r="CC302">
        <v>6.5468797540737006E-2</v>
      </c>
      <c r="CD302">
        <v>6.1537672861643397E-2</v>
      </c>
      <c r="CE302">
        <v>7.70553141049789E-2</v>
      </c>
      <c r="CF302">
        <v>6.7261421844873007E-2</v>
      </c>
      <c r="CG302">
        <v>5.7736564760561701E-2</v>
      </c>
      <c r="CH302">
        <v>7.42683255757106E-2</v>
      </c>
      <c r="CI302">
        <v>7.2472271619751102E-2</v>
      </c>
      <c r="CJ302">
        <v>2</v>
      </c>
      <c r="CK302">
        <v>1</v>
      </c>
      <c r="CL302">
        <v>0.45481747585287902</v>
      </c>
      <c r="CM302">
        <v>0.77514590444208398</v>
      </c>
      <c r="CN302">
        <v>0.68329344656996205</v>
      </c>
      <c r="CO302">
        <v>0.46542827657378699</v>
      </c>
      <c r="CP302">
        <v>0.45299145299145299</v>
      </c>
      <c r="CQ302">
        <v>0.285471193582368</v>
      </c>
    </row>
    <row r="303" spans="1:95" x14ac:dyDescent="0.35">
      <c r="A303" t="s">
        <v>703</v>
      </c>
      <c r="B303" t="s">
        <v>704</v>
      </c>
      <c r="C303">
        <v>339</v>
      </c>
      <c r="D303">
        <v>3.0144511296702401</v>
      </c>
      <c r="E303">
        <v>3.2425749168973499</v>
      </c>
      <c r="F303">
        <v>3.0454980468358501</v>
      </c>
      <c r="G303">
        <v>11.8937575507679</v>
      </c>
      <c r="H303">
        <v>8.7286815336285404</v>
      </c>
      <c r="I303">
        <v>8.13683677665008</v>
      </c>
      <c r="J303">
        <v>3.01553141770908</v>
      </c>
      <c r="K303">
        <v>3.1608362944428601</v>
      </c>
      <c r="L303">
        <v>1.9023855950339299</v>
      </c>
      <c r="M303">
        <v>4.8181022161370501</v>
      </c>
      <c r="N303">
        <v>4.25026776636384</v>
      </c>
      <c r="O303">
        <v>4.4387616090787896</v>
      </c>
      <c r="P303">
        <v>5.7133425056582503</v>
      </c>
      <c r="Q303">
        <v>5.9049587852157401</v>
      </c>
      <c r="R303">
        <v>6.3573291862335202</v>
      </c>
      <c r="S303">
        <v>10.2252819001319</v>
      </c>
      <c r="T303">
        <v>11.344369233079</v>
      </c>
      <c r="U303">
        <v>9.6181800560785398</v>
      </c>
      <c r="V303">
        <v>11.369911595600399</v>
      </c>
      <c r="W303">
        <v>9.8290750002582605</v>
      </c>
      <c r="X303">
        <v>12.118365797610201</v>
      </c>
      <c r="Y303">
        <v>17.652878712929098</v>
      </c>
      <c r="Z303">
        <v>11.3276249142315</v>
      </c>
      <c r="AA303">
        <v>9.7482870474671692</v>
      </c>
      <c r="AB303">
        <v>9.0919511342232706</v>
      </c>
      <c r="AC303">
        <v>5.2219562631812702</v>
      </c>
      <c r="AD303">
        <v>5.7773009204436097</v>
      </c>
      <c r="AE303">
        <v>2.7369526888764799</v>
      </c>
      <c r="AF303">
        <v>5.3980564914290499</v>
      </c>
      <c r="AG303">
        <v>6.1077774118506003</v>
      </c>
      <c r="AH303">
        <v>9.6451056425567199</v>
      </c>
      <c r="AI303">
        <v>11.6520932788014</v>
      </c>
      <c r="AJ303">
        <v>11.480018213306399</v>
      </c>
      <c r="AK303">
        <v>6.5725488264436596</v>
      </c>
      <c r="AL303">
        <v>5.7645817417980201</v>
      </c>
      <c r="AM303">
        <v>7.1339829906233199</v>
      </c>
      <c r="AN303">
        <v>6.08779964444133</v>
      </c>
      <c r="AO303">
        <v>8.0007216640426204</v>
      </c>
      <c r="AP303">
        <v>5.3426367136962201</v>
      </c>
      <c r="AQ303">
        <v>4.2253991643672997</v>
      </c>
      <c r="AR303">
        <v>6.45000377963063</v>
      </c>
      <c r="AS303">
        <v>4.0270496367267796</v>
      </c>
      <c r="AT303">
        <v>0.19107999054673599</v>
      </c>
      <c r="AU303">
        <v>0.14281105999222399</v>
      </c>
      <c r="AV303">
        <v>0.23496539895617499</v>
      </c>
      <c r="AW303">
        <v>0.679423892575997</v>
      </c>
      <c r="AX303">
        <v>0.67004554825029194</v>
      </c>
      <c r="AY303">
        <v>0.57976570450657505</v>
      </c>
      <c r="AZ303">
        <v>0.25445365436791001</v>
      </c>
      <c r="BA303">
        <v>0.276705373434039</v>
      </c>
      <c r="BB303">
        <v>0.30347241047416701</v>
      </c>
      <c r="BC303">
        <v>0.352645758803243</v>
      </c>
      <c r="BD303">
        <v>0.36780113581450602</v>
      </c>
      <c r="BE303">
        <v>0.324307319221664</v>
      </c>
      <c r="BF303">
        <v>0.69933512194680603</v>
      </c>
      <c r="BG303">
        <v>0.65962237052410899</v>
      </c>
      <c r="BH303">
        <v>0.61950714294555098</v>
      </c>
      <c r="BI303">
        <v>1.1208537562780001</v>
      </c>
      <c r="BJ303">
        <v>1.04798463776583</v>
      </c>
      <c r="BK303">
        <v>1.1680631941672499</v>
      </c>
      <c r="BL303">
        <v>1.72104128010205</v>
      </c>
      <c r="BM303">
        <v>1.6873513387519901</v>
      </c>
      <c r="BN303">
        <v>2.0305879035419498</v>
      </c>
      <c r="BO303">
        <v>1.0755132578033999</v>
      </c>
      <c r="BP303">
        <v>0.91473749943637095</v>
      </c>
      <c r="BQ303">
        <v>0.96750592766127097</v>
      </c>
      <c r="BR303">
        <v>0.61795826875934501</v>
      </c>
      <c r="BS303">
        <v>0.66392755388737101</v>
      </c>
      <c r="BT303">
        <v>0.64870684552875701</v>
      </c>
      <c r="BU303">
        <v>0.31986025900319098</v>
      </c>
      <c r="BV303">
        <v>0.20967712496521099</v>
      </c>
      <c r="BW303">
        <v>0.19707674104679401</v>
      </c>
      <c r="BX303">
        <v>0.34141497453965203</v>
      </c>
      <c r="BY303">
        <v>0.35854239112646902</v>
      </c>
      <c r="BZ303">
        <v>0.30660205737490498</v>
      </c>
      <c r="CA303">
        <v>0.33869892829079501</v>
      </c>
      <c r="CB303">
        <v>0.36486805093989899</v>
      </c>
      <c r="CC303">
        <v>0.36406228106427002</v>
      </c>
      <c r="CD303">
        <v>0.42219552791678699</v>
      </c>
      <c r="CE303">
        <v>0.51762264124276103</v>
      </c>
      <c r="CF303">
        <v>0.43292075576600902</v>
      </c>
      <c r="CG303">
        <v>0.33577217187316999</v>
      </c>
      <c r="CH303">
        <v>0.20085508452366099</v>
      </c>
      <c r="CI303">
        <v>0.29337269303172098</v>
      </c>
      <c r="CJ303">
        <v>1</v>
      </c>
      <c r="CK303">
        <v>1</v>
      </c>
      <c r="CL303">
        <v>0.93347071961956696</v>
      </c>
      <c r="CM303">
        <v>0.65807050042811399</v>
      </c>
      <c r="CN303">
        <v>0.65302168557408302</v>
      </c>
      <c r="CO303">
        <v>0.91331269349845201</v>
      </c>
      <c r="CP303">
        <v>0.56715506715506703</v>
      </c>
      <c r="CQ303">
        <v>0.68479053561299696</v>
      </c>
    </row>
    <row r="304" spans="1:95" x14ac:dyDescent="0.35">
      <c r="A304" t="s">
        <v>705</v>
      </c>
      <c r="B304" t="s">
        <v>706</v>
      </c>
      <c r="C304">
        <v>371</v>
      </c>
      <c r="D304">
        <v>47.093367052988299</v>
      </c>
      <c r="E304">
        <v>38.920116368029198</v>
      </c>
      <c r="F304">
        <v>37.978377480359399</v>
      </c>
      <c r="G304">
        <v>80.176726031848006</v>
      </c>
      <c r="H304">
        <v>83.283034197996898</v>
      </c>
      <c r="I304">
        <v>80.075926138392305</v>
      </c>
      <c r="J304">
        <v>39.278850984567498</v>
      </c>
      <c r="K304">
        <v>40.828015762874003</v>
      </c>
      <c r="L304">
        <v>57.448505861532702</v>
      </c>
      <c r="M304">
        <v>71.198730767221505</v>
      </c>
      <c r="N304">
        <v>63.4425927404681</v>
      </c>
      <c r="O304">
        <v>59.594491401517999</v>
      </c>
      <c r="P304">
        <v>75.055005282028006</v>
      </c>
      <c r="Q304">
        <v>75.125253735886602</v>
      </c>
      <c r="R304">
        <v>79.472586671181702</v>
      </c>
      <c r="S304">
        <v>139.751758149371</v>
      </c>
      <c r="T304">
        <v>151.545045643218</v>
      </c>
      <c r="U304">
        <v>149.15649847922799</v>
      </c>
      <c r="V304">
        <v>173.027204230677</v>
      </c>
      <c r="W304">
        <v>173.58542112354399</v>
      </c>
      <c r="X304">
        <v>162.21517818823301</v>
      </c>
      <c r="Y304">
        <v>99.139158090051197</v>
      </c>
      <c r="Z304">
        <v>107.313479015928</v>
      </c>
      <c r="AA304">
        <v>135.173928096677</v>
      </c>
      <c r="AB304">
        <v>114.472017901708</v>
      </c>
      <c r="AC304">
        <v>73.405624136160498</v>
      </c>
      <c r="AD304">
        <v>89.457412735442702</v>
      </c>
      <c r="AE304">
        <v>53.4336371675709</v>
      </c>
      <c r="AF304">
        <v>83.790633185784898</v>
      </c>
      <c r="AG304">
        <v>88.365738913758804</v>
      </c>
      <c r="AH304">
        <v>125.200388736188</v>
      </c>
      <c r="AI304">
        <v>150.02983742511699</v>
      </c>
      <c r="AJ304">
        <v>125.18287520589099</v>
      </c>
      <c r="AK304">
        <v>100.849641620711</v>
      </c>
      <c r="AL304">
        <v>88.000874612615902</v>
      </c>
      <c r="AM304">
        <v>100.33591281794401</v>
      </c>
      <c r="AN304">
        <v>80.627114333454102</v>
      </c>
      <c r="AO304">
        <v>83.694990181377705</v>
      </c>
      <c r="AP304">
        <v>90.847496626217193</v>
      </c>
      <c r="AQ304">
        <v>115.96222078523699</v>
      </c>
      <c r="AR304">
        <v>112.78216139270501</v>
      </c>
      <c r="AS304">
        <v>107.208787331577</v>
      </c>
      <c r="AT304">
        <v>0.245111335284213</v>
      </c>
      <c r="AU304">
        <v>0.21422550760466899</v>
      </c>
      <c r="AV304">
        <v>0.27244633623294001</v>
      </c>
      <c r="AW304">
        <v>0.70365820039898097</v>
      </c>
      <c r="AX304">
        <v>0.71365414529859295</v>
      </c>
      <c r="AY304">
        <v>0.643764510080444</v>
      </c>
      <c r="AZ304">
        <v>0.264778317182084</v>
      </c>
      <c r="BA304">
        <v>0.28960012369251797</v>
      </c>
      <c r="BB304">
        <v>0.3241582113682</v>
      </c>
      <c r="BC304">
        <v>0.35543249196323901</v>
      </c>
      <c r="BD304">
        <v>0.327571250944798</v>
      </c>
      <c r="BE304">
        <v>0.31415711428634402</v>
      </c>
      <c r="BF304">
        <v>0.55215609498431495</v>
      </c>
      <c r="BG304">
        <v>0.56022128085199197</v>
      </c>
      <c r="BH304">
        <v>0.56411148364346397</v>
      </c>
      <c r="BI304">
        <v>0.86635287413307904</v>
      </c>
      <c r="BJ304">
        <v>0.83251672689296696</v>
      </c>
      <c r="BK304">
        <v>0.98189169605498705</v>
      </c>
      <c r="BL304">
        <v>1.29630070123893</v>
      </c>
      <c r="BM304">
        <v>1.3443640177095699</v>
      </c>
      <c r="BN304">
        <v>1.6722156813162099</v>
      </c>
      <c r="BO304">
        <v>1.14928383639547</v>
      </c>
      <c r="BP304">
        <v>0.92361090529268397</v>
      </c>
      <c r="BQ304">
        <v>1.0009609986571899</v>
      </c>
      <c r="BR304">
        <v>0.64849456209600298</v>
      </c>
      <c r="BS304">
        <v>0.73722468024742505</v>
      </c>
      <c r="BT304">
        <v>0.69475938147267502</v>
      </c>
      <c r="BU304">
        <v>0.29893837723573102</v>
      </c>
      <c r="BV304">
        <v>0.22721826715909199</v>
      </c>
      <c r="BW304">
        <v>0.20391309424919801</v>
      </c>
      <c r="BX304">
        <v>0.34873623488083599</v>
      </c>
      <c r="BY304">
        <v>0.37411567848892402</v>
      </c>
      <c r="BZ304">
        <v>0.32085304412513699</v>
      </c>
      <c r="CA304">
        <v>0.31700778310419497</v>
      </c>
      <c r="CB304">
        <v>0.336109078066822</v>
      </c>
      <c r="CC304">
        <v>0.34483605590516903</v>
      </c>
      <c r="CD304">
        <v>0.41077686563833699</v>
      </c>
      <c r="CE304">
        <v>0.49243918987338797</v>
      </c>
      <c r="CF304">
        <v>0.42161238352643199</v>
      </c>
      <c r="CG304">
        <v>0.31928255077284601</v>
      </c>
      <c r="CH304">
        <v>0.22950333184537999</v>
      </c>
      <c r="CI304">
        <v>0.30123035130978199</v>
      </c>
      <c r="CJ304">
        <v>1</v>
      </c>
      <c r="CK304">
        <v>1</v>
      </c>
      <c r="CL304">
        <v>0.94047733100712705</v>
      </c>
      <c r="CM304">
        <v>0.18742698987463799</v>
      </c>
      <c r="CN304">
        <v>0.665901466470322</v>
      </c>
      <c r="CO304">
        <v>0.96491228070175405</v>
      </c>
      <c r="CP304">
        <v>0.13797313797313801</v>
      </c>
      <c r="CQ304">
        <v>0.55157604732193499</v>
      </c>
    </row>
    <row r="305" spans="1:95" x14ac:dyDescent="0.35">
      <c r="A305" t="s">
        <v>707</v>
      </c>
      <c r="B305" t="s">
        <v>708</v>
      </c>
      <c r="C305">
        <v>680</v>
      </c>
      <c r="D305">
        <v>47.238024942418697</v>
      </c>
      <c r="E305">
        <v>43.370893546487302</v>
      </c>
      <c r="F305">
        <v>45.369706512521603</v>
      </c>
      <c r="G305">
        <v>99.784603503102304</v>
      </c>
      <c r="H305">
        <v>67.2793547751414</v>
      </c>
      <c r="I305">
        <v>75.260861681286499</v>
      </c>
      <c r="J305">
        <v>40.2438776630079</v>
      </c>
      <c r="K305">
        <v>44.091119482459597</v>
      </c>
      <c r="L305">
        <v>41.3140291421646</v>
      </c>
      <c r="M305">
        <v>60.390314401877497</v>
      </c>
      <c r="N305">
        <v>58.067609904938202</v>
      </c>
      <c r="O305">
        <v>63.840413335318097</v>
      </c>
      <c r="P305">
        <v>59.296554216681798</v>
      </c>
      <c r="Q305">
        <v>65.542662687618105</v>
      </c>
      <c r="R305">
        <v>73.384377219070203</v>
      </c>
      <c r="S305">
        <v>106.168644944335</v>
      </c>
      <c r="T305">
        <v>93.709334349711696</v>
      </c>
      <c r="U305">
        <v>82.347341669226793</v>
      </c>
      <c r="V305">
        <v>110.253029144251</v>
      </c>
      <c r="W305">
        <v>81.489247054271004</v>
      </c>
      <c r="X305">
        <v>103.773100671191</v>
      </c>
      <c r="Y305">
        <v>154.40065928720199</v>
      </c>
      <c r="Z305">
        <v>88.058697774842202</v>
      </c>
      <c r="AA305">
        <v>136.684701987583</v>
      </c>
      <c r="AB305">
        <v>116.250029159896</v>
      </c>
      <c r="AC305">
        <v>67.748132154212001</v>
      </c>
      <c r="AD305">
        <v>77.6154217324532</v>
      </c>
      <c r="AE305">
        <v>34.884225833980302</v>
      </c>
      <c r="AF305">
        <v>76.223561502638702</v>
      </c>
      <c r="AG305">
        <v>75.659621803642096</v>
      </c>
      <c r="AH305">
        <v>91.936825125696302</v>
      </c>
      <c r="AI305">
        <v>136.38676381347099</v>
      </c>
      <c r="AJ305">
        <v>125.25139825446701</v>
      </c>
      <c r="AK305">
        <v>81.939364587700496</v>
      </c>
      <c r="AL305">
        <v>78.436146103802798</v>
      </c>
      <c r="AM305">
        <v>76.343949663407699</v>
      </c>
      <c r="AN305">
        <v>71.224992966600794</v>
      </c>
      <c r="AO305">
        <v>74.706866643497904</v>
      </c>
      <c r="AP305">
        <v>71.337214972692195</v>
      </c>
      <c r="AQ305">
        <v>78.697054180069202</v>
      </c>
      <c r="AR305">
        <v>80.194748957738298</v>
      </c>
      <c r="AS305">
        <v>78.1994126857645</v>
      </c>
      <c r="AT305">
        <v>0.17487525312483601</v>
      </c>
      <c r="AU305">
        <v>0.17858465835051701</v>
      </c>
      <c r="AV305">
        <v>0.22905223865329599</v>
      </c>
      <c r="AW305">
        <v>0.440761113262505</v>
      </c>
      <c r="AX305">
        <v>0.41875869028432</v>
      </c>
      <c r="AY305">
        <v>0.39016732270452098</v>
      </c>
      <c r="AZ305">
        <v>0.23107531537610701</v>
      </c>
      <c r="BA305">
        <v>0.25953600762992801</v>
      </c>
      <c r="BB305">
        <v>0.274608659065465</v>
      </c>
      <c r="BC305">
        <v>0.301895373824841</v>
      </c>
      <c r="BD305">
        <v>0.281336978600295</v>
      </c>
      <c r="BE305">
        <v>0.28063215858267299</v>
      </c>
      <c r="BF305">
        <v>0.41615748007608699</v>
      </c>
      <c r="BG305">
        <v>0.42271795611248603</v>
      </c>
      <c r="BH305">
        <v>0.43085129357691798</v>
      </c>
      <c r="BI305">
        <v>0.44063289042296799</v>
      </c>
      <c r="BJ305">
        <v>0.44154059511320198</v>
      </c>
      <c r="BK305">
        <v>0.49338012270352299</v>
      </c>
      <c r="BL305">
        <v>0.63792183752502696</v>
      </c>
      <c r="BM305">
        <v>0.60055640581782299</v>
      </c>
      <c r="BN305">
        <v>0.82633786179150004</v>
      </c>
      <c r="BO305">
        <v>0.57048776930020795</v>
      </c>
      <c r="BP305">
        <v>0.47438164616563999</v>
      </c>
      <c r="BQ305">
        <v>0.53094600964591299</v>
      </c>
      <c r="BR305">
        <v>0.42621067283109598</v>
      </c>
      <c r="BS305">
        <v>0.44212950040706001</v>
      </c>
      <c r="BT305">
        <v>0.418934989065954</v>
      </c>
      <c r="BU305">
        <v>0.24353571218095599</v>
      </c>
      <c r="BV305">
        <v>0.21369992519206399</v>
      </c>
      <c r="BW305">
        <v>0.17934097903333501</v>
      </c>
      <c r="BX305">
        <v>0.14517901229237201</v>
      </c>
      <c r="BY305">
        <v>0.15622890187827099</v>
      </c>
      <c r="BZ305">
        <v>0.14446222955875301</v>
      </c>
      <c r="CA305">
        <v>0.206887219262126</v>
      </c>
      <c r="CB305">
        <v>0.22977856445467901</v>
      </c>
      <c r="CC305">
        <v>0.21593510150633</v>
      </c>
      <c r="CD305">
        <v>0.26030273215913902</v>
      </c>
      <c r="CE305">
        <v>0.31291133120321202</v>
      </c>
      <c r="CF305">
        <v>0.27401059860333499</v>
      </c>
      <c r="CG305">
        <v>0.24133230034851</v>
      </c>
      <c r="CH305">
        <v>0.213355372715196</v>
      </c>
      <c r="CI305">
        <v>0.25038415764746502</v>
      </c>
      <c r="CJ305">
        <v>3</v>
      </c>
      <c r="CK305">
        <v>1</v>
      </c>
      <c r="CL305">
        <v>0.85188590433449096</v>
      </c>
      <c r="CM305">
        <v>0.32386279723957601</v>
      </c>
      <c r="CN305">
        <v>0.39390180448397699</v>
      </c>
      <c r="CO305">
        <v>0.89473684210526305</v>
      </c>
      <c r="CP305">
        <v>-6.7155067155067203E-3</v>
      </c>
      <c r="CQ305">
        <v>0.30491856413580698</v>
      </c>
    </row>
    <row r="306" spans="1:95" x14ac:dyDescent="0.35">
      <c r="A306" t="s">
        <v>709</v>
      </c>
      <c r="B306" t="s">
        <v>710</v>
      </c>
      <c r="C306">
        <v>482</v>
      </c>
      <c r="D306">
        <v>1291.62987676175</v>
      </c>
      <c r="E306">
        <v>1166.7443024136201</v>
      </c>
      <c r="F306">
        <v>1145.6547983585799</v>
      </c>
      <c r="G306">
        <v>1316.3365862464</v>
      </c>
      <c r="H306">
        <v>1449.68028065618</v>
      </c>
      <c r="I306">
        <v>1256.0269248137599</v>
      </c>
      <c r="J306">
        <v>1057.63680410699</v>
      </c>
      <c r="K306">
        <v>1045.57077775586</v>
      </c>
      <c r="L306">
        <v>1144.9294966012601</v>
      </c>
      <c r="M306">
        <v>1675.5220953313501</v>
      </c>
      <c r="N306">
        <v>1448.6481193918501</v>
      </c>
      <c r="O306">
        <v>1434.6070494422499</v>
      </c>
      <c r="P306">
        <v>1465.7019827347599</v>
      </c>
      <c r="Q306">
        <v>1550.3296632059501</v>
      </c>
      <c r="R306">
        <v>1497.92763570941</v>
      </c>
      <c r="S306">
        <v>1983.8082541650799</v>
      </c>
      <c r="T306">
        <v>1970.21165809795</v>
      </c>
      <c r="U306">
        <v>1802.3715607557201</v>
      </c>
      <c r="V306">
        <v>2003.7518244262001</v>
      </c>
      <c r="W306">
        <v>1931.8653506518001</v>
      </c>
      <c r="X306">
        <v>1984.18072834744</v>
      </c>
      <c r="Y306">
        <v>1153.02682661788</v>
      </c>
      <c r="Z306">
        <v>1474.92259434687</v>
      </c>
      <c r="AA306">
        <v>1663.4542120751501</v>
      </c>
      <c r="AB306">
        <v>1991.1542419822899</v>
      </c>
      <c r="AC306">
        <v>1358.5155937065999</v>
      </c>
      <c r="AD306">
        <v>1722.1719323624</v>
      </c>
      <c r="AE306">
        <v>1133.8119434211001</v>
      </c>
      <c r="AF306">
        <v>2063.6080343031299</v>
      </c>
      <c r="AG306">
        <v>1936.6358290006001</v>
      </c>
      <c r="AH306">
        <v>2526.0391343328401</v>
      </c>
      <c r="AI306">
        <v>2982.0838618796602</v>
      </c>
      <c r="AJ306">
        <v>2560.6675794254702</v>
      </c>
      <c r="AK306">
        <v>2088.9656562938299</v>
      </c>
      <c r="AL306">
        <v>2331.5619097838799</v>
      </c>
      <c r="AM306">
        <v>2399.2343019530199</v>
      </c>
      <c r="AN306">
        <v>1476.83441027053</v>
      </c>
      <c r="AO306">
        <v>1749.08987495469</v>
      </c>
      <c r="AP306">
        <v>1626.31696837257</v>
      </c>
      <c r="AQ306">
        <v>2190.7122865445899</v>
      </c>
      <c r="AR306">
        <v>2409.8571603352998</v>
      </c>
      <c r="AS306">
        <v>2674.30541699477</v>
      </c>
      <c r="AT306">
        <v>0.427838515417515</v>
      </c>
      <c r="AU306">
        <v>0.62613278841096698</v>
      </c>
      <c r="AV306">
        <v>0.52077694572908195</v>
      </c>
      <c r="AW306">
        <v>1.0233256030100899</v>
      </c>
      <c r="AX306">
        <v>0.90946449662905604</v>
      </c>
      <c r="AY306">
        <v>0.94455438573127004</v>
      </c>
      <c r="AZ306">
        <v>0.43230018983100699</v>
      </c>
      <c r="BA306">
        <v>0.49191325701834299</v>
      </c>
      <c r="BB306">
        <v>0.53794246016192504</v>
      </c>
      <c r="BC306">
        <v>0.51108168401774701</v>
      </c>
      <c r="BD306">
        <v>0.552078584059845</v>
      </c>
      <c r="BE306">
        <v>0.50381191700144001</v>
      </c>
      <c r="BF306">
        <v>0.78283455618497</v>
      </c>
      <c r="BG306">
        <v>0.73852057651897896</v>
      </c>
      <c r="BH306">
        <v>0.75847081360588198</v>
      </c>
      <c r="BI306">
        <v>0.74992672932929005</v>
      </c>
      <c r="BJ306">
        <v>0.75627402310123204</v>
      </c>
      <c r="BK306">
        <v>0.79879824133482102</v>
      </c>
      <c r="BL306">
        <v>1.0554253740906101</v>
      </c>
      <c r="BM306">
        <v>1.0429606771697</v>
      </c>
      <c r="BN306">
        <v>1.4976918214338399</v>
      </c>
      <c r="BO306">
        <v>1.3837578632460901</v>
      </c>
      <c r="BP306">
        <v>1.1257229685730401</v>
      </c>
      <c r="BQ306">
        <v>1.2284545952103301</v>
      </c>
      <c r="BR306">
        <v>1.01439428894188</v>
      </c>
      <c r="BS306">
        <v>0.94005457049972097</v>
      </c>
      <c r="BT306">
        <v>0.89472895891776905</v>
      </c>
      <c r="BU306">
        <v>0.52466236502721098</v>
      </c>
      <c r="BV306">
        <v>0.47939369738799797</v>
      </c>
      <c r="BW306">
        <v>0.40171388658184298</v>
      </c>
      <c r="BX306">
        <v>0.418976833672909</v>
      </c>
      <c r="BY306">
        <v>0.43200130424765898</v>
      </c>
      <c r="BZ306">
        <v>0.44276055654565999</v>
      </c>
      <c r="CA306">
        <v>0.49353423630153498</v>
      </c>
      <c r="CB306">
        <v>0.48418924111464201</v>
      </c>
      <c r="CC306">
        <v>0.53873874387891796</v>
      </c>
      <c r="CD306">
        <v>0.57016594055399705</v>
      </c>
      <c r="CE306">
        <v>0.650731100312399</v>
      </c>
      <c r="CF306">
        <v>0.58514374674053404</v>
      </c>
      <c r="CG306">
        <v>0.50315673476338296</v>
      </c>
      <c r="CH306">
        <v>0.49563080311734298</v>
      </c>
      <c r="CI306">
        <v>0.48621424915558997</v>
      </c>
      <c r="CJ306">
        <v>3</v>
      </c>
      <c r="CK306">
        <v>1</v>
      </c>
      <c r="CL306">
        <v>0.741448062650643</v>
      </c>
      <c r="CM306">
        <v>-0.45756759943978498</v>
      </c>
      <c r="CN306">
        <v>-0.214476158756574</v>
      </c>
      <c r="CO306">
        <v>0.79153766769865797</v>
      </c>
      <c r="CP306">
        <v>-0.46153846153846201</v>
      </c>
      <c r="CQ306">
        <v>-0.23020824892634301</v>
      </c>
    </row>
    <row r="307" spans="1:95" x14ac:dyDescent="0.35">
      <c r="A307" t="s">
        <v>711</v>
      </c>
      <c r="B307" t="s">
        <v>712</v>
      </c>
      <c r="C307">
        <v>554</v>
      </c>
      <c r="D307">
        <v>15745.169522173899</v>
      </c>
      <c r="E307">
        <v>20449.8447575069</v>
      </c>
      <c r="F307">
        <v>30410.9982910033</v>
      </c>
      <c r="G307">
        <v>40900.506160174598</v>
      </c>
      <c r="H307">
        <v>47032.519769980798</v>
      </c>
      <c r="I307">
        <v>44731.629276541396</v>
      </c>
      <c r="J307">
        <v>25873.788926172099</v>
      </c>
      <c r="K307">
        <v>25495.051301319701</v>
      </c>
      <c r="L307">
        <v>14262.3592037954</v>
      </c>
      <c r="M307">
        <v>16175.237611413801</v>
      </c>
      <c r="N307">
        <v>15414.466822291601</v>
      </c>
      <c r="O307">
        <v>19619.340331400501</v>
      </c>
      <c r="P307">
        <v>25002.628369589002</v>
      </c>
      <c r="Q307">
        <v>23902.113719908499</v>
      </c>
      <c r="R307">
        <v>26780.559946949699</v>
      </c>
      <c r="S307">
        <v>33053.0617118109</v>
      </c>
      <c r="T307">
        <v>30284.013580567302</v>
      </c>
      <c r="U307">
        <v>23641.2030216044</v>
      </c>
      <c r="V307">
        <v>22705.004364993099</v>
      </c>
      <c r="W307">
        <v>17907.350932940499</v>
      </c>
      <c r="X307">
        <v>19028.642414294802</v>
      </c>
      <c r="Y307">
        <v>39940.858818782603</v>
      </c>
      <c r="Z307">
        <v>65990.3380258385</v>
      </c>
      <c r="AA307">
        <v>57409.129648395603</v>
      </c>
      <c r="AB307">
        <v>63311.526617534597</v>
      </c>
      <c r="AC307">
        <v>19230.540799956801</v>
      </c>
      <c r="AD307">
        <v>24312.349554569399</v>
      </c>
      <c r="AE307">
        <v>7071.3620535825203</v>
      </c>
      <c r="AF307">
        <v>19357.787990223602</v>
      </c>
      <c r="AG307">
        <v>26460.1233834542</v>
      </c>
      <c r="AH307">
        <v>28146.855865672602</v>
      </c>
      <c r="AI307">
        <v>47523.426127857303</v>
      </c>
      <c r="AJ307">
        <v>24911.983321157099</v>
      </c>
      <c r="AK307">
        <v>27475.942653612899</v>
      </c>
      <c r="AL307">
        <v>18775.449120974601</v>
      </c>
      <c r="AM307">
        <v>28211.485645189299</v>
      </c>
      <c r="AN307">
        <v>24930.357264101</v>
      </c>
      <c r="AO307">
        <v>45363.344642556498</v>
      </c>
      <c r="AP307">
        <v>17197.677330518502</v>
      </c>
      <c r="AQ307">
        <v>21476.3384477824</v>
      </c>
      <c r="AR307">
        <v>18896.0466665885</v>
      </c>
      <c r="AS307">
        <v>19671.195819893499</v>
      </c>
      <c r="AT307">
        <v>0.66734187619672003</v>
      </c>
      <c r="AU307">
        <v>0.62103178739767295</v>
      </c>
      <c r="AV307">
        <v>0.82587189194717103</v>
      </c>
      <c r="AW307">
        <v>1.60558148851877</v>
      </c>
      <c r="AX307">
        <v>1.4184774407326799</v>
      </c>
      <c r="AY307">
        <v>1.3699476932548</v>
      </c>
      <c r="AZ307">
        <v>0.63420344681656604</v>
      </c>
      <c r="BA307">
        <v>0.78310398674779003</v>
      </c>
      <c r="BB307">
        <v>0.760006903018972</v>
      </c>
      <c r="BC307">
        <v>0.69189463835121401</v>
      </c>
      <c r="BD307">
        <v>0.65161055392252099</v>
      </c>
      <c r="BE307">
        <v>0.71213169274072696</v>
      </c>
      <c r="BF307">
        <v>0.92736183712362696</v>
      </c>
      <c r="BG307">
        <v>0.94402848535091199</v>
      </c>
      <c r="BH307">
        <v>0.89124312411370898</v>
      </c>
      <c r="BI307">
        <v>1.0627594163052101</v>
      </c>
      <c r="BJ307">
        <v>1.0277785360996201</v>
      </c>
      <c r="BK307">
        <v>1.35729313107148</v>
      </c>
      <c r="BL307">
        <v>1.8563389583335499</v>
      </c>
      <c r="BM307">
        <v>1.93998872036874</v>
      </c>
      <c r="BN307">
        <v>2.1396109858713102</v>
      </c>
      <c r="BO307">
        <v>2.15382217707484</v>
      </c>
      <c r="BP307">
        <v>1.69009611094687</v>
      </c>
      <c r="BQ307">
        <v>1.9655578463763299</v>
      </c>
      <c r="BR307">
        <v>2.1918239039739902</v>
      </c>
      <c r="BS307">
        <v>2.2390447591418599</v>
      </c>
      <c r="BT307">
        <v>2.3357611745258402</v>
      </c>
      <c r="BU307">
        <v>0.73376233469655305</v>
      </c>
      <c r="BV307">
        <v>0.68401136810185204</v>
      </c>
      <c r="BW307">
        <v>0.51790763817304297</v>
      </c>
      <c r="BX307">
        <v>0.44578896621726899</v>
      </c>
      <c r="BY307">
        <v>0.44781579081498901</v>
      </c>
      <c r="BZ307">
        <v>0.40847948043368998</v>
      </c>
      <c r="CA307">
        <v>0.68259816149451602</v>
      </c>
      <c r="CB307">
        <v>0.69900624759054397</v>
      </c>
      <c r="CC307">
        <v>0.66509475530037798</v>
      </c>
      <c r="CD307">
        <v>0.74047187178835405</v>
      </c>
      <c r="CE307">
        <v>0.87626360676521498</v>
      </c>
      <c r="CF307">
        <v>0.72382233186337497</v>
      </c>
      <c r="CG307">
        <v>0.64594816765932805</v>
      </c>
      <c r="CH307">
        <v>0.76020719828129701</v>
      </c>
      <c r="CI307">
        <v>0.72622433292323596</v>
      </c>
      <c r="CJ307">
        <v>3</v>
      </c>
      <c r="CK307">
        <v>1</v>
      </c>
      <c r="CL307">
        <v>-1.25811568043269E-2</v>
      </c>
      <c r="CM307">
        <v>0.50194471362351401</v>
      </c>
      <c r="CN307">
        <v>0.39022550803122202</v>
      </c>
      <c r="CO307">
        <v>0.240454076367389</v>
      </c>
      <c r="CP307">
        <v>0.23382173382173399</v>
      </c>
      <c r="CQ307">
        <v>0.253058909326635</v>
      </c>
    </row>
    <row r="308" spans="1:95" x14ac:dyDescent="0.35">
      <c r="A308" t="s">
        <v>713</v>
      </c>
      <c r="B308" t="s">
        <v>714</v>
      </c>
      <c r="C308">
        <v>651</v>
      </c>
      <c r="D308">
        <v>128.44209195500201</v>
      </c>
      <c r="E308">
        <v>125.93966895541</v>
      </c>
      <c r="F308">
        <v>122.07100951160101</v>
      </c>
      <c r="G308">
        <v>195.75961623960501</v>
      </c>
      <c r="H308">
        <v>221.09935417893999</v>
      </c>
      <c r="I308">
        <v>171.48881673516999</v>
      </c>
      <c r="J308">
        <v>101.638400892441</v>
      </c>
      <c r="K308">
        <v>111.749055176152</v>
      </c>
      <c r="L308">
        <v>92.009119902401693</v>
      </c>
      <c r="M308">
        <v>145.45388137884399</v>
      </c>
      <c r="N308">
        <v>121.33055891166499</v>
      </c>
      <c r="O308">
        <v>121.53338519082</v>
      </c>
      <c r="P308">
        <v>135.10199920119501</v>
      </c>
      <c r="Q308">
        <v>130.12131178125099</v>
      </c>
      <c r="R308">
        <v>147.53424583872501</v>
      </c>
      <c r="S308">
        <v>183.31150400826499</v>
      </c>
      <c r="T308">
        <v>188.20475046887</v>
      </c>
      <c r="U308">
        <v>187.03268624381599</v>
      </c>
      <c r="V308">
        <v>197.91980660212499</v>
      </c>
      <c r="W308">
        <v>212.11308279700799</v>
      </c>
      <c r="X308">
        <v>225.617159032394</v>
      </c>
      <c r="Y308">
        <v>306.32903511333001</v>
      </c>
      <c r="Z308">
        <v>363.40591554361401</v>
      </c>
      <c r="AA308">
        <v>289.03112575064</v>
      </c>
      <c r="AB308">
        <v>271.06217744125303</v>
      </c>
      <c r="AC308">
        <v>142.848152026473</v>
      </c>
      <c r="AD308">
        <v>177.833937862601</v>
      </c>
      <c r="AE308">
        <v>79.150848137349797</v>
      </c>
      <c r="AF308">
        <v>139.88671105418899</v>
      </c>
      <c r="AG308">
        <v>162.025583217877</v>
      </c>
      <c r="AH308">
        <v>189.70350021374401</v>
      </c>
      <c r="AI308">
        <v>243.00583228024499</v>
      </c>
      <c r="AJ308">
        <v>201.761645630391</v>
      </c>
      <c r="AK308">
        <v>204.49087326160199</v>
      </c>
      <c r="AL308">
        <v>170.23958847361999</v>
      </c>
      <c r="AM308">
        <v>183.65333350188101</v>
      </c>
      <c r="AN308">
        <v>160.64744735649799</v>
      </c>
      <c r="AO308">
        <v>258.21111735780897</v>
      </c>
      <c r="AP308">
        <v>164.41298108215301</v>
      </c>
      <c r="AQ308">
        <v>153.18507050541999</v>
      </c>
      <c r="AR308">
        <v>178.18802686503599</v>
      </c>
      <c r="AS308">
        <v>161.33272927573799</v>
      </c>
      <c r="AT308">
        <v>0.108071410820352</v>
      </c>
      <c r="AU308">
        <v>7.0261567386698406E-2</v>
      </c>
      <c r="AV308">
        <v>0.13914014106598899</v>
      </c>
      <c r="AW308">
        <v>0.33364293038528797</v>
      </c>
      <c r="AX308">
        <v>0.32761763395363203</v>
      </c>
      <c r="AY308">
        <v>0.26915538204005302</v>
      </c>
      <c r="AZ308">
        <v>0.140568182047311</v>
      </c>
      <c r="BA308">
        <v>0.15222445973320101</v>
      </c>
      <c r="BB308">
        <v>0.15656826408605901</v>
      </c>
      <c r="BC308">
        <v>0.16261501585838101</v>
      </c>
      <c r="BD308">
        <v>0.17111897900477299</v>
      </c>
      <c r="BE308">
        <v>0.15967031019514899</v>
      </c>
      <c r="BF308">
        <v>0.25668096755554798</v>
      </c>
      <c r="BG308">
        <v>0.26511356130597302</v>
      </c>
      <c r="BH308">
        <v>0.26921479533220299</v>
      </c>
      <c r="BI308">
        <v>0.35665609324873199</v>
      </c>
      <c r="BJ308">
        <v>0.314826663166617</v>
      </c>
      <c r="BK308">
        <v>0.383515898734892</v>
      </c>
      <c r="BL308">
        <v>0.60017380434454903</v>
      </c>
      <c r="BM308">
        <v>0.54876568284030502</v>
      </c>
      <c r="BN308">
        <v>0.76882279757161998</v>
      </c>
      <c r="BO308">
        <v>0.458943433414643</v>
      </c>
      <c r="BP308">
        <v>0.39606828172772601</v>
      </c>
      <c r="BQ308">
        <v>0.41247234044636399</v>
      </c>
      <c r="BR308">
        <v>0.35087890640143599</v>
      </c>
      <c r="BS308">
        <v>0.32767478798835398</v>
      </c>
      <c r="BT308">
        <v>0.29712885521167298</v>
      </c>
      <c r="BU308">
        <v>0.14059024129797601</v>
      </c>
      <c r="BV308">
        <v>9.9584808496323202E-2</v>
      </c>
      <c r="BW308">
        <v>9.4196282758886904E-2</v>
      </c>
      <c r="BX308">
        <v>0.10927806862478801</v>
      </c>
      <c r="BY308">
        <v>0.119222120362638</v>
      </c>
      <c r="BZ308">
        <v>9.2934389706914797E-2</v>
      </c>
      <c r="CA308">
        <v>0.119464845445926</v>
      </c>
      <c r="CB308">
        <v>0.13040526532081301</v>
      </c>
      <c r="CC308">
        <v>0.12578380845779999</v>
      </c>
      <c r="CD308">
        <v>0.17902743218449399</v>
      </c>
      <c r="CE308">
        <v>0.20223982802573401</v>
      </c>
      <c r="CF308">
        <v>0.18678211620973201</v>
      </c>
      <c r="CG308">
        <v>0.14033133616633001</v>
      </c>
      <c r="CH308">
        <v>0.103681813407023</v>
      </c>
      <c r="CI308">
        <v>0.135970690346884</v>
      </c>
      <c r="CJ308">
        <v>1</v>
      </c>
      <c r="CK308">
        <v>1</v>
      </c>
      <c r="CL308">
        <v>0.89742694189788497</v>
      </c>
      <c r="CM308">
        <v>0.63310606658435098</v>
      </c>
      <c r="CN308">
        <v>0.504713628573083</v>
      </c>
      <c r="CO308">
        <v>0.83075335397316796</v>
      </c>
      <c r="CP308">
        <v>0.34371184371184399</v>
      </c>
      <c r="CQ308">
        <v>0.437646868163034</v>
      </c>
    </row>
    <row r="309" spans="1:95" x14ac:dyDescent="0.35">
      <c r="A309" t="s">
        <v>715</v>
      </c>
      <c r="B309" t="s">
        <v>716</v>
      </c>
      <c r="C309">
        <v>1290</v>
      </c>
      <c r="D309">
        <v>4.54451894169451</v>
      </c>
      <c r="E309">
        <v>2.1580244326014602</v>
      </c>
      <c r="F309">
        <v>2.7148111997424098</v>
      </c>
      <c r="G309">
        <v>5.5678676591183098</v>
      </c>
      <c r="H309">
        <v>3.9046383603375299</v>
      </c>
      <c r="I309">
        <v>3.0792506852998298</v>
      </c>
      <c r="J309">
        <v>3.1675410408438101</v>
      </c>
      <c r="K309">
        <v>3.0243774074925498</v>
      </c>
      <c r="L309">
        <v>3.2181028372110498</v>
      </c>
      <c r="M309">
        <v>5.6955807894967503</v>
      </c>
      <c r="N309">
        <v>4.9201037708875903</v>
      </c>
      <c r="O309">
        <v>4.6067002329853501</v>
      </c>
      <c r="P309">
        <v>5.2994437725106103</v>
      </c>
      <c r="Q309">
        <v>8.1790644581475895</v>
      </c>
      <c r="R309">
        <v>6.6615654287087001</v>
      </c>
      <c r="S309">
        <v>6.2593468358864701</v>
      </c>
      <c r="T309">
        <v>15.5850794659332</v>
      </c>
      <c r="U309">
        <v>9.1536593966668498</v>
      </c>
      <c r="V309">
        <v>18.069721128086901</v>
      </c>
      <c r="W309">
        <v>13.614042957824701</v>
      </c>
      <c r="X309">
        <v>13.1853235540716</v>
      </c>
      <c r="Y309">
        <v>13.1310491059154</v>
      </c>
      <c r="Z309">
        <v>10.357091080356801</v>
      </c>
      <c r="AA309">
        <v>9.4045276350990701</v>
      </c>
      <c r="AB309">
        <v>8.5898174877333702</v>
      </c>
      <c r="AC309">
        <v>4.1781765885116204</v>
      </c>
      <c r="AD309">
        <v>5.0970511408050703</v>
      </c>
      <c r="AE309">
        <v>2.3589187920150398</v>
      </c>
      <c r="AF309">
        <v>4.4772802094739896</v>
      </c>
      <c r="AG309">
        <v>4.3767634968588602</v>
      </c>
      <c r="AH309">
        <v>6.7860607698367303</v>
      </c>
      <c r="AI309">
        <v>6.4641480620893903</v>
      </c>
      <c r="AJ309">
        <v>6.4964145689744903</v>
      </c>
      <c r="AK309">
        <v>6.9413432929147696</v>
      </c>
      <c r="AL309">
        <v>4.7553891147921696</v>
      </c>
      <c r="AM309">
        <v>8.4339470454630394</v>
      </c>
      <c r="AN309">
        <v>6.6509447885849102</v>
      </c>
      <c r="AO309">
        <v>11.2237348577624</v>
      </c>
      <c r="AP309">
        <v>5.9247715465506596</v>
      </c>
      <c r="AQ309">
        <v>14.827948337813099</v>
      </c>
      <c r="AR309">
        <v>8.5492567804396504</v>
      </c>
      <c r="AS309">
        <v>9.1892385223855797</v>
      </c>
      <c r="AT309">
        <v>6.9886146715157096E-2</v>
      </c>
      <c r="AU309">
        <v>2.7119721941178902E-2</v>
      </c>
      <c r="AV309">
        <v>8.7982364446601902E-2</v>
      </c>
      <c r="AW309">
        <v>0.16725323352342</v>
      </c>
      <c r="AX309">
        <v>0.169412218110535</v>
      </c>
      <c r="AY309">
        <v>0.13829669048120399</v>
      </c>
      <c r="AZ309">
        <v>0.11515904752295</v>
      </c>
      <c r="BA309">
        <v>0.13973161333741199</v>
      </c>
      <c r="BB309">
        <v>0.145088444843848</v>
      </c>
      <c r="BC309">
        <v>0.16510358325926699</v>
      </c>
      <c r="BD309">
        <v>0.16273610708091499</v>
      </c>
      <c r="BE309">
        <v>0.15775409784000599</v>
      </c>
      <c r="BF309">
        <v>0.317841070377334</v>
      </c>
      <c r="BG309">
        <v>0.31564696823485999</v>
      </c>
      <c r="BH309">
        <v>0.30344868040217299</v>
      </c>
      <c r="BI309">
        <v>0.36839665591986998</v>
      </c>
      <c r="BJ309">
        <v>0.36827991807145499</v>
      </c>
      <c r="BK309">
        <v>0.41602030355254599</v>
      </c>
      <c r="BL309">
        <v>0.60688154438947695</v>
      </c>
      <c r="BM309">
        <v>0.58752790937305099</v>
      </c>
      <c r="BN309">
        <v>0.73467162703632105</v>
      </c>
      <c r="BO309">
        <v>0.257558856755565</v>
      </c>
      <c r="BP309">
        <v>0.212088411140403</v>
      </c>
      <c r="BQ309">
        <v>0.226262940276061</v>
      </c>
      <c r="BR309">
        <v>0.25931955933136902</v>
      </c>
      <c r="BS309">
        <v>0.27657856649920098</v>
      </c>
      <c r="BT309">
        <v>0.283236659628887</v>
      </c>
      <c r="BU309">
        <v>0.14441618017156699</v>
      </c>
      <c r="BV309">
        <v>9.6710385112902503E-2</v>
      </c>
      <c r="BW309">
        <v>0.10071620118178901</v>
      </c>
      <c r="BX309">
        <v>0.106258576536698</v>
      </c>
      <c r="BY309">
        <v>0.106433381202964</v>
      </c>
      <c r="BZ309">
        <v>9.6295968938333296E-2</v>
      </c>
      <c r="CA309">
        <v>0.16724390019067001</v>
      </c>
      <c r="CB309">
        <v>0.180228735605653</v>
      </c>
      <c r="CC309">
        <v>0.16837003314249799</v>
      </c>
      <c r="CD309">
        <v>0.25219373970088299</v>
      </c>
      <c r="CE309">
        <v>0.296665169321917</v>
      </c>
      <c r="CF309">
        <v>0.23942268533535399</v>
      </c>
      <c r="CG309">
        <v>0.187555997371816</v>
      </c>
      <c r="CH309">
        <v>0.121119076500981</v>
      </c>
      <c r="CI309">
        <v>0.16540079882442699</v>
      </c>
      <c r="CJ309">
        <v>1</v>
      </c>
      <c r="CK309">
        <v>2</v>
      </c>
      <c r="CL309">
        <v>0.86921811280886896</v>
      </c>
      <c r="CM309">
        <v>0.39898817511812701</v>
      </c>
      <c r="CN309">
        <v>0.68283492629215004</v>
      </c>
      <c r="CO309">
        <v>0.92156862745098</v>
      </c>
      <c r="CP309">
        <v>0.40048840048840001</v>
      </c>
      <c r="CQ309">
        <v>0.63098614374848105</v>
      </c>
    </row>
    <row r="310" spans="1:95" x14ac:dyDescent="0.35">
      <c r="A310" t="s">
        <v>717</v>
      </c>
      <c r="B310" t="s">
        <v>718</v>
      </c>
      <c r="C310">
        <v>1029</v>
      </c>
      <c r="D310">
        <v>55.1068299806225</v>
      </c>
      <c r="E310">
        <v>58.314649493766197</v>
      </c>
      <c r="F310">
        <v>48.962308148114097</v>
      </c>
      <c r="G310">
        <v>44.156655087327998</v>
      </c>
      <c r="H310">
        <v>52.914729740208799</v>
      </c>
      <c r="I310">
        <v>45.895923649677201</v>
      </c>
      <c r="J310">
        <v>38.722046978345801</v>
      </c>
      <c r="K310">
        <v>36.160241439088203</v>
      </c>
      <c r="L310">
        <v>27.1631706959155</v>
      </c>
      <c r="M310">
        <v>49.808179766392598</v>
      </c>
      <c r="N310">
        <v>39.4737235208516</v>
      </c>
      <c r="O310">
        <v>42.852702852352003</v>
      </c>
      <c r="P310">
        <v>40.975650691197302</v>
      </c>
      <c r="Q310">
        <v>39.993535849919503</v>
      </c>
      <c r="R310">
        <v>35.976701110292503</v>
      </c>
      <c r="S310">
        <v>50.283319358547203</v>
      </c>
      <c r="T310">
        <v>53.8105799751456</v>
      </c>
      <c r="U310">
        <v>50.920033678237402</v>
      </c>
      <c r="V310">
        <v>61.253385662784297</v>
      </c>
      <c r="W310">
        <v>56.034433781833997</v>
      </c>
      <c r="X310">
        <v>72.236292224859994</v>
      </c>
      <c r="Y310">
        <v>63.655690388706603</v>
      </c>
      <c r="Z310">
        <v>88.9200145093521</v>
      </c>
      <c r="AA310">
        <v>94.492805712721605</v>
      </c>
      <c r="AB310">
        <v>81.344254516613105</v>
      </c>
      <c r="AC310">
        <v>38.7658066922708</v>
      </c>
      <c r="AD310">
        <v>53.801223301739597</v>
      </c>
      <c r="AE310">
        <v>29.730453256343001</v>
      </c>
      <c r="AF310">
        <v>53.364366389748596</v>
      </c>
      <c r="AG310">
        <v>53.063981066755801</v>
      </c>
      <c r="AH310">
        <v>56.017343055620003</v>
      </c>
      <c r="AI310">
        <v>65.513116235224402</v>
      </c>
      <c r="AJ310">
        <v>54.697872312282797</v>
      </c>
      <c r="AK310">
        <v>69.222148663963907</v>
      </c>
      <c r="AL310">
        <v>66.929463401204799</v>
      </c>
      <c r="AM310">
        <v>59.971190945676803</v>
      </c>
      <c r="AN310">
        <v>47.422554730251299</v>
      </c>
      <c r="AO310">
        <v>80.393747262208905</v>
      </c>
      <c r="AP310">
        <v>43.332634811235401</v>
      </c>
      <c r="AQ310">
        <v>53.884064573517001</v>
      </c>
      <c r="AR310">
        <v>66.469442956590399</v>
      </c>
      <c r="AS310">
        <v>58.102753722967599</v>
      </c>
      <c r="AT310">
        <v>3.9040914738194002E-2</v>
      </c>
      <c r="AU310">
        <v>3.0664381402794798E-2</v>
      </c>
      <c r="AV310">
        <v>4.4772149717899598E-2</v>
      </c>
      <c r="AW310">
        <v>8.2499289738464293E-2</v>
      </c>
      <c r="AX310">
        <v>7.7659516234972997E-2</v>
      </c>
      <c r="AY310">
        <v>6.6905900351576897E-2</v>
      </c>
      <c r="AZ310">
        <v>4.14010923906699E-2</v>
      </c>
      <c r="BA310">
        <v>4.3506461051990603E-2</v>
      </c>
      <c r="BB310">
        <v>5.0589950613887998E-2</v>
      </c>
      <c r="BC310">
        <v>4.6790670211124E-2</v>
      </c>
      <c r="BD310">
        <v>4.3947425679338403E-2</v>
      </c>
      <c r="BE310">
        <v>4.5690635293306699E-2</v>
      </c>
      <c r="BF310">
        <v>7.0797279041337702E-2</v>
      </c>
      <c r="BG310">
        <v>6.6645838958941606E-2</v>
      </c>
      <c r="BH310">
        <v>7.36347135344603E-2</v>
      </c>
      <c r="BI310">
        <v>7.8260180075091099E-2</v>
      </c>
      <c r="BJ310">
        <v>8.5019908013290596E-2</v>
      </c>
      <c r="BK310">
        <v>9.1767876508057997E-2</v>
      </c>
      <c r="BL310">
        <v>0.12981075488567401</v>
      </c>
      <c r="BM310">
        <v>0.131185790072014</v>
      </c>
      <c r="BN310">
        <v>0.145051200157887</v>
      </c>
      <c r="BO310">
        <v>0.106982698345274</v>
      </c>
      <c r="BP310">
        <v>9.1413493436234297E-2</v>
      </c>
      <c r="BQ310">
        <v>9.7673256167631797E-2</v>
      </c>
      <c r="BR310">
        <v>8.6737524703730598E-2</v>
      </c>
      <c r="BS310">
        <v>9.1008580906673894E-2</v>
      </c>
      <c r="BT310">
        <v>7.0959700204324294E-2</v>
      </c>
      <c r="BU310">
        <v>4.6869402210791097E-2</v>
      </c>
      <c r="BV310">
        <v>3.84407984131468E-2</v>
      </c>
      <c r="BW310">
        <v>3.2609667037081999E-2</v>
      </c>
      <c r="BX310">
        <v>3.2169959628977798E-2</v>
      </c>
      <c r="BY310">
        <v>3.13795806492237E-2</v>
      </c>
      <c r="BZ310">
        <v>2.7681588711611999E-2</v>
      </c>
      <c r="CA310">
        <v>4.1170259784532703E-2</v>
      </c>
      <c r="CB310">
        <v>4.30879925250107E-2</v>
      </c>
      <c r="CC310">
        <v>3.9892246665881599E-2</v>
      </c>
      <c r="CD310">
        <v>5.1359164470723098E-2</v>
      </c>
      <c r="CE310">
        <v>6.5230214496454497E-2</v>
      </c>
      <c r="CF310">
        <v>5.4219181975055597E-2</v>
      </c>
      <c r="CG310">
        <v>4.16700499020764E-2</v>
      </c>
      <c r="CH310">
        <v>3.4211404658145199E-2</v>
      </c>
      <c r="CI310">
        <v>4.0896838053569001E-2</v>
      </c>
      <c r="CJ310">
        <v>3</v>
      </c>
      <c r="CK310">
        <v>1</v>
      </c>
      <c r="CL310">
        <v>0.59823460250495597</v>
      </c>
      <c r="CM310">
        <v>0.31913085084559101</v>
      </c>
      <c r="CN310">
        <v>0.27436361393369602</v>
      </c>
      <c r="CO310">
        <v>0.38080495356037197</v>
      </c>
      <c r="CP310">
        <v>3.3577533577533597E-2</v>
      </c>
      <c r="CQ310">
        <v>3.39518677578802E-2</v>
      </c>
    </row>
    <row r="311" spans="1:95" x14ac:dyDescent="0.35">
      <c r="A311" t="s">
        <v>719</v>
      </c>
      <c r="B311" t="s">
        <v>720</v>
      </c>
      <c r="C311">
        <v>359</v>
      </c>
      <c r="D311">
        <v>0.24809962997142301</v>
      </c>
      <c r="E311">
        <v>0.194853658393981</v>
      </c>
      <c r="F311">
        <v>0.32441798715681502</v>
      </c>
      <c r="G311">
        <v>0.33622091125564402</v>
      </c>
      <c r="H311">
        <v>0.28220015866043902</v>
      </c>
      <c r="I311">
        <v>0.42078960237340701</v>
      </c>
      <c r="J311">
        <v>0.22947306514354199</v>
      </c>
      <c r="K311">
        <v>0.21761577759374401</v>
      </c>
      <c r="L311">
        <v>0.12619781014307199</v>
      </c>
      <c r="M311">
        <v>0.27862944805781698</v>
      </c>
      <c r="N311">
        <v>0.26641106765787698</v>
      </c>
      <c r="O311">
        <v>0.157784830678977</v>
      </c>
      <c r="P311">
        <v>0.35068010151096402</v>
      </c>
      <c r="Q311">
        <v>0.26265738037271902</v>
      </c>
      <c r="R311">
        <v>0.38308786749482698</v>
      </c>
      <c r="S311">
        <v>0.37677426496824701</v>
      </c>
      <c r="T311">
        <v>0.46675935114088002</v>
      </c>
      <c r="U311">
        <v>0.56338466013023003</v>
      </c>
      <c r="V311">
        <v>0.54478859038415395</v>
      </c>
      <c r="W311">
        <v>0.64856256226516096</v>
      </c>
      <c r="X311">
        <v>0.66063844811109296</v>
      </c>
      <c r="Y311">
        <v>0.44802936388004799</v>
      </c>
      <c r="Z311">
        <v>0.494253689404754</v>
      </c>
      <c r="AA311">
        <v>0.52020111764754096</v>
      </c>
      <c r="AB311">
        <v>0.51347691997810396</v>
      </c>
      <c r="AC311">
        <v>0.31738926915305499</v>
      </c>
      <c r="AD311">
        <v>0.43887121430673298</v>
      </c>
      <c r="AE311">
        <v>0.16682762506075599</v>
      </c>
      <c r="AF311">
        <v>0.25156205671459397</v>
      </c>
      <c r="AG311">
        <v>0.35306676243513002</v>
      </c>
      <c r="AH311">
        <v>0.33718706744951599</v>
      </c>
      <c r="AI311">
        <v>0.47971803796989998</v>
      </c>
      <c r="AJ311">
        <v>0.45628190846119498</v>
      </c>
      <c r="AK311">
        <v>0.39162725357088302</v>
      </c>
      <c r="AL311">
        <v>0.32630521736145301</v>
      </c>
      <c r="AM311">
        <v>0.39046839706112602</v>
      </c>
      <c r="AN311">
        <v>0.32787422586706899</v>
      </c>
      <c r="AO311">
        <v>0.258157197669869</v>
      </c>
      <c r="AP311">
        <v>0.37572059733185098</v>
      </c>
      <c r="AQ311">
        <v>0.65244778820909399</v>
      </c>
      <c r="AR311">
        <v>0.414434011807915</v>
      </c>
      <c r="AS311">
        <v>0.31679481416087402</v>
      </c>
      <c r="AT311">
        <v>7.4116056714440298E-2</v>
      </c>
      <c r="AU311">
        <v>4.6836757570715003E-2</v>
      </c>
      <c r="AV311">
        <v>8.7640786231178297E-2</v>
      </c>
      <c r="AW311">
        <v>0.212778751660923</v>
      </c>
      <c r="AX311">
        <v>0.205148982136417</v>
      </c>
      <c r="AY311">
        <v>0.177761343109721</v>
      </c>
      <c r="AZ311">
        <v>9.1560665050696502E-2</v>
      </c>
      <c r="BA311">
        <v>0.115019303319313</v>
      </c>
      <c r="BB311">
        <v>0.119805248450838</v>
      </c>
      <c r="BC311">
        <v>0.112638019478871</v>
      </c>
      <c r="BD311">
        <v>0.111966695724665</v>
      </c>
      <c r="BE311">
        <v>0.11751267739199001</v>
      </c>
      <c r="BF311">
        <v>0.195718159773515</v>
      </c>
      <c r="BG311">
        <v>0.19296042560223101</v>
      </c>
      <c r="BH311">
        <v>0.191302480841372</v>
      </c>
      <c r="BI311">
        <v>0.25488892973281801</v>
      </c>
      <c r="BJ311">
        <v>0.243612947692355</v>
      </c>
      <c r="BK311">
        <v>0.27541959384758902</v>
      </c>
      <c r="BL311">
        <v>0.404004295150454</v>
      </c>
      <c r="BM311">
        <v>0.38938377807882701</v>
      </c>
      <c r="BN311">
        <v>0.48640251181837701</v>
      </c>
      <c r="BO311">
        <v>0.26898332173948297</v>
      </c>
      <c r="BP311">
        <v>0.235055459532826</v>
      </c>
      <c r="BQ311">
        <v>0.25948716886887302</v>
      </c>
      <c r="BR311">
        <v>0.22003232728991201</v>
      </c>
      <c r="BS311">
        <v>0.202871596751654</v>
      </c>
      <c r="BT311">
        <v>0.186636435253484</v>
      </c>
      <c r="BU311">
        <v>0.103675088048645</v>
      </c>
      <c r="BV311">
        <v>7.2053237898029407E-2</v>
      </c>
      <c r="BW311">
        <v>7.2455121181167301E-2</v>
      </c>
      <c r="BX311">
        <v>7.8190145740345898E-2</v>
      </c>
      <c r="BY311">
        <v>8.1759567509532102E-2</v>
      </c>
      <c r="BZ311">
        <v>7.8031052664192302E-2</v>
      </c>
      <c r="CA311">
        <v>0.103691930945275</v>
      </c>
      <c r="CB311">
        <v>0.115300235115798</v>
      </c>
      <c r="CC311">
        <v>0.10887688901636799</v>
      </c>
      <c r="CD311">
        <v>0.12985607015120501</v>
      </c>
      <c r="CE311">
        <v>0.15391774534507199</v>
      </c>
      <c r="CF311">
        <v>0.13119206184118301</v>
      </c>
      <c r="CG311">
        <v>0.113473325060336</v>
      </c>
      <c r="CH311">
        <v>7.0300845221283298E-2</v>
      </c>
      <c r="CI311">
        <v>0.107323167675556</v>
      </c>
      <c r="CJ311">
        <v>1</v>
      </c>
      <c r="CK311">
        <v>1</v>
      </c>
      <c r="CL311">
        <v>0.90896795059676205</v>
      </c>
      <c r="CM311">
        <v>0.30270561807381102</v>
      </c>
      <c r="CN311">
        <v>0.63986442050953196</v>
      </c>
      <c r="CO311">
        <v>0.75851393188854499</v>
      </c>
      <c r="CP311">
        <v>0.24542124542124499</v>
      </c>
      <c r="CQ311">
        <v>0.50068876104043403</v>
      </c>
    </row>
    <row r="312" spans="1:95" x14ac:dyDescent="0.35">
      <c r="A312" t="s">
        <v>721</v>
      </c>
      <c r="B312" t="s">
        <v>722</v>
      </c>
      <c r="C312">
        <v>322</v>
      </c>
      <c r="D312">
        <v>104.77866200712199</v>
      </c>
      <c r="E312">
        <v>86.989479941828606</v>
      </c>
      <c r="F312">
        <v>97.270094635221298</v>
      </c>
      <c r="G312">
        <v>144.73390613202699</v>
      </c>
      <c r="H312">
        <v>142.01588378382201</v>
      </c>
      <c r="I312">
        <v>134.15484391253</v>
      </c>
      <c r="J312">
        <v>88.948533371287496</v>
      </c>
      <c r="K312">
        <v>91.681591549344603</v>
      </c>
      <c r="L312">
        <v>76.011963336265396</v>
      </c>
      <c r="M312">
        <v>131.14903924495201</v>
      </c>
      <c r="N312">
        <v>115.41891712409701</v>
      </c>
      <c r="O312">
        <v>126.79209094603399</v>
      </c>
      <c r="P312">
        <v>148.02434643904701</v>
      </c>
      <c r="Q312">
        <v>143.15774693829999</v>
      </c>
      <c r="R312">
        <v>128.778418716212</v>
      </c>
      <c r="S312">
        <v>221.82146953826401</v>
      </c>
      <c r="T312">
        <v>208.64152580086099</v>
      </c>
      <c r="U312">
        <v>242.324652580259</v>
      </c>
      <c r="V312">
        <v>253.317554645808</v>
      </c>
      <c r="W312">
        <v>309.44755747892998</v>
      </c>
      <c r="X312">
        <v>257.12959361309203</v>
      </c>
      <c r="Y312">
        <v>178.604808272073</v>
      </c>
      <c r="Z312">
        <v>147.778524782761</v>
      </c>
      <c r="AA312">
        <v>219.97448689631599</v>
      </c>
      <c r="AB312">
        <v>216.476689456456</v>
      </c>
      <c r="AC312">
        <v>143.93402476395099</v>
      </c>
      <c r="AD312">
        <v>157.12271041091901</v>
      </c>
      <c r="AE312">
        <v>96.866919496571199</v>
      </c>
      <c r="AF312">
        <v>167.42273167901601</v>
      </c>
      <c r="AG312">
        <v>164.940215539121</v>
      </c>
      <c r="AH312">
        <v>192.94986836836301</v>
      </c>
      <c r="AI312">
        <v>237.32972243581401</v>
      </c>
      <c r="AJ312">
        <v>204.38353567684001</v>
      </c>
      <c r="AK312">
        <v>187.94007704399201</v>
      </c>
      <c r="AL312">
        <v>162.82957817887001</v>
      </c>
      <c r="AM312">
        <v>200.63642028440901</v>
      </c>
      <c r="AN312">
        <v>148.41965340927999</v>
      </c>
      <c r="AO312">
        <v>160.58816256783601</v>
      </c>
      <c r="AP312">
        <v>138.27331391708901</v>
      </c>
      <c r="AQ312">
        <v>166.136103315931</v>
      </c>
      <c r="AR312">
        <v>181.655371263951</v>
      </c>
      <c r="AS312">
        <v>176.49679354826699</v>
      </c>
      <c r="AT312">
        <v>0.158455462802084</v>
      </c>
      <c r="AU312">
        <v>0.18397867560072501</v>
      </c>
      <c r="AV312">
        <v>0.18643124828103899</v>
      </c>
      <c r="AW312">
        <v>0.35403068820920602</v>
      </c>
      <c r="AX312">
        <v>0.32997222128846998</v>
      </c>
      <c r="AY312">
        <v>0.315991761335782</v>
      </c>
      <c r="AZ312">
        <v>0.159777022541116</v>
      </c>
      <c r="BA312">
        <v>0.204252590445095</v>
      </c>
      <c r="BB312">
        <v>0.20187060394551601</v>
      </c>
      <c r="BC312">
        <v>0.21430890552662299</v>
      </c>
      <c r="BD312">
        <v>0.19497846807625999</v>
      </c>
      <c r="BE312">
        <v>0.18596679574987299</v>
      </c>
      <c r="BF312">
        <v>0.32280456542935398</v>
      </c>
      <c r="BG312">
        <v>0.32646710160250603</v>
      </c>
      <c r="BH312">
        <v>0.301085757152114</v>
      </c>
      <c r="BI312">
        <v>0.42593166256409198</v>
      </c>
      <c r="BJ312">
        <v>0.47292926426184501</v>
      </c>
      <c r="BK312">
        <v>0.50256036007132099</v>
      </c>
      <c r="BL312">
        <v>0.69846523264459004</v>
      </c>
      <c r="BM312">
        <v>0.71750922605293999</v>
      </c>
      <c r="BN312">
        <v>0.79205426117727695</v>
      </c>
      <c r="BO312">
        <v>0.53340409866695804</v>
      </c>
      <c r="BP312">
        <v>0.43182551396812802</v>
      </c>
      <c r="BQ312">
        <v>0.46779978587630699</v>
      </c>
      <c r="BR312">
        <v>0.36483783849145401</v>
      </c>
      <c r="BS312">
        <v>0.402833014745967</v>
      </c>
      <c r="BT312">
        <v>0.40979083471539102</v>
      </c>
      <c r="BU312">
        <v>0.200877227317493</v>
      </c>
      <c r="BV312">
        <v>0.15281789553479899</v>
      </c>
      <c r="BW312">
        <v>0.139729043739342</v>
      </c>
      <c r="BX312">
        <v>0.14817876711297301</v>
      </c>
      <c r="BY312">
        <v>0.14749350137554801</v>
      </c>
      <c r="BZ312">
        <v>0.138338088843968</v>
      </c>
      <c r="CA312">
        <v>0.18036503471493401</v>
      </c>
      <c r="CB312">
        <v>0.189261041173794</v>
      </c>
      <c r="CC312">
        <v>0.190311204446521</v>
      </c>
      <c r="CD312">
        <v>0.20774605169312499</v>
      </c>
      <c r="CE312">
        <v>0.23244945631216599</v>
      </c>
      <c r="CF312">
        <v>0.20562075585475001</v>
      </c>
      <c r="CG312">
        <v>0.18605080258889201</v>
      </c>
      <c r="CH312">
        <v>0.15989226018998201</v>
      </c>
      <c r="CI312">
        <v>0.18310851194701799</v>
      </c>
      <c r="CJ312">
        <v>1</v>
      </c>
      <c r="CK312">
        <v>1</v>
      </c>
      <c r="CL312">
        <v>0.94583212704359798</v>
      </c>
      <c r="CM312">
        <v>6.2224594736965302E-2</v>
      </c>
      <c r="CN312">
        <v>0.61558735458404901</v>
      </c>
      <c r="CO312">
        <v>0.89267285861713097</v>
      </c>
      <c r="CP312">
        <v>-0.243589743589744</v>
      </c>
      <c r="CQ312">
        <v>0.29908435296977598</v>
      </c>
    </row>
    <row r="313" spans="1:95" x14ac:dyDescent="0.35">
      <c r="A313" t="s">
        <v>723</v>
      </c>
      <c r="B313" t="s">
        <v>724</v>
      </c>
      <c r="C313">
        <v>854</v>
      </c>
      <c r="D313">
        <v>45.998870691138102</v>
      </c>
      <c r="E313">
        <v>40.925717793264099</v>
      </c>
      <c r="F313">
        <v>40.300978343093099</v>
      </c>
      <c r="G313">
        <v>67.523900964538498</v>
      </c>
      <c r="H313">
        <v>70.882803633542295</v>
      </c>
      <c r="I313">
        <v>60.010109583820402</v>
      </c>
      <c r="J313">
        <v>37.415127478894199</v>
      </c>
      <c r="K313">
        <v>36.559251431843201</v>
      </c>
      <c r="L313">
        <v>34.630925074158299</v>
      </c>
      <c r="M313">
        <v>54.115058826059297</v>
      </c>
      <c r="N313">
        <v>48.183174576777901</v>
      </c>
      <c r="O313">
        <v>47.2195111640129</v>
      </c>
      <c r="P313">
        <v>55.769704817655203</v>
      </c>
      <c r="Q313">
        <v>53.211784938773199</v>
      </c>
      <c r="R313">
        <v>53.874428455984997</v>
      </c>
      <c r="S313">
        <v>79.393023068956794</v>
      </c>
      <c r="T313">
        <v>74.832324871163195</v>
      </c>
      <c r="U313">
        <v>85.369878120334505</v>
      </c>
      <c r="V313">
        <v>130.12029016294699</v>
      </c>
      <c r="W313">
        <v>98.224388977199297</v>
      </c>
      <c r="X313">
        <v>115.09698726057999</v>
      </c>
      <c r="Y313">
        <v>108.120474192369</v>
      </c>
      <c r="Z313">
        <v>123.626319413134</v>
      </c>
      <c r="AA313">
        <v>125.6908435581</v>
      </c>
      <c r="AB313">
        <v>92.878601215896595</v>
      </c>
      <c r="AC313">
        <v>58.710091805767199</v>
      </c>
      <c r="AD313">
        <v>62.130526281559199</v>
      </c>
      <c r="AE313">
        <v>34.846071887834597</v>
      </c>
      <c r="AF313">
        <v>59.951433162597297</v>
      </c>
      <c r="AG313">
        <v>64.151078763856702</v>
      </c>
      <c r="AH313">
        <v>81.328915954406696</v>
      </c>
      <c r="AI313">
        <v>91.725060351040597</v>
      </c>
      <c r="AJ313">
        <v>91.077764121493402</v>
      </c>
      <c r="AK313">
        <v>72.1077270049052</v>
      </c>
      <c r="AL313">
        <v>64.562241804590698</v>
      </c>
      <c r="AM313">
        <v>76.230208076044804</v>
      </c>
      <c r="AN313">
        <v>64.147009851438995</v>
      </c>
      <c r="AO313">
        <v>86.451322677585196</v>
      </c>
      <c r="AP313">
        <v>61.614573579968201</v>
      </c>
      <c r="AQ313">
        <v>77.567059099928997</v>
      </c>
      <c r="AR313">
        <v>80.725020031942606</v>
      </c>
      <c r="AS313">
        <v>78.098073401076505</v>
      </c>
      <c r="AT313">
        <v>9.0629345537868805E-2</v>
      </c>
      <c r="AU313">
        <v>6.5792061176219996E-2</v>
      </c>
      <c r="AV313">
        <v>0.113431497778783</v>
      </c>
      <c r="AW313">
        <v>0.247823074371124</v>
      </c>
      <c r="AX313">
        <v>0.24204062159402601</v>
      </c>
      <c r="AY313">
        <v>0.211605428158538</v>
      </c>
      <c r="AZ313">
        <v>0.10622942439932299</v>
      </c>
      <c r="BA313">
        <v>0.12665643158286599</v>
      </c>
      <c r="BB313">
        <v>0.128214375158688</v>
      </c>
      <c r="BC313">
        <v>0.13031789239702801</v>
      </c>
      <c r="BD313">
        <v>0.13335700529021</v>
      </c>
      <c r="BE313">
        <v>0.12648413132424</v>
      </c>
      <c r="BF313">
        <v>0.223563892140791</v>
      </c>
      <c r="BG313">
        <v>0.22224715993767599</v>
      </c>
      <c r="BH313">
        <v>0.21163388981817499</v>
      </c>
      <c r="BI313">
        <v>0.30682613888124599</v>
      </c>
      <c r="BJ313">
        <v>0.27488815778488901</v>
      </c>
      <c r="BK313">
        <v>0.31715068351051201</v>
      </c>
      <c r="BL313">
        <v>0.47722008810760702</v>
      </c>
      <c r="BM313">
        <v>0.43979826354887802</v>
      </c>
      <c r="BN313">
        <v>0.59309425020848205</v>
      </c>
      <c r="BO313">
        <v>0.36952365349287902</v>
      </c>
      <c r="BP313">
        <v>0.31486689088644298</v>
      </c>
      <c r="BQ313">
        <v>0.33290456781581301</v>
      </c>
      <c r="BR313">
        <v>0.26227712649086699</v>
      </c>
      <c r="BS313">
        <v>0.27293220048330602</v>
      </c>
      <c r="BT313">
        <v>0.271921295393945</v>
      </c>
      <c r="BU313">
        <v>0.120112807444998</v>
      </c>
      <c r="BV313">
        <v>9.3093789967072502E-2</v>
      </c>
      <c r="BW313">
        <v>8.9772702217272404E-2</v>
      </c>
      <c r="BX313">
        <v>0.110147670258133</v>
      </c>
      <c r="BY313">
        <v>0.112108092195928</v>
      </c>
      <c r="BZ313">
        <v>0.10112277275301799</v>
      </c>
      <c r="CA313">
        <v>0.11292132699895301</v>
      </c>
      <c r="CB313">
        <v>0.11998317032780199</v>
      </c>
      <c r="CC313">
        <v>0.117376888182129</v>
      </c>
      <c r="CD313">
        <v>0.161244887658446</v>
      </c>
      <c r="CE313">
        <v>0.19359953664204299</v>
      </c>
      <c r="CF313">
        <v>0.16887596951734499</v>
      </c>
      <c r="CG313">
        <v>0.12615560490119601</v>
      </c>
      <c r="CH313">
        <v>8.6422318214784702E-2</v>
      </c>
      <c r="CI313">
        <v>0.12750317468884501</v>
      </c>
      <c r="CJ313">
        <v>1</v>
      </c>
      <c r="CK313">
        <v>1</v>
      </c>
      <c r="CL313">
        <v>0.95128871121971703</v>
      </c>
      <c r="CM313">
        <v>0.52217502561760898</v>
      </c>
      <c r="CN313">
        <v>0.67329608271044195</v>
      </c>
      <c r="CO313">
        <v>0.89267285861713097</v>
      </c>
      <c r="CP313">
        <v>0.19169719169719199</v>
      </c>
      <c r="CQ313">
        <v>0.45774248440158799</v>
      </c>
    </row>
    <row r="314" spans="1:95" x14ac:dyDescent="0.35">
      <c r="A314" t="s">
        <v>725</v>
      </c>
      <c r="B314" t="s">
        <v>726</v>
      </c>
      <c r="C314">
        <v>1174</v>
      </c>
      <c r="D314">
        <v>2.8637175652333902</v>
      </c>
      <c r="E314">
        <v>2.0050544952955498</v>
      </c>
      <c r="F314">
        <v>3.00907511681541</v>
      </c>
      <c r="G314">
        <v>5.6788616617858096</v>
      </c>
      <c r="H314">
        <v>4.45865498639695</v>
      </c>
      <c r="I314">
        <v>4.96330710391784</v>
      </c>
      <c r="J314">
        <v>2.63403733432513</v>
      </c>
      <c r="K314">
        <v>2.9451053520960899</v>
      </c>
      <c r="L314">
        <v>1.9861092040686501</v>
      </c>
      <c r="M314">
        <v>3.5480847690019099</v>
      </c>
      <c r="N314">
        <v>2.6889671014599199</v>
      </c>
      <c r="O314">
        <v>3.1430599086587598</v>
      </c>
      <c r="P314">
        <v>3.3094243634342</v>
      </c>
      <c r="Q314">
        <v>3.6728700711943101</v>
      </c>
      <c r="R314">
        <v>3.3476778124708702</v>
      </c>
      <c r="S314">
        <v>5.5151489998469598</v>
      </c>
      <c r="T314">
        <v>5.1956550785833704</v>
      </c>
      <c r="U314">
        <v>4.8485746548315003</v>
      </c>
      <c r="V314">
        <v>4.7022223031121602</v>
      </c>
      <c r="W314">
        <v>4.9584204188749803</v>
      </c>
      <c r="X314">
        <v>4.6809688834077896</v>
      </c>
      <c r="Y314">
        <v>7.71422224430634</v>
      </c>
      <c r="Z314">
        <v>6.4963004826470501</v>
      </c>
      <c r="AA314">
        <v>7.9240559841042701</v>
      </c>
      <c r="AB314">
        <v>6.8235742831504798</v>
      </c>
      <c r="AC314">
        <v>2.8543466039341201</v>
      </c>
      <c r="AD314">
        <v>3.8505953160797199</v>
      </c>
      <c r="AE314">
        <v>1.4147358457483901</v>
      </c>
      <c r="AF314">
        <v>3.1753318964799302</v>
      </c>
      <c r="AG314">
        <v>3.60263572138859</v>
      </c>
      <c r="AH314">
        <v>3.83506344889744</v>
      </c>
      <c r="AI314">
        <v>5.4074985912647504</v>
      </c>
      <c r="AJ314">
        <v>3.8798646122556599</v>
      </c>
      <c r="AK314">
        <v>4.7505982774199902</v>
      </c>
      <c r="AL314">
        <v>4.0986386450109498</v>
      </c>
      <c r="AM314">
        <v>3.9199483961716801</v>
      </c>
      <c r="AN314">
        <v>3.3548595539980601</v>
      </c>
      <c r="AO314">
        <v>5.2154377735753803</v>
      </c>
      <c r="AP314">
        <v>3.42461139866277</v>
      </c>
      <c r="AQ314">
        <v>3.8445021938513899</v>
      </c>
      <c r="AR314">
        <v>3.9270623452853801</v>
      </c>
      <c r="AS314">
        <v>3.1334018382467201</v>
      </c>
      <c r="AT314">
        <v>6.1162765057816398E-2</v>
      </c>
      <c r="AU314">
        <v>5.7831234290033701E-2</v>
      </c>
      <c r="AV314">
        <v>7.2395012053286203E-2</v>
      </c>
      <c r="AW314">
        <v>0.12658267806430301</v>
      </c>
      <c r="AX314">
        <v>0.122952047516205</v>
      </c>
      <c r="AY314">
        <v>0.104928614373098</v>
      </c>
      <c r="AZ314">
        <v>7.3434531750397394E-2</v>
      </c>
      <c r="BA314">
        <v>8.4061198874349805E-2</v>
      </c>
      <c r="BB314">
        <v>8.8258468760154099E-2</v>
      </c>
      <c r="BC314">
        <v>9.5803892538814495E-2</v>
      </c>
      <c r="BD314">
        <v>7.9161000787296001E-2</v>
      </c>
      <c r="BE314">
        <v>8.6919651216626204E-2</v>
      </c>
      <c r="BF314">
        <v>0.121763899894629</v>
      </c>
      <c r="BG314">
        <v>0.116607831437108</v>
      </c>
      <c r="BH314">
        <v>0.118208403502621</v>
      </c>
      <c r="BI314">
        <v>0.15771631348776</v>
      </c>
      <c r="BJ314">
        <v>0.142952738823237</v>
      </c>
      <c r="BK314">
        <v>0.15047051955091201</v>
      </c>
      <c r="BL314">
        <v>0.20471943598712999</v>
      </c>
      <c r="BM314">
        <v>0.194646579058629</v>
      </c>
      <c r="BN314">
        <v>0.25514159476630899</v>
      </c>
      <c r="BO314">
        <v>0.16409877577131099</v>
      </c>
      <c r="BP314">
        <v>0.13006459583417501</v>
      </c>
      <c r="BQ314">
        <v>0.15897562629046399</v>
      </c>
      <c r="BR314">
        <v>0.12700091930697199</v>
      </c>
      <c r="BS314">
        <v>0.14269483532550301</v>
      </c>
      <c r="BT314">
        <v>0.11695996263628999</v>
      </c>
      <c r="BU314">
        <v>8.5360321702356398E-2</v>
      </c>
      <c r="BV314">
        <v>6.5335247649394496E-2</v>
      </c>
      <c r="BW314">
        <v>5.0438672228906002E-2</v>
      </c>
      <c r="BX314">
        <v>5.2814185156384003E-2</v>
      </c>
      <c r="BY314">
        <v>5.4510130251205297E-2</v>
      </c>
      <c r="BZ314">
        <v>4.1553669160425299E-2</v>
      </c>
      <c r="CA314">
        <v>6.8059493781410005E-2</v>
      </c>
      <c r="CB314">
        <v>7.4145161204479296E-2</v>
      </c>
      <c r="CC314">
        <v>7.3085269293688707E-2</v>
      </c>
      <c r="CD314">
        <v>7.3828015225609306E-2</v>
      </c>
      <c r="CE314">
        <v>8.95212102946569E-2</v>
      </c>
      <c r="CF314">
        <v>7.4325598852964997E-2</v>
      </c>
      <c r="CG314">
        <v>6.8115890365397197E-2</v>
      </c>
      <c r="CH314">
        <v>5.8087360476557798E-2</v>
      </c>
      <c r="CI314">
        <v>7.3684984179669996E-2</v>
      </c>
      <c r="CJ314">
        <v>3</v>
      </c>
      <c r="CK314">
        <v>1</v>
      </c>
      <c r="CL314">
        <v>0.80870470812208395</v>
      </c>
      <c r="CM314">
        <v>0.59007486209456095</v>
      </c>
      <c r="CN314">
        <v>0.49643660159500702</v>
      </c>
      <c r="CO314">
        <v>0.83900928792569696</v>
      </c>
      <c r="CP314">
        <v>0.34798534798534803</v>
      </c>
      <c r="CQ314">
        <v>0.45968722145693203</v>
      </c>
    </row>
    <row r="315" spans="1:95" x14ac:dyDescent="0.35">
      <c r="A315" t="s">
        <v>727</v>
      </c>
      <c r="B315" t="s">
        <v>728</v>
      </c>
      <c r="C315">
        <v>1064</v>
      </c>
      <c r="D315">
        <v>25.183176502304502</v>
      </c>
      <c r="E315">
        <v>23.412495517981402</v>
      </c>
      <c r="F315">
        <v>24.128015500968299</v>
      </c>
      <c r="G315">
        <v>29.572486531219301</v>
      </c>
      <c r="H315">
        <v>28.105297567329</v>
      </c>
      <c r="I315">
        <v>28.003807858315401</v>
      </c>
      <c r="J315">
        <v>21.4126042332976</v>
      </c>
      <c r="K315">
        <v>21.331661127165798</v>
      </c>
      <c r="L315">
        <v>25.2457045602739</v>
      </c>
      <c r="M315">
        <v>28.776053119120199</v>
      </c>
      <c r="N315">
        <v>22.022489595242298</v>
      </c>
      <c r="O315">
        <v>28.122824361655699</v>
      </c>
      <c r="P315">
        <v>23.108144966082101</v>
      </c>
      <c r="Q315">
        <v>24.3074284153038</v>
      </c>
      <c r="R315">
        <v>24.832285144319599</v>
      </c>
      <c r="S315">
        <v>24.1212653370448</v>
      </c>
      <c r="T315">
        <v>26.3174746246038</v>
      </c>
      <c r="U315">
        <v>21.449611801262801</v>
      </c>
      <c r="V315">
        <v>22.671733740797901</v>
      </c>
      <c r="W315">
        <v>20.312260064015799</v>
      </c>
      <c r="X315">
        <v>20.6226171771944</v>
      </c>
      <c r="Y315">
        <v>45.888846527621297</v>
      </c>
      <c r="Z315">
        <v>40.964998557029297</v>
      </c>
      <c r="AA315">
        <v>43.673274811005903</v>
      </c>
      <c r="AB315">
        <v>33.761008006760598</v>
      </c>
      <c r="AC315">
        <v>21.718346243497599</v>
      </c>
      <c r="AD315">
        <v>34.451481280539198</v>
      </c>
      <c r="AE315">
        <v>14.852190819519899</v>
      </c>
      <c r="AF315">
        <v>29.091535572884698</v>
      </c>
      <c r="AG315">
        <v>31.928213474689802</v>
      </c>
      <c r="AH315">
        <v>25.530041498354699</v>
      </c>
      <c r="AI315">
        <v>28.815725263149499</v>
      </c>
      <c r="AJ315">
        <v>32.182411366379299</v>
      </c>
      <c r="AK315">
        <v>35.888264786038</v>
      </c>
      <c r="AL315">
        <v>32.757361590664701</v>
      </c>
      <c r="AM315">
        <v>33.447301935353401</v>
      </c>
      <c r="AN315">
        <v>22.5120558969348</v>
      </c>
      <c r="AO315">
        <v>29.375161935060099</v>
      </c>
      <c r="AP315">
        <v>23.827099177068899</v>
      </c>
      <c r="AQ315">
        <v>34.190414745306697</v>
      </c>
      <c r="AR315">
        <v>44.1878582234514</v>
      </c>
      <c r="AS315">
        <v>34.632108004804103</v>
      </c>
      <c r="AT315">
        <v>9.3913405849628401E-2</v>
      </c>
      <c r="AU315">
        <v>0.109971929845962</v>
      </c>
      <c r="AV315">
        <v>0.12139752543198699</v>
      </c>
      <c r="AW315">
        <v>0.18633221803219099</v>
      </c>
      <c r="AX315">
        <v>0.17764800327212399</v>
      </c>
      <c r="AY315">
        <v>0.167026678476458</v>
      </c>
      <c r="AZ315">
        <v>0.104261206680954</v>
      </c>
      <c r="BA315">
        <v>0.118013966203507</v>
      </c>
      <c r="BB315">
        <v>0.12472736673833</v>
      </c>
      <c r="BC315">
        <v>0.12159078797221</v>
      </c>
      <c r="BD315">
        <v>0.118726701376123</v>
      </c>
      <c r="BE315">
        <v>0.11837309790200801</v>
      </c>
      <c r="BF315">
        <v>0.158408615631289</v>
      </c>
      <c r="BG315">
        <v>0.14997854918890999</v>
      </c>
      <c r="BH315">
        <v>0.15713412329007601</v>
      </c>
      <c r="BI315">
        <v>0.14829969915059801</v>
      </c>
      <c r="BJ315">
        <v>0.154499856542374</v>
      </c>
      <c r="BK315">
        <v>0.158703310044884</v>
      </c>
      <c r="BL315">
        <v>0.20922158337455701</v>
      </c>
      <c r="BM315">
        <v>0.189989582139484</v>
      </c>
      <c r="BN315">
        <v>0.27598931613178002</v>
      </c>
      <c r="BO315">
        <v>0.24768081444376999</v>
      </c>
      <c r="BP315">
        <v>0.204797335833829</v>
      </c>
      <c r="BQ315">
        <v>0.229407531034134</v>
      </c>
      <c r="BR315">
        <v>0.183244620421183</v>
      </c>
      <c r="BS315">
        <v>0.18457037781101099</v>
      </c>
      <c r="BT315">
        <v>0.17479898696548199</v>
      </c>
      <c r="BU315">
        <v>0.109661587845748</v>
      </c>
      <c r="BV315">
        <v>0.11259989411525601</v>
      </c>
      <c r="BW315">
        <v>8.6259862557298395E-2</v>
      </c>
      <c r="BX315">
        <v>5.0152265774846501E-2</v>
      </c>
      <c r="BY315">
        <v>5.6828221167972003E-2</v>
      </c>
      <c r="BZ315">
        <v>6.2452984900696402E-2</v>
      </c>
      <c r="CA315">
        <v>8.64271313348981E-2</v>
      </c>
      <c r="CB315">
        <v>8.6048595997580496E-2</v>
      </c>
      <c r="CC315">
        <v>9.7888688201245702E-2</v>
      </c>
      <c r="CD315">
        <v>0.101514667156164</v>
      </c>
      <c r="CE315">
        <v>0.12760455253685299</v>
      </c>
      <c r="CF315">
        <v>9.9540880026819795E-2</v>
      </c>
      <c r="CG315">
        <v>9.2280253856774894E-2</v>
      </c>
      <c r="CH315">
        <v>9.8747793103207096E-2</v>
      </c>
      <c r="CI315">
        <v>9.7214950980017603E-2</v>
      </c>
      <c r="CJ315">
        <v>3</v>
      </c>
      <c r="CK315">
        <v>1</v>
      </c>
      <c r="CL315">
        <v>-0.41868393358299899</v>
      </c>
      <c r="CM315">
        <v>0.37174157925817503</v>
      </c>
      <c r="CN315">
        <v>9.6576903534798406E-2</v>
      </c>
      <c r="CO315">
        <v>-0.27966976264189902</v>
      </c>
      <c r="CP315">
        <v>0.106837606837607</v>
      </c>
      <c r="CQ315">
        <v>-0.134429948950652</v>
      </c>
    </row>
    <row r="316" spans="1:95" x14ac:dyDescent="0.35">
      <c r="A316" t="s">
        <v>729</v>
      </c>
      <c r="B316" t="s">
        <v>730</v>
      </c>
      <c r="C316">
        <v>1147</v>
      </c>
      <c r="D316">
        <v>3.1004691198388299</v>
      </c>
      <c r="E316">
        <v>2.8264900130486401</v>
      </c>
      <c r="F316">
        <v>2.8317979595409399</v>
      </c>
      <c r="G316">
        <v>5.2284006272701298</v>
      </c>
      <c r="H316">
        <v>4.7760715758718</v>
      </c>
      <c r="I316">
        <v>4.09286377156561</v>
      </c>
      <c r="J316">
        <v>2.4434526844781401</v>
      </c>
      <c r="K316">
        <v>2.8058088810945998</v>
      </c>
      <c r="L316">
        <v>2.3375784677562002</v>
      </c>
      <c r="M316">
        <v>3.2702184740370699</v>
      </c>
      <c r="N316">
        <v>3.0645234305447602</v>
      </c>
      <c r="O316">
        <v>2.96563159028186</v>
      </c>
      <c r="P316">
        <v>2.7443985493535998</v>
      </c>
      <c r="Q316">
        <v>2.8201257264925701</v>
      </c>
      <c r="R316">
        <v>3.5530678795642299</v>
      </c>
      <c r="S316">
        <v>3.32220412248734</v>
      </c>
      <c r="T316">
        <v>3.7278966757947201</v>
      </c>
      <c r="U316">
        <v>3.3274858426769902</v>
      </c>
      <c r="V316">
        <v>3.7834173501659998</v>
      </c>
      <c r="W316">
        <v>3.4764966194631</v>
      </c>
      <c r="X316">
        <v>3.7511409377011899</v>
      </c>
      <c r="Y316">
        <v>8.9467452536497092</v>
      </c>
      <c r="Z316">
        <v>7.8608228852631301</v>
      </c>
      <c r="AA316">
        <v>6.8881841288903898</v>
      </c>
      <c r="AB316">
        <v>5.6569881410236196</v>
      </c>
      <c r="AC316">
        <v>2.9708683586752298</v>
      </c>
      <c r="AD316">
        <v>3.6100992609359599</v>
      </c>
      <c r="AE316">
        <v>1.3977463317274299</v>
      </c>
      <c r="AF316">
        <v>2.72934750277834</v>
      </c>
      <c r="AG316">
        <v>3.7440340296680499</v>
      </c>
      <c r="AH316">
        <v>3.47704852460221</v>
      </c>
      <c r="AI316">
        <v>4.2398979664501004</v>
      </c>
      <c r="AJ316">
        <v>4.3789309159749799</v>
      </c>
      <c r="AK316">
        <v>4.1047757487282004</v>
      </c>
      <c r="AL316">
        <v>3.75326393234287</v>
      </c>
      <c r="AM316">
        <v>4.1965803467875498</v>
      </c>
      <c r="AN316">
        <v>3.6725172387431702</v>
      </c>
      <c r="AO316">
        <v>4.9981586832927496</v>
      </c>
      <c r="AP316">
        <v>3.2855204845000801</v>
      </c>
      <c r="AQ316">
        <v>3.5508165923294501</v>
      </c>
      <c r="AR316">
        <v>5.0436863896889896</v>
      </c>
      <c r="AS316">
        <v>3.9565615940691399</v>
      </c>
      <c r="AT316">
        <v>6.9678163682642499E-2</v>
      </c>
      <c r="AU316">
        <v>5.7000067787262403E-2</v>
      </c>
      <c r="AV316">
        <v>8.8452653323421199E-2</v>
      </c>
      <c r="AW316">
        <v>0.17839115240473899</v>
      </c>
      <c r="AX316">
        <v>0.16287707680848701</v>
      </c>
      <c r="AY316">
        <v>0.13931684723901699</v>
      </c>
      <c r="AZ316">
        <v>8.0408538891986903E-2</v>
      </c>
      <c r="BA316">
        <v>9.0827049686717995E-2</v>
      </c>
      <c r="BB316">
        <v>9.5530755324760505E-2</v>
      </c>
      <c r="BC316">
        <v>9.3256876050567206E-2</v>
      </c>
      <c r="BD316">
        <v>9.0568377583947299E-2</v>
      </c>
      <c r="BE316">
        <v>8.7128174001356404E-2</v>
      </c>
      <c r="BF316">
        <v>0.13738725361110901</v>
      </c>
      <c r="BG316">
        <v>0.119510086585274</v>
      </c>
      <c r="BH316">
        <v>0.12944813047690201</v>
      </c>
      <c r="BI316">
        <v>0.15515154721449001</v>
      </c>
      <c r="BJ316">
        <v>0.15209192582501099</v>
      </c>
      <c r="BK316">
        <v>0.15970972497321301</v>
      </c>
      <c r="BL316">
        <v>0.23206620062087599</v>
      </c>
      <c r="BM316">
        <v>0.256980564924427</v>
      </c>
      <c r="BN316">
        <v>0.300412414980751</v>
      </c>
      <c r="BO316">
        <v>0.22269677395665699</v>
      </c>
      <c r="BP316">
        <v>0.181211215385751</v>
      </c>
      <c r="BQ316">
        <v>0.20081756436159701</v>
      </c>
      <c r="BR316">
        <v>0.170354028596329</v>
      </c>
      <c r="BS316">
        <v>0.184129858068526</v>
      </c>
      <c r="BT316">
        <v>0.161485545722375</v>
      </c>
      <c r="BU316">
        <v>9.8907611221651801E-2</v>
      </c>
      <c r="BV316">
        <v>8.0894221125006896E-2</v>
      </c>
      <c r="BW316">
        <v>5.7570186399990397E-2</v>
      </c>
      <c r="BX316">
        <v>5.4293503778390602E-2</v>
      </c>
      <c r="BY316">
        <v>5.7917632488393697E-2</v>
      </c>
      <c r="BZ316">
        <v>4.4455938966983501E-2</v>
      </c>
      <c r="CA316">
        <v>7.14423185998143E-2</v>
      </c>
      <c r="CB316">
        <v>8.4755847488560895E-2</v>
      </c>
      <c r="CC316">
        <v>7.6236103924842993E-2</v>
      </c>
      <c r="CD316">
        <v>9.8079599365182804E-2</v>
      </c>
      <c r="CE316">
        <v>0.106972911919004</v>
      </c>
      <c r="CF316">
        <v>9.9213388037952904E-2</v>
      </c>
      <c r="CG316">
        <v>8.0990026497041803E-2</v>
      </c>
      <c r="CH316">
        <v>6.7699854037269094E-2</v>
      </c>
      <c r="CI316">
        <v>8.1795672652837603E-2</v>
      </c>
      <c r="CJ316">
        <v>3</v>
      </c>
      <c r="CK316">
        <v>1</v>
      </c>
      <c r="CL316">
        <v>0.70900624514337296</v>
      </c>
      <c r="CM316">
        <v>0.61390863188809497</v>
      </c>
      <c r="CN316">
        <v>0.38123034531236399</v>
      </c>
      <c r="CO316">
        <v>0.63467492260061897</v>
      </c>
      <c r="CP316">
        <v>0.31868131868131899</v>
      </c>
      <c r="CQ316">
        <v>0.22615671339437601</v>
      </c>
    </row>
    <row r="317" spans="1:95" x14ac:dyDescent="0.35">
      <c r="A317" t="s">
        <v>731</v>
      </c>
      <c r="B317" t="s">
        <v>732</v>
      </c>
      <c r="C317">
        <v>809</v>
      </c>
      <c r="D317">
        <v>445.142156664379</v>
      </c>
      <c r="E317">
        <v>417.87173659666598</v>
      </c>
      <c r="F317">
        <v>432.63090772750201</v>
      </c>
      <c r="G317">
        <v>614.18860708484999</v>
      </c>
      <c r="H317">
        <v>611.20193551790499</v>
      </c>
      <c r="I317">
        <v>614.71185934441701</v>
      </c>
      <c r="J317">
        <v>386.24317245092499</v>
      </c>
      <c r="K317">
        <v>390.68393514654701</v>
      </c>
      <c r="L317">
        <v>439.87245031710199</v>
      </c>
      <c r="M317">
        <v>537.87769681663406</v>
      </c>
      <c r="N317">
        <v>437.77668500966797</v>
      </c>
      <c r="O317">
        <v>465.07533414695598</v>
      </c>
      <c r="P317">
        <v>516.973748958795</v>
      </c>
      <c r="Q317">
        <v>521.90540592351897</v>
      </c>
      <c r="R317">
        <v>502.42456665402699</v>
      </c>
      <c r="S317">
        <v>852.11027074890899</v>
      </c>
      <c r="T317">
        <v>815.51011451805596</v>
      </c>
      <c r="U317">
        <v>836.41268643734895</v>
      </c>
      <c r="V317">
        <v>1014.17688335266</v>
      </c>
      <c r="W317">
        <v>928.77224461578203</v>
      </c>
      <c r="X317">
        <v>1051.20899184879</v>
      </c>
      <c r="Y317">
        <v>965.384858504769</v>
      </c>
      <c r="Z317">
        <v>1048.7514189045501</v>
      </c>
      <c r="AA317">
        <v>1230.57005641879</v>
      </c>
      <c r="AB317">
        <v>928.11273562788404</v>
      </c>
      <c r="AC317">
        <v>544.97603309909402</v>
      </c>
      <c r="AD317">
        <v>636.26161308765097</v>
      </c>
      <c r="AE317">
        <v>321.96569816330401</v>
      </c>
      <c r="AF317">
        <v>578.23700934548106</v>
      </c>
      <c r="AG317">
        <v>594.51705669440605</v>
      </c>
      <c r="AH317">
        <v>746.74161872927402</v>
      </c>
      <c r="AI317">
        <v>948.69584793664501</v>
      </c>
      <c r="AJ317">
        <v>829.37769101129004</v>
      </c>
      <c r="AK317">
        <v>684.90208980538</v>
      </c>
      <c r="AL317">
        <v>611.06285997495195</v>
      </c>
      <c r="AM317">
        <v>671.75192146292898</v>
      </c>
      <c r="AN317">
        <v>572.27192757354305</v>
      </c>
      <c r="AO317">
        <v>729.31798859181004</v>
      </c>
      <c r="AP317">
        <v>602.07392743210596</v>
      </c>
      <c r="AQ317">
        <v>697.99993265596299</v>
      </c>
      <c r="AR317">
        <v>764.81242769690505</v>
      </c>
      <c r="AS317">
        <v>691.95980570795302</v>
      </c>
      <c r="AT317">
        <v>9.0455115213124701E-2</v>
      </c>
      <c r="AU317">
        <v>7.4614427972801503E-2</v>
      </c>
      <c r="AV317">
        <v>0.111636099368605</v>
      </c>
      <c r="AW317">
        <v>0.26335142084629898</v>
      </c>
      <c r="AX317">
        <v>0.26542151688279603</v>
      </c>
      <c r="AY317">
        <v>0.22572881598247699</v>
      </c>
      <c r="AZ317">
        <v>0.118685898518369</v>
      </c>
      <c r="BA317">
        <v>0.118131731354935</v>
      </c>
      <c r="BB317">
        <v>0.12585530337312401</v>
      </c>
      <c r="BC317">
        <v>0.14016683096170901</v>
      </c>
      <c r="BD317">
        <v>0.141651292702514</v>
      </c>
      <c r="BE317">
        <v>0.125117305873367</v>
      </c>
      <c r="BF317">
        <v>0.222807081388774</v>
      </c>
      <c r="BG317">
        <v>0.23103396787561201</v>
      </c>
      <c r="BH317">
        <v>0.22107050941920101</v>
      </c>
      <c r="BI317">
        <v>0.339776511230022</v>
      </c>
      <c r="BJ317">
        <v>0.29884011726758603</v>
      </c>
      <c r="BK317">
        <v>0.38311140275557798</v>
      </c>
      <c r="BL317">
        <v>0.56146830024168803</v>
      </c>
      <c r="BM317">
        <v>0.54688392071260405</v>
      </c>
      <c r="BN317">
        <v>0.69144172175332197</v>
      </c>
      <c r="BO317">
        <v>0.40294371390308897</v>
      </c>
      <c r="BP317">
        <v>0.312298176779498</v>
      </c>
      <c r="BQ317">
        <v>0.32371816687009602</v>
      </c>
      <c r="BR317">
        <v>0.26434826765013503</v>
      </c>
      <c r="BS317">
        <v>0.27145700262731798</v>
      </c>
      <c r="BT317">
        <v>0.228560735633831</v>
      </c>
      <c r="BU317">
        <v>0.12560349751873601</v>
      </c>
      <c r="BV317">
        <v>8.6451887891520904E-2</v>
      </c>
      <c r="BW317">
        <v>8.9953977562541504E-2</v>
      </c>
      <c r="BX317">
        <v>9.6615527226060399E-2</v>
      </c>
      <c r="BY317">
        <v>0.107096685069883</v>
      </c>
      <c r="BZ317">
        <v>8.4051903722105706E-2</v>
      </c>
      <c r="CA317">
        <v>0.10694137136180799</v>
      </c>
      <c r="CB317">
        <v>0.108200763444704</v>
      </c>
      <c r="CC317">
        <v>0.101122355434612</v>
      </c>
      <c r="CD317">
        <v>0.15032388133811</v>
      </c>
      <c r="CE317">
        <v>0.15890237028526699</v>
      </c>
      <c r="CF317">
        <v>0.13485621814698101</v>
      </c>
      <c r="CG317">
        <v>0.122861280607985</v>
      </c>
      <c r="CH317">
        <v>8.6715193341166993E-2</v>
      </c>
      <c r="CI317">
        <v>0.11810483547195599</v>
      </c>
      <c r="CJ317">
        <v>1</v>
      </c>
      <c r="CK317">
        <v>1</v>
      </c>
      <c r="CL317">
        <v>0.95403871709618104</v>
      </c>
      <c r="CM317">
        <v>0.48141156127905399</v>
      </c>
      <c r="CN317">
        <v>0.63230445101055799</v>
      </c>
      <c r="CO317">
        <v>0.90505675954592402</v>
      </c>
      <c r="CP317">
        <v>0.141025641025641</v>
      </c>
      <c r="CQ317">
        <v>0.45401507171217897</v>
      </c>
    </row>
    <row r="318" spans="1:95" x14ac:dyDescent="0.35">
      <c r="A318" t="s">
        <v>733</v>
      </c>
      <c r="B318" t="s">
        <v>734</v>
      </c>
      <c r="C318">
        <v>424</v>
      </c>
      <c r="D318">
        <v>70.673652942484793</v>
      </c>
      <c r="E318">
        <v>65.132427758668101</v>
      </c>
      <c r="F318">
        <v>64.968562568958305</v>
      </c>
      <c r="G318">
        <v>107.909122684289</v>
      </c>
      <c r="H318">
        <v>128.89329078910501</v>
      </c>
      <c r="I318">
        <v>99.232652382218205</v>
      </c>
      <c r="J318">
        <v>72.597456733468405</v>
      </c>
      <c r="K318">
        <v>67.134164074262799</v>
      </c>
      <c r="L318">
        <v>54.928914239126001</v>
      </c>
      <c r="M318">
        <v>95.653681079743393</v>
      </c>
      <c r="N318">
        <v>78.9940065467149</v>
      </c>
      <c r="O318">
        <v>82.913224209397399</v>
      </c>
      <c r="P318">
        <v>106.59239477957</v>
      </c>
      <c r="Q318">
        <v>100.868079092203</v>
      </c>
      <c r="R318">
        <v>105.878613124504</v>
      </c>
      <c r="S318">
        <v>152.95980257620101</v>
      </c>
      <c r="T318">
        <v>180.39897007476799</v>
      </c>
      <c r="U318">
        <v>145.09814236644499</v>
      </c>
      <c r="V318">
        <v>188.750502827003</v>
      </c>
      <c r="W318">
        <v>150.47393304251401</v>
      </c>
      <c r="X318">
        <v>198.901198286148</v>
      </c>
      <c r="Y318">
        <v>192.227071928567</v>
      </c>
      <c r="Z318">
        <v>209.01254826771901</v>
      </c>
      <c r="AA318">
        <v>216.316808546831</v>
      </c>
      <c r="AB318">
        <v>188.80370777960701</v>
      </c>
      <c r="AC318">
        <v>109.014116070664</v>
      </c>
      <c r="AD318">
        <v>124.714985611571</v>
      </c>
      <c r="AE318">
        <v>49.817609469338699</v>
      </c>
      <c r="AF318">
        <v>97.4811008095717</v>
      </c>
      <c r="AG318">
        <v>113.379769777364</v>
      </c>
      <c r="AH318">
        <v>155.942149706116</v>
      </c>
      <c r="AI318">
        <v>189.43310513845799</v>
      </c>
      <c r="AJ318">
        <v>172.29228651643001</v>
      </c>
      <c r="AK318">
        <v>127.080193014466</v>
      </c>
      <c r="AL318">
        <v>110.66580025728599</v>
      </c>
      <c r="AM318">
        <v>134.950627008438</v>
      </c>
      <c r="AN318">
        <v>123.563154733305</v>
      </c>
      <c r="AO318">
        <v>155.98163198340899</v>
      </c>
      <c r="AP318">
        <v>126.54343741883601</v>
      </c>
      <c r="AQ318">
        <v>116.640042569507</v>
      </c>
      <c r="AR318">
        <v>147.13084525151399</v>
      </c>
      <c r="AS318">
        <v>120.91782822119499</v>
      </c>
      <c r="AT318">
        <v>0.28000092292499301</v>
      </c>
      <c r="AU318">
        <v>0.223854139503469</v>
      </c>
      <c r="AV318">
        <v>0.313008225650659</v>
      </c>
      <c r="AW318">
        <v>0.58123032984034295</v>
      </c>
      <c r="AX318">
        <v>0.53055773243291904</v>
      </c>
      <c r="AY318">
        <v>0.48157651743907698</v>
      </c>
      <c r="AZ318">
        <v>0.28254036707804098</v>
      </c>
      <c r="BA318">
        <v>0.32096811341548898</v>
      </c>
      <c r="BB318">
        <v>0.328836440292818</v>
      </c>
      <c r="BC318">
        <v>0.31409196114612897</v>
      </c>
      <c r="BD318">
        <v>0.31667609654982198</v>
      </c>
      <c r="BE318">
        <v>0.29650127107825103</v>
      </c>
      <c r="BF318">
        <v>0.49108413241403398</v>
      </c>
      <c r="BG318">
        <v>0.49392433792988999</v>
      </c>
      <c r="BH318">
        <v>0.48319535563544203</v>
      </c>
      <c r="BI318">
        <v>0.66054619856927899</v>
      </c>
      <c r="BJ318">
        <v>0.59658719051782105</v>
      </c>
      <c r="BK318">
        <v>0.65148768016261505</v>
      </c>
      <c r="BL318">
        <v>0.880022247811863</v>
      </c>
      <c r="BM318">
        <v>0.86652606367621299</v>
      </c>
      <c r="BN318">
        <v>1.15700795601907</v>
      </c>
      <c r="BO318">
        <v>0.77954896206930702</v>
      </c>
      <c r="BP318">
        <v>0.62645163801539105</v>
      </c>
      <c r="BQ318">
        <v>0.71374473845111897</v>
      </c>
      <c r="BR318">
        <v>0.71153883076922397</v>
      </c>
      <c r="BS318">
        <v>0.72999194342864704</v>
      </c>
      <c r="BT318">
        <v>0.65586618520667095</v>
      </c>
      <c r="BU318">
        <v>0.29349139261500101</v>
      </c>
      <c r="BV318">
        <v>0.23746654939363401</v>
      </c>
      <c r="BW318">
        <v>0.19620585595703599</v>
      </c>
      <c r="BX318">
        <v>0.198426791366936</v>
      </c>
      <c r="BY318">
        <v>0.20959932242607501</v>
      </c>
      <c r="BZ318">
        <v>0.18516331909542599</v>
      </c>
      <c r="CA318">
        <v>0.247511070693057</v>
      </c>
      <c r="CB318">
        <v>0.27672735220540801</v>
      </c>
      <c r="CC318">
        <v>0.26025546029799201</v>
      </c>
      <c r="CD318">
        <v>0.30096355397371599</v>
      </c>
      <c r="CE318">
        <v>0.37056422663972899</v>
      </c>
      <c r="CF318">
        <v>0.32268732154230301</v>
      </c>
      <c r="CG318">
        <v>0.28365032510140997</v>
      </c>
      <c r="CH318">
        <v>0.24837006768539599</v>
      </c>
      <c r="CI318">
        <v>0.28393737135420799</v>
      </c>
      <c r="CJ318">
        <v>3</v>
      </c>
      <c r="CK318">
        <v>1</v>
      </c>
      <c r="CL318">
        <v>0.91886947937297003</v>
      </c>
      <c r="CM318">
        <v>0.37125649248311998</v>
      </c>
      <c r="CN318">
        <v>0.53975523603426401</v>
      </c>
      <c r="CO318">
        <v>0.83900928792569696</v>
      </c>
      <c r="CP318">
        <v>0.11416361416361399</v>
      </c>
      <c r="CQ318">
        <v>0.35612997325986501</v>
      </c>
    </row>
    <row r="319" spans="1:95" x14ac:dyDescent="0.35">
      <c r="A319" t="s">
        <v>735</v>
      </c>
      <c r="B319" t="s">
        <v>736</v>
      </c>
      <c r="C319">
        <v>226</v>
      </c>
      <c r="D319">
        <v>896.89774658273302</v>
      </c>
      <c r="E319">
        <v>779.82603760898201</v>
      </c>
      <c r="F319">
        <v>954.40185486656503</v>
      </c>
      <c r="G319">
        <v>1453.9061982032199</v>
      </c>
      <c r="H319">
        <v>1240.4410418938501</v>
      </c>
      <c r="I319">
        <v>1444.29388038916</v>
      </c>
      <c r="J319">
        <v>778.531807402818</v>
      </c>
      <c r="K319">
        <v>882.31294503728998</v>
      </c>
      <c r="L319">
        <v>661.47222358332704</v>
      </c>
      <c r="M319">
        <v>1198.7085486987801</v>
      </c>
      <c r="N319">
        <v>997.57238175554903</v>
      </c>
      <c r="O319">
        <v>1098.79797762105</v>
      </c>
      <c r="P319">
        <v>1268.0357380207899</v>
      </c>
      <c r="Q319">
        <v>1118.2218572904401</v>
      </c>
      <c r="R319">
        <v>1252.5378674828301</v>
      </c>
      <c r="S319">
        <v>2042.39204240496</v>
      </c>
      <c r="T319">
        <v>1917.9586263230501</v>
      </c>
      <c r="U319">
        <v>1957.4612978812099</v>
      </c>
      <c r="V319">
        <v>2490.4467008122001</v>
      </c>
      <c r="W319">
        <v>2676.2264102131999</v>
      </c>
      <c r="X319">
        <v>2330.3148580135698</v>
      </c>
      <c r="Y319">
        <v>1819.7633039704001</v>
      </c>
      <c r="Z319">
        <v>1770.07310118891</v>
      </c>
      <c r="AA319">
        <v>2377.2967238338301</v>
      </c>
      <c r="AB319">
        <v>2279.8585329186199</v>
      </c>
      <c r="AC319">
        <v>1167.8514167840401</v>
      </c>
      <c r="AD319">
        <v>1351.1663360259799</v>
      </c>
      <c r="AE319">
        <v>852.32210144304895</v>
      </c>
      <c r="AF319">
        <v>1585.21619300728</v>
      </c>
      <c r="AG319">
        <v>1680.63073899817</v>
      </c>
      <c r="AH319">
        <v>1966.2489115670501</v>
      </c>
      <c r="AI319">
        <v>2491.5859192391199</v>
      </c>
      <c r="AJ319">
        <v>2187.9697794507802</v>
      </c>
      <c r="AK319">
        <v>1630.32720612294</v>
      </c>
      <c r="AL319">
        <v>1749.76907462997</v>
      </c>
      <c r="AM319">
        <v>1926.49674950391</v>
      </c>
      <c r="AN319">
        <v>1332.03006123355</v>
      </c>
      <c r="AO319">
        <v>1642.8259886861699</v>
      </c>
      <c r="AP319">
        <v>1234.4203476622599</v>
      </c>
      <c r="AQ319">
        <v>1375.96119079144</v>
      </c>
      <c r="AR319">
        <v>1410.3111882964499</v>
      </c>
      <c r="AS319">
        <v>1540.75489928207</v>
      </c>
      <c r="AT319">
        <v>0.29090346717243198</v>
      </c>
      <c r="AU319">
        <v>0.123282353101504</v>
      </c>
      <c r="AV319">
        <v>0.32706434465874401</v>
      </c>
      <c r="AW319">
        <v>0.75289846623518597</v>
      </c>
      <c r="AX319">
        <v>0.73534451715928295</v>
      </c>
      <c r="AY319">
        <v>0.66077491301471403</v>
      </c>
      <c r="AZ319">
        <v>0.301284612532564</v>
      </c>
      <c r="BA319">
        <v>0.356046241882711</v>
      </c>
      <c r="BB319">
        <v>0.37286167845919499</v>
      </c>
      <c r="BC319">
        <v>0.37484720600599702</v>
      </c>
      <c r="BD319">
        <v>0.32271605487676902</v>
      </c>
      <c r="BE319">
        <v>0.35315011596099399</v>
      </c>
      <c r="BF319">
        <v>0.61260100385968297</v>
      </c>
      <c r="BG319">
        <v>0.62739680505642603</v>
      </c>
      <c r="BH319">
        <v>0.55243129144806002</v>
      </c>
      <c r="BI319">
        <v>0.97244352065601802</v>
      </c>
      <c r="BJ319">
        <v>0.94615745431930098</v>
      </c>
      <c r="BK319">
        <v>1.13055746086994</v>
      </c>
      <c r="BL319">
        <v>1.5491843904979601</v>
      </c>
      <c r="BM319">
        <v>1.4175731215580301</v>
      </c>
      <c r="BN319">
        <v>1.680685612507</v>
      </c>
      <c r="BO319">
        <v>1.15703226244951</v>
      </c>
      <c r="BP319">
        <v>0.85355464540790205</v>
      </c>
      <c r="BQ319">
        <v>0.84985727357950303</v>
      </c>
      <c r="BR319">
        <v>0.80460558394107495</v>
      </c>
      <c r="BS319">
        <v>0.81285809369754902</v>
      </c>
      <c r="BT319">
        <v>0.74885539454481898</v>
      </c>
      <c r="BU319">
        <v>0.37939000284034202</v>
      </c>
      <c r="BV319">
        <v>0.23787130400800399</v>
      </c>
      <c r="BW319">
        <v>0.22693556735180401</v>
      </c>
      <c r="BX319">
        <v>0.36566643264363502</v>
      </c>
      <c r="BY319">
        <v>0.344155797370925</v>
      </c>
      <c r="BZ319">
        <v>0.29408275882488699</v>
      </c>
      <c r="CA319">
        <v>0.38049087938142101</v>
      </c>
      <c r="CB319">
        <v>0.42746260655294999</v>
      </c>
      <c r="CC319">
        <v>0.36874999611775</v>
      </c>
      <c r="CD319">
        <v>0.45055949182382798</v>
      </c>
      <c r="CE319">
        <v>0.50032364723479905</v>
      </c>
      <c r="CF319">
        <v>0.40878458088152198</v>
      </c>
      <c r="CG319">
        <v>0.37535509918205101</v>
      </c>
      <c r="CH319">
        <v>0.24862707046936999</v>
      </c>
      <c r="CI319">
        <v>0.35828939651158997</v>
      </c>
      <c r="CJ319">
        <v>1</v>
      </c>
      <c r="CK319">
        <v>1</v>
      </c>
      <c r="CL319">
        <v>0.95729929801425995</v>
      </c>
      <c r="CM319">
        <v>0.19203088970329399</v>
      </c>
      <c r="CN319">
        <v>0.60105713174520103</v>
      </c>
      <c r="CO319">
        <v>0.88854489164086703</v>
      </c>
      <c r="CP319">
        <v>7.8754578754578794E-2</v>
      </c>
      <c r="CQ319">
        <v>0.48026902195932297</v>
      </c>
    </row>
    <row r="320" spans="1:95" x14ac:dyDescent="0.35">
      <c r="A320" t="s">
        <v>737</v>
      </c>
      <c r="B320" t="s">
        <v>738</v>
      </c>
      <c r="C320">
        <v>240</v>
      </c>
      <c r="D320">
        <v>92.809067634574404</v>
      </c>
      <c r="E320">
        <v>82.003810860969494</v>
      </c>
      <c r="F320">
        <v>95.841792847163802</v>
      </c>
      <c r="G320">
        <v>122.227566349261</v>
      </c>
      <c r="H320">
        <v>123.42653119059</v>
      </c>
      <c r="I320">
        <v>100.835237302617</v>
      </c>
      <c r="J320">
        <v>78.690823028138297</v>
      </c>
      <c r="K320">
        <v>78.783589844518204</v>
      </c>
      <c r="L320">
        <v>69.975766858826304</v>
      </c>
      <c r="M320">
        <v>109.81205888741999</v>
      </c>
      <c r="N320">
        <v>89.008001658246897</v>
      </c>
      <c r="O320">
        <v>95.051171134732499</v>
      </c>
      <c r="P320">
        <v>108.31041029383201</v>
      </c>
      <c r="Q320">
        <v>107.99091045315301</v>
      </c>
      <c r="R320">
        <v>113.399003881372</v>
      </c>
      <c r="S320">
        <v>153.83491856973399</v>
      </c>
      <c r="T320">
        <v>162.88180558896701</v>
      </c>
      <c r="U320">
        <v>161.11614921444601</v>
      </c>
      <c r="V320">
        <v>196.08100975975501</v>
      </c>
      <c r="W320">
        <v>185.79022996659</v>
      </c>
      <c r="X320">
        <v>195.221831973836</v>
      </c>
      <c r="Y320">
        <v>207.48649106303199</v>
      </c>
      <c r="Z320">
        <v>279.88008613220399</v>
      </c>
      <c r="AA320">
        <v>261.400529822902</v>
      </c>
      <c r="AB320">
        <v>196.60163934328</v>
      </c>
      <c r="AC320">
        <v>101.389036781057</v>
      </c>
      <c r="AD320">
        <v>114.304533540419</v>
      </c>
      <c r="AE320">
        <v>53.650731763746201</v>
      </c>
      <c r="AF320">
        <v>109.767076554567</v>
      </c>
      <c r="AG320">
        <v>126.46850498567299</v>
      </c>
      <c r="AH320">
        <v>139.46541797684301</v>
      </c>
      <c r="AI320">
        <v>184.855119547962</v>
      </c>
      <c r="AJ320">
        <v>153.324559723487</v>
      </c>
      <c r="AK320">
        <v>144.94021400117799</v>
      </c>
      <c r="AL320">
        <v>125.627155586448</v>
      </c>
      <c r="AM320">
        <v>140.689746526448</v>
      </c>
      <c r="AN320">
        <v>117.776430411428</v>
      </c>
      <c r="AO320">
        <v>156.61092263589799</v>
      </c>
      <c r="AP320">
        <v>119.491359254526</v>
      </c>
      <c r="AQ320">
        <v>116.958202920191</v>
      </c>
      <c r="AR320">
        <v>129.088542811194</v>
      </c>
      <c r="AS320">
        <v>119.158266922216</v>
      </c>
      <c r="AT320">
        <v>0.266854539595137</v>
      </c>
      <c r="AU320">
        <v>0.20275319721789101</v>
      </c>
      <c r="AV320">
        <v>0.34407607492672498</v>
      </c>
      <c r="AW320">
        <v>0.84326135621813003</v>
      </c>
      <c r="AX320">
        <v>0.82881729051018105</v>
      </c>
      <c r="AY320">
        <v>0.68785363032949598</v>
      </c>
      <c r="AZ320">
        <v>0.36297174031475499</v>
      </c>
      <c r="BA320">
        <v>0.39658089897936799</v>
      </c>
      <c r="BB320">
        <v>0.45117238746260901</v>
      </c>
      <c r="BC320">
        <v>0.47770454793841699</v>
      </c>
      <c r="BD320">
        <v>0.44936161623370602</v>
      </c>
      <c r="BE320">
        <v>0.423957075716272</v>
      </c>
      <c r="BF320">
        <v>0.72366604197795104</v>
      </c>
      <c r="BG320">
        <v>0.75073220617871494</v>
      </c>
      <c r="BH320">
        <v>0.75535690620899398</v>
      </c>
      <c r="BI320">
        <v>0.98341782347683404</v>
      </c>
      <c r="BJ320">
        <v>0.95889417186896897</v>
      </c>
      <c r="BK320">
        <v>1.0733493675794099</v>
      </c>
      <c r="BL320">
        <v>1.7007579015900101</v>
      </c>
      <c r="BM320">
        <v>1.5777670699812401</v>
      </c>
      <c r="BN320">
        <v>1.8472057343189801</v>
      </c>
      <c r="BO320">
        <v>1.0791170061453099</v>
      </c>
      <c r="BP320">
        <v>0.925856203130209</v>
      </c>
      <c r="BQ320">
        <v>0.93010972836545003</v>
      </c>
      <c r="BR320">
        <v>0.81417946127337804</v>
      </c>
      <c r="BS320">
        <v>0.85220865702708803</v>
      </c>
      <c r="BT320">
        <v>0.73704445026130105</v>
      </c>
      <c r="BU320">
        <v>0.38202980415396598</v>
      </c>
      <c r="BV320">
        <v>0.29800036762778898</v>
      </c>
      <c r="BW320">
        <v>0.25989242062440099</v>
      </c>
      <c r="BX320">
        <v>0.29030860028063699</v>
      </c>
      <c r="BY320">
        <v>0.34185402587402602</v>
      </c>
      <c r="BZ320">
        <v>0.27342667697601603</v>
      </c>
      <c r="CA320">
        <v>0.33348001715819198</v>
      </c>
      <c r="CB320">
        <v>0.42001412509514102</v>
      </c>
      <c r="CC320">
        <v>0.379337674628483</v>
      </c>
      <c r="CD320">
        <v>0.45816099260711701</v>
      </c>
      <c r="CE320">
        <v>0.55559999993361198</v>
      </c>
      <c r="CF320">
        <v>0.47317411569275403</v>
      </c>
      <c r="CG320">
        <v>0.41963874317868799</v>
      </c>
      <c r="CH320">
        <v>0.28318994992637903</v>
      </c>
      <c r="CI320">
        <v>0.37208990240065298</v>
      </c>
      <c r="CJ320">
        <v>1</v>
      </c>
      <c r="CK320">
        <v>1</v>
      </c>
      <c r="CL320">
        <v>0.95118546916228797</v>
      </c>
      <c r="CM320">
        <v>0.50589523485559196</v>
      </c>
      <c r="CN320">
        <v>0.57126060501701703</v>
      </c>
      <c r="CO320">
        <v>0.86790505675954599</v>
      </c>
      <c r="CP320">
        <v>0.14041514041514</v>
      </c>
      <c r="CQ320">
        <v>0.46746616967830801</v>
      </c>
    </row>
    <row r="321" spans="1:95" x14ac:dyDescent="0.35">
      <c r="A321" t="s">
        <v>739</v>
      </c>
      <c r="B321" t="s">
        <v>740</v>
      </c>
      <c r="C321">
        <v>1351</v>
      </c>
      <c r="D321">
        <v>0.26877535877784597</v>
      </c>
      <c r="E321">
        <v>0.28936887382576598</v>
      </c>
      <c r="F321">
        <v>0.25846405717318599</v>
      </c>
      <c r="G321">
        <v>0.78147173949103099</v>
      </c>
      <c r="H321">
        <v>0.76064412892890398</v>
      </c>
      <c r="I321">
        <v>0.65265942078433004</v>
      </c>
      <c r="J321">
        <v>0.20684244456569501</v>
      </c>
      <c r="K321">
        <v>0.25193014903134597</v>
      </c>
      <c r="L321">
        <v>0.22504928858725601</v>
      </c>
      <c r="M321">
        <v>0.32663860646732901</v>
      </c>
      <c r="N321">
        <v>0.30714700406145001</v>
      </c>
      <c r="O321">
        <v>0.294282117917399</v>
      </c>
      <c r="P321">
        <v>0.46057333185459498</v>
      </c>
      <c r="Q321">
        <v>0.48241766655216201</v>
      </c>
      <c r="R321">
        <v>0.45875527832169599</v>
      </c>
      <c r="S321">
        <v>1.08013103662898</v>
      </c>
      <c r="T321">
        <v>1.1929832753210301</v>
      </c>
      <c r="U321">
        <v>1.40789995128851</v>
      </c>
      <c r="V321">
        <v>1.68626672321909</v>
      </c>
      <c r="W321">
        <v>1.6394903453382801</v>
      </c>
      <c r="X321">
        <v>1.5973175047749699</v>
      </c>
      <c r="Y321">
        <v>1.4068776866744701</v>
      </c>
      <c r="Z321">
        <v>1.2334874100908</v>
      </c>
      <c r="AA321">
        <v>1.3589870635180199</v>
      </c>
      <c r="AB321">
        <v>0.772156383497416</v>
      </c>
      <c r="AC321">
        <v>0.447036630133403</v>
      </c>
      <c r="AD321">
        <v>0.54600310492028303</v>
      </c>
      <c r="AE321">
        <v>0.21018766082253701</v>
      </c>
      <c r="AF321">
        <v>0.41603692842971002</v>
      </c>
      <c r="AG321">
        <v>0.471596617281549</v>
      </c>
      <c r="AH321">
        <v>0.97940884342927803</v>
      </c>
      <c r="AI321">
        <v>1.18535922811288</v>
      </c>
      <c r="AJ321">
        <v>0.91166093007275695</v>
      </c>
      <c r="AK321">
        <v>0.52928394644927601</v>
      </c>
      <c r="AL321">
        <v>0.46791826359281002</v>
      </c>
      <c r="AM321">
        <v>0.53131185448903095</v>
      </c>
      <c r="AN321">
        <v>0.514375914072283</v>
      </c>
      <c r="AO321">
        <v>0.74661361027702899</v>
      </c>
      <c r="AP321">
        <v>0.45364187509947002</v>
      </c>
      <c r="AQ321">
        <v>0.55564120727754296</v>
      </c>
      <c r="AR321">
        <v>0.49768238210950499</v>
      </c>
      <c r="AS321">
        <v>0.47561711061038903</v>
      </c>
      <c r="AT321">
        <v>6.1589240980450301E-2</v>
      </c>
      <c r="AU321">
        <v>6.85702626745643E-2</v>
      </c>
      <c r="AV321">
        <v>6.8551296438690998E-2</v>
      </c>
      <c r="AW321">
        <v>0.17847153438157801</v>
      </c>
      <c r="AX321">
        <v>0.18244428299379001</v>
      </c>
      <c r="AY321">
        <v>0.167532415141043</v>
      </c>
      <c r="AZ321">
        <v>6.9066000529745195E-2</v>
      </c>
      <c r="BA321">
        <v>7.8782526695690705E-2</v>
      </c>
      <c r="BB321">
        <v>8.2620454042626107E-2</v>
      </c>
      <c r="BC321">
        <v>8.5660642481724406E-2</v>
      </c>
      <c r="BD321">
        <v>8.4301335831754906E-2</v>
      </c>
      <c r="BE321">
        <v>8.0057786737682796E-2</v>
      </c>
      <c r="BF321">
        <v>0.14670591449340301</v>
      </c>
      <c r="BG321">
        <v>0.14133394327787899</v>
      </c>
      <c r="BH321">
        <v>0.13056790636239499</v>
      </c>
      <c r="BI321">
        <v>0.229327413156099</v>
      </c>
      <c r="BJ321">
        <v>0.19761872649991499</v>
      </c>
      <c r="BK321">
        <v>0.233328859558774</v>
      </c>
      <c r="BL321">
        <v>0.32081858062977198</v>
      </c>
      <c r="BM321">
        <v>0.30441776359860301</v>
      </c>
      <c r="BN321">
        <v>0.39692863495396502</v>
      </c>
      <c r="BO321">
        <v>0.28891916502558801</v>
      </c>
      <c r="BP321">
        <v>0.23699066066560501</v>
      </c>
      <c r="BQ321">
        <v>0.24987854928095499</v>
      </c>
      <c r="BR321">
        <v>0.173127515474857</v>
      </c>
      <c r="BS321">
        <v>0.180348255828962</v>
      </c>
      <c r="BT321">
        <v>0.16610314758141201</v>
      </c>
      <c r="BU321">
        <v>7.73006699444585E-2</v>
      </c>
      <c r="BV321">
        <v>5.9632341380453001E-2</v>
      </c>
      <c r="BW321">
        <v>5.3037204782313302E-2</v>
      </c>
      <c r="BX321">
        <v>7.9012916424996499E-2</v>
      </c>
      <c r="BY321">
        <v>8.3394483440043202E-2</v>
      </c>
      <c r="BZ321">
        <v>7.4561780701167701E-2</v>
      </c>
      <c r="CA321">
        <v>7.1967455882195497E-2</v>
      </c>
      <c r="CB321">
        <v>7.9786360871003104E-2</v>
      </c>
      <c r="CC321">
        <v>8.40835367047119E-2</v>
      </c>
      <c r="CD321">
        <v>9.7991186148994797E-2</v>
      </c>
      <c r="CE321">
        <v>0.111485163453747</v>
      </c>
      <c r="CF321">
        <v>9.5054543926151105E-2</v>
      </c>
      <c r="CG321">
        <v>6.9676046230150696E-2</v>
      </c>
      <c r="CH321">
        <v>5.0773497438054101E-2</v>
      </c>
      <c r="CI321">
        <v>6.6497665151054694E-2</v>
      </c>
      <c r="CJ321">
        <v>1</v>
      </c>
      <c r="CK321">
        <v>1</v>
      </c>
      <c r="CL321">
        <v>0.95946075658410401</v>
      </c>
      <c r="CM321">
        <v>0.67796837779206598</v>
      </c>
      <c r="CN321">
        <v>0.83930362904188505</v>
      </c>
      <c r="CO321">
        <v>0.91950464396284803</v>
      </c>
      <c r="CP321">
        <v>0.56349206349206304</v>
      </c>
      <c r="CQ321">
        <v>0.68916619398752099</v>
      </c>
    </row>
    <row r="322" spans="1:95" x14ac:dyDescent="0.35">
      <c r="A322" t="s">
        <v>741</v>
      </c>
      <c r="B322" t="s">
        <v>742</v>
      </c>
      <c r="C322">
        <v>144</v>
      </c>
      <c r="D322">
        <v>25.3250947731376</v>
      </c>
      <c r="E322">
        <v>0</v>
      </c>
      <c r="F322">
        <v>0</v>
      </c>
      <c r="G322">
        <v>28.354358754489599</v>
      </c>
      <c r="H322">
        <v>0</v>
      </c>
      <c r="I322">
        <v>35.4033822449288</v>
      </c>
      <c r="J322">
        <v>22.192252736082601</v>
      </c>
      <c r="K322">
        <v>18.287103006157501</v>
      </c>
      <c r="L322">
        <v>10.0381096135064</v>
      </c>
      <c r="M322">
        <v>32.096178598389997</v>
      </c>
      <c r="N322">
        <v>29.7856946157682</v>
      </c>
      <c r="O322">
        <v>0</v>
      </c>
      <c r="P322">
        <v>32.6556637948771</v>
      </c>
      <c r="Q322">
        <v>0</v>
      </c>
      <c r="R322">
        <v>31.259483438894399</v>
      </c>
      <c r="S322">
        <v>0</v>
      </c>
      <c r="T322">
        <v>0</v>
      </c>
      <c r="U322">
        <v>52.913713523717703</v>
      </c>
      <c r="V322">
        <v>0</v>
      </c>
      <c r="W322">
        <v>56.855988281328997</v>
      </c>
      <c r="X322">
        <v>63.128946328389297</v>
      </c>
      <c r="Y322">
        <v>9.2079390919582007</v>
      </c>
      <c r="Z322">
        <v>0</v>
      </c>
      <c r="AA322">
        <v>0</v>
      </c>
      <c r="AB322">
        <v>0</v>
      </c>
      <c r="AC322">
        <v>26.1466802867449</v>
      </c>
      <c r="AD322">
        <v>25.1775184855919</v>
      </c>
      <c r="AE322">
        <v>26.007431433005902</v>
      </c>
      <c r="AF322">
        <v>0</v>
      </c>
      <c r="AG322">
        <v>39.270500365734797</v>
      </c>
      <c r="AH322">
        <v>0</v>
      </c>
      <c r="AI322">
        <v>0</v>
      </c>
      <c r="AJ322">
        <v>54.003666517843598</v>
      </c>
      <c r="AK322">
        <v>41.664430601533198</v>
      </c>
      <c r="AL322">
        <v>0</v>
      </c>
      <c r="AM322">
        <v>40.082041441556299</v>
      </c>
      <c r="AN322">
        <v>25.5471889926859</v>
      </c>
      <c r="AO322">
        <v>0</v>
      </c>
      <c r="AP322">
        <v>0</v>
      </c>
      <c r="AQ322">
        <v>0</v>
      </c>
      <c r="AR322">
        <v>40.806530440831501</v>
      </c>
      <c r="AS322">
        <v>34.685074428715701</v>
      </c>
      <c r="AT322">
        <v>0.28248190051435002</v>
      </c>
      <c r="AU322">
        <v>0.206801348945617</v>
      </c>
      <c r="AV322">
        <v>0.318148826069097</v>
      </c>
      <c r="AW322">
        <v>0.64149107385974902</v>
      </c>
      <c r="AX322">
        <v>0.56485689619683099</v>
      </c>
      <c r="AY322">
        <v>0.47170689460229698</v>
      </c>
      <c r="AZ322">
        <v>0.28728038033576397</v>
      </c>
      <c r="BA322">
        <v>0.31163925846491702</v>
      </c>
      <c r="BB322">
        <v>0.338393371674027</v>
      </c>
      <c r="BC322">
        <v>0.31133700080079502</v>
      </c>
      <c r="BD322">
        <v>0.32927264476447099</v>
      </c>
      <c r="BE322">
        <v>0.33959579076662499</v>
      </c>
      <c r="BF322">
        <v>0.54395382124143998</v>
      </c>
      <c r="BG322">
        <v>0.45940491592631899</v>
      </c>
      <c r="BH322">
        <v>0.47952380553379598</v>
      </c>
      <c r="BI322">
        <v>0.58171306942436596</v>
      </c>
      <c r="BJ322">
        <v>0.58123485315519097</v>
      </c>
      <c r="BK322">
        <v>0.57603557010000295</v>
      </c>
      <c r="BL322">
        <v>0.84348090452895697</v>
      </c>
      <c r="BM322">
        <v>0.80795060973115995</v>
      </c>
      <c r="BN322">
        <v>1.00848286993601</v>
      </c>
      <c r="BO322">
        <v>0.81377248072332597</v>
      </c>
      <c r="BP322">
        <v>0.74556488168979695</v>
      </c>
      <c r="BQ322">
        <v>0.71765761913063897</v>
      </c>
      <c r="BR322">
        <v>0.66229379957966805</v>
      </c>
      <c r="BS322">
        <v>0.62740189678688696</v>
      </c>
      <c r="BT322">
        <v>0.62516812243447595</v>
      </c>
      <c r="BU322">
        <v>0.35795049061005402</v>
      </c>
      <c r="BV322">
        <v>0.26182412871048599</v>
      </c>
      <c r="BW322">
        <v>0.20839944534965599</v>
      </c>
      <c r="BX322">
        <v>0.34621033710391402</v>
      </c>
      <c r="BY322">
        <v>0.36682925508527198</v>
      </c>
      <c r="BZ322">
        <v>0.35906051802128303</v>
      </c>
      <c r="CA322">
        <v>0.31239432716811699</v>
      </c>
      <c r="CB322">
        <v>0.38606389046815498</v>
      </c>
      <c r="CC322">
        <v>0.33479964645900501</v>
      </c>
      <c r="CD322">
        <v>0.41925370697445602</v>
      </c>
      <c r="CE322">
        <v>0.50791645289393095</v>
      </c>
      <c r="CF322">
        <v>0.43375389297586903</v>
      </c>
      <c r="CG322">
        <v>0.28180840645122901</v>
      </c>
      <c r="CH322">
        <v>0.24116331729872101</v>
      </c>
      <c r="CI322">
        <v>0.31181679877990098</v>
      </c>
      <c r="CJ322">
        <v>3</v>
      </c>
      <c r="CK322">
        <v>1</v>
      </c>
      <c r="CL322">
        <v>0.44569419522128301</v>
      </c>
      <c r="CM322">
        <v>-0.334808052139423</v>
      </c>
      <c r="CN322">
        <v>6.7702853877171398E-2</v>
      </c>
      <c r="CO322">
        <v>0.19456011416840299</v>
      </c>
      <c r="CP322">
        <v>-0.32742447053993201</v>
      </c>
      <c r="CQ322">
        <v>-6.4575508317979494E-2</v>
      </c>
    </row>
    <row r="323" spans="1:95" x14ac:dyDescent="0.35">
      <c r="A323" t="s">
        <v>743</v>
      </c>
      <c r="B323" t="s">
        <v>744</v>
      </c>
      <c r="C323">
        <v>287</v>
      </c>
      <c r="D323">
        <v>41.187593099128598</v>
      </c>
      <c r="E323">
        <v>39.6916321765151</v>
      </c>
      <c r="F323">
        <v>47.195142449542402</v>
      </c>
      <c r="G323">
        <v>69.944532227516305</v>
      </c>
      <c r="H323">
        <v>65.757348974231604</v>
      </c>
      <c r="I323">
        <v>47.662811377226703</v>
      </c>
      <c r="J323">
        <v>30.611059796707</v>
      </c>
      <c r="K323">
        <v>32.354576006860697</v>
      </c>
      <c r="L323">
        <v>52.724329469948003</v>
      </c>
      <c r="M323">
        <v>52.2274151482438</v>
      </c>
      <c r="N323">
        <v>44.5251777206865</v>
      </c>
      <c r="O323">
        <v>49.826714445028202</v>
      </c>
      <c r="P323">
        <v>42.641618542856001</v>
      </c>
      <c r="Q323">
        <v>53.413400488353602</v>
      </c>
      <c r="R323">
        <v>42.960934584432401</v>
      </c>
      <c r="S323">
        <v>90.951951817182803</v>
      </c>
      <c r="T323">
        <v>84.074319089880106</v>
      </c>
      <c r="U323">
        <v>75.416452406614994</v>
      </c>
      <c r="V323">
        <v>85.793781201280495</v>
      </c>
      <c r="W323">
        <v>96.1026495332694</v>
      </c>
      <c r="X323">
        <v>89.052779965673693</v>
      </c>
      <c r="Y323">
        <v>74.231046869781196</v>
      </c>
      <c r="Z323">
        <v>42.984962215756298</v>
      </c>
      <c r="AA323">
        <v>50.3781902076189</v>
      </c>
      <c r="AB323">
        <v>74.493353678215996</v>
      </c>
      <c r="AC323">
        <v>51.636902479207798</v>
      </c>
      <c r="AD323">
        <v>78.908316347803606</v>
      </c>
      <c r="AE323">
        <v>59.587210554497098</v>
      </c>
      <c r="AF323">
        <v>66.820812641671594</v>
      </c>
      <c r="AG323">
        <v>72.471490697295195</v>
      </c>
      <c r="AH323">
        <v>62.024371504352203</v>
      </c>
      <c r="AI323">
        <v>75.554047532616394</v>
      </c>
      <c r="AJ323">
        <v>65.125029625314696</v>
      </c>
      <c r="AK323">
        <v>79.076251986949401</v>
      </c>
      <c r="AL323">
        <v>55.890950878831497</v>
      </c>
      <c r="AM323">
        <v>63.796231355041797</v>
      </c>
      <c r="AN323">
        <v>42.899931447487702</v>
      </c>
      <c r="AO323">
        <v>53.569354516285401</v>
      </c>
      <c r="AP323">
        <v>57.3417553024886</v>
      </c>
      <c r="AQ323">
        <v>90.327620064819001</v>
      </c>
      <c r="AR323">
        <v>91.894890833838801</v>
      </c>
      <c r="AS323">
        <v>85.533755501665695</v>
      </c>
      <c r="AT323">
        <v>0.38159251956072399</v>
      </c>
      <c r="AU323">
        <v>0.46681522643032802</v>
      </c>
      <c r="AV323">
        <v>0.45150801647251698</v>
      </c>
      <c r="AW323">
        <v>0.86870960461193503</v>
      </c>
      <c r="AX323">
        <v>0.82495926863150604</v>
      </c>
      <c r="AY323">
        <v>0.72223783504853001</v>
      </c>
      <c r="AZ323">
        <v>0.38629392082299902</v>
      </c>
      <c r="BA323">
        <v>0.42405829705853099</v>
      </c>
      <c r="BB323">
        <v>0.43441461311989099</v>
      </c>
      <c r="BC323">
        <v>0.431727287078911</v>
      </c>
      <c r="BD323">
        <v>0.44927353055098601</v>
      </c>
      <c r="BE323">
        <v>0.42599570819163501</v>
      </c>
      <c r="BF323">
        <v>0.67249384663096001</v>
      </c>
      <c r="BG323">
        <v>0.64406098750241103</v>
      </c>
      <c r="BH323">
        <v>0.65465718682273699</v>
      </c>
      <c r="BI323">
        <v>0.85496403984713298</v>
      </c>
      <c r="BJ323">
        <v>0.81681504128421201</v>
      </c>
      <c r="BK323">
        <v>0.87489765777825401</v>
      </c>
      <c r="BL323">
        <v>1.15081613682173</v>
      </c>
      <c r="BM323">
        <v>1.1371012990356899</v>
      </c>
      <c r="BN323">
        <v>1.63488572612723</v>
      </c>
      <c r="BO323">
        <v>1.2304596984445899</v>
      </c>
      <c r="BP323">
        <v>1.0773490233566301</v>
      </c>
      <c r="BQ323">
        <v>1.16275903594304</v>
      </c>
      <c r="BR323">
        <v>1.1017967173608201</v>
      </c>
      <c r="BS323">
        <v>1.1310545381397701</v>
      </c>
      <c r="BT323">
        <v>1.1561590355427001</v>
      </c>
      <c r="BU323">
        <v>0.50413142195548499</v>
      </c>
      <c r="BV323">
        <v>0.43024213747875301</v>
      </c>
      <c r="BW323">
        <v>0.320610389453651</v>
      </c>
      <c r="BX323">
        <v>0.40350059116850501</v>
      </c>
      <c r="BY323">
        <v>0.41706231762678703</v>
      </c>
      <c r="BZ323">
        <v>0.36636170570802701</v>
      </c>
      <c r="CA323">
        <v>0.46148279286135901</v>
      </c>
      <c r="CB323">
        <v>0.49201134131769098</v>
      </c>
      <c r="CC323">
        <v>0.488220033737433</v>
      </c>
      <c r="CD323">
        <v>0.51433116233325904</v>
      </c>
      <c r="CE323">
        <v>0.67019135569590005</v>
      </c>
      <c r="CF323">
        <v>0.56400585500940503</v>
      </c>
      <c r="CG323">
        <v>0.41482474954175402</v>
      </c>
      <c r="CH323">
        <v>0.36541308617157697</v>
      </c>
      <c r="CI323">
        <v>0.42569615016114098</v>
      </c>
      <c r="CJ323">
        <v>3</v>
      </c>
      <c r="CK323">
        <v>1</v>
      </c>
      <c r="CL323">
        <v>0.83738455279234103</v>
      </c>
      <c r="CM323">
        <v>-6.0158390098842801E-2</v>
      </c>
      <c r="CN323">
        <v>0.33708807862375301</v>
      </c>
      <c r="CO323">
        <v>0.76676986584107298</v>
      </c>
      <c r="CP323">
        <v>-0.18681318681318701</v>
      </c>
      <c r="CQ323">
        <v>0.19957864030467501</v>
      </c>
    </row>
    <row r="324" spans="1:95" x14ac:dyDescent="0.35">
      <c r="A324" t="s">
        <v>745</v>
      </c>
      <c r="B324" t="s">
        <v>746</v>
      </c>
      <c r="C324">
        <v>688</v>
      </c>
      <c r="D324">
        <v>3.6378518326490998</v>
      </c>
      <c r="E324">
        <v>3.63124148856744</v>
      </c>
      <c r="F324">
        <v>3.35302795748686</v>
      </c>
      <c r="G324">
        <v>4.6007283198931503</v>
      </c>
      <c r="H324">
        <v>3.8042878006557901</v>
      </c>
      <c r="I324">
        <v>3.33977831257608</v>
      </c>
      <c r="J324">
        <v>2.7891316886214099</v>
      </c>
      <c r="K324">
        <v>2.9514084334680701</v>
      </c>
      <c r="L324">
        <v>2.49983013611909</v>
      </c>
      <c r="M324">
        <v>3.9466659632163399</v>
      </c>
      <c r="N324">
        <v>3.2048114535061698</v>
      </c>
      <c r="O324">
        <v>4.2016709099196703</v>
      </c>
      <c r="P324">
        <v>4.3454580007809902</v>
      </c>
      <c r="Q324">
        <v>3.6147059777579602</v>
      </c>
      <c r="R324">
        <v>4.2917790890534597</v>
      </c>
      <c r="S324">
        <v>6.1217110001723798</v>
      </c>
      <c r="T324">
        <v>5.3947659539056696</v>
      </c>
      <c r="U324">
        <v>5.1473846195478901</v>
      </c>
      <c r="V324">
        <v>5.2662090586641099</v>
      </c>
      <c r="W324">
        <v>5.6208524518300003</v>
      </c>
      <c r="X324">
        <v>6.2445907385409498</v>
      </c>
      <c r="Y324">
        <v>5.2319777473615003</v>
      </c>
      <c r="Z324">
        <v>4.4928059792874402</v>
      </c>
      <c r="AA324">
        <v>8.8575546043779205</v>
      </c>
      <c r="AB324">
        <v>7.1509466583654904</v>
      </c>
      <c r="AC324">
        <v>3.55074966860608</v>
      </c>
      <c r="AD324">
        <v>4.2588383420429796</v>
      </c>
      <c r="AE324">
        <v>2.17822957539701</v>
      </c>
      <c r="AF324">
        <v>5.4210818806412604</v>
      </c>
      <c r="AG324">
        <v>4.9603214847271699</v>
      </c>
      <c r="AH324">
        <v>4.5110978251036702</v>
      </c>
      <c r="AI324">
        <v>6.5365077785136902</v>
      </c>
      <c r="AJ324">
        <v>6.0245244388949803</v>
      </c>
      <c r="AK324">
        <v>6.2568515551790496</v>
      </c>
      <c r="AL324">
        <v>5.3914607807872699</v>
      </c>
      <c r="AM324">
        <v>5.5218872525159801</v>
      </c>
      <c r="AN324">
        <v>3.75026631108094</v>
      </c>
      <c r="AO324">
        <v>4.8882783617215697</v>
      </c>
      <c r="AP324">
        <v>4.9338945682907696</v>
      </c>
      <c r="AQ324">
        <v>5.1594472927403796</v>
      </c>
      <c r="AR324">
        <v>5.3770000447631698</v>
      </c>
      <c r="AS324">
        <v>4.8332725659928002</v>
      </c>
      <c r="AT324">
        <v>9.9441918752553995E-2</v>
      </c>
      <c r="AU324">
        <v>6.3833827646130797E-2</v>
      </c>
      <c r="AV324">
        <v>0.134083083632803</v>
      </c>
      <c r="AW324">
        <v>0.23877428073284501</v>
      </c>
      <c r="AX324">
        <v>0.24378659869944899</v>
      </c>
      <c r="AY324">
        <v>0.18951616892675899</v>
      </c>
      <c r="AZ324">
        <v>0.12582664332010601</v>
      </c>
      <c r="BA324">
        <v>0.145094140574514</v>
      </c>
      <c r="BB324">
        <v>0.15014831300782699</v>
      </c>
      <c r="BC324">
        <v>0.152850934830985</v>
      </c>
      <c r="BD324">
        <v>0.152740766582143</v>
      </c>
      <c r="BE324">
        <v>0.152235668283385</v>
      </c>
      <c r="BF324">
        <v>0.26749464668561801</v>
      </c>
      <c r="BG324">
        <v>0.256816371133604</v>
      </c>
      <c r="BH324">
        <v>0.255590287234366</v>
      </c>
      <c r="BI324">
        <v>0.300095467052374</v>
      </c>
      <c r="BJ324">
        <v>0.30677014911884298</v>
      </c>
      <c r="BK324">
        <v>0.35952309069729499</v>
      </c>
      <c r="BL324">
        <v>0.52510551007691997</v>
      </c>
      <c r="BM324">
        <v>0.49425306196511298</v>
      </c>
      <c r="BN324">
        <v>0.64985928394417503</v>
      </c>
      <c r="BO324">
        <v>0.32019148244189999</v>
      </c>
      <c r="BP324">
        <v>0.28245668048501998</v>
      </c>
      <c r="BQ324">
        <v>0.29391352430128598</v>
      </c>
      <c r="BR324">
        <v>0.225002113492143</v>
      </c>
      <c r="BS324">
        <v>0.25720081973831699</v>
      </c>
      <c r="BT324">
        <v>0.25653679604527102</v>
      </c>
      <c r="BU324">
        <v>0.147771561714934</v>
      </c>
      <c r="BV324">
        <v>0.10633196252694101</v>
      </c>
      <c r="BW324">
        <v>0.101215943972991</v>
      </c>
      <c r="BX324">
        <v>0.11683493273019099</v>
      </c>
      <c r="BY324">
        <v>0.11982339078432901</v>
      </c>
      <c r="BZ324">
        <v>9.8632546372535906E-2</v>
      </c>
      <c r="CA324">
        <v>0.15182559533416001</v>
      </c>
      <c r="CB324">
        <v>0.17388894124337201</v>
      </c>
      <c r="CC324">
        <v>0.16371088177127699</v>
      </c>
      <c r="CD324">
        <v>0.19275640678431299</v>
      </c>
      <c r="CE324">
        <v>0.24766421308886999</v>
      </c>
      <c r="CF324">
        <v>0.19425994349349601</v>
      </c>
      <c r="CG324">
        <v>0.14741531890218301</v>
      </c>
      <c r="CH324">
        <v>9.5844166445101103E-2</v>
      </c>
      <c r="CI324">
        <v>0.15505288843662901</v>
      </c>
      <c r="CJ324">
        <v>1</v>
      </c>
      <c r="CK324">
        <v>1</v>
      </c>
      <c r="CL324">
        <v>0.81982067900639899</v>
      </c>
      <c r="CM324">
        <v>0.13188226834872499</v>
      </c>
      <c r="CN324">
        <v>0.31958556728846599</v>
      </c>
      <c r="CO324">
        <v>0.81011351909184703</v>
      </c>
      <c r="CP324">
        <v>-7.26495726495726E-2</v>
      </c>
      <c r="CQ324">
        <v>0.25192447937768397</v>
      </c>
    </row>
    <row r="325" spans="1:95" x14ac:dyDescent="0.35">
      <c r="A325" t="s">
        <v>747</v>
      </c>
      <c r="B325" t="s">
        <v>748</v>
      </c>
      <c r="C325">
        <v>950</v>
      </c>
      <c r="D325">
        <v>103.877574215259</v>
      </c>
      <c r="E325">
        <v>89.022959211789797</v>
      </c>
      <c r="F325">
        <v>89.720154751423806</v>
      </c>
      <c r="G325">
        <v>152.63989735100199</v>
      </c>
      <c r="H325">
        <v>148.83770285043201</v>
      </c>
      <c r="I325">
        <v>131.940957510011</v>
      </c>
      <c r="J325">
        <v>75.550592596247199</v>
      </c>
      <c r="K325">
        <v>78.768417724296398</v>
      </c>
      <c r="L325">
        <v>53.356957604777001</v>
      </c>
      <c r="M325">
        <v>98.715899158664001</v>
      </c>
      <c r="N325">
        <v>80.085145696608194</v>
      </c>
      <c r="O325">
        <v>87.566842704336395</v>
      </c>
      <c r="P325">
        <v>94.591922208631203</v>
      </c>
      <c r="Q325">
        <v>98.319362949794694</v>
      </c>
      <c r="R325">
        <v>94.505784480267494</v>
      </c>
      <c r="S325">
        <v>114.285923930865</v>
      </c>
      <c r="T325">
        <v>115.51727321058399</v>
      </c>
      <c r="U325">
        <v>125.772194197684</v>
      </c>
      <c r="V325">
        <v>119.86953668217301</v>
      </c>
      <c r="W325">
        <v>153.53487674947201</v>
      </c>
      <c r="X325">
        <v>146.61873453323801</v>
      </c>
      <c r="Y325">
        <v>257.76298771058401</v>
      </c>
      <c r="Z325">
        <v>287.747706037689</v>
      </c>
      <c r="AA325">
        <v>275.63456692215902</v>
      </c>
      <c r="AB325">
        <v>232.03505724745199</v>
      </c>
      <c r="AC325">
        <v>104.422985447141</v>
      </c>
      <c r="AD325">
        <v>113.074685878457</v>
      </c>
      <c r="AE325">
        <v>52.5932300608915</v>
      </c>
      <c r="AF325">
        <v>111.859653020735</v>
      </c>
      <c r="AG325">
        <v>116.19916387631299</v>
      </c>
      <c r="AH325">
        <v>111.89835824394299</v>
      </c>
      <c r="AI325">
        <v>141.61125629522601</v>
      </c>
      <c r="AJ325">
        <v>114.803508056686</v>
      </c>
      <c r="AK325">
        <v>141.66020683038201</v>
      </c>
      <c r="AL325">
        <v>126.86124588417</v>
      </c>
      <c r="AM325">
        <v>131.36518959829601</v>
      </c>
      <c r="AN325">
        <v>121.236502265509</v>
      </c>
      <c r="AO325">
        <v>181.85013680928299</v>
      </c>
      <c r="AP325">
        <v>113.034462825644</v>
      </c>
      <c r="AQ325">
        <v>142.124666430177</v>
      </c>
      <c r="AR325">
        <v>146.76648061588</v>
      </c>
      <c r="AS325">
        <v>152.60536644235199</v>
      </c>
      <c r="AT325">
        <v>0.14406148985770501</v>
      </c>
      <c r="AU325">
        <v>0.13043608941536899</v>
      </c>
      <c r="AV325">
        <v>0.170732247036638</v>
      </c>
      <c r="AW325">
        <v>0.378690023656307</v>
      </c>
      <c r="AX325">
        <v>0.35102373185882901</v>
      </c>
      <c r="AY325">
        <v>0.30061222649166303</v>
      </c>
      <c r="AZ325">
        <v>0.15118867678811501</v>
      </c>
      <c r="BA325">
        <v>0.17615814131744201</v>
      </c>
      <c r="BB325">
        <v>0.18747415702440501</v>
      </c>
      <c r="BC325">
        <v>0.19259099317335901</v>
      </c>
      <c r="BD325">
        <v>0.175913618479072</v>
      </c>
      <c r="BE325">
        <v>0.17787084977025799</v>
      </c>
      <c r="BF325">
        <v>0.25771678329868303</v>
      </c>
      <c r="BG325">
        <v>0.24632548427171599</v>
      </c>
      <c r="BH325">
        <v>0.24734271583228401</v>
      </c>
      <c r="BI325">
        <v>0.30242143902551799</v>
      </c>
      <c r="BJ325">
        <v>0.29696439170057798</v>
      </c>
      <c r="BK325">
        <v>0.34058948067558698</v>
      </c>
      <c r="BL325">
        <v>0.472072657279967</v>
      </c>
      <c r="BM325">
        <v>0.445318456384178</v>
      </c>
      <c r="BN325">
        <v>0.52279321430732195</v>
      </c>
      <c r="BO325">
        <v>0.436981201353771</v>
      </c>
      <c r="BP325">
        <v>0.364348686485512</v>
      </c>
      <c r="BQ325">
        <v>0.39359451644008597</v>
      </c>
      <c r="BR325">
        <v>0.38744629999148</v>
      </c>
      <c r="BS325">
        <v>0.36261639354819603</v>
      </c>
      <c r="BT325">
        <v>0.34314615885347999</v>
      </c>
      <c r="BU325">
        <v>0.17347489894690199</v>
      </c>
      <c r="BV325">
        <v>0.1410497883663</v>
      </c>
      <c r="BW325">
        <v>0.10612673159259001</v>
      </c>
      <c r="BX325">
        <v>9.9235997261496206E-2</v>
      </c>
      <c r="BY325">
        <v>0.11220378503933701</v>
      </c>
      <c r="BZ325">
        <v>9.8992079189987897E-2</v>
      </c>
      <c r="CA325">
        <v>0.14081836191194899</v>
      </c>
      <c r="CB325">
        <v>0.15355289041217801</v>
      </c>
      <c r="CC325">
        <v>0.13883547316684999</v>
      </c>
      <c r="CD325">
        <v>0.19331665148739899</v>
      </c>
      <c r="CE325">
        <v>0.22304791744026201</v>
      </c>
      <c r="CF325">
        <v>0.19869256969288401</v>
      </c>
      <c r="CG325">
        <v>0.143183079399619</v>
      </c>
      <c r="CH325">
        <v>0.116429535644283</v>
      </c>
      <c r="CI325">
        <v>0.15089153685690601</v>
      </c>
      <c r="CJ325">
        <v>3</v>
      </c>
      <c r="CK325">
        <v>1</v>
      </c>
      <c r="CL325">
        <v>0.84014350580670905</v>
      </c>
      <c r="CM325">
        <v>0.61119577918114898</v>
      </c>
      <c r="CN325">
        <v>0.48812479561504701</v>
      </c>
      <c r="CO325">
        <v>0.76057791537667696</v>
      </c>
      <c r="CP325">
        <v>0.41025641025641002</v>
      </c>
      <c r="CQ325">
        <v>0.35467142046835698</v>
      </c>
    </row>
    <row r="326" spans="1:95" x14ac:dyDescent="0.35">
      <c r="A326" t="s">
        <v>749</v>
      </c>
      <c r="B326" t="s">
        <v>750</v>
      </c>
      <c r="C326">
        <v>365</v>
      </c>
      <c r="D326">
        <v>22323.073465866699</v>
      </c>
      <c r="E326">
        <v>14814.102161085601</v>
      </c>
      <c r="F326">
        <v>18495.542189531501</v>
      </c>
      <c r="G326">
        <v>41331.502888946401</v>
      </c>
      <c r="H326">
        <v>39297.119390017499</v>
      </c>
      <c r="I326">
        <v>38475.628254064301</v>
      </c>
      <c r="J326">
        <v>15958.971041500599</v>
      </c>
      <c r="K326">
        <v>16310.1427613005</v>
      </c>
      <c r="L326">
        <v>12793.8902213008</v>
      </c>
      <c r="M326">
        <v>17811.5508602021</v>
      </c>
      <c r="N326">
        <v>14946.588707110301</v>
      </c>
      <c r="O326">
        <v>17236.1846948489</v>
      </c>
      <c r="P326">
        <v>19346.333049155299</v>
      </c>
      <c r="Q326">
        <v>17694.422756932301</v>
      </c>
      <c r="R326">
        <v>17808.291387874</v>
      </c>
      <c r="S326">
        <v>23261.409281918699</v>
      </c>
      <c r="T326">
        <v>26316.518557941799</v>
      </c>
      <c r="U326">
        <v>23715.254121509701</v>
      </c>
      <c r="V326">
        <v>25350.586751655501</v>
      </c>
      <c r="W326">
        <v>24626.463365137701</v>
      </c>
      <c r="X326">
        <v>26904.915972549799</v>
      </c>
      <c r="Y326">
        <v>21432.743955068701</v>
      </c>
      <c r="Z326">
        <v>27309.875490242401</v>
      </c>
      <c r="AA326">
        <v>23366.1903811068</v>
      </c>
      <c r="AB326">
        <v>76315.7319850778</v>
      </c>
      <c r="AC326">
        <v>32754.348646768802</v>
      </c>
      <c r="AD326">
        <v>37635.802746093097</v>
      </c>
      <c r="AE326">
        <v>8236.1682491807296</v>
      </c>
      <c r="AF326">
        <v>20378.856631203798</v>
      </c>
      <c r="AG326">
        <v>22540.5718287772</v>
      </c>
      <c r="AH326">
        <v>44956.221203613299</v>
      </c>
      <c r="AI326">
        <v>55575.0040565163</v>
      </c>
      <c r="AJ326">
        <v>48150.495417060003</v>
      </c>
      <c r="AK326">
        <v>21337.192075180501</v>
      </c>
      <c r="AL326">
        <v>17661.154956253798</v>
      </c>
      <c r="AM326">
        <v>20903.931440242701</v>
      </c>
      <c r="AN326">
        <v>33166.8656419463</v>
      </c>
      <c r="AO326">
        <v>58944.917320184497</v>
      </c>
      <c r="AP326">
        <v>37801.8050174948</v>
      </c>
      <c r="AQ326">
        <v>11242.3856073237</v>
      </c>
      <c r="AR326">
        <v>10037.340691883101</v>
      </c>
      <c r="AS326">
        <v>10193.2812264076</v>
      </c>
      <c r="AT326">
        <v>0.38004374390054602</v>
      </c>
      <c r="AU326">
        <v>0.17562124255945799</v>
      </c>
      <c r="AV326">
        <v>0.43955568949580098</v>
      </c>
      <c r="AW326">
        <v>1.63202607678455</v>
      </c>
      <c r="AX326">
        <v>1.43064619517338</v>
      </c>
      <c r="AY326">
        <v>1.28945920709025</v>
      </c>
      <c r="AZ326">
        <v>0.39032729950795497</v>
      </c>
      <c r="BA326">
        <v>0.45366044589294102</v>
      </c>
      <c r="BB326">
        <v>0.46337451652224398</v>
      </c>
      <c r="BC326">
        <v>0.425142231166659</v>
      </c>
      <c r="BD326">
        <v>0.39741959232532098</v>
      </c>
      <c r="BE326">
        <v>0.40317925873843002</v>
      </c>
      <c r="BF326">
        <v>0.60280265494223895</v>
      </c>
      <c r="BG326">
        <v>0.661247882943927</v>
      </c>
      <c r="BH326">
        <v>0.58183874120172696</v>
      </c>
      <c r="BI326">
        <v>0.98999260793926502</v>
      </c>
      <c r="BJ326">
        <v>0.93837407676652895</v>
      </c>
      <c r="BK326">
        <v>1.2779858646778599</v>
      </c>
      <c r="BL326">
        <v>1.84271235488634</v>
      </c>
      <c r="BM326">
        <v>1.9400988444398899</v>
      </c>
      <c r="BN326">
        <v>2.2558266423881199</v>
      </c>
      <c r="BO326">
        <v>2.1814223545781002</v>
      </c>
      <c r="BP326">
        <v>1.6994920905398501</v>
      </c>
      <c r="BQ326">
        <v>1.7911143160987599</v>
      </c>
      <c r="BR326">
        <v>1.5821569747776101</v>
      </c>
      <c r="BS326">
        <v>1.58565109583787</v>
      </c>
      <c r="BT326">
        <v>1.25107166238025</v>
      </c>
      <c r="BU326">
        <v>0.43134181063254501</v>
      </c>
      <c r="BV326">
        <v>0.29337219957185201</v>
      </c>
      <c r="BW326">
        <v>0.29991893851012003</v>
      </c>
      <c r="BX326">
        <v>0.45042856829342898</v>
      </c>
      <c r="BY326">
        <v>0.47221763271994799</v>
      </c>
      <c r="BZ326">
        <v>0.36812551535044402</v>
      </c>
      <c r="CA326">
        <v>0.366407043477883</v>
      </c>
      <c r="CB326">
        <v>0.40357705898274199</v>
      </c>
      <c r="CC326">
        <v>0.397041870923594</v>
      </c>
      <c r="CD326">
        <v>0.59615098532907296</v>
      </c>
      <c r="CE326">
        <v>0.89684424811556596</v>
      </c>
      <c r="CF326">
        <v>0.88171156422741503</v>
      </c>
      <c r="CG326">
        <v>0.565856044081673</v>
      </c>
      <c r="CH326">
        <v>0.34484491561299802</v>
      </c>
      <c r="CI326">
        <v>0.55278019664566103</v>
      </c>
      <c r="CJ326">
        <v>1</v>
      </c>
      <c r="CK326">
        <v>1</v>
      </c>
      <c r="CL326">
        <v>0.81278393422181405</v>
      </c>
      <c r="CM326">
        <v>0.33514726757109597</v>
      </c>
      <c r="CN326">
        <v>0.32161551305838898</v>
      </c>
      <c r="CO326">
        <v>0.74613003095975206</v>
      </c>
      <c r="CP326">
        <v>0.41819291819291798</v>
      </c>
      <c r="CQ326">
        <v>0.50376792804472903</v>
      </c>
    </row>
    <row r="327" spans="1:95" x14ac:dyDescent="0.35">
      <c r="A327" t="s">
        <v>751</v>
      </c>
      <c r="B327" t="s">
        <v>752</v>
      </c>
      <c r="C327">
        <v>272</v>
      </c>
      <c r="D327">
        <v>5.5879629274963198</v>
      </c>
      <c r="E327">
        <v>4.4180910610943398</v>
      </c>
      <c r="F327">
        <v>5.7194003259558803</v>
      </c>
      <c r="G327">
        <v>5.3770545669122303</v>
      </c>
      <c r="H327">
        <v>6.5804905915180196</v>
      </c>
      <c r="I327">
        <v>4.2321602676584904</v>
      </c>
      <c r="J327">
        <v>4.0276982931531098</v>
      </c>
      <c r="K327">
        <v>4.7572737957518196</v>
      </c>
      <c r="L327">
        <v>10.3276166145739</v>
      </c>
      <c r="M327">
        <v>7.1058705669755202</v>
      </c>
      <c r="N327">
        <v>6.0280100191002299</v>
      </c>
      <c r="O327">
        <v>6.5460841096570501</v>
      </c>
      <c r="P327">
        <v>7.2247590170242697</v>
      </c>
      <c r="Q327">
        <v>5.8403945857572399</v>
      </c>
      <c r="R327">
        <v>6.7017426977546997</v>
      </c>
      <c r="S327">
        <v>11.8685593371171</v>
      </c>
      <c r="T327">
        <v>8.7156090309229892</v>
      </c>
      <c r="U327">
        <v>10.8118686994979</v>
      </c>
      <c r="V327">
        <v>7.5988285336166603</v>
      </c>
      <c r="W327">
        <v>12.7565708523355</v>
      </c>
      <c r="X327">
        <v>13.330230062176</v>
      </c>
      <c r="Y327">
        <v>8.6567149077916099</v>
      </c>
      <c r="Z327">
        <v>11.2468016643365</v>
      </c>
      <c r="AA327">
        <v>7.7416469528831104</v>
      </c>
      <c r="AB327">
        <v>10.757375290701001</v>
      </c>
      <c r="AC327">
        <v>4.43159407466612</v>
      </c>
      <c r="AD327">
        <v>9.31293062112446</v>
      </c>
      <c r="AE327">
        <v>6.1730535770586599</v>
      </c>
      <c r="AF327">
        <v>9.9676249643035906</v>
      </c>
      <c r="AG327">
        <v>9.1957612126883905</v>
      </c>
      <c r="AH327">
        <v>7.45022760411997</v>
      </c>
      <c r="AI327">
        <v>10.3279002616278</v>
      </c>
      <c r="AJ327">
        <v>6.9026806706645703</v>
      </c>
      <c r="AK327">
        <v>12.2781881061889</v>
      </c>
      <c r="AL327">
        <v>10.613277212624499</v>
      </c>
      <c r="AM327">
        <v>8.1429985835852001</v>
      </c>
      <c r="AN327">
        <v>4.7604454114691501</v>
      </c>
      <c r="AO327">
        <v>6.1928224782018999</v>
      </c>
      <c r="AP327">
        <v>7.4789096807879796</v>
      </c>
      <c r="AQ327">
        <v>16.305009673911599</v>
      </c>
      <c r="AR327">
        <v>15.2990477576574</v>
      </c>
      <c r="AS327">
        <v>15.315851331527499</v>
      </c>
      <c r="AT327">
        <v>0.19206350782947701</v>
      </c>
      <c r="AU327">
        <v>4.9547014230414202E-2</v>
      </c>
      <c r="AV327">
        <v>0.23448639708463101</v>
      </c>
      <c r="AW327">
        <v>0.46535449934730799</v>
      </c>
      <c r="AX327">
        <v>0.51396883143826899</v>
      </c>
      <c r="AY327">
        <v>0.39885653683879102</v>
      </c>
      <c r="AZ327">
        <v>0.20333504851780099</v>
      </c>
      <c r="BA327">
        <v>0.22962392066731099</v>
      </c>
      <c r="BB327">
        <v>0.25129449474943799</v>
      </c>
      <c r="BC327">
        <v>0.26064109580018802</v>
      </c>
      <c r="BD327">
        <v>0.25372344865509699</v>
      </c>
      <c r="BE327">
        <v>0.23219865865997799</v>
      </c>
      <c r="BF327">
        <v>0.37026199041504099</v>
      </c>
      <c r="BG327">
        <v>0.36607150940133998</v>
      </c>
      <c r="BH327">
        <v>0.407103521189083</v>
      </c>
      <c r="BI327">
        <v>0.46457195136079998</v>
      </c>
      <c r="BJ327">
        <v>0.448386582505517</v>
      </c>
      <c r="BK327">
        <v>0.55298150806105495</v>
      </c>
      <c r="BL327">
        <v>0.68795202636678399</v>
      </c>
      <c r="BM327">
        <v>0.69793047005975695</v>
      </c>
      <c r="BN327">
        <v>0.807685532669708</v>
      </c>
      <c r="BO327">
        <v>0.523971805607366</v>
      </c>
      <c r="BP327">
        <v>0.46605086668340201</v>
      </c>
      <c r="BQ327">
        <v>0.45246919246176398</v>
      </c>
      <c r="BR327">
        <v>0.51890664764642702</v>
      </c>
      <c r="BS327">
        <v>0.55514464178553802</v>
      </c>
      <c r="BT327">
        <v>0.46607285263881099</v>
      </c>
      <c r="BU327">
        <v>0.22017502439276301</v>
      </c>
      <c r="BV327">
        <v>0.122439681483864</v>
      </c>
      <c r="BW327">
        <v>0.148369248172697</v>
      </c>
      <c r="BX327">
        <v>0.144625822926155</v>
      </c>
      <c r="BY327">
        <v>0.13175969435802201</v>
      </c>
      <c r="BZ327">
        <v>0.11541434655301901</v>
      </c>
      <c r="CA327">
        <v>0.16681538027190401</v>
      </c>
      <c r="CB327">
        <v>0.19614973705787001</v>
      </c>
      <c r="CC327">
        <v>0.17731698887344799</v>
      </c>
      <c r="CD327">
        <v>0.22795395728193901</v>
      </c>
      <c r="CE327">
        <v>0.25756721663513499</v>
      </c>
      <c r="CF327">
        <v>0.20514550032156301</v>
      </c>
      <c r="CG327">
        <v>0.191880030771438</v>
      </c>
      <c r="CH327">
        <v>0.10407176899000201</v>
      </c>
      <c r="CI327">
        <v>0.19545696968011</v>
      </c>
      <c r="CJ327">
        <v>1</v>
      </c>
      <c r="CK327">
        <v>1</v>
      </c>
      <c r="CL327">
        <v>0.78840783823448901</v>
      </c>
      <c r="CM327">
        <v>-0.28244890971711101</v>
      </c>
      <c r="CN327">
        <v>0.10373146014255601</v>
      </c>
      <c r="CO327">
        <v>0.88028895768833904</v>
      </c>
      <c r="CP327">
        <v>-0.316239316239316</v>
      </c>
      <c r="CQ327">
        <v>4.67547200388947E-2</v>
      </c>
    </row>
    <row r="328" spans="1:95" x14ac:dyDescent="0.35">
      <c r="A328" t="s">
        <v>753</v>
      </c>
      <c r="B328" t="s">
        <v>754</v>
      </c>
      <c r="C328">
        <v>151</v>
      </c>
      <c r="D328">
        <v>1.88234083348113</v>
      </c>
      <c r="E328">
        <v>1.56208085772954</v>
      </c>
      <c r="F328">
        <v>1.5004294123989299</v>
      </c>
      <c r="G328">
        <v>2.21200960736379</v>
      </c>
      <c r="H328">
        <v>2.44472981097466</v>
      </c>
      <c r="I328">
        <v>2.05969917977905</v>
      </c>
      <c r="J328">
        <v>1.50371023780781</v>
      </c>
      <c r="K328">
        <v>1.91884469646714</v>
      </c>
      <c r="L328">
        <v>1.14148913155777</v>
      </c>
      <c r="M328">
        <v>2.1516537896663799</v>
      </c>
      <c r="N328">
        <v>2.1291001528045199</v>
      </c>
      <c r="O328">
        <v>1.9307827966931099</v>
      </c>
      <c r="P328">
        <v>2.2600502234062398</v>
      </c>
      <c r="Q328">
        <v>2.18159331474638</v>
      </c>
      <c r="R328">
        <v>2.8343018710338401</v>
      </c>
      <c r="S328">
        <v>2.8673255878024699</v>
      </c>
      <c r="T328">
        <v>2.8804488732383899</v>
      </c>
      <c r="U328">
        <v>3.0856699675666701</v>
      </c>
      <c r="V328">
        <v>3.3133635663704601</v>
      </c>
      <c r="W328">
        <v>3.1829374021525001</v>
      </c>
      <c r="X328">
        <v>3.6301198678651501</v>
      </c>
      <c r="Y328">
        <v>2.6001567484847601</v>
      </c>
      <c r="Z328">
        <v>3.4212997072897502</v>
      </c>
      <c r="AA328">
        <v>3.3511714574127298</v>
      </c>
      <c r="AB328">
        <v>3.5877866234965099</v>
      </c>
      <c r="AC328">
        <v>1.5949375646581601</v>
      </c>
      <c r="AD328">
        <v>2.5019771987305202</v>
      </c>
      <c r="AE328">
        <v>1.2872783173804101</v>
      </c>
      <c r="AF328">
        <v>2.3846164147519402</v>
      </c>
      <c r="AG328">
        <v>2.53601101559159</v>
      </c>
      <c r="AH328">
        <v>2.3528560127159599</v>
      </c>
      <c r="AI328">
        <v>2.9125971603925702</v>
      </c>
      <c r="AJ328">
        <v>2.1088091604685002</v>
      </c>
      <c r="AK328">
        <v>3.3657358315846402</v>
      </c>
      <c r="AL328">
        <v>2.5595397353454499</v>
      </c>
      <c r="AM328">
        <v>2.4079404263997799</v>
      </c>
      <c r="AN328">
        <v>1.7620763376953601</v>
      </c>
      <c r="AO328">
        <v>2.9926055892774799</v>
      </c>
      <c r="AP328">
        <v>1.3818753603462</v>
      </c>
      <c r="AQ328">
        <v>1.7593073038820899</v>
      </c>
      <c r="AR328">
        <v>2.0656736169347898</v>
      </c>
      <c r="AS328">
        <v>1.98167325341454</v>
      </c>
      <c r="AT328">
        <v>0.44345081363775302</v>
      </c>
      <c r="AU328">
        <v>0.40163150609422998</v>
      </c>
      <c r="AV328">
        <v>0.59183077859169197</v>
      </c>
      <c r="AW328">
        <v>0.748751682827001</v>
      </c>
      <c r="AX328">
        <v>0.73764635347552399</v>
      </c>
      <c r="AY328">
        <v>0.59406991002846699</v>
      </c>
      <c r="AZ328">
        <v>0.56706048765408801</v>
      </c>
      <c r="BA328">
        <v>0.60663362829749301</v>
      </c>
      <c r="BB328">
        <v>0.65618354022076597</v>
      </c>
      <c r="BC328">
        <v>0.67785000290058495</v>
      </c>
      <c r="BD328">
        <v>0.62097368916228801</v>
      </c>
      <c r="BE328">
        <v>0.63065686466350601</v>
      </c>
      <c r="BF328">
        <v>0.93741853857450397</v>
      </c>
      <c r="BG328">
        <v>0.83466572671335804</v>
      </c>
      <c r="BH328">
        <v>0.86500412115091896</v>
      </c>
      <c r="BI328">
        <v>0.96364975168304901</v>
      </c>
      <c r="BJ328">
        <v>0.86416057601912599</v>
      </c>
      <c r="BK328">
        <v>0.80714926240601303</v>
      </c>
      <c r="BL328">
        <v>1.1232200998836599</v>
      </c>
      <c r="BM328">
        <v>1.1041296951275701</v>
      </c>
      <c r="BN328">
        <v>1.4384189187697001</v>
      </c>
      <c r="BO328">
        <v>0.78588806756365903</v>
      </c>
      <c r="BP328">
        <v>0.75468125737717595</v>
      </c>
      <c r="BQ328">
        <v>0.73741692030294603</v>
      </c>
      <c r="BR328">
        <v>0.82080605098646997</v>
      </c>
      <c r="BS328">
        <v>0.73486923025595896</v>
      </c>
      <c r="BT328">
        <v>0.58577624285363505</v>
      </c>
      <c r="BU328">
        <v>0.59319257781233503</v>
      </c>
      <c r="BV328">
        <v>0.488826872889009</v>
      </c>
      <c r="BW328">
        <v>0.37939824328181199</v>
      </c>
      <c r="BX328">
        <v>0.22768459332994101</v>
      </c>
      <c r="BY328">
        <v>0.23542159812844499</v>
      </c>
      <c r="BZ328">
        <v>0.20184514654345001</v>
      </c>
      <c r="CA328">
        <v>0.42609282831635398</v>
      </c>
      <c r="CB328">
        <v>0.48973921638349899</v>
      </c>
      <c r="CC328">
        <v>0.44522106465029299</v>
      </c>
      <c r="CD328">
        <v>0.50742690406480595</v>
      </c>
      <c r="CE328">
        <v>0.56976195694493303</v>
      </c>
      <c r="CF328">
        <v>0.499896282183311</v>
      </c>
      <c r="CG328">
        <v>0.51694560075527896</v>
      </c>
      <c r="CH328">
        <v>0.45484938025154897</v>
      </c>
      <c r="CI328">
        <v>0.53909667591591404</v>
      </c>
      <c r="CJ328">
        <v>3</v>
      </c>
      <c r="CK328">
        <v>1</v>
      </c>
      <c r="CL328">
        <v>0.85910562872503105</v>
      </c>
      <c r="CM328">
        <v>0.101973020769621</v>
      </c>
      <c r="CN328">
        <v>0.45505962542424999</v>
      </c>
      <c r="CO328">
        <v>0.87616099071207398</v>
      </c>
      <c r="CP328">
        <v>7.3260073260073194E-2</v>
      </c>
      <c r="CQ328">
        <v>0.3908111174135</v>
      </c>
    </row>
    <row r="329" spans="1:95" x14ac:dyDescent="0.35">
      <c r="A329" t="s">
        <v>755</v>
      </c>
      <c r="B329" t="s">
        <v>756</v>
      </c>
      <c r="C329">
        <v>267</v>
      </c>
      <c r="D329">
        <v>1943.87077982249</v>
      </c>
      <c r="E329">
        <v>1631.03884865234</v>
      </c>
      <c r="F329">
        <v>1843.0637685269501</v>
      </c>
      <c r="G329">
        <v>2680.2614988305299</v>
      </c>
      <c r="H329">
        <v>3133.0718158702898</v>
      </c>
      <c r="I329">
        <v>2477.3125955550199</v>
      </c>
      <c r="J329">
        <v>1370.5746395766901</v>
      </c>
      <c r="K329">
        <v>1514.3742034703901</v>
      </c>
      <c r="L329">
        <v>3239.6585768671598</v>
      </c>
      <c r="M329">
        <v>2207.0301429839501</v>
      </c>
      <c r="N329">
        <v>2017.3396748589801</v>
      </c>
      <c r="O329">
        <v>1874.7508106800601</v>
      </c>
      <c r="P329">
        <v>2260.6508981065199</v>
      </c>
      <c r="Q329">
        <v>2331.6983920376601</v>
      </c>
      <c r="R329">
        <v>2277.3636353122001</v>
      </c>
      <c r="S329">
        <v>3442.7062603650502</v>
      </c>
      <c r="T329">
        <v>3880.1499928122798</v>
      </c>
      <c r="U329">
        <v>3052.1496338258198</v>
      </c>
      <c r="V329">
        <v>4067.39548230727</v>
      </c>
      <c r="W329">
        <v>3392.9398948611902</v>
      </c>
      <c r="X329">
        <v>3859.93455351181</v>
      </c>
      <c r="Y329">
        <v>3156.1174502748499</v>
      </c>
      <c r="Z329">
        <v>3857.2906200597299</v>
      </c>
      <c r="AA329">
        <v>3026.4878708851102</v>
      </c>
      <c r="AB329">
        <v>2953.4874480813201</v>
      </c>
      <c r="AC329">
        <v>2334.22420707935</v>
      </c>
      <c r="AD329">
        <v>3041.8459854723501</v>
      </c>
      <c r="AE329">
        <v>1856.18109640738</v>
      </c>
      <c r="AF329">
        <v>2616.1282543871898</v>
      </c>
      <c r="AG329">
        <v>2705.3306124246501</v>
      </c>
      <c r="AH329">
        <v>3612.5768021318299</v>
      </c>
      <c r="AI329">
        <v>3749.8515652598599</v>
      </c>
      <c r="AJ329">
        <v>3983.0171757042899</v>
      </c>
      <c r="AK329">
        <v>3238.1572006890701</v>
      </c>
      <c r="AL329">
        <v>2883.8510257909302</v>
      </c>
      <c r="AM329">
        <v>3173.5131523755099</v>
      </c>
      <c r="AN329">
        <v>2440.92385895813</v>
      </c>
      <c r="AO329">
        <v>3197.4900914883801</v>
      </c>
      <c r="AP329">
        <v>2814.5109247630198</v>
      </c>
      <c r="AQ329">
        <v>3562.5401694944999</v>
      </c>
      <c r="AR329">
        <v>3547.2272105422599</v>
      </c>
      <c r="AS329">
        <v>3524.2549538851699</v>
      </c>
      <c r="AT329">
        <v>0.24137446779005101</v>
      </c>
      <c r="AU329">
        <v>0.13383043938815001</v>
      </c>
      <c r="AV329">
        <v>0.28089402001214298</v>
      </c>
      <c r="AW329">
        <v>0.62994857127967796</v>
      </c>
      <c r="AX329">
        <v>0.59177637122842797</v>
      </c>
      <c r="AY329">
        <v>0.54254773553459301</v>
      </c>
      <c r="AZ329">
        <v>0.20542393269998899</v>
      </c>
      <c r="BA329">
        <v>0.24602849493154799</v>
      </c>
      <c r="BB329">
        <v>0.253620903645082</v>
      </c>
      <c r="BC329">
        <v>0.23618662729609799</v>
      </c>
      <c r="BD329">
        <v>0.253707037438683</v>
      </c>
      <c r="BE329">
        <v>0.24288406343965299</v>
      </c>
      <c r="BF329">
        <v>0.38987844814323702</v>
      </c>
      <c r="BG329">
        <v>0.38238304732322098</v>
      </c>
      <c r="BH329">
        <v>0.33231721631959599</v>
      </c>
      <c r="BI329">
        <v>0.54665007876541105</v>
      </c>
      <c r="BJ329">
        <v>0.52579521658147399</v>
      </c>
      <c r="BK329">
        <v>0.66092259812785203</v>
      </c>
      <c r="BL329">
        <v>0.88701752868264006</v>
      </c>
      <c r="BM329">
        <v>0.90935093971806302</v>
      </c>
      <c r="BN329">
        <v>1.16857870245874</v>
      </c>
      <c r="BO329">
        <v>0.92515396469955202</v>
      </c>
      <c r="BP329">
        <v>0.71696692370177795</v>
      </c>
      <c r="BQ329">
        <v>0.79477529634363697</v>
      </c>
      <c r="BR329">
        <v>0.79108579472304497</v>
      </c>
      <c r="BS329">
        <v>0.74124219658450696</v>
      </c>
      <c r="BT329">
        <v>0.76554901514444595</v>
      </c>
      <c r="BU329">
        <v>0.32867441514703399</v>
      </c>
      <c r="BV329">
        <v>0.21983556541497601</v>
      </c>
      <c r="BW329">
        <v>0.189306519957403</v>
      </c>
      <c r="BX329">
        <v>0.27252778296028601</v>
      </c>
      <c r="BY329">
        <v>0.279917170387189</v>
      </c>
      <c r="BZ329">
        <v>0.23662974877545601</v>
      </c>
      <c r="CA329">
        <v>0.28865357987784801</v>
      </c>
      <c r="CB329">
        <v>0.29926095327975899</v>
      </c>
      <c r="CC329">
        <v>0.331622040766683</v>
      </c>
      <c r="CD329">
        <v>0.35331531737833199</v>
      </c>
      <c r="CE329">
        <v>0.397085566772378</v>
      </c>
      <c r="CF329">
        <v>0.32386337980603702</v>
      </c>
      <c r="CG329">
        <v>0.209587778431473</v>
      </c>
      <c r="CH329">
        <v>0.14779193130027701</v>
      </c>
      <c r="CI329">
        <v>0.237489095371509</v>
      </c>
      <c r="CJ329">
        <v>1</v>
      </c>
      <c r="CK329">
        <v>1</v>
      </c>
      <c r="CL329">
        <v>0.81820444192030595</v>
      </c>
      <c r="CM329">
        <v>2.85558730832308E-2</v>
      </c>
      <c r="CN329">
        <v>0.39826387969430399</v>
      </c>
      <c r="CO329">
        <v>0.83075335397316796</v>
      </c>
      <c r="CP329">
        <v>-0.13003663003662999</v>
      </c>
      <c r="CQ329">
        <v>0.294546633173973</v>
      </c>
    </row>
    <row r="330" spans="1:95" x14ac:dyDescent="0.35">
      <c r="A330" t="s">
        <v>757</v>
      </c>
      <c r="B330" t="s">
        <v>758</v>
      </c>
      <c r="C330">
        <v>312</v>
      </c>
      <c r="D330">
        <v>211.17106959165</v>
      </c>
      <c r="E330">
        <v>201.28403873510101</v>
      </c>
      <c r="F330">
        <v>177.41208581540499</v>
      </c>
      <c r="G330">
        <v>189.523085840595</v>
      </c>
      <c r="H330">
        <v>182.858920680181</v>
      </c>
      <c r="I330">
        <v>168.49003423980901</v>
      </c>
      <c r="J330">
        <v>135.24460041815399</v>
      </c>
      <c r="K330">
        <v>159.63471113589199</v>
      </c>
      <c r="L330">
        <v>269.35592505925501</v>
      </c>
      <c r="M330">
        <v>169.01464407622601</v>
      </c>
      <c r="N330">
        <v>133.88054098233599</v>
      </c>
      <c r="O330">
        <v>152.51653558250501</v>
      </c>
      <c r="P330">
        <v>82.514505788379694</v>
      </c>
      <c r="Q330">
        <v>72.529409962027003</v>
      </c>
      <c r="R330">
        <v>88.607609421659603</v>
      </c>
      <c r="S330">
        <v>83.480406943042496</v>
      </c>
      <c r="T330">
        <v>95.294078869734307</v>
      </c>
      <c r="U330">
        <v>100.06478286314101</v>
      </c>
      <c r="V330">
        <v>109.97183006038701</v>
      </c>
      <c r="W330">
        <v>130.26380268325701</v>
      </c>
      <c r="X330">
        <v>106.465812243874</v>
      </c>
      <c r="Y330">
        <v>167.08689705005901</v>
      </c>
      <c r="Z330">
        <v>188.039210871405</v>
      </c>
      <c r="AA330">
        <v>146.46103556991</v>
      </c>
      <c r="AB330">
        <v>196.122181607448</v>
      </c>
      <c r="AC330">
        <v>175.54627413454301</v>
      </c>
      <c r="AD330">
        <v>217.976986746032</v>
      </c>
      <c r="AE330">
        <v>204.45400107458099</v>
      </c>
      <c r="AF330">
        <v>304.84283987289001</v>
      </c>
      <c r="AG330">
        <v>254.18500945673301</v>
      </c>
      <c r="AH330">
        <v>247.078999880195</v>
      </c>
      <c r="AI330">
        <v>261.05359895063702</v>
      </c>
      <c r="AJ330">
        <v>266.28789892916598</v>
      </c>
      <c r="AK330">
        <v>285.581959505638</v>
      </c>
      <c r="AL330">
        <v>302.44412405762</v>
      </c>
      <c r="AM330">
        <v>279.33862499343297</v>
      </c>
      <c r="AN330">
        <v>187.558287725946</v>
      </c>
      <c r="AO330">
        <v>189.99128978879401</v>
      </c>
      <c r="AP330">
        <v>186.88418455548401</v>
      </c>
      <c r="AQ330">
        <v>330.92585897175502</v>
      </c>
      <c r="AR330">
        <v>304.00081015516002</v>
      </c>
      <c r="AS330">
        <v>257.68326752934502</v>
      </c>
      <c r="AT330">
        <v>0.68874410773098005</v>
      </c>
      <c r="AU330">
        <v>1.9550716123329399</v>
      </c>
      <c r="AV330">
        <v>0.69569902721194099</v>
      </c>
      <c r="AW330">
        <v>1.3964314518966501</v>
      </c>
      <c r="AX330">
        <v>1.2160534794412801</v>
      </c>
      <c r="AY330">
        <v>1.2871399668741501</v>
      </c>
      <c r="AZ330">
        <v>0.61050099838822303</v>
      </c>
      <c r="BA330">
        <v>0.69709517180293301</v>
      </c>
      <c r="BB330">
        <v>0.73423106592030096</v>
      </c>
      <c r="BC330">
        <v>0.490897765195207</v>
      </c>
      <c r="BD330">
        <v>0.437557725638269</v>
      </c>
      <c r="BE330">
        <v>0.46794371202704699</v>
      </c>
      <c r="BF330">
        <v>0.34011517362403998</v>
      </c>
      <c r="BG330">
        <v>0.33023728916810802</v>
      </c>
      <c r="BH330">
        <v>0.35325382599906802</v>
      </c>
      <c r="BI330">
        <v>0.199415193981827</v>
      </c>
      <c r="BJ330">
        <v>0.222650618805185</v>
      </c>
      <c r="BK330">
        <v>0.191463595885038</v>
      </c>
      <c r="BL330">
        <v>0.28141925901154602</v>
      </c>
      <c r="BM330">
        <v>0.280370949438423</v>
      </c>
      <c r="BN330">
        <v>0.30023400718191801</v>
      </c>
      <c r="BO330">
        <v>1.5814328803575599</v>
      </c>
      <c r="BP330">
        <v>1.2638597157562399</v>
      </c>
      <c r="BQ330">
        <v>1.47731763271015</v>
      </c>
      <c r="BR330">
        <v>1.16519814552167</v>
      </c>
      <c r="BS330">
        <v>1.3427565273873401</v>
      </c>
      <c r="BT330">
        <v>1.2802133425970199</v>
      </c>
      <c r="BU330">
        <v>0.58927367127769803</v>
      </c>
      <c r="BV330">
        <v>0.86980749643382405</v>
      </c>
      <c r="BW330">
        <v>0.43237539786199303</v>
      </c>
      <c r="BX330">
        <v>0.37239040538618201</v>
      </c>
      <c r="BY330">
        <v>0.41348765836285101</v>
      </c>
      <c r="BZ330">
        <v>0.41883283913983499</v>
      </c>
      <c r="CA330">
        <v>0.56024344742703802</v>
      </c>
      <c r="CB330">
        <v>0.53104127571222104</v>
      </c>
      <c r="CC330">
        <v>0.59581508667235505</v>
      </c>
      <c r="CD330">
        <v>0.49714515626736999</v>
      </c>
      <c r="CE330">
        <v>0.62339915255199696</v>
      </c>
      <c r="CF330">
        <v>0.670724702536734</v>
      </c>
      <c r="CG330">
        <v>0.39091463348934902</v>
      </c>
      <c r="CH330">
        <v>1.1774080943937499</v>
      </c>
      <c r="CI330">
        <v>0.40814356142168201</v>
      </c>
      <c r="CJ330">
        <v>2</v>
      </c>
      <c r="CK330">
        <v>1</v>
      </c>
      <c r="CL330">
        <v>0.63029062498683397</v>
      </c>
      <c r="CM330">
        <v>-0.50175101064422201</v>
      </c>
      <c r="CN330">
        <v>0.18254076419715701</v>
      </c>
      <c r="CO330">
        <v>0.79979360165118696</v>
      </c>
      <c r="CP330">
        <v>-0.52503052503052505</v>
      </c>
      <c r="CQ330">
        <v>0.35402317478324302</v>
      </c>
    </row>
    <row r="331" spans="1:95" x14ac:dyDescent="0.35">
      <c r="A331" t="s">
        <v>759</v>
      </c>
      <c r="B331" t="s">
        <v>760</v>
      </c>
      <c r="C331">
        <v>105</v>
      </c>
      <c r="D331">
        <v>3812.60363520908</v>
      </c>
      <c r="E331">
        <v>2835.98791163856</v>
      </c>
      <c r="F331">
        <v>2597.1724657652098</v>
      </c>
      <c r="G331">
        <v>3204.52035078173</v>
      </c>
      <c r="H331">
        <v>2954.8304669773102</v>
      </c>
      <c r="I331">
        <v>3250.4830610275098</v>
      </c>
      <c r="J331">
        <v>2909.9504360516498</v>
      </c>
      <c r="K331">
        <v>2464.99051086092</v>
      </c>
      <c r="L331">
        <v>5221.3778100013196</v>
      </c>
      <c r="M331">
        <v>5069.7485281845402</v>
      </c>
      <c r="N331">
        <v>3989.5634822697398</v>
      </c>
      <c r="O331">
        <v>4089.6600639160001</v>
      </c>
      <c r="P331">
        <v>5480.3896282365804</v>
      </c>
      <c r="Q331">
        <v>5812.62854054125</v>
      </c>
      <c r="R331">
        <v>4804.1180910816502</v>
      </c>
      <c r="S331">
        <v>10876.412138060299</v>
      </c>
      <c r="T331">
        <v>12294.290321541501</v>
      </c>
      <c r="U331">
        <v>11189.367132916999</v>
      </c>
      <c r="V331">
        <v>16786.604170611499</v>
      </c>
      <c r="W331">
        <v>16565.848272484702</v>
      </c>
      <c r="X331">
        <v>16550.867861606501</v>
      </c>
      <c r="Y331">
        <v>16005.0746439418</v>
      </c>
      <c r="Z331">
        <v>20013.486240355</v>
      </c>
      <c r="AA331">
        <v>19898.055147343999</v>
      </c>
      <c r="AB331">
        <v>7345.1819967351403</v>
      </c>
      <c r="AC331">
        <v>4431.9358696025702</v>
      </c>
      <c r="AD331">
        <v>4751.6593208020004</v>
      </c>
      <c r="AE331">
        <v>3938.0852476210098</v>
      </c>
      <c r="AF331">
        <v>5548.4348564985603</v>
      </c>
      <c r="AG331">
        <v>6177.7563321552598</v>
      </c>
      <c r="AH331">
        <v>6685.65452910973</v>
      </c>
      <c r="AI331">
        <v>8023.7550654500601</v>
      </c>
      <c r="AJ331">
        <v>6997.36343246242</v>
      </c>
      <c r="AK331">
        <v>6280.3451072934004</v>
      </c>
      <c r="AL331">
        <v>5433.7459759794301</v>
      </c>
      <c r="AM331">
        <v>7300.2679259161396</v>
      </c>
      <c r="AN331">
        <v>4597.9259521315198</v>
      </c>
      <c r="AO331">
        <v>5153.2712875716597</v>
      </c>
      <c r="AP331">
        <v>4993.8113105517796</v>
      </c>
      <c r="AQ331">
        <v>8036.8425241945797</v>
      </c>
      <c r="AR331">
        <v>6826.16423400231</v>
      </c>
      <c r="AS331">
        <v>7836.4178609344199</v>
      </c>
      <c r="AT331">
        <v>0.62386723358249296</v>
      </c>
      <c r="AU331">
        <v>0.182866516157797</v>
      </c>
      <c r="AV331">
        <v>0.72506625919238099</v>
      </c>
      <c r="AW331">
        <v>1.77790536419495</v>
      </c>
      <c r="AX331">
        <v>1.70134640454613</v>
      </c>
      <c r="AY331">
        <v>1.7852285638424901</v>
      </c>
      <c r="AZ331">
        <v>0.72987001718126798</v>
      </c>
      <c r="BA331">
        <v>0.85010581261664497</v>
      </c>
      <c r="BB331">
        <v>0.89029943824214097</v>
      </c>
      <c r="BC331">
        <v>1.00781492559409</v>
      </c>
      <c r="BD331">
        <v>0.82268120805676204</v>
      </c>
      <c r="BE331">
        <v>0.81595698527599703</v>
      </c>
      <c r="BF331">
        <v>1.5185568283797</v>
      </c>
      <c r="BG331">
        <v>1.8864799365274401</v>
      </c>
      <c r="BH331">
        <v>1.44906738895591</v>
      </c>
      <c r="BI331">
        <v>2.9097911131630898</v>
      </c>
      <c r="BJ331">
        <v>2.7567117052042902</v>
      </c>
      <c r="BK331">
        <v>3.6903470561720102</v>
      </c>
      <c r="BL331">
        <v>5.1019433941952403</v>
      </c>
      <c r="BM331">
        <v>4.6776720354359203</v>
      </c>
      <c r="BN331">
        <v>5.6637524706919002</v>
      </c>
      <c r="BO331">
        <v>3.1472005635297</v>
      </c>
      <c r="BP331">
        <v>1.9656479821483801</v>
      </c>
      <c r="BQ331">
        <v>2.04978946215877</v>
      </c>
      <c r="BR331">
        <v>1.9784373127172099</v>
      </c>
      <c r="BS331">
        <v>1.85926954782812</v>
      </c>
      <c r="BT331">
        <v>1.5354489500220101</v>
      </c>
      <c r="BU331">
        <v>0.85593484437606004</v>
      </c>
      <c r="BV331">
        <v>0.431757860062568</v>
      </c>
      <c r="BW331">
        <v>0.63148121232087195</v>
      </c>
      <c r="BX331">
        <v>0.68558876368627897</v>
      </c>
      <c r="BY331">
        <v>0.65823925783860104</v>
      </c>
      <c r="BZ331">
        <v>0.55155933206905305</v>
      </c>
      <c r="CA331">
        <v>0.85077899052040196</v>
      </c>
      <c r="CB331">
        <v>0.78386095080313301</v>
      </c>
      <c r="CC331">
        <v>0.74003138579334504</v>
      </c>
      <c r="CD331">
        <v>1.00878947695789</v>
      </c>
      <c r="CE331">
        <v>1.0448246225029401</v>
      </c>
      <c r="CF331">
        <v>0.92773722845392004</v>
      </c>
      <c r="CG331">
        <v>0.94135086318677896</v>
      </c>
      <c r="CH331">
        <v>0.40999291659595399</v>
      </c>
      <c r="CI331">
        <v>0.80753882115418696</v>
      </c>
      <c r="CJ331">
        <v>1</v>
      </c>
      <c r="CK331">
        <v>1</v>
      </c>
      <c r="CL331">
        <v>0.97458353591390201</v>
      </c>
      <c r="CM331">
        <v>0.484709794794003</v>
      </c>
      <c r="CN331">
        <v>0.71374347109411695</v>
      </c>
      <c r="CO331">
        <v>0.92363261093911297</v>
      </c>
      <c r="CP331">
        <v>1.58730158730159E-2</v>
      </c>
      <c r="CQ331">
        <v>0.44331901790778699</v>
      </c>
    </row>
    <row r="332" spans="1:95" x14ac:dyDescent="0.35">
      <c r="A332" t="s">
        <v>761</v>
      </c>
      <c r="B332" t="s">
        <v>762</v>
      </c>
      <c r="C332">
        <v>387</v>
      </c>
      <c r="D332">
        <v>10529.670802132399</v>
      </c>
      <c r="E332">
        <v>9178.70778060064</v>
      </c>
      <c r="F332">
        <v>9047.0916446135398</v>
      </c>
      <c r="G332">
        <v>15152.6498217485</v>
      </c>
      <c r="H332">
        <v>15488.919960023701</v>
      </c>
      <c r="I332">
        <v>14560.358198118</v>
      </c>
      <c r="J332">
        <v>8077.9976110008702</v>
      </c>
      <c r="K332">
        <v>8282.9362173102509</v>
      </c>
      <c r="L332">
        <v>10677.0368550722</v>
      </c>
      <c r="M332">
        <v>13128.710086188699</v>
      </c>
      <c r="N332">
        <v>11566.2238091407</v>
      </c>
      <c r="O332">
        <v>11078.0714015676</v>
      </c>
      <c r="P332">
        <v>14089.9102248702</v>
      </c>
      <c r="Q332">
        <v>14131.372331762999</v>
      </c>
      <c r="R332">
        <v>13804.457254200601</v>
      </c>
      <c r="S332">
        <v>26686.994335093099</v>
      </c>
      <c r="T332">
        <v>28253.351619171699</v>
      </c>
      <c r="U332">
        <v>27715.103092770802</v>
      </c>
      <c r="V332">
        <v>41059.303436207301</v>
      </c>
      <c r="W332">
        <v>46335.877566784999</v>
      </c>
      <c r="X332">
        <v>41049.095909261297</v>
      </c>
      <c r="Y332">
        <v>25366.392566206701</v>
      </c>
      <c r="Z332">
        <v>30244.121660422501</v>
      </c>
      <c r="AA332">
        <v>33412.738520814397</v>
      </c>
      <c r="AB332">
        <v>21486.297083683399</v>
      </c>
      <c r="AC332">
        <v>13186.7949874322</v>
      </c>
      <c r="AD332">
        <v>14977.4273065695</v>
      </c>
      <c r="AE332">
        <v>9447.6707529612195</v>
      </c>
      <c r="AF332">
        <v>15638.0127871815</v>
      </c>
      <c r="AG332">
        <v>15537.5928844965</v>
      </c>
      <c r="AH332">
        <v>16956.77391987</v>
      </c>
      <c r="AI332">
        <v>21037.272760663502</v>
      </c>
      <c r="AJ332">
        <v>18237.488534092401</v>
      </c>
      <c r="AK332">
        <v>17376.746290113198</v>
      </c>
      <c r="AL332">
        <v>15973.258239431099</v>
      </c>
      <c r="AM332">
        <v>17440.580884186998</v>
      </c>
      <c r="AN332">
        <v>13773.0712712569</v>
      </c>
      <c r="AO332">
        <v>19057.3948352142</v>
      </c>
      <c r="AP332">
        <v>14346.235277075701</v>
      </c>
      <c r="AQ332">
        <v>19852.101293471998</v>
      </c>
      <c r="AR332">
        <v>17860.4393869163</v>
      </c>
      <c r="AS332">
        <v>19916.220524422599</v>
      </c>
      <c r="AT332">
        <v>0.68789966640725697</v>
      </c>
      <c r="AU332">
        <v>0.173951823950101</v>
      </c>
      <c r="AV332">
        <v>0.79286761345816803</v>
      </c>
      <c r="AW332">
        <v>2.2664356177325602</v>
      </c>
      <c r="AX332">
        <v>2.3400157822498602</v>
      </c>
      <c r="AY332">
        <v>2.2142758357758998</v>
      </c>
      <c r="AZ332">
        <v>0.83457464792606895</v>
      </c>
      <c r="BA332">
        <v>0.91401606457838502</v>
      </c>
      <c r="BB332">
        <v>1.06196498650252</v>
      </c>
      <c r="BC332">
        <v>1.10549082291223</v>
      </c>
      <c r="BD332">
        <v>1.0881925114981099</v>
      </c>
      <c r="BE332">
        <v>0.99186345617013305</v>
      </c>
      <c r="BF332">
        <v>1.9116279993865299</v>
      </c>
      <c r="BG332">
        <v>2.1589252355879398</v>
      </c>
      <c r="BH332">
        <v>1.75504816042371</v>
      </c>
      <c r="BI332">
        <v>3.2797873814853999</v>
      </c>
      <c r="BJ332">
        <v>3.25595494118775</v>
      </c>
      <c r="BK332">
        <v>4.3914410811862803</v>
      </c>
      <c r="BL332">
        <v>6.6674836570670699</v>
      </c>
      <c r="BM332">
        <v>6.2827055636165596</v>
      </c>
      <c r="BN332">
        <v>8.0052578354090507</v>
      </c>
      <c r="BO332">
        <v>3.80669994704117</v>
      </c>
      <c r="BP332">
        <v>2.7341311883161499</v>
      </c>
      <c r="BQ332">
        <v>2.8809198748388698</v>
      </c>
      <c r="BR332">
        <v>2.7558321090870699</v>
      </c>
      <c r="BS332">
        <v>2.4462258926606202</v>
      </c>
      <c r="BT332">
        <v>2.1898295532891998</v>
      </c>
      <c r="BU332">
        <v>1.11897563260723</v>
      </c>
      <c r="BV332">
        <v>0.57822936972856798</v>
      </c>
      <c r="BW332">
        <v>0.77187196615917097</v>
      </c>
      <c r="BX332">
        <v>0.97836026847607005</v>
      </c>
      <c r="BY332">
        <v>0.99771949491105805</v>
      </c>
      <c r="BZ332">
        <v>0.80771445421013999</v>
      </c>
      <c r="CA332">
        <v>0.97253427631536105</v>
      </c>
      <c r="CB332">
        <v>0.96545095192372399</v>
      </c>
      <c r="CC332">
        <v>0.96062308521203299</v>
      </c>
      <c r="CD332">
        <v>1.43853814899719</v>
      </c>
      <c r="CE332">
        <v>1.46493110361993</v>
      </c>
      <c r="CF332">
        <v>1.2212393937878401</v>
      </c>
      <c r="CG332">
        <v>1.0878637653662899</v>
      </c>
      <c r="CH332">
        <v>0.513648858415791</v>
      </c>
      <c r="CI332">
        <v>0.97547953676714505</v>
      </c>
      <c r="CJ332">
        <v>1</v>
      </c>
      <c r="CK332">
        <v>1</v>
      </c>
      <c r="CL332">
        <v>0.96646702656819305</v>
      </c>
      <c r="CM332">
        <v>0.52108784714265799</v>
      </c>
      <c r="CN332">
        <v>0.85915065236515298</v>
      </c>
      <c r="CO332">
        <v>0.94633642930856499</v>
      </c>
      <c r="CP332">
        <v>0.232600732600733</v>
      </c>
      <c r="CQ332">
        <v>0.56065148691354005</v>
      </c>
    </row>
    <row r="333" spans="1:95" x14ac:dyDescent="0.35">
      <c r="A333" t="s">
        <v>763</v>
      </c>
      <c r="B333" t="s">
        <v>764</v>
      </c>
      <c r="C333">
        <v>731</v>
      </c>
      <c r="D333">
        <v>129.53992001906599</v>
      </c>
      <c r="E333">
        <v>125.02638184663699</v>
      </c>
      <c r="F333">
        <v>106.606161764962</v>
      </c>
      <c r="G333">
        <v>164.65104490590099</v>
      </c>
      <c r="H333">
        <v>164.62570185395199</v>
      </c>
      <c r="I333">
        <v>127.26326362342</v>
      </c>
      <c r="J333">
        <v>91.666396146451504</v>
      </c>
      <c r="K333">
        <v>116.87082690587199</v>
      </c>
      <c r="L333">
        <v>74.809353080789293</v>
      </c>
      <c r="M333">
        <v>161.08822543812801</v>
      </c>
      <c r="N333">
        <v>131.38820733199401</v>
      </c>
      <c r="O333">
        <v>139.950308277668</v>
      </c>
      <c r="P333">
        <v>164.25153911330301</v>
      </c>
      <c r="Q333">
        <v>130.67226464191799</v>
      </c>
      <c r="R333">
        <v>143.086166598185</v>
      </c>
      <c r="S333">
        <v>201.79982663884499</v>
      </c>
      <c r="T333">
        <v>209.04742903576701</v>
      </c>
      <c r="U333">
        <v>220.643487786359</v>
      </c>
      <c r="V333">
        <v>233.725006836445</v>
      </c>
      <c r="W333">
        <v>304.69811313463202</v>
      </c>
      <c r="X333">
        <v>249.1830274312</v>
      </c>
      <c r="Y333">
        <v>150.55076979997</v>
      </c>
      <c r="Z333">
        <v>197.89135499960801</v>
      </c>
      <c r="AA333">
        <v>190.934846200831</v>
      </c>
      <c r="AB333">
        <v>175.45882699102</v>
      </c>
      <c r="AC333">
        <v>114.54841199039799</v>
      </c>
      <c r="AD333">
        <v>141.39979372596301</v>
      </c>
      <c r="AE333">
        <v>119.93628774996699</v>
      </c>
      <c r="AF333">
        <v>173.913952925622</v>
      </c>
      <c r="AG333">
        <v>175.40391712697601</v>
      </c>
      <c r="AH333">
        <v>155.10566670454301</v>
      </c>
      <c r="AI333">
        <v>164.07800884528501</v>
      </c>
      <c r="AJ333">
        <v>153.88338936802199</v>
      </c>
      <c r="AK333">
        <v>201.16413672234199</v>
      </c>
      <c r="AL333">
        <v>183.16911756942099</v>
      </c>
      <c r="AM333">
        <v>188.31482591402801</v>
      </c>
      <c r="AN333">
        <v>130.856001978709</v>
      </c>
      <c r="AO333">
        <v>165.52221439918799</v>
      </c>
      <c r="AP333">
        <v>123.552257283606</v>
      </c>
      <c r="AQ333">
        <v>233.76277314839899</v>
      </c>
      <c r="AR333">
        <v>258.73630015273102</v>
      </c>
      <c r="AS333">
        <v>190.39648101846001</v>
      </c>
      <c r="AT333">
        <v>0.19742875978789401</v>
      </c>
      <c r="AU333">
        <v>0.12012273451699899</v>
      </c>
      <c r="AV333">
        <v>0.25680854953271098</v>
      </c>
      <c r="AW333">
        <v>0.460510277104208</v>
      </c>
      <c r="AX333">
        <v>0.43429907102746101</v>
      </c>
      <c r="AY333">
        <v>0.378639390831778</v>
      </c>
      <c r="AZ333">
        <v>0.23593358253455801</v>
      </c>
      <c r="BA333">
        <v>0.26734982185245398</v>
      </c>
      <c r="BB333">
        <v>0.27238999080177201</v>
      </c>
      <c r="BC333">
        <v>0.29405258685193703</v>
      </c>
      <c r="BD333">
        <v>0.27301110566957398</v>
      </c>
      <c r="BE333">
        <v>0.27679424366397298</v>
      </c>
      <c r="BF333">
        <v>0.44028632190699701</v>
      </c>
      <c r="BG333">
        <v>0.41297858651410901</v>
      </c>
      <c r="BH333">
        <v>0.431002985703967</v>
      </c>
      <c r="BI333">
        <v>0.48116037758475599</v>
      </c>
      <c r="BJ333">
        <v>0.45401252635211298</v>
      </c>
      <c r="BK333">
        <v>0.50820713482276403</v>
      </c>
      <c r="BL333">
        <v>0.71101637725857603</v>
      </c>
      <c r="BM333">
        <v>0.70088578197336004</v>
      </c>
      <c r="BN333">
        <v>0.906618109503605</v>
      </c>
      <c r="BO333">
        <v>0.58044212546528595</v>
      </c>
      <c r="BP333">
        <v>0.50592240433388602</v>
      </c>
      <c r="BQ333">
        <v>0.53478912311426297</v>
      </c>
      <c r="BR333">
        <v>0.351192223431119</v>
      </c>
      <c r="BS333">
        <v>0.35002832692501401</v>
      </c>
      <c r="BT333">
        <v>0.34517062544506399</v>
      </c>
      <c r="BU333">
        <v>0.25764703465309202</v>
      </c>
      <c r="BV333">
        <v>0.20682874193374001</v>
      </c>
      <c r="BW333">
        <v>0.18004570276666701</v>
      </c>
      <c r="BX333">
        <v>0.15306171934782001</v>
      </c>
      <c r="BY333">
        <v>0.15783815177982199</v>
      </c>
      <c r="BZ333">
        <v>0.138237253640448</v>
      </c>
      <c r="CA333">
        <v>0.22998238164177601</v>
      </c>
      <c r="CB333">
        <v>0.23958898194813899</v>
      </c>
      <c r="CC333">
        <v>0.23019809574028099</v>
      </c>
      <c r="CD333">
        <v>0.26669553552139702</v>
      </c>
      <c r="CE333">
        <v>0.32508177429950202</v>
      </c>
      <c r="CF333">
        <v>0.26017419917956702</v>
      </c>
      <c r="CG333">
        <v>0.229540129464752</v>
      </c>
      <c r="CH333">
        <v>0.18701776601648201</v>
      </c>
      <c r="CI333">
        <v>0.231187586419352</v>
      </c>
      <c r="CJ333">
        <v>3</v>
      </c>
      <c r="CK333">
        <v>1</v>
      </c>
      <c r="CL333">
        <v>0.85309270738584597</v>
      </c>
      <c r="CM333">
        <v>-4.2565312988286703E-2</v>
      </c>
      <c r="CN333">
        <v>0.49048834341587799</v>
      </c>
      <c r="CO333">
        <v>0.91331269349845201</v>
      </c>
      <c r="CP333">
        <v>-0.17338217338217299</v>
      </c>
      <c r="CQ333">
        <v>0.28725386921643298</v>
      </c>
    </row>
    <row r="334" spans="1:95" x14ac:dyDescent="0.35">
      <c r="A334" t="s">
        <v>765</v>
      </c>
      <c r="B334" t="s">
        <v>766</v>
      </c>
      <c r="C334">
        <v>963</v>
      </c>
      <c r="D334">
        <v>8.4888530897597008</v>
      </c>
      <c r="E334">
        <v>7.2957611516023002</v>
      </c>
      <c r="F334">
        <v>7.1768769346621903</v>
      </c>
      <c r="G334">
        <v>10.7562204342592</v>
      </c>
      <c r="H334">
        <v>11.356325898863</v>
      </c>
      <c r="I334">
        <v>9.9302972026534793</v>
      </c>
      <c r="J334">
        <v>7.7936565184419297</v>
      </c>
      <c r="K334">
        <v>8.3179976280050898</v>
      </c>
      <c r="L334">
        <v>7.9562019731307903</v>
      </c>
      <c r="M334">
        <v>11.426690086906</v>
      </c>
      <c r="N334">
        <v>9.80246688186425</v>
      </c>
      <c r="O334">
        <v>10.0044645074891</v>
      </c>
      <c r="P334">
        <v>10.4299790847867</v>
      </c>
      <c r="Q334">
        <v>10.470094378749801</v>
      </c>
      <c r="R334">
        <v>12.130521482741299</v>
      </c>
      <c r="S334">
        <v>17.967433597179902</v>
      </c>
      <c r="T334">
        <v>17.469402884520001</v>
      </c>
      <c r="U334">
        <v>15.7882955508812</v>
      </c>
      <c r="V334">
        <v>17.646677523352601</v>
      </c>
      <c r="W334">
        <v>16.062487514657899</v>
      </c>
      <c r="X334">
        <v>17.624461495992801</v>
      </c>
      <c r="Y334">
        <v>15.472164221492701</v>
      </c>
      <c r="Z334">
        <v>17.377316337883698</v>
      </c>
      <c r="AA334">
        <v>14.7042890840754</v>
      </c>
      <c r="AB334">
        <v>13.728799646345999</v>
      </c>
      <c r="AC334">
        <v>9.2797227868400007</v>
      </c>
      <c r="AD334">
        <v>11.7544743575009</v>
      </c>
      <c r="AE334">
        <v>7.1476701731908303</v>
      </c>
      <c r="AF334">
        <v>13.3742312417895</v>
      </c>
      <c r="AG334">
        <v>13.3987145916432</v>
      </c>
      <c r="AH334">
        <v>15.646795733827201</v>
      </c>
      <c r="AI334">
        <v>17.946184909362302</v>
      </c>
      <c r="AJ334">
        <v>16.609197604446202</v>
      </c>
      <c r="AK334">
        <v>16.346580406217399</v>
      </c>
      <c r="AL334">
        <v>14.947823080530499</v>
      </c>
      <c r="AM334">
        <v>17.006398667233601</v>
      </c>
      <c r="AN334">
        <v>10.9187117628524</v>
      </c>
      <c r="AO334">
        <v>12.6991193779409</v>
      </c>
      <c r="AP334">
        <v>10.4679830281181</v>
      </c>
      <c r="AQ334">
        <v>13.9088583598162</v>
      </c>
      <c r="AR334">
        <v>15.767886000144101</v>
      </c>
      <c r="AS334">
        <v>13.8735206251155</v>
      </c>
      <c r="AT334">
        <v>7.6969890168000002E-2</v>
      </c>
      <c r="AU334">
        <v>6.0297612779467401E-2</v>
      </c>
      <c r="AV334">
        <v>0.10967314402049</v>
      </c>
      <c r="AW334">
        <v>0.16983865596829201</v>
      </c>
      <c r="AX334">
        <v>0.17994459087470299</v>
      </c>
      <c r="AY334">
        <v>0.153968956069226</v>
      </c>
      <c r="AZ334">
        <v>0.11146854775028101</v>
      </c>
      <c r="BA334">
        <v>0.121706385724483</v>
      </c>
      <c r="BB334">
        <v>0.124365025269021</v>
      </c>
      <c r="BC334">
        <v>0.124421489178523</v>
      </c>
      <c r="BD334">
        <v>0.13614015932491599</v>
      </c>
      <c r="BE334">
        <v>0.128313391076981</v>
      </c>
      <c r="BF334">
        <v>0.20282869515622501</v>
      </c>
      <c r="BG334">
        <v>0.19372744803216099</v>
      </c>
      <c r="BH334">
        <v>0.19634548059514501</v>
      </c>
      <c r="BI334">
        <v>0.24818063134773399</v>
      </c>
      <c r="BJ334">
        <v>0.24686549239535899</v>
      </c>
      <c r="BK334">
        <v>0.26461659656175102</v>
      </c>
      <c r="BL334">
        <v>0.35324873730588902</v>
      </c>
      <c r="BM334">
        <v>0.331298818963845</v>
      </c>
      <c r="BN334">
        <v>0.45840126962501299</v>
      </c>
      <c r="BO334">
        <v>0.24828181624690401</v>
      </c>
      <c r="BP334">
        <v>0.20632367609294</v>
      </c>
      <c r="BQ334">
        <v>0.22375571192756599</v>
      </c>
      <c r="BR334">
        <v>0.19447494767006901</v>
      </c>
      <c r="BS334">
        <v>0.219708712688617</v>
      </c>
      <c r="BT334">
        <v>0.21341480711893199</v>
      </c>
      <c r="BU334">
        <v>0.13998425812682</v>
      </c>
      <c r="BV334">
        <v>0.122693839157727</v>
      </c>
      <c r="BW334">
        <v>9.8868685889064903E-2</v>
      </c>
      <c r="BX334">
        <v>8.7156799501035206E-2</v>
      </c>
      <c r="BY334">
        <v>8.9664884626686703E-2</v>
      </c>
      <c r="BZ334">
        <v>8.7781301577893003E-2</v>
      </c>
      <c r="CA334">
        <v>0.14474022365924299</v>
      </c>
      <c r="CB334">
        <v>0.15094270208681701</v>
      </c>
      <c r="CC334">
        <v>0.167256069768426</v>
      </c>
      <c r="CD334">
        <v>0.145839379687529</v>
      </c>
      <c r="CE334">
        <v>0.17418365643821401</v>
      </c>
      <c r="CF334">
        <v>0.14376641706222701</v>
      </c>
      <c r="CG334">
        <v>0.13254300872820299</v>
      </c>
      <c r="CH334">
        <v>0.12172113014125401</v>
      </c>
      <c r="CI334">
        <v>0.135103587152267</v>
      </c>
      <c r="CJ334">
        <v>1</v>
      </c>
      <c r="CK334">
        <v>2</v>
      </c>
      <c r="CL334">
        <v>0.87913914860866704</v>
      </c>
      <c r="CM334">
        <v>-7.27048989365227E-3</v>
      </c>
      <c r="CN334">
        <v>0.46937212958221097</v>
      </c>
      <c r="CO334">
        <v>0.90918472652218796</v>
      </c>
      <c r="CP334">
        <v>-4.7619047619047603E-2</v>
      </c>
      <c r="CQ334">
        <v>0.41285147070739803</v>
      </c>
    </row>
    <row r="335" spans="1:95" x14ac:dyDescent="0.35">
      <c r="A335" t="s">
        <v>767</v>
      </c>
      <c r="B335" t="s">
        <v>768</v>
      </c>
      <c r="C335">
        <v>219</v>
      </c>
      <c r="D335">
        <v>23.848008957833901</v>
      </c>
      <c r="E335">
        <v>25.068857850865601</v>
      </c>
      <c r="F335">
        <v>27.044902200106399</v>
      </c>
      <c r="G335">
        <v>42.607159128691997</v>
      </c>
      <c r="H335">
        <v>42.989922632951902</v>
      </c>
      <c r="I335">
        <v>29.2907765053574</v>
      </c>
      <c r="J335">
        <v>0</v>
      </c>
      <c r="K335">
        <v>13.648634006322601</v>
      </c>
      <c r="L335">
        <v>29.908074209495801</v>
      </c>
      <c r="M335">
        <v>0</v>
      </c>
      <c r="N335">
        <v>15.610758865788499</v>
      </c>
      <c r="O335">
        <v>17.1118557489261</v>
      </c>
      <c r="P335">
        <v>12.9606583257404</v>
      </c>
      <c r="Q335">
        <v>11.9319368595438</v>
      </c>
      <c r="R335">
        <v>16.050972558291601</v>
      </c>
      <c r="S335">
        <v>4.2705070889258199</v>
      </c>
      <c r="T335">
        <v>5.7663517217896301</v>
      </c>
      <c r="U335">
        <v>0</v>
      </c>
      <c r="V335">
        <v>3.4642897202801501</v>
      </c>
      <c r="W335">
        <v>0</v>
      </c>
      <c r="X335">
        <v>7.4266780713318798</v>
      </c>
      <c r="Y335">
        <v>40.569168893312998</v>
      </c>
      <c r="Z335">
        <v>45.390532031471999</v>
      </c>
      <c r="AA335">
        <v>42.5793202121774</v>
      </c>
      <c r="AB335">
        <v>25.690046089386801</v>
      </c>
      <c r="AC335">
        <v>0</v>
      </c>
      <c r="AD335">
        <v>20.911997554211101</v>
      </c>
      <c r="AE335">
        <v>14.811254594364801</v>
      </c>
      <c r="AF335">
        <v>26.848559995429401</v>
      </c>
      <c r="AG335">
        <v>26.474809615843199</v>
      </c>
      <c r="AH335">
        <v>34.331219894839201</v>
      </c>
      <c r="AI335">
        <v>39.149016678812302</v>
      </c>
      <c r="AJ335">
        <v>0</v>
      </c>
      <c r="AK335">
        <v>28.5973540868839</v>
      </c>
      <c r="AL335">
        <v>31.248211142909401</v>
      </c>
      <c r="AM335">
        <v>0</v>
      </c>
      <c r="AN335">
        <v>16.5261361626983</v>
      </c>
      <c r="AO335">
        <v>22.467821201135699</v>
      </c>
      <c r="AP335">
        <v>22.496892097973099</v>
      </c>
      <c r="AQ335">
        <v>21.237980868302898</v>
      </c>
      <c r="AR335">
        <v>0</v>
      </c>
      <c r="AS335">
        <v>22.8055193700011</v>
      </c>
      <c r="AT335">
        <v>0.59437557203848201</v>
      </c>
      <c r="AU335">
        <v>2.20056116929812</v>
      </c>
      <c r="AV335">
        <v>0.584884249878033</v>
      </c>
      <c r="AW335">
        <v>1.69579287045678</v>
      </c>
      <c r="AX335">
        <v>1.4622937748901399</v>
      </c>
      <c r="AY335">
        <v>1.5880770244607501</v>
      </c>
      <c r="AZ335">
        <v>0.415167970965518</v>
      </c>
      <c r="BA335">
        <v>0.49295051398437501</v>
      </c>
      <c r="BB335">
        <v>0.52208824926638198</v>
      </c>
      <c r="BC335">
        <v>0.44329002904317999</v>
      </c>
      <c r="BD335">
        <v>0.42828026621013499</v>
      </c>
      <c r="BE335">
        <v>0.44301486186905598</v>
      </c>
      <c r="BF335">
        <v>0.62483135727496497</v>
      </c>
      <c r="BG335">
        <v>0.46842187131879898</v>
      </c>
      <c r="BH335">
        <v>0.49417834318672998</v>
      </c>
      <c r="BI335">
        <v>0.217389685832348</v>
      </c>
      <c r="BJ335">
        <v>0.26337118146822303</v>
      </c>
      <c r="BK335">
        <v>0.23546500193360401</v>
      </c>
      <c r="BL335">
        <v>0.27917756824475898</v>
      </c>
      <c r="BM335">
        <v>0.30535970613153801</v>
      </c>
      <c r="BN335">
        <v>0.37225585485974499</v>
      </c>
      <c r="BO335">
        <v>2.1647283327722602</v>
      </c>
      <c r="BP335">
        <v>1.7700996720764699</v>
      </c>
      <c r="BQ335">
        <v>2.0969220914496201</v>
      </c>
      <c r="BR335">
        <v>1.33129349261668</v>
      </c>
      <c r="BS335">
        <v>1.43313092975238</v>
      </c>
      <c r="BT335">
        <v>1.5131351983805801</v>
      </c>
      <c r="BU335">
        <v>0.49438439745635498</v>
      </c>
      <c r="BV335">
        <v>0.95545862711851204</v>
      </c>
      <c r="BW335">
        <v>0.39834942466728201</v>
      </c>
      <c r="BX335">
        <v>0.364762964229293</v>
      </c>
      <c r="BY335">
        <v>0.41415468511790499</v>
      </c>
      <c r="BZ335">
        <v>0.420279387749944</v>
      </c>
      <c r="CA335">
        <v>0.54774002921291198</v>
      </c>
      <c r="CB335">
        <v>0.52723407015516599</v>
      </c>
      <c r="CC335">
        <v>0.63066679343153298</v>
      </c>
      <c r="CD335">
        <v>0.340632853630709</v>
      </c>
      <c r="CE335">
        <v>0.45481650116268901</v>
      </c>
      <c r="CF335">
        <v>0.41537940951254498</v>
      </c>
      <c r="CG335">
        <v>0.42810193588304102</v>
      </c>
      <c r="CH335">
        <v>0.936158703299525</v>
      </c>
      <c r="CI335">
        <v>0.53822926194404397</v>
      </c>
      <c r="CJ335">
        <v>2</v>
      </c>
      <c r="CK335">
        <v>1</v>
      </c>
      <c r="CL335">
        <v>0.512883293475766</v>
      </c>
      <c r="CM335">
        <v>0.44957861112589598</v>
      </c>
      <c r="CN335">
        <v>0.54321590433507105</v>
      </c>
      <c r="CO335">
        <v>0.74171122166955095</v>
      </c>
      <c r="CP335">
        <v>0.38640720012769503</v>
      </c>
      <c r="CQ335">
        <v>0.49093708486431198</v>
      </c>
    </row>
    <row r="336" spans="1:95" x14ac:dyDescent="0.35">
      <c r="A336" t="s">
        <v>769</v>
      </c>
      <c r="B336" t="s">
        <v>770</v>
      </c>
      <c r="C336">
        <v>359</v>
      </c>
      <c r="D336">
        <v>56449.549680631302</v>
      </c>
      <c r="E336">
        <v>47766.873596986501</v>
      </c>
      <c r="F336">
        <v>56991.283070190497</v>
      </c>
      <c r="G336">
        <v>42099.470951692303</v>
      </c>
      <c r="H336">
        <v>49331.577476755097</v>
      </c>
      <c r="I336">
        <v>35931.70648388</v>
      </c>
      <c r="J336">
        <v>32782.226455984302</v>
      </c>
      <c r="K336">
        <v>34981.610161079298</v>
      </c>
      <c r="L336">
        <v>76612.221888716696</v>
      </c>
      <c r="M336">
        <v>46629.657382288802</v>
      </c>
      <c r="N336">
        <v>35603.521771735897</v>
      </c>
      <c r="O336">
        <v>42386.339826206597</v>
      </c>
      <c r="P336">
        <v>37120.665146678402</v>
      </c>
      <c r="Q336">
        <v>38382.386347543099</v>
      </c>
      <c r="R336">
        <v>36509.849034645697</v>
      </c>
      <c r="S336">
        <v>61333.067244835402</v>
      </c>
      <c r="T336">
        <v>60241.460004710098</v>
      </c>
      <c r="U336">
        <v>57666.498244217597</v>
      </c>
      <c r="V336">
        <v>63549.663389307098</v>
      </c>
      <c r="W336">
        <v>64593.758030336299</v>
      </c>
      <c r="X336">
        <v>80211.258712557596</v>
      </c>
      <c r="Y336">
        <v>40257.321158564002</v>
      </c>
      <c r="Z336">
        <v>49436.9020920681</v>
      </c>
      <c r="AA336">
        <v>43779.312633202302</v>
      </c>
      <c r="AB336">
        <v>61041.458926520398</v>
      </c>
      <c r="AC336">
        <v>46935.929564200997</v>
      </c>
      <c r="AD336">
        <v>72400.853141122905</v>
      </c>
      <c r="AE336">
        <v>37936.945011451302</v>
      </c>
      <c r="AF336">
        <v>59026.072640188402</v>
      </c>
      <c r="AG336">
        <v>54350.360984474602</v>
      </c>
      <c r="AH336">
        <v>57858.469057636197</v>
      </c>
      <c r="AI336">
        <v>64481.766677154097</v>
      </c>
      <c r="AJ336">
        <v>55044.700763466899</v>
      </c>
      <c r="AK336">
        <v>68812.399483128902</v>
      </c>
      <c r="AL336">
        <v>60471.066615589698</v>
      </c>
      <c r="AM336">
        <v>50895.277705595901</v>
      </c>
      <c r="AN336">
        <v>43007.749604807097</v>
      </c>
      <c r="AO336">
        <v>48698.012617175598</v>
      </c>
      <c r="AP336">
        <v>72797.730083407296</v>
      </c>
      <c r="AQ336">
        <v>96617.882959688504</v>
      </c>
      <c r="AR336">
        <v>74811.276420485097</v>
      </c>
      <c r="AS336">
        <v>85515.026046054598</v>
      </c>
      <c r="AT336">
        <v>6.4531224101249398</v>
      </c>
      <c r="AU336">
        <v>5.6264899712534202</v>
      </c>
      <c r="AV336">
        <v>7.3631028242764502</v>
      </c>
      <c r="AW336">
        <v>14.921069539549899</v>
      </c>
      <c r="AX336">
        <v>13.1914655611209</v>
      </c>
      <c r="AY336">
        <v>12.7263565662431</v>
      </c>
      <c r="AZ336">
        <v>5.1192688855596797</v>
      </c>
      <c r="BA336">
        <v>6.3182543790861097</v>
      </c>
      <c r="BB336">
        <v>6.23458814214918</v>
      </c>
      <c r="BC336">
        <v>5.2707647916075802</v>
      </c>
      <c r="BD336">
        <v>4.9866332807588298</v>
      </c>
      <c r="BE336">
        <v>5.19658488778314</v>
      </c>
      <c r="BF336">
        <v>6.8443943864701096</v>
      </c>
      <c r="BG336">
        <v>7.4635077791309996</v>
      </c>
      <c r="BH336">
        <v>6.8490996719249102</v>
      </c>
      <c r="BI336">
        <v>8.9502489194020995</v>
      </c>
      <c r="BJ336">
        <v>9.04931748556948</v>
      </c>
      <c r="BK336">
        <v>11.758768408848701</v>
      </c>
      <c r="BL336">
        <v>17.399552237174099</v>
      </c>
      <c r="BM336">
        <v>17.432420277289101</v>
      </c>
      <c r="BN336">
        <v>19.979525465858998</v>
      </c>
      <c r="BO336">
        <v>20.047844025374602</v>
      </c>
      <c r="BP336">
        <v>15.4173182453439</v>
      </c>
      <c r="BQ336">
        <v>18.241828872356901</v>
      </c>
      <c r="BR336">
        <v>22.666302817424299</v>
      </c>
      <c r="BS336">
        <v>23.789391299945599</v>
      </c>
      <c r="BT336">
        <v>22.676325245223101</v>
      </c>
      <c r="BU336">
        <v>5.59360530558022</v>
      </c>
      <c r="BV336">
        <v>5.4841637855230996</v>
      </c>
      <c r="BW336">
        <v>4.1349350376578098</v>
      </c>
      <c r="BX336">
        <v>3.95371977116982</v>
      </c>
      <c r="BY336">
        <v>4.1489996326519902</v>
      </c>
      <c r="BZ336">
        <v>3.6374887487495502</v>
      </c>
      <c r="CA336">
        <v>5.1734802117389602</v>
      </c>
      <c r="CB336">
        <v>5.1954799137668903</v>
      </c>
      <c r="CC336">
        <v>5.1632141456724803</v>
      </c>
      <c r="CD336">
        <v>6.25561393346538</v>
      </c>
      <c r="CE336">
        <v>7.7292471659302997</v>
      </c>
      <c r="CF336">
        <v>6.7340831441656599</v>
      </c>
      <c r="CG336">
        <v>5.1588812442481302</v>
      </c>
      <c r="CH336">
        <v>5.9429925436348503</v>
      </c>
      <c r="CI336">
        <v>5.6771727357594699</v>
      </c>
      <c r="CJ336">
        <v>3</v>
      </c>
      <c r="CK336">
        <v>1</v>
      </c>
      <c r="CL336">
        <v>0.66981223482323105</v>
      </c>
      <c r="CM336">
        <v>-0.21614436083742</v>
      </c>
      <c r="CN336">
        <v>3.6222428656956199E-2</v>
      </c>
      <c r="CO336">
        <v>0.68627450980392202</v>
      </c>
      <c r="CP336">
        <v>-0.230769230769231</v>
      </c>
      <c r="CQ336">
        <v>1.8556032736407099E-2</v>
      </c>
    </row>
    <row r="337" spans="1:95" x14ac:dyDescent="0.35">
      <c r="A337" t="s">
        <v>771</v>
      </c>
      <c r="B337" t="s">
        <v>772</v>
      </c>
      <c r="C337">
        <v>807</v>
      </c>
      <c r="D337">
        <v>83.221716198313302</v>
      </c>
      <c r="E337">
        <v>76.596523744345703</v>
      </c>
      <c r="F337">
        <v>65.785372434397601</v>
      </c>
      <c r="G337">
        <v>87.240689024429003</v>
      </c>
      <c r="H337">
        <v>87.472013225578806</v>
      </c>
      <c r="I337">
        <v>77.151327572849496</v>
      </c>
      <c r="J337">
        <v>54.532801972987102</v>
      </c>
      <c r="K337">
        <v>56.711511095642102</v>
      </c>
      <c r="L337">
        <v>66.941179820923594</v>
      </c>
      <c r="M337">
        <v>77.694174859817494</v>
      </c>
      <c r="N337">
        <v>65.828562596473404</v>
      </c>
      <c r="O337">
        <v>70.145556454949599</v>
      </c>
      <c r="P337">
        <v>59.900270955728097</v>
      </c>
      <c r="Q337">
        <v>60.451983918743501</v>
      </c>
      <c r="R337">
        <v>68.160837354528894</v>
      </c>
      <c r="S337">
        <v>50.108035827816103</v>
      </c>
      <c r="T337">
        <v>62.9384746608781</v>
      </c>
      <c r="U337">
        <v>55.171302114323197</v>
      </c>
      <c r="V337">
        <v>57.527222074647199</v>
      </c>
      <c r="W337">
        <v>58.317192026688701</v>
      </c>
      <c r="X337">
        <v>81.342595258202905</v>
      </c>
      <c r="Y337">
        <v>106.070427534548</v>
      </c>
      <c r="Z337">
        <v>140.11883981372799</v>
      </c>
      <c r="AA337">
        <v>92.305744789228001</v>
      </c>
      <c r="AB337">
        <v>90.899661416882793</v>
      </c>
      <c r="AC337">
        <v>55.203349052975902</v>
      </c>
      <c r="AD337">
        <v>66.883592922769097</v>
      </c>
      <c r="AE337">
        <v>57.186848096088099</v>
      </c>
      <c r="AF337">
        <v>96.888956423767993</v>
      </c>
      <c r="AG337">
        <v>93.441299225072498</v>
      </c>
      <c r="AH337">
        <v>98.304149749043901</v>
      </c>
      <c r="AI337">
        <v>104.51720441092699</v>
      </c>
      <c r="AJ337">
        <v>108.417831050459</v>
      </c>
      <c r="AK337">
        <v>109.84969833841799</v>
      </c>
      <c r="AL337">
        <v>99.868759913719202</v>
      </c>
      <c r="AM337">
        <v>100.926311652892</v>
      </c>
      <c r="AN337">
        <v>63.767874225022702</v>
      </c>
      <c r="AO337">
        <v>85.803046705794699</v>
      </c>
      <c r="AP337">
        <v>65.531680338334994</v>
      </c>
      <c r="AQ337">
        <v>92.709911352382903</v>
      </c>
      <c r="AR337">
        <v>92.749604077960299</v>
      </c>
      <c r="AS337">
        <v>81.385357022946096</v>
      </c>
      <c r="AT337">
        <v>0.189992872177219</v>
      </c>
      <c r="AU337">
        <v>0.42907192692596602</v>
      </c>
      <c r="AV337">
        <v>0.24187660946296899</v>
      </c>
      <c r="AW337">
        <v>0.43573541659179699</v>
      </c>
      <c r="AX337">
        <v>0.40556175679667</v>
      </c>
      <c r="AY337">
        <v>0.38569912382677701</v>
      </c>
      <c r="AZ337">
        <v>0.18349091724065</v>
      </c>
      <c r="BA337">
        <v>0.210839406010878</v>
      </c>
      <c r="BB337">
        <v>0.20158472356739299</v>
      </c>
      <c r="BC337">
        <v>0.196458005213419</v>
      </c>
      <c r="BD337">
        <v>0.191439375520366</v>
      </c>
      <c r="BE337">
        <v>0.188861119040238</v>
      </c>
      <c r="BF337">
        <v>0.249123081174003</v>
      </c>
      <c r="BG337">
        <v>0.22822071051694101</v>
      </c>
      <c r="BH337">
        <v>0.24513502531702799</v>
      </c>
      <c r="BI337">
        <v>0.19732003282692601</v>
      </c>
      <c r="BJ337">
        <v>0.211367326188558</v>
      </c>
      <c r="BK337">
        <v>0.21007190980406701</v>
      </c>
      <c r="BL337">
        <v>0.29970696246011302</v>
      </c>
      <c r="BM337">
        <v>0.27213673774380698</v>
      </c>
      <c r="BN337">
        <v>0.34417651310339697</v>
      </c>
      <c r="BO337">
        <v>0.55275103824512495</v>
      </c>
      <c r="BP337">
        <v>0.46822970586818002</v>
      </c>
      <c r="BQ337">
        <v>0.52809302030427396</v>
      </c>
      <c r="BR337">
        <v>0.39068689110758198</v>
      </c>
      <c r="BS337">
        <v>0.440571692139064</v>
      </c>
      <c r="BT337">
        <v>0.42599382131750702</v>
      </c>
      <c r="BU337">
        <v>0.209781686166124</v>
      </c>
      <c r="BV337">
        <v>0.22853027899054301</v>
      </c>
      <c r="BW337">
        <v>0.15109855264736399</v>
      </c>
      <c r="BX337">
        <v>0.124053485189483</v>
      </c>
      <c r="BY337">
        <v>0.13204703981230501</v>
      </c>
      <c r="BZ337">
        <v>0.12866397565158699</v>
      </c>
      <c r="CA337">
        <v>0.162371084057471</v>
      </c>
      <c r="CB337">
        <v>0.17777717763210199</v>
      </c>
      <c r="CC337">
        <v>0.193059285120292</v>
      </c>
      <c r="CD337">
        <v>0.17772048857112099</v>
      </c>
      <c r="CE337">
        <v>0.225787359876156</v>
      </c>
      <c r="CF337">
        <v>0.215640759516155</v>
      </c>
      <c r="CG337">
        <v>0.168092561411333</v>
      </c>
      <c r="CH337">
        <v>0.179155000630143</v>
      </c>
      <c r="CI337">
        <v>0.185742327982512</v>
      </c>
      <c r="CJ337">
        <v>2</v>
      </c>
      <c r="CK337">
        <v>1</v>
      </c>
      <c r="CL337">
        <v>0.30815832923383502</v>
      </c>
      <c r="CM337">
        <v>7.8625816021211895E-2</v>
      </c>
      <c r="CN337">
        <v>0.13431854187928</v>
      </c>
      <c r="CO337">
        <v>5.6759545923632602E-2</v>
      </c>
      <c r="CP337">
        <v>-0.225885225885226</v>
      </c>
      <c r="CQ337">
        <v>-0.17932096264484201</v>
      </c>
    </row>
    <row r="338" spans="1:95" x14ac:dyDescent="0.35">
      <c r="A338" t="s">
        <v>773</v>
      </c>
      <c r="B338" t="s">
        <v>774</v>
      </c>
      <c r="C338">
        <v>368</v>
      </c>
      <c r="D338">
        <v>25.2581761179216</v>
      </c>
      <c r="E338">
        <v>18.811434939439099</v>
      </c>
      <c r="F338">
        <v>23.510090080613399</v>
      </c>
      <c r="G338">
        <v>21.511714827266498</v>
      </c>
      <c r="H338">
        <v>25.932624659978799</v>
      </c>
      <c r="I338">
        <v>16.666394295490999</v>
      </c>
      <c r="J338">
        <v>16.529532717680901</v>
      </c>
      <c r="K338">
        <v>19.2631341647716</v>
      </c>
      <c r="L338">
        <v>20.190553219690798</v>
      </c>
      <c r="M338">
        <v>24.584649359783199</v>
      </c>
      <c r="N338">
        <v>22.228143504854</v>
      </c>
      <c r="O338">
        <v>21.369965286255201</v>
      </c>
      <c r="P338">
        <v>22.8620363508319</v>
      </c>
      <c r="Q338">
        <v>21.483309068058201</v>
      </c>
      <c r="R338">
        <v>23.8924088308089</v>
      </c>
      <c r="S338">
        <v>33.359602359408697</v>
      </c>
      <c r="T338">
        <v>29.899209727167801</v>
      </c>
      <c r="U338">
        <v>19.2095067646347</v>
      </c>
      <c r="V338">
        <v>33.540134778264601</v>
      </c>
      <c r="W338">
        <v>20.9246687608759</v>
      </c>
      <c r="X338">
        <v>30.0985564028928</v>
      </c>
      <c r="Y338">
        <v>25.719707071127701</v>
      </c>
      <c r="Z338">
        <v>35.647928700288404</v>
      </c>
      <c r="AA338">
        <v>25.5061191346608</v>
      </c>
      <c r="AB338">
        <v>27.471759298506001</v>
      </c>
      <c r="AC338">
        <v>22.389472642104501</v>
      </c>
      <c r="AD338">
        <v>26.865657857274002</v>
      </c>
      <c r="AE338">
        <v>20.135417545619301</v>
      </c>
      <c r="AF338">
        <v>28.817779410896598</v>
      </c>
      <c r="AG338">
        <v>33.8404056096565</v>
      </c>
      <c r="AH338">
        <v>27.610995105472401</v>
      </c>
      <c r="AI338">
        <v>29.8961931789316</v>
      </c>
      <c r="AJ338">
        <v>34.343330196415103</v>
      </c>
      <c r="AK338">
        <v>35.605752995679303</v>
      </c>
      <c r="AL338">
        <v>34.433407456259097</v>
      </c>
      <c r="AM338">
        <v>34.716152440648898</v>
      </c>
      <c r="AN338">
        <v>23.7106062962173</v>
      </c>
      <c r="AO338">
        <v>31.9837240111633</v>
      </c>
      <c r="AP338">
        <v>24.692770012245798</v>
      </c>
      <c r="AQ338">
        <v>40.553943154868499</v>
      </c>
      <c r="AR338">
        <v>37.048386219649302</v>
      </c>
      <c r="AS338">
        <v>33.636286257244102</v>
      </c>
      <c r="AT338">
        <v>9.9718306532407902E-2</v>
      </c>
      <c r="AU338">
        <v>4.73067122602088E-2</v>
      </c>
      <c r="AV338">
        <v>0.12204519007673501</v>
      </c>
      <c r="AW338">
        <v>0.22602420327800801</v>
      </c>
      <c r="AX338">
        <v>0.23690056549866101</v>
      </c>
      <c r="AY338">
        <v>0.20210065508879099</v>
      </c>
      <c r="AZ338">
        <v>8.9543941138607294E-2</v>
      </c>
      <c r="BA338">
        <v>0.11216873854751901</v>
      </c>
      <c r="BB338">
        <v>0.119332419844479</v>
      </c>
      <c r="BC338">
        <v>0.11136011848874</v>
      </c>
      <c r="BD338">
        <v>0.10964882614119199</v>
      </c>
      <c r="BE338">
        <v>0.108995179337729</v>
      </c>
      <c r="BF338">
        <v>0.15687918574477</v>
      </c>
      <c r="BG338">
        <v>0.180041634529227</v>
      </c>
      <c r="BH338">
        <v>0.16941381267785</v>
      </c>
      <c r="BI338">
        <v>0.19715369907836799</v>
      </c>
      <c r="BJ338">
        <v>0.176433051999073</v>
      </c>
      <c r="BK338">
        <v>0.21330461864470199</v>
      </c>
      <c r="BL338">
        <v>0.316424020489393</v>
      </c>
      <c r="BM338">
        <v>0.243720160503301</v>
      </c>
      <c r="BN338">
        <v>0.35963377520976503</v>
      </c>
      <c r="BO338">
        <v>0.33687110994622499</v>
      </c>
      <c r="BP338">
        <v>0.27138300601152399</v>
      </c>
      <c r="BQ338">
        <v>0.29984735315137101</v>
      </c>
      <c r="BR338">
        <v>0.28029810842500902</v>
      </c>
      <c r="BS338">
        <v>0.28611022617838</v>
      </c>
      <c r="BT338">
        <v>0.276373442231932</v>
      </c>
      <c r="BU338">
        <v>0.113882390847123</v>
      </c>
      <c r="BV338">
        <v>8.9892982301665203E-2</v>
      </c>
      <c r="BW338">
        <v>8.4222291476447997E-2</v>
      </c>
      <c r="BX338">
        <v>0.12217398247842801</v>
      </c>
      <c r="BY338">
        <v>0.13388270824036899</v>
      </c>
      <c r="BZ338">
        <v>0.113256730882213</v>
      </c>
      <c r="CA338">
        <v>0.17125016138015001</v>
      </c>
      <c r="CB338">
        <v>0.17917997642633501</v>
      </c>
      <c r="CC338">
        <v>0.17772168674016001</v>
      </c>
      <c r="CD338">
        <v>0.19614626789089701</v>
      </c>
      <c r="CE338">
        <v>0.22569741142417599</v>
      </c>
      <c r="CF338">
        <v>0.19876561143472199</v>
      </c>
      <c r="CG338">
        <v>0.13963755006593301</v>
      </c>
      <c r="CH338">
        <v>0.101752203761747</v>
      </c>
      <c r="CI338">
        <v>0.128176639881799</v>
      </c>
      <c r="CJ338">
        <v>3</v>
      </c>
      <c r="CK338">
        <v>1</v>
      </c>
      <c r="CL338">
        <v>0.62174872318197705</v>
      </c>
      <c r="CM338">
        <v>-0.110097770225418</v>
      </c>
      <c r="CN338">
        <v>0.10126319845473</v>
      </c>
      <c r="CO338">
        <v>0.47162022703818401</v>
      </c>
      <c r="CP338">
        <v>-9.8290598290598302E-2</v>
      </c>
      <c r="CQ338">
        <v>0.131999027631472</v>
      </c>
    </row>
    <row r="339" spans="1:95" x14ac:dyDescent="0.35">
      <c r="A339" t="s">
        <v>775</v>
      </c>
      <c r="B339" t="s">
        <v>776</v>
      </c>
      <c r="C339">
        <v>295</v>
      </c>
      <c r="D339">
        <v>7.9121806863968303</v>
      </c>
      <c r="E339">
        <v>0</v>
      </c>
      <c r="F339">
        <v>9.4104803716104701</v>
      </c>
      <c r="G339">
        <v>20.8422935169189</v>
      </c>
      <c r="H339">
        <v>0</v>
      </c>
      <c r="I339">
        <v>18.338151566244001</v>
      </c>
      <c r="J339">
        <v>7.48616366047791</v>
      </c>
      <c r="K339">
        <v>9.3765514227269797</v>
      </c>
      <c r="L339">
        <v>3.0720782922818</v>
      </c>
      <c r="M339">
        <v>10.3022354163488</v>
      </c>
      <c r="N339">
        <v>7.819203794271</v>
      </c>
      <c r="O339">
        <v>0</v>
      </c>
      <c r="P339">
        <v>10.970053357775001</v>
      </c>
      <c r="Q339">
        <v>12.197957945589801</v>
      </c>
      <c r="R339">
        <v>10.6152169529557</v>
      </c>
      <c r="S339">
        <v>0</v>
      </c>
      <c r="T339">
        <v>15.725653462305599</v>
      </c>
      <c r="U339">
        <v>14.755889290178301</v>
      </c>
      <c r="V339">
        <v>18.3224763998196</v>
      </c>
      <c r="W339">
        <v>17.932521334886498</v>
      </c>
      <c r="X339">
        <v>21.6011087366211</v>
      </c>
      <c r="Y339">
        <v>26.535725602033999</v>
      </c>
      <c r="Z339">
        <v>0</v>
      </c>
      <c r="AA339">
        <v>35.594235099911899</v>
      </c>
      <c r="AB339">
        <v>27.654679547599098</v>
      </c>
      <c r="AC339">
        <v>15.4935313109911</v>
      </c>
      <c r="AD339">
        <v>15.997496560106301</v>
      </c>
      <c r="AE339">
        <v>6.2965167457243396</v>
      </c>
      <c r="AF339">
        <v>0</v>
      </c>
      <c r="AG339">
        <v>15.857802590873799</v>
      </c>
      <c r="AH339">
        <v>0</v>
      </c>
      <c r="AI339">
        <v>24.044707105134499</v>
      </c>
      <c r="AJ339">
        <v>23.051012838529701</v>
      </c>
      <c r="AK339">
        <v>15.7986327085731</v>
      </c>
      <c r="AL339">
        <v>0</v>
      </c>
      <c r="AM339">
        <v>14.8875201859884</v>
      </c>
      <c r="AN339">
        <v>17.256342610961202</v>
      </c>
      <c r="AO339">
        <v>0</v>
      </c>
      <c r="AP339">
        <v>16.847091886643799</v>
      </c>
      <c r="AQ339">
        <v>10.6600287660512</v>
      </c>
      <c r="AR339">
        <v>16.087867023227801</v>
      </c>
      <c r="AS339">
        <v>7.1420424670661404</v>
      </c>
      <c r="AT339">
        <v>0.38794603657431698</v>
      </c>
      <c r="AU339">
        <v>0.45034084895568699</v>
      </c>
      <c r="AV339">
        <v>0.473760519009368</v>
      </c>
      <c r="AW339">
        <v>0.96386546820576102</v>
      </c>
      <c r="AX339">
        <v>0.87384408704719096</v>
      </c>
      <c r="AY339">
        <v>0.77157320502138105</v>
      </c>
      <c r="AZ339">
        <v>0.38842744410802399</v>
      </c>
      <c r="BA339">
        <v>0.43657254659238998</v>
      </c>
      <c r="BB339">
        <v>0.44645942667908001</v>
      </c>
      <c r="BC339">
        <v>0.43062813836452701</v>
      </c>
      <c r="BD339">
        <v>0.422568434462813</v>
      </c>
      <c r="BE339">
        <v>0.40050171002376</v>
      </c>
      <c r="BF339">
        <v>0.63438033983598996</v>
      </c>
      <c r="BG339">
        <v>0.60268248693599602</v>
      </c>
      <c r="BH339">
        <v>0.64658622119739995</v>
      </c>
      <c r="BI339">
        <v>0.61659959947202803</v>
      </c>
      <c r="BJ339">
        <v>0.61976039440844599</v>
      </c>
      <c r="BK339">
        <v>0.68518379395306495</v>
      </c>
      <c r="BL339">
        <v>0.82447222670925302</v>
      </c>
      <c r="BM339">
        <v>0.88076573790061496</v>
      </c>
      <c r="BN339">
        <v>1.16018039588038</v>
      </c>
      <c r="BO339">
        <v>1.1677171230160901</v>
      </c>
      <c r="BP339">
        <v>1.02754179589996</v>
      </c>
      <c r="BQ339">
        <v>1.1264408324998001</v>
      </c>
      <c r="BR339">
        <v>1.0470578134415001</v>
      </c>
      <c r="BS339">
        <v>1.08699285865799</v>
      </c>
      <c r="BT339">
        <v>1.0345265541530699</v>
      </c>
      <c r="BU339">
        <v>0.42802270075886401</v>
      </c>
      <c r="BV339">
        <v>0.35917732557401</v>
      </c>
      <c r="BW339">
        <v>0.292545350729016</v>
      </c>
      <c r="BX339">
        <v>0.29755492728279198</v>
      </c>
      <c r="BY339">
        <v>0.30307530204950001</v>
      </c>
      <c r="BZ339">
        <v>0.25617628578742602</v>
      </c>
      <c r="CA339">
        <v>0.35392150869275102</v>
      </c>
      <c r="CB339">
        <v>0.394328311634288</v>
      </c>
      <c r="CC339">
        <v>0.37816525500186698</v>
      </c>
      <c r="CD339">
        <v>0.48083542743006902</v>
      </c>
      <c r="CE339">
        <v>0.57838306323912803</v>
      </c>
      <c r="CF339">
        <v>0.49564071065884402</v>
      </c>
      <c r="CG339">
        <v>0.35781406106778801</v>
      </c>
      <c r="CH339">
        <v>0.37583722088962002</v>
      </c>
      <c r="CI339">
        <v>0.400933050874755</v>
      </c>
      <c r="CJ339">
        <v>3</v>
      </c>
      <c r="CK339">
        <v>1</v>
      </c>
      <c r="CL339">
        <v>0.75803914337751299</v>
      </c>
      <c r="CM339">
        <v>0.36261401513659602</v>
      </c>
      <c r="CN339">
        <v>0.43368316017806102</v>
      </c>
      <c r="CO339">
        <v>0.755947842288062</v>
      </c>
      <c r="CP339">
        <v>0.225567162816355</v>
      </c>
      <c r="CQ339">
        <v>0.31602038259998799</v>
      </c>
    </row>
    <row r="340" spans="1:95" x14ac:dyDescent="0.35">
      <c r="A340" t="s">
        <v>777</v>
      </c>
      <c r="B340" t="s">
        <v>778</v>
      </c>
      <c r="C340">
        <v>329</v>
      </c>
      <c r="D340">
        <v>61.952227470569198</v>
      </c>
      <c r="E340">
        <v>45.008957431258203</v>
      </c>
      <c r="F340">
        <v>54.290015452135599</v>
      </c>
      <c r="G340">
        <v>67.295733526927705</v>
      </c>
      <c r="H340">
        <v>52.8840614845559</v>
      </c>
      <c r="I340">
        <v>55.644338696619698</v>
      </c>
      <c r="J340">
        <v>48.856054207818303</v>
      </c>
      <c r="K340">
        <v>47.715706818671002</v>
      </c>
      <c r="L340">
        <v>42.676632194766199</v>
      </c>
      <c r="M340">
        <v>64.613579859557902</v>
      </c>
      <c r="N340">
        <v>48.388531978195701</v>
      </c>
      <c r="O340">
        <v>57.437455193367498</v>
      </c>
      <c r="P340">
        <v>56.078253493772102</v>
      </c>
      <c r="Q340">
        <v>58.1908432897241</v>
      </c>
      <c r="R340">
        <v>55.856891856369799</v>
      </c>
      <c r="S340">
        <v>89.424771813795005</v>
      </c>
      <c r="T340">
        <v>79.507206146218294</v>
      </c>
      <c r="U340">
        <v>78.116836253902804</v>
      </c>
      <c r="V340">
        <v>85.328752397970604</v>
      </c>
      <c r="W340">
        <v>78.1467657924414</v>
      </c>
      <c r="X340">
        <v>90.951890240701701</v>
      </c>
      <c r="Y340">
        <v>64.519668927384501</v>
      </c>
      <c r="Z340">
        <v>65.585483650628007</v>
      </c>
      <c r="AA340">
        <v>58.4899218578934</v>
      </c>
      <c r="AB340">
        <v>70.637838548863698</v>
      </c>
      <c r="AC340">
        <v>50.438107993635498</v>
      </c>
      <c r="AD340">
        <v>57.313528017630098</v>
      </c>
      <c r="AE340">
        <v>32.637104398149098</v>
      </c>
      <c r="AF340">
        <v>63.3130554049458</v>
      </c>
      <c r="AG340">
        <v>59.475106024945603</v>
      </c>
      <c r="AH340">
        <v>62.212549295598102</v>
      </c>
      <c r="AI340">
        <v>80.026765414852903</v>
      </c>
      <c r="AJ340">
        <v>82.426983055734198</v>
      </c>
      <c r="AK340">
        <v>75.364147764051594</v>
      </c>
      <c r="AL340">
        <v>66.069673868025504</v>
      </c>
      <c r="AM340">
        <v>67.813734454296096</v>
      </c>
      <c r="AN340">
        <v>53.977453175474501</v>
      </c>
      <c r="AO340">
        <v>50.756632854394503</v>
      </c>
      <c r="AP340">
        <v>54.235877683896199</v>
      </c>
      <c r="AQ340">
        <v>88.666030838734102</v>
      </c>
      <c r="AR340">
        <v>59.703514199189598</v>
      </c>
      <c r="AS340">
        <v>67.570351913029796</v>
      </c>
      <c r="AT340">
        <v>0.208926003018158</v>
      </c>
      <c r="AU340">
        <v>0.21505790691291901</v>
      </c>
      <c r="AV340">
        <v>0.24136090459579401</v>
      </c>
      <c r="AW340">
        <v>0.37361748093820002</v>
      </c>
      <c r="AX340">
        <v>0.37219831899294398</v>
      </c>
      <c r="AY340">
        <v>0.31616883052474698</v>
      </c>
      <c r="AZ340">
        <v>0.20301706806126499</v>
      </c>
      <c r="BA340">
        <v>0.23269520135420901</v>
      </c>
      <c r="BB340">
        <v>0.242609980468146</v>
      </c>
      <c r="BC340">
        <v>0.21457700653459699</v>
      </c>
      <c r="BD340">
        <v>0.231300210755986</v>
      </c>
      <c r="BE340">
        <v>0.21780962137013299</v>
      </c>
      <c r="BF340">
        <v>0.30945367425071602</v>
      </c>
      <c r="BG340">
        <v>0.30648953779006499</v>
      </c>
      <c r="BH340">
        <v>0.30327415847100397</v>
      </c>
      <c r="BI340">
        <v>0.33182365726989499</v>
      </c>
      <c r="BJ340">
        <v>0.32977031824908998</v>
      </c>
      <c r="BK340">
        <v>0.372322384334831</v>
      </c>
      <c r="BL340">
        <v>0.570805279190301</v>
      </c>
      <c r="BM340">
        <v>0.52608267017593302</v>
      </c>
      <c r="BN340">
        <v>0.74291818787751795</v>
      </c>
      <c r="BO340">
        <v>0.52697823911986597</v>
      </c>
      <c r="BP340">
        <v>0.43723904059716101</v>
      </c>
      <c r="BQ340">
        <v>0.49250721729495101</v>
      </c>
      <c r="BR340">
        <v>0.45559075689700201</v>
      </c>
      <c r="BS340">
        <v>0.46225633491592899</v>
      </c>
      <c r="BT340">
        <v>0.46525664204934197</v>
      </c>
      <c r="BU340">
        <v>0.26056732546458</v>
      </c>
      <c r="BV340">
        <v>0.22914043000114601</v>
      </c>
      <c r="BW340">
        <v>0.154470856923105</v>
      </c>
      <c r="BX340">
        <v>0.15589121150392499</v>
      </c>
      <c r="BY340">
        <v>0.15822957339740601</v>
      </c>
      <c r="BZ340">
        <v>0.15059082279549699</v>
      </c>
      <c r="CA340">
        <v>0.18529407079810201</v>
      </c>
      <c r="CB340">
        <v>0.20664178582114701</v>
      </c>
      <c r="CC340">
        <v>0.21625775649817799</v>
      </c>
      <c r="CD340">
        <v>0.25050590321646998</v>
      </c>
      <c r="CE340">
        <v>0.30189450043579802</v>
      </c>
      <c r="CF340">
        <v>0.27388175298961798</v>
      </c>
      <c r="CG340">
        <v>0.21868953689192699</v>
      </c>
      <c r="CH340">
        <v>0.21051809576099501</v>
      </c>
      <c r="CI340">
        <v>0.21783203828085401</v>
      </c>
      <c r="CJ340">
        <v>3</v>
      </c>
      <c r="CK340">
        <v>1</v>
      </c>
      <c r="CL340">
        <v>0.77099015792535397</v>
      </c>
      <c r="CM340">
        <v>-0.17947819855042099</v>
      </c>
      <c r="CN340">
        <v>0.29144748488966898</v>
      </c>
      <c r="CO340">
        <v>0.65531475748194001</v>
      </c>
      <c r="CP340">
        <v>-0.30769230769230799</v>
      </c>
      <c r="CQ340">
        <v>8.9376873835183501E-2</v>
      </c>
    </row>
    <row r="341" spans="1:95" x14ac:dyDescent="0.35">
      <c r="A341" t="s">
        <v>779</v>
      </c>
      <c r="B341" t="s">
        <v>780</v>
      </c>
      <c r="C341">
        <v>1309</v>
      </c>
      <c r="D341">
        <v>0.892209549209248</v>
      </c>
      <c r="E341">
        <v>0.59869937642543403</v>
      </c>
      <c r="F341">
        <v>0.65422117986334105</v>
      </c>
      <c r="G341">
        <v>0.85775320805528199</v>
      </c>
      <c r="H341">
        <v>0.83117351691765695</v>
      </c>
      <c r="I341">
        <v>0.94398236573541305</v>
      </c>
      <c r="J341">
        <v>0.47798759155281201</v>
      </c>
      <c r="K341">
        <v>0.54165300729836297</v>
      </c>
      <c r="L341">
        <v>0.54762148584464798</v>
      </c>
      <c r="M341">
        <v>0.56372800078927299</v>
      </c>
      <c r="N341">
        <v>0.47960990544932303</v>
      </c>
      <c r="O341">
        <v>0.52439814026909104</v>
      </c>
      <c r="P341">
        <v>0.58745077467181706</v>
      </c>
      <c r="Q341">
        <v>0.58798141507455004</v>
      </c>
      <c r="R341">
        <v>0.66348111098056906</v>
      </c>
      <c r="S341">
        <v>1.0330495517162199</v>
      </c>
      <c r="T341">
        <v>0.92295797649948697</v>
      </c>
      <c r="U341">
        <v>1.02292137230122</v>
      </c>
      <c r="V341">
        <v>0.95399530298755897</v>
      </c>
      <c r="W341">
        <v>0.99813722165756003</v>
      </c>
      <c r="X341">
        <v>0.98291578494689102</v>
      </c>
      <c r="Y341">
        <v>1.2979051117542399</v>
      </c>
      <c r="Z341">
        <v>1.31803003968805</v>
      </c>
      <c r="AA341">
        <v>1.3296885343790299</v>
      </c>
      <c r="AB341">
        <v>1.3472695066118401</v>
      </c>
      <c r="AC341">
        <v>0.73401611009426404</v>
      </c>
      <c r="AD341">
        <v>0.78389964916575405</v>
      </c>
      <c r="AE341">
        <v>0.37392938791881303</v>
      </c>
      <c r="AF341">
        <v>0.63201311499740098</v>
      </c>
      <c r="AG341">
        <v>0.740554659695976</v>
      </c>
      <c r="AH341">
        <v>0.80651103345122199</v>
      </c>
      <c r="AI341">
        <v>0.95894709865363503</v>
      </c>
      <c r="AJ341">
        <v>0.87924416810939199</v>
      </c>
      <c r="AK341">
        <v>1.1706991343351401</v>
      </c>
      <c r="AL341">
        <v>0.81241461853805197</v>
      </c>
      <c r="AM341">
        <v>0.80748113691906598</v>
      </c>
      <c r="AN341">
        <v>0.95628978589823699</v>
      </c>
      <c r="AO341">
        <v>1.13217098447096</v>
      </c>
      <c r="AP341">
        <v>0.72404728843813004</v>
      </c>
      <c r="AQ341">
        <v>0.80428414741735998</v>
      </c>
      <c r="AR341">
        <v>0.86023144871823898</v>
      </c>
      <c r="AS341">
        <v>0.61985930172465598</v>
      </c>
      <c r="AT341">
        <v>5.8536710508549701E-2</v>
      </c>
      <c r="AU341">
        <v>4.0824747461405297E-2</v>
      </c>
      <c r="AV341">
        <v>7.3802320164900001E-2</v>
      </c>
      <c r="AW341">
        <v>0.14506423087509401</v>
      </c>
      <c r="AX341">
        <v>0.12662995652211001</v>
      </c>
      <c r="AY341">
        <v>0.102929410650241</v>
      </c>
      <c r="AZ341">
        <v>6.20734234570538E-2</v>
      </c>
      <c r="BA341">
        <v>6.8901175770284998E-2</v>
      </c>
      <c r="BB341">
        <v>7.2640186988670599E-2</v>
      </c>
      <c r="BC341">
        <v>6.9706262026810101E-2</v>
      </c>
      <c r="BD341">
        <v>6.6917557449280199E-2</v>
      </c>
      <c r="BE341">
        <v>6.3257057026404398E-2</v>
      </c>
      <c r="BF341">
        <v>9.9061744785817904E-2</v>
      </c>
      <c r="BG341">
        <v>9.1097197030646504E-2</v>
      </c>
      <c r="BH341">
        <v>9.5254700101843004E-2</v>
      </c>
      <c r="BI341">
        <v>0.12380740789848101</v>
      </c>
      <c r="BJ341">
        <v>0.10587144006198999</v>
      </c>
      <c r="BK341">
        <v>0.11417874114540399</v>
      </c>
      <c r="BL341">
        <v>0.15862016295063799</v>
      </c>
      <c r="BM341">
        <v>0.16829172209454901</v>
      </c>
      <c r="BN341">
        <v>0.19857128136898</v>
      </c>
      <c r="BO341">
        <v>0.15421094208133099</v>
      </c>
      <c r="BP341">
        <v>0.13459002924805699</v>
      </c>
      <c r="BQ341">
        <v>0.13481338056689801</v>
      </c>
      <c r="BR341">
        <v>0.12916073558663899</v>
      </c>
      <c r="BS341">
        <v>0.114729848848462</v>
      </c>
      <c r="BT341">
        <v>9.7295537495305104E-2</v>
      </c>
      <c r="BU341">
        <v>6.5020939924021803E-2</v>
      </c>
      <c r="BV341">
        <v>4.8610672819470999E-2</v>
      </c>
      <c r="BW341">
        <v>4.3086286376197901E-2</v>
      </c>
      <c r="BX341">
        <v>3.9753172966933301E-2</v>
      </c>
      <c r="BY341">
        <v>3.8042343583085503E-2</v>
      </c>
      <c r="BZ341">
        <v>2.9199117071645499E-2</v>
      </c>
      <c r="CA341">
        <v>4.9804851702488703E-2</v>
      </c>
      <c r="CB341">
        <v>5.4199491196464E-2</v>
      </c>
      <c r="CC341">
        <v>4.8176911740096598E-2</v>
      </c>
      <c r="CD341">
        <v>7.4719471027015705E-2</v>
      </c>
      <c r="CE341">
        <v>8.6089281485337205E-2</v>
      </c>
      <c r="CF341">
        <v>7.6444234480516196E-2</v>
      </c>
      <c r="CG341">
        <v>6.3148035870509003E-2</v>
      </c>
      <c r="CH341">
        <v>4.7630616649966803E-2</v>
      </c>
      <c r="CI341">
        <v>5.7377191092297497E-2</v>
      </c>
      <c r="CJ341">
        <v>3</v>
      </c>
      <c r="CK341">
        <v>1</v>
      </c>
      <c r="CL341">
        <v>0.74761842314517601</v>
      </c>
      <c r="CM341">
        <v>0.51739176978350598</v>
      </c>
      <c r="CN341">
        <v>0.494217329060952</v>
      </c>
      <c r="CO341">
        <v>0.73787409700722395</v>
      </c>
      <c r="CP341">
        <v>0.31257631257631302</v>
      </c>
      <c r="CQ341">
        <v>0.42095454177133101</v>
      </c>
    </row>
    <row r="342" spans="1:95" x14ac:dyDescent="0.35">
      <c r="A342" t="s">
        <v>781</v>
      </c>
      <c r="B342" t="s">
        <v>782</v>
      </c>
      <c r="C342">
        <v>305</v>
      </c>
      <c r="D342">
        <v>282.19019492271099</v>
      </c>
      <c r="E342">
        <v>261.85922674308898</v>
      </c>
      <c r="F342">
        <v>259.57730687326199</v>
      </c>
      <c r="G342">
        <v>452.44048703740498</v>
      </c>
      <c r="H342">
        <v>522.27473365363903</v>
      </c>
      <c r="I342">
        <v>481.30240346300701</v>
      </c>
      <c r="J342">
        <v>233.557960660346</v>
      </c>
      <c r="K342">
        <v>257.37726381041199</v>
      </c>
      <c r="L342">
        <v>174.515765870031</v>
      </c>
      <c r="M342">
        <v>313.03150304440902</v>
      </c>
      <c r="N342">
        <v>249.482366142057</v>
      </c>
      <c r="O342">
        <v>282.68423344688102</v>
      </c>
      <c r="P342">
        <v>348.04715686558399</v>
      </c>
      <c r="Q342">
        <v>307.46802214031601</v>
      </c>
      <c r="R342">
        <v>327.763833869976</v>
      </c>
      <c r="S342">
        <v>484.19909667160601</v>
      </c>
      <c r="T342">
        <v>474.69718661146197</v>
      </c>
      <c r="U342">
        <v>535.25433893206696</v>
      </c>
      <c r="V342">
        <v>541.357707906732</v>
      </c>
      <c r="W342">
        <v>550.18819343231303</v>
      </c>
      <c r="X342">
        <v>586.303720430672</v>
      </c>
      <c r="Y342">
        <v>626.23508699973002</v>
      </c>
      <c r="Z342">
        <v>812.493974851281</v>
      </c>
      <c r="AA342">
        <v>727.86818706900101</v>
      </c>
      <c r="AB342">
        <v>697.96314586086896</v>
      </c>
      <c r="AC342">
        <v>391.90368794174401</v>
      </c>
      <c r="AD342">
        <v>432.72567909309998</v>
      </c>
      <c r="AE342">
        <v>207.07973139727</v>
      </c>
      <c r="AF342">
        <v>458.40225116830402</v>
      </c>
      <c r="AG342">
        <v>400.32361735201903</v>
      </c>
      <c r="AH342">
        <v>679.46678144034399</v>
      </c>
      <c r="AI342">
        <v>774.62927501940703</v>
      </c>
      <c r="AJ342">
        <v>603.40385986371496</v>
      </c>
      <c r="AK342">
        <v>460.67954607546397</v>
      </c>
      <c r="AL342">
        <v>410.56057021567898</v>
      </c>
      <c r="AM342">
        <v>463.45596707985197</v>
      </c>
      <c r="AN342">
        <v>424.27336871776299</v>
      </c>
      <c r="AO342">
        <v>648.77211139579401</v>
      </c>
      <c r="AP342">
        <v>393.64253603764502</v>
      </c>
      <c r="AQ342">
        <v>385.01675847834099</v>
      </c>
      <c r="AR342">
        <v>483.89101585328098</v>
      </c>
      <c r="AS342">
        <v>336.19995310526201</v>
      </c>
      <c r="AT342">
        <v>0.13324031149855201</v>
      </c>
      <c r="AU342">
        <v>4.6875531243610699E-2</v>
      </c>
      <c r="AV342">
        <v>0.16161996248571001</v>
      </c>
      <c r="AW342">
        <v>0.34486339453714598</v>
      </c>
      <c r="AX342">
        <v>0.36125338859636602</v>
      </c>
      <c r="AY342">
        <v>0.30347437362225099</v>
      </c>
      <c r="AZ342">
        <v>0.147330622243527</v>
      </c>
      <c r="BA342">
        <v>0.16617404661353199</v>
      </c>
      <c r="BB342">
        <v>0.18511493047685801</v>
      </c>
      <c r="BC342">
        <v>0.167278766423471</v>
      </c>
      <c r="BD342">
        <v>0.17066588547457401</v>
      </c>
      <c r="BE342">
        <v>0.16900530197757199</v>
      </c>
      <c r="BF342">
        <v>0.28179527888616401</v>
      </c>
      <c r="BG342">
        <v>0.29625174566061402</v>
      </c>
      <c r="BH342">
        <v>0.27007411734163</v>
      </c>
      <c r="BI342">
        <v>0.45156683454912699</v>
      </c>
      <c r="BJ342">
        <v>0.40590446296951499</v>
      </c>
      <c r="BK342">
        <v>0.481153325671067</v>
      </c>
      <c r="BL342">
        <v>0.67658540095980102</v>
      </c>
      <c r="BM342">
        <v>0.66733998170686304</v>
      </c>
      <c r="BN342">
        <v>0.80132086014173298</v>
      </c>
      <c r="BO342">
        <v>0.54675336855438805</v>
      </c>
      <c r="BP342">
        <v>0.423769295010682</v>
      </c>
      <c r="BQ342">
        <v>0.39879869042468302</v>
      </c>
      <c r="BR342">
        <v>0.402084275172293</v>
      </c>
      <c r="BS342">
        <v>0.370544028419238</v>
      </c>
      <c r="BT342">
        <v>0.32596720393108602</v>
      </c>
      <c r="BU342">
        <v>0.17405249549548499</v>
      </c>
      <c r="BV342">
        <v>0.109843312762853</v>
      </c>
      <c r="BW342">
        <v>0.11358017323125599</v>
      </c>
      <c r="BX342">
        <v>0.124707775724844</v>
      </c>
      <c r="BY342">
        <v>0.13068492259304401</v>
      </c>
      <c r="BZ342">
        <v>0.10338436465525</v>
      </c>
      <c r="CA342">
        <v>0.15837913467803499</v>
      </c>
      <c r="CB342">
        <v>0.16985940587869999</v>
      </c>
      <c r="CC342">
        <v>0.14677753018999601</v>
      </c>
      <c r="CD342">
        <v>0.19674001081092299</v>
      </c>
      <c r="CE342">
        <v>0.228723504126747</v>
      </c>
      <c r="CF342">
        <v>0.20020842760108701</v>
      </c>
      <c r="CG342">
        <v>0.16912593310250601</v>
      </c>
      <c r="CH342">
        <v>0.115099459795971</v>
      </c>
      <c r="CI342">
        <v>0.16584169356692699</v>
      </c>
      <c r="CJ342">
        <v>1</v>
      </c>
      <c r="CK342">
        <v>1</v>
      </c>
      <c r="CL342">
        <v>0.93346695037177996</v>
      </c>
      <c r="CM342">
        <v>0.393872677126264</v>
      </c>
      <c r="CN342">
        <v>0.43028992655583798</v>
      </c>
      <c r="CO342">
        <v>0.82249742002063997</v>
      </c>
      <c r="CP342">
        <v>0.2002442002442</v>
      </c>
      <c r="CQ342">
        <v>0.37249817680901098</v>
      </c>
    </row>
    <row r="343" spans="1:95" x14ac:dyDescent="0.35">
      <c r="A343" t="s">
        <v>783</v>
      </c>
      <c r="B343" t="s">
        <v>784</v>
      </c>
      <c r="C343">
        <v>717</v>
      </c>
      <c r="D343">
        <v>941.96505445603805</v>
      </c>
      <c r="E343">
        <v>789.31135603624898</v>
      </c>
      <c r="F343">
        <v>906.01232763349503</v>
      </c>
      <c r="G343">
        <v>1269.86812662382</v>
      </c>
      <c r="H343">
        <v>1512.4548859377801</v>
      </c>
      <c r="I343">
        <v>1199.22189935301</v>
      </c>
      <c r="J343">
        <v>760.91784945989104</v>
      </c>
      <c r="K343">
        <v>858.12318090841097</v>
      </c>
      <c r="L343">
        <v>1026.13742790432</v>
      </c>
      <c r="M343">
        <v>1122.4230000053401</v>
      </c>
      <c r="N343">
        <v>1041.9386422641101</v>
      </c>
      <c r="O343">
        <v>940.64305675838398</v>
      </c>
      <c r="P343">
        <v>1005.6925671987</v>
      </c>
      <c r="Q343">
        <v>984.34715526519301</v>
      </c>
      <c r="R343">
        <v>1100.6343602761799</v>
      </c>
      <c r="S343">
        <v>1012.40504068014</v>
      </c>
      <c r="T343">
        <v>1107.51592724593</v>
      </c>
      <c r="U343">
        <v>969.78595413173696</v>
      </c>
      <c r="V343">
        <v>1091.7754466598701</v>
      </c>
      <c r="W343">
        <v>1042.12159775949</v>
      </c>
      <c r="X343">
        <v>1113.2422806636</v>
      </c>
      <c r="Y343">
        <v>1387.36076017299</v>
      </c>
      <c r="Z343">
        <v>1915.93733827651</v>
      </c>
      <c r="AA343">
        <v>1797.6863497592999</v>
      </c>
      <c r="AB343">
        <v>2040.9763793428999</v>
      </c>
      <c r="AC343">
        <v>1016.95389217493</v>
      </c>
      <c r="AD343">
        <v>1226.10894631311</v>
      </c>
      <c r="AE343">
        <v>856.37845004361304</v>
      </c>
      <c r="AF343">
        <v>1405.9917162823299</v>
      </c>
      <c r="AG343">
        <v>1454.57517024698</v>
      </c>
      <c r="AH343">
        <v>1681.2889788417599</v>
      </c>
      <c r="AI343">
        <v>1968.2767003404999</v>
      </c>
      <c r="AJ343">
        <v>1648.1480595973001</v>
      </c>
      <c r="AK343">
        <v>1569.7043464087201</v>
      </c>
      <c r="AL343">
        <v>1509.1281109735701</v>
      </c>
      <c r="AM343">
        <v>1617.70622177262</v>
      </c>
      <c r="AN343">
        <v>1152.2409862534901</v>
      </c>
      <c r="AO343">
        <v>1666.9737291869999</v>
      </c>
      <c r="AP343">
        <v>1168.1972029716801</v>
      </c>
      <c r="AQ343">
        <v>1245.3893734323201</v>
      </c>
      <c r="AR343">
        <v>1374.72234898738</v>
      </c>
      <c r="AS343">
        <v>1271.77810728244</v>
      </c>
      <c r="AT343">
        <v>0.31944383505387802</v>
      </c>
      <c r="AU343">
        <v>0.175097514905274</v>
      </c>
      <c r="AV343">
        <v>0.39997709753525901</v>
      </c>
      <c r="AW343">
        <v>0.83215226225991801</v>
      </c>
      <c r="AX343">
        <v>0.80571472905936803</v>
      </c>
      <c r="AY343">
        <v>0.713253878699459</v>
      </c>
      <c r="AZ343">
        <v>0.38588695994509498</v>
      </c>
      <c r="BA343">
        <v>0.44063748351329002</v>
      </c>
      <c r="BB343">
        <v>0.48561889788132601</v>
      </c>
      <c r="BC343">
        <v>0.45363554532606498</v>
      </c>
      <c r="BD343">
        <v>0.46140392809605002</v>
      </c>
      <c r="BE343">
        <v>0.43246400818475</v>
      </c>
      <c r="BF343">
        <v>0.62910891761284404</v>
      </c>
      <c r="BG343">
        <v>0.63658971790081398</v>
      </c>
      <c r="BH343">
        <v>0.65726222285331604</v>
      </c>
      <c r="BI343">
        <v>0.579414014581492</v>
      </c>
      <c r="BJ343">
        <v>0.62178929712209197</v>
      </c>
      <c r="BK343">
        <v>0.64173943652001197</v>
      </c>
      <c r="BL343">
        <v>0.97422955195939898</v>
      </c>
      <c r="BM343">
        <v>0.86940668779562202</v>
      </c>
      <c r="BN343">
        <v>1.08297259852505</v>
      </c>
      <c r="BO343">
        <v>1.0056943738605399</v>
      </c>
      <c r="BP343">
        <v>0.82437278936282299</v>
      </c>
      <c r="BQ343">
        <v>0.92630014230376101</v>
      </c>
      <c r="BR343">
        <v>0.78137936319600998</v>
      </c>
      <c r="BS343">
        <v>0.82917534131445203</v>
      </c>
      <c r="BT343">
        <v>0.79119861417312398</v>
      </c>
      <c r="BU343">
        <v>0.454719059534889</v>
      </c>
      <c r="BV343">
        <v>0.358182419629828</v>
      </c>
      <c r="BW343">
        <v>0.32875397798307698</v>
      </c>
      <c r="BX343">
        <v>0.30359465154899201</v>
      </c>
      <c r="BY343">
        <v>0.31175587959795797</v>
      </c>
      <c r="BZ343">
        <v>0.29763606942675302</v>
      </c>
      <c r="CA343">
        <v>0.51294292743201197</v>
      </c>
      <c r="CB343">
        <v>0.54242208963006899</v>
      </c>
      <c r="CC343">
        <v>0.50561376850852502</v>
      </c>
      <c r="CD343">
        <v>0.54494143579113596</v>
      </c>
      <c r="CE343">
        <v>0.63812829675352201</v>
      </c>
      <c r="CF343">
        <v>0.57042814969116096</v>
      </c>
      <c r="CG343">
        <v>0.44602133583220599</v>
      </c>
      <c r="CH343">
        <v>0.35204591349939401</v>
      </c>
      <c r="CI343">
        <v>0.43541111663768001</v>
      </c>
      <c r="CJ343">
        <v>3</v>
      </c>
      <c r="CK343">
        <v>1</v>
      </c>
      <c r="CL343">
        <v>0.67159153490586998</v>
      </c>
      <c r="CM343">
        <v>0.131897467837433</v>
      </c>
      <c r="CN343">
        <v>0.12494497051497799</v>
      </c>
      <c r="CO343">
        <v>0.69246646026831804</v>
      </c>
      <c r="CP343">
        <v>6.1050061050061104E-4</v>
      </c>
      <c r="CQ343">
        <v>0.118061745401507</v>
      </c>
    </row>
    <row r="344" spans="1:95" x14ac:dyDescent="0.35">
      <c r="A344" t="s">
        <v>785</v>
      </c>
      <c r="B344" t="s">
        <v>786</v>
      </c>
      <c r="C344">
        <v>455</v>
      </c>
      <c r="D344">
        <v>153.95507992392601</v>
      </c>
      <c r="E344">
        <v>143.40169864777499</v>
      </c>
      <c r="F344">
        <v>149.91010018370201</v>
      </c>
      <c r="G344">
        <v>173.195312328722</v>
      </c>
      <c r="H344">
        <v>172.27893507993201</v>
      </c>
      <c r="I344">
        <v>140.968176981569</v>
      </c>
      <c r="J344">
        <v>105.268036668237</v>
      </c>
      <c r="K344">
        <v>126.431276718014</v>
      </c>
      <c r="L344">
        <v>105.51904804146599</v>
      </c>
      <c r="M344">
        <v>149.64136999859599</v>
      </c>
      <c r="N344">
        <v>147.13254461157001</v>
      </c>
      <c r="O344">
        <v>138.11181147991701</v>
      </c>
      <c r="P344">
        <v>138.58799566709999</v>
      </c>
      <c r="Q344">
        <v>154.13355687288799</v>
      </c>
      <c r="R344">
        <v>170.31569112612701</v>
      </c>
      <c r="S344">
        <v>203.026024188348</v>
      </c>
      <c r="T344">
        <v>226.99524296390899</v>
      </c>
      <c r="U344">
        <v>203.29180108854101</v>
      </c>
      <c r="V344">
        <v>242.52839474293799</v>
      </c>
      <c r="W344">
        <v>222.37241749299901</v>
      </c>
      <c r="X344">
        <v>255.15296819538401</v>
      </c>
      <c r="Y344">
        <v>280.76472020684901</v>
      </c>
      <c r="Z344">
        <v>327.01104392075302</v>
      </c>
      <c r="AA344">
        <v>298.48171733005</v>
      </c>
      <c r="AB344">
        <v>264.63278783041898</v>
      </c>
      <c r="AC344">
        <v>142.813297539193</v>
      </c>
      <c r="AD344">
        <v>169.52186680833901</v>
      </c>
      <c r="AE344">
        <v>79.234799715510704</v>
      </c>
      <c r="AF344">
        <v>169.21197774477699</v>
      </c>
      <c r="AG344">
        <v>163.06145281655</v>
      </c>
      <c r="AH344">
        <v>210.69738505587799</v>
      </c>
      <c r="AI344">
        <v>261.89122323207999</v>
      </c>
      <c r="AJ344">
        <v>234.83400671373599</v>
      </c>
      <c r="AK344">
        <v>203.465663681699</v>
      </c>
      <c r="AL344">
        <v>185.11375436274801</v>
      </c>
      <c r="AM344">
        <v>188.20415169610601</v>
      </c>
      <c r="AN344">
        <v>169.43788826422099</v>
      </c>
      <c r="AO344">
        <v>227.79312798389799</v>
      </c>
      <c r="AP344">
        <v>147.897576683165</v>
      </c>
      <c r="AQ344">
        <v>178.36892203640099</v>
      </c>
      <c r="AR344">
        <v>190.24288332514601</v>
      </c>
      <c r="AS344">
        <v>148.521230236641</v>
      </c>
      <c r="AT344">
        <v>0.16267533849368901</v>
      </c>
      <c r="AU344">
        <v>9.1635229789047104E-2</v>
      </c>
      <c r="AV344">
        <v>0.196111267533152</v>
      </c>
      <c r="AW344">
        <v>0.42022812942189902</v>
      </c>
      <c r="AX344">
        <v>0.39964335636804799</v>
      </c>
      <c r="AY344">
        <v>0.343930164713041</v>
      </c>
      <c r="AZ344">
        <v>0.17307586763473701</v>
      </c>
      <c r="BA344">
        <v>0.19646870375646799</v>
      </c>
      <c r="BB344">
        <v>0.20549097086417301</v>
      </c>
      <c r="BC344">
        <v>0.21155496496899201</v>
      </c>
      <c r="BD344">
        <v>0.22241550898932</v>
      </c>
      <c r="BE344">
        <v>0.19845654860457301</v>
      </c>
      <c r="BF344">
        <v>0.35263511932753799</v>
      </c>
      <c r="BG344">
        <v>0.32697314177050602</v>
      </c>
      <c r="BH344">
        <v>0.34853586416173798</v>
      </c>
      <c r="BI344">
        <v>0.44760189494174002</v>
      </c>
      <c r="BJ344">
        <v>0.434632899639735</v>
      </c>
      <c r="BK344">
        <v>0.47368140502085898</v>
      </c>
      <c r="BL344">
        <v>0.65612987376044596</v>
      </c>
      <c r="BM344">
        <v>0.672949665258603</v>
      </c>
      <c r="BN344">
        <v>0.80389454811625005</v>
      </c>
      <c r="BO344">
        <v>0.56801807780839997</v>
      </c>
      <c r="BP344">
        <v>0.48677162548292502</v>
      </c>
      <c r="BQ344">
        <v>0.47373183704251998</v>
      </c>
      <c r="BR344">
        <v>0.42274180018788898</v>
      </c>
      <c r="BS344">
        <v>0.40997895913038201</v>
      </c>
      <c r="BT344">
        <v>0.38377606568232697</v>
      </c>
      <c r="BU344">
        <v>0.21164179097543401</v>
      </c>
      <c r="BV344">
        <v>0.153907390485955</v>
      </c>
      <c r="BW344">
        <v>0.13881949278921801</v>
      </c>
      <c r="BX344">
        <v>0.153545529859447</v>
      </c>
      <c r="BY344">
        <v>0.15506414144813399</v>
      </c>
      <c r="BZ344">
        <v>0.14934986796029801</v>
      </c>
      <c r="CA344">
        <v>0.173806550750817</v>
      </c>
      <c r="CB344">
        <v>0.194638401133268</v>
      </c>
      <c r="CC344">
        <v>0.17731493083823099</v>
      </c>
      <c r="CD344">
        <v>0.26775063575483998</v>
      </c>
      <c r="CE344">
        <v>0.32123652920610701</v>
      </c>
      <c r="CF344">
        <v>0.286428386592187</v>
      </c>
      <c r="CG344">
        <v>0.22827689640294399</v>
      </c>
      <c r="CH344">
        <v>0.16565497793754999</v>
      </c>
      <c r="CI344">
        <v>0.20371958668923401</v>
      </c>
      <c r="CJ344">
        <v>1</v>
      </c>
      <c r="CK344">
        <v>1</v>
      </c>
      <c r="CL344">
        <v>0.89798600171357401</v>
      </c>
      <c r="CM344">
        <v>0.46216962187911897</v>
      </c>
      <c r="CN344">
        <v>0.53358425601834503</v>
      </c>
      <c r="CO344">
        <v>0.77089783281733704</v>
      </c>
      <c r="CP344">
        <v>0.194749694749695</v>
      </c>
      <c r="CQ344">
        <v>0.38141155497933699</v>
      </c>
    </row>
    <row r="345" spans="1:95" x14ac:dyDescent="0.35">
      <c r="A345" t="s">
        <v>787</v>
      </c>
      <c r="B345" t="s">
        <v>788</v>
      </c>
      <c r="C345">
        <v>604</v>
      </c>
      <c r="D345">
        <v>153.763331680308</v>
      </c>
      <c r="E345">
        <v>121.903947562059</v>
      </c>
      <c r="F345">
        <v>128.457444370643</v>
      </c>
      <c r="G345">
        <v>177.60094334209001</v>
      </c>
      <c r="H345">
        <v>141.71533331255799</v>
      </c>
      <c r="I345">
        <v>141.62806832327701</v>
      </c>
      <c r="J345">
        <v>107.74023199921901</v>
      </c>
      <c r="K345">
        <v>121.812137695015</v>
      </c>
      <c r="L345">
        <v>130.362726023063</v>
      </c>
      <c r="M345">
        <v>216.52855035113001</v>
      </c>
      <c r="N345">
        <v>183.614034225122</v>
      </c>
      <c r="O345">
        <v>186.43764216662601</v>
      </c>
      <c r="P345">
        <v>199.827337582703</v>
      </c>
      <c r="Q345">
        <v>209.81870425725</v>
      </c>
      <c r="R345">
        <v>191.46923133937901</v>
      </c>
      <c r="S345">
        <v>301.43857959872099</v>
      </c>
      <c r="T345">
        <v>295.84408641488199</v>
      </c>
      <c r="U345">
        <v>170.84814649057699</v>
      </c>
      <c r="V345">
        <v>289.65622485386098</v>
      </c>
      <c r="W345">
        <v>437.02727281124999</v>
      </c>
      <c r="X345">
        <v>336.64542775836497</v>
      </c>
      <c r="Y345">
        <v>150.70360929318599</v>
      </c>
      <c r="Z345">
        <v>143.276555312775</v>
      </c>
      <c r="AA345">
        <v>172.75865509332601</v>
      </c>
      <c r="AB345">
        <v>194.28238530857499</v>
      </c>
      <c r="AC345">
        <v>145.80268974090899</v>
      </c>
      <c r="AD345">
        <v>191.79738365341299</v>
      </c>
      <c r="AE345">
        <v>158.671977600074</v>
      </c>
      <c r="AF345">
        <v>242.47278874254999</v>
      </c>
      <c r="AG345">
        <v>248.318168257233</v>
      </c>
      <c r="AH345">
        <v>215.764528929237</v>
      </c>
      <c r="AI345">
        <v>234.85416146584399</v>
      </c>
      <c r="AJ345">
        <v>221.10995330176701</v>
      </c>
      <c r="AK345">
        <v>284.70555102846498</v>
      </c>
      <c r="AL345">
        <v>288.52384100231598</v>
      </c>
      <c r="AM345">
        <v>306.512210423032</v>
      </c>
      <c r="AN345">
        <v>177.78024503011099</v>
      </c>
      <c r="AO345">
        <v>182.23347781863001</v>
      </c>
      <c r="AP345">
        <v>177.15325642965999</v>
      </c>
      <c r="AQ345">
        <v>264.542378930479</v>
      </c>
      <c r="AR345">
        <v>332.21942471285001</v>
      </c>
      <c r="AS345">
        <v>327.04057628080301</v>
      </c>
      <c r="AT345">
        <v>0.12893552567966901</v>
      </c>
      <c r="AU345">
        <v>0.160752777080158</v>
      </c>
      <c r="AV345">
        <v>0.163007181927907</v>
      </c>
      <c r="AW345">
        <v>0.32501357228269001</v>
      </c>
      <c r="AX345">
        <v>0.324618773932352</v>
      </c>
      <c r="AY345">
        <v>0.30564310735289002</v>
      </c>
      <c r="AZ345">
        <v>0.14066005416143099</v>
      </c>
      <c r="BA345">
        <v>0.175454364224196</v>
      </c>
      <c r="BB345">
        <v>0.171895237818324</v>
      </c>
      <c r="BC345">
        <v>0.17682798432382099</v>
      </c>
      <c r="BD345">
        <v>0.174783674238248</v>
      </c>
      <c r="BE345">
        <v>0.166367473305194</v>
      </c>
      <c r="BF345">
        <v>0.27045064295698101</v>
      </c>
      <c r="BG345">
        <v>0.26845064421960002</v>
      </c>
      <c r="BH345">
        <v>0.26065598815867402</v>
      </c>
      <c r="BI345">
        <v>0.293034300957839</v>
      </c>
      <c r="BJ345">
        <v>0.27140361465520602</v>
      </c>
      <c r="BK345">
        <v>0.31581659704495502</v>
      </c>
      <c r="BL345">
        <v>0.40212238343230999</v>
      </c>
      <c r="BM345">
        <v>0.392304847294147</v>
      </c>
      <c r="BN345">
        <v>0.50969130418684105</v>
      </c>
      <c r="BO345">
        <v>0.45266199464402701</v>
      </c>
      <c r="BP345">
        <v>0.36552993393841998</v>
      </c>
      <c r="BQ345">
        <v>0.42928675827591001</v>
      </c>
      <c r="BR345">
        <v>0.33460892428053601</v>
      </c>
      <c r="BS345">
        <v>0.36211420196877298</v>
      </c>
      <c r="BT345">
        <v>0.33917656699285798</v>
      </c>
      <c r="BU345">
        <v>0.17551468431536499</v>
      </c>
      <c r="BV345">
        <v>0.15585353875240199</v>
      </c>
      <c r="BW345">
        <v>0.12859218717951901</v>
      </c>
      <c r="BX345">
        <v>0.106405142126016</v>
      </c>
      <c r="BY345">
        <v>0.111291951511263</v>
      </c>
      <c r="BZ345">
        <v>0.10632865781517201</v>
      </c>
      <c r="CA345">
        <v>0.15643107455857799</v>
      </c>
      <c r="CB345">
        <v>0.16769835546999801</v>
      </c>
      <c r="CC345">
        <v>0.16481713835015899</v>
      </c>
      <c r="CD345">
        <v>0.17198213927891801</v>
      </c>
      <c r="CE345">
        <v>0.21268969712223099</v>
      </c>
      <c r="CF345">
        <v>0.18347320250848001</v>
      </c>
      <c r="CG345">
        <v>0.15190475818278701</v>
      </c>
      <c r="CH345">
        <v>0.14392155475124699</v>
      </c>
      <c r="CI345">
        <v>0.169021384829319</v>
      </c>
      <c r="CJ345">
        <v>3</v>
      </c>
      <c r="CK345">
        <v>1</v>
      </c>
      <c r="CL345">
        <v>0.80733509096508205</v>
      </c>
      <c r="CM345">
        <v>-0.46726585892473799</v>
      </c>
      <c r="CN345">
        <v>9.0504641978418399E-2</v>
      </c>
      <c r="CO345">
        <v>0.81011351909184703</v>
      </c>
      <c r="CP345">
        <v>-0.50793650793650802</v>
      </c>
      <c r="CQ345">
        <v>-7.4305161656267701E-2</v>
      </c>
    </row>
    <row r="346" spans="1:95" x14ac:dyDescent="0.35">
      <c r="A346" t="s">
        <v>789</v>
      </c>
      <c r="B346" t="s">
        <v>790</v>
      </c>
      <c r="C346">
        <v>1559</v>
      </c>
      <c r="D346">
        <v>6.09559892965774</v>
      </c>
      <c r="E346">
        <v>5.5061502820171899</v>
      </c>
      <c r="F346">
        <v>5.29250884316333</v>
      </c>
      <c r="G346">
        <v>7.2160011525272898</v>
      </c>
      <c r="H346">
        <v>6.6249004132130898</v>
      </c>
      <c r="I346">
        <v>6.3728656350153896</v>
      </c>
      <c r="J346">
        <v>5.15626273339055</v>
      </c>
      <c r="K346">
        <v>5.4148584248682496</v>
      </c>
      <c r="L346">
        <v>5.1268886983603199</v>
      </c>
      <c r="M346">
        <v>6.5413789145730501</v>
      </c>
      <c r="N346">
        <v>5.29835043811467</v>
      </c>
      <c r="O346">
        <v>6.2139171032038503</v>
      </c>
      <c r="P346">
        <v>6.2779455166980798</v>
      </c>
      <c r="Q346">
        <v>5.6875482904312502</v>
      </c>
      <c r="R346">
        <v>6.5942458208394203</v>
      </c>
      <c r="S346">
        <v>7.3440579683629199</v>
      </c>
      <c r="T346">
        <v>7.4554673816804602</v>
      </c>
      <c r="U346">
        <v>7.25418105280521</v>
      </c>
      <c r="V346">
        <v>7.8531860648996501</v>
      </c>
      <c r="W346">
        <v>7.6211317423379699</v>
      </c>
      <c r="X346">
        <v>8.5499030542243499</v>
      </c>
      <c r="Y346">
        <v>11.2596083085469</v>
      </c>
      <c r="Z346">
        <v>13.4475932538945</v>
      </c>
      <c r="AA346">
        <v>14.9058757340113</v>
      </c>
      <c r="AB346">
        <v>13.346365129415</v>
      </c>
      <c r="AC346">
        <v>6.0553716989639597</v>
      </c>
      <c r="AD346">
        <v>7.3572667894123898</v>
      </c>
      <c r="AE346">
        <v>3.9270754544280999</v>
      </c>
      <c r="AF346">
        <v>7.5988198576986097</v>
      </c>
      <c r="AG346">
        <v>8.1112842459102605</v>
      </c>
      <c r="AH346">
        <v>7.1343135635552297</v>
      </c>
      <c r="AI346">
        <v>9.0444389432926595</v>
      </c>
      <c r="AJ346">
        <v>7.1745961223494801</v>
      </c>
      <c r="AK346">
        <v>10.693028074536301</v>
      </c>
      <c r="AL346">
        <v>9.3045523605973308</v>
      </c>
      <c r="AM346">
        <v>9.6096358598573595</v>
      </c>
      <c r="AN346">
        <v>8.0630732150040192</v>
      </c>
      <c r="AO346">
        <v>9.99949768842475</v>
      </c>
      <c r="AP346">
        <v>7.2774763158853704</v>
      </c>
      <c r="AQ346">
        <v>6.9630652394811703</v>
      </c>
      <c r="AR346">
        <v>9.4235266187818194</v>
      </c>
      <c r="AS346">
        <v>7.9533712265904697</v>
      </c>
      <c r="AT346">
        <v>5.9772495981160398E-2</v>
      </c>
      <c r="AU346">
        <v>9.3684573531113896E-2</v>
      </c>
      <c r="AV346">
        <v>6.4870562393910897E-2</v>
      </c>
      <c r="AW346">
        <v>0.13142868829966101</v>
      </c>
      <c r="AX346">
        <v>0.114113741124892</v>
      </c>
      <c r="AY346">
        <v>0.106299741610967</v>
      </c>
      <c r="AZ346">
        <v>5.7111748120552697E-2</v>
      </c>
      <c r="BA346">
        <v>6.2709590339225504E-2</v>
      </c>
      <c r="BB346">
        <v>6.5460551630387206E-2</v>
      </c>
      <c r="BC346">
        <v>5.7644916871718098E-2</v>
      </c>
      <c r="BD346">
        <v>5.40427788183723E-2</v>
      </c>
      <c r="BE346">
        <v>5.8888031636290299E-2</v>
      </c>
      <c r="BF346">
        <v>7.6647335624331805E-2</v>
      </c>
      <c r="BG346">
        <v>7.5807479466889899E-2</v>
      </c>
      <c r="BH346">
        <v>7.5333375242036899E-2</v>
      </c>
      <c r="BI346">
        <v>9.0644484320978796E-2</v>
      </c>
      <c r="BJ346">
        <v>8.5178272566305793E-2</v>
      </c>
      <c r="BK346">
        <v>8.6081552086539004E-2</v>
      </c>
      <c r="BL346">
        <v>0.12888538862131901</v>
      </c>
      <c r="BM346">
        <v>0.12470666473413899</v>
      </c>
      <c r="BN346">
        <v>0.14361945016809299</v>
      </c>
      <c r="BO346">
        <v>0.173061887221131</v>
      </c>
      <c r="BP346">
        <v>0.136862789506771</v>
      </c>
      <c r="BQ346">
        <v>0.16773070699901099</v>
      </c>
      <c r="BR346">
        <v>0.14382792609883299</v>
      </c>
      <c r="BS346">
        <v>0.149069599897766</v>
      </c>
      <c r="BT346">
        <v>0.127977494567933</v>
      </c>
      <c r="BU346">
        <v>6.2282564300504203E-2</v>
      </c>
      <c r="BV346">
        <v>6.24052904156462E-2</v>
      </c>
      <c r="BW346">
        <v>4.3104275488753702E-2</v>
      </c>
      <c r="BX346">
        <v>3.56656558793002E-2</v>
      </c>
      <c r="BY346">
        <v>4.0549777707084997E-2</v>
      </c>
      <c r="BZ346">
        <v>3.8391559723274203E-2</v>
      </c>
      <c r="CA346">
        <v>5.3091929971264502E-2</v>
      </c>
      <c r="CB346">
        <v>4.9739746467143603E-2</v>
      </c>
      <c r="CC346">
        <v>5.4354472229660299E-2</v>
      </c>
      <c r="CD346">
        <v>6.2534386536207603E-2</v>
      </c>
      <c r="CE346">
        <v>7.3523960589943996E-2</v>
      </c>
      <c r="CF346">
        <v>6.6330577677315802E-2</v>
      </c>
      <c r="CG346">
        <v>5.3209347171514397E-2</v>
      </c>
      <c r="CH346">
        <v>5.7596485567924398E-2</v>
      </c>
      <c r="CI346">
        <v>5.9733171290443997E-2</v>
      </c>
      <c r="CJ346">
        <v>3</v>
      </c>
      <c r="CK346">
        <v>1</v>
      </c>
      <c r="CL346">
        <v>0.81093695383299802</v>
      </c>
      <c r="CM346">
        <v>0.44976361490357802</v>
      </c>
      <c r="CN346">
        <v>0.44403251041272301</v>
      </c>
      <c r="CO346">
        <v>0.70897832817337503</v>
      </c>
      <c r="CP346">
        <v>0.158730158730159</v>
      </c>
      <c r="CQ346">
        <v>0.15290495097642001</v>
      </c>
    </row>
    <row r="347" spans="1:95" x14ac:dyDescent="0.35">
      <c r="A347" t="s">
        <v>791</v>
      </c>
      <c r="B347" t="s">
        <v>792</v>
      </c>
      <c r="C347">
        <v>162</v>
      </c>
      <c r="D347">
        <v>46232.178935689197</v>
      </c>
      <c r="E347">
        <v>44930.557951472903</v>
      </c>
      <c r="F347">
        <v>59536.768194705997</v>
      </c>
      <c r="G347">
        <v>61114.820334008298</v>
      </c>
      <c r="H347">
        <v>71691.094799461702</v>
      </c>
      <c r="I347">
        <v>36899.717502933097</v>
      </c>
      <c r="J347">
        <v>32801.093490405699</v>
      </c>
      <c r="K347">
        <v>37875.6917628874</v>
      </c>
      <c r="L347">
        <v>88186.971227545902</v>
      </c>
      <c r="M347">
        <v>58829.954584274303</v>
      </c>
      <c r="N347">
        <v>46948.042496324801</v>
      </c>
      <c r="O347">
        <v>46907.368507001498</v>
      </c>
      <c r="P347">
        <v>38331.241401685103</v>
      </c>
      <c r="Q347">
        <v>37448.3090405447</v>
      </c>
      <c r="R347">
        <v>43106.376864575301</v>
      </c>
      <c r="S347">
        <v>43906.639211325899</v>
      </c>
      <c r="T347">
        <v>50823.315194492701</v>
      </c>
      <c r="U347">
        <v>43668.695871085598</v>
      </c>
      <c r="V347">
        <v>49540.864811909698</v>
      </c>
      <c r="W347">
        <v>63809.042483508398</v>
      </c>
      <c r="X347">
        <v>67159.827797553298</v>
      </c>
      <c r="Y347">
        <v>65504.569102961999</v>
      </c>
      <c r="Z347">
        <v>107317.713963209</v>
      </c>
      <c r="AA347">
        <v>71746.208134017099</v>
      </c>
      <c r="AB347">
        <v>53072.540265090902</v>
      </c>
      <c r="AC347">
        <v>30183.4120710772</v>
      </c>
      <c r="AD347">
        <v>47992.501827284003</v>
      </c>
      <c r="AE347">
        <v>37421.159055415097</v>
      </c>
      <c r="AF347">
        <v>65182.277861518</v>
      </c>
      <c r="AG347">
        <v>51832.591378109399</v>
      </c>
      <c r="AH347">
        <v>31689.471186568098</v>
      </c>
      <c r="AI347">
        <v>34820.408334753098</v>
      </c>
      <c r="AJ347">
        <v>32797.737833395797</v>
      </c>
      <c r="AK347">
        <v>73465.907738992799</v>
      </c>
      <c r="AL347">
        <v>67586.064470198704</v>
      </c>
      <c r="AM347">
        <v>42892.838061557297</v>
      </c>
      <c r="AN347">
        <v>30087.929701068399</v>
      </c>
      <c r="AO347">
        <v>47034.474952330696</v>
      </c>
      <c r="AP347">
        <v>42733.954898864496</v>
      </c>
      <c r="AQ347">
        <v>89924.262414942496</v>
      </c>
      <c r="AR347">
        <v>70613.333620047299</v>
      </c>
      <c r="AS347">
        <v>56021.918639507698</v>
      </c>
      <c r="AT347">
        <v>4.0131870683260402</v>
      </c>
      <c r="AU347">
        <v>5.3174515886580602</v>
      </c>
      <c r="AV347">
        <v>4.2574790026175302</v>
      </c>
      <c r="AW347">
        <v>8.9346501057865595</v>
      </c>
      <c r="AX347">
        <v>7.8127729779863504</v>
      </c>
      <c r="AY347">
        <v>8.2334936805028605</v>
      </c>
      <c r="AZ347">
        <v>3.1981450877887001</v>
      </c>
      <c r="BA347">
        <v>3.7180594814208101</v>
      </c>
      <c r="BB347">
        <v>4.0175347140590496</v>
      </c>
      <c r="BC347">
        <v>3.41676486029671</v>
      </c>
      <c r="BD347">
        <v>3.1518934952832001</v>
      </c>
      <c r="BE347">
        <v>3.2964141978183501</v>
      </c>
      <c r="BF347">
        <v>4.25735149080064</v>
      </c>
      <c r="BG347">
        <v>4.3461464799957996</v>
      </c>
      <c r="BH347">
        <v>3.9514847460731599</v>
      </c>
      <c r="BI347">
        <v>3.6557006962741299</v>
      </c>
      <c r="BJ347">
        <v>3.8484972924944798</v>
      </c>
      <c r="BK347">
        <v>4.6685523859221201</v>
      </c>
      <c r="BL347">
        <v>6.2656895258552501</v>
      </c>
      <c r="BM347">
        <v>6.6868145546168103</v>
      </c>
      <c r="BN347">
        <v>7.5283342093299499</v>
      </c>
      <c r="BO347">
        <v>11.874031790617799</v>
      </c>
      <c r="BP347">
        <v>9.0052957435302901</v>
      </c>
      <c r="BQ347">
        <v>10.244970670957199</v>
      </c>
      <c r="BR347">
        <v>8.5654725939144996</v>
      </c>
      <c r="BS347">
        <v>7.95523051026501</v>
      </c>
      <c r="BT347">
        <v>7.5812115874932298</v>
      </c>
      <c r="BU347">
        <v>3.7284859290493602</v>
      </c>
      <c r="BV347">
        <v>4.1605198540830299</v>
      </c>
      <c r="BW347">
        <v>2.8910328863561698</v>
      </c>
      <c r="BX347">
        <v>1.06572134278841</v>
      </c>
      <c r="BY347">
        <v>1.0809540875181101</v>
      </c>
      <c r="BZ347">
        <v>1.0035808416262899</v>
      </c>
      <c r="CA347">
        <v>2.38486030225658</v>
      </c>
      <c r="CB347">
        <v>2.3270120224462199</v>
      </c>
      <c r="CC347">
        <v>2.2648744852179101</v>
      </c>
      <c r="CD347">
        <v>2.6922204375434302</v>
      </c>
      <c r="CE347">
        <v>3.3927769020407599</v>
      </c>
      <c r="CF347">
        <v>3.05756760264005</v>
      </c>
      <c r="CG347">
        <v>2.9037428907556202</v>
      </c>
      <c r="CH347">
        <v>3.9003304608112201</v>
      </c>
      <c r="CI347">
        <v>3.4077735579063599</v>
      </c>
      <c r="CJ347">
        <v>2</v>
      </c>
      <c r="CK347">
        <v>1</v>
      </c>
      <c r="CL347">
        <v>0.35492801717839101</v>
      </c>
      <c r="CM347">
        <v>0.32500160711322901</v>
      </c>
      <c r="CN347">
        <v>0.34734932950919101</v>
      </c>
      <c r="CO347">
        <v>0.29618163054695601</v>
      </c>
      <c r="CP347">
        <v>0.38888888888888901</v>
      </c>
      <c r="CQ347">
        <v>0.326634794587149</v>
      </c>
    </row>
    <row r="348" spans="1:95" x14ac:dyDescent="0.35">
      <c r="A348" t="s">
        <v>793</v>
      </c>
      <c r="B348" t="s">
        <v>794</v>
      </c>
      <c r="C348">
        <v>370</v>
      </c>
      <c r="D348">
        <v>252.889660757249</v>
      </c>
      <c r="E348">
        <v>244.93088672241601</v>
      </c>
      <c r="F348">
        <v>217.202638867698</v>
      </c>
      <c r="G348">
        <v>590.73448872621202</v>
      </c>
      <c r="H348">
        <v>588.82256543747906</v>
      </c>
      <c r="I348">
        <v>556.52158683518098</v>
      </c>
      <c r="J348">
        <v>167.639670536913</v>
      </c>
      <c r="K348">
        <v>195.45510916306301</v>
      </c>
      <c r="L348">
        <v>102.149547280783</v>
      </c>
      <c r="M348">
        <v>196.05805792108501</v>
      </c>
      <c r="N348">
        <v>180.05331819859401</v>
      </c>
      <c r="O348">
        <v>181.808224137347</v>
      </c>
      <c r="P348">
        <v>192.05687335010501</v>
      </c>
      <c r="Q348">
        <v>192.18322636886299</v>
      </c>
      <c r="R348">
        <v>211.43546465438101</v>
      </c>
      <c r="S348">
        <v>267.791211613808</v>
      </c>
      <c r="T348">
        <v>294.46947148404399</v>
      </c>
      <c r="U348">
        <v>295.60000026882898</v>
      </c>
      <c r="V348">
        <v>397.59207310763702</v>
      </c>
      <c r="W348">
        <v>349.06492511783398</v>
      </c>
      <c r="X348">
        <v>406.02893785544501</v>
      </c>
      <c r="Y348">
        <v>814.75207296576605</v>
      </c>
      <c r="Z348">
        <v>845.57929914978001</v>
      </c>
      <c r="AA348">
        <v>884.10779083028694</v>
      </c>
      <c r="AB348">
        <v>925.28230977524402</v>
      </c>
      <c r="AC348">
        <v>439.23403850478502</v>
      </c>
      <c r="AD348">
        <v>526.07637635028698</v>
      </c>
      <c r="AE348">
        <v>126.08719912714101</v>
      </c>
      <c r="AF348">
        <v>245.21832163493201</v>
      </c>
      <c r="AG348">
        <v>283.18856879825699</v>
      </c>
      <c r="AH348">
        <v>495.628578878133</v>
      </c>
      <c r="AI348">
        <v>564.63848739253604</v>
      </c>
      <c r="AJ348">
        <v>514.84276344820705</v>
      </c>
      <c r="AK348">
        <v>324.93389466979897</v>
      </c>
      <c r="AL348">
        <v>262.47107625517498</v>
      </c>
      <c r="AM348">
        <v>302.78070490418997</v>
      </c>
      <c r="AN348">
        <v>487.10712540164798</v>
      </c>
      <c r="AO348">
        <v>741.67854060391198</v>
      </c>
      <c r="AP348">
        <v>485.58756186859102</v>
      </c>
      <c r="AQ348">
        <v>456.13063993676298</v>
      </c>
      <c r="AR348">
        <v>412.15011834740199</v>
      </c>
      <c r="AS348">
        <v>343.35375359309802</v>
      </c>
      <c r="AT348">
        <v>0.28145619946718498</v>
      </c>
      <c r="AU348">
        <v>0.15825311565803599</v>
      </c>
      <c r="AV348">
        <v>0.32672285270671703</v>
      </c>
      <c r="AW348">
        <v>1.3689924874697801</v>
      </c>
      <c r="AX348">
        <v>1.3152846495747299</v>
      </c>
      <c r="AY348">
        <v>1.0801015999925001</v>
      </c>
      <c r="AZ348">
        <v>0.27691936832348502</v>
      </c>
      <c r="BA348">
        <v>0.31000908931636101</v>
      </c>
      <c r="BB348">
        <v>0.32005643046327298</v>
      </c>
      <c r="BC348">
        <v>0.31043134736904399</v>
      </c>
      <c r="BD348">
        <v>0.30068563298450302</v>
      </c>
      <c r="BE348">
        <v>0.29752352317657299</v>
      </c>
      <c r="BF348">
        <v>0.47253967139137198</v>
      </c>
      <c r="BG348">
        <v>0.50245274288507602</v>
      </c>
      <c r="BH348">
        <v>0.48412735306878502</v>
      </c>
      <c r="BI348">
        <v>0.72447587376560196</v>
      </c>
      <c r="BJ348">
        <v>0.73163934016375198</v>
      </c>
      <c r="BK348">
        <v>0.87298684482657796</v>
      </c>
      <c r="BL348">
        <v>1.2632920263249601</v>
      </c>
      <c r="BM348">
        <v>1.2364237378487399</v>
      </c>
      <c r="BN348">
        <v>1.5650619100608001</v>
      </c>
      <c r="BO348">
        <v>1.86430970519638</v>
      </c>
      <c r="BP348">
        <v>1.47170993196945</v>
      </c>
      <c r="BQ348">
        <v>1.5004149215616001</v>
      </c>
      <c r="BR348">
        <v>1.3469448351062101</v>
      </c>
      <c r="BS348">
        <v>1.2847703951935701</v>
      </c>
      <c r="BT348">
        <v>1.1417774390180899</v>
      </c>
      <c r="BU348">
        <v>0.31898554100528298</v>
      </c>
      <c r="BV348">
        <v>0.22965365404098101</v>
      </c>
      <c r="BW348">
        <v>0.200553819240822</v>
      </c>
      <c r="BX348">
        <v>0.38673199649852702</v>
      </c>
      <c r="BY348">
        <v>0.40005166734742598</v>
      </c>
      <c r="BZ348">
        <v>0.33183868160882302</v>
      </c>
      <c r="CA348">
        <v>0.27926217100504702</v>
      </c>
      <c r="CB348">
        <v>0.31239480851669599</v>
      </c>
      <c r="CC348">
        <v>0.29800645282097599</v>
      </c>
      <c r="CD348">
        <v>0.42756402657187098</v>
      </c>
      <c r="CE348">
        <v>0.67981446188291095</v>
      </c>
      <c r="CF348">
        <v>0.78136773247774705</v>
      </c>
      <c r="CG348">
        <v>0.42128460708371901</v>
      </c>
      <c r="CH348">
        <v>0.30465901945575502</v>
      </c>
      <c r="CI348">
        <v>0.441166987937819</v>
      </c>
      <c r="CJ348">
        <v>1</v>
      </c>
      <c r="CK348">
        <v>1</v>
      </c>
      <c r="CL348">
        <v>0.88441233077168002</v>
      </c>
      <c r="CM348">
        <v>0.78982691821821904</v>
      </c>
      <c r="CN348">
        <v>0.70694848134520305</v>
      </c>
      <c r="CO348">
        <v>0.68833849329205399</v>
      </c>
      <c r="CP348">
        <v>0.83150183150183099</v>
      </c>
      <c r="CQ348">
        <v>0.65642978688923104</v>
      </c>
    </row>
    <row r="349" spans="1:95" x14ac:dyDescent="0.35">
      <c r="A349" t="s">
        <v>795</v>
      </c>
      <c r="B349" t="s">
        <v>796</v>
      </c>
      <c r="C349">
        <v>514</v>
      </c>
      <c r="D349">
        <v>780.63714875216601</v>
      </c>
      <c r="E349">
        <v>1033.8336122350499</v>
      </c>
      <c r="F349">
        <v>1231.9763848313501</v>
      </c>
      <c r="G349">
        <v>1817.55041369787</v>
      </c>
      <c r="H349">
        <v>1995.0092379764001</v>
      </c>
      <c r="I349">
        <v>1516.8893158629601</v>
      </c>
      <c r="J349">
        <v>759.60097766294996</v>
      </c>
      <c r="K349">
        <v>1027.6719922847601</v>
      </c>
      <c r="L349">
        <v>532.16791569058898</v>
      </c>
      <c r="M349">
        <v>667.55439290782795</v>
      </c>
      <c r="N349">
        <v>574.82769012023095</v>
      </c>
      <c r="O349">
        <v>630.99251309992997</v>
      </c>
      <c r="P349">
        <v>646.33283883433603</v>
      </c>
      <c r="Q349">
        <v>726.33193677474605</v>
      </c>
      <c r="R349">
        <v>912.170006366145</v>
      </c>
      <c r="S349">
        <v>1135.6127295116</v>
      </c>
      <c r="T349">
        <v>1015.8261103887399</v>
      </c>
      <c r="U349">
        <v>693.44292892087401</v>
      </c>
      <c r="V349">
        <v>770.82439822492302</v>
      </c>
      <c r="W349">
        <v>629.37431125927401</v>
      </c>
      <c r="X349">
        <v>800.87017796999203</v>
      </c>
      <c r="Y349">
        <v>2691.5179146012902</v>
      </c>
      <c r="Z349">
        <v>3942.1529525450901</v>
      </c>
      <c r="AA349">
        <v>3727.5842159160302</v>
      </c>
      <c r="AB349">
        <v>2645.5803589811699</v>
      </c>
      <c r="AC349">
        <v>689.631019418135</v>
      </c>
      <c r="AD349">
        <v>1025.9444692746399</v>
      </c>
      <c r="AE349">
        <v>470.498420017478</v>
      </c>
      <c r="AF349">
        <v>985.98199430886598</v>
      </c>
      <c r="AG349">
        <v>1430.2164827266599</v>
      </c>
      <c r="AH349">
        <v>878.75845592267206</v>
      </c>
      <c r="AI349">
        <v>1889.5375515354001</v>
      </c>
      <c r="AJ349">
        <v>792.83989180492301</v>
      </c>
      <c r="AK349">
        <v>2381.5228561323702</v>
      </c>
      <c r="AL349">
        <v>1658.9391018696999</v>
      </c>
      <c r="AM349">
        <v>1958.58407772397</v>
      </c>
      <c r="AN349">
        <v>975.75240753745402</v>
      </c>
      <c r="AO349">
        <v>1924.49240525406</v>
      </c>
      <c r="AP349">
        <v>517.70467740792901</v>
      </c>
      <c r="AQ349">
        <v>1246.96448422351</v>
      </c>
      <c r="AR349">
        <v>1669.2382061856199</v>
      </c>
      <c r="AS349">
        <v>1351.4594401396901</v>
      </c>
      <c r="AT349">
        <v>0.25558381063712998</v>
      </c>
      <c r="AU349">
        <v>0.20477492806884101</v>
      </c>
      <c r="AV349">
        <v>0.32507799793233899</v>
      </c>
      <c r="AW349">
        <v>0.54310901906216402</v>
      </c>
      <c r="AX349">
        <v>0.52969689706512502</v>
      </c>
      <c r="AY349">
        <v>0.49651296721110599</v>
      </c>
      <c r="AZ349">
        <v>0.32436637527511097</v>
      </c>
      <c r="BA349">
        <v>0.37503089150281599</v>
      </c>
      <c r="BB349">
        <v>0.38795131182500597</v>
      </c>
      <c r="BC349">
        <v>0.37237718096557698</v>
      </c>
      <c r="BD349">
        <v>0.38087594358284399</v>
      </c>
      <c r="BE349">
        <v>0.36064284113490802</v>
      </c>
      <c r="BF349">
        <v>0.62604536475109396</v>
      </c>
      <c r="BG349">
        <v>0.59429422858405301</v>
      </c>
      <c r="BH349">
        <v>0.594140442915851</v>
      </c>
      <c r="BI349">
        <v>0.62007588326797702</v>
      </c>
      <c r="BJ349">
        <v>0.66228780946698496</v>
      </c>
      <c r="BK349">
        <v>0.73595129872048504</v>
      </c>
      <c r="BL349">
        <v>0.95000781204691398</v>
      </c>
      <c r="BM349">
        <v>0.87660864352395795</v>
      </c>
      <c r="BN349">
        <v>1.12199525335941</v>
      </c>
      <c r="BO349">
        <v>0.68162255268475003</v>
      </c>
      <c r="BP349">
        <v>0.57392654379741104</v>
      </c>
      <c r="BQ349">
        <v>0.64109179679918604</v>
      </c>
      <c r="BR349">
        <v>0.37611386719029499</v>
      </c>
      <c r="BS349">
        <v>0.38181901273904401</v>
      </c>
      <c r="BT349">
        <v>0.38881895764139601</v>
      </c>
      <c r="BU349">
        <v>0.36240231100894299</v>
      </c>
      <c r="BV349">
        <v>0.35130982792681398</v>
      </c>
      <c r="BW349">
        <v>0.31580247294090402</v>
      </c>
      <c r="BX349">
        <v>0.14816633185660599</v>
      </c>
      <c r="BY349">
        <v>0.16461962877876701</v>
      </c>
      <c r="BZ349">
        <v>0.15385902412664801</v>
      </c>
      <c r="CA349">
        <v>0.31216324442911297</v>
      </c>
      <c r="CB349">
        <v>0.32050033984520898</v>
      </c>
      <c r="CC349">
        <v>0.34736420263128998</v>
      </c>
      <c r="CD349">
        <v>0.27097662673829498</v>
      </c>
      <c r="CE349">
        <v>0.32502765732380001</v>
      </c>
      <c r="CF349">
        <v>0.30580660163270901</v>
      </c>
      <c r="CG349">
        <v>0.362395964842262</v>
      </c>
      <c r="CH349">
        <v>0.35737423294906701</v>
      </c>
      <c r="CI349">
        <v>0.411261196661726</v>
      </c>
      <c r="CJ349">
        <v>3</v>
      </c>
      <c r="CK349">
        <v>2</v>
      </c>
      <c r="CL349">
        <v>-0.12821189171870501</v>
      </c>
      <c r="CM349">
        <v>0.59570593339274003</v>
      </c>
      <c r="CN349">
        <v>3.49079178178009E-2</v>
      </c>
      <c r="CO349">
        <v>-0.164086687306502</v>
      </c>
      <c r="CP349">
        <v>0.401709401709402</v>
      </c>
      <c r="CQ349">
        <v>-4.2865245928206799E-2</v>
      </c>
    </row>
    <row r="350" spans="1:95" x14ac:dyDescent="0.35">
      <c r="A350" t="s">
        <v>797</v>
      </c>
      <c r="B350" t="s">
        <v>798</v>
      </c>
      <c r="C350">
        <v>389</v>
      </c>
      <c r="D350">
        <v>19.679518749548102</v>
      </c>
      <c r="E350">
        <v>18.852948234777202</v>
      </c>
      <c r="F350">
        <v>17.516864139426399</v>
      </c>
      <c r="G350">
        <v>31.0846138188483</v>
      </c>
      <c r="H350">
        <v>30.579858467464899</v>
      </c>
      <c r="I350">
        <v>25.472723634311301</v>
      </c>
      <c r="J350">
        <v>16.7586819569255</v>
      </c>
      <c r="K350">
        <v>17.561727330919702</v>
      </c>
      <c r="L350">
        <v>10.3096703907798</v>
      </c>
      <c r="M350">
        <v>24.574750299912498</v>
      </c>
      <c r="N350">
        <v>18.772058500026301</v>
      </c>
      <c r="O350">
        <v>20.005205525823602</v>
      </c>
      <c r="P350">
        <v>21.854704393786498</v>
      </c>
      <c r="Q350">
        <v>20.7170468427069</v>
      </c>
      <c r="R350">
        <v>23.312137804273</v>
      </c>
      <c r="S350">
        <v>29.229351953266001</v>
      </c>
      <c r="T350">
        <v>31.211489783036502</v>
      </c>
      <c r="U350">
        <v>33.607504008997402</v>
      </c>
      <c r="V350">
        <v>31.278723727176502</v>
      </c>
      <c r="W350">
        <v>39.1076401631314</v>
      </c>
      <c r="X350">
        <v>33.823401263090503</v>
      </c>
      <c r="Y350">
        <v>59.879431061985599</v>
      </c>
      <c r="Z350">
        <v>50.731061480466998</v>
      </c>
      <c r="AA350">
        <v>56.790992600934999</v>
      </c>
      <c r="AB350">
        <v>52.394191801578302</v>
      </c>
      <c r="AC350">
        <v>25.3126583315414</v>
      </c>
      <c r="AD350">
        <v>27.758087148124801</v>
      </c>
      <c r="AE350">
        <v>12.0651870264228</v>
      </c>
      <c r="AF350">
        <v>25.533723394767598</v>
      </c>
      <c r="AG350">
        <v>27.375242651115801</v>
      </c>
      <c r="AH350">
        <v>37.270534314684099</v>
      </c>
      <c r="AI350">
        <v>43.955772110202801</v>
      </c>
      <c r="AJ350">
        <v>37.638276614912201</v>
      </c>
      <c r="AK350">
        <v>33.4239727361634</v>
      </c>
      <c r="AL350">
        <v>26.2893048672966</v>
      </c>
      <c r="AM350">
        <v>31.747070159894601</v>
      </c>
      <c r="AN350">
        <v>26.583398208801601</v>
      </c>
      <c r="AO350">
        <v>38.198741517660302</v>
      </c>
      <c r="AP350">
        <v>26.8742997282414</v>
      </c>
      <c r="AQ350">
        <v>27.160856812487701</v>
      </c>
      <c r="AR350">
        <v>41.568860571305699</v>
      </c>
      <c r="AS350">
        <v>28.814943603503799</v>
      </c>
      <c r="AT350">
        <v>0.101968918683572</v>
      </c>
      <c r="AU350">
        <v>0.128522111518767</v>
      </c>
      <c r="AV350">
        <v>0.13090149161515399</v>
      </c>
      <c r="AW350">
        <v>0.29912484209733597</v>
      </c>
      <c r="AX350">
        <v>0.29921048934364303</v>
      </c>
      <c r="AY350">
        <v>0.25860115661203797</v>
      </c>
      <c r="AZ350">
        <v>0.11682823707343901</v>
      </c>
      <c r="BA350">
        <v>0.122726092299295</v>
      </c>
      <c r="BB350">
        <v>0.14066331359107101</v>
      </c>
      <c r="BC350">
        <v>0.13976351189403299</v>
      </c>
      <c r="BD350">
        <v>0.14933094865407801</v>
      </c>
      <c r="BE350">
        <v>0.14105315484058201</v>
      </c>
      <c r="BF350">
        <v>0.249689459698621</v>
      </c>
      <c r="BG350">
        <v>0.20837097598339099</v>
      </c>
      <c r="BH350">
        <v>0.243096251415549</v>
      </c>
      <c r="BI350">
        <v>0.29863950880068602</v>
      </c>
      <c r="BJ350">
        <v>0.29981637360813201</v>
      </c>
      <c r="BK350">
        <v>0.300669471108717</v>
      </c>
      <c r="BL350">
        <v>0.42349853499478002</v>
      </c>
      <c r="BM350">
        <v>0.41575819478452902</v>
      </c>
      <c r="BN350">
        <v>0.54085033769813395</v>
      </c>
      <c r="BO350">
        <v>0.418898512874119</v>
      </c>
      <c r="BP350">
        <v>0.37035848374839098</v>
      </c>
      <c r="BQ350">
        <v>0.42066072212509797</v>
      </c>
      <c r="BR350">
        <v>0.30168132808123799</v>
      </c>
      <c r="BS350">
        <v>0.31350993632312602</v>
      </c>
      <c r="BT350">
        <v>0.31975887980400203</v>
      </c>
      <c r="BU350">
        <v>0.139059170733384</v>
      </c>
      <c r="BV350">
        <v>0.10573926408857801</v>
      </c>
      <c r="BW350">
        <v>8.3551242511442803E-2</v>
      </c>
      <c r="BX350">
        <v>0.14199471960468699</v>
      </c>
      <c r="BY350">
        <v>0.16346761658057199</v>
      </c>
      <c r="BZ350">
        <v>0.138572905813592</v>
      </c>
      <c r="CA350">
        <v>0.14337028326406401</v>
      </c>
      <c r="CB350">
        <v>0.16745436597548799</v>
      </c>
      <c r="CC350">
        <v>0.156710803947993</v>
      </c>
      <c r="CD350">
        <v>0.185516888343257</v>
      </c>
      <c r="CE350">
        <v>0.212919107362815</v>
      </c>
      <c r="CF350">
        <v>0.193352949596096</v>
      </c>
      <c r="CG350">
        <v>0.14388176960895399</v>
      </c>
      <c r="CH350">
        <v>0.113065270224011</v>
      </c>
      <c r="CI350">
        <v>0.13038717340664399</v>
      </c>
      <c r="CJ350">
        <v>3</v>
      </c>
      <c r="CK350">
        <v>1</v>
      </c>
      <c r="CL350">
        <v>0.85398719936700895</v>
      </c>
      <c r="CM350">
        <v>0.61029693512612204</v>
      </c>
      <c r="CN350">
        <v>0.53933188486239003</v>
      </c>
      <c r="CO350">
        <v>0.84726522187822495</v>
      </c>
      <c r="CP350">
        <v>0.41880341880341898</v>
      </c>
      <c r="CQ350">
        <v>0.52159468438538203</v>
      </c>
    </row>
    <row r="351" spans="1:95" x14ac:dyDescent="0.35">
      <c r="A351" t="s">
        <v>799</v>
      </c>
      <c r="B351" t="s">
        <v>800</v>
      </c>
      <c r="C351">
        <v>663</v>
      </c>
      <c r="D351">
        <v>17.502006920034098</v>
      </c>
      <c r="E351">
        <v>18.751370999625699</v>
      </c>
      <c r="F351">
        <v>13.6131766065651</v>
      </c>
      <c r="G351">
        <v>27.028618076685198</v>
      </c>
      <c r="H351">
        <v>20.788727005736401</v>
      </c>
      <c r="I351">
        <v>18.011530209364999</v>
      </c>
      <c r="J351">
        <v>13.2983219086255</v>
      </c>
      <c r="K351">
        <v>12.2186514655167</v>
      </c>
      <c r="L351">
        <v>15.505194597066</v>
      </c>
      <c r="M351">
        <v>21.577072749144801</v>
      </c>
      <c r="N351">
        <v>19.7838338169419</v>
      </c>
      <c r="O351">
        <v>20.2482430952487</v>
      </c>
      <c r="P351">
        <v>24.336813668057701</v>
      </c>
      <c r="Q351">
        <v>24.624216623138199</v>
      </c>
      <c r="R351">
        <v>21.2497158216967</v>
      </c>
      <c r="S351">
        <v>43.759735198557202</v>
      </c>
      <c r="T351">
        <v>47.754273859914697</v>
      </c>
      <c r="U351">
        <v>51.3946231469615</v>
      </c>
      <c r="V351">
        <v>60.088312138511299</v>
      </c>
      <c r="W351">
        <v>66.155762339825301</v>
      </c>
      <c r="X351">
        <v>71.000109975702799</v>
      </c>
      <c r="Y351">
        <v>34.557001559140801</v>
      </c>
      <c r="Z351">
        <v>34.376309486513399</v>
      </c>
      <c r="AA351">
        <v>27.754954136340402</v>
      </c>
      <c r="AB351">
        <v>26.0776848381972</v>
      </c>
      <c r="AC351">
        <v>20.9694779942349</v>
      </c>
      <c r="AD351">
        <v>20.9097977676171</v>
      </c>
      <c r="AE351">
        <v>13.661593103786</v>
      </c>
      <c r="AF351">
        <v>27.798475883276598</v>
      </c>
      <c r="AG351">
        <v>22.965966007831099</v>
      </c>
      <c r="AH351">
        <v>23.615254376959602</v>
      </c>
      <c r="AI351">
        <v>26.240360769913</v>
      </c>
      <c r="AJ351">
        <v>28.093840214808601</v>
      </c>
      <c r="AK351">
        <v>24.540976790515099</v>
      </c>
      <c r="AL351">
        <v>28.0479595016701</v>
      </c>
      <c r="AM351">
        <v>29.016643502985801</v>
      </c>
      <c r="AN351">
        <v>20.531842313622601</v>
      </c>
      <c r="AO351">
        <v>24.780287594933199</v>
      </c>
      <c r="AP351">
        <v>23.653645486852898</v>
      </c>
      <c r="AQ351">
        <v>37.426608378531</v>
      </c>
      <c r="AR351">
        <v>32.199217905023701</v>
      </c>
      <c r="AS351">
        <v>38.200446881715102</v>
      </c>
      <c r="AT351">
        <v>0.14934465524370799</v>
      </c>
      <c r="AU351">
        <v>6.9682233239975994E-2</v>
      </c>
      <c r="AV351">
        <v>0.17783550895229</v>
      </c>
      <c r="AW351">
        <v>0.46601074261404601</v>
      </c>
      <c r="AX351">
        <v>0.45700794058511901</v>
      </c>
      <c r="AY351">
        <v>0.353554660273739</v>
      </c>
      <c r="AZ351">
        <v>0.16900401107274399</v>
      </c>
      <c r="BA351">
        <v>0.203165074700695</v>
      </c>
      <c r="BB351">
        <v>0.21733603141226801</v>
      </c>
      <c r="BC351">
        <v>0.22406153626606901</v>
      </c>
      <c r="BD351">
        <v>0.22626844695343601</v>
      </c>
      <c r="BE351">
        <v>0.20948419155803599</v>
      </c>
      <c r="BF351">
        <v>0.37961830116085898</v>
      </c>
      <c r="BG351">
        <v>0.37441011003811703</v>
      </c>
      <c r="BH351">
        <v>0.36874018283325599</v>
      </c>
      <c r="BI351">
        <v>0.57290465316007499</v>
      </c>
      <c r="BJ351">
        <v>0.51502124541821204</v>
      </c>
      <c r="BK351">
        <v>0.60028201628821898</v>
      </c>
      <c r="BL351">
        <v>0.84856340457172597</v>
      </c>
      <c r="BM351">
        <v>0.828637351273253</v>
      </c>
      <c r="BN351">
        <v>1.0360131307603</v>
      </c>
      <c r="BO351">
        <v>0.62460502885791902</v>
      </c>
      <c r="BP351">
        <v>0.50614216656345301</v>
      </c>
      <c r="BQ351">
        <v>0.51331087140536602</v>
      </c>
      <c r="BR351">
        <v>0.46139722919758402</v>
      </c>
      <c r="BS351">
        <v>0.46267725299506401</v>
      </c>
      <c r="BT351">
        <v>0.40470289271666698</v>
      </c>
      <c r="BU351">
        <v>0.20843362907193899</v>
      </c>
      <c r="BV351">
        <v>0.135377628078408</v>
      </c>
      <c r="BW351">
        <v>0.137365916740946</v>
      </c>
      <c r="BX351">
        <v>0.16114745093878</v>
      </c>
      <c r="BY351">
        <v>0.166755050421106</v>
      </c>
      <c r="BZ351">
        <v>0.138826690266101</v>
      </c>
      <c r="CA351">
        <v>0.17624793465955901</v>
      </c>
      <c r="CB351">
        <v>0.19872271672262101</v>
      </c>
      <c r="CC351">
        <v>0.19397585975183501</v>
      </c>
      <c r="CD351">
        <v>0.25664922628478598</v>
      </c>
      <c r="CE351">
        <v>0.30439898748764899</v>
      </c>
      <c r="CF351">
        <v>0.25550684934027201</v>
      </c>
      <c r="CG351">
        <v>0.20612026874775699</v>
      </c>
      <c r="CH351">
        <v>0.13434095475920399</v>
      </c>
      <c r="CI351">
        <v>0.18786921190963701</v>
      </c>
      <c r="CJ351">
        <v>1</v>
      </c>
      <c r="CK351">
        <v>1</v>
      </c>
      <c r="CL351">
        <v>0.96475336951868196</v>
      </c>
      <c r="CM351">
        <v>0.139925274917899</v>
      </c>
      <c r="CN351">
        <v>0.77982034649850396</v>
      </c>
      <c r="CO351">
        <v>0.91744066047471595</v>
      </c>
      <c r="CP351">
        <v>-4.7008547008547001E-2</v>
      </c>
      <c r="CQ351">
        <v>0.42711287577992102</v>
      </c>
    </row>
    <row r="352" spans="1:95" x14ac:dyDescent="0.35">
      <c r="A352" t="s">
        <v>801</v>
      </c>
      <c r="B352" t="s">
        <v>802</v>
      </c>
      <c r="C352">
        <v>823</v>
      </c>
      <c r="D352">
        <v>23.888806237649099</v>
      </c>
      <c r="E352">
        <v>0</v>
      </c>
      <c r="F352">
        <v>23.897637977136501</v>
      </c>
      <c r="G352">
        <v>37.722460308323399</v>
      </c>
      <c r="H352">
        <v>0</v>
      </c>
      <c r="I352">
        <v>26.736683682520599</v>
      </c>
      <c r="J352">
        <v>19.680354185661098</v>
      </c>
      <c r="K352">
        <v>18.479731620207701</v>
      </c>
      <c r="L352">
        <v>24.3380320904106</v>
      </c>
      <c r="M352">
        <v>33.168975537518698</v>
      </c>
      <c r="N352">
        <v>25.312324383903999</v>
      </c>
      <c r="O352">
        <v>0</v>
      </c>
      <c r="P352">
        <v>27.913825114287199</v>
      </c>
      <c r="Q352">
        <v>24.748882085188399</v>
      </c>
      <c r="R352">
        <v>29.3158597259849</v>
      </c>
      <c r="S352">
        <v>0</v>
      </c>
      <c r="T352">
        <v>45.818619088674602</v>
      </c>
      <c r="U352">
        <v>41.288265014085297</v>
      </c>
      <c r="V352">
        <v>51.714182212004197</v>
      </c>
      <c r="W352">
        <v>49.082125938037898</v>
      </c>
      <c r="X352">
        <v>64.380777943037899</v>
      </c>
      <c r="Y352">
        <v>94.523736905512806</v>
      </c>
      <c r="Z352">
        <v>0</v>
      </c>
      <c r="AA352">
        <v>79.3259684628906</v>
      </c>
      <c r="AB352">
        <v>55.321578843279099</v>
      </c>
      <c r="AC352">
        <v>27.7140250165628</v>
      </c>
      <c r="AD352">
        <v>37.840917460718003</v>
      </c>
      <c r="AE352">
        <v>20.079533605574699</v>
      </c>
      <c r="AF352">
        <v>0</v>
      </c>
      <c r="AG352">
        <v>37.728663551214701</v>
      </c>
      <c r="AH352">
        <v>0</v>
      </c>
      <c r="AI352">
        <v>53.130577702890903</v>
      </c>
      <c r="AJ352">
        <v>46.423276154414999</v>
      </c>
      <c r="AK352">
        <v>41.405600662962399</v>
      </c>
      <c r="AL352">
        <v>0</v>
      </c>
      <c r="AM352">
        <v>41.8340089221592</v>
      </c>
      <c r="AN352">
        <v>27.2692851147042</v>
      </c>
      <c r="AO352">
        <v>0</v>
      </c>
      <c r="AP352">
        <v>33.089630250710599</v>
      </c>
      <c r="AQ352">
        <v>41.9317184812096</v>
      </c>
      <c r="AR352">
        <v>52.060082787717</v>
      </c>
      <c r="AS352">
        <v>25.6664341194512</v>
      </c>
      <c r="AT352">
        <v>0.10464779228043899</v>
      </c>
      <c r="AU352">
        <v>9.2114400476472097E-2</v>
      </c>
      <c r="AV352">
        <v>0.13474900196307801</v>
      </c>
      <c r="AW352">
        <v>0.27288047381397201</v>
      </c>
      <c r="AX352">
        <v>0.26794243694470898</v>
      </c>
      <c r="AY352">
        <v>0.21986540208156399</v>
      </c>
      <c r="AZ352">
        <v>0.122237291652564</v>
      </c>
      <c r="BA352">
        <v>0.14583308101821499</v>
      </c>
      <c r="BB352">
        <v>0.14190388078934199</v>
      </c>
      <c r="BC352">
        <v>0.144498363815249</v>
      </c>
      <c r="BD352">
        <v>0.12836565512974801</v>
      </c>
      <c r="BE352">
        <v>0.135486093354415</v>
      </c>
      <c r="BF352">
        <v>0.20177913557177701</v>
      </c>
      <c r="BG352">
        <v>0.200572054405216</v>
      </c>
      <c r="BH352">
        <v>0.188624525604635</v>
      </c>
      <c r="BI352">
        <v>0.24868931577855799</v>
      </c>
      <c r="BJ352">
        <v>0.22190960278761501</v>
      </c>
      <c r="BK352">
        <v>0.25525659118715999</v>
      </c>
      <c r="BL352">
        <v>0.34346977205294299</v>
      </c>
      <c r="BM352">
        <v>0.34962223609356202</v>
      </c>
      <c r="BN352">
        <v>0.46893174935783799</v>
      </c>
      <c r="BO352">
        <v>0.376710948430239</v>
      </c>
      <c r="BP352">
        <v>0.29105140274005298</v>
      </c>
      <c r="BQ352">
        <v>0.32715052928931299</v>
      </c>
      <c r="BR352">
        <v>0.30443069223649799</v>
      </c>
      <c r="BS352">
        <v>0.30206391450918402</v>
      </c>
      <c r="BT352">
        <v>0.29612213521196601</v>
      </c>
      <c r="BU352">
        <v>0.14506691920200901</v>
      </c>
      <c r="BV352">
        <v>0.11802309816279</v>
      </c>
      <c r="BW352">
        <v>9.4676393571549194E-2</v>
      </c>
      <c r="BX352">
        <v>9.4666841099263196E-2</v>
      </c>
      <c r="BY352">
        <v>9.7302714215938196E-2</v>
      </c>
      <c r="BZ352">
        <v>8.2678371096230302E-2</v>
      </c>
      <c r="CA352">
        <v>0.112678584400955</v>
      </c>
      <c r="CB352">
        <v>0.11792089045367</v>
      </c>
      <c r="CC352">
        <v>0.112205171283856</v>
      </c>
      <c r="CD352">
        <v>0.15287314047308501</v>
      </c>
      <c r="CE352">
        <v>0.176250692768329</v>
      </c>
      <c r="CF352">
        <v>0.15376394767371099</v>
      </c>
      <c r="CG352">
        <v>0.11924028479702301</v>
      </c>
      <c r="CH352">
        <v>9.7098816570477905E-2</v>
      </c>
      <c r="CI352">
        <v>0.12749909000044099</v>
      </c>
      <c r="CJ352">
        <v>3</v>
      </c>
      <c r="CK352">
        <v>1</v>
      </c>
      <c r="CL352">
        <v>0.75003157731941705</v>
      </c>
      <c r="CM352">
        <v>0.330147932363553</v>
      </c>
      <c r="CN352">
        <v>0.448468543639645</v>
      </c>
      <c r="CO352">
        <v>0.70217316677646202</v>
      </c>
      <c r="CP352">
        <v>7.3961477875838899E-2</v>
      </c>
      <c r="CQ352">
        <v>0.29045212696061801</v>
      </c>
    </row>
    <row r="353" spans="1:95" x14ac:dyDescent="0.35">
      <c r="A353" t="s">
        <v>803</v>
      </c>
      <c r="B353" t="s">
        <v>804</v>
      </c>
      <c r="C353">
        <v>966</v>
      </c>
      <c r="D353">
        <v>111.57566296314501</v>
      </c>
      <c r="E353">
        <v>105.49679959833399</v>
      </c>
      <c r="F353">
        <v>92.957134895513605</v>
      </c>
      <c r="G353">
        <v>112.418794188719</v>
      </c>
      <c r="H353">
        <v>108.58476147599499</v>
      </c>
      <c r="I353">
        <v>107.251445058897</v>
      </c>
      <c r="J353">
        <v>97.406774883140301</v>
      </c>
      <c r="K353">
        <v>100.689802048918</v>
      </c>
      <c r="L353">
        <v>86.620809920817194</v>
      </c>
      <c r="M353">
        <v>152.64470385618799</v>
      </c>
      <c r="N353">
        <v>129.11676056522001</v>
      </c>
      <c r="O353">
        <v>140.62689486447499</v>
      </c>
      <c r="P353">
        <v>148.72889501080601</v>
      </c>
      <c r="Q353">
        <v>135.20318739791799</v>
      </c>
      <c r="R353">
        <v>149.33457514649899</v>
      </c>
      <c r="S353">
        <v>183.81707785352401</v>
      </c>
      <c r="T353">
        <v>193.26247798196999</v>
      </c>
      <c r="U353">
        <v>181.82230288948</v>
      </c>
      <c r="V353">
        <v>192.414851550961</v>
      </c>
      <c r="W353">
        <v>186.391312457298</v>
      </c>
      <c r="X353">
        <v>212.55745356604601</v>
      </c>
      <c r="Y353">
        <v>154.77750574809301</v>
      </c>
      <c r="Z353">
        <v>176.928014209461</v>
      </c>
      <c r="AA353">
        <v>216.19813373058699</v>
      </c>
      <c r="AB353">
        <v>150.963168466593</v>
      </c>
      <c r="AC353">
        <v>88.425245971084195</v>
      </c>
      <c r="AD353">
        <v>113.815294188772</v>
      </c>
      <c r="AE353">
        <v>86.4465429073595</v>
      </c>
      <c r="AF353">
        <v>144.45620048832299</v>
      </c>
      <c r="AG353">
        <v>154.63947869479401</v>
      </c>
      <c r="AH353">
        <v>156.992241586549</v>
      </c>
      <c r="AI353">
        <v>169.08237273022399</v>
      </c>
      <c r="AJ353">
        <v>169.404593658408</v>
      </c>
      <c r="AK353">
        <v>173.00653290081399</v>
      </c>
      <c r="AL353">
        <v>158.34509573192599</v>
      </c>
      <c r="AM353">
        <v>171.40315001527199</v>
      </c>
      <c r="AN353">
        <v>111.17655041096</v>
      </c>
      <c r="AO353">
        <v>126.698135710857</v>
      </c>
      <c r="AP353">
        <v>118.57470681465399</v>
      </c>
      <c r="AQ353">
        <v>179.95956764775801</v>
      </c>
      <c r="AR353">
        <v>198.23334321997899</v>
      </c>
      <c r="AS353">
        <v>194.30997115344601</v>
      </c>
      <c r="AT353">
        <v>0.139448155739061</v>
      </c>
      <c r="AU353">
        <v>0.108843305144341</v>
      </c>
      <c r="AV353">
        <v>0.16005639308568501</v>
      </c>
      <c r="AW353">
        <v>0.31319521330257399</v>
      </c>
      <c r="AX353">
        <v>0.30528404645158902</v>
      </c>
      <c r="AY353">
        <v>0.25221554941749902</v>
      </c>
      <c r="AZ353">
        <v>0.17076053085133699</v>
      </c>
      <c r="BA353">
        <v>0.18407970285165801</v>
      </c>
      <c r="BB353">
        <v>0.20323294391695801</v>
      </c>
      <c r="BC353">
        <v>0.211584664980042</v>
      </c>
      <c r="BD353">
        <v>0.213763647923536</v>
      </c>
      <c r="BE353">
        <v>0.20868161863395601</v>
      </c>
      <c r="BF353">
        <v>0.346513304268313</v>
      </c>
      <c r="BG353">
        <v>0.308942428491987</v>
      </c>
      <c r="BH353">
        <v>0.30434810129842399</v>
      </c>
      <c r="BI353">
        <v>0.39695365044798298</v>
      </c>
      <c r="BJ353">
        <v>0.38261761104770298</v>
      </c>
      <c r="BK353">
        <v>0.42154414740136298</v>
      </c>
      <c r="BL353">
        <v>0.57897893793459898</v>
      </c>
      <c r="BM353">
        <v>0.53132594678045597</v>
      </c>
      <c r="BN353">
        <v>0.74393012270825798</v>
      </c>
      <c r="BO353">
        <v>0.38712223963737102</v>
      </c>
      <c r="BP353">
        <v>0.34343684970763699</v>
      </c>
      <c r="BQ353">
        <v>0.40152321107651201</v>
      </c>
      <c r="BR353">
        <v>0.29083316706791301</v>
      </c>
      <c r="BS353">
        <v>0.287895849918611</v>
      </c>
      <c r="BT353">
        <v>0.29087954265230598</v>
      </c>
      <c r="BU353">
        <v>0.23640902699494101</v>
      </c>
      <c r="BV353">
        <v>0.167513820735395</v>
      </c>
      <c r="BW353">
        <v>0.13053685106395499</v>
      </c>
      <c r="BX353">
        <v>0.14709729538153701</v>
      </c>
      <c r="BY353">
        <v>0.15871481024612999</v>
      </c>
      <c r="BZ353">
        <v>0.14308353520989101</v>
      </c>
      <c r="CA353">
        <v>0.17034353542135899</v>
      </c>
      <c r="CB353">
        <v>0.18893890287651899</v>
      </c>
      <c r="CC353">
        <v>0.195475438011533</v>
      </c>
      <c r="CD353">
        <v>0.20752124212876299</v>
      </c>
      <c r="CE353">
        <v>0.25970424689904098</v>
      </c>
      <c r="CF353">
        <v>0.21280183939895</v>
      </c>
      <c r="CG353">
        <v>0.16288444768254301</v>
      </c>
      <c r="CH353">
        <v>0.13012701990075601</v>
      </c>
      <c r="CI353">
        <v>0.18313287569261699</v>
      </c>
      <c r="CJ353">
        <v>1</v>
      </c>
      <c r="CK353">
        <v>1</v>
      </c>
      <c r="CL353">
        <v>0.88371085768922397</v>
      </c>
      <c r="CM353">
        <v>-8.16265835284994E-2</v>
      </c>
      <c r="CN353">
        <v>0.43908821566859302</v>
      </c>
      <c r="CO353">
        <v>0.87616099071207398</v>
      </c>
      <c r="CP353">
        <v>-0.25885225885225899</v>
      </c>
      <c r="CQ353">
        <v>0.26278259460335501</v>
      </c>
    </row>
    <row r="354" spans="1:95" x14ac:dyDescent="0.35">
      <c r="A354" t="s">
        <v>805</v>
      </c>
      <c r="B354" t="s">
        <v>806</v>
      </c>
      <c r="C354">
        <v>335</v>
      </c>
      <c r="D354">
        <v>73887.382478427098</v>
      </c>
      <c r="E354">
        <v>75630.265976367096</v>
      </c>
      <c r="F354">
        <v>74115.322005588707</v>
      </c>
      <c r="G354">
        <v>83851.272529681606</v>
      </c>
      <c r="H354">
        <v>93352.485952730698</v>
      </c>
      <c r="I354">
        <v>83041.407644081904</v>
      </c>
      <c r="J354">
        <v>53654.719241033999</v>
      </c>
      <c r="K354">
        <v>61027.316457452303</v>
      </c>
      <c r="L354">
        <v>40876.514527475003</v>
      </c>
      <c r="M354">
        <v>57938.852658741504</v>
      </c>
      <c r="N354">
        <v>46616.582333369202</v>
      </c>
      <c r="O354">
        <v>49709.8914088245</v>
      </c>
      <c r="P354">
        <v>41055.134699491799</v>
      </c>
      <c r="Q354">
        <v>37188.697278880398</v>
      </c>
      <c r="R354">
        <v>44834.576069299197</v>
      </c>
      <c r="S354">
        <v>50730.990771740398</v>
      </c>
      <c r="T354">
        <v>50353.719094999702</v>
      </c>
      <c r="U354">
        <v>57480.2257583709</v>
      </c>
      <c r="V354">
        <v>60529.400793170003</v>
      </c>
      <c r="W354">
        <v>65532.379589304801</v>
      </c>
      <c r="X354">
        <v>61104.806715167899</v>
      </c>
      <c r="Y354">
        <v>85981.479524429902</v>
      </c>
      <c r="Z354">
        <v>108935.676289255</v>
      </c>
      <c r="AA354">
        <v>107579.393200733</v>
      </c>
      <c r="AB354">
        <v>112116.99356655699</v>
      </c>
      <c r="AC354">
        <v>48465.4084734387</v>
      </c>
      <c r="AD354">
        <v>58305.7108359634</v>
      </c>
      <c r="AE354">
        <v>36277.951857459302</v>
      </c>
      <c r="AF354">
        <v>73606.363208388895</v>
      </c>
      <c r="AG354">
        <v>78675.557346853398</v>
      </c>
      <c r="AH354">
        <v>86915.799920516904</v>
      </c>
      <c r="AI354">
        <v>111014.97289108</v>
      </c>
      <c r="AJ354">
        <v>87371.678787498895</v>
      </c>
      <c r="AK354">
        <v>91868.9993146325</v>
      </c>
      <c r="AL354">
        <v>81524.149563903906</v>
      </c>
      <c r="AM354">
        <v>89807.564717792702</v>
      </c>
      <c r="AN354">
        <v>54926.971195664701</v>
      </c>
      <c r="AO354">
        <v>85115.714530436802</v>
      </c>
      <c r="AP354">
        <v>52468.2334824063</v>
      </c>
      <c r="AQ354">
        <v>50910.623188849699</v>
      </c>
      <c r="AR354">
        <v>74624.714560716398</v>
      </c>
      <c r="AS354">
        <v>57629.051706173297</v>
      </c>
      <c r="AT354">
        <v>1.13117633026638</v>
      </c>
      <c r="AU354">
        <v>0.90531079348608401</v>
      </c>
      <c r="AV354">
        <v>1.31720245186399</v>
      </c>
      <c r="AW354">
        <v>3.2887444144231801</v>
      </c>
      <c r="AX354">
        <v>3.0084232336086298</v>
      </c>
      <c r="AY354">
        <v>2.80255245715701</v>
      </c>
      <c r="AZ354">
        <v>1.3097859961006799</v>
      </c>
      <c r="BA354">
        <v>1.5363041359074401</v>
      </c>
      <c r="BB354">
        <v>1.68935599784155</v>
      </c>
      <c r="BC354">
        <v>1.4076865461752901</v>
      </c>
      <c r="BD354">
        <v>1.41248918440113</v>
      </c>
      <c r="BE354">
        <v>1.38058660307478</v>
      </c>
      <c r="BF354">
        <v>1.9323853945409599</v>
      </c>
      <c r="BG354">
        <v>1.90941392036003</v>
      </c>
      <c r="BH354">
        <v>1.85076457193178</v>
      </c>
      <c r="BI354">
        <v>2.3514877822402198</v>
      </c>
      <c r="BJ354">
        <v>2.2295161997682</v>
      </c>
      <c r="BK354">
        <v>2.6585378529825698</v>
      </c>
      <c r="BL354">
        <v>3.8015409661070998</v>
      </c>
      <c r="BM354">
        <v>3.75910393172125</v>
      </c>
      <c r="BN354">
        <v>4.6603912396909504</v>
      </c>
      <c r="BO354">
        <v>3.6671580431058102</v>
      </c>
      <c r="BP354">
        <v>3.0121698652709701</v>
      </c>
      <c r="BQ354">
        <v>3.3932341215687698</v>
      </c>
      <c r="BR354">
        <v>2.47760498994904</v>
      </c>
      <c r="BS354">
        <v>2.6735776843093899</v>
      </c>
      <c r="BT354">
        <v>2.5516329009909602</v>
      </c>
      <c r="BU354">
        <v>1.4681128271199899</v>
      </c>
      <c r="BV354">
        <v>1.3041412036387801</v>
      </c>
      <c r="BW354">
        <v>1.0656125928640301</v>
      </c>
      <c r="BX354">
        <v>1.1504632942384501</v>
      </c>
      <c r="BY354">
        <v>1.19457651568648</v>
      </c>
      <c r="BZ354">
        <v>1.0832488365842501</v>
      </c>
      <c r="CA354">
        <v>1.37113963964189</v>
      </c>
      <c r="CB354">
        <v>1.4267901397807601</v>
      </c>
      <c r="CC354">
        <v>1.4395446848121101</v>
      </c>
      <c r="CD354">
        <v>1.54967716663699</v>
      </c>
      <c r="CE354">
        <v>1.8705146969491</v>
      </c>
      <c r="CF354">
        <v>1.64794871482178</v>
      </c>
      <c r="CG354">
        <v>1.1818956793409101</v>
      </c>
      <c r="CH354">
        <v>1.8330008828245701</v>
      </c>
      <c r="CI354">
        <v>1.1577744775107299</v>
      </c>
      <c r="CJ354">
        <v>3</v>
      </c>
      <c r="CK354">
        <v>1</v>
      </c>
      <c r="CL354">
        <v>1.9222017532672098E-2</v>
      </c>
      <c r="CM354">
        <v>0.32970316967456997</v>
      </c>
      <c r="CN354">
        <v>0.131741764088951</v>
      </c>
      <c r="CO354">
        <v>-0.18679050567595501</v>
      </c>
      <c r="CP354">
        <v>0.18437118437118399</v>
      </c>
      <c r="CQ354">
        <v>1.5638927153391099E-2</v>
      </c>
    </row>
    <row r="355" spans="1:95" x14ac:dyDescent="0.35">
      <c r="A355" t="s">
        <v>807</v>
      </c>
      <c r="B355" t="s">
        <v>808</v>
      </c>
      <c r="C355">
        <v>705</v>
      </c>
      <c r="D355">
        <v>25846.3712324066</v>
      </c>
      <c r="E355">
        <v>23701.245999690898</v>
      </c>
      <c r="F355">
        <v>21392.390213638701</v>
      </c>
      <c r="G355">
        <v>18449.569924454201</v>
      </c>
      <c r="H355">
        <v>19940.596399355501</v>
      </c>
      <c r="I355">
        <v>18808.4011939583</v>
      </c>
      <c r="J355">
        <v>15266.7319379326</v>
      </c>
      <c r="K355">
        <v>16943.4028855945</v>
      </c>
      <c r="L355">
        <v>17416.6914871798</v>
      </c>
      <c r="M355">
        <v>19988.568062672501</v>
      </c>
      <c r="N355">
        <v>16853.8344995689</v>
      </c>
      <c r="O355">
        <v>16920.2404950903</v>
      </c>
      <c r="P355">
        <v>15665.433358193401</v>
      </c>
      <c r="Q355">
        <v>14939.191120609799</v>
      </c>
      <c r="R355">
        <v>15080.7951904621</v>
      </c>
      <c r="S355">
        <v>28511.2693228239</v>
      </c>
      <c r="T355">
        <v>26993.388244165701</v>
      </c>
      <c r="U355">
        <v>27416.367703308399</v>
      </c>
      <c r="V355">
        <v>43283.604833950099</v>
      </c>
      <c r="W355">
        <v>47047.3889216479</v>
      </c>
      <c r="X355">
        <v>41444.124060477203</v>
      </c>
      <c r="Y355">
        <v>23278.213445105801</v>
      </c>
      <c r="Z355">
        <v>25874.1555099367</v>
      </c>
      <c r="AA355">
        <v>32756.469978242301</v>
      </c>
      <c r="AB355">
        <v>38583.460773776103</v>
      </c>
      <c r="AC355">
        <v>25070.457337424501</v>
      </c>
      <c r="AD355">
        <v>31510.800304334902</v>
      </c>
      <c r="AE355">
        <v>16839.490827019701</v>
      </c>
      <c r="AF355">
        <v>26543.9526336704</v>
      </c>
      <c r="AG355">
        <v>23063.1378002934</v>
      </c>
      <c r="AH355">
        <v>20235.0670340826</v>
      </c>
      <c r="AI355">
        <v>22766.860914509201</v>
      </c>
      <c r="AJ355">
        <v>21615.939275973698</v>
      </c>
      <c r="AK355">
        <v>26919.757325860399</v>
      </c>
      <c r="AL355">
        <v>25108.096266798701</v>
      </c>
      <c r="AM355">
        <v>24775.2695853769</v>
      </c>
      <c r="AN355">
        <v>27161.607813670798</v>
      </c>
      <c r="AO355">
        <v>30591.901054232501</v>
      </c>
      <c r="AP355">
        <v>33940.275834120897</v>
      </c>
      <c r="AQ355">
        <v>39488.069443770699</v>
      </c>
      <c r="AR355">
        <v>37548.590186212801</v>
      </c>
      <c r="AS355">
        <v>32668.1500415921</v>
      </c>
      <c r="AT355">
        <v>2.1911026185545501</v>
      </c>
      <c r="AU355">
        <v>2.7576998600531502</v>
      </c>
      <c r="AV355">
        <v>2.9323103221277802</v>
      </c>
      <c r="AW355">
        <v>4.5676818800997898</v>
      </c>
      <c r="AX355">
        <v>4.2977069877326297</v>
      </c>
      <c r="AY355">
        <v>3.8547620416593098</v>
      </c>
      <c r="AZ355">
        <v>2.1385469164464599</v>
      </c>
      <c r="BA355">
        <v>2.5029832141944999</v>
      </c>
      <c r="BB355">
        <v>2.5390271880106199</v>
      </c>
      <c r="BC355">
        <v>2.1743769851671102</v>
      </c>
      <c r="BD355">
        <v>2.1933326583544401</v>
      </c>
      <c r="BE355">
        <v>2.0661134438516999</v>
      </c>
      <c r="BF355">
        <v>2.9061039764375698</v>
      </c>
      <c r="BG355">
        <v>2.8012853564256801</v>
      </c>
      <c r="BH355">
        <v>2.9110532475581401</v>
      </c>
      <c r="BI355">
        <v>3.8339032704738099</v>
      </c>
      <c r="BJ355">
        <v>3.80759115741321</v>
      </c>
      <c r="BK355">
        <v>4.5657869495299099</v>
      </c>
      <c r="BL355">
        <v>6.4814479736750803</v>
      </c>
      <c r="BM355">
        <v>6.8659981159638201</v>
      </c>
      <c r="BN355">
        <v>7.9843801572431197</v>
      </c>
      <c r="BO355">
        <v>6.5613494899709002</v>
      </c>
      <c r="BP355">
        <v>5.4848566647144699</v>
      </c>
      <c r="BQ355">
        <v>6.1497773236623603</v>
      </c>
      <c r="BR355">
        <v>5.8154651018722099</v>
      </c>
      <c r="BS355">
        <v>6.5096934346501198</v>
      </c>
      <c r="BT355">
        <v>6.2815722483686702</v>
      </c>
      <c r="BU355">
        <v>2.10212437870184</v>
      </c>
      <c r="BV355">
        <v>2.1887161578441501</v>
      </c>
      <c r="BW355">
        <v>1.61560456260357</v>
      </c>
      <c r="BX355">
        <v>1.1541479343649199</v>
      </c>
      <c r="BY355">
        <v>1.2689076747293899</v>
      </c>
      <c r="BZ355">
        <v>1.1299880977885199</v>
      </c>
      <c r="CA355">
        <v>1.47970932247582</v>
      </c>
      <c r="CB355">
        <v>1.5944623830791</v>
      </c>
      <c r="CC355">
        <v>1.56498558190371</v>
      </c>
      <c r="CD355">
        <v>2.6105566293906399</v>
      </c>
      <c r="CE355">
        <v>3.3543595748603798</v>
      </c>
      <c r="CF355">
        <v>3.0395611374273401</v>
      </c>
      <c r="CG355">
        <v>2.2448755361539798</v>
      </c>
      <c r="CH355">
        <v>2.49742153370783</v>
      </c>
      <c r="CI355">
        <v>2.1298946169849202</v>
      </c>
      <c r="CJ355">
        <v>3</v>
      </c>
      <c r="CK355">
        <v>1</v>
      </c>
      <c r="CL355">
        <v>0.91473730088600602</v>
      </c>
      <c r="CM355">
        <v>0.221043532861394</v>
      </c>
      <c r="CN355">
        <v>0.52043028885154796</v>
      </c>
      <c r="CO355">
        <v>0.65944272445820395</v>
      </c>
      <c r="CP355">
        <v>0.22893772893772901</v>
      </c>
      <c r="CQ355">
        <v>0.38416659914107398</v>
      </c>
    </row>
    <row r="356" spans="1:95" x14ac:dyDescent="0.35">
      <c r="A356" t="s">
        <v>809</v>
      </c>
      <c r="B356" t="s">
        <v>810</v>
      </c>
      <c r="C356">
        <v>658</v>
      </c>
      <c r="D356">
        <v>1.74229734325663</v>
      </c>
      <c r="E356">
        <v>1.6571075237589801</v>
      </c>
      <c r="F356">
        <v>1.7844199258592599</v>
      </c>
      <c r="G356">
        <v>3.6833574039270398</v>
      </c>
      <c r="H356">
        <v>3.9672097894911298</v>
      </c>
      <c r="I356">
        <v>2.87132975512035</v>
      </c>
      <c r="J356">
        <v>1.34728920602455</v>
      </c>
      <c r="K356">
        <v>1.4193756032778</v>
      </c>
      <c r="L356">
        <v>1.5195040247423099</v>
      </c>
      <c r="M356">
        <v>1.8251945407422401</v>
      </c>
      <c r="N356">
        <v>1.8690846319104899</v>
      </c>
      <c r="O356">
        <v>1.6010478427563499</v>
      </c>
      <c r="P356">
        <v>1.76296615805423</v>
      </c>
      <c r="Q356">
        <v>2.3366501549909602</v>
      </c>
      <c r="R356">
        <v>2.2539180693189902</v>
      </c>
      <c r="S356">
        <v>2.7941871339881601</v>
      </c>
      <c r="T356">
        <v>3.5207488665480202</v>
      </c>
      <c r="U356">
        <v>2.95293853601867</v>
      </c>
      <c r="V356">
        <v>3.65663213830253</v>
      </c>
      <c r="W356">
        <v>3.1183337026293398</v>
      </c>
      <c r="X356">
        <v>3.5175545042032699</v>
      </c>
      <c r="Y356">
        <v>6.2842819570483304</v>
      </c>
      <c r="Z356">
        <v>6.4566212878127898</v>
      </c>
      <c r="AA356">
        <v>4.4787655511331002</v>
      </c>
      <c r="AB356">
        <v>3.47109337424954</v>
      </c>
      <c r="AC356">
        <v>2.2659875047195599</v>
      </c>
      <c r="AD356">
        <v>2.96342181529233</v>
      </c>
      <c r="AE356">
        <v>1.16201156114549</v>
      </c>
      <c r="AF356">
        <v>2.1729372573835901</v>
      </c>
      <c r="AG356">
        <v>2.4737366620436201</v>
      </c>
      <c r="AH356">
        <v>3.9607189843309798</v>
      </c>
      <c r="AI356">
        <v>4.5030695361160697</v>
      </c>
      <c r="AJ356">
        <v>4.07420255325151</v>
      </c>
      <c r="AK356">
        <v>2.9125807629898</v>
      </c>
      <c r="AL356">
        <v>2.3592651228687598</v>
      </c>
      <c r="AM356">
        <v>2.6579722021380698</v>
      </c>
      <c r="AN356">
        <v>2.4643414979071099</v>
      </c>
      <c r="AO356">
        <v>3.2751781725683098</v>
      </c>
      <c r="AP356">
        <v>2.5485514715912898</v>
      </c>
      <c r="AQ356">
        <v>3.4669466215265401</v>
      </c>
      <c r="AR356">
        <v>3.2746530603877702</v>
      </c>
      <c r="AS356">
        <v>3.08793813222742</v>
      </c>
      <c r="AT356">
        <v>5.5407276459838402E-2</v>
      </c>
      <c r="AU356">
        <v>7.1608516804046396E-2</v>
      </c>
      <c r="AV356">
        <v>7.1327175579190702E-2</v>
      </c>
      <c r="AW356">
        <v>0.19698955523598799</v>
      </c>
      <c r="AX356">
        <v>0.18618039944745901</v>
      </c>
      <c r="AY356">
        <v>0.177692330492741</v>
      </c>
      <c r="AZ356">
        <v>6.9872881987493599E-2</v>
      </c>
      <c r="BA356">
        <v>8.0733762355209501E-2</v>
      </c>
      <c r="BB356">
        <v>8.5117065690406807E-2</v>
      </c>
      <c r="BC356">
        <v>8.3158453624203002E-2</v>
      </c>
      <c r="BD356">
        <v>8.3565242369117096E-2</v>
      </c>
      <c r="BE356">
        <v>7.9167765881952901E-2</v>
      </c>
      <c r="BF356">
        <v>0.14846344271612899</v>
      </c>
      <c r="BG356">
        <v>0.14429892889895499</v>
      </c>
      <c r="BH356">
        <v>0.15039058537978001</v>
      </c>
      <c r="BI356">
        <v>0.21528524595894499</v>
      </c>
      <c r="BJ356">
        <v>0.21138450263408701</v>
      </c>
      <c r="BK356">
        <v>0.22420109268003599</v>
      </c>
      <c r="BL356">
        <v>0.34660104781948498</v>
      </c>
      <c r="BM356">
        <v>0.327719794701193</v>
      </c>
      <c r="BN356">
        <v>0.40617344524147397</v>
      </c>
      <c r="BO356">
        <v>0.30074361409452599</v>
      </c>
      <c r="BP356">
        <v>0.25357483403258402</v>
      </c>
      <c r="BQ356">
        <v>0.29442118307759102</v>
      </c>
      <c r="BR356">
        <v>0.16497819463239599</v>
      </c>
      <c r="BS356">
        <v>0.2054392744579</v>
      </c>
      <c r="BT356">
        <v>0.18865904259965299</v>
      </c>
      <c r="BU356">
        <v>8.3034255883401395E-2</v>
      </c>
      <c r="BV356">
        <v>6.25012968884993E-2</v>
      </c>
      <c r="BW356">
        <v>6.06719562829382E-2</v>
      </c>
      <c r="BX356">
        <v>8.9356662984458005E-2</v>
      </c>
      <c r="BY356">
        <v>9.2876194706365503E-2</v>
      </c>
      <c r="BZ356">
        <v>8.2135410436003795E-2</v>
      </c>
      <c r="CA356">
        <v>7.6414538169892299E-2</v>
      </c>
      <c r="CB356">
        <v>8.3784134436775598E-2</v>
      </c>
      <c r="CC356">
        <v>9.1629521974924105E-2</v>
      </c>
      <c r="CD356">
        <v>0.11138951709594699</v>
      </c>
      <c r="CE356">
        <v>0.130852699050619</v>
      </c>
      <c r="CF356">
        <v>0.119816262575762</v>
      </c>
      <c r="CG356">
        <v>8.2489222171674301E-2</v>
      </c>
      <c r="CH356">
        <v>6.8857958570308894E-2</v>
      </c>
      <c r="CI356">
        <v>8.4008875663646204E-2</v>
      </c>
      <c r="CJ356">
        <v>1</v>
      </c>
      <c r="CK356">
        <v>1</v>
      </c>
      <c r="CL356">
        <v>0.91511519683161502</v>
      </c>
      <c r="CM356">
        <v>0.65531623660893601</v>
      </c>
      <c r="CN356">
        <v>0.54576684958573596</v>
      </c>
      <c r="CO356">
        <v>0.83694530443756399</v>
      </c>
      <c r="CP356">
        <v>0.51587301587301604</v>
      </c>
      <c r="CQ356">
        <v>0.57037517219026002</v>
      </c>
    </row>
    <row r="357" spans="1:95" x14ac:dyDescent="0.35">
      <c r="A357" t="s">
        <v>811</v>
      </c>
      <c r="B357" t="s">
        <v>812</v>
      </c>
      <c r="C357">
        <v>810</v>
      </c>
      <c r="D357">
        <v>75.826806840441293</v>
      </c>
      <c r="E357">
        <v>72.285526972983803</v>
      </c>
      <c r="F357">
        <v>66.667715105552503</v>
      </c>
      <c r="G357">
        <v>84.898812438045795</v>
      </c>
      <c r="H357">
        <v>94.907884898146705</v>
      </c>
      <c r="I357">
        <v>84.997143006071497</v>
      </c>
      <c r="J357">
        <v>71.814641574953399</v>
      </c>
      <c r="K357">
        <v>72.654066076208693</v>
      </c>
      <c r="L357">
        <v>97.394835305015803</v>
      </c>
      <c r="M357">
        <v>114.45135776379099</v>
      </c>
      <c r="N357">
        <v>96.810358849228507</v>
      </c>
      <c r="O357">
        <v>90.436651818967405</v>
      </c>
      <c r="P357">
        <v>98.188364977498296</v>
      </c>
      <c r="Q357">
        <v>101.685126366445</v>
      </c>
      <c r="R357">
        <v>106.13903383692301</v>
      </c>
      <c r="S357">
        <v>118.31688795204801</v>
      </c>
      <c r="T357">
        <v>90.180785595094207</v>
      </c>
      <c r="U357">
        <v>119.029412074343</v>
      </c>
      <c r="V357">
        <v>225.49853410388101</v>
      </c>
      <c r="W357">
        <v>130.56004835689799</v>
      </c>
      <c r="X357">
        <v>141.28390329927501</v>
      </c>
      <c r="Y357">
        <v>121.862986777317</v>
      </c>
      <c r="Z357">
        <v>163.511807108032</v>
      </c>
      <c r="AA357">
        <v>150.27021532303201</v>
      </c>
      <c r="AB357">
        <v>97.630737082079605</v>
      </c>
      <c r="AC357">
        <v>83.459765771033801</v>
      </c>
      <c r="AD357">
        <v>105.817767004625</v>
      </c>
      <c r="AE357">
        <v>69.579541179825597</v>
      </c>
      <c r="AF357">
        <v>113.914038619498</v>
      </c>
      <c r="AG357">
        <v>114.790064985155</v>
      </c>
      <c r="AH357">
        <v>117.52507960971801</v>
      </c>
      <c r="AI357">
        <v>125.164004781749</v>
      </c>
      <c r="AJ357">
        <v>115.044783823809</v>
      </c>
      <c r="AK357">
        <v>134.927308089424</v>
      </c>
      <c r="AL357">
        <v>124.55348282388699</v>
      </c>
      <c r="AM357">
        <v>129.86528808437001</v>
      </c>
      <c r="AN357">
        <v>87.825669147999093</v>
      </c>
      <c r="AO357">
        <v>112.076276917819</v>
      </c>
      <c r="AP357">
        <v>88.044474905127103</v>
      </c>
      <c r="AQ357">
        <v>133.698461842847</v>
      </c>
      <c r="AR357">
        <v>146.380016447815</v>
      </c>
      <c r="AS357">
        <v>144.68820173385001</v>
      </c>
      <c r="AT357">
        <v>9.5141740504539093E-2</v>
      </c>
      <c r="AU357">
        <v>0.13036305825646699</v>
      </c>
      <c r="AV357">
        <v>0.12810136035646799</v>
      </c>
      <c r="AW357">
        <v>0.210587102394104</v>
      </c>
      <c r="AX357">
        <v>0.220314218273995</v>
      </c>
      <c r="AY357">
        <v>0.17918695259987799</v>
      </c>
      <c r="AZ357">
        <v>0.117632050800586</v>
      </c>
      <c r="BA357">
        <v>0.12308693508106699</v>
      </c>
      <c r="BB357">
        <v>0.13519949020507499</v>
      </c>
      <c r="BC357">
        <v>0.13411386368551301</v>
      </c>
      <c r="BD357">
        <v>0.133602141751825</v>
      </c>
      <c r="BE357">
        <v>0.12437550234077201</v>
      </c>
      <c r="BF357">
        <v>0.180962333703057</v>
      </c>
      <c r="BG357">
        <v>0.18556818784978699</v>
      </c>
      <c r="BH357">
        <v>0.183809494074642</v>
      </c>
      <c r="BI357">
        <v>0.21469053177512401</v>
      </c>
      <c r="BJ357">
        <v>0.19486929874092601</v>
      </c>
      <c r="BK357">
        <v>0.24316716760101401</v>
      </c>
      <c r="BL357">
        <v>0.310180621901127</v>
      </c>
      <c r="BM357">
        <v>0.31552809642646601</v>
      </c>
      <c r="BN357">
        <v>0.43572334273289698</v>
      </c>
      <c r="BO357">
        <v>0.31440766568584499</v>
      </c>
      <c r="BP357">
        <v>0.27264981439672897</v>
      </c>
      <c r="BQ357">
        <v>0.29652454410288898</v>
      </c>
      <c r="BR357">
        <v>0.20711515525052199</v>
      </c>
      <c r="BS357">
        <v>0.23718411927541599</v>
      </c>
      <c r="BT357">
        <v>0.232451266944946</v>
      </c>
      <c r="BU357">
        <v>0.14099179400762599</v>
      </c>
      <c r="BV357">
        <v>0.115794676584259</v>
      </c>
      <c r="BW357">
        <v>9.8160410453777297E-2</v>
      </c>
      <c r="BX357">
        <v>8.2415540195831999E-2</v>
      </c>
      <c r="BY357">
        <v>8.8005460690835494E-2</v>
      </c>
      <c r="BZ357">
        <v>7.20116840056024E-2</v>
      </c>
      <c r="CA357">
        <v>0.106695379844138</v>
      </c>
      <c r="CB357">
        <v>0.109437771326987</v>
      </c>
      <c r="CC357">
        <v>0.113298919919883</v>
      </c>
      <c r="CD357">
        <v>0.14424658739725901</v>
      </c>
      <c r="CE357">
        <v>0.15372116154617199</v>
      </c>
      <c r="CF357">
        <v>0.13467607535085899</v>
      </c>
      <c r="CG357">
        <v>0.119769212812224</v>
      </c>
      <c r="CH357">
        <v>9.5865371402522298E-2</v>
      </c>
      <c r="CI357">
        <v>0.121679321762975</v>
      </c>
      <c r="CJ357">
        <v>3</v>
      </c>
      <c r="CK357">
        <v>1</v>
      </c>
      <c r="CL357">
        <v>0.73080105369248904</v>
      </c>
      <c r="CM357">
        <v>5.6925618951329603E-2</v>
      </c>
      <c r="CN357">
        <v>0.37640971738580897</v>
      </c>
      <c r="CO357">
        <v>0.86171310629514997</v>
      </c>
      <c r="CP357">
        <v>-0.22954822954823001</v>
      </c>
      <c r="CQ357">
        <v>9.4886962158658106E-2</v>
      </c>
    </row>
    <row r="358" spans="1:95" x14ac:dyDescent="0.35">
      <c r="A358" t="s">
        <v>813</v>
      </c>
      <c r="B358" t="s">
        <v>814</v>
      </c>
      <c r="C358">
        <v>768</v>
      </c>
      <c r="D358">
        <v>617.11333232362597</v>
      </c>
      <c r="E358">
        <v>561.46383997683199</v>
      </c>
      <c r="F358">
        <v>645.56830272721504</v>
      </c>
      <c r="G358">
        <v>787.27995399314295</v>
      </c>
      <c r="H358">
        <v>796.89389785129697</v>
      </c>
      <c r="I358">
        <v>815.19691648372896</v>
      </c>
      <c r="J358">
        <v>463.64830827363602</v>
      </c>
      <c r="K358">
        <v>498.47838475544</v>
      </c>
      <c r="L358">
        <v>799.71888097121303</v>
      </c>
      <c r="M358">
        <v>740.91602293724804</v>
      </c>
      <c r="N358">
        <v>634.002060010592</v>
      </c>
      <c r="O358">
        <v>625.36516623885404</v>
      </c>
      <c r="P358">
        <v>676.91663325456204</v>
      </c>
      <c r="Q358">
        <v>657.99373581971702</v>
      </c>
      <c r="R358">
        <v>691.95202632400697</v>
      </c>
      <c r="S358">
        <v>1071.5417561516899</v>
      </c>
      <c r="T358">
        <v>1031.79584432195</v>
      </c>
      <c r="U358">
        <v>1169.4895404889701</v>
      </c>
      <c r="V358">
        <v>1254.30786883882</v>
      </c>
      <c r="W358">
        <v>1475.38654543448</v>
      </c>
      <c r="X358">
        <v>1324.33765325691</v>
      </c>
      <c r="Y358">
        <v>809.62252153718896</v>
      </c>
      <c r="Z358">
        <v>897.06748252652903</v>
      </c>
      <c r="AA358">
        <v>1084.1930066366201</v>
      </c>
      <c r="AB358">
        <v>1341.7955912073201</v>
      </c>
      <c r="AC358">
        <v>735.78606620741004</v>
      </c>
      <c r="AD358">
        <v>867.90806694582102</v>
      </c>
      <c r="AE358">
        <v>521.29058318264595</v>
      </c>
      <c r="AF358">
        <v>828.16215485606199</v>
      </c>
      <c r="AG358">
        <v>778.58907887838598</v>
      </c>
      <c r="AH358">
        <v>969.765846920184</v>
      </c>
      <c r="AI358">
        <v>1194.1919587217301</v>
      </c>
      <c r="AJ358">
        <v>992.92981856705796</v>
      </c>
      <c r="AK358">
        <v>965.12441497826399</v>
      </c>
      <c r="AL358">
        <v>845.04818461120794</v>
      </c>
      <c r="AM358">
        <v>874.97502614048199</v>
      </c>
      <c r="AN358">
        <v>693.96100346452204</v>
      </c>
      <c r="AO358">
        <v>896.61764416771905</v>
      </c>
      <c r="AP358">
        <v>752.27353866533304</v>
      </c>
      <c r="AQ358">
        <v>904.82269426777395</v>
      </c>
      <c r="AR358">
        <v>869.05155458946194</v>
      </c>
      <c r="AS358">
        <v>891.19259490896502</v>
      </c>
      <c r="AT358">
        <v>0.194490384166527</v>
      </c>
      <c r="AU358">
        <v>0.19113901740742401</v>
      </c>
      <c r="AV358">
        <v>0.241815528916481</v>
      </c>
      <c r="AW358">
        <v>0.51298634564161505</v>
      </c>
      <c r="AX358">
        <v>0.51403375678365704</v>
      </c>
      <c r="AY358">
        <v>0.469007313345771</v>
      </c>
      <c r="AZ358">
        <v>0.21812345030948699</v>
      </c>
      <c r="BA358">
        <v>0.246276189221626</v>
      </c>
      <c r="BB358">
        <v>0.25658377381981201</v>
      </c>
      <c r="BC358">
        <v>0.26014970135554</v>
      </c>
      <c r="BD358">
        <v>0.26567443152805698</v>
      </c>
      <c r="BE358">
        <v>0.24727586869193899</v>
      </c>
      <c r="BF358">
        <v>0.42484523286800102</v>
      </c>
      <c r="BG358">
        <v>0.43731698777384698</v>
      </c>
      <c r="BH358">
        <v>0.39530053654635799</v>
      </c>
      <c r="BI358">
        <v>0.53211272071450699</v>
      </c>
      <c r="BJ358">
        <v>0.54075768748008901</v>
      </c>
      <c r="BK358">
        <v>0.64766606021443496</v>
      </c>
      <c r="BL358">
        <v>0.90388853276241998</v>
      </c>
      <c r="BM358">
        <v>0.85350410588709302</v>
      </c>
      <c r="BN358">
        <v>1.12054291552768</v>
      </c>
      <c r="BO358">
        <v>0.75555320673978299</v>
      </c>
      <c r="BP358">
        <v>0.62727093369286502</v>
      </c>
      <c r="BQ358">
        <v>0.62902944236890301</v>
      </c>
      <c r="BR358">
        <v>0.58682219409743896</v>
      </c>
      <c r="BS358">
        <v>0.59848610953163695</v>
      </c>
      <c r="BT358">
        <v>0.60590819133914897</v>
      </c>
      <c r="BU358">
        <v>0.27388453240979399</v>
      </c>
      <c r="BV358">
        <v>0.22291506610585901</v>
      </c>
      <c r="BW358">
        <v>0.19746143015794301</v>
      </c>
      <c r="BX358">
        <v>0.20779619663596</v>
      </c>
      <c r="BY358">
        <v>0.200482411095458</v>
      </c>
      <c r="BZ358">
        <v>0.18462472315964101</v>
      </c>
      <c r="CA358">
        <v>0.22676191690623401</v>
      </c>
      <c r="CB358">
        <v>0.232960165991622</v>
      </c>
      <c r="CC358">
        <v>0.23227970987511701</v>
      </c>
      <c r="CD358">
        <v>0.32289774857891201</v>
      </c>
      <c r="CE358">
        <v>0.38723451143182402</v>
      </c>
      <c r="CF358">
        <v>0.30084473847336402</v>
      </c>
      <c r="CG358">
        <v>0.23102623059567201</v>
      </c>
      <c r="CH358">
        <v>0.181171110340309</v>
      </c>
      <c r="CI358">
        <v>0.23951997870736999</v>
      </c>
      <c r="CJ358">
        <v>1</v>
      </c>
      <c r="CK358">
        <v>1</v>
      </c>
      <c r="CL358">
        <v>0.91258267469857302</v>
      </c>
      <c r="CM358">
        <v>0.173435427599787</v>
      </c>
      <c r="CN358">
        <v>0.60482034868630996</v>
      </c>
      <c r="CO358">
        <v>0.89473684210526305</v>
      </c>
      <c r="CP358">
        <v>-0.107448107448107</v>
      </c>
      <c r="CQ358">
        <v>0.34786484077465402</v>
      </c>
    </row>
    <row r="359" spans="1:95" x14ac:dyDescent="0.35">
      <c r="A359" t="s">
        <v>815</v>
      </c>
      <c r="B359" t="s">
        <v>816</v>
      </c>
      <c r="C359">
        <v>543</v>
      </c>
      <c r="D359">
        <v>3647.13051631812</v>
      </c>
      <c r="E359">
        <v>2636.0645581869398</v>
      </c>
      <c r="F359">
        <v>2774.8994205581798</v>
      </c>
      <c r="G359">
        <v>778.67075576887805</v>
      </c>
      <c r="H359">
        <v>803.34551768390895</v>
      </c>
      <c r="I359">
        <v>860.845052207506</v>
      </c>
      <c r="J359">
        <v>4691.2509826317601</v>
      </c>
      <c r="K359">
        <v>5028.13812183955</v>
      </c>
      <c r="L359">
        <v>3584.1377123004199</v>
      </c>
      <c r="M359">
        <v>5957.7489071016798</v>
      </c>
      <c r="N359">
        <v>5012.4823025834003</v>
      </c>
      <c r="O359">
        <v>5540.7099793206398</v>
      </c>
      <c r="P359">
        <v>5396.9861178217097</v>
      </c>
      <c r="Q359">
        <v>5299.0661113609203</v>
      </c>
      <c r="R359">
        <v>5050.5706320211502</v>
      </c>
      <c r="S359">
        <v>7283.77389944687</v>
      </c>
      <c r="T359">
        <v>7042.9590031239704</v>
      </c>
      <c r="U359">
        <v>8494.59006293321</v>
      </c>
      <c r="V359">
        <v>7775.4713215086904</v>
      </c>
      <c r="W359">
        <v>5303.2494138145703</v>
      </c>
      <c r="X359">
        <v>8138.9208877415304</v>
      </c>
      <c r="Y359">
        <v>1502.3588919848</v>
      </c>
      <c r="Z359">
        <v>3263.42074740012</v>
      </c>
      <c r="AA359">
        <v>4451.2001501377599</v>
      </c>
      <c r="AB359">
        <v>1445.4286571130699</v>
      </c>
      <c r="AC359">
        <v>1119.4781020775199</v>
      </c>
      <c r="AD359">
        <v>1224.3995257424499</v>
      </c>
      <c r="AE359">
        <v>2750.6291613236299</v>
      </c>
      <c r="AF359">
        <v>4657.1028151949704</v>
      </c>
      <c r="AG359">
        <v>4891.6553836737103</v>
      </c>
      <c r="AH359">
        <v>747.47398749055799</v>
      </c>
      <c r="AI359">
        <v>709.96994673951201</v>
      </c>
      <c r="AJ359">
        <v>1322.99869444711</v>
      </c>
      <c r="AK359">
        <v>6459.3042640308504</v>
      </c>
      <c r="AL359">
        <v>5167.6671333376798</v>
      </c>
      <c r="AM359">
        <v>5144.6153883957104</v>
      </c>
      <c r="AN359">
        <v>1111.3980042097201</v>
      </c>
      <c r="AO359">
        <v>1406.2766378046899</v>
      </c>
      <c r="AP359">
        <v>682.89812218354496</v>
      </c>
      <c r="AQ359">
        <v>6125.0738519963197</v>
      </c>
      <c r="AR359">
        <v>5782.7833199686702</v>
      </c>
      <c r="AS359">
        <v>8203.8863141128295</v>
      </c>
      <c r="AT359">
        <v>2.2299438530911702</v>
      </c>
      <c r="AU359">
        <v>7.46421121379226E-2</v>
      </c>
      <c r="AV359">
        <v>2.5862928022551701</v>
      </c>
      <c r="AW359">
        <v>0.13297300518535701</v>
      </c>
      <c r="AX359">
        <v>0.112516827960243</v>
      </c>
      <c r="AY359">
        <v>0.106319061872969</v>
      </c>
      <c r="AZ359">
        <v>4.7451663755439997</v>
      </c>
      <c r="BA359">
        <v>5.4253865506031698</v>
      </c>
      <c r="BB359">
        <v>5.7452084492356397</v>
      </c>
      <c r="BC359">
        <v>5.0557460528977698</v>
      </c>
      <c r="BD359">
        <v>4.7034132178162498</v>
      </c>
      <c r="BE359">
        <v>4.4645144956291603</v>
      </c>
      <c r="BF359">
        <v>5.5478891392729599</v>
      </c>
      <c r="BG359">
        <v>6.0026976851640796</v>
      </c>
      <c r="BH359">
        <v>5.6927923426889304</v>
      </c>
      <c r="BI359">
        <v>6.09479243935131</v>
      </c>
      <c r="BJ359">
        <v>6.4853532083467398</v>
      </c>
      <c r="BK359">
        <v>6.8331675589320504</v>
      </c>
      <c r="BL359">
        <v>8.0959732956393005</v>
      </c>
      <c r="BM359">
        <v>5.5084920955940699</v>
      </c>
      <c r="BN359">
        <v>8.6824537627299101</v>
      </c>
      <c r="BO359">
        <v>0.121079921622463</v>
      </c>
      <c r="BP359">
        <v>0.102650552501688</v>
      </c>
      <c r="BQ359">
        <v>0.107661265228743</v>
      </c>
      <c r="BR359">
        <v>8.2525302398350306E-2</v>
      </c>
      <c r="BS359">
        <v>7.1479387386931104E-2</v>
      </c>
      <c r="BT359">
        <v>7.3370098017596405E-2</v>
      </c>
      <c r="BU359">
        <v>4.54787380427772</v>
      </c>
      <c r="BV359">
        <v>2.6794612544001399</v>
      </c>
      <c r="BW359">
        <v>3.07750413811991</v>
      </c>
      <c r="BX359">
        <v>8.1058490723627905E-2</v>
      </c>
      <c r="BY359">
        <v>7.7113035969596302E-2</v>
      </c>
      <c r="BZ359">
        <v>6.7281700555944804E-2</v>
      </c>
      <c r="CA359">
        <v>1.82103531023707</v>
      </c>
      <c r="CB359">
        <v>1.8651790030792199</v>
      </c>
      <c r="CC359">
        <v>1.5630618741978699</v>
      </c>
      <c r="CD359">
        <v>1.1680821314890699</v>
      </c>
      <c r="CE359">
        <v>1.1529508308096601</v>
      </c>
      <c r="CF359">
        <v>0.90447506884817097</v>
      </c>
      <c r="CG359">
        <v>3.37891230676387</v>
      </c>
      <c r="CH359">
        <v>1.9510210188311701</v>
      </c>
      <c r="CI359">
        <v>3.6335897130042301</v>
      </c>
      <c r="CJ359">
        <v>1</v>
      </c>
      <c r="CK359">
        <v>2</v>
      </c>
      <c r="CL359">
        <v>0.84406343457966904</v>
      </c>
      <c r="CM359">
        <v>0.62247177956986999</v>
      </c>
      <c r="CN359">
        <v>0.79534601983545195</v>
      </c>
      <c r="CO359">
        <v>0.76883384932920495</v>
      </c>
      <c r="CP359">
        <v>0.65873015873015905</v>
      </c>
      <c r="CQ359">
        <v>0.77651730005672104</v>
      </c>
    </row>
    <row r="360" spans="1:95" x14ac:dyDescent="0.35">
      <c r="A360" t="s">
        <v>817</v>
      </c>
      <c r="B360" t="s">
        <v>818</v>
      </c>
      <c r="C360">
        <v>167</v>
      </c>
      <c r="D360">
        <v>41.344385384103099</v>
      </c>
      <c r="E360">
        <v>42.128578035167003</v>
      </c>
      <c r="F360">
        <v>41.130467364374802</v>
      </c>
      <c r="G360">
        <v>70.562689390819799</v>
      </c>
      <c r="H360">
        <v>77.702253600204799</v>
      </c>
      <c r="I360">
        <v>66.180493833734104</v>
      </c>
      <c r="J360">
        <v>39.349596314842103</v>
      </c>
      <c r="K360">
        <v>42.169460729352402</v>
      </c>
      <c r="L360">
        <v>28.176511245480199</v>
      </c>
      <c r="M360">
        <v>47.949545048796203</v>
      </c>
      <c r="N360">
        <v>39.899689787011198</v>
      </c>
      <c r="O360">
        <v>42.790122598714703</v>
      </c>
      <c r="P360">
        <v>47.348413227761903</v>
      </c>
      <c r="Q360">
        <v>51.953380325665599</v>
      </c>
      <c r="R360">
        <v>51.646043945142502</v>
      </c>
      <c r="S360">
        <v>57.519611686708799</v>
      </c>
      <c r="T360">
        <v>69.975619040614006</v>
      </c>
      <c r="U360">
        <v>50.924347182176497</v>
      </c>
      <c r="V360">
        <v>68.815792664073996</v>
      </c>
      <c r="W360">
        <v>47.177865269151603</v>
      </c>
      <c r="X360">
        <v>60.926039584133697</v>
      </c>
      <c r="Y360">
        <v>111.97302098487999</v>
      </c>
      <c r="Z360">
        <v>150.79335547855601</v>
      </c>
      <c r="AA360">
        <v>117.372075901363</v>
      </c>
      <c r="AB360">
        <v>101.801822396454</v>
      </c>
      <c r="AC360">
        <v>55.4550353295718</v>
      </c>
      <c r="AD360">
        <v>67.466671415393193</v>
      </c>
      <c r="AE360">
        <v>25.135046894690799</v>
      </c>
      <c r="AF360">
        <v>57.873298970321201</v>
      </c>
      <c r="AG360">
        <v>66.429370591482694</v>
      </c>
      <c r="AH360">
        <v>83.333129121596102</v>
      </c>
      <c r="AI360">
        <v>84.096945374263896</v>
      </c>
      <c r="AJ360">
        <v>88.784719610444597</v>
      </c>
      <c r="AK360">
        <v>71.837018716867306</v>
      </c>
      <c r="AL360">
        <v>65.227757756652807</v>
      </c>
      <c r="AM360">
        <v>70.203143043551506</v>
      </c>
      <c r="AN360">
        <v>62.1232115905499</v>
      </c>
      <c r="AO360">
        <v>106.69863215481899</v>
      </c>
      <c r="AP360">
        <v>50.521444228131003</v>
      </c>
      <c r="AQ360">
        <v>55.1622163274047</v>
      </c>
      <c r="AR360">
        <v>64.417590273692298</v>
      </c>
      <c r="AS360">
        <v>55.428930375874998</v>
      </c>
      <c r="AT360">
        <v>0.35026012578339499</v>
      </c>
      <c r="AU360">
        <v>0.32419793398553498</v>
      </c>
      <c r="AV360">
        <v>0.38897631019377998</v>
      </c>
      <c r="AW360">
        <v>0.78175188460731104</v>
      </c>
      <c r="AX360">
        <v>0.74061426369084704</v>
      </c>
      <c r="AY360">
        <v>0.72254785839192803</v>
      </c>
      <c r="AZ360">
        <v>0.30954713425432201</v>
      </c>
      <c r="BA360">
        <v>0.35269735637675098</v>
      </c>
      <c r="BB360">
        <v>0.40498378467857599</v>
      </c>
      <c r="BC360">
        <v>0.36281703991065301</v>
      </c>
      <c r="BD360">
        <v>0.33630483920670101</v>
      </c>
      <c r="BE360">
        <v>0.36119903842073797</v>
      </c>
      <c r="BF360">
        <v>0.56412203463872101</v>
      </c>
      <c r="BG360">
        <v>0.55023875792310994</v>
      </c>
      <c r="BH360">
        <v>0.500358607124611</v>
      </c>
      <c r="BI360">
        <v>0.64857660091528602</v>
      </c>
      <c r="BJ360">
        <v>0.68039383159906197</v>
      </c>
      <c r="BK360">
        <v>0.72274483571886305</v>
      </c>
      <c r="BL360">
        <v>1.0512517179855201</v>
      </c>
      <c r="BM360">
        <v>0.97789702771799103</v>
      </c>
      <c r="BN360">
        <v>1.1096353529649901</v>
      </c>
      <c r="BO360">
        <v>1.1638940826670301</v>
      </c>
      <c r="BP360">
        <v>0.95364111641578597</v>
      </c>
      <c r="BQ360">
        <v>1.0232470989503599</v>
      </c>
      <c r="BR360">
        <v>1.04314549494172</v>
      </c>
      <c r="BS360">
        <v>1.0275364938862901</v>
      </c>
      <c r="BT360">
        <v>0.95721647380525798</v>
      </c>
      <c r="BU360">
        <v>0.359968333749624</v>
      </c>
      <c r="BV360">
        <v>0.32470276921860097</v>
      </c>
      <c r="BW360">
        <v>0.25589269888710903</v>
      </c>
      <c r="BX360">
        <v>0.33572929584986699</v>
      </c>
      <c r="BY360">
        <v>0.36301166815548103</v>
      </c>
      <c r="BZ360">
        <v>0.33052402191323899</v>
      </c>
      <c r="CA360">
        <v>0.34621226047792503</v>
      </c>
      <c r="CB360">
        <v>0.38334590768117099</v>
      </c>
      <c r="CC360">
        <v>0.35625863445302802</v>
      </c>
      <c r="CD360">
        <v>0.39780170330561099</v>
      </c>
      <c r="CE360">
        <v>0.47695295086887701</v>
      </c>
      <c r="CF360">
        <v>0.432276089055671</v>
      </c>
      <c r="CG360">
        <v>0.29567383671298902</v>
      </c>
      <c r="CH360">
        <v>0.301400100999759</v>
      </c>
      <c r="CI360">
        <v>0.33043022328323701</v>
      </c>
      <c r="CJ360">
        <v>3</v>
      </c>
      <c r="CK360">
        <v>1</v>
      </c>
      <c r="CL360">
        <v>0.71916442749768095</v>
      </c>
      <c r="CM360">
        <v>0.56179302977342205</v>
      </c>
      <c r="CN360">
        <v>0.46865994083386803</v>
      </c>
      <c r="CO360">
        <v>0.76676986584107298</v>
      </c>
      <c r="CP360">
        <v>0.44566544566544603</v>
      </c>
      <c r="CQ360">
        <v>0.33976176971071997</v>
      </c>
    </row>
    <row r="361" spans="1:95" x14ac:dyDescent="0.35">
      <c r="A361" t="s">
        <v>819</v>
      </c>
      <c r="B361" t="s">
        <v>820</v>
      </c>
      <c r="C361">
        <v>627</v>
      </c>
      <c r="D361">
        <v>33.499298081442603</v>
      </c>
      <c r="E361">
        <v>35.998973942234201</v>
      </c>
      <c r="F361">
        <v>26.4138905544119</v>
      </c>
      <c r="G361">
        <v>45.169425789740203</v>
      </c>
      <c r="H361">
        <v>27.812750543086</v>
      </c>
      <c r="I361">
        <v>35.770351212315497</v>
      </c>
      <c r="J361">
        <v>32.409293842871101</v>
      </c>
      <c r="K361">
        <v>41.948728484154202</v>
      </c>
      <c r="L361">
        <v>26.875055932479501</v>
      </c>
      <c r="M361">
        <v>57.265059797516102</v>
      </c>
      <c r="N361">
        <v>44.5121986206617</v>
      </c>
      <c r="O361">
        <v>50.365281744781903</v>
      </c>
      <c r="P361">
        <v>60.784812881213199</v>
      </c>
      <c r="Q361">
        <v>67.979284047054506</v>
      </c>
      <c r="R361">
        <v>57.146701989334098</v>
      </c>
      <c r="S361">
        <v>69.969553609138799</v>
      </c>
      <c r="T361">
        <v>96.866738327436707</v>
      </c>
      <c r="U361">
        <v>87.895825610840802</v>
      </c>
      <c r="V361">
        <v>94.903049426309593</v>
      </c>
      <c r="W361">
        <v>105.22997881979001</v>
      </c>
      <c r="X361">
        <v>80.980692174770695</v>
      </c>
      <c r="Y361">
        <v>82.4506090578152</v>
      </c>
      <c r="Z361">
        <v>71.770842595302</v>
      </c>
      <c r="AA361">
        <v>62.276361073404999</v>
      </c>
      <c r="AB361">
        <v>54.137303678819698</v>
      </c>
      <c r="AC361">
        <v>22.8726409221415</v>
      </c>
      <c r="AD361">
        <v>40.721462056117197</v>
      </c>
      <c r="AE361">
        <v>35.712183932900999</v>
      </c>
      <c r="AF361">
        <v>62.478112960917301</v>
      </c>
      <c r="AG361">
        <v>68.5450873366037</v>
      </c>
      <c r="AH361">
        <v>49.082756386034902</v>
      </c>
      <c r="AI361">
        <v>61.883162838103203</v>
      </c>
      <c r="AJ361">
        <v>61.366232778367603</v>
      </c>
      <c r="AK361">
        <v>83.791617882541203</v>
      </c>
      <c r="AL361">
        <v>69.640465774653904</v>
      </c>
      <c r="AM361">
        <v>103.498314723202</v>
      </c>
      <c r="AN361">
        <v>30.913382906603701</v>
      </c>
      <c r="AO361">
        <v>59.880690841333802</v>
      </c>
      <c r="AP361">
        <v>25.276783325927202</v>
      </c>
      <c r="AQ361">
        <v>70.895804302939794</v>
      </c>
      <c r="AR361">
        <v>50.124646183941401</v>
      </c>
      <c r="AS361">
        <v>64.247599780709606</v>
      </c>
      <c r="AT361">
        <v>0.83301666567688704</v>
      </c>
      <c r="AU361">
        <v>0.32131022077837001</v>
      </c>
      <c r="AV361">
        <v>0.93643626172031302</v>
      </c>
      <c r="AW361">
        <v>0.54838687864978897</v>
      </c>
      <c r="AX361">
        <v>0.50709878887081405</v>
      </c>
      <c r="AY361">
        <v>0.53278980094316297</v>
      </c>
      <c r="AZ361">
        <v>1.0111002804229401</v>
      </c>
      <c r="BA361">
        <v>1.15419520286329</v>
      </c>
      <c r="BB361">
        <v>1.2603346794483199</v>
      </c>
      <c r="BC361">
        <v>1.29740219355966</v>
      </c>
      <c r="BD361">
        <v>1.32981541467704</v>
      </c>
      <c r="BE361">
        <v>1.30697764407087</v>
      </c>
      <c r="BF361">
        <v>1.9693392568180901</v>
      </c>
      <c r="BG361">
        <v>1.90679276399556</v>
      </c>
      <c r="BH361">
        <v>1.72162041392131</v>
      </c>
      <c r="BI361">
        <v>1.58687741981611</v>
      </c>
      <c r="BJ361">
        <v>1.69897755812083</v>
      </c>
      <c r="BK361">
        <v>1.8248234037037701</v>
      </c>
      <c r="BL361">
        <v>2.1104019321745899</v>
      </c>
      <c r="BM361">
        <v>1.71522456908649</v>
      </c>
      <c r="BN361">
        <v>2.7203968551576199</v>
      </c>
      <c r="BO361">
        <v>0.57891945792544797</v>
      </c>
      <c r="BP361">
        <v>0.442421633807766</v>
      </c>
      <c r="BQ361">
        <v>0.56051514145514703</v>
      </c>
      <c r="BR361">
        <v>0.30854105777482599</v>
      </c>
      <c r="BS361">
        <v>0.35126880792309201</v>
      </c>
      <c r="BT361">
        <v>0.41232323700161899</v>
      </c>
      <c r="BU361">
        <v>1.6219919990682601</v>
      </c>
      <c r="BV361">
        <v>1.1627573587165101</v>
      </c>
      <c r="BW361">
        <v>1.0737204044819999</v>
      </c>
      <c r="BX361">
        <v>0.49358523960920703</v>
      </c>
      <c r="BY361">
        <v>0.50183750079985201</v>
      </c>
      <c r="BZ361">
        <v>0.54934304771462905</v>
      </c>
      <c r="CA361">
        <v>1.3306153948894099</v>
      </c>
      <c r="CB361">
        <v>1.3481676184020901</v>
      </c>
      <c r="CC361">
        <v>1.45424525113651</v>
      </c>
      <c r="CD361">
        <v>1.1039021265458</v>
      </c>
      <c r="CE361">
        <v>1.31484059548078</v>
      </c>
      <c r="CF361">
        <v>1.01782208731873</v>
      </c>
      <c r="CG361">
        <v>1.0468191113315</v>
      </c>
      <c r="CH361">
        <v>0.85794704780556497</v>
      </c>
      <c r="CI361">
        <v>1.26598316712188</v>
      </c>
      <c r="CJ361">
        <v>3</v>
      </c>
      <c r="CK361">
        <v>2</v>
      </c>
      <c r="CL361">
        <v>0.73341829070430198</v>
      </c>
      <c r="CM361">
        <v>0.20775364029231599</v>
      </c>
      <c r="CN361">
        <v>0.50012462219034903</v>
      </c>
      <c r="CO361">
        <v>0.78947368421052599</v>
      </c>
      <c r="CP361">
        <v>0.268009768009768</v>
      </c>
      <c r="CQ361">
        <v>0.49971639251276201</v>
      </c>
    </row>
    <row r="362" spans="1:95" x14ac:dyDescent="0.35">
      <c r="A362" t="s">
        <v>821</v>
      </c>
      <c r="B362" t="s">
        <v>822</v>
      </c>
      <c r="C362">
        <v>664</v>
      </c>
      <c r="D362">
        <v>92.615312908571198</v>
      </c>
      <c r="E362">
        <v>81.183148757616294</v>
      </c>
      <c r="F362">
        <v>85.820668742590101</v>
      </c>
      <c r="G362">
        <v>193.69196528950701</v>
      </c>
      <c r="H362">
        <v>191.93011559143</v>
      </c>
      <c r="I362">
        <v>167.670325490887</v>
      </c>
      <c r="J362">
        <v>75.114909301612798</v>
      </c>
      <c r="K362">
        <v>69.101468391280207</v>
      </c>
      <c r="L362">
        <v>75.602577182140095</v>
      </c>
      <c r="M362">
        <v>134.74805460900399</v>
      </c>
      <c r="N362">
        <v>107.240258915517</v>
      </c>
      <c r="O362">
        <v>108.833251653747</v>
      </c>
      <c r="P362">
        <v>167.88017610181899</v>
      </c>
      <c r="Q362">
        <v>168.71957681781399</v>
      </c>
      <c r="R362">
        <v>148.24473709421599</v>
      </c>
      <c r="S362">
        <v>345.62840996435</v>
      </c>
      <c r="T362">
        <v>372.90936286143699</v>
      </c>
      <c r="U362">
        <v>345.67938537563202</v>
      </c>
      <c r="V362">
        <v>477.415184395778</v>
      </c>
      <c r="W362">
        <v>516.457316386098</v>
      </c>
      <c r="X362">
        <v>494.39749860577302</v>
      </c>
      <c r="Y362">
        <v>311.43386862144598</v>
      </c>
      <c r="Z362">
        <v>340.80780164678902</v>
      </c>
      <c r="AA362">
        <v>360.40012341694</v>
      </c>
      <c r="AB362">
        <v>255.86858865541001</v>
      </c>
      <c r="AC362">
        <v>149.90038721603</v>
      </c>
      <c r="AD362">
        <v>163.638780194372</v>
      </c>
      <c r="AE362">
        <v>89.806548462631298</v>
      </c>
      <c r="AF362">
        <v>139.00707934679099</v>
      </c>
      <c r="AG362">
        <v>148.26172914686799</v>
      </c>
      <c r="AH362">
        <v>256.94141651839601</v>
      </c>
      <c r="AI362">
        <v>287.44594921874301</v>
      </c>
      <c r="AJ362">
        <v>258.890602118571</v>
      </c>
      <c r="AK362">
        <v>173.04487018861201</v>
      </c>
      <c r="AL362">
        <v>148.14724596720299</v>
      </c>
      <c r="AM362">
        <v>186.53390645750201</v>
      </c>
      <c r="AN362">
        <v>178.157101612905</v>
      </c>
      <c r="AO362">
        <v>205.13496177073199</v>
      </c>
      <c r="AP362">
        <v>181.85454354549501</v>
      </c>
      <c r="AQ362">
        <v>200.84620100777099</v>
      </c>
      <c r="AR362">
        <v>187.904729401206</v>
      </c>
      <c r="AS362">
        <v>185.81047530294299</v>
      </c>
      <c r="AT362">
        <v>0.16373468936236199</v>
      </c>
      <c r="AU362">
        <v>0.122591321418258</v>
      </c>
      <c r="AV362">
        <v>0.206843821055368</v>
      </c>
      <c r="AW362">
        <v>0.59879314797998895</v>
      </c>
      <c r="AX362">
        <v>0.59580814143590499</v>
      </c>
      <c r="AY362">
        <v>0.54426317267867796</v>
      </c>
      <c r="AZ362">
        <v>0.21259216051174001</v>
      </c>
      <c r="BA362">
        <v>0.24164122647705399</v>
      </c>
      <c r="BB362">
        <v>0.26363634979078998</v>
      </c>
      <c r="BC362">
        <v>0.29426660755392497</v>
      </c>
      <c r="BD362">
        <v>0.29399567854518699</v>
      </c>
      <c r="BE362">
        <v>0.27333251317325202</v>
      </c>
      <c r="BF362">
        <v>0.53882156225578004</v>
      </c>
      <c r="BG362">
        <v>0.55049769824127703</v>
      </c>
      <c r="BH362">
        <v>0.52861193913517901</v>
      </c>
      <c r="BI362">
        <v>1.06460307726017</v>
      </c>
      <c r="BJ362">
        <v>0.96407401255120595</v>
      </c>
      <c r="BK362">
        <v>1.13424046005033</v>
      </c>
      <c r="BL362">
        <v>1.6840362787128</v>
      </c>
      <c r="BM362">
        <v>1.7387549269788201</v>
      </c>
      <c r="BN362">
        <v>2.0804142455105499</v>
      </c>
      <c r="BO362">
        <v>1.0189418227495799</v>
      </c>
      <c r="BP362">
        <v>0.89411709889394497</v>
      </c>
      <c r="BQ362">
        <v>0.91211072917206304</v>
      </c>
      <c r="BR362">
        <v>0.60157422365407398</v>
      </c>
      <c r="BS362">
        <v>0.61526199801890502</v>
      </c>
      <c r="BT362">
        <v>0.57358437158951003</v>
      </c>
      <c r="BU362">
        <v>0.25349035897446498</v>
      </c>
      <c r="BV362">
        <v>0.179765433518731</v>
      </c>
      <c r="BW362">
        <v>0.169763837309271</v>
      </c>
      <c r="BX362">
        <v>0.26607186208781503</v>
      </c>
      <c r="BY362">
        <v>0.28550899820126302</v>
      </c>
      <c r="BZ362">
        <v>0.25025007312894798</v>
      </c>
      <c r="CA362">
        <v>0.229141516216992</v>
      </c>
      <c r="CB362">
        <v>0.25242737189710601</v>
      </c>
      <c r="CC362">
        <v>0.27307439354870899</v>
      </c>
      <c r="CD362">
        <v>0.370888331550771</v>
      </c>
      <c r="CE362">
        <v>0.43510414063162201</v>
      </c>
      <c r="CF362">
        <v>0.36363106270162898</v>
      </c>
      <c r="CG362">
        <v>0.26552939559886102</v>
      </c>
      <c r="CH362">
        <v>0.17452858803051499</v>
      </c>
      <c r="CI362">
        <v>0.24413619100214201</v>
      </c>
      <c r="CJ362">
        <v>1</v>
      </c>
      <c r="CK362">
        <v>1</v>
      </c>
      <c r="CL362">
        <v>0.97725310059021298</v>
      </c>
      <c r="CM362">
        <v>0.64025000182368197</v>
      </c>
      <c r="CN362">
        <v>0.88461193775147196</v>
      </c>
      <c r="CO362">
        <v>0.929824561403509</v>
      </c>
      <c r="CP362">
        <v>0.56227106227106205</v>
      </c>
      <c r="CQ362">
        <v>0.706992950328174</v>
      </c>
    </row>
    <row r="363" spans="1:95" x14ac:dyDescent="0.35">
      <c r="A363" t="s">
        <v>823</v>
      </c>
      <c r="B363" t="s">
        <v>824</v>
      </c>
      <c r="C363">
        <v>1097</v>
      </c>
      <c r="D363">
        <v>6.5326090182197296</v>
      </c>
      <c r="E363">
        <v>5.5002216693758497</v>
      </c>
      <c r="F363">
        <v>6.5899251548992801</v>
      </c>
      <c r="G363">
        <v>9.6015240783224005</v>
      </c>
      <c r="H363">
        <v>9.0865099703564596</v>
      </c>
      <c r="I363">
        <v>7.8205151449782297</v>
      </c>
      <c r="J363">
        <v>5.3080419689798601</v>
      </c>
      <c r="K363">
        <v>5.54406216362419</v>
      </c>
      <c r="L363">
        <v>3.4578586960820199</v>
      </c>
      <c r="M363">
        <v>6.7174075228697099</v>
      </c>
      <c r="N363">
        <v>5.77249561981795</v>
      </c>
      <c r="O363">
        <v>5.6047203975223097</v>
      </c>
      <c r="P363">
        <v>6.6148568769273899</v>
      </c>
      <c r="Q363">
        <v>6.9461090715631801</v>
      </c>
      <c r="R363">
        <v>6.8863891245527498</v>
      </c>
      <c r="S363">
        <v>9.3536814216355708</v>
      </c>
      <c r="T363">
        <v>9.2294785888562494</v>
      </c>
      <c r="U363">
        <v>8.1068277178447694</v>
      </c>
      <c r="V363">
        <v>9.7644606687813393</v>
      </c>
      <c r="W363">
        <v>8.9950720765697199</v>
      </c>
      <c r="X363">
        <v>11.2424906583446</v>
      </c>
      <c r="Y363">
        <v>21.915779303041901</v>
      </c>
      <c r="Z363">
        <v>18.9032956950449</v>
      </c>
      <c r="AA363">
        <v>15.190731410458699</v>
      </c>
      <c r="AB363">
        <v>14.644655411589801</v>
      </c>
      <c r="AC363">
        <v>7.0595706886402096</v>
      </c>
      <c r="AD363">
        <v>8.4688737177395499</v>
      </c>
      <c r="AE363">
        <v>3.9569040023881801</v>
      </c>
      <c r="AF363">
        <v>7.2814271845135599</v>
      </c>
      <c r="AG363">
        <v>8.4302429645188397</v>
      </c>
      <c r="AH363">
        <v>8.4743962278405505</v>
      </c>
      <c r="AI363">
        <v>10.6398271216328</v>
      </c>
      <c r="AJ363">
        <v>8.8325818238806306</v>
      </c>
      <c r="AK363">
        <v>11.1168092114074</v>
      </c>
      <c r="AL363">
        <v>8.0645152927964592</v>
      </c>
      <c r="AM363">
        <v>9.3463002022466704</v>
      </c>
      <c r="AN363">
        <v>8.5199703055374894</v>
      </c>
      <c r="AO363">
        <v>11.795648791781</v>
      </c>
      <c r="AP363">
        <v>7.8378243624847199</v>
      </c>
      <c r="AQ363">
        <v>5.8365227666599901</v>
      </c>
      <c r="AR363">
        <v>8.0003094296814208</v>
      </c>
      <c r="AS363">
        <v>6.8527089762161504</v>
      </c>
      <c r="AT363">
        <v>4.3363979828728402E-2</v>
      </c>
      <c r="AU363">
        <v>2.68182880045372E-2</v>
      </c>
      <c r="AV363">
        <v>5.1330598163984401E-2</v>
      </c>
      <c r="AW363">
        <v>9.45020694029685E-2</v>
      </c>
      <c r="AX363">
        <v>8.6259971989905607E-2</v>
      </c>
      <c r="AY363">
        <v>7.4133703185128103E-2</v>
      </c>
      <c r="AZ363">
        <v>4.59988175716722E-2</v>
      </c>
      <c r="BA363">
        <v>5.1578893182085299E-2</v>
      </c>
      <c r="BB363">
        <v>5.14392600254946E-2</v>
      </c>
      <c r="BC363">
        <v>5.69097837884757E-2</v>
      </c>
      <c r="BD363">
        <v>5.1930197499627302E-2</v>
      </c>
      <c r="BE363">
        <v>5.1144551332091399E-2</v>
      </c>
      <c r="BF363">
        <v>7.3824137834265294E-2</v>
      </c>
      <c r="BG363">
        <v>8.14588437135563E-2</v>
      </c>
      <c r="BH363">
        <v>7.9876541270146206E-2</v>
      </c>
      <c r="BI363">
        <v>0.10118387810262899</v>
      </c>
      <c r="BJ363">
        <v>9.7261869999661202E-2</v>
      </c>
      <c r="BK363">
        <v>0.104290687253113</v>
      </c>
      <c r="BL363">
        <v>0.15933158117590901</v>
      </c>
      <c r="BM363">
        <v>0.14170731855618901</v>
      </c>
      <c r="BN363">
        <v>0.18042675296468799</v>
      </c>
      <c r="BO363">
        <v>0.12980109355893099</v>
      </c>
      <c r="BP363">
        <v>9.8188842869779899E-2</v>
      </c>
      <c r="BQ363">
        <v>0.101750150816534</v>
      </c>
      <c r="BR363">
        <v>8.8591109975524301E-2</v>
      </c>
      <c r="BS363">
        <v>9.1066056457692501E-2</v>
      </c>
      <c r="BT363">
        <v>8.7401487827991106E-2</v>
      </c>
      <c r="BU363">
        <v>5.2408409048213499E-2</v>
      </c>
      <c r="BV363">
        <v>3.5092261588632698E-2</v>
      </c>
      <c r="BW363">
        <v>3.3456800588052102E-2</v>
      </c>
      <c r="BX363">
        <v>3.7002077240687103E-2</v>
      </c>
      <c r="BY363">
        <v>3.6109890162470799E-2</v>
      </c>
      <c r="BZ363">
        <v>3.04387467018967E-2</v>
      </c>
      <c r="CA363">
        <v>4.1456341876983202E-2</v>
      </c>
      <c r="CB363">
        <v>4.5435257137035001E-2</v>
      </c>
      <c r="CC363">
        <v>4.14753478589018E-2</v>
      </c>
      <c r="CD363">
        <v>5.2899621527434597E-2</v>
      </c>
      <c r="CE363">
        <v>6.2395821836800001E-2</v>
      </c>
      <c r="CF363">
        <v>5.6137313824850203E-2</v>
      </c>
      <c r="CG363">
        <v>4.18474188799745E-2</v>
      </c>
      <c r="CH363">
        <v>3.5858384481809898E-2</v>
      </c>
      <c r="CI363">
        <v>4.3946495870323302E-2</v>
      </c>
      <c r="CJ363">
        <v>3</v>
      </c>
      <c r="CK363">
        <v>1</v>
      </c>
      <c r="CL363">
        <v>0.89140436907294796</v>
      </c>
      <c r="CM363">
        <v>0.66189960956990901</v>
      </c>
      <c r="CN363">
        <v>0.47424985937844299</v>
      </c>
      <c r="CO363">
        <v>0.90092879256965896</v>
      </c>
      <c r="CP363">
        <v>0.33882783882783901</v>
      </c>
      <c r="CQ363">
        <v>0.43845717526942701</v>
      </c>
    </row>
    <row r="364" spans="1:95" x14ac:dyDescent="0.35">
      <c r="A364" t="s">
        <v>825</v>
      </c>
      <c r="B364" t="s">
        <v>826</v>
      </c>
      <c r="C364">
        <v>1659</v>
      </c>
      <c r="D364">
        <v>21.467641242395</v>
      </c>
      <c r="E364">
        <v>19.932223263452201</v>
      </c>
      <c r="F364">
        <v>22.473835170727</v>
      </c>
      <c r="G364">
        <v>20.209252290003199</v>
      </c>
      <c r="H364">
        <v>19.0004114751599</v>
      </c>
      <c r="I364">
        <v>19.349308038893501</v>
      </c>
      <c r="J364">
        <v>17.886667693235601</v>
      </c>
      <c r="K364">
        <v>18.9691594791855</v>
      </c>
      <c r="L364">
        <v>18.363278238707199</v>
      </c>
      <c r="M364">
        <v>21.136106886755201</v>
      </c>
      <c r="N364">
        <v>17.312517330416899</v>
      </c>
      <c r="O364">
        <v>19.998870210255799</v>
      </c>
      <c r="P364">
        <v>18.4369898458671</v>
      </c>
      <c r="Q364">
        <v>18.561662463942</v>
      </c>
      <c r="R364">
        <v>20.7934367365356</v>
      </c>
      <c r="S364">
        <v>23.7378519202747</v>
      </c>
      <c r="T364">
        <v>20.704542228724399</v>
      </c>
      <c r="U364">
        <v>18.632643955322099</v>
      </c>
      <c r="V364">
        <v>18.369252536420401</v>
      </c>
      <c r="W364">
        <v>17.786593668483601</v>
      </c>
      <c r="X364">
        <v>20.203255084809701</v>
      </c>
      <c r="Y364">
        <v>26.813190084538299</v>
      </c>
      <c r="Z364">
        <v>30.233760812604899</v>
      </c>
      <c r="AA364">
        <v>32.896716597322701</v>
      </c>
      <c r="AB364">
        <v>32.828225647929301</v>
      </c>
      <c r="AC364">
        <v>16.660536444746398</v>
      </c>
      <c r="AD364">
        <v>21.250458005640301</v>
      </c>
      <c r="AE364">
        <v>11.8197130572542</v>
      </c>
      <c r="AF364">
        <v>23.509460986072199</v>
      </c>
      <c r="AG364">
        <v>24.937999649525</v>
      </c>
      <c r="AH364">
        <v>22.015065756184299</v>
      </c>
      <c r="AI364">
        <v>28.3827577207601</v>
      </c>
      <c r="AJ364">
        <v>24.467064698030299</v>
      </c>
      <c r="AK364">
        <v>31.842962223114299</v>
      </c>
      <c r="AL364">
        <v>28.7843875330515</v>
      </c>
      <c r="AM364">
        <v>28.284739105222901</v>
      </c>
      <c r="AN364">
        <v>19.4209121749094</v>
      </c>
      <c r="AO364">
        <v>25.605067682324599</v>
      </c>
      <c r="AP364">
        <v>16.7285963074508</v>
      </c>
      <c r="AQ364">
        <v>25.164522578846</v>
      </c>
      <c r="AR364">
        <v>32.272922335065097</v>
      </c>
      <c r="AS364">
        <v>24.095202083330499</v>
      </c>
      <c r="AT364">
        <v>4.7602519253577003E-2</v>
      </c>
      <c r="AU364">
        <v>3.3647932127647003E-2</v>
      </c>
      <c r="AV364">
        <v>5.28406029559488E-2</v>
      </c>
      <c r="AW364">
        <v>8.2053939638467605E-2</v>
      </c>
      <c r="AX364">
        <v>7.5423179011465002E-2</v>
      </c>
      <c r="AY364">
        <v>7.1344211606087102E-2</v>
      </c>
      <c r="AZ364">
        <v>5.1246650842321897E-2</v>
      </c>
      <c r="BA364">
        <v>5.56851745448326E-2</v>
      </c>
      <c r="BB364">
        <v>5.7019935753906299E-2</v>
      </c>
      <c r="BC364">
        <v>5.8264508483247802E-2</v>
      </c>
      <c r="BD364">
        <v>5.1723075235946998E-2</v>
      </c>
      <c r="BE364">
        <v>5.2655638644559299E-2</v>
      </c>
      <c r="BF364">
        <v>6.9422039544932701E-2</v>
      </c>
      <c r="BG364">
        <v>7.271312403803E-2</v>
      </c>
      <c r="BH364">
        <v>7.3973747420281094E-2</v>
      </c>
      <c r="BI364">
        <v>9.4090687747910601E-2</v>
      </c>
      <c r="BJ364">
        <v>9.0257151498481195E-2</v>
      </c>
      <c r="BK364">
        <v>8.7716801844533204E-2</v>
      </c>
      <c r="BL364">
        <v>0.116970006701694</v>
      </c>
      <c r="BM364">
        <v>0.114703865346859</v>
      </c>
      <c r="BN364">
        <v>0.13563761700163199</v>
      </c>
      <c r="BO364">
        <v>0.109008270558663</v>
      </c>
      <c r="BP364">
        <v>8.2330162474755095E-2</v>
      </c>
      <c r="BQ364">
        <v>9.0419981909804006E-2</v>
      </c>
      <c r="BR364">
        <v>8.1958568049469993E-2</v>
      </c>
      <c r="BS364">
        <v>9.0244092924220407E-2</v>
      </c>
      <c r="BT364">
        <v>7.8904848922049201E-2</v>
      </c>
      <c r="BU364">
        <v>5.5717556073797497E-2</v>
      </c>
      <c r="BV364">
        <v>4.5804674522683698E-2</v>
      </c>
      <c r="BW364">
        <v>3.5421245556748499E-2</v>
      </c>
      <c r="BX364">
        <v>3.0008958786442701E-2</v>
      </c>
      <c r="BY364">
        <v>3.1368538012691398E-2</v>
      </c>
      <c r="BZ364">
        <v>2.77796770685746E-2</v>
      </c>
      <c r="CA364">
        <v>4.4925777771609901E-2</v>
      </c>
      <c r="CB364">
        <v>4.8052334091943302E-2</v>
      </c>
      <c r="CC364">
        <v>4.3217630070613203E-2</v>
      </c>
      <c r="CD364">
        <v>5.0580877338925703E-2</v>
      </c>
      <c r="CE364">
        <v>6.1083431697786003E-2</v>
      </c>
      <c r="CF364">
        <v>5.6319270971463699E-2</v>
      </c>
      <c r="CG364">
        <v>4.9405429367456601E-2</v>
      </c>
      <c r="CH364">
        <v>4.3883542082227098E-2</v>
      </c>
      <c r="CI364">
        <v>4.9554118973689901E-2</v>
      </c>
      <c r="CJ364">
        <v>3</v>
      </c>
      <c r="CK364">
        <v>1</v>
      </c>
      <c r="CL364">
        <v>-3.23668585376123E-2</v>
      </c>
      <c r="CM364">
        <v>-8.4142976487826208E-3</v>
      </c>
      <c r="CN364">
        <v>-0.15129455801854499</v>
      </c>
      <c r="CO364">
        <v>2.37358101135191E-2</v>
      </c>
      <c r="CP364">
        <v>-0.13675213675213699</v>
      </c>
      <c r="CQ364">
        <v>-0.26440320881614099</v>
      </c>
    </row>
    <row r="365" spans="1:95" x14ac:dyDescent="0.35">
      <c r="A365" t="s">
        <v>827</v>
      </c>
      <c r="B365" t="s">
        <v>828</v>
      </c>
      <c r="C365">
        <v>187</v>
      </c>
      <c r="D365">
        <v>797.68887727027902</v>
      </c>
      <c r="E365">
        <v>755.75058021023494</v>
      </c>
      <c r="F365">
        <v>844.87634215373998</v>
      </c>
      <c r="G365">
        <v>1249.6035961202399</v>
      </c>
      <c r="H365">
        <v>1590.7562888156799</v>
      </c>
      <c r="I365">
        <v>1019.04336121674</v>
      </c>
      <c r="J365">
        <v>602.11466036398497</v>
      </c>
      <c r="K365">
        <v>694.28222967761303</v>
      </c>
      <c r="L365">
        <v>1105.9781270211799</v>
      </c>
      <c r="M365">
        <v>1134.7481424785999</v>
      </c>
      <c r="N365">
        <v>861.44936821678903</v>
      </c>
      <c r="O365">
        <v>861.07751030408099</v>
      </c>
      <c r="P365">
        <v>1025.32034942516</v>
      </c>
      <c r="Q365">
        <v>1178.24230006073</v>
      </c>
      <c r="R365">
        <v>986.36733681092596</v>
      </c>
      <c r="S365">
        <v>2025.8451164251801</v>
      </c>
      <c r="T365">
        <v>2280.5315822474299</v>
      </c>
      <c r="U365">
        <v>1821.0696076443</v>
      </c>
      <c r="V365">
        <v>2302.6952734709698</v>
      </c>
      <c r="W365">
        <v>2477.5530679854801</v>
      </c>
      <c r="X365">
        <v>2543.5146952995901</v>
      </c>
      <c r="Y365">
        <v>2070.0844780863599</v>
      </c>
      <c r="Z365">
        <v>2144.8252313944799</v>
      </c>
      <c r="AA365">
        <v>1885.37450127959</v>
      </c>
      <c r="AB365">
        <v>2042.9952658642701</v>
      </c>
      <c r="AC365">
        <v>1218.77645424977</v>
      </c>
      <c r="AD365">
        <v>1540.1135083152999</v>
      </c>
      <c r="AE365">
        <v>1177.51494175733</v>
      </c>
      <c r="AF365">
        <v>2400.5856274559901</v>
      </c>
      <c r="AG365">
        <v>1783.7512914438</v>
      </c>
      <c r="AH365">
        <v>2186.4913305453301</v>
      </c>
      <c r="AI365">
        <v>2600.6251349910899</v>
      </c>
      <c r="AJ365">
        <v>1938.4819673997999</v>
      </c>
      <c r="AK365">
        <v>2093.77043135038</v>
      </c>
      <c r="AL365">
        <v>2539.6803629103301</v>
      </c>
      <c r="AM365">
        <v>1922.0428094174699</v>
      </c>
      <c r="AN365">
        <v>1206.2611561383901</v>
      </c>
      <c r="AO365">
        <v>1394.0263299043399</v>
      </c>
      <c r="AP365">
        <v>1296.8535308615801</v>
      </c>
      <c r="AQ365">
        <v>3060.6701862622399</v>
      </c>
      <c r="AR365">
        <v>2204.2691787298299</v>
      </c>
      <c r="AS365">
        <v>2486.5877733470402</v>
      </c>
      <c r="AT365">
        <v>0.29444452005157401</v>
      </c>
      <c r="AU365">
        <v>0.164930761225658</v>
      </c>
      <c r="AV365">
        <v>0.36967009718396598</v>
      </c>
      <c r="AW365">
        <v>0.75735472118852598</v>
      </c>
      <c r="AX365">
        <v>0.73969523790916103</v>
      </c>
      <c r="AY365">
        <v>0.68799703320725103</v>
      </c>
      <c r="AZ365">
        <v>0.33741377645071602</v>
      </c>
      <c r="BA365">
        <v>0.39727743485081701</v>
      </c>
      <c r="BB365">
        <v>0.46759843708776899</v>
      </c>
      <c r="BC365">
        <v>0.42975067858957899</v>
      </c>
      <c r="BD365">
        <v>0.430009542008429</v>
      </c>
      <c r="BE365">
        <v>0.41914134281092202</v>
      </c>
      <c r="BF365">
        <v>0.73343840356808798</v>
      </c>
      <c r="BG365">
        <v>0.77136905971049696</v>
      </c>
      <c r="BH365">
        <v>0.72145473968449103</v>
      </c>
      <c r="BI365">
        <v>1.0079649840968701</v>
      </c>
      <c r="BJ365">
        <v>1.0393867127104299</v>
      </c>
      <c r="BK365">
        <v>1.20792931964704</v>
      </c>
      <c r="BL365">
        <v>1.6380752539924699</v>
      </c>
      <c r="BM365">
        <v>1.5235342494912101</v>
      </c>
      <c r="BN365">
        <v>1.9548381361759899</v>
      </c>
      <c r="BO365">
        <v>1.1392040427155901</v>
      </c>
      <c r="BP365">
        <v>0.89474519101946504</v>
      </c>
      <c r="BQ365">
        <v>0.92095592069705401</v>
      </c>
      <c r="BR365">
        <v>0.91888545518424602</v>
      </c>
      <c r="BS365">
        <v>0.97816429995729304</v>
      </c>
      <c r="BT365">
        <v>0.89635083507407498</v>
      </c>
      <c r="BU365">
        <v>0.40512452829455697</v>
      </c>
      <c r="BV365">
        <v>0.28532487956451802</v>
      </c>
      <c r="BW365">
        <v>0.28431418012778997</v>
      </c>
      <c r="BX365">
        <v>0.32682700008565002</v>
      </c>
      <c r="BY365">
        <v>0.36592888877866903</v>
      </c>
      <c r="BZ365">
        <v>0.27557258469477403</v>
      </c>
      <c r="CA365">
        <v>0.39592706234430602</v>
      </c>
      <c r="CB365">
        <v>0.41369086160831497</v>
      </c>
      <c r="CC365">
        <v>0.380332454141035</v>
      </c>
      <c r="CD365">
        <v>0.52087781425076995</v>
      </c>
      <c r="CE365">
        <v>0.57800608716316604</v>
      </c>
      <c r="CF365">
        <v>0.47061883793763698</v>
      </c>
      <c r="CG365">
        <v>0.416915117392121</v>
      </c>
      <c r="CH365">
        <v>0.26633246722771797</v>
      </c>
      <c r="CI365">
        <v>0.37902362726481498</v>
      </c>
      <c r="CJ365">
        <v>1</v>
      </c>
      <c r="CK365">
        <v>1</v>
      </c>
      <c r="CL365">
        <v>0.93396360678535895</v>
      </c>
      <c r="CM365">
        <v>-0.13836480625141101</v>
      </c>
      <c r="CN365">
        <v>0.31785925067673199</v>
      </c>
      <c r="CO365">
        <v>0.94220846233230104</v>
      </c>
      <c r="CP365">
        <v>-0.26984126984126999</v>
      </c>
      <c r="CQ365">
        <v>0.19082732355562801</v>
      </c>
    </row>
    <row r="366" spans="1:95" x14ac:dyDescent="0.35">
      <c r="A366" t="s">
        <v>829</v>
      </c>
      <c r="B366" t="s">
        <v>830</v>
      </c>
      <c r="C366">
        <v>288</v>
      </c>
      <c r="D366">
        <v>379.381952790833</v>
      </c>
      <c r="E366">
        <v>351.40585885563502</v>
      </c>
      <c r="F366">
        <v>394.60417583232697</v>
      </c>
      <c r="G366">
        <v>456.94174483665603</v>
      </c>
      <c r="H366">
        <v>523.27886328019599</v>
      </c>
      <c r="I366">
        <v>426.59284826388199</v>
      </c>
      <c r="J366">
        <v>319.55858024725399</v>
      </c>
      <c r="K366">
        <v>348.82362089756401</v>
      </c>
      <c r="L366">
        <v>261.55063815565398</v>
      </c>
      <c r="M366">
        <v>432.84310945804498</v>
      </c>
      <c r="N366">
        <v>391.85979335721299</v>
      </c>
      <c r="O366">
        <v>382.05153649017399</v>
      </c>
      <c r="P366">
        <v>426.53494072660698</v>
      </c>
      <c r="Q366">
        <v>396.91955215069601</v>
      </c>
      <c r="R366">
        <v>431.42676307816203</v>
      </c>
      <c r="S366">
        <v>492.26594954353101</v>
      </c>
      <c r="T366">
        <v>489.33288175839402</v>
      </c>
      <c r="U366">
        <v>542.67532570421201</v>
      </c>
      <c r="V366">
        <v>532.21559679779295</v>
      </c>
      <c r="W366">
        <v>570.23514351490701</v>
      </c>
      <c r="X366">
        <v>569.05586082998502</v>
      </c>
      <c r="Y366">
        <v>456.99096721955698</v>
      </c>
      <c r="Z366">
        <v>615.89969847753298</v>
      </c>
      <c r="AA366">
        <v>564.97011032698094</v>
      </c>
      <c r="AB366">
        <v>761.748125393073</v>
      </c>
      <c r="AC366">
        <v>328.26416168182601</v>
      </c>
      <c r="AD366">
        <v>388.17005572195097</v>
      </c>
      <c r="AE366">
        <v>230.36013809799701</v>
      </c>
      <c r="AF366">
        <v>433.02841623280898</v>
      </c>
      <c r="AG366">
        <v>502.06407277003501</v>
      </c>
      <c r="AH366">
        <v>508.84612726423802</v>
      </c>
      <c r="AI366">
        <v>644.502169689374</v>
      </c>
      <c r="AJ366">
        <v>478.12758138355701</v>
      </c>
      <c r="AK366">
        <v>541.52005068614596</v>
      </c>
      <c r="AL366">
        <v>440.30510614523803</v>
      </c>
      <c r="AM366">
        <v>504.72303967088999</v>
      </c>
      <c r="AN366">
        <v>363.27903780990198</v>
      </c>
      <c r="AO366">
        <v>480.93035384133799</v>
      </c>
      <c r="AP366">
        <v>311.03637364030601</v>
      </c>
      <c r="AQ366">
        <v>362.04606902799998</v>
      </c>
      <c r="AR366">
        <v>462.16509408233298</v>
      </c>
      <c r="AS366">
        <v>431.29260852746199</v>
      </c>
      <c r="AT366">
        <v>0.64194548862605505</v>
      </c>
      <c r="AU366">
        <v>0.58681818927364704</v>
      </c>
      <c r="AV366">
        <v>0.73540080369105798</v>
      </c>
      <c r="AW366">
        <v>1.7578621544191599</v>
      </c>
      <c r="AX366">
        <v>1.7039851557744901</v>
      </c>
      <c r="AY366">
        <v>1.4189074306596401</v>
      </c>
      <c r="AZ366">
        <v>0.59662721028210297</v>
      </c>
      <c r="BA366">
        <v>0.69059816399649898</v>
      </c>
      <c r="BB366">
        <v>0.76312093026286298</v>
      </c>
      <c r="BC366">
        <v>0.71463938765434498</v>
      </c>
      <c r="BD366">
        <v>0.72458106568957303</v>
      </c>
      <c r="BE366">
        <v>0.64139287438963799</v>
      </c>
      <c r="BF366">
        <v>0.96005464407650198</v>
      </c>
      <c r="BG366">
        <v>0.99943044400875702</v>
      </c>
      <c r="BH366">
        <v>1.0231524935913801</v>
      </c>
      <c r="BI366">
        <v>1.20493535847527</v>
      </c>
      <c r="BJ366">
        <v>1.1678142728401</v>
      </c>
      <c r="BK366">
        <v>1.2856215498899899</v>
      </c>
      <c r="BL366">
        <v>1.79136055408607</v>
      </c>
      <c r="BM366">
        <v>1.7976756171591299</v>
      </c>
      <c r="BN366">
        <v>2.2399577792531802</v>
      </c>
      <c r="BO366">
        <v>2.1488894424536999</v>
      </c>
      <c r="BP366">
        <v>1.73975665081216</v>
      </c>
      <c r="BQ366">
        <v>1.79699324741097</v>
      </c>
      <c r="BR366">
        <v>1.9401376948837601</v>
      </c>
      <c r="BS366">
        <v>1.75462602301856</v>
      </c>
      <c r="BT366">
        <v>1.37989125881844</v>
      </c>
      <c r="BU366">
        <v>0.64592888481185096</v>
      </c>
      <c r="BV366">
        <v>0.57981351859100705</v>
      </c>
      <c r="BW366">
        <v>0.445919952618342</v>
      </c>
      <c r="BX366">
        <v>0.31880698270199098</v>
      </c>
      <c r="BY366">
        <v>0.35968185459975199</v>
      </c>
      <c r="BZ366">
        <v>0.27845574417051899</v>
      </c>
      <c r="CA366">
        <v>0.48335710256961001</v>
      </c>
      <c r="CB366">
        <v>0.54628032009960403</v>
      </c>
      <c r="CC366">
        <v>0.47698169763444298</v>
      </c>
      <c r="CD366">
        <v>0.64622398570815898</v>
      </c>
      <c r="CE366">
        <v>0.79904146597014902</v>
      </c>
      <c r="CF366">
        <v>0.70877245560996505</v>
      </c>
      <c r="CG366">
        <v>0.65954302170896295</v>
      </c>
      <c r="CH366">
        <v>0.58556893952825595</v>
      </c>
      <c r="CI366">
        <v>0.60534475440241198</v>
      </c>
      <c r="CJ366">
        <v>3</v>
      </c>
      <c r="CK366">
        <v>1</v>
      </c>
      <c r="CL366">
        <v>0.86162365838646404</v>
      </c>
      <c r="CM366">
        <v>0.259482622974469</v>
      </c>
      <c r="CN366">
        <v>0.39989725825468803</v>
      </c>
      <c r="CO366">
        <v>0.86377708978328205</v>
      </c>
      <c r="CP366">
        <v>-5.9829059829059797E-2</v>
      </c>
      <c r="CQ366">
        <v>0.226804959079491</v>
      </c>
    </row>
    <row r="367" spans="1:95" x14ac:dyDescent="0.35">
      <c r="A367" t="s">
        <v>831</v>
      </c>
      <c r="B367" t="s">
        <v>832</v>
      </c>
      <c r="C367">
        <v>570</v>
      </c>
      <c r="D367">
        <v>116.872717310414</v>
      </c>
      <c r="E367">
        <v>102.99416631832599</v>
      </c>
      <c r="F367">
        <v>105.626671666024</v>
      </c>
      <c r="G367">
        <v>167.769362239695</v>
      </c>
      <c r="H367">
        <v>164.385073241079</v>
      </c>
      <c r="I367">
        <v>162.51823449197801</v>
      </c>
      <c r="J367">
        <v>97.412161554034299</v>
      </c>
      <c r="K367">
        <v>107.48698935749</v>
      </c>
      <c r="L367">
        <v>193.63585625302201</v>
      </c>
      <c r="M367">
        <v>170.039858611238</v>
      </c>
      <c r="N367">
        <v>145.10857136335699</v>
      </c>
      <c r="O367">
        <v>151.51366837339501</v>
      </c>
      <c r="P367">
        <v>167.53797968185299</v>
      </c>
      <c r="Q367">
        <v>188.132521705008</v>
      </c>
      <c r="R367">
        <v>183.11845611142499</v>
      </c>
      <c r="S367">
        <v>304.93308998610303</v>
      </c>
      <c r="T367">
        <v>264.523554943352</v>
      </c>
      <c r="U367">
        <v>307.66551026842501</v>
      </c>
      <c r="V367">
        <v>369.52112502601301</v>
      </c>
      <c r="W367">
        <v>368.50765688604503</v>
      </c>
      <c r="X367">
        <v>343.94568495772501</v>
      </c>
      <c r="Y367">
        <v>165.90652035045099</v>
      </c>
      <c r="Z367">
        <v>184.56943669911101</v>
      </c>
      <c r="AA367">
        <v>224.59361384189299</v>
      </c>
      <c r="AB367">
        <v>189.977904502466</v>
      </c>
      <c r="AC367">
        <v>160.973017946976</v>
      </c>
      <c r="AD367">
        <v>205.49906345673301</v>
      </c>
      <c r="AE367">
        <v>111.20257651895599</v>
      </c>
      <c r="AF367">
        <v>176.46830379346699</v>
      </c>
      <c r="AG367">
        <v>184.23771801228699</v>
      </c>
      <c r="AH367">
        <v>211.697808881112</v>
      </c>
      <c r="AI367">
        <v>232.62449021675499</v>
      </c>
      <c r="AJ367">
        <v>208.910908074627</v>
      </c>
      <c r="AK367">
        <v>188.00315765058701</v>
      </c>
      <c r="AL367">
        <v>185.22719488764901</v>
      </c>
      <c r="AM367">
        <v>179.44199389034</v>
      </c>
      <c r="AN367">
        <v>162.42820546666499</v>
      </c>
      <c r="AO367">
        <v>187.188690045089</v>
      </c>
      <c r="AP367">
        <v>194.93875177218899</v>
      </c>
      <c r="AQ367">
        <v>275.25971714522001</v>
      </c>
      <c r="AR367">
        <v>205.41786883211299</v>
      </c>
      <c r="AS367">
        <v>243.247906015095</v>
      </c>
      <c r="AT367">
        <v>0.136832874183137</v>
      </c>
      <c r="AU367">
        <v>5.6712087190053898E-2</v>
      </c>
      <c r="AV367">
        <v>0.16236163286008601</v>
      </c>
      <c r="AW367">
        <v>0.409552780168986</v>
      </c>
      <c r="AX367">
        <v>0.40438633173753802</v>
      </c>
      <c r="AY367">
        <v>0.322646579598657</v>
      </c>
      <c r="AZ367">
        <v>0.14438933981926699</v>
      </c>
      <c r="BA367">
        <v>0.183251720242956</v>
      </c>
      <c r="BB367">
        <v>0.19189631766733201</v>
      </c>
      <c r="BC367">
        <v>0.17584008106309401</v>
      </c>
      <c r="BD367">
        <v>0.186086311552078</v>
      </c>
      <c r="BE367">
        <v>0.16858254214137899</v>
      </c>
      <c r="BF367">
        <v>0.28272528949722198</v>
      </c>
      <c r="BG367">
        <v>0.30792104757382199</v>
      </c>
      <c r="BH367">
        <v>0.29009606602586302</v>
      </c>
      <c r="BI367">
        <v>0.42226992318331402</v>
      </c>
      <c r="BJ367">
        <v>0.404614646620369</v>
      </c>
      <c r="BK367">
        <v>0.48678232923182901</v>
      </c>
      <c r="BL367">
        <v>0.73505659470039697</v>
      </c>
      <c r="BM367">
        <v>0.69277395361739802</v>
      </c>
      <c r="BN367">
        <v>0.89491667789114104</v>
      </c>
      <c r="BO367">
        <v>0.573053752687809</v>
      </c>
      <c r="BP367">
        <v>0.46051986088901897</v>
      </c>
      <c r="BQ367">
        <v>0.445762302551518</v>
      </c>
      <c r="BR367">
        <v>0.377996552533582</v>
      </c>
      <c r="BS367">
        <v>0.37769808034336499</v>
      </c>
      <c r="BT367">
        <v>0.32813769975210899</v>
      </c>
      <c r="BU367">
        <v>0.173258035407204</v>
      </c>
      <c r="BV367">
        <v>0.121665582169556</v>
      </c>
      <c r="BW367">
        <v>0.113761647655819</v>
      </c>
      <c r="BX367">
        <v>0.14654606174266999</v>
      </c>
      <c r="BY367">
        <v>0.13563806619298999</v>
      </c>
      <c r="BZ367">
        <v>0.11188640496944501</v>
      </c>
      <c r="CA367">
        <v>0.161177371941402</v>
      </c>
      <c r="CB367">
        <v>0.17382244664933599</v>
      </c>
      <c r="CC367">
        <v>0.16038885745131601</v>
      </c>
      <c r="CD367">
        <v>0.23359703092183701</v>
      </c>
      <c r="CE367">
        <v>0.26417047634183499</v>
      </c>
      <c r="CF367">
        <v>0.216477980581333</v>
      </c>
      <c r="CG367">
        <v>0.190813107899688</v>
      </c>
      <c r="CH367">
        <v>0.114072595666457</v>
      </c>
      <c r="CI367">
        <v>0.16837066870515099</v>
      </c>
      <c r="CJ367">
        <v>1</v>
      </c>
      <c r="CK367">
        <v>1</v>
      </c>
      <c r="CL367">
        <v>0.93045384715999802</v>
      </c>
      <c r="CM367">
        <v>-7.8166358703120706E-2</v>
      </c>
      <c r="CN367">
        <v>0.673495183500186</v>
      </c>
      <c r="CO367">
        <v>0.93601651186790502</v>
      </c>
      <c r="CP367">
        <v>-0.18620268620268601</v>
      </c>
      <c r="CQ367">
        <v>0.37103962401750301</v>
      </c>
    </row>
    <row r="368" spans="1:95" x14ac:dyDescent="0.35">
      <c r="A368" t="s">
        <v>833</v>
      </c>
      <c r="B368" t="s">
        <v>834</v>
      </c>
      <c r="C368">
        <v>595</v>
      </c>
      <c r="D368">
        <v>79.314767523864703</v>
      </c>
      <c r="E368">
        <v>76.749878793285205</v>
      </c>
      <c r="F368">
        <v>86.552278637880093</v>
      </c>
      <c r="G368">
        <v>160.34403484462999</v>
      </c>
      <c r="H368">
        <v>150.87529821451901</v>
      </c>
      <c r="I368">
        <v>119.225828982522</v>
      </c>
      <c r="J368">
        <v>82.001810041933098</v>
      </c>
      <c r="K368">
        <v>78.202668733154994</v>
      </c>
      <c r="L368">
        <v>115.988593944752</v>
      </c>
      <c r="M368">
        <v>138.60640171842201</v>
      </c>
      <c r="N368">
        <v>119.953060524747</v>
      </c>
      <c r="O368">
        <v>107.87994454810701</v>
      </c>
      <c r="P368">
        <v>121.959390260489</v>
      </c>
      <c r="Q368">
        <v>130.93783950965599</v>
      </c>
      <c r="R368">
        <v>151.24577457889899</v>
      </c>
      <c r="S368">
        <v>225.48866236052001</v>
      </c>
      <c r="T368">
        <v>242.66210506016</v>
      </c>
      <c r="U368">
        <v>203.81227308762999</v>
      </c>
      <c r="V368">
        <v>279.057006047713</v>
      </c>
      <c r="W368">
        <v>300.905026749863</v>
      </c>
      <c r="X368">
        <v>305.82752401943497</v>
      </c>
      <c r="Y368">
        <v>439.05782041862699</v>
      </c>
      <c r="Z368">
        <v>196.88098241890199</v>
      </c>
      <c r="AA368">
        <v>207.137692876686</v>
      </c>
      <c r="AB368">
        <v>204.49499383056599</v>
      </c>
      <c r="AC368">
        <v>122.881397802856</v>
      </c>
      <c r="AD368">
        <v>163.633980049749</v>
      </c>
      <c r="AE368">
        <v>80.149427336336899</v>
      </c>
      <c r="AF368">
        <v>130.764649052435</v>
      </c>
      <c r="AG368">
        <v>133.67273916057599</v>
      </c>
      <c r="AH368">
        <v>187.472318716079</v>
      </c>
      <c r="AI368">
        <v>232.86238255060101</v>
      </c>
      <c r="AJ368">
        <v>171.756518244723</v>
      </c>
      <c r="AK368">
        <v>148.82311945865399</v>
      </c>
      <c r="AL368">
        <v>140.02388423155</v>
      </c>
      <c r="AM368">
        <v>152.39267896645001</v>
      </c>
      <c r="AN368">
        <v>137.39457191117199</v>
      </c>
      <c r="AO368">
        <v>165.66022191125199</v>
      </c>
      <c r="AP368">
        <v>150.41144934152999</v>
      </c>
      <c r="AQ368">
        <v>201.94884652525801</v>
      </c>
      <c r="AR368">
        <v>156.11819308294801</v>
      </c>
      <c r="AS368">
        <v>175.812683571039</v>
      </c>
      <c r="AT368">
        <v>0.170337195746838</v>
      </c>
      <c r="AU368">
        <v>4.5933672726341801E-2</v>
      </c>
      <c r="AV368">
        <v>0.22365136077666301</v>
      </c>
      <c r="AW368">
        <v>0.642805217131032</v>
      </c>
      <c r="AX368">
        <v>0.65403557041538896</v>
      </c>
      <c r="AY368">
        <v>0.54770066000081097</v>
      </c>
      <c r="AZ368">
        <v>0.23630784460003201</v>
      </c>
      <c r="BA368">
        <v>0.274795099712282</v>
      </c>
      <c r="BB368">
        <v>0.28552652161078301</v>
      </c>
      <c r="BC368">
        <v>0.31584936056235802</v>
      </c>
      <c r="BD368">
        <v>0.334386149684887</v>
      </c>
      <c r="BE368">
        <v>0.312503481873456</v>
      </c>
      <c r="BF368">
        <v>0.57886346932024801</v>
      </c>
      <c r="BG368">
        <v>0.592530561427841</v>
      </c>
      <c r="BH368">
        <v>0.55676672870006405</v>
      </c>
      <c r="BI368">
        <v>0.84701230236444003</v>
      </c>
      <c r="BJ368">
        <v>0.77933664473433995</v>
      </c>
      <c r="BK368">
        <v>0.98676994768247905</v>
      </c>
      <c r="BL368">
        <v>1.35395983254057</v>
      </c>
      <c r="BM368">
        <v>1.3853338869115399</v>
      </c>
      <c r="BN368">
        <v>1.81247686893932</v>
      </c>
      <c r="BO368">
        <v>0.95828101528852505</v>
      </c>
      <c r="BP368">
        <v>0.77251743005692897</v>
      </c>
      <c r="BQ368">
        <v>0.83909458897209699</v>
      </c>
      <c r="BR368">
        <v>0.64418259054738902</v>
      </c>
      <c r="BS368">
        <v>0.66698940242601201</v>
      </c>
      <c r="BT368">
        <v>0.70077561207793404</v>
      </c>
      <c r="BU368">
        <v>0.28507311272199298</v>
      </c>
      <c r="BV368">
        <v>0.16167262289491599</v>
      </c>
      <c r="BW368">
        <v>0.20253633105199101</v>
      </c>
      <c r="BX368">
        <v>0.27765902612854099</v>
      </c>
      <c r="BY368">
        <v>0.27728551814263003</v>
      </c>
      <c r="BZ368">
        <v>0.229090899670991</v>
      </c>
      <c r="CA368">
        <v>0.27037480703039601</v>
      </c>
      <c r="CB368">
        <v>0.29873440456892603</v>
      </c>
      <c r="CC368">
        <v>0.27758631681165102</v>
      </c>
      <c r="CD368">
        <v>0.44150765732126901</v>
      </c>
      <c r="CE368">
        <v>0.47404455481235203</v>
      </c>
      <c r="CF368">
        <v>0.39864292188584199</v>
      </c>
      <c r="CG368">
        <v>0.31666792150814699</v>
      </c>
      <c r="CH368">
        <v>0.169184518887247</v>
      </c>
      <c r="CI368">
        <v>0.296980833913361</v>
      </c>
      <c r="CJ368">
        <v>1</v>
      </c>
      <c r="CK368">
        <v>1</v>
      </c>
      <c r="CL368">
        <v>0.951620838362088</v>
      </c>
      <c r="CM368">
        <v>0.54489796327911599</v>
      </c>
      <c r="CN368">
        <v>0.72331427047771901</v>
      </c>
      <c r="CO368">
        <v>0.95252837977296201</v>
      </c>
      <c r="CP368">
        <v>0.391330891330891</v>
      </c>
      <c r="CQ368">
        <v>0.634227372174054</v>
      </c>
    </row>
    <row r="369" spans="1:95" x14ac:dyDescent="0.35">
      <c r="A369" t="s">
        <v>835</v>
      </c>
      <c r="B369" t="s">
        <v>836</v>
      </c>
      <c r="C369">
        <v>503</v>
      </c>
      <c r="D369">
        <v>129.48215738150299</v>
      </c>
      <c r="E369">
        <v>124.672081239275</v>
      </c>
      <c r="F369">
        <v>124.561908162452</v>
      </c>
      <c r="G369">
        <v>181.329297362245</v>
      </c>
      <c r="H369">
        <v>256.81434381467102</v>
      </c>
      <c r="I369">
        <v>224.71985045326801</v>
      </c>
      <c r="J369">
        <v>118.356387450095</v>
      </c>
      <c r="K369">
        <v>142.950763403785</v>
      </c>
      <c r="L369">
        <v>161.68216143532101</v>
      </c>
      <c r="M369">
        <v>183.66869778857301</v>
      </c>
      <c r="N369">
        <v>155.19323286900899</v>
      </c>
      <c r="O369">
        <v>168.32690292223199</v>
      </c>
      <c r="P369">
        <v>196.55478500961999</v>
      </c>
      <c r="Q369">
        <v>194.186430200139</v>
      </c>
      <c r="R369">
        <v>201.908610704094</v>
      </c>
      <c r="S369">
        <v>309.952153715745</v>
      </c>
      <c r="T369">
        <v>305.04000130139099</v>
      </c>
      <c r="U369">
        <v>251.975067945831</v>
      </c>
      <c r="V369">
        <v>387.35431038290801</v>
      </c>
      <c r="W369">
        <v>534.73223797232401</v>
      </c>
      <c r="X369">
        <v>342.82360490629497</v>
      </c>
      <c r="Y369">
        <v>190.32325412197901</v>
      </c>
      <c r="Z369">
        <v>263.48313165257599</v>
      </c>
      <c r="AA369">
        <v>258.54497002417298</v>
      </c>
      <c r="AB369">
        <v>336.03546183706902</v>
      </c>
      <c r="AC369">
        <v>193.08862433410201</v>
      </c>
      <c r="AD369">
        <v>249.66781177697499</v>
      </c>
      <c r="AE369">
        <v>153.835085196374</v>
      </c>
      <c r="AF369">
        <v>202.896242896323</v>
      </c>
      <c r="AG369">
        <v>223.55039589365799</v>
      </c>
      <c r="AH369">
        <v>294.09139177651701</v>
      </c>
      <c r="AI369">
        <v>345.48974118568702</v>
      </c>
      <c r="AJ369">
        <v>262.06290431104401</v>
      </c>
      <c r="AK369">
        <v>228.73859418593301</v>
      </c>
      <c r="AL369">
        <v>214.11746404967201</v>
      </c>
      <c r="AM369">
        <v>242.75193163714701</v>
      </c>
      <c r="AN369">
        <v>184.303972107503</v>
      </c>
      <c r="AO369">
        <v>281.788068877451</v>
      </c>
      <c r="AP369">
        <v>202.60768247584099</v>
      </c>
      <c r="AQ369">
        <v>250.465523977077</v>
      </c>
      <c r="AR369">
        <v>237.021946127033</v>
      </c>
      <c r="AS369">
        <v>217.38904225968801</v>
      </c>
      <c r="AT369">
        <v>0.265600927002139</v>
      </c>
      <c r="AU369">
        <v>6.8961437344268198E-2</v>
      </c>
      <c r="AV369">
        <v>0.30789966507525102</v>
      </c>
      <c r="AW369">
        <v>0.51231001365961704</v>
      </c>
      <c r="AX369">
        <v>0.52437566125560298</v>
      </c>
      <c r="AY369">
        <v>0.48082171657073902</v>
      </c>
      <c r="AZ369">
        <v>0.25524585451703202</v>
      </c>
      <c r="BA369">
        <v>0.295470893772596</v>
      </c>
      <c r="BB369">
        <v>0.30770647289911801</v>
      </c>
      <c r="BC369">
        <v>0.27715603518451498</v>
      </c>
      <c r="BD369">
        <v>0.305274764661981</v>
      </c>
      <c r="BE369">
        <v>0.27214339737882498</v>
      </c>
      <c r="BF369">
        <v>0.45305710555985201</v>
      </c>
      <c r="BG369">
        <v>0.45662551907961502</v>
      </c>
      <c r="BH369">
        <v>0.41648260921108299</v>
      </c>
      <c r="BI369">
        <v>0.65414959477234502</v>
      </c>
      <c r="BJ369">
        <v>0.65254471289274396</v>
      </c>
      <c r="BK369">
        <v>0.81685897244803596</v>
      </c>
      <c r="BL369">
        <v>1.1644176699307101</v>
      </c>
      <c r="BM369">
        <v>1.17380683840804</v>
      </c>
      <c r="BN369">
        <v>1.5943182236443101</v>
      </c>
      <c r="BO369">
        <v>0.83211693313426405</v>
      </c>
      <c r="BP369">
        <v>0.644397231780798</v>
      </c>
      <c r="BQ369">
        <v>0.643778430012511</v>
      </c>
      <c r="BR369">
        <v>0.67513625238369301</v>
      </c>
      <c r="BS369">
        <v>0.66741627956435301</v>
      </c>
      <c r="BT369">
        <v>0.62448196935278499</v>
      </c>
      <c r="BU369">
        <v>0.34194887470263702</v>
      </c>
      <c r="BV369">
        <v>0.22279166585828999</v>
      </c>
      <c r="BW369">
        <v>0.216539519835864</v>
      </c>
      <c r="BX369">
        <v>0.24284992797739099</v>
      </c>
      <c r="BY369">
        <v>0.23664139683421301</v>
      </c>
      <c r="BZ369">
        <v>0.18066630967819999</v>
      </c>
      <c r="CA369">
        <v>0.27573259591906502</v>
      </c>
      <c r="CB369">
        <v>0.28944302495733198</v>
      </c>
      <c r="CC369">
        <v>0.27719736507482601</v>
      </c>
      <c r="CD369">
        <v>0.39495805545710799</v>
      </c>
      <c r="CE369">
        <v>0.44254752578839202</v>
      </c>
      <c r="CF369">
        <v>0.34436218188208401</v>
      </c>
      <c r="CG369">
        <v>0.28978219323730903</v>
      </c>
      <c r="CH369">
        <v>0.18035250213236001</v>
      </c>
      <c r="CI369">
        <v>0.28775837446385799</v>
      </c>
      <c r="CJ369">
        <v>1</v>
      </c>
      <c r="CK369">
        <v>1</v>
      </c>
      <c r="CL369">
        <v>0.85660362570520499</v>
      </c>
      <c r="CM369">
        <v>0.104279384725358</v>
      </c>
      <c r="CN369">
        <v>0.63494482244651396</v>
      </c>
      <c r="CO369">
        <v>0.88648090815273495</v>
      </c>
      <c r="CP369">
        <v>-1.9536019536019501E-2</v>
      </c>
      <c r="CQ369">
        <v>0.38611133619641802</v>
      </c>
    </row>
    <row r="370" spans="1:95" x14ac:dyDescent="0.35">
      <c r="A370" t="s">
        <v>837</v>
      </c>
      <c r="B370" t="s">
        <v>838</v>
      </c>
      <c r="C370">
        <v>204</v>
      </c>
      <c r="D370">
        <v>1848.95962402799</v>
      </c>
      <c r="E370">
        <v>1651.8712043964899</v>
      </c>
      <c r="F370">
        <v>2194.4207156360299</v>
      </c>
      <c r="G370">
        <v>2726.51104925037</v>
      </c>
      <c r="H370">
        <v>3557.7560104044001</v>
      </c>
      <c r="I370">
        <v>1797.55066189526</v>
      </c>
      <c r="J370">
        <v>1345.9294739667901</v>
      </c>
      <c r="K370">
        <v>1422.66435032195</v>
      </c>
      <c r="L370">
        <v>2131.0978073698998</v>
      </c>
      <c r="M370">
        <v>1784.51184491809</v>
      </c>
      <c r="N370">
        <v>1463.82504876895</v>
      </c>
      <c r="O370">
        <v>1650.5381199946701</v>
      </c>
      <c r="P370">
        <v>1720.0856986346801</v>
      </c>
      <c r="Q370">
        <v>1777.2677573133101</v>
      </c>
      <c r="R370">
        <v>1670.30996506</v>
      </c>
      <c r="S370">
        <v>2980.45975400927</v>
      </c>
      <c r="T370">
        <v>2667.0819415288302</v>
      </c>
      <c r="U370">
        <v>2637.64319978506</v>
      </c>
      <c r="V370">
        <v>2452.4928977109998</v>
      </c>
      <c r="W370">
        <v>3080.3800157923502</v>
      </c>
      <c r="X370">
        <v>3373.0104571744801</v>
      </c>
      <c r="Y370">
        <v>4774.7709913547396</v>
      </c>
      <c r="Z370">
        <v>5243.0435795736003</v>
      </c>
      <c r="AA370">
        <v>5563.2598738545203</v>
      </c>
      <c r="AB370">
        <v>3873.4106051454601</v>
      </c>
      <c r="AC370">
        <v>2309.68527393768</v>
      </c>
      <c r="AD370">
        <v>3676.95222900418</v>
      </c>
      <c r="AE370">
        <v>1549.2452650924699</v>
      </c>
      <c r="AF370">
        <v>2767.32292636907</v>
      </c>
      <c r="AG370">
        <v>3152.6954601121101</v>
      </c>
      <c r="AH370">
        <v>3838.9261551203799</v>
      </c>
      <c r="AI370">
        <v>4864.4689730873097</v>
      </c>
      <c r="AJ370">
        <v>3633.20647852808</v>
      </c>
      <c r="AK370">
        <v>3628.1445388083498</v>
      </c>
      <c r="AL370">
        <v>3123.6785432634201</v>
      </c>
      <c r="AM370">
        <v>2907.49969482187</v>
      </c>
      <c r="AN370">
        <v>2309.1282446425798</v>
      </c>
      <c r="AO370">
        <v>2947.65990169111</v>
      </c>
      <c r="AP370">
        <v>3544.5873926744998</v>
      </c>
      <c r="AQ370">
        <v>4057.3601602071399</v>
      </c>
      <c r="AR370">
        <v>3714.1109636267001</v>
      </c>
      <c r="AS370">
        <v>3698.7764285123699</v>
      </c>
      <c r="AT370">
        <v>0.123878087476456</v>
      </c>
      <c r="AU370">
        <v>6.3940229775372101E-2</v>
      </c>
      <c r="AV370">
        <v>0.134812248376843</v>
      </c>
      <c r="AW370">
        <v>0.315899788043704</v>
      </c>
      <c r="AX370">
        <v>0.34121126320880102</v>
      </c>
      <c r="AY370">
        <v>0.31237005105941001</v>
      </c>
      <c r="AZ370">
        <v>0.124568967485865</v>
      </c>
      <c r="BA370">
        <v>0.14741039171981599</v>
      </c>
      <c r="BB370">
        <v>0.15369069944182001</v>
      </c>
      <c r="BC370">
        <v>0.15153951010463401</v>
      </c>
      <c r="BD370">
        <v>0.12922120749111399</v>
      </c>
      <c r="BE370">
        <v>0.12782048732580201</v>
      </c>
      <c r="BF370">
        <v>0.22784814508361401</v>
      </c>
      <c r="BG370">
        <v>0.23775234411485099</v>
      </c>
      <c r="BH370">
        <v>0.21823003713375899</v>
      </c>
      <c r="BI370">
        <v>0.26912098541357199</v>
      </c>
      <c r="BJ370">
        <v>0.282623884580333</v>
      </c>
      <c r="BK370">
        <v>0.29043603645473498</v>
      </c>
      <c r="BL370">
        <v>0.47619592360813401</v>
      </c>
      <c r="BM370">
        <v>0.45785775918699201</v>
      </c>
      <c r="BN370">
        <v>0.52154662040920097</v>
      </c>
      <c r="BO370">
        <v>0.51800570661669698</v>
      </c>
      <c r="BP370">
        <v>0.36982575359896602</v>
      </c>
      <c r="BQ370">
        <v>0.37950663566144399</v>
      </c>
      <c r="BR370">
        <v>0.464240928663884</v>
      </c>
      <c r="BS370">
        <v>0.44276533625159897</v>
      </c>
      <c r="BT370">
        <v>0.408234950016446</v>
      </c>
      <c r="BU370">
        <v>0.146888386427833</v>
      </c>
      <c r="BV370">
        <v>0.105902146932824</v>
      </c>
      <c r="BW370">
        <v>0.103613694050719</v>
      </c>
      <c r="BX370">
        <v>0.13959516085686399</v>
      </c>
      <c r="BY370">
        <v>0.13549575814117301</v>
      </c>
      <c r="BZ370">
        <v>0.11928769161171</v>
      </c>
      <c r="CA370">
        <v>0.15620563144873201</v>
      </c>
      <c r="CB370">
        <v>0.168443236626375</v>
      </c>
      <c r="CC370">
        <v>0.156901858107346</v>
      </c>
      <c r="CD370">
        <v>0.16804651934357201</v>
      </c>
      <c r="CE370">
        <v>0.187614576459325</v>
      </c>
      <c r="CF370">
        <v>0.166142420053004</v>
      </c>
      <c r="CG370">
        <v>0.137835284202657</v>
      </c>
      <c r="CH370">
        <v>0.1093759986792</v>
      </c>
      <c r="CI370">
        <v>0.121266924000333</v>
      </c>
      <c r="CJ370">
        <v>1</v>
      </c>
      <c r="CK370">
        <v>1</v>
      </c>
      <c r="CL370">
        <v>0.80984618424402699</v>
      </c>
      <c r="CM370">
        <v>0.33002400574999102</v>
      </c>
      <c r="CN370">
        <v>0.338541840613165</v>
      </c>
      <c r="CO370">
        <v>0.76264189886480904</v>
      </c>
      <c r="CP370">
        <v>0.15567765567765601</v>
      </c>
      <c r="CQ370">
        <v>0.23944574993922699</v>
      </c>
    </row>
    <row r="371" spans="1:95" x14ac:dyDescent="0.35">
      <c r="A371" t="s">
        <v>839</v>
      </c>
      <c r="B371" t="s">
        <v>840</v>
      </c>
      <c r="C371">
        <v>313</v>
      </c>
      <c r="D371">
        <v>11097.889449312999</v>
      </c>
      <c r="E371">
        <v>12818.068398465601</v>
      </c>
      <c r="F371">
        <v>15832.8330719522</v>
      </c>
      <c r="G371">
        <v>33400.0219948046</v>
      </c>
      <c r="H371">
        <v>33427.803737643997</v>
      </c>
      <c r="I371">
        <v>22204.288622202901</v>
      </c>
      <c r="J371">
        <v>9724.4994694378802</v>
      </c>
      <c r="K371">
        <v>12256.7844844185</v>
      </c>
      <c r="L371">
        <v>8396.0536173702003</v>
      </c>
      <c r="M371">
        <v>9672.5472564957599</v>
      </c>
      <c r="N371">
        <v>7300.7490689890401</v>
      </c>
      <c r="O371">
        <v>9273.0910276139293</v>
      </c>
      <c r="P371">
        <v>10176.622988972</v>
      </c>
      <c r="Q371">
        <v>10425.6037748983</v>
      </c>
      <c r="R371">
        <v>11801.0496947311</v>
      </c>
      <c r="S371">
        <v>13533.6714417689</v>
      </c>
      <c r="T371">
        <v>13437.722552179999</v>
      </c>
      <c r="U371">
        <v>10605.8632198418</v>
      </c>
      <c r="V371">
        <v>11143.2416705013</v>
      </c>
      <c r="W371">
        <v>11575.140000121201</v>
      </c>
      <c r="X371">
        <v>14078.246967974999</v>
      </c>
      <c r="Y371">
        <v>63908.0624325229</v>
      </c>
      <c r="Z371">
        <v>76019.824110933405</v>
      </c>
      <c r="AA371">
        <v>49088.189841008803</v>
      </c>
      <c r="AB371">
        <v>38856.521823331197</v>
      </c>
      <c r="AC371">
        <v>15740.2451592375</v>
      </c>
      <c r="AD371">
        <v>23146.7758117591</v>
      </c>
      <c r="AE371">
        <v>5184.1352117185697</v>
      </c>
      <c r="AF371">
        <v>15130.6918349312</v>
      </c>
      <c r="AG371">
        <v>20061.841707103998</v>
      </c>
      <c r="AH371">
        <v>21207.3285809913</v>
      </c>
      <c r="AI371">
        <v>30621.598671712502</v>
      </c>
      <c r="AJ371">
        <v>23850.883558784899</v>
      </c>
      <c r="AK371">
        <v>21847.702811556101</v>
      </c>
      <c r="AL371">
        <v>15440.1345554037</v>
      </c>
      <c r="AM371">
        <v>16112.688427519701</v>
      </c>
      <c r="AN371">
        <v>16095.5974459105</v>
      </c>
      <c r="AO371">
        <v>29497.976075462</v>
      </c>
      <c r="AP371">
        <v>14979.6443188256</v>
      </c>
      <c r="AQ371">
        <v>16863.832024569001</v>
      </c>
      <c r="AR371">
        <v>19733.001824722</v>
      </c>
      <c r="AS371">
        <v>16992.6577365126</v>
      </c>
      <c r="AT371">
        <v>0.83814245104290697</v>
      </c>
      <c r="AU371">
        <v>0.61031548283641202</v>
      </c>
      <c r="AV371">
        <v>0.94099482879696705</v>
      </c>
      <c r="AW371">
        <v>2.8046672897477398</v>
      </c>
      <c r="AX371">
        <v>2.56319671990423</v>
      </c>
      <c r="AY371">
        <v>2.6181159993777698</v>
      </c>
      <c r="AZ371">
        <v>0.87881110442981003</v>
      </c>
      <c r="BA371">
        <v>1.01667034987622</v>
      </c>
      <c r="BB371">
        <v>1.0751501341342999</v>
      </c>
      <c r="BC371">
        <v>1.18902780939135</v>
      </c>
      <c r="BD371">
        <v>1.0721393608586001</v>
      </c>
      <c r="BE371">
        <v>1.0986122416650399</v>
      </c>
      <c r="BF371">
        <v>1.80731924525916</v>
      </c>
      <c r="BG371">
        <v>2.0380251983748598</v>
      </c>
      <c r="BH371">
        <v>1.7731760314865599</v>
      </c>
      <c r="BI371">
        <v>2.1139635594422401</v>
      </c>
      <c r="BJ371">
        <v>2.1296738124634702</v>
      </c>
      <c r="BK371">
        <v>2.6225124835106501</v>
      </c>
      <c r="BL371">
        <v>3.2207151206940998</v>
      </c>
      <c r="BM371">
        <v>3.29125796320174</v>
      </c>
      <c r="BN371">
        <v>3.8473127931854201</v>
      </c>
      <c r="BO371">
        <v>3.79074705163457</v>
      </c>
      <c r="BP371">
        <v>2.8194126319997701</v>
      </c>
      <c r="BQ371">
        <v>3.1226956956519101</v>
      </c>
      <c r="BR371">
        <v>2.50590572450281</v>
      </c>
      <c r="BS371">
        <v>2.5347548417927599</v>
      </c>
      <c r="BT371">
        <v>2.2759722568182399</v>
      </c>
      <c r="BU371">
        <v>1.0610418973993301</v>
      </c>
      <c r="BV371">
        <v>0.73687764909823905</v>
      </c>
      <c r="BW371">
        <v>0.80979878091193602</v>
      </c>
      <c r="BX371">
        <v>0.79054276187523398</v>
      </c>
      <c r="BY371">
        <v>0.77644127993904799</v>
      </c>
      <c r="BZ371">
        <v>0.70704114900972304</v>
      </c>
      <c r="CA371">
        <v>1.09402972302695</v>
      </c>
      <c r="CB371">
        <v>1.0482563219629399</v>
      </c>
      <c r="CC371">
        <v>1.0356804416789001</v>
      </c>
      <c r="CD371">
        <v>1.1313956495632</v>
      </c>
      <c r="CE371">
        <v>1.41310552330339</v>
      </c>
      <c r="CF371">
        <v>1.1589272432615101</v>
      </c>
      <c r="CG371">
        <v>1.05628404099424</v>
      </c>
      <c r="CH371">
        <v>0.81170234799182395</v>
      </c>
      <c r="CI371">
        <v>1.0546587978359501</v>
      </c>
      <c r="CJ371">
        <v>1</v>
      </c>
      <c r="CK371">
        <v>1</v>
      </c>
      <c r="CL371">
        <v>0.259825745600958</v>
      </c>
      <c r="CM371">
        <v>0.73618833610636603</v>
      </c>
      <c r="CN371">
        <v>0.44320669906800603</v>
      </c>
      <c r="CO371">
        <v>0.20743034055727599</v>
      </c>
      <c r="CP371">
        <v>0.487789987789988</v>
      </c>
      <c r="CQ371">
        <v>0.14204683575075</v>
      </c>
    </row>
    <row r="372" spans="1:95" x14ac:dyDescent="0.35">
      <c r="A372" t="s">
        <v>841</v>
      </c>
      <c r="B372" t="s">
        <v>842</v>
      </c>
      <c r="C372">
        <v>589</v>
      </c>
      <c r="D372">
        <v>2991.6761236521302</v>
      </c>
      <c r="E372">
        <v>2960.7160418691901</v>
      </c>
      <c r="F372">
        <v>2883.9015919557901</v>
      </c>
      <c r="G372">
        <v>2306.5995660009398</v>
      </c>
      <c r="H372">
        <v>2548.6485860040498</v>
      </c>
      <c r="I372">
        <v>1826.22800896846</v>
      </c>
      <c r="J372">
        <v>1387.2996024691099</v>
      </c>
      <c r="K372">
        <v>1537.1461220001399</v>
      </c>
      <c r="L372">
        <v>2178.6135186463198</v>
      </c>
      <c r="M372">
        <v>1639.2703785854001</v>
      </c>
      <c r="N372">
        <v>1479.3553625859299</v>
      </c>
      <c r="O372">
        <v>1384.1553799369501</v>
      </c>
      <c r="P372">
        <v>1154.09166226242</v>
      </c>
      <c r="Q372">
        <v>1135.59433313267</v>
      </c>
      <c r="R372">
        <v>1140.72057461552</v>
      </c>
      <c r="S372">
        <v>1985.4699301457899</v>
      </c>
      <c r="T372">
        <v>1985.2603128124199</v>
      </c>
      <c r="U372">
        <v>1601.8052541673201</v>
      </c>
      <c r="V372">
        <v>2826.4068954218501</v>
      </c>
      <c r="W372">
        <v>2224.5030857844399</v>
      </c>
      <c r="X372">
        <v>2905.2651084213699</v>
      </c>
      <c r="Y372">
        <v>3296.2042856304502</v>
      </c>
      <c r="Z372">
        <v>3508.4554163928701</v>
      </c>
      <c r="AA372">
        <v>3697.45562745913</v>
      </c>
      <c r="AB372">
        <v>3866.8312454367001</v>
      </c>
      <c r="AC372">
        <v>2741.9435624483599</v>
      </c>
      <c r="AD372">
        <v>3347.1546206681301</v>
      </c>
      <c r="AE372">
        <v>1417.4142361375</v>
      </c>
      <c r="AF372">
        <v>2379.2519994591098</v>
      </c>
      <c r="AG372">
        <v>2008.9397821361099</v>
      </c>
      <c r="AH372">
        <v>1646.7815717317601</v>
      </c>
      <c r="AI372">
        <v>1884.8176321288399</v>
      </c>
      <c r="AJ372">
        <v>1604.80973177589</v>
      </c>
      <c r="AK372">
        <v>2426.8764507792298</v>
      </c>
      <c r="AL372">
        <v>2215.4404846154398</v>
      </c>
      <c r="AM372">
        <v>2047.8698806994601</v>
      </c>
      <c r="AN372">
        <v>2475.8354408233799</v>
      </c>
      <c r="AO372">
        <v>2930.8785622047999</v>
      </c>
      <c r="AP372">
        <v>3083.4780216003201</v>
      </c>
      <c r="AQ372">
        <v>3605.1017422558898</v>
      </c>
      <c r="AR372">
        <v>3734.0706456550502</v>
      </c>
      <c r="AS372">
        <v>3354.3513875207</v>
      </c>
      <c r="AT372">
        <v>1.56141763329677</v>
      </c>
      <c r="AU372">
        <v>2.5906572990527699</v>
      </c>
      <c r="AV372">
        <v>1.8811816024502801</v>
      </c>
      <c r="AW372">
        <v>2.7019173926595501</v>
      </c>
      <c r="AX372">
        <v>2.4563337173981901</v>
      </c>
      <c r="AY372">
        <v>2.3311113987671899</v>
      </c>
      <c r="AZ372">
        <v>0.95012628197925597</v>
      </c>
      <c r="BA372">
        <v>1.15648450039215</v>
      </c>
      <c r="BB372">
        <v>1.1638642256738101</v>
      </c>
      <c r="BC372">
        <v>0.74835871397223297</v>
      </c>
      <c r="BD372">
        <v>0.72352747249365901</v>
      </c>
      <c r="BE372">
        <v>0.74199027513201199</v>
      </c>
      <c r="BF372">
        <v>0.76361309547189504</v>
      </c>
      <c r="BG372">
        <v>0.71136244870798604</v>
      </c>
      <c r="BH372">
        <v>0.76336273347059402</v>
      </c>
      <c r="BI372">
        <v>0.95651655298016303</v>
      </c>
      <c r="BJ372">
        <v>1.0097480188620001</v>
      </c>
      <c r="BK372">
        <v>1.11847611139124</v>
      </c>
      <c r="BL372">
        <v>1.79190925969235</v>
      </c>
      <c r="BM372">
        <v>1.70516281572813</v>
      </c>
      <c r="BN372">
        <v>1.8691693209050799</v>
      </c>
      <c r="BO372">
        <v>3.4635562428244699</v>
      </c>
      <c r="BP372">
        <v>2.78227653536032</v>
      </c>
      <c r="BQ372">
        <v>3.2371899626506999</v>
      </c>
      <c r="BR372">
        <v>3.3833481574703699</v>
      </c>
      <c r="BS372">
        <v>3.6540026171066602</v>
      </c>
      <c r="BT372">
        <v>3.4826873897111099</v>
      </c>
      <c r="BU372">
        <v>0.97048231419659903</v>
      </c>
      <c r="BV372">
        <v>1.3191627553051299</v>
      </c>
      <c r="BW372">
        <v>0.69686600080222805</v>
      </c>
      <c r="BX372">
        <v>0.34098900632232898</v>
      </c>
      <c r="BY372">
        <v>0.37175485489331</v>
      </c>
      <c r="BZ372">
        <v>0.35950069309285898</v>
      </c>
      <c r="CA372">
        <v>0.53463847964073796</v>
      </c>
      <c r="CB372">
        <v>0.55420558841774603</v>
      </c>
      <c r="CC372">
        <v>0.52037698737478899</v>
      </c>
      <c r="CD372">
        <v>0.95521754650092305</v>
      </c>
      <c r="CE372">
        <v>1.2482301531576301</v>
      </c>
      <c r="CF372">
        <v>1.21556224000383</v>
      </c>
      <c r="CG372">
        <v>0.92727751955528703</v>
      </c>
      <c r="CH372">
        <v>1.39452454254712</v>
      </c>
      <c r="CI372">
        <v>0.95338414980994102</v>
      </c>
      <c r="CJ372">
        <v>2</v>
      </c>
      <c r="CK372">
        <v>1</v>
      </c>
      <c r="CL372">
        <v>0.885782577800728</v>
      </c>
      <c r="CM372">
        <v>0.561234623096731</v>
      </c>
      <c r="CN372">
        <v>0.62749551603105502</v>
      </c>
      <c r="CO372">
        <v>0.86996904024767796</v>
      </c>
      <c r="CP372">
        <v>0.57448107448107399</v>
      </c>
      <c r="CQ372">
        <v>0.62450368689733404</v>
      </c>
    </row>
    <row r="373" spans="1:95" x14ac:dyDescent="0.35">
      <c r="A373" t="s">
        <v>843</v>
      </c>
      <c r="B373" t="s">
        <v>844</v>
      </c>
      <c r="C373">
        <v>148</v>
      </c>
      <c r="D373">
        <v>112.72698702057301</v>
      </c>
      <c r="E373">
        <v>96.589394651172896</v>
      </c>
      <c r="F373">
        <v>118.984447755274</v>
      </c>
      <c r="G373">
        <v>95.499618950145205</v>
      </c>
      <c r="H373">
        <v>127.632415098744</v>
      </c>
      <c r="I373">
        <v>76.874642853907901</v>
      </c>
      <c r="J373">
        <v>66.553607773907601</v>
      </c>
      <c r="K373">
        <v>85.373054174860201</v>
      </c>
      <c r="L373">
        <v>47.534912282367202</v>
      </c>
      <c r="M373">
        <v>93.894161736378706</v>
      </c>
      <c r="N373">
        <v>108.610255413082</v>
      </c>
      <c r="O373">
        <v>96.160197699559603</v>
      </c>
      <c r="P373">
        <v>84.9745569402575</v>
      </c>
      <c r="Q373">
        <v>92.055769928851007</v>
      </c>
      <c r="R373">
        <v>90.697701156945598</v>
      </c>
      <c r="S373">
        <v>112.70452996468499</v>
      </c>
      <c r="T373">
        <v>100.36651945633</v>
      </c>
      <c r="U373">
        <v>133.453630894345</v>
      </c>
      <c r="V373">
        <v>135.99711544976799</v>
      </c>
      <c r="W373">
        <v>177.287765749442</v>
      </c>
      <c r="X373">
        <v>153.63831978405699</v>
      </c>
      <c r="Y373">
        <v>79.0601671370448</v>
      </c>
      <c r="Z373">
        <v>102.24898972068</v>
      </c>
      <c r="AA373">
        <v>165.209909052901</v>
      </c>
      <c r="AB373">
        <v>187.279450716377</v>
      </c>
      <c r="AC373">
        <v>73.316118229197599</v>
      </c>
      <c r="AD373">
        <v>111.518355078064</v>
      </c>
      <c r="AE373">
        <v>64.956512135057196</v>
      </c>
      <c r="AF373">
        <v>110.844277841457</v>
      </c>
      <c r="AG373">
        <v>131.43570023846999</v>
      </c>
      <c r="AH373">
        <v>151.04246601564299</v>
      </c>
      <c r="AI373">
        <v>169.17170910522299</v>
      </c>
      <c r="AJ373">
        <v>93.803138105406703</v>
      </c>
      <c r="AK373">
        <v>130.37315990999701</v>
      </c>
      <c r="AL373">
        <v>110.061020274561</v>
      </c>
      <c r="AM373">
        <v>123.56000090301499</v>
      </c>
      <c r="AN373">
        <v>92.643481774229002</v>
      </c>
      <c r="AO373">
        <v>129.03384536598901</v>
      </c>
      <c r="AP373">
        <v>86.6687679867524</v>
      </c>
      <c r="AQ373">
        <v>91.000277297552998</v>
      </c>
      <c r="AR373">
        <v>92.028534388700294</v>
      </c>
      <c r="AS373">
        <v>85.886943882717901</v>
      </c>
      <c r="AT373">
        <v>1.5070925344575701</v>
      </c>
      <c r="AU373">
        <v>1.6045667134795401</v>
      </c>
      <c r="AV373">
        <v>1.91793669228176</v>
      </c>
      <c r="AW373">
        <v>3.19793583814617</v>
      </c>
      <c r="AX373">
        <v>3.1446352701519502</v>
      </c>
      <c r="AY373">
        <v>2.76218656501494</v>
      </c>
      <c r="AZ373">
        <v>1.46044415337126</v>
      </c>
      <c r="BA373">
        <v>1.7397702196482201</v>
      </c>
      <c r="BB373">
        <v>1.77581036960141</v>
      </c>
      <c r="BC373">
        <v>1.6092233379328</v>
      </c>
      <c r="BD373">
        <v>1.6028882811468399</v>
      </c>
      <c r="BE373">
        <v>1.6495625356468999</v>
      </c>
      <c r="BF373">
        <v>2.7172916624225101</v>
      </c>
      <c r="BG373">
        <v>2.45885075595156</v>
      </c>
      <c r="BH373">
        <v>2.4230125066406498</v>
      </c>
      <c r="BI373">
        <v>4.0575166774493798</v>
      </c>
      <c r="BJ373">
        <v>3.8136524788897201</v>
      </c>
      <c r="BK373">
        <v>4.5187727915978302</v>
      </c>
      <c r="BL373">
        <v>6.5991899047450699</v>
      </c>
      <c r="BM373">
        <v>6.4372812366479604</v>
      </c>
      <c r="BN373">
        <v>7.3851123650136401</v>
      </c>
      <c r="BO373">
        <v>4.2131339820466298</v>
      </c>
      <c r="BP373">
        <v>3.7750940858559199</v>
      </c>
      <c r="BQ373">
        <v>3.9834001717277001</v>
      </c>
      <c r="BR373">
        <v>5.9237063643217596</v>
      </c>
      <c r="BS373">
        <v>6.0887215862971402</v>
      </c>
      <c r="BT373">
        <v>6.70094057239469</v>
      </c>
      <c r="BU373">
        <v>1.9107674083570401</v>
      </c>
      <c r="BV373">
        <v>1.53432527178885</v>
      </c>
      <c r="BW373">
        <v>1.1439890044888901</v>
      </c>
      <c r="BX373">
        <v>1.0463288811564799</v>
      </c>
      <c r="BY373">
        <v>1.0800807238907999</v>
      </c>
      <c r="BZ373">
        <v>0.98790663361020403</v>
      </c>
      <c r="CA373">
        <v>1.4004024182140999</v>
      </c>
      <c r="CB373">
        <v>1.6529586297169201</v>
      </c>
      <c r="CC373">
        <v>1.5175476972879101</v>
      </c>
      <c r="CD373">
        <v>2.10081497102597</v>
      </c>
      <c r="CE373">
        <v>2.6075061658130698</v>
      </c>
      <c r="CF373">
        <v>2.2594552477301901</v>
      </c>
      <c r="CG373">
        <v>1.7970364589643799</v>
      </c>
      <c r="CH373">
        <v>1.69397504675873</v>
      </c>
      <c r="CI373">
        <v>1.90613397414148</v>
      </c>
      <c r="CJ373">
        <v>1</v>
      </c>
      <c r="CK373">
        <v>1</v>
      </c>
      <c r="CL373">
        <v>0.78774763148051197</v>
      </c>
      <c r="CM373">
        <v>0.116706089606888</v>
      </c>
      <c r="CN373">
        <v>0.35919256197581501</v>
      </c>
      <c r="CO373">
        <v>0.53353973168214697</v>
      </c>
      <c r="CP373">
        <v>-0.13614163614163599</v>
      </c>
      <c r="CQ373">
        <v>9.6993760635280798E-2</v>
      </c>
    </row>
    <row r="374" spans="1:95" x14ac:dyDescent="0.35">
      <c r="A374" t="s">
        <v>845</v>
      </c>
      <c r="B374" t="s">
        <v>846</v>
      </c>
      <c r="C374">
        <v>372</v>
      </c>
      <c r="D374">
        <v>248.20795052768</v>
      </c>
      <c r="E374">
        <v>230.06041409008699</v>
      </c>
      <c r="F374">
        <v>247.397215681039</v>
      </c>
      <c r="G374">
        <v>304.80669652681399</v>
      </c>
      <c r="H374">
        <v>329.31116525648503</v>
      </c>
      <c r="I374">
        <v>229.21717962436799</v>
      </c>
      <c r="J374">
        <v>180.28372521180901</v>
      </c>
      <c r="K374">
        <v>210.501080177299</v>
      </c>
      <c r="L374">
        <v>204.52749993880499</v>
      </c>
      <c r="M374">
        <v>267.71032356562301</v>
      </c>
      <c r="N374">
        <v>242.014912641092</v>
      </c>
      <c r="O374">
        <v>226.76121157285499</v>
      </c>
      <c r="P374">
        <v>254.16545638084</v>
      </c>
      <c r="Q374">
        <v>249.36499571545099</v>
      </c>
      <c r="R374">
        <v>281.99673404611599</v>
      </c>
      <c r="S374">
        <v>363.06954633183801</v>
      </c>
      <c r="T374">
        <v>386.84644957009999</v>
      </c>
      <c r="U374">
        <v>366.92752681691798</v>
      </c>
      <c r="V374">
        <v>404.964138408704</v>
      </c>
      <c r="W374">
        <v>424.63225625304398</v>
      </c>
      <c r="X374">
        <v>482.63223591015799</v>
      </c>
      <c r="Y374">
        <v>415.49195765690899</v>
      </c>
      <c r="Z374">
        <v>486.209724934745</v>
      </c>
      <c r="AA374">
        <v>467.492577183386</v>
      </c>
      <c r="AB374">
        <v>412.07708500849702</v>
      </c>
      <c r="AC374">
        <v>246.89749497534001</v>
      </c>
      <c r="AD374">
        <v>334.47890279500501</v>
      </c>
      <c r="AE374">
        <v>187.007234823164</v>
      </c>
      <c r="AF374">
        <v>290.25435046068498</v>
      </c>
      <c r="AG374">
        <v>321.032231889363</v>
      </c>
      <c r="AH374">
        <v>421.17793680877202</v>
      </c>
      <c r="AI374">
        <v>510.66631807259802</v>
      </c>
      <c r="AJ374">
        <v>425.115942652532</v>
      </c>
      <c r="AK374">
        <v>384.08505810217201</v>
      </c>
      <c r="AL374">
        <v>328.93130765397598</v>
      </c>
      <c r="AM374">
        <v>336.93032810400899</v>
      </c>
      <c r="AN374">
        <v>291.939071953574</v>
      </c>
      <c r="AO374">
        <v>371.33065701201599</v>
      </c>
      <c r="AP374">
        <v>307.11449554606401</v>
      </c>
      <c r="AQ374">
        <v>351.85763844890897</v>
      </c>
      <c r="AR374">
        <v>420.30255187380601</v>
      </c>
      <c r="AS374">
        <v>372.21862175361798</v>
      </c>
      <c r="AT374">
        <v>0.222173016439426</v>
      </c>
      <c r="AU374">
        <v>0.18343379746390401</v>
      </c>
      <c r="AV374">
        <v>0.28193487719624399</v>
      </c>
      <c r="AW374">
        <v>0.739483067711036</v>
      </c>
      <c r="AX374">
        <v>0.68824964515710096</v>
      </c>
      <c r="AY374">
        <v>0.61044252638968999</v>
      </c>
      <c r="AZ374">
        <v>0.28889370864102498</v>
      </c>
      <c r="BA374">
        <v>0.29921612382976998</v>
      </c>
      <c r="BB374">
        <v>0.35054305578232497</v>
      </c>
      <c r="BC374">
        <v>0.349161463751264</v>
      </c>
      <c r="BD374">
        <v>0.359458879674596</v>
      </c>
      <c r="BE374">
        <v>0.32181960841012502</v>
      </c>
      <c r="BF374">
        <v>0.56724402683223996</v>
      </c>
      <c r="BG374">
        <v>0.54390900887957905</v>
      </c>
      <c r="BH374">
        <v>0.58689497431193605</v>
      </c>
      <c r="BI374">
        <v>0.77090472497518603</v>
      </c>
      <c r="BJ374">
        <v>0.796755394637223</v>
      </c>
      <c r="BK374">
        <v>0.80257114485912195</v>
      </c>
      <c r="BL374">
        <v>1.3023062717018601</v>
      </c>
      <c r="BM374">
        <v>1.20653089929569</v>
      </c>
      <c r="BN374">
        <v>1.54751808368134</v>
      </c>
      <c r="BO374">
        <v>1.03365413133343</v>
      </c>
      <c r="BP374">
        <v>0.82771515552239905</v>
      </c>
      <c r="BQ374">
        <v>0.86931513601400701</v>
      </c>
      <c r="BR374">
        <v>0.67587164278318301</v>
      </c>
      <c r="BS374">
        <v>0.69573746187499397</v>
      </c>
      <c r="BT374">
        <v>0.61842986028715996</v>
      </c>
      <c r="BU374">
        <v>0.32924681906115499</v>
      </c>
      <c r="BV374">
        <v>0.22641174465934799</v>
      </c>
      <c r="BW374">
        <v>0.204190600114904</v>
      </c>
      <c r="BX374">
        <v>0.25989733881867699</v>
      </c>
      <c r="BY374">
        <v>0.279433746071306</v>
      </c>
      <c r="BZ374">
        <v>0.24279329597219801</v>
      </c>
      <c r="CA374">
        <v>0.29255606385111299</v>
      </c>
      <c r="CB374">
        <v>0.31487106834103601</v>
      </c>
      <c r="CC374">
        <v>0.292646154275579</v>
      </c>
      <c r="CD374">
        <v>0.423009209501019</v>
      </c>
      <c r="CE374">
        <v>0.49963849056305798</v>
      </c>
      <c r="CF374">
        <v>0.45770392487380301</v>
      </c>
      <c r="CG374">
        <v>0.35023654071060401</v>
      </c>
      <c r="CH374">
        <v>0.248336965841637</v>
      </c>
      <c r="CI374">
        <v>0.31567621607368601</v>
      </c>
      <c r="CJ374">
        <v>1</v>
      </c>
      <c r="CK374">
        <v>1</v>
      </c>
      <c r="CL374">
        <v>0.93997412561836802</v>
      </c>
      <c r="CM374">
        <v>0.22277128680025399</v>
      </c>
      <c r="CN374">
        <v>0.46316457952019302</v>
      </c>
      <c r="CO374">
        <v>0.84313725490196101</v>
      </c>
      <c r="CP374">
        <v>3.2356532356532401E-2</v>
      </c>
      <c r="CQ374">
        <v>0.31415606514869099</v>
      </c>
    </row>
    <row r="375" spans="1:95" x14ac:dyDescent="0.35">
      <c r="A375" t="s">
        <v>847</v>
      </c>
      <c r="B375" t="s">
        <v>848</v>
      </c>
      <c r="C375">
        <v>258</v>
      </c>
      <c r="D375">
        <v>325.24886045241198</v>
      </c>
      <c r="E375">
        <v>331.55780098119902</v>
      </c>
      <c r="F375">
        <v>271.89252683365902</v>
      </c>
      <c r="G375">
        <v>363.71421327902101</v>
      </c>
      <c r="H375">
        <v>428.913836507224</v>
      </c>
      <c r="I375">
        <v>365.83408450053298</v>
      </c>
      <c r="J375">
        <v>313.54673622729001</v>
      </c>
      <c r="K375">
        <v>334.94935409969497</v>
      </c>
      <c r="L375">
        <v>270.84767236589897</v>
      </c>
      <c r="M375">
        <v>550.24601670362199</v>
      </c>
      <c r="N375">
        <v>477.64976652998803</v>
      </c>
      <c r="O375">
        <v>489.00622196343397</v>
      </c>
      <c r="P375">
        <v>547.88484017418602</v>
      </c>
      <c r="Q375">
        <v>558.77376427715399</v>
      </c>
      <c r="R375">
        <v>508.73176506890297</v>
      </c>
      <c r="S375">
        <v>814.93194637782199</v>
      </c>
      <c r="T375">
        <v>832.096027464043</v>
      </c>
      <c r="U375">
        <v>1012.21754235436</v>
      </c>
      <c r="V375">
        <v>1021.3933723927601</v>
      </c>
      <c r="W375">
        <v>1254.8711489647601</v>
      </c>
      <c r="X375">
        <v>1021.90237912749</v>
      </c>
      <c r="Y375">
        <v>261.97123857129202</v>
      </c>
      <c r="Z375">
        <v>410.88105313707598</v>
      </c>
      <c r="AA375">
        <v>512.28258030076097</v>
      </c>
      <c r="AB375">
        <v>532.71876881836204</v>
      </c>
      <c r="AC375">
        <v>403.36980607999601</v>
      </c>
      <c r="AD375">
        <v>506.87069467263501</v>
      </c>
      <c r="AE375">
        <v>388.63507043463602</v>
      </c>
      <c r="AF375">
        <v>562.02234276525996</v>
      </c>
      <c r="AG375">
        <v>600.09497096622897</v>
      </c>
      <c r="AH375">
        <v>454.84636883364999</v>
      </c>
      <c r="AI375">
        <v>502.21952452463501</v>
      </c>
      <c r="AJ375">
        <v>414.95670861403403</v>
      </c>
      <c r="AK375">
        <v>585.54785023324098</v>
      </c>
      <c r="AL375">
        <v>618.85589388211895</v>
      </c>
      <c r="AM375">
        <v>617.04791078353298</v>
      </c>
      <c r="AN375">
        <v>433.28629702565001</v>
      </c>
      <c r="AO375">
        <v>489.730139223366</v>
      </c>
      <c r="AP375">
        <v>524.39251164811401</v>
      </c>
      <c r="AQ375">
        <v>792.91399675034995</v>
      </c>
      <c r="AR375">
        <v>762.52273640582803</v>
      </c>
      <c r="AS375">
        <v>1060.1933600376699</v>
      </c>
      <c r="AT375">
        <v>0.177197856118958</v>
      </c>
      <c r="AU375">
        <v>6.0978099505056199E-2</v>
      </c>
      <c r="AV375">
        <v>0.210552065586633</v>
      </c>
      <c r="AW375">
        <v>0.44035571133152401</v>
      </c>
      <c r="AX375">
        <v>0.44357928325988</v>
      </c>
      <c r="AY375">
        <v>0.43135164232114298</v>
      </c>
      <c r="AZ375">
        <v>0.258434314693814</v>
      </c>
      <c r="BA375">
        <v>0.28829579807759198</v>
      </c>
      <c r="BB375">
        <v>0.33311082053024199</v>
      </c>
      <c r="BC375">
        <v>0.37309992823112798</v>
      </c>
      <c r="BD375">
        <v>0.31974439647563602</v>
      </c>
      <c r="BE375">
        <v>0.33450972360775599</v>
      </c>
      <c r="BF375">
        <v>0.53716517128525698</v>
      </c>
      <c r="BG375">
        <v>0.62228035143992899</v>
      </c>
      <c r="BH375">
        <v>0.56085540415239299</v>
      </c>
      <c r="BI375">
        <v>0.66224888895390999</v>
      </c>
      <c r="BJ375">
        <v>0.67061511015639297</v>
      </c>
      <c r="BK375">
        <v>0.75563447405628303</v>
      </c>
      <c r="BL375">
        <v>0.93578109742807103</v>
      </c>
      <c r="BM375">
        <v>0.92198420678664905</v>
      </c>
      <c r="BN375">
        <v>1.14144879719645</v>
      </c>
      <c r="BO375">
        <v>0.65475412725854198</v>
      </c>
      <c r="BP375">
        <v>0.49565514338046901</v>
      </c>
      <c r="BQ375">
        <v>0.56485815991764299</v>
      </c>
      <c r="BR375">
        <v>0.47421712050376702</v>
      </c>
      <c r="BS375">
        <v>0.49040285517508098</v>
      </c>
      <c r="BT375">
        <v>0.398616607498195</v>
      </c>
      <c r="BU375">
        <v>0.291096268512121</v>
      </c>
      <c r="BV375">
        <v>0.15160990384923001</v>
      </c>
      <c r="BW375">
        <v>0.217106275962758</v>
      </c>
      <c r="BX375">
        <v>0.13941974022994499</v>
      </c>
      <c r="BY375">
        <v>0.14923697459701399</v>
      </c>
      <c r="BZ375">
        <v>0.112745752458805</v>
      </c>
      <c r="CA375">
        <v>0.23903432417523399</v>
      </c>
      <c r="CB375">
        <v>0.23197365802050801</v>
      </c>
      <c r="CC375">
        <v>0.228150732167337</v>
      </c>
      <c r="CD375">
        <v>0.251455495069214</v>
      </c>
      <c r="CE375">
        <v>0.29138888763367998</v>
      </c>
      <c r="CF375">
        <v>0.243586165413401</v>
      </c>
      <c r="CG375">
        <v>0.25872737934881301</v>
      </c>
      <c r="CH375">
        <v>0.117215757640806</v>
      </c>
      <c r="CI375">
        <v>0.26413279106076298</v>
      </c>
      <c r="CJ375">
        <v>1</v>
      </c>
      <c r="CK375">
        <v>1</v>
      </c>
      <c r="CL375">
        <v>0.91460908781592298</v>
      </c>
      <c r="CM375">
        <v>-0.38717203670057998</v>
      </c>
      <c r="CN375">
        <v>0.55985643415313902</v>
      </c>
      <c r="CO375">
        <v>0.92363261093911297</v>
      </c>
      <c r="CP375">
        <v>-0.46092796092796101</v>
      </c>
      <c r="CQ375">
        <v>0.28611943926748201</v>
      </c>
    </row>
    <row r="376" spans="1:95" x14ac:dyDescent="0.35">
      <c r="A376" t="s">
        <v>849</v>
      </c>
      <c r="B376" t="s">
        <v>850</v>
      </c>
      <c r="C376">
        <v>592</v>
      </c>
      <c r="D376">
        <v>666.10670566933595</v>
      </c>
      <c r="E376">
        <v>618.91055978867598</v>
      </c>
      <c r="F376">
        <v>541.82259946878901</v>
      </c>
      <c r="G376">
        <v>836.289383505248</v>
      </c>
      <c r="H376">
        <v>1045.73341394728</v>
      </c>
      <c r="I376">
        <v>626.82322886843497</v>
      </c>
      <c r="J376">
        <v>531.14331787318804</v>
      </c>
      <c r="K376">
        <v>632.86530916811705</v>
      </c>
      <c r="L376">
        <v>718.18010029389802</v>
      </c>
      <c r="M376">
        <v>1015.16239053276</v>
      </c>
      <c r="N376">
        <v>920.66500726949698</v>
      </c>
      <c r="O376">
        <v>923.015689942829</v>
      </c>
      <c r="P376">
        <v>976.90989610500696</v>
      </c>
      <c r="Q376">
        <v>947.56896973005496</v>
      </c>
      <c r="R376">
        <v>988.12679145437005</v>
      </c>
      <c r="S376">
        <v>1367.8641208050401</v>
      </c>
      <c r="T376">
        <v>1261.3035947661499</v>
      </c>
      <c r="U376">
        <v>1151.05941535236</v>
      </c>
      <c r="V376">
        <v>1228.44644029097</v>
      </c>
      <c r="W376">
        <v>1234.5363387049199</v>
      </c>
      <c r="X376">
        <v>1508.5509045726401</v>
      </c>
      <c r="Y376">
        <v>774.09865735083997</v>
      </c>
      <c r="Z376">
        <v>1243.8388636900199</v>
      </c>
      <c r="AA376">
        <v>922.10196635714703</v>
      </c>
      <c r="AB376">
        <v>847.88238906145705</v>
      </c>
      <c r="AC376">
        <v>619.08865790436903</v>
      </c>
      <c r="AD376">
        <v>888.76322441904199</v>
      </c>
      <c r="AE376">
        <v>731.75321005846899</v>
      </c>
      <c r="AF376">
        <v>1218.2346904635101</v>
      </c>
      <c r="AG376">
        <v>1140.36685868477</v>
      </c>
      <c r="AH376">
        <v>1243.0423991679099</v>
      </c>
      <c r="AI376">
        <v>1205.2069398667199</v>
      </c>
      <c r="AJ376">
        <v>1064.47691596288</v>
      </c>
      <c r="AK376">
        <v>1367.6517289304099</v>
      </c>
      <c r="AL376">
        <v>1136.9940451995601</v>
      </c>
      <c r="AM376">
        <v>984.24623291739601</v>
      </c>
      <c r="AN376">
        <v>661.16308477705104</v>
      </c>
      <c r="AO376">
        <v>950.33890095794698</v>
      </c>
      <c r="AP376">
        <v>840.174366962558</v>
      </c>
      <c r="AQ376">
        <v>1314.57611345857</v>
      </c>
      <c r="AR376">
        <v>1326.5629275369599</v>
      </c>
      <c r="AS376">
        <v>1015.74314704908</v>
      </c>
      <c r="AT376">
        <v>0.15634231630328399</v>
      </c>
      <c r="AU376">
        <v>0.158219755221362</v>
      </c>
      <c r="AV376">
        <v>0.18841457489345201</v>
      </c>
      <c r="AW376">
        <v>0.31136436676893597</v>
      </c>
      <c r="AX376">
        <v>0.32014290860745198</v>
      </c>
      <c r="AY376">
        <v>0.27948585553509597</v>
      </c>
      <c r="AZ376">
        <v>0.18118171868618599</v>
      </c>
      <c r="BA376">
        <v>0.19005146037203599</v>
      </c>
      <c r="BB376">
        <v>0.20874272420387199</v>
      </c>
      <c r="BC376">
        <v>0.20348189471997699</v>
      </c>
      <c r="BD376">
        <v>0.22550699646018199</v>
      </c>
      <c r="BE376">
        <v>0.20079110955958299</v>
      </c>
      <c r="BF376">
        <v>0.32498632450146198</v>
      </c>
      <c r="BG376">
        <v>0.29130622303686299</v>
      </c>
      <c r="BH376">
        <v>0.28733804765624099</v>
      </c>
      <c r="BI376">
        <v>0.37907403110492299</v>
      </c>
      <c r="BJ376">
        <v>0.34345722823193597</v>
      </c>
      <c r="BK376">
        <v>0.38543525855855498</v>
      </c>
      <c r="BL376">
        <v>0.54535942689566097</v>
      </c>
      <c r="BM376">
        <v>0.51393562310322605</v>
      </c>
      <c r="BN376">
        <v>0.76200851771339495</v>
      </c>
      <c r="BO376">
        <v>0.44297577204889899</v>
      </c>
      <c r="BP376">
        <v>0.365756090024345</v>
      </c>
      <c r="BQ376">
        <v>0.39815054707605502</v>
      </c>
      <c r="BR376">
        <v>0.405234422575802</v>
      </c>
      <c r="BS376">
        <v>0.41504853376837197</v>
      </c>
      <c r="BT376">
        <v>0.40526746483404502</v>
      </c>
      <c r="BU376">
        <v>0.24401980799042799</v>
      </c>
      <c r="BV376">
        <v>0.19492113126976901</v>
      </c>
      <c r="BW376">
        <v>0.149731001592075</v>
      </c>
      <c r="BX376">
        <v>0.147156765834701</v>
      </c>
      <c r="BY376">
        <v>0.15500896154401</v>
      </c>
      <c r="BZ376">
        <v>0.13689010760055101</v>
      </c>
      <c r="CA376">
        <v>0.17855061046817999</v>
      </c>
      <c r="CB376">
        <v>0.19666613004170699</v>
      </c>
      <c r="CC376">
        <v>0.21774415534627101</v>
      </c>
      <c r="CD376">
        <v>0.21870486826792601</v>
      </c>
      <c r="CE376">
        <v>0.27555783133036299</v>
      </c>
      <c r="CF376">
        <v>0.23030802717745699</v>
      </c>
      <c r="CG376">
        <v>0.17278735447482799</v>
      </c>
      <c r="CH376">
        <v>0.15199769440088901</v>
      </c>
      <c r="CI376">
        <v>0.181164171752628</v>
      </c>
      <c r="CJ376">
        <v>3</v>
      </c>
      <c r="CK376">
        <v>1</v>
      </c>
      <c r="CL376">
        <v>0.84674579869470401</v>
      </c>
      <c r="CM376">
        <v>-0.37697372109284</v>
      </c>
      <c r="CN376">
        <v>0.26260173705169199</v>
      </c>
      <c r="CO376">
        <v>0.89267285861713097</v>
      </c>
      <c r="CP376">
        <v>-0.50427350427350404</v>
      </c>
      <c r="CQ376">
        <v>2.1473138319423098E-2</v>
      </c>
    </row>
    <row r="377" spans="1:95" x14ac:dyDescent="0.35">
      <c r="A377" t="s">
        <v>851</v>
      </c>
      <c r="B377" t="s">
        <v>852</v>
      </c>
      <c r="C377">
        <v>1071</v>
      </c>
      <c r="D377">
        <v>2.08675959850755</v>
      </c>
      <c r="E377">
        <v>1.90791544647649</v>
      </c>
      <c r="F377">
        <v>2.1802799478401398</v>
      </c>
      <c r="G377">
        <v>3.5779928768906402</v>
      </c>
      <c r="H377">
        <v>3.3604403342336</v>
      </c>
      <c r="I377">
        <v>3.2816274344334802</v>
      </c>
      <c r="J377">
        <v>1.93381111726647</v>
      </c>
      <c r="K377">
        <v>2.0669180507524398</v>
      </c>
      <c r="L377">
        <v>1.2260713081085901</v>
      </c>
      <c r="M377">
        <v>2.1332173900963398</v>
      </c>
      <c r="N377">
        <v>1.92818161753772</v>
      </c>
      <c r="O377">
        <v>2.0108547399624599</v>
      </c>
      <c r="P377">
        <v>2.2810060488324</v>
      </c>
      <c r="Q377">
        <v>2.0404369201492498</v>
      </c>
      <c r="R377">
        <v>2.4765553144018102</v>
      </c>
      <c r="S377">
        <v>3.1672168506370801</v>
      </c>
      <c r="T377">
        <v>2.80255118629653</v>
      </c>
      <c r="U377">
        <v>2.7764657271822002</v>
      </c>
      <c r="V377">
        <v>2.8848783979530399</v>
      </c>
      <c r="W377">
        <v>3.0103403758751601</v>
      </c>
      <c r="X377">
        <v>3.4363942951471702</v>
      </c>
      <c r="Y377">
        <v>7.53588964824913</v>
      </c>
      <c r="Z377">
        <v>6.5482836394998101</v>
      </c>
      <c r="AA377">
        <v>8.5516270295722503</v>
      </c>
      <c r="AB377">
        <v>7.2590215456673501</v>
      </c>
      <c r="AC377">
        <v>2.6209051514317001</v>
      </c>
      <c r="AD377">
        <v>2.9910233834522302</v>
      </c>
      <c r="AE377">
        <v>1.2437639995499601</v>
      </c>
      <c r="AF377">
        <v>2.6897844060089602</v>
      </c>
      <c r="AG377">
        <v>3.0837009139765201</v>
      </c>
      <c r="AH377">
        <v>3.5285466347142602</v>
      </c>
      <c r="AI377">
        <v>4.9691048210872797</v>
      </c>
      <c r="AJ377">
        <v>3.9477347334189798</v>
      </c>
      <c r="AK377">
        <v>3.9418285903705299</v>
      </c>
      <c r="AL377">
        <v>2.89029406551531</v>
      </c>
      <c r="AM377">
        <v>3.3982319231196301</v>
      </c>
      <c r="AN377">
        <v>3.1917968160739898</v>
      </c>
      <c r="AO377">
        <v>4.4090185660728096</v>
      </c>
      <c r="AP377">
        <v>2.8551145597370899</v>
      </c>
      <c r="AQ377">
        <v>2.1270860678021699</v>
      </c>
      <c r="AR377">
        <v>3.56208553709213</v>
      </c>
      <c r="AS377">
        <v>2.4239018675675101</v>
      </c>
      <c r="AT377">
        <v>5.8505621084139398E-2</v>
      </c>
      <c r="AU377">
        <v>4.7277723457399397E-2</v>
      </c>
      <c r="AV377">
        <v>7.3089062169450394E-2</v>
      </c>
      <c r="AW377">
        <v>0.13906744497960699</v>
      </c>
      <c r="AX377">
        <v>0.13031053781490601</v>
      </c>
      <c r="AY377">
        <v>0.111681134019569</v>
      </c>
      <c r="AZ377">
        <v>6.9750672402085698E-2</v>
      </c>
      <c r="BA377">
        <v>7.59633468349378E-2</v>
      </c>
      <c r="BB377">
        <v>8.0471715382182493E-2</v>
      </c>
      <c r="BC377">
        <v>7.4165795473155396E-2</v>
      </c>
      <c r="BD377">
        <v>7.5856673127700794E-2</v>
      </c>
      <c r="BE377">
        <v>7.1235842596816798E-2</v>
      </c>
      <c r="BF377">
        <v>0.11465705967478799</v>
      </c>
      <c r="BG377">
        <v>0.10970272653440501</v>
      </c>
      <c r="BH377">
        <v>0.105768494127711</v>
      </c>
      <c r="BI377">
        <v>0.13926456428104</v>
      </c>
      <c r="BJ377">
        <v>0.13433217330719899</v>
      </c>
      <c r="BK377">
        <v>0.14338991926578401</v>
      </c>
      <c r="BL377">
        <v>0.21330630497130301</v>
      </c>
      <c r="BM377">
        <v>0.207712979253206</v>
      </c>
      <c r="BN377">
        <v>0.25388153014321302</v>
      </c>
      <c r="BO377">
        <v>0.19523664292440501</v>
      </c>
      <c r="BP377">
        <v>0.14513834273614401</v>
      </c>
      <c r="BQ377">
        <v>0.16417452291033499</v>
      </c>
      <c r="BR377">
        <v>0.14416750659403199</v>
      </c>
      <c r="BS377">
        <v>0.14162864391778501</v>
      </c>
      <c r="BT377">
        <v>0.10952923332643399</v>
      </c>
      <c r="BU377">
        <v>7.17203785162394E-2</v>
      </c>
      <c r="BV377">
        <v>5.6314963818972101E-2</v>
      </c>
      <c r="BW377">
        <v>4.7096771460463101E-2</v>
      </c>
      <c r="BX377">
        <v>5.4591992412188997E-2</v>
      </c>
      <c r="BY377">
        <v>5.4242935681739199E-2</v>
      </c>
      <c r="BZ377">
        <v>4.3013379159488503E-2</v>
      </c>
      <c r="CA377">
        <v>6.4373373985454702E-2</v>
      </c>
      <c r="CB377">
        <v>7.0591824876170994E-2</v>
      </c>
      <c r="CC377">
        <v>6.10082556054884E-2</v>
      </c>
      <c r="CD377">
        <v>8.6546134831715901E-2</v>
      </c>
      <c r="CE377">
        <v>9.7691721569127393E-2</v>
      </c>
      <c r="CF377">
        <v>8.6307697394198593E-2</v>
      </c>
      <c r="CG377">
        <v>7.2797269137706899E-2</v>
      </c>
      <c r="CH377">
        <v>5.62026428446077E-2</v>
      </c>
      <c r="CI377">
        <v>6.5215807375619703E-2</v>
      </c>
      <c r="CJ377">
        <v>3</v>
      </c>
      <c r="CK377">
        <v>1</v>
      </c>
      <c r="CL377">
        <v>0.84207592749888904</v>
      </c>
      <c r="CM377">
        <v>0.64085148297303296</v>
      </c>
      <c r="CN377">
        <v>0.38980599955242801</v>
      </c>
      <c r="CO377">
        <v>0.79153766769865797</v>
      </c>
      <c r="CP377">
        <v>0.24542124542124499</v>
      </c>
      <c r="CQ377">
        <v>0.24090430273073499</v>
      </c>
    </row>
    <row r="378" spans="1:95" x14ac:dyDescent="0.35">
      <c r="A378" t="s">
        <v>853</v>
      </c>
      <c r="B378" t="s">
        <v>854</v>
      </c>
      <c r="C378">
        <v>214</v>
      </c>
      <c r="D378">
        <v>73817.263790824494</v>
      </c>
      <c r="E378">
        <v>79073.774785564005</v>
      </c>
      <c r="F378">
        <v>152488.921411888</v>
      </c>
      <c r="G378">
        <v>150067.77078212399</v>
      </c>
      <c r="H378">
        <v>198172.33501380999</v>
      </c>
      <c r="I378">
        <v>123088.70159985901</v>
      </c>
      <c r="J378">
        <v>17605.134986220299</v>
      </c>
      <c r="K378">
        <v>23830.150606510098</v>
      </c>
      <c r="L378">
        <v>77686.214470301202</v>
      </c>
      <c r="M378">
        <v>17773.984199017501</v>
      </c>
      <c r="N378">
        <v>12303.5886094288</v>
      </c>
      <c r="O378">
        <v>17458.425492259001</v>
      </c>
      <c r="P378">
        <v>7804.9431728090703</v>
      </c>
      <c r="Q378">
        <v>10377.0267082755</v>
      </c>
      <c r="R378">
        <v>7976.0597341168204</v>
      </c>
      <c r="S378">
        <v>13817.363505216499</v>
      </c>
      <c r="T378">
        <v>12402.017334788001</v>
      </c>
      <c r="U378">
        <v>4434.6267961620497</v>
      </c>
      <c r="V378">
        <v>14929.844823797401</v>
      </c>
      <c r="W378">
        <v>5093.1230820514802</v>
      </c>
      <c r="X378">
        <v>9391.3120057365504</v>
      </c>
      <c r="Y378">
        <v>240974.81935567199</v>
      </c>
      <c r="Z378">
        <v>297955.61677632597</v>
      </c>
      <c r="AA378">
        <v>196257.59868342601</v>
      </c>
      <c r="AB378">
        <v>51888.0232032407</v>
      </c>
      <c r="AC378">
        <v>42544.586841588498</v>
      </c>
      <c r="AD378">
        <v>88080.935383485703</v>
      </c>
      <c r="AE378">
        <v>19277.622757044599</v>
      </c>
      <c r="AF378">
        <v>42324.744952331399</v>
      </c>
      <c r="AG378">
        <v>26847.1639484439</v>
      </c>
      <c r="AH378">
        <v>31483.760786148599</v>
      </c>
      <c r="AI378">
        <v>38530.260454471798</v>
      </c>
      <c r="AJ378">
        <v>28731.580256844201</v>
      </c>
      <c r="AK378">
        <v>50669.178870744297</v>
      </c>
      <c r="AL378">
        <v>52816.738552952404</v>
      </c>
      <c r="AM378">
        <v>23994.554146757</v>
      </c>
      <c r="AN378">
        <v>32455.5997262376</v>
      </c>
      <c r="AO378">
        <v>58830.492605101397</v>
      </c>
      <c r="AP378">
        <v>62614.129463937403</v>
      </c>
      <c r="AQ378">
        <v>137167.29690096399</v>
      </c>
      <c r="AR378">
        <v>162506.68766909701</v>
      </c>
      <c r="AS378">
        <v>52845.813719990903</v>
      </c>
      <c r="AT378">
        <v>7.48960467929275</v>
      </c>
      <c r="AU378">
        <v>32.341105625895203</v>
      </c>
      <c r="AV378">
        <v>7.5566242212052002</v>
      </c>
      <c r="AW378">
        <v>29.771668883266699</v>
      </c>
      <c r="AX378">
        <v>25.253016056218701</v>
      </c>
      <c r="AY378">
        <v>25.698006513314901</v>
      </c>
      <c r="AZ378">
        <v>1.99855038340808</v>
      </c>
      <c r="BA378">
        <v>2.5946290154506801</v>
      </c>
      <c r="BB378">
        <v>2.6348813546905498</v>
      </c>
      <c r="BC378">
        <v>1.3760343657302001</v>
      </c>
      <c r="BD378">
        <v>1.3923958397913401</v>
      </c>
      <c r="BE378">
        <v>1.4540424586828999</v>
      </c>
      <c r="BF378">
        <v>0.60247646134113697</v>
      </c>
      <c r="BG378">
        <v>0.55840803924108295</v>
      </c>
      <c r="BH378">
        <v>0.93759867916349104</v>
      </c>
      <c r="BI378">
        <v>7.6336947329302907E-2</v>
      </c>
      <c r="BJ378">
        <v>9.6473936149470293E-2</v>
      </c>
      <c r="BK378">
        <v>0.10221179934206399</v>
      </c>
      <c r="BL378">
        <v>9.7550066396838206E-2</v>
      </c>
      <c r="BM378">
        <v>0.11126831829485299</v>
      </c>
      <c r="BN378">
        <v>0.139976793939662</v>
      </c>
      <c r="BO378">
        <v>35.4393089126429</v>
      </c>
      <c r="BP378">
        <v>27.523083604862901</v>
      </c>
      <c r="BQ378">
        <v>34.340054589281401</v>
      </c>
      <c r="BR378">
        <v>11.9714114261322</v>
      </c>
      <c r="BS378">
        <v>10.550351809962599</v>
      </c>
      <c r="BT378">
        <v>8.4492412106030805</v>
      </c>
      <c r="BU378">
        <v>2.2797033349831399</v>
      </c>
      <c r="BV378">
        <v>5.8721375475917199</v>
      </c>
      <c r="BW378">
        <v>1.7215804174468801</v>
      </c>
      <c r="BX378">
        <v>1.2353249045285899</v>
      </c>
      <c r="BY378">
        <v>1.3480118558552101</v>
      </c>
      <c r="BZ378">
        <v>1.1963078740250399</v>
      </c>
      <c r="CA378">
        <v>1.9528492182155199</v>
      </c>
      <c r="CB378">
        <v>2.0223386758752402</v>
      </c>
      <c r="CC378">
        <v>2.2778701834480501</v>
      </c>
      <c r="CD378">
        <v>1.71536971346903</v>
      </c>
      <c r="CE378">
        <v>2.44894820190888</v>
      </c>
      <c r="CF378">
        <v>2.6110547657843401</v>
      </c>
      <c r="CG378">
        <v>2.59892381268447</v>
      </c>
      <c r="CH378">
        <v>7.9192180209760004</v>
      </c>
      <c r="CI378">
        <v>2.61939211742953</v>
      </c>
      <c r="CJ378">
        <v>2</v>
      </c>
      <c r="CK378">
        <v>1</v>
      </c>
      <c r="CL378">
        <v>0.54300881499710496</v>
      </c>
      <c r="CM378">
        <v>0.83881876959332602</v>
      </c>
      <c r="CN378">
        <v>0.80283028018559399</v>
      </c>
      <c r="CO378">
        <v>0.742002063983488</v>
      </c>
      <c r="CP378">
        <v>0.77350427350427298</v>
      </c>
      <c r="CQ378">
        <v>0.88623288226237695</v>
      </c>
    </row>
    <row r="379" spans="1:95" x14ac:dyDescent="0.35">
      <c r="A379" t="s">
        <v>855</v>
      </c>
      <c r="B379" t="s">
        <v>856</v>
      </c>
      <c r="C379">
        <v>514</v>
      </c>
      <c r="D379">
        <v>4574.7656678009398</v>
      </c>
      <c r="E379">
        <v>4464.4964010804697</v>
      </c>
      <c r="F379">
        <v>4880.1771568016602</v>
      </c>
      <c r="G379">
        <v>5325.9815373340698</v>
      </c>
      <c r="H379">
        <v>7115.55964479046</v>
      </c>
      <c r="I379">
        <v>5149.9555715152501</v>
      </c>
      <c r="J379">
        <v>3340.1685381887801</v>
      </c>
      <c r="K379">
        <v>3765.4534168238201</v>
      </c>
      <c r="L379">
        <v>2916.3788945675001</v>
      </c>
      <c r="M379">
        <v>4451.6027089826202</v>
      </c>
      <c r="N379">
        <v>4149.7625757378901</v>
      </c>
      <c r="O379">
        <v>3739.8615632527199</v>
      </c>
      <c r="P379">
        <v>3710.7616156365698</v>
      </c>
      <c r="Q379">
        <v>3958.91059967712</v>
      </c>
      <c r="R379">
        <v>3748.3557571944698</v>
      </c>
      <c r="S379">
        <v>5834.59811507214</v>
      </c>
      <c r="T379">
        <v>5207.6608961675201</v>
      </c>
      <c r="U379">
        <v>6751.0741028792299</v>
      </c>
      <c r="V379">
        <v>7264.3743340061401</v>
      </c>
      <c r="W379">
        <v>7669.2257230422601</v>
      </c>
      <c r="X379">
        <v>6604.8041784397701</v>
      </c>
      <c r="Y379">
        <v>7875.8275498489502</v>
      </c>
      <c r="Z379">
        <v>9898.2857885503909</v>
      </c>
      <c r="AA379">
        <v>9973.7558867658809</v>
      </c>
      <c r="AB379">
        <v>9933.4357655170006</v>
      </c>
      <c r="AC379">
        <v>4174.3307583392498</v>
      </c>
      <c r="AD379">
        <v>5526.2133732691</v>
      </c>
      <c r="AE379">
        <v>3058.9456621735499</v>
      </c>
      <c r="AF379">
        <v>5000.6256523124903</v>
      </c>
      <c r="AG379">
        <v>4916.7936412475701</v>
      </c>
      <c r="AH379">
        <v>6809.2740159715704</v>
      </c>
      <c r="AI379">
        <v>8954.3488681948802</v>
      </c>
      <c r="AJ379">
        <v>5773.1776584025201</v>
      </c>
      <c r="AK379">
        <v>6516.6412021937103</v>
      </c>
      <c r="AL379">
        <v>5298.7794052503696</v>
      </c>
      <c r="AM379">
        <v>5315.8368144040096</v>
      </c>
      <c r="AN379">
        <v>4159.6485097926097</v>
      </c>
      <c r="AO379">
        <v>6889.0975935595598</v>
      </c>
      <c r="AP379">
        <v>4017.3002810092698</v>
      </c>
      <c r="AQ379">
        <v>5305.20899991036</v>
      </c>
      <c r="AR379">
        <v>6842.3996430744301</v>
      </c>
      <c r="AS379">
        <v>5261.4900602153302</v>
      </c>
      <c r="AT379">
        <v>0.23768529390967399</v>
      </c>
      <c r="AU379">
        <v>0.14545151688029401</v>
      </c>
      <c r="AV379">
        <v>0.303010363291912</v>
      </c>
      <c r="AW379">
        <v>0.75992364462518103</v>
      </c>
      <c r="AX379">
        <v>0.71123199357620503</v>
      </c>
      <c r="AY379">
        <v>0.63304748397243904</v>
      </c>
      <c r="AZ379">
        <v>0.25644486497972901</v>
      </c>
      <c r="BA379">
        <v>0.28643982401217699</v>
      </c>
      <c r="BB379">
        <v>0.30139678579399198</v>
      </c>
      <c r="BC379">
        <v>0.27823299666974</v>
      </c>
      <c r="BD379">
        <v>0.26726068045607398</v>
      </c>
      <c r="BE379">
        <v>0.25791882132722999</v>
      </c>
      <c r="BF379">
        <v>0.40747301838823302</v>
      </c>
      <c r="BG379">
        <v>0.43367678427734702</v>
      </c>
      <c r="BH379">
        <v>0.40558137320077597</v>
      </c>
      <c r="BI379">
        <v>0.55392957464269099</v>
      </c>
      <c r="BJ379">
        <v>0.54257652105774301</v>
      </c>
      <c r="BK379">
        <v>0.68302374540226996</v>
      </c>
      <c r="BL379">
        <v>0.982090341749704</v>
      </c>
      <c r="BM379">
        <v>0.98425205312006603</v>
      </c>
      <c r="BN379">
        <v>1.2484352855132801</v>
      </c>
      <c r="BO379">
        <v>1.0163576649744299</v>
      </c>
      <c r="BP379">
        <v>0.86440361938592003</v>
      </c>
      <c r="BQ379">
        <v>0.87019988726864705</v>
      </c>
      <c r="BR379">
        <v>0.66809387783395102</v>
      </c>
      <c r="BS379">
        <v>0.65061541196810802</v>
      </c>
      <c r="BT379">
        <v>0.61791682738671305</v>
      </c>
      <c r="BU379">
        <v>0.30138632539103299</v>
      </c>
      <c r="BV379">
        <v>0.20955255157913799</v>
      </c>
      <c r="BW379">
        <v>0.208506841187859</v>
      </c>
      <c r="BX379">
        <v>0.228050686947882</v>
      </c>
      <c r="BY379">
        <v>0.24352975769958601</v>
      </c>
      <c r="BZ379">
        <v>0.20939326563374999</v>
      </c>
      <c r="CA379">
        <v>0.25367227347648602</v>
      </c>
      <c r="CB379">
        <v>0.269428934730567</v>
      </c>
      <c r="CC379">
        <v>0.25172210880176998</v>
      </c>
      <c r="CD379">
        <v>0.34805337189734797</v>
      </c>
      <c r="CE379">
        <v>0.46428462594806302</v>
      </c>
      <c r="CF379">
        <v>0.429472285007092</v>
      </c>
      <c r="CG379">
        <v>0.30955645544307497</v>
      </c>
      <c r="CH379">
        <v>0.22314396921606</v>
      </c>
      <c r="CI379">
        <v>0.30627507310381402</v>
      </c>
      <c r="CJ379">
        <v>1</v>
      </c>
      <c r="CK379">
        <v>1</v>
      </c>
      <c r="CL379">
        <v>0.83782316505149801</v>
      </c>
      <c r="CM379">
        <v>0.50709974380641398</v>
      </c>
      <c r="CN379">
        <v>0.54026749417442199</v>
      </c>
      <c r="CO379">
        <v>0.62229102167182704</v>
      </c>
      <c r="CP379">
        <v>0.31196581196581202</v>
      </c>
      <c r="CQ379">
        <v>0.39307997731140099</v>
      </c>
    </row>
    <row r="380" spans="1:95" x14ac:dyDescent="0.35">
      <c r="A380" t="s">
        <v>857</v>
      </c>
      <c r="B380" t="s">
        <v>858</v>
      </c>
      <c r="C380">
        <v>517</v>
      </c>
      <c r="D380">
        <v>1932.9748135222801</v>
      </c>
      <c r="E380">
        <v>1849.1782128549501</v>
      </c>
      <c r="F380">
        <v>2135.3939617361402</v>
      </c>
      <c r="G380">
        <v>2694.2247690949298</v>
      </c>
      <c r="H380">
        <v>3436.2824143187399</v>
      </c>
      <c r="I380">
        <v>2158.71760642038</v>
      </c>
      <c r="J380">
        <v>1860.5332585331601</v>
      </c>
      <c r="K380">
        <v>2009.25320082908</v>
      </c>
      <c r="L380">
        <v>3450.9997853985701</v>
      </c>
      <c r="M380">
        <v>3544.8833977685199</v>
      </c>
      <c r="N380">
        <v>3216.61390731663</v>
      </c>
      <c r="O380">
        <v>2997.8780309712502</v>
      </c>
      <c r="P380">
        <v>3584.3642582502798</v>
      </c>
      <c r="Q380">
        <v>3603.8715276941998</v>
      </c>
      <c r="R380">
        <v>3424.6819445516899</v>
      </c>
      <c r="S380">
        <v>6774.2471956455202</v>
      </c>
      <c r="T380">
        <v>6601.9827092580199</v>
      </c>
      <c r="U380">
        <v>5781.0083519875297</v>
      </c>
      <c r="V380">
        <v>6967.1796540540699</v>
      </c>
      <c r="W380">
        <v>8455.9960460559305</v>
      </c>
      <c r="X380">
        <v>7951.6756014305302</v>
      </c>
      <c r="Y380">
        <v>3381.38062802798</v>
      </c>
      <c r="Z380">
        <v>5998.6357250044202</v>
      </c>
      <c r="AA380">
        <v>4092.8909205455898</v>
      </c>
      <c r="AB380">
        <v>3305.1513228951499</v>
      </c>
      <c r="AC380">
        <v>2096.34259893118</v>
      </c>
      <c r="AD380">
        <v>2997.1049416012702</v>
      </c>
      <c r="AE380">
        <v>3145.3790272797501</v>
      </c>
      <c r="AF380">
        <v>4106.5529603430896</v>
      </c>
      <c r="AG380">
        <v>3695.5013073406099</v>
      </c>
      <c r="AH380">
        <v>3266.8444279423502</v>
      </c>
      <c r="AI380">
        <v>3947.68465255505</v>
      </c>
      <c r="AJ380">
        <v>3328.7122193823702</v>
      </c>
      <c r="AK380">
        <v>4882.0376258918104</v>
      </c>
      <c r="AL380">
        <v>4074.0503865886999</v>
      </c>
      <c r="AM380">
        <v>3712.34570986683</v>
      </c>
      <c r="AN380">
        <v>2017.2172716453199</v>
      </c>
      <c r="AO380">
        <v>3158.6320299168901</v>
      </c>
      <c r="AP380">
        <v>2607.9452715123598</v>
      </c>
      <c r="AQ380">
        <v>5352.70733665025</v>
      </c>
      <c r="AR380">
        <v>4678.79220767486</v>
      </c>
      <c r="AS380">
        <v>4224.8605465699102</v>
      </c>
      <c r="AT380">
        <v>0.59766858697284297</v>
      </c>
      <c r="AU380">
        <v>0.53290232661671699</v>
      </c>
      <c r="AV380">
        <v>0.69551660093615297</v>
      </c>
      <c r="AW380">
        <v>0.95592231812020401</v>
      </c>
      <c r="AX380">
        <v>0.95858478384971102</v>
      </c>
      <c r="AY380">
        <v>0.81612643360801096</v>
      </c>
      <c r="AZ380">
        <v>0.71081058827034505</v>
      </c>
      <c r="BA380">
        <v>0.77581318337702798</v>
      </c>
      <c r="BB380">
        <v>0.79854664774760897</v>
      </c>
      <c r="BC380">
        <v>0.83423839370017305</v>
      </c>
      <c r="BD380">
        <v>0.71841208579778404</v>
      </c>
      <c r="BE380">
        <v>0.76315698613170602</v>
      </c>
      <c r="BF380">
        <v>1.09259953476936</v>
      </c>
      <c r="BG380">
        <v>1.1338459641390599</v>
      </c>
      <c r="BH380">
        <v>1.1038891463399201</v>
      </c>
      <c r="BI380">
        <v>1.1968884045927399</v>
      </c>
      <c r="BJ380">
        <v>1.1803727757021301</v>
      </c>
      <c r="BK380">
        <v>1.38576685324583</v>
      </c>
      <c r="BL380">
        <v>1.69411132916533</v>
      </c>
      <c r="BM380">
        <v>1.68627376701988</v>
      </c>
      <c r="BN380">
        <v>2.3487698202921101</v>
      </c>
      <c r="BO380">
        <v>1.2383822095032</v>
      </c>
      <c r="BP380">
        <v>1.04548058689233</v>
      </c>
      <c r="BQ380">
        <v>1.1990553775641699</v>
      </c>
      <c r="BR380">
        <v>0.93930994281729896</v>
      </c>
      <c r="BS380">
        <v>1.10843708228311</v>
      </c>
      <c r="BT380">
        <v>1.01806322785829</v>
      </c>
      <c r="BU380">
        <v>0.850910425468418</v>
      </c>
      <c r="BV380">
        <v>0.69372592723471105</v>
      </c>
      <c r="BW380">
        <v>0.514188059378759</v>
      </c>
      <c r="BX380">
        <v>0.43944566733706403</v>
      </c>
      <c r="BY380">
        <v>0.45041338572574202</v>
      </c>
      <c r="BZ380">
        <v>0.30164955834600399</v>
      </c>
      <c r="CA380">
        <v>0.61009953417293195</v>
      </c>
      <c r="CB380">
        <v>0.62482364549224301</v>
      </c>
      <c r="CC380">
        <v>0.58984265828603</v>
      </c>
      <c r="CD380">
        <v>0.60913233808536305</v>
      </c>
      <c r="CE380">
        <v>0.70264671783627697</v>
      </c>
      <c r="CF380">
        <v>0.57865010244248705</v>
      </c>
      <c r="CG380">
        <v>0.60648181134065304</v>
      </c>
      <c r="CH380">
        <v>0.52717549158588595</v>
      </c>
      <c r="CI380">
        <v>0.65512106514389401</v>
      </c>
      <c r="CJ380">
        <v>3</v>
      </c>
      <c r="CK380">
        <v>1</v>
      </c>
      <c r="CL380">
        <v>0.887771987758324</v>
      </c>
      <c r="CM380">
        <v>-9.1268092990120994E-2</v>
      </c>
      <c r="CN380">
        <v>0.65219304117320498</v>
      </c>
      <c r="CO380">
        <v>0.95252837977296201</v>
      </c>
      <c r="CP380">
        <v>-0.177045177045177</v>
      </c>
      <c r="CQ380">
        <v>0.34300299813629398</v>
      </c>
    </row>
    <row r="381" spans="1:95" x14ac:dyDescent="0.35">
      <c r="A381" t="s">
        <v>859</v>
      </c>
      <c r="B381" t="s">
        <v>860</v>
      </c>
      <c r="C381">
        <v>362</v>
      </c>
      <c r="D381">
        <v>3.7466120882227898</v>
      </c>
      <c r="E381">
        <v>3.57847462850913</v>
      </c>
      <c r="F381">
        <v>2.4848036301180199</v>
      </c>
      <c r="G381">
        <v>5.5571812925083304</v>
      </c>
      <c r="H381">
        <v>7.3468011899269596</v>
      </c>
      <c r="I381">
        <v>8.1604425951741604</v>
      </c>
      <c r="J381">
        <v>2.5657500248789802</v>
      </c>
      <c r="K381">
        <v>3.2896395468513</v>
      </c>
      <c r="L381">
        <v>2.26816497503154</v>
      </c>
      <c r="M381">
        <v>4.0575133643703101</v>
      </c>
      <c r="N381">
        <v>4.08604020301037</v>
      </c>
      <c r="O381">
        <v>3.68016669481722</v>
      </c>
      <c r="P381">
        <v>3.1655357431898001</v>
      </c>
      <c r="Q381">
        <v>4.3255287257542996</v>
      </c>
      <c r="R381">
        <v>5.7688957753943999</v>
      </c>
      <c r="S381">
        <v>8.2946292385287901</v>
      </c>
      <c r="T381">
        <v>7.1382830878965597</v>
      </c>
      <c r="U381">
        <v>9.3688750716649594</v>
      </c>
      <c r="V381">
        <v>8.8070387511176094</v>
      </c>
      <c r="W381">
        <v>9.6109256739423792</v>
      </c>
      <c r="X381">
        <v>10.279521708155601</v>
      </c>
      <c r="Y381">
        <v>17.135137516940599</v>
      </c>
      <c r="Z381">
        <v>13.2047268834897</v>
      </c>
      <c r="AA381">
        <v>13.726114688328</v>
      </c>
      <c r="AB381">
        <v>9.4510679214946691</v>
      </c>
      <c r="AC381">
        <v>4.9416172528235398</v>
      </c>
      <c r="AD381">
        <v>5.9527436812251802</v>
      </c>
      <c r="AE381">
        <v>1.60609286831193</v>
      </c>
      <c r="AF381">
        <v>4.1128084193212899</v>
      </c>
      <c r="AG381">
        <v>5.3342609357656201</v>
      </c>
      <c r="AH381">
        <v>5.5209720120826198</v>
      </c>
      <c r="AI381">
        <v>6.5626307211986097</v>
      </c>
      <c r="AJ381">
        <v>6.2750914805363802</v>
      </c>
      <c r="AK381">
        <v>5.7116261170707503</v>
      </c>
      <c r="AL381">
        <v>4.8197287056841498</v>
      </c>
      <c r="AM381">
        <v>5.5356025859909499</v>
      </c>
      <c r="AN381">
        <v>7.4906571901496299</v>
      </c>
      <c r="AO381">
        <v>8.5728631578889392</v>
      </c>
      <c r="AP381">
        <v>4.8532846141830897</v>
      </c>
      <c r="AQ381">
        <v>5.0574771005359196</v>
      </c>
      <c r="AR381">
        <v>6.4039960369683797</v>
      </c>
      <c r="AS381">
        <v>6.4833133829258802</v>
      </c>
      <c r="AT381">
        <v>4.21751267023616E-2</v>
      </c>
      <c r="AU381">
        <v>2.7587808988434701E-2</v>
      </c>
      <c r="AV381">
        <v>5.07780824182704E-2</v>
      </c>
      <c r="AW381">
        <v>0.11453519551816101</v>
      </c>
      <c r="AX381">
        <v>0.11051838999956599</v>
      </c>
      <c r="AY381">
        <v>0.10416798251017</v>
      </c>
      <c r="AZ381">
        <v>4.5998619451125301E-2</v>
      </c>
      <c r="BA381">
        <v>5.68600093028373E-2</v>
      </c>
      <c r="BB381">
        <v>5.9648739121577699E-2</v>
      </c>
      <c r="BC381">
        <v>5.9967287638754002E-2</v>
      </c>
      <c r="BD381">
        <v>6.0577812254705002E-2</v>
      </c>
      <c r="BE381">
        <v>6.0817775957963602E-2</v>
      </c>
      <c r="BF381">
        <v>0.10073738876051901</v>
      </c>
      <c r="BG381">
        <v>9.2649514887217801E-2</v>
      </c>
      <c r="BH381">
        <v>0.10032926658975699</v>
      </c>
      <c r="BI381">
        <v>0.15491655495606699</v>
      </c>
      <c r="BJ381">
        <v>0.15284133055702201</v>
      </c>
      <c r="BK381">
        <v>0.19277765162697499</v>
      </c>
      <c r="BL381">
        <v>0.27332879516171199</v>
      </c>
      <c r="BM381">
        <v>0.26866716876080998</v>
      </c>
      <c r="BN381">
        <v>0.29747513264415099</v>
      </c>
      <c r="BO381">
        <v>0.17585341120749401</v>
      </c>
      <c r="BP381">
        <v>0.13663410665950301</v>
      </c>
      <c r="BQ381">
        <v>0.14671719008845199</v>
      </c>
      <c r="BR381">
        <v>9.9217084450909904E-2</v>
      </c>
      <c r="BS381">
        <v>0.10160322679889899</v>
      </c>
      <c r="BT381">
        <v>9.3879771202261098E-2</v>
      </c>
      <c r="BU381">
        <v>5.6962638902421203E-2</v>
      </c>
      <c r="BV381">
        <v>3.9179862166550498E-2</v>
      </c>
      <c r="BW381">
        <v>3.7929395821803498E-2</v>
      </c>
      <c r="BX381">
        <v>4.3331241576465201E-2</v>
      </c>
      <c r="BY381">
        <v>4.2165740083232102E-2</v>
      </c>
      <c r="BZ381">
        <v>3.9880024634356803E-2</v>
      </c>
      <c r="CA381">
        <v>4.7534578812902302E-2</v>
      </c>
      <c r="CB381">
        <v>5.4708159837087399E-2</v>
      </c>
      <c r="CC381">
        <v>5.4502019547931803E-2</v>
      </c>
      <c r="CD381">
        <v>7.1263738948124794E-2</v>
      </c>
      <c r="CE381">
        <v>7.80312427122824E-2</v>
      </c>
      <c r="CF381">
        <v>6.8715552251474396E-2</v>
      </c>
      <c r="CG381">
        <v>5.8110333742543499E-2</v>
      </c>
      <c r="CH381">
        <v>4.1160945500306502E-2</v>
      </c>
      <c r="CI381">
        <v>6.1512529039244097E-2</v>
      </c>
      <c r="CJ381">
        <v>1</v>
      </c>
      <c r="CK381">
        <v>1</v>
      </c>
      <c r="CL381">
        <v>0.93164757840478996</v>
      </c>
      <c r="CM381">
        <v>0.79862705849631199</v>
      </c>
      <c r="CN381">
        <v>0.63613663704474799</v>
      </c>
      <c r="CO381">
        <v>0.820433436532508</v>
      </c>
      <c r="CP381">
        <v>0.53663003663003594</v>
      </c>
      <c r="CQ381">
        <v>0.62936552953569402</v>
      </c>
    </row>
    <row r="382" spans="1:95" x14ac:dyDescent="0.35">
      <c r="A382" t="s">
        <v>861</v>
      </c>
      <c r="B382" t="s">
        <v>862</v>
      </c>
      <c r="C382">
        <v>318</v>
      </c>
      <c r="D382">
        <v>6.2212890507422802</v>
      </c>
      <c r="E382">
        <v>4.9046636748907702</v>
      </c>
      <c r="F382">
        <v>4.0612834494826604</v>
      </c>
      <c r="G382">
        <v>5.6871678318212</v>
      </c>
      <c r="H382">
        <v>7.9209048911794202</v>
      </c>
      <c r="I382">
        <v>5.1547915143307304</v>
      </c>
      <c r="J382">
        <v>4.1962470852775997</v>
      </c>
      <c r="K382">
        <v>3.8911722999670801</v>
      </c>
      <c r="L382">
        <v>9.7423440768257201</v>
      </c>
      <c r="M382">
        <v>8.4469959558627696</v>
      </c>
      <c r="N382">
        <v>6.7484039142868504</v>
      </c>
      <c r="O382">
        <v>7.9331192744996599</v>
      </c>
      <c r="P382">
        <v>8.0988859579064698</v>
      </c>
      <c r="Q382">
        <v>7.19055225010238</v>
      </c>
      <c r="R382">
        <v>6.1057865410881798</v>
      </c>
      <c r="S382">
        <v>11.2554857790727</v>
      </c>
      <c r="T382">
        <v>13.619877581461999</v>
      </c>
      <c r="U382">
        <v>13.0681469902795</v>
      </c>
      <c r="V382">
        <v>15.8884819796152</v>
      </c>
      <c r="W382">
        <v>14.6567633993723</v>
      </c>
      <c r="X382">
        <v>13.5927914587144</v>
      </c>
      <c r="Y382">
        <v>1.2226849977246499</v>
      </c>
      <c r="Z382">
        <v>4.9983191750223099</v>
      </c>
      <c r="AA382">
        <v>3.1824084995355402</v>
      </c>
      <c r="AB382">
        <v>4.16339642778021</v>
      </c>
      <c r="AC382">
        <v>5.9458065631025097</v>
      </c>
      <c r="AD382">
        <v>6.08649458457087</v>
      </c>
      <c r="AE382">
        <v>6.2929016793571204</v>
      </c>
      <c r="AF382">
        <v>6.9487928540914101</v>
      </c>
      <c r="AG382">
        <v>6.3836549326699599</v>
      </c>
      <c r="AH382">
        <v>10.819311111593899</v>
      </c>
      <c r="AI382">
        <v>6.8516386329333496</v>
      </c>
      <c r="AJ382">
        <v>8.5139258127807995</v>
      </c>
      <c r="AK382">
        <v>8.7486877397694194</v>
      </c>
      <c r="AL382">
        <v>7.4939533264240996</v>
      </c>
      <c r="AM382">
        <v>8.0797275265136808</v>
      </c>
      <c r="AN382">
        <v>5.0733147892290003</v>
      </c>
      <c r="AO382">
        <v>6.5906050913569301</v>
      </c>
      <c r="AP382">
        <v>9.6306874917654408</v>
      </c>
      <c r="AQ382">
        <v>13.1730197781173</v>
      </c>
      <c r="AR382">
        <v>9.0924710705694594</v>
      </c>
      <c r="AS382">
        <v>8.8483881101993997</v>
      </c>
      <c r="AT382">
        <v>0.21309238846429299</v>
      </c>
      <c r="AU382">
        <v>0.150027888979131</v>
      </c>
      <c r="AV382">
        <v>0.24276035273273999</v>
      </c>
      <c r="AW382">
        <v>0.65963935455877798</v>
      </c>
      <c r="AX382">
        <v>0.63769581702220901</v>
      </c>
      <c r="AY382">
        <v>0.55531183726813105</v>
      </c>
      <c r="AZ382">
        <v>0.234481370993701</v>
      </c>
      <c r="BA382">
        <v>0.26617963884898499</v>
      </c>
      <c r="BB382">
        <v>0.30139423382059</v>
      </c>
      <c r="BC382">
        <v>0.306809681792439</v>
      </c>
      <c r="BD382">
        <v>0.29973321418188198</v>
      </c>
      <c r="BE382">
        <v>0.28805932472423701</v>
      </c>
      <c r="BF382">
        <v>0.51149321064485398</v>
      </c>
      <c r="BG382">
        <v>0.47966979608860499</v>
      </c>
      <c r="BH382">
        <v>0.45647555368187798</v>
      </c>
      <c r="BI382">
        <v>0.71560316891613096</v>
      </c>
      <c r="BJ382">
        <v>0.71140069051843802</v>
      </c>
      <c r="BK382">
        <v>0.83054584150765198</v>
      </c>
      <c r="BL382">
        <v>1.2395603374225399</v>
      </c>
      <c r="BM382">
        <v>1.1383694892671901</v>
      </c>
      <c r="BN382">
        <v>1.4047216860212299</v>
      </c>
      <c r="BO382">
        <v>0.87305737275654205</v>
      </c>
      <c r="BP382">
        <v>0.75588614356905903</v>
      </c>
      <c r="BQ382">
        <v>0.808078847426144</v>
      </c>
      <c r="BR382">
        <v>0.65931340605821898</v>
      </c>
      <c r="BS382">
        <v>0.64409023035533197</v>
      </c>
      <c r="BT382">
        <v>0.57708089773509297</v>
      </c>
      <c r="BU382">
        <v>0.30247595110208197</v>
      </c>
      <c r="BV382">
        <v>0.206590631424974</v>
      </c>
      <c r="BW382">
        <v>0.176021763836892</v>
      </c>
      <c r="BX382">
        <v>0.24391368121035001</v>
      </c>
      <c r="BY382">
        <v>0.23749163626009301</v>
      </c>
      <c r="BZ382">
        <v>0.21861144612522801</v>
      </c>
      <c r="CA382">
        <v>0.243329199401325</v>
      </c>
      <c r="CB382">
        <v>0.27792999793519602</v>
      </c>
      <c r="CC382">
        <v>0.26015008043071902</v>
      </c>
      <c r="CD382">
        <v>0.33756829292817597</v>
      </c>
      <c r="CE382">
        <v>0.40300483232907702</v>
      </c>
      <c r="CF382">
        <v>0.34728862460723298</v>
      </c>
      <c r="CG382">
        <v>0.26895121875412198</v>
      </c>
      <c r="CH382">
        <v>0.186090177430381</v>
      </c>
      <c r="CI382">
        <v>0.261984023808292</v>
      </c>
      <c r="CJ382">
        <v>1</v>
      </c>
      <c r="CK382">
        <v>1</v>
      </c>
      <c r="CL382">
        <v>0.88260913447033595</v>
      </c>
      <c r="CM382">
        <v>-0.59708670466427805</v>
      </c>
      <c r="CN382">
        <v>0.38297823449496499</v>
      </c>
      <c r="CO382">
        <v>0.86171310629514997</v>
      </c>
      <c r="CP382">
        <v>-0.52319902319902301</v>
      </c>
      <c r="CQ382">
        <v>0.11887205250790001</v>
      </c>
    </row>
    <row r="383" spans="1:95" x14ac:dyDescent="0.35">
      <c r="A383" t="s">
        <v>863</v>
      </c>
      <c r="B383" t="s">
        <v>864</v>
      </c>
      <c r="C383">
        <v>420</v>
      </c>
      <c r="D383">
        <v>1526.3976361550301</v>
      </c>
      <c r="E383">
        <v>1376.32821395169</v>
      </c>
      <c r="F383">
        <v>1505.5428669234</v>
      </c>
      <c r="G383">
        <v>2440.4371551998802</v>
      </c>
      <c r="H383">
        <v>2209.4249641545698</v>
      </c>
      <c r="I383">
        <v>2020.5252811954199</v>
      </c>
      <c r="J383">
        <v>1153.4469160261201</v>
      </c>
      <c r="K383">
        <v>1223.0783625475201</v>
      </c>
      <c r="L383">
        <v>1252.6078161129601</v>
      </c>
      <c r="M383">
        <v>1607.8495351372801</v>
      </c>
      <c r="N383">
        <v>1398.04525196496</v>
      </c>
      <c r="O383">
        <v>1434.6591777399301</v>
      </c>
      <c r="P383">
        <v>1416.0272424646801</v>
      </c>
      <c r="Q383">
        <v>1383.8373194988401</v>
      </c>
      <c r="R383">
        <v>1603.9628255457601</v>
      </c>
      <c r="S383">
        <v>1786.78113086338</v>
      </c>
      <c r="T383">
        <v>1940.24113071378</v>
      </c>
      <c r="U383">
        <v>1740.2446157046099</v>
      </c>
      <c r="V383">
        <v>2031.1137527462199</v>
      </c>
      <c r="W383">
        <v>2091.56237308462</v>
      </c>
      <c r="X383">
        <v>2192.70624643475</v>
      </c>
      <c r="Y383">
        <v>3698.09292895517</v>
      </c>
      <c r="Z383">
        <v>3968.1606926438999</v>
      </c>
      <c r="AA383">
        <v>4366.0500492291803</v>
      </c>
      <c r="AB383">
        <v>3686.9570924587401</v>
      </c>
      <c r="AC383">
        <v>1740.0214632223399</v>
      </c>
      <c r="AD383">
        <v>2053.2286676444401</v>
      </c>
      <c r="AE383">
        <v>1147.6840113072999</v>
      </c>
      <c r="AF383">
        <v>2325.66875116441</v>
      </c>
      <c r="AG383">
        <v>2464.1733777842201</v>
      </c>
      <c r="AH383">
        <v>3010.4617836299999</v>
      </c>
      <c r="AI383">
        <v>3930.0583795283701</v>
      </c>
      <c r="AJ383">
        <v>3430.8849500774099</v>
      </c>
      <c r="AK383">
        <v>2550.0969400348899</v>
      </c>
      <c r="AL383">
        <v>2481.1782684853001</v>
      </c>
      <c r="AM383">
        <v>2738.2188464726501</v>
      </c>
      <c r="AN383">
        <v>1987.08311917638</v>
      </c>
      <c r="AO383">
        <v>2843.1036519264499</v>
      </c>
      <c r="AP383">
        <v>1777.5778162921299</v>
      </c>
      <c r="AQ383">
        <v>2269.05799469882</v>
      </c>
      <c r="AR383">
        <v>2572.5592545802901</v>
      </c>
      <c r="AS383">
        <v>2375.1495467414202</v>
      </c>
      <c r="AT383">
        <v>0.48673551063424902</v>
      </c>
      <c r="AU383">
        <v>0.58025265203256804</v>
      </c>
      <c r="AV383">
        <v>0.569111068668395</v>
      </c>
      <c r="AW383">
        <v>1.05244315400952</v>
      </c>
      <c r="AX383">
        <v>0.99767058934055197</v>
      </c>
      <c r="AY383">
        <v>0.98252053188303401</v>
      </c>
      <c r="AZ383">
        <v>0.46473577312057601</v>
      </c>
      <c r="BA383">
        <v>0.53302999730279599</v>
      </c>
      <c r="BB383">
        <v>0.545817634525116</v>
      </c>
      <c r="BC383">
        <v>0.52615880591167397</v>
      </c>
      <c r="BD383">
        <v>0.49826667226759402</v>
      </c>
      <c r="BE383">
        <v>0.49822971299222601</v>
      </c>
      <c r="BF383">
        <v>0.69209244272454395</v>
      </c>
      <c r="BG383">
        <v>0.71867614736875896</v>
      </c>
      <c r="BH383">
        <v>0.66666561459966101</v>
      </c>
      <c r="BI383">
        <v>0.71223628109428605</v>
      </c>
      <c r="BJ383">
        <v>0.724485139722717</v>
      </c>
      <c r="BK383">
        <v>0.83305129144765</v>
      </c>
      <c r="BL383">
        <v>1.1596360696361201</v>
      </c>
      <c r="BM383">
        <v>1.0443739472403</v>
      </c>
      <c r="BN383">
        <v>1.3745817817839301</v>
      </c>
      <c r="BO383">
        <v>1.4569178715262501</v>
      </c>
      <c r="BP383">
        <v>1.0942231999712799</v>
      </c>
      <c r="BQ383">
        <v>1.2324421236414</v>
      </c>
      <c r="BR383">
        <v>0.89539863603175096</v>
      </c>
      <c r="BS383">
        <v>0.88739869536871296</v>
      </c>
      <c r="BT383">
        <v>0.86153850873319204</v>
      </c>
      <c r="BU383">
        <v>0.54605296335998899</v>
      </c>
      <c r="BV383">
        <v>0.52567672478081295</v>
      </c>
      <c r="BW383">
        <v>0.40840040270080502</v>
      </c>
      <c r="BX383">
        <v>0.42651802849106202</v>
      </c>
      <c r="BY383">
        <v>0.428681107264896</v>
      </c>
      <c r="BZ383">
        <v>0.38717545201567499</v>
      </c>
      <c r="CA383">
        <v>0.55618237159731798</v>
      </c>
      <c r="CB383">
        <v>0.54040901703900102</v>
      </c>
      <c r="CC383">
        <v>0.56718555671803705</v>
      </c>
      <c r="CD383">
        <v>0.65691259734311103</v>
      </c>
      <c r="CE383">
        <v>0.78032330540696404</v>
      </c>
      <c r="CF383">
        <v>0.67139602893445205</v>
      </c>
      <c r="CG383">
        <v>0.55534290437762801</v>
      </c>
      <c r="CH383">
        <v>0.52383367195211294</v>
      </c>
      <c r="CI383">
        <v>0.57390654500791405</v>
      </c>
      <c r="CJ383">
        <v>3</v>
      </c>
      <c r="CK383">
        <v>1</v>
      </c>
      <c r="CL383">
        <v>0.85530138174749704</v>
      </c>
      <c r="CM383">
        <v>0.381879644464796</v>
      </c>
      <c r="CN383">
        <v>0.33612052188990099</v>
      </c>
      <c r="CO383">
        <v>0.69865841073271395</v>
      </c>
      <c r="CP383">
        <v>0.139194139194139</v>
      </c>
      <c r="CQ383">
        <v>0.18839640223644799</v>
      </c>
    </row>
    <row r="384" spans="1:95" x14ac:dyDescent="0.35">
      <c r="A384" t="s">
        <v>865</v>
      </c>
      <c r="B384" t="s">
        <v>866</v>
      </c>
      <c r="C384">
        <v>410</v>
      </c>
      <c r="D384">
        <v>376.570370773197</v>
      </c>
      <c r="E384">
        <v>354.55963569632303</v>
      </c>
      <c r="F384">
        <v>432.32868392836298</v>
      </c>
      <c r="G384">
        <v>692.67167278935005</v>
      </c>
      <c r="H384">
        <v>744.36304758533004</v>
      </c>
      <c r="I384">
        <v>521.48495709552799</v>
      </c>
      <c r="J384">
        <v>300.62497251462997</v>
      </c>
      <c r="K384">
        <v>336.293929387091</v>
      </c>
      <c r="L384">
        <v>278.247491472327</v>
      </c>
      <c r="M384">
        <v>370.25006803026599</v>
      </c>
      <c r="N384">
        <v>360.78774845533297</v>
      </c>
      <c r="O384">
        <v>309.617273111391</v>
      </c>
      <c r="P384">
        <v>282.55472892940099</v>
      </c>
      <c r="Q384">
        <v>334.471288552896</v>
      </c>
      <c r="R384">
        <v>396.98969562301397</v>
      </c>
      <c r="S384">
        <v>289.098705988738</v>
      </c>
      <c r="T384">
        <v>318.98941707899701</v>
      </c>
      <c r="U384">
        <v>308.38303569010401</v>
      </c>
      <c r="V384">
        <v>360.14395987512899</v>
      </c>
      <c r="W384">
        <v>290.50969597822001</v>
      </c>
      <c r="X384">
        <v>290.965422705778</v>
      </c>
      <c r="Y384">
        <v>1503.0230983111301</v>
      </c>
      <c r="Z384">
        <v>1518.5200818158801</v>
      </c>
      <c r="AA384">
        <v>1543.67484837401</v>
      </c>
      <c r="AB384">
        <v>1206.9935183366099</v>
      </c>
      <c r="AC384">
        <v>463.01384062859103</v>
      </c>
      <c r="AD384">
        <v>599.51999680426104</v>
      </c>
      <c r="AE384">
        <v>203.754966149675</v>
      </c>
      <c r="AF384">
        <v>417.02665824972701</v>
      </c>
      <c r="AG384">
        <v>517.89156365050599</v>
      </c>
      <c r="AH384">
        <v>608.29114295736599</v>
      </c>
      <c r="AI384">
        <v>866.32686240716896</v>
      </c>
      <c r="AJ384">
        <v>714.584173287299</v>
      </c>
      <c r="AK384">
        <v>596.28478317594397</v>
      </c>
      <c r="AL384">
        <v>449.62261699767498</v>
      </c>
      <c r="AM384">
        <v>497.85812725891799</v>
      </c>
      <c r="AN384">
        <v>542.73902897834898</v>
      </c>
      <c r="AO384">
        <v>827.89623569417301</v>
      </c>
      <c r="AP384">
        <v>489.24415660998199</v>
      </c>
      <c r="AQ384">
        <v>515.969679294</v>
      </c>
      <c r="AR384">
        <v>564.36286896460695</v>
      </c>
      <c r="AS384">
        <v>475.47057139128702</v>
      </c>
      <c r="AT384">
        <v>0.23191092217437001</v>
      </c>
      <c r="AU384">
        <v>0.26438912819530802</v>
      </c>
      <c r="AV384">
        <v>0.28240621313654901</v>
      </c>
      <c r="AW384">
        <v>0.58273883527604398</v>
      </c>
      <c r="AX384">
        <v>0.57138335970290299</v>
      </c>
      <c r="AY384">
        <v>0.52327151847210795</v>
      </c>
      <c r="AZ384">
        <v>0.225344604183699</v>
      </c>
      <c r="BA384">
        <v>0.277813758554525</v>
      </c>
      <c r="BB384">
        <v>0.279873863464214</v>
      </c>
      <c r="BC384">
        <v>0.27630995041801398</v>
      </c>
      <c r="BD384">
        <v>0.2752550067592</v>
      </c>
      <c r="BE384">
        <v>0.26086193519512302</v>
      </c>
      <c r="BF384">
        <v>0.42679650231539101</v>
      </c>
      <c r="BG384">
        <v>0.41291984467814002</v>
      </c>
      <c r="BH384">
        <v>0.42324399908375998</v>
      </c>
      <c r="BI384">
        <v>0.472489258564464</v>
      </c>
      <c r="BJ384">
        <v>0.50148491500777204</v>
      </c>
      <c r="BK384">
        <v>0.54272230209054295</v>
      </c>
      <c r="BL384">
        <v>0.77417866877841002</v>
      </c>
      <c r="BM384">
        <v>0.73129480055392104</v>
      </c>
      <c r="BN384">
        <v>0.90306441842667196</v>
      </c>
      <c r="BO384">
        <v>0.76822620338254199</v>
      </c>
      <c r="BP384">
        <v>0.68064264929327301</v>
      </c>
      <c r="BQ384">
        <v>0.75060243300712703</v>
      </c>
      <c r="BR384">
        <v>0.67164888610442297</v>
      </c>
      <c r="BS384">
        <v>0.68764019080093897</v>
      </c>
      <c r="BT384">
        <v>0.67961451040702203</v>
      </c>
      <c r="BU384">
        <v>0.26546270690846202</v>
      </c>
      <c r="BV384">
        <v>0.242028323011765</v>
      </c>
      <c r="BW384">
        <v>0.18518852626367699</v>
      </c>
      <c r="BX384">
        <v>0.239264762046874</v>
      </c>
      <c r="BY384">
        <v>0.25013412227516801</v>
      </c>
      <c r="BZ384">
        <v>0.22409521170819199</v>
      </c>
      <c r="CA384">
        <v>0.24695994981785399</v>
      </c>
      <c r="CB384">
        <v>0.27309226241317303</v>
      </c>
      <c r="CC384">
        <v>0.269694564902555</v>
      </c>
      <c r="CD384">
        <v>0.31801191763991199</v>
      </c>
      <c r="CE384">
        <v>0.39838950777743698</v>
      </c>
      <c r="CF384">
        <v>0.359387866157582</v>
      </c>
      <c r="CG384">
        <v>0.27077176264364</v>
      </c>
      <c r="CH384">
        <v>0.25193724041139498</v>
      </c>
      <c r="CI384">
        <v>0.25983437314353902</v>
      </c>
      <c r="CJ384">
        <v>3</v>
      </c>
      <c r="CK384">
        <v>1</v>
      </c>
      <c r="CL384">
        <v>-0.31592753873801299</v>
      </c>
      <c r="CM384">
        <v>0.70221299159967798</v>
      </c>
      <c r="CN384">
        <v>0.39552313932878203</v>
      </c>
      <c r="CO384">
        <v>-0.312693498452012</v>
      </c>
      <c r="CP384">
        <v>0.40598290598290598</v>
      </c>
      <c r="CQ384">
        <v>4.9023579936796E-2</v>
      </c>
    </row>
    <row r="385" spans="1:95" x14ac:dyDescent="0.35">
      <c r="A385" t="s">
        <v>867</v>
      </c>
      <c r="B385" t="s">
        <v>868</v>
      </c>
      <c r="C385">
        <v>682</v>
      </c>
      <c r="D385">
        <v>1595.89437503517</v>
      </c>
      <c r="E385">
        <v>1402.0249019963701</v>
      </c>
      <c r="F385">
        <v>1213.43193836566</v>
      </c>
      <c r="G385">
        <v>1788.6803823042501</v>
      </c>
      <c r="H385">
        <v>1709.85383788383</v>
      </c>
      <c r="I385">
        <v>1583.5837717413799</v>
      </c>
      <c r="J385">
        <v>961.50771776476904</v>
      </c>
      <c r="K385">
        <v>1061.16426719225</v>
      </c>
      <c r="L385">
        <v>818.79784979153703</v>
      </c>
      <c r="M385">
        <v>1341.1159568379101</v>
      </c>
      <c r="N385">
        <v>1144.5425046246701</v>
      </c>
      <c r="O385">
        <v>1272.37111263265</v>
      </c>
      <c r="P385">
        <v>1247.2842224133799</v>
      </c>
      <c r="Q385">
        <v>1236.9734334418599</v>
      </c>
      <c r="R385">
        <v>1189.7665110748701</v>
      </c>
      <c r="S385">
        <v>2040.5445185793999</v>
      </c>
      <c r="T385">
        <v>2205.4814422969098</v>
      </c>
      <c r="U385">
        <v>1829.6906908932301</v>
      </c>
      <c r="V385">
        <v>3081.3235835536798</v>
      </c>
      <c r="W385">
        <v>3432.2486272954702</v>
      </c>
      <c r="X385">
        <v>2711.3723847525098</v>
      </c>
      <c r="Y385">
        <v>2271.9034970720199</v>
      </c>
      <c r="Z385">
        <v>2217.9741889783099</v>
      </c>
      <c r="AA385">
        <v>2388.9161969568299</v>
      </c>
      <c r="AB385">
        <v>2938.9218921638198</v>
      </c>
      <c r="AC385">
        <v>1585.0484246553999</v>
      </c>
      <c r="AD385">
        <v>1992.0701080116601</v>
      </c>
      <c r="AE385">
        <v>991.68334052020396</v>
      </c>
      <c r="AF385">
        <v>1737.2034296602701</v>
      </c>
      <c r="AG385">
        <v>1648.2482424582299</v>
      </c>
      <c r="AH385">
        <v>1354.9588151139701</v>
      </c>
      <c r="AI385">
        <v>1671.05177511646</v>
      </c>
      <c r="AJ385">
        <v>1342.9298751817701</v>
      </c>
      <c r="AK385">
        <v>1855.6037986030101</v>
      </c>
      <c r="AL385">
        <v>1604.9320416358501</v>
      </c>
      <c r="AM385">
        <v>1641.2235376522001</v>
      </c>
      <c r="AN385">
        <v>1763.4094672660899</v>
      </c>
      <c r="AO385">
        <v>2127.5036453968301</v>
      </c>
      <c r="AP385">
        <v>1915.20581952767</v>
      </c>
      <c r="AQ385">
        <v>2133.7903905378298</v>
      </c>
      <c r="AR385">
        <v>1911.17051157522</v>
      </c>
      <c r="AS385">
        <v>1868.4138861186</v>
      </c>
      <c r="AT385">
        <v>0.37909670739935197</v>
      </c>
      <c r="AU385">
        <v>0.52474083159860596</v>
      </c>
      <c r="AV385">
        <v>0.44097816295123698</v>
      </c>
      <c r="AW385">
        <v>0.86204379079499205</v>
      </c>
      <c r="AX385">
        <v>0.80854493554905404</v>
      </c>
      <c r="AY385">
        <v>0.77705317525259499</v>
      </c>
      <c r="AZ385">
        <v>0.31000315599537598</v>
      </c>
      <c r="BA385">
        <v>0.35863988564250898</v>
      </c>
      <c r="BB385">
        <v>0.37035847963108298</v>
      </c>
      <c r="BC385">
        <v>0.34542549966216901</v>
      </c>
      <c r="BD385">
        <v>0.34477936621519401</v>
      </c>
      <c r="BE385">
        <v>0.323367493604099</v>
      </c>
      <c r="BF385">
        <v>0.48511395351290298</v>
      </c>
      <c r="BG385">
        <v>0.453220599568605</v>
      </c>
      <c r="BH385">
        <v>0.46741946437457998</v>
      </c>
      <c r="BI385">
        <v>0.66220479563522605</v>
      </c>
      <c r="BJ385">
        <v>0.66932051970054596</v>
      </c>
      <c r="BK385">
        <v>0.78978947469643401</v>
      </c>
      <c r="BL385">
        <v>1.25884439166981</v>
      </c>
      <c r="BM385">
        <v>1.1353897170829199</v>
      </c>
      <c r="BN385">
        <v>1.51033090918288</v>
      </c>
      <c r="BO385">
        <v>1.17861588964782</v>
      </c>
      <c r="BP385">
        <v>0.97597199915338595</v>
      </c>
      <c r="BQ385">
        <v>1.08705688251779</v>
      </c>
      <c r="BR385">
        <v>1.35873566074372</v>
      </c>
      <c r="BS385">
        <v>1.3578941496170001</v>
      </c>
      <c r="BT385">
        <v>1.27664004990706</v>
      </c>
      <c r="BU385">
        <v>0.36569396633627099</v>
      </c>
      <c r="BV385">
        <v>0.37820857491520699</v>
      </c>
      <c r="BW385">
        <v>0.26814523902190501</v>
      </c>
      <c r="BX385">
        <v>0.196241931542422</v>
      </c>
      <c r="BY385">
        <v>0.213294167611117</v>
      </c>
      <c r="BZ385">
        <v>0.19998031047716899</v>
      </c>
      <c r="CA385">
        <v>0.28388615723538402</v>
      </c>
      <c r="CB385">
        <v>0.29349348561266497</v>
      </c>
      <c r="CC385">
        <v>0.29857537635388798</v>
      </c>
      <c r="CD385">
        <v>0.40094885783258799</v>
      </c>
      <c r="CE385">
        <v>0.50763323309884301</v>
      </c>
      <c r="CF385">
        <v>0.43460623493270001</v>
      </c>
      <c r="CG385">
        <v>0.32790322706180502</v>
      </c>
      <c r="CH385">
        <v>0.35108228175526301</v>
      </c>
      <c r="CI385">
        <v>0.32277052647420101</v>
      </c>
      <c r="CJ385">
        <v>3</v>
      </c>
      <c r="CK385">
        <v>1</v>
      </c>
      <c r="CL385">
        <v>0.898875324762761</v>
      </c>
      <c r="CM385">
        <v>0.56605574474387599</v>
      </c>
      <c r="CN385">
        <v>0.68940583790457999</v>
      </c>
      <c r="CO385">
        <v>0.79566563467492302</v>
      </c>
      <c r="CP385">
        <v>0.50915750915750901</v>
      </c>
      <c r="CQ385">
        <v>0.52240499149177499</v>
      </c>
    </row>
    <row r="386" spans="1:95" x14ac:dyDescent="0.35">
      <c r="A386" t="s">
        <v>869</v>
      </c>
      <c r="B386" t="s">
        <v>870</v>
      </c>
      <c r="C386">
        <v>1044</v>
      </c>
      <c r="D386">
        <v>5512.1392787098803</v>
      </c>
      <c r="E386">
        <v>4959.31644933795</v>
      </c>
      <c r="F386">
        <v>5883.0521784047796</v>
      </c>
      <c r="G386">
        <v>8454.5303757760903</v>
      </c>
      <c r="H386">
        <v>9264.3576881388399</v>
      </c>
      <c r="I386">
        <v>8356.6615613831891</v>
      </c>
      <c r="J386">
        <v>5912.9071196048299</v>
      </c>
      <c r="K386">
        <v>6422.3439025502403</v>
      </c>
      <c r="L386">
        <v>5955.1192023121203</v>
      </c>
      <c r="M386">
        <v>9555.3320287546703</v>
      </c>
      <c r="N386">
        <v>8274.3627849043405</v>
      </c>
      <c r="O386">
        <v>8009.9193042445804</v>
      </c>
      <c r="P386">
        <v>9710.7605605886292</v>
      </c>
      <c r="Q386">
        <v>10182.211401860901</v>
      </c>
      <c r="R386">
        <v>9204.7096077472997</v>
      </c>
      <c r="S386">
        <v>18366.342139436201</v>
      </c>
      <c r="T386">
        <v>17112.9170227664</v>
      </c>
      <c r="U386">
        <v>17140.016308164799</v>
      </c>
      <c r="V386">
        <v>24223.0567844629</v>
      </c>
      <c r="W386">
        <v>24352.541787837599</v>
      </c>
      <c r="X386">
        <v>24451.5187385524</v>
      </c>
      <c r="Y386">
        <v>15662.1231794456</v>
      </c>
      <c r="Z386">
        <v>16207.296913448899</v>
      </c>
      <c r="AA386">
        <v>17919.988687931302</v>
      </c>
      <c r="AB386">
        <v>12932.275442178399</v>
      </c>
      <c r="AC386">
        <v>7727.6443984076504</v>
      </c>
      <c r="AD386">
        <v>9485.3904391719298</v>
      </c>
      <c r="AE386">
        <v>5311.6070832202404</v>
      </c>
      <c r="AF386">
        <v>9553.5525842901006</v>
      </c>
      <c r="AG386">
        <v>9883.1554655808395</v>
      </c>
      <c r="AH386">
        <v>9689.6792194478494</v>
      </c>
      <c r="AI386">
        <v>13209.7434002153</v>
      </c>
      <c r="AJ386">
        <v>10481.7492680827</v>
      </c>
      <c r="AK386">
        <v>11872.1536164511</v>
      </c>
      <c r="AL386">
        <v>9983.8540577447293</v>
      </c>
      <c r="AM386">
        <v>10658.110836989799</v>
      </c>
      <c r="AN386">
        <v>7958.6617415096598</v>
      </c>
      <c r="AO386">
        <v>9650.9518273379308</v>
      </c>
      <c r="AP386">
        <v>8513.6100071542096</v>
      </c>
      <c r="AQ386">
        <v>11756.4657583344</v>
      </c>
      <c r="AR386">
        <v>12125.772215897199</v>
      </c>
      <c r="AS386">
        <v>11154.1153818902</v>
      </c>
      <c r="AT386">
        <v>0.59090471843214998</v>
      </c>
      <c r="AU386">
        <v>4.6994126209654298E-2</v>
      </c>
      <c r="AV386">
        <v>0.793414695742237</v>
      </c>
      <c r="AW386">
        <v>1.8719569886098899</v>
      </c>
      <c r="AX386">
        <v>1.86868881126301</v>
      </c>
      <c r="AY386">
        <v>1.4978396641399301</v>
      </c>
      <c r="AZ386">
        <v>0.91156649959694902</v>
      </c>
      <c r="BA386">
        <v>1.01516204425229</v>
      </c>
      <c r="BB386">
        <v>1.06402292378698</v>
      </c>
      <c r="BC386">
        <v>1.1520957379760299</v>
      </c>
      <c r="BD386">
        <v>1.0987973180705499</v>
      </c>
      <c r="BE386">
        <v>1.0558632507965799</v>
      </c>
      <c r="BF386">
        <v>1.7635773317774299</v>
      </c>
      <c r="BG386">
        <v>1.98513651108204</v>
      </c>
      <c r="BH386">
        <v>1.7346689219789899</v>
      </c>
      <c r="BI386">
        <v>2.4116898174463901</v>
      </c>
      <c r="BJ386">
        <v>2.2287968198869699</v>
      </c>
      <c r="BK386">
        <v>2.9720998716528402</v>
      </c>
      <c r="BL386">
        <v>4.2531091334879401</v>
      </c>
      <c r="BM386">
        <v>4.1310945980627896</v>
      </c>
      <c r="BN386">
        <v>5.1851199946819904</v>
      </c>
      <c r="BO386">
        <v>2.61353112250693</v>
      </c>
      <c r="BP386">
        <v>1.97479285014204</v>
      </c>
      <c r="BQ386">
        <v>1.9751623503687299</v>
      </c>
      <c r="BR386">
        <v>2.14785830916622</v>
      </c>
      <c r="BS386">
        <v>2.00608192751241</v>
      </c>
      <c r="BT386">
        <v>1.7275076806799901</v>
      </c>
      <c r="BU386">
        <v>1.0276248807224599</v>
      </c>
      <c r="BV386">
        <v>0.57513403304435695</v>
      </c>
      <c r="BW386">
        <v>0.74888130052646296</v>
      </c>
      <c r="BX386">
        <v>0.71671559717063005</v>
      </c>
      <c r="BY386">
        <v>0.66908735404509401</v>
      </c>
      <c r="BZ386">
        <v>0.54002713537374702</v>
      </c>
      <c r="CA386">
        <v>0.85631415243041298</v>
      </c>
      <c r="CB386">
        <v>0.92262638626412996</v>
      </c>
      <c r="CC386">
        <v>0.77194057725905996</v>
      </c>
      <c r="CD386">
        <v>1.2041696594951601</v>
      </c>
      <c r="CE386">
        <v>1.2738077493611499</v>
      </c>
      <c r="CF386">
        <v>0.95354634579393505</v>
      </c>
      <c r="CG386">
        <v>1.06937074398938</v>
      </c>
      <c r="CH386">
        <v>0.54586809234611999</v>
      </c>
      <c r="CI386">
        <v>0.98697091169657503</v>
      </c>
      <c r="CJ386">
        <v>1</v>
      </c>
      <c r="CK386">
        <v>1</v>
      </c>
      <c r="CL386">
        <v>0.95910965527297598</v>
      </c>
      <c r="CM386">
        <v>0.35706399265754002</v>
      </c>
      <c r="CN386">
        <v>0.82854288643942797</v>
      </c>
      <c r="CO386">
        <v>0.98761609907120795</v>
      </c>
      <c r="CP386">
        <v>6.1050061050061102E-3</v>
      </c>
      <c r="CQ386">
        <v>0.47929665343165101</v>
      </c>
    </row>
    <row r="387" spans="1:95" x14ac:dyDescent="0.35">
      <c r="A387" t="s">
        <v>871</v>
      </c>
      <c r="B387" t="s">
        <v>872</v>
      </c>
      <c r="C387">
        <v>393</v>
      </c>
      <c r="D387">
        <v>2998.7506362051299</v>
      </c>
      <c r="E387">
        <v>2782.3817068399198</v>
      </c>
      <c r="F387">
        <v>4329.0523902739096</v>
      </c>
      <c r="G387">
        <v>8072.44298581359</v>
      </c>
      <c r="H387">
        <v>10575.014539027999</v>
      </c>
      <c r="I387">
        <v>4812.0787966903099</v>
      </c>
      <c r="J387">
        <v>1698.0867157026701</v>
      </c>
      <c r="K387">
        <v>2292.7280649190502</v>
      </c>
      <c r="L387">
        <v>5562.1396600213102</v>
      </c>
      <c r="M387">
        <v>2930.0506010682798</v>
      </c>
      <c r="N387">
        <v>2328.2957129295801</v>
      </c>
      <c r="O387">
        <v>2290.50391019784</v>
      </c>
      <c r="P387">
        <v>1744.79399500769</v>
      </c>
      <c r="Q387">
        <v>1572.6782311587999</v>
      </c>
      <c r="R387">
        <v>2217.32917012402</v>
      </c>
      <c r="S387">
        <v>1096.3205198148</v>
      </c>
      <c r="T387">
        <v>1322.8791003788399</v>
      </c>
      <c r="U387">
        <v>839.14774590197203</v>
      </c>
      <c r="V387">
        <v>872.75401363866604</v>
      </c>
      <c r="W387">
        <v>902.560263075948</v>
      </c>
      <c r="X387">
        <v>1305.3832813578699</v>
      </c>
      <c r="Y387">
        <v>9274.9123042537103</v>
      </c>
      <c r="Z387">
        <v>17892.002129534801</v>
      </c>
      <c r="AA387">
        <v>7579.35132606755</v>
      </c>
      <c r="AB387">
        <v>4015.9213520133799</v>
      </c>
      <c r="AC387">
        <v>2733.3522543836998</v>
      </c>
      <c r="AD387">
        <v>5606.0460222346301</v>
      </c>
      <c r="AE387">
        <v>3835.1992370953899</v>
      </c>
      <c r="AF387">
        <v>5745.0633127953397</v>
      </c>
      <c r="AG387">
        <v>4484.8828070141199</v>
      </c>
      <c r="AH387">
        <v>6383.5997223988297</v>
      </c>
      <c r="AI387">
        <v>8879.0614999780992</v>
      </c>
      <c r="AJ387">
        <v>7832.8448216973002</v>
      </c>
      <c r="AK387">
        <v>7078.0189815328704</v>
      </c>
      <c r="AL387">
        <v>6282.7700426159299</v>
      </c>
      <c r="AM387">
        <v>3385.75382054477</v>
      </c>
      <c r="AN387">
        <v>2850.5803653138701</v>
      </c>
      <c r="AO387">
        <v>3570.3361629495598</v>
      </c>
      <c r="AP387">
        <v>3102.8675337837199</v>
      </c>
      <c r="AQ387">
        <v>9726.6949689636003</v>
      </c>
      <c r="AR387">
        <v>9165.7552331711995</v>
      </c>
      <c r="AS387">
        <v>5265.6521055348703</v>
      </c>
      <c r="AT387">
        <v>1.49842547759936</v>
      </c>
      <c r="AU387">
        <v>6.0406453203911701</v>
      </c>
      <c r="AV387">
        <v>1.7726560837093699</v>
      </c>
      <c r="AW387">
        <v>7.0552713327913601</v>
      </c>
      <c r="AX387">
        <v>5.95568318110102</v>
      </c>
      <c r="AY387">
        <v>5.8215900730254297</v>
      </c>
      <c r="AZ387">
        <v>1.1605673153326099</v>
      </c>
      <c r="BA387">
        <v>1.37031197028527</v>
      </c>
      <c r="BB387">
        <v>1.46441918685758</v>
      </c>
      <c r="BC387">
        <v>1.1692895772768199</v>
      </c>
      <c r="BD387">
        <v>1.17200657160459</v>
      </c>
      <c r="BE387">
        <v>1.2220017336484801</v>
      </c>
      <c r="BF387">
        <v>1.54929077400712</v>
      </c>
      <c r="BG387">
        <v>1.2324817322928501</v>
      </c>
      <c r="BH387">
        <v>1.46533961586307</v>
      </c>
      <c r="BI387">
        <v>0.61524771650858201</v>
      </c>
      <c r="BJ387">
        <v>0.72100697296702798</v>
      </c>
      <c r="BK387">
        <v>0.58697115826656898</v>
      </c>
      <c r="BL387">
        <v>0.70787183297093603</v>
      </c>
      <c r="BM387">
        <v>0.68643372121651203</v>
      </c>
      <c r="BN387">
        <v>0.90336201062333299</v>
      </c>
      <c r="BO387">
        <v>8.1473628837709207</v>
      </c>
      <c r="BP387">
        <v>7.2345876105737101</v>
      </c>
      <c r="BQ387">
        <v>8.9116732222389992</v>
      </c>
      <c r="BR387">
        <v>4.4169721125267998</v>
      </c>
      <c r="BS387">
        <v>4.5969140149956802</v>
      </c>
      <c r="BT387">
        <v>4.95826909967818</v>
      </c>
      <c r="BU387">
        <v>1.2655384091969499</v>
      </c>
      <c r="BV387">
        <v>2.4278991538142098</v>
      </c>
      <c r="BW387">
        <v>0.90440475096850903</v>
      </c>
      <c r="BX387">
        <v>1.6113920020347601</v>
      </c>
      <c r="BY387">
        <v>1.7295872367681999</v>
      </c>
      <c r="BZ387">
        <v>1.7247592923353301</v>
      </c>
      <c r="CA387">
        <v>1.5186474362703799</v>
      </c>
      <c r="CB387">
        <v>1.5150162820423301</v>
      </c>
      <c r="CC387">
        <v>1.8533098953443401</v>
      </c>
      <c r="CD387">
        <v>1.1089703874799299</v>
      </c>
      <c r="CE387">
        <v>1.4149948340565299</v>
      </c>
      <c r="CF387">
        <v>1.4915924725073499</v>
      </c>
      <c r="CG387">
        <v>1.0604571328063099</v>
      </c>
      <c r="CH387">
        <v>2.7083205504648</v>
      </c>
      <c r="CI387">
        <v>1.2681929597533399</v>
      </c>
      <c r="CJ387">
        <v>2</v>
      </c>
      <c r="CK387">
        <v>1</v>
      </c>
      <c r="CL387">
        <v>0.33573919468011698</v>
      </c>
      <c r="CM387">
        <v>0.49114934065907301</v>
      </c>
      <c r="CN387">
        <v>0.57625921321970797</v>
      </c>
      <c r="CO387">
        <v>0.79360165118679005</v>
      </c>
      <c r="CP387">
        <v>0.48962148962148999</v>
      </c>
      <c r="CQ387">
        <v>0.68300785997893199</v>
      </c>
    </row>
    <row r="388" spans="1:95" x14ac:dyDescent="0.35">
      <c r="A388" t="s">
        <v>873</v>
      </c>
      <c r="B388" t="s">
        <v>874</v>
      </c>
      <c r="C388">
        <v>321</v>
      </c>
      <c r="D388">
        <v>692.37061876409405</v>
      </c>
      <c r="E388">
        <v>659.58277252383596</v>
      </c>
      <c r="F388">
        <v>610.065033170834</v>
      </c>
      <c r="G388">
        <v>653.72788884699901</v>
      </c>
      <c r="H388">
        <v>684.47098934585904</v>
      </c>
      <c r="I388">
        <v>702.85717576189404</v>
      </c>
      <c r="J388">
        <v>445.02573751091302</v>
      </c>
      <c r="K388">
        <v>567.12205347134795</v>
      </c>
      <c r="L388">
        <v>274.43239950196602</v>
      </c>
      <c r="M388">
        <v>523.01702382889903</v>
      </c>
      <c r="N388">
        <v>524.41049197053803</v>
      </c>
      <c r="O388">
        <v>566.39639203611898</v>
      </c>
      <c r="P388">
        <v>672.73312118017702</v>
      </c>
      <c r="Q388">
        <v>590.38455647124795</v>
      </c>
      <c r="R388">
        <v>661.94406615373998</v>
      </c>
      <c r="S388">
        <v>899.97766799606904</v>
      </c>
      <c r="T388">
        <v>869.18249742130797</v>
      </c>
      <c r="U388">
        <v>1175.8944502690599</v>
      </c>
      <c r="V388">
        <v>945.16282689555601</v>
      </c>
      <c r="W388">
        <v>597.89655957164496</v>
      </c>
      <c r="X388">
        <v>1025.44585137134</v>
      </c>
      <c r="Y388">
        <v>507.01444562534101</v>
      </c>
      <c r="Z388">
        <v>617.43901318865699</v>
      </c>
      <c r="AA388">
        <v>553.47746309417096</v>
      </c>
      <c r="AB388">
        <v>1137.4046200748201</v>
      </c>
      <c r="AC388">
        <v>666.35175843223396</v>
      </c>
      <c r="AD388">
        <v>691.31353411384805</v>
      </c>
      <c r="AE388">
        <v>328.48180635395897</v>
      </c>
      <c r="AF388">
        <v>602.20176777593804</v>
      </c>
      <c r="AG388">
        <v>709.75426972444598</v>
      </c>
      <c r="AH388">
        <v>816.10339582552604</v>
      </c>
      <c r="AI388">
        <v>848.49287098151501</v>
      </c>
      <c r="AJ388">
        <v>803.17372214537704</v>
      </c>
      <c r="AK388">
        <v>768.64445228660099</v>
      </c>
      <c r="AL388">
        <v>634.04079965656001</v>
      </c>
      <c r="AM388">
        <v>729.31159934765401</v>
      </c>
      <c r="AN388">
        <v>718.33327702025804</v>
      </c>
      <c r="AO388">
        <v>908.23434261799503</v>
      </c>
      <c r="AP388">
        <v>763.78879832489804</v>
      </c>
      <c r="AQ388">
        <v>466.24845139764602</v>
      </c>
      <c r="AR388">
        <v>732.15473798892594</v>
      </c>
      <c r="AS388">
        <v>605.28624440860904</v>
      </c>
      <c r="AT388">
        <v>0.40985827915419099</v>
      </c>
      <c r="AU388">
        <v>0.42112179908010899</v>
      </c>
      <c r="AV388">
        <v>0.51429549438266797</v>
      </c>
      <c r="AW388">
        <v>0.97910237621456597</v>
      </c>
      <c r="AX388">
        <v>0.91985078835660194</v>
      </c>
      <c r="AY388">
        <v>0.80886840534006998</v>
      </c>
      <c r="AZ388">
        <v>0.44473988349778998</v>
      </c>
      <c r="BA388">
        <v>0.49676518437255102</v>
      </c>
      <c r="BB388">
        <v>0.50017611984753396</v>
      </c>
      <c r="BC388">
        <v>0.49378332387337098</v>
      </c>
      <c r="BD388">
        <v>0.49577760228886503</v>
      </c>
      <c r="BE388">
        <v>0.48171907875257403</v>
      </c>
      <c r="BF388">
        <v>0.781398527575213</v>
      </c>
      <c r="BG388">
        <v>0.78954564206019995</v>
      </c>
      <c r="BH388">
        <v>0.75679360269679896</v>
      </c>
      <c r="BI388">
        <v>1.0216672524778201</v>
      </c>
      <c r="BJ388">
        <v>0.97779182710939705</v>
      </c>
      <c r="BK388">
        <v>1.10659548698145</v>
      </c>
      <c r="BL388">
        <v>1.5830378289776901</v>
      </c>
      <c r="BM388">
        <v>1.52649892173496</v>
      </c>
      <c r="BN388">
        <v>1.84041956154819</v>
      </c>
      <c r="BO388">
        <v>1.3515275992343401</v>
      </c>
      <c r="BP388">
        <v>1.16581738338404</v>
      </c>
      <c r="BQ388">
        <v>1.2625545912632401</v>
      </c>
      <c r="BR388">
        <v>1.23152552943622</v>
      </c>
      <c r="BS388">
        <v>1.25341220855792</v>
      </c>
      <c r="BT388">
        <v>1.1797500651306101</v>
      </c>
      <c r="BU388">
        <v>0.47892436337717897</v>
      </c>
      <c r="BV388">
        <v>0.39612511582719201</v>
      </c>
      <c r="BW388">
        <v>0.31993351515437002</v>
      </c>
      <c r="BX388">
        <v>0.29821300041479598</v>
      </c>
      <c r="BY388">
        <v>0.32256188750088999</v>
      </c>
      <c r="BZ388">
        <v>0.28001678022383902</v>
      </c>
      <c r="CA388">
        <v>0.368029091138108</v>
      </c>
      <c r="CB388">
        <v>0.41432564043210801</v>
      </c>
      <c r="CC388">
        <v>0.396163820594024</v>
      </c>
      <c r="CD388">
        <v>0.57139235553665502</v>
      </c>
      <c r="CE388">
        <v>0.679654644358341</v>
      </c>
      <c r="CF388">
        <v>0.61221826544784697</v>
      </c>
      <c r="CG388">
        <v>0.53207839628402298</v>
      </c>
      <c r="CH388">
        <v>0.45615937311529098</v>
      </c>
      <c r="CI388">
        <v>0.48826262056853298</v>
      </c>
      <c r="CJ388">
        <v>3</v>
      </c>
      <c r="CK388">
        <v>1</v>
      </c>
      <c r="CL388">
        <v>0.67781179954211002</v>
      </c>
      <c r="CM388">
        <v>5.4368475107967502E-2</v>
      </c>
      <c r="CN388">
        <v>0.346554899458767</v>
      </c>
      <c r="CO388">
        <v>0.61609907120743002</v>
      </c>
      <c r="CP388">
        <v>-0.238705738705739</v>
      </c>
      <c r="CQ388">
        <v>8.9538935256462199E-2</v>
      </c>
    </row>
    <row r="389" spans="1:95" x14ac:dyDescent="0.35">
      <c r="A389" t="s">
        <v>875</v>
      </c>
      <c r="B389" t="s">
        <v>876</v>
      </c>
      <c r="C389">
        <v>691</v>
      </c>
      <c r="D389">
        <v>362.27752167027398</v>
      </c>
      <c r="E389">
        <v>295.17373139326099</v>
      </c>
      <c r="F389">
        <v>328.80857339472499</v>
      </c>
      <c r="G389">
        <v>606.92019160192694</v>
      </c>
      <c r="H389">
        <v>524.20052098368501</v>
      </c>
      <c r="I389">
        <v>583.45578603393005</v>
      </c>
      <c r="J389">
        <v>291.97199382432302</v>
      </c>
      <c r="K389">
        <v>312.06284182870701</v>
      </c>
      <c r="L389">
        <v>451.63232698481602</v>
      </c>
      <c r="M389">
        <v>505.891246218417</v>
      </c>
      <c r="N389">
        <v>458.70944821173498</v>
      </c>
      <c r="O389">
        <v>401.04675774160398</v>
      </c>
      <c r="P389">
        <v>475.94752830006303</v>
      </c>
      <c r="Q389">
        <v>507.07323536829898</v>
      </c>
      <c r="R389">
        <v>552.55699690730398</v>
      </c>
      <c r="S389">
        <v>716.17862429051797</v>
      </c>
      <c r="T389">
        <v>715.554746477094</v>
      </c>
      <c r="U389">
        <v>671.24527135965502</v>
      </c>
      <c r="V389">
        <v>759.69317029843899</v>
      </c>
      <c r="W389">
        <v>843.481603425598</v>
      </c>
      <c r="X389">
        <v>796.88102562369602</v>
      </c>
      <c r="Y389">
        <v>519.22194816854301</v>
      </c>
      <c r="Z389">
        <v>706.18237446727198</v>
      </c>
      <c r="AA389">
        <v>770.40377116155798</v>
      </c>
      <c r="AB389">
        <v>661.33315342024196</v>
      </c>
      <c r="AC389">
        <v>481.34083260465297</v>
      </c>
      <c r="AD389">
        <v>552.00007052322906</v>
      </c>
      <c r="AE389">
        <v>346.49160097417899</v>
      </c>
      <c r="AF389">
        <v>530.00204156560699</v>
      </c>
      <c r="AG389">
        <v>599.50476678329596</v>
      </c>
      <c r="AH389">
        <v>495.022873657883</v>
      </c>
      <c r="AI389">
        <v>585.567961848766</v>
      </c>
      <c r="AJ389">
        <v>641.92128265660006</v>
      </c>
      <c r="AK389">
        <v>638.82855965149304</v>
      </c>
      <c r="AL389">
        <v>558.26905457355804</v>
      </c>
      <c r="AM389">
        <v>639.54190055648803</v>
      </c>
      <c r="AN389">
        <v>469.98899949983002</v>
      </c>
      <c r="AO389">
        <v>538.32336232779505</v>
      </c>
      <c r="AP389">
        <v>486.63164010266399</v>
      </c>
      <c r="AQ389">
        <v>616.41165108419102</v>
      </c>
      <c r="AR389">
        <v>716.08264205471096</v>
      </c>
      <c r="AS389">
        <v>751.085510586993</v>
      </c>
      <c r="AT389">
        <v>0.154659867200552</v>
      </c>
      <c r="AU389">
        <v>7.39664555039454E-2</v>
      </c>
      <c r="AV389">
        <v>0.18064789220885</v>
      </c>
      <c r="AW389">
        <v>0.42426947982269397</v>
      </c>
      <c r="AX389">
        <v>0.41464956823827298</v>
      </c>
      <c r="AY389">
        <v>0.35171372049520799</v>
      </c>
      <c r="AZ389">
        <v>0.15547021675699599</v>
      </c>
      <c r="BA389">
        <v>0.18539229060991599</v>
      </c>
      <c r="BB389">
        <v>0.187775821279555</v>
      </c>
      <c r="BC389">
        <v>0.175006788698854</v>
      </c>
      <c r="BD389">
        <v>0.17806703518039199</v>
      </c>
      <c r="BE389">
        <v>0.17240565312879799</v>
      </c>
      <c r="BF389">
        <v>0.26912654627733301</v>
      </c>
      <c r="BG389">
        <v>0.26054714548367602</v>
      </c>
      <c r="BH389">
        <v>0.24885627965881699</v>
      </c>
      <c r="BI389">
        <v>0.335516695575233</v>
      </c>
      <c r="BJ389">
        <v>0.33619927986459702</v>
      </c>
      <c r="BK389">
        <v>0.38602293391430498</v>
      </c>
      <c r="BL389">
        <v>0.54258106439450005</v>
      </c>
      <c r="BM389">
        <v>0.52659470744750403</v>
      </c>
      <c r="BN389">
        <v>0.71034266526606804</v>
      </c>
      <c r="BO389">
        <v>0.49664526726533498</v>
      </c>
      <c r="BP389">
        <v>0.43745554016451799</v>
      </c>
      <c r="BQ389">
        <v>0.47442003288150902</v>
      </c>
      <c r="BR389">
        <v>0.45984083368539003</v>
      </c>
      <c r="BS389">
        <v>0.41600223716467599</v>
      </c>
      <c r="BT389">
        <v>0.373689927324103</v>
      </c>
      <c r="BU389">
        <v>0.23135030726976799</v>
      </c>
      <c r="BV389">
        <v>0.16830468430640899</v>
      </c>
      <c r="BW389">
        <v>0.12773991189544501</v>
      </c>
      <c r="BX389">
        <v>0.10060055784810901</v>
      </c>
      <c r="BY389">
        <v>0.102863218979277</v>
      </c>
      <c r="BZ389">
        <v>8.8358144386728593E-2</v>
      </c>
      <c r="CA389">
        <v>0.149570178198</v>
      </c>
      <c r="CB389">
        <v>0.15527929515917399</v>
      </c>
      <c r="CC389">
        <v>0.15180397372527299</v>
      </c>
      <c r="CD389">
        <v>0.18556027412836301</v>
      </c>
      <c r="CE389">
        <v>0.19784204701309999</v>
      </c>
      <c r="CF389">
        <v>0.16784752970503</v>
      </c>
      <c r="CG389">
        <v>0.16809785979536099</v>
      </c>
      <c r="CH389">
        <v>0.114278315379296</v>
      </c>
      <c r="CI389">
        <v>0.16881519978118401</v>
      </c>
      <c r="CJ389">
        <v>1</v>
      </c>
      <c r="CK389">
        <v>1</v>
      </c>
      <c r="CL389">
        <v>0.88859290965133897</v>
      </c>
      <c r="CM389">
        <v>0.173694282773418</v>
      </c>
      <c r="CN389">
        <v>0.52739290765894697</v>
      </c>
      <c r="CO389">
        <v>0.88441692466460298</v>
      </c>
      <c r="CP389">
        <v>-3.78510378510378E-2</v>
      </c>
      <c r="CQ389">
        <v>0.34559598087675197</v>
      </c>
    </row>
    <row r="390" spans="1:95" x14ac:dyDescent="0.35">
      <c r="A390" t="s">
        <v>877</v>
      </c>
      <c r="B390" t="s">
        <v>878</v>
      </c>
      <c r="C390">
        <v>393</v>
      </c>
      <c r="D390">
        <v>279.03101726453599</v>
      </c>
      <c r="E390">
        <v>251.57052854112601</v>
      </c>
      <c r="F390">
        <v>284.63644475459699</v>
      </c>
      <c r="G390">
        <v>498.27788923360299</v>
      </c>
      <c r="H390">
        <v>485.81165288942799</v>
      </c>
      <c r="I390">
        <v>427.40143771824899</v>
      </c>
      <c r="J390">
        <v>255.94224929939401</v>
      </c>
      <c r="K390">
        <v>285.50786909533502</v>
      </c>
      <c r="L390">
        <v>253.751743786552</v>
      </c>
      <c r="M390">
        <v>384.05669374485598</v>
      </c>
      <c r="N390">
        <v>318.58970932726902</v>
      </c>
      <c r="O390">
        <v>309.64323218593302</v>
      </c>
      <c r="P390">
        <v>316.68540444999297</v>
      </c>
      <c r="Q390">
        <v>333.02395046950602</v>
      </c>
      <c r="R390">
        <v>376.379310789925</v>
      </c>
      <c r="S390">
        <v>438.46808764431398</v>
      </c>
      <c r="T390">
        <v>397.12938852562098</v>
      </c>
      <c r="U390">
        <v>386.434753768044</v>
      </c>
      <c r="V390">
        <v>432.71015387458198</v>
      </c>
      <c r="W390">
        <v>433.87888549241598</v>
      </c>
      <c r="X390">
        <v>402.75011568739501</v>
      </c>
      <c r="Y390">
        <v>808.29092414020602</v>
      </c>
      <c r="Z390">
        <v>903.84328635989095</v>
      </c>
      <c r="AA390">
        <v>874.86908465045701</v>
      </c>
      <c r="AB390">
        <v>712.48022971163402</v>
      </c>
      <c r="AC390">
        <v>332.36042860484599</v>
      </c>
      <c r="AD390">
        <v>458.01276837969698</v>
      </c>
      <c r="AE390">
        <v>199.69334377265201</v>
      </c>
      <c r="AF390">
        <v>412.51644506145902</v>
      </c>
      <c r="AG390">
        <v>454.32624434149602</v>
      </c>
      <c r="AH390">
        <v>508.92519345908897</v>
      </c>
      <c r="AI390">
        <v>687.53139002061698</v>
      </c>
      <c r="AJ390">
        <v>519.20269449785701</v>
      </c>
      <c r="AK390">
        <v>501.725545621766</v>
      </c>
      <c r="AL390">
        <v>479.74795334367502</v>
      </c>
      <c r="AM390">
        <v>522.45483317691401</v>
      </c>
      <c r="AN390">
        <v>389.30647305282298</v>
      </c>
      <c r="AO390">
        <v>563.94879511306499</v>
      </c>
      <c r="AP390">
        <v>381.43180333775803</v>
      </c>
      <c r="AQ390">
        <v>505.72878993074198</v>
      </c>
      <c r="AR390">
        <v>557.04021209297798</v>
      </c>
      <c r="AS390">
        <v>426.85248486527399</v>
      </c>
      <c r="AT390">
        <v>0.164786182231247</v>
      </c>
      <c r="AU390">
        <v>0.25081936115987302</v>
      </c>
      <c r="AV390">
        <v>0.16515308779839399</v>
      </c>
      <c r="AW390">
        <v>0.42892434087141301</v>
      </c>
      <c r="AX390">
        <v>0.41407547265143901</v>
      </c>
      <c r="AY390">
        <v>0.41952759305516701</v>
      </c>
      <c r="AZ390">
        <v>0.17384233266572299</v>
      </c>
      <c r="BA390">
        <v>0.19261799278280101</v>
      </c>
      <c r="BB390">
        <v>0.20759677962499401</v>
      </c>
      <c r="BC390">
        <v>0.216197105493486</v>
      </c>
      <c r="BD390">
        <v>0.20865475631667901</v>
      </c>
      <c r="BE390">
        <v>0.204083219271114</v>
      </c>
      <c r="BF390">
        <v>0.30499963212903503</v>
      </c>
      <c r="BG390">
        <v>0.31388394152684801</v>
      </c>
      <c r="BH390">
        <v>0.30481225355358899</v>
      </c>
      <c r="BI390">
        <v>0.341503731920417</v>
      </c>
      <c r="BJ390">
        <v>0.37095635388343501</v>
      </c>
      <c r="BK390">
        <v>0.404689574044099</v>
      </c>
      <c r="BL390">
        <v>0.50358752834542497</v>
      </c>
      <c r="BM390">
        <v>0.54586476953792795</v>
      </c>
      <c r="BN390">
        <v>0.61484280996074903</v>
      </c>
      <c r="BO390">
        <v>0.57927129255248799</v>
      </c>
      <c r="BP390">
        <v>0.50295019370336602</v>
      </c>
      <c r="BQ390">
        <v>0.56068927250928002</v>
      </c>
      <c r="BR390">
        <v>0.37536234447724498</v>
      </c>
      <c r="BS390">
        <v>0.40179209751101802</v>
      </c>
      <c r="BT390">
        <v>0.38507213734747497</v>
      </c>
      <c r="BU390">
        <v>0.188228900023554</v>
      </c>
      <c r="BV390">
        <v>0.17225565724644201</v>
      </c>
      <c r="BW390">
        <v>0.14389612054251399</v>
      </c>
      <c r="BX390">
        <v>0.153091175893694</v>
      </c>
      <c r="BY390">
        <v>0.17111554888870301</v>
      </c>
      <c r="BZ390">
        <v>0.153716482718257</v>
      </c>
      <c r="CA390">
        <v>0.18645570700214001</v>
      </c>
      <c r="CB390">
        <v>0.18926166214762399</v>
      </c>
      <c r="CC390">
        <v>0.197966409812355</v>
      </c>
      <c r="CD390">
        <v>0.21834364790901001</v>
      </c>
      <c r="CE390">
        <v>0.24552510224954099</v>
      </c>
      <c r="CF390">
        <v>0.23610929123726301</v>
      </c>
      <c r="CG390">
        <v>0.213326086690345</v>
      </c>
      <c r="CH390">
        <v>0.18749748090104101</v>
      </c>
      <c r="CI390">
        <v>0.19880234099642499</v>
      </c>
      <c r="CJ390">
        <v>3</v>
      </c>
      <c r="CK390">
        <v>1</v>
      </c>
      <c r="CL390">
        <v>0.78514027011430998</v>
      </c>
      <c r="CM390">
        <v>0.58348926037190096</v>
      </c>
      <c r="CN390">
        <v>0.42572859827959603</v>
      </c>
      <c r="CO390">
        <v>0.81630546955624395</v>
      </c>
      <c r="CP390">
        <v>0.244200244200244</v>
      </c>
      <c r="CQ390">
        <v>0.19649947330038101</v>
      </c>
    </row>
    <row r="391" spans="1:95" x14ac:dyDescent="0.35">
      <c r="A391" t="s">
        <v>879</v>
      </c>
      <c r="B391" t="s">
        <v>880</v>
      </c>
      <c r="C391">
        <v>503</v>
      </c>
      <c r="D391">
        <v>0.84350684120589303</v>
      </c>
      <c r="E391">
        <v>0.738568910697882</v>
      </c>
      <c r="F391">
        <v>0.57215177107224602</v>
      </c>
      <c r="G391">
        <v>0.65812049381754001</v>
      </c>
      <c r="H391">
        <v>0.96174980422437595</v>
      </c>
      <c r="I391">
        <v>0.33178130370154901</v>
      </c>
      <c r="J391">
        <v>0.69668444205866897</v>
      </c>
      <c r="K391">
        <v>0.28153870512914198</v>
      </c>
      <c r="L391">
        <v>0.80751173902353901</v>
      </c>
      <c r="M391">
        <v>1.2703958674070699</v>
      </c>
      <c r="N391">
        <v>0.420825550306209</v>
      </c>
      <c r="O391">
        <v>0.83852345020664598</v>
      </c>
      <c r="P391">
        <v>1.0641105513178799</v>
      </c>
      <c r="Q391">
        <v>1.08540464636278</v>
      </c>
      <c r="R391">
        <v>0.38276724104621901</v>
      </c>
      <c r="S391">
        <v>1.1387154720661401</v>
      </c>
      <c r="T391">
        <v>1.8546443525001699</v>
      </c>
      <c r="U391">
        <v>1.95290579003741</v>
      </c>
      <c r="V391">
        <v>1.7611746001012301</v>
      </c>
      <c r="W391">
        <v>2.32163124242842</v>
      </c>
      <c r="X391">
        <v>1.6796128965466599</v>
      </c>
      <c r="Y391">
        <v>0.534553226269463</v>
      </c>
      <c r="Z391">
        <v>1.37377518489077</v>
      </c>
      <c r="AA391">
        <v>0.23272127331279099</v>
      </c>
      <c r="AB391">
        <v>0.59512958586812703</v>
      </c>
      <c r="AC391">
        <v>0.44726984640852402</v>
      </c>
      <c r="AD391">
        <v>1.7342328874841699</v>
      </c>
      <c r="AE391">
        <v>0.76114534390320898</v>
      </c>
      <c r="AF391">
        <v>1.0118672952319301</v>
      </c>
      <c r="AG391">
        <v>1.12729641459834</v>
      </c>
      <c r="AH391">
        <v>1.38346048172587</v>
      </c>
      <c r="AI391">
        <v>0.934909338066371</v>
      </c>
      <c r="AJ391">
        <v>0.82239727799499196</v>
      </c>
      <c r="AK391">
        <v>1.2191273993576199</v>
      </c>
      <c r="AL391">
        <v>1.2064239193849899</v>
      </c>
      <c r="AM391">
        <v>0.80414847229177699</v>
      </c>
      <c r="AN391">
        <v>0.81119715526090697</v>
      </c>
      <c r="AO391">
        <v>1.21790761431948</v>
      </c>
      <c r="AP391">
        <v>0.98797099280634604</v>
      </c>
      <c r="AQ391">
        <v>1.5751813655579601</v>
      </c>
      <c r="AR391">
        <v>0.62020292798153998</v>
      </c>
      <c r="AS391">
        <v>4.1227548925577899</v>
      </c>
      <c r="AT391">
        <v>6.11979086137567E-2</v>
      </c>
      <c r="AU391">
        <v>5.8408284665690299E-2</v>
      </c>
      <c r="AV391">
        <v>6.9828678219032797E-2</v>
      </c>
      <c r="AW391">
        <v>0.12833663915646901</v>
      </c>
      <c r="AX391">
        <v>0.10875510087497101</v>
      </c>
      <c r="AY391">
        <v>0.114212225751795</v>
      </c>
      <c r="AZ391">
        <v>6.0905736229774098E-2</v>
      </c>
      <c r="BA391">
        <v>6.9431561844355602E-2</v>
      </c>
      <c r="BB391">
        <v>7.1793736151545898E-2</v>
      </c>
      <c r="BC391">
        <v>6.72796579905795E-2</v>
      </c>
      <c r="BD391">
        <v>6.3600475861529907E-2</v>
      </c>
      <c r="BE391">
        <v>6.0578235188896302E-2</v>
      </c>
      <c r="BF391">
        <v>9.0282537580722105E-2</v>
      </c>
      <c r="BG391">
        <v>9.1985731798595802E-2</v>
      </c>
      <c r="BH391">
        <v>8.8148031463230705E-2</v>
      </c>
      <c r="BI391">
        <v>9.1763723719304399E-2</v>
      </c>
      <c r="BJ391">
        <v>9.7463843388436305E-2</v>
      </c>
      <c r="BK391">
        <v>9.9330331823873103E-2</v>
      </c>
      <c r="BL391">
        <v>0.122719384743642</v>
      </c>
      <c r="BM391">
        <v>0.14613562360290999</v>
      </c>
      <c r="BN391">
        <v>0.15670938888542901</v>
      </c>
      <c r="BO391">
        <v>0.15974233436767499</v>
      </c>
      <c r="BP391">
        <v>0.119009652106257</v>
      </c>
      <c r="BQ391">
        <v>0.129229476721758</v>
      </c>
      <c r="BR391">
        <v>0.13655525689925499</v>
      </c>
      <c r="BS391">
        <v>0.105746538106958</v>
      </c>
      <c r="BT391">
        <v>9.9765443412144494E-2</v>
      </c>
      <c r="BU391">
        <v>6.5041326952390094E-2</v>
      </c>
      <c r="BV391">
        <v>5.9399007839601697E-2</v>
      </c>
      <c r="BW391">
        <v>4.2332686434857499E-2</v>
      </c>
      <c r="BX391">
        <v>4.2641432721685399E-2</v>
      </c>
      <c r="BY391">
        <v>4.2105846498815297E-2</v>
      </c>
      <c r="BZ391">
        <v>3.3449471798757298E-2</v>
      </c>
      <c r="CA391">
        <v>5.25366799744083E-2</v>
      </c>
      <c r="CB391">
        <v>5.6688584602255503E-2</v>
      </c>
      <c r="CC391">
        <v>4.6699972958788E-2</v>
      </c>
      <c r="CD391">
        <v>6.18482233253888E-2</v>
      </c>
      <c r="CE391">
        <v>6.8627960952101302E-2</v>
      </c>
      <c r="CF391">
        <v>5.94814146515521E-2</v>
      </c>
      <c r="CG391">
        <v>5.2903874778852701E-2</v>
      </c>
      <c r="CH391">
        <v>5.9322346517516E-2</v>
      </c>
      <c r="CI391">
        <v>5.8425514551707802E-2</v>
      </c>
      <c r="CJ391">
        <v>3</v>
      </c>
      <c r="CK391">
        <v>1</v>
      </c>
      <c r="CL391">
        <v>0.77092494740753403</v>
      </c>
      <c r="CM391">
        <v>-0.29030846796599502</v>
      </c>
      <c r="CN391">
        <v>2.7377071482383001E-2</v>
      </c>
      <c r="CO391">
        <v>0.69659442724458198</v>
      </c>
      <c r="CP391">
        <v>-0.49450549450549403</v>
      </c>
      <c r="CQ391">
        <v>-6.6688274856170501E-2</v>
      </c>
    </row>
    <row r="392" spans="1:95" x14ac:dyDescent="0.35">
      <c r="A392" t="s">
        <v>881</v>
      </c>
      <c r="B392" t="s">
        <v>882</v>
      </c>
      <c r="C392">
        <v>713</v>
      </c>
      <c r="D392">
        <v>317.52015661410701</v>
      </c>
      <c r="E392">
        <v>283.27186339002401</v>
      </c>
      <c r="F392">
        <v>357.37326866317301</v>
      </c>
      <c r="G392">
        <v>393.83992873084401</v>
      </c>
      <c r="H392">
        <v>416.96392757543902</v>
      </c>
      <c r="I392">
        <v>347.58983678114902</v>
      </c>
      <c r="J392">
        <v>294.29877481698901</v>
      </c>
      <c r="K392">
        <v>280.34039417144601</v>
      </c>
      <c r="L392">
        <v>490.76637341091202</v>
      </c>
      <c r="M392">
        <v>525.60368378138605</v>
      </c>
      <c r="N392">
        <v>370.373514556168</v>
      </c>
      <c r="O392">
        <v>463.254857543073</v>
      </c>
      <c r="P392">
        <v>520.86851623075302</v>
      </c>
      <c r="Q392">
        <v>542.37572983655798</v>
      </c>
      <c r="R392">
        <v>499.391668176591</v>
      </c>
      <c r="S392">
        <v>876.39358242633796</v>
      </c>
      <c r="T392">
        <v>892.57189847932602</v>
      </c>
      <c r="U392">
        <v>679.48932427599505</v>
      </c>
      <c r="V392">
        <v>908.44038500450699</v>
      </c>
      <c r="W392">
        <v>689.44637751037897</v>
      </c>
      <c r="X392">
        <v>878.50371734300995</v>
      </c>
      <c r="Y392">
        <v>327.34861565961103</v>
      </c>
      <c r="Z392">
        <v>439.326655017593</v>
      </c>
      <c r="AA392">
        <v>479.750981861122</v>
      </c>
      <c r="AB392">
        <v>437.78840569362097</v>
      </c>
      <c r="AC392">
        <v>139.223582164954</v>
      </c>
      <c r="AD392">
        <v>250.31940644497399</v>
      </c>
      <c r="AE392">
        <v>159.17579305193499</v>
      </c>
      <c r="AF392">
        <v>337.80326365831002</v>
      </c>
      <c r="AG392">
        <v>431.19456392167399</v>
      </c>
      <c r="AH392">
        <v>477.80434857205103</v>
      </c>
      <c r="AI392">
        <v>634.84397474388004</v>
      </c>
      <c r="AJ392">
        <v>392.48283518279101</v>
      </c>
      <c r="AK392">
        <v>455.304968732921</v>
      </c>
      <c r="AL392">
        <v>264.12280924763797</v>
      </c>
      <c r="AM392">
        <v>331.41570863014198</v>
      </c>
      <c r="AN392">
        <v>191.55441734181099</v>
      </c>
      <c r="AO392">
        <v>264.35056226682599</v>
      </c>
      <c r="AP392">
        <v>204.30125589791501</v>
      </c>
      <c r="AQ392">
        <v>256.01951424810301</v>
      </c>
      <c r="AR392">
        <v>177.011733349346</v>
      </c>
      <c r="AS392">
        <v>276.79844237294799</v>
      </c>
      <c r="AT392">
        <v>0.24987117837279699</v>
      </c>
      <c r="AU392">
        <v>0.16411856715082701</v>
      </c>
      <c r="AV392">
        <v>0.32247783099848998</v>
      </c>
      <c r="AW392">
        <v>0.51554756479999397</v>
      </c>
      <c r="AX392">
        <v>0.518065127138155</v>
      </c>
      <c r="AY392">
        <v>0.44548656066292502</v>
      </c>
      <c r="AZ392">
        <v>0.285802098802245</v>
      </c>
      <c r="BA392">
        <v>0.31578501482194998</v>
      </c>
      <c r="BB392">
        <v>0.34243894149708398</v>
      </c>
      <c r="BC392">
        <v>0.33731847452215202</v>
      </c>
      <c r="BD392">
        <v>0.35370990979150202</v>
      </c>
      <c r="BE392">
        <v>0.34745166631598601</v>
      </c>
      <c r="BF392">
        <v>0.56653357151485795</v>
      </c>
      <c r="BG392">
        <v>0.50239747381646205</v>
      </c>
      <c r="BH392">
        <v>0.51796225836544596</v>
      </c>
      <c r="BI392">
        <v>0.64271846902192697</v>
      </c>
      <c r="BJ392">
        <v>0.63164300653070005</v>
      </c>
      <c r="BK392">
        <v>0.70691737660576404</v>
      </c>
      <c r="BL392">
        <v>0.93789647590567105</v>
      </c>
      <c r="BM392">
        <v>0.91588305335660702</v>
      </c>
      <c r="BN392">
        <v>1.3754320138511</v>
      </c>
      <c r="BO392">
        <v>0.715388027196598</v>
      </c>
      <c r="BP392">
        <v>0.63318395439042297</v>
      </c>
      <c r="BQ392">
        <v>0.68264060628678902</v>
      </c>
      <c r="BR392">
        <v>0.67395605842276995</v>
      </c>
      <c r="BS392">
        <v>0.57643433667977495</v>
      </c>
      <c r="BT392">
        <v>0.607585606102924</v>
      </c>
      <c r="BU392">
        <v>0.48663458698301298</v>
      </c>
      <c r="BV392">
        <v>0.33668838597267797</v>
      </c>
      <c r="BW392">
        <v>0.25612805974035602</v>
      </c>
      <c r="BX392">
        <v>0.25053372003692098</v>
      </c>
      <c r="BY392">
        <v>0.25988219662413897</v>
      </c>
      <c r="BZ392">
        <v>0.24231368996496</v>
      </c>
      <c r="CA392">
        <v>0.33912420559360001</v>
      </c>
      <c r="CB392">
        <v>0.352535239953151</v>
      </c>
      <c r="CC392">
        <v>0.36134154907160199</v>
      </c>
      <c r="CD392">
        <v>0.41416552491601899</v>
      </c>
      <c r="CE392">
        <v>0.467033591467439</v>
      </c>
      <c r="CF392">
        <v>0.38736280770396597</v>
      </c>
      <c r="CG392">
        <v>0.30692577174198299</v>
      </c>
      <c r="CH392">
        <v>0.24063643234595</v>
      </c>
      <c r="CI392">
        <v>0.34065367365364901</v>
      </c>
      <c r="CJ392">
        <v>1</v>
      </c>
      <c r="CK392">
        <v>1</v>
      </c>
      <c r="CL392">
        <v>0.82855106391512301</v>
      </c>
      <c r="CM392">
        <v>-4.4327958079004401E-2</v>
      </c>
      <c r="CN392">
        <v>0.59865834855923294</v>
      </c>
      <c r="CO392">
        <v>0.90505675954592402</v>
      </c>
      <c r="CP392">
        <v>-5.37240537240537E-2</v>
      </c>
      <c r="CQ392">
        <v>0.39178348594117202</v>
      </c>
    </row>
    <row r="393" spans="1:95" x14ac:dyDescent="0.35">
      <c r="A393" t="s">
        <v>883</v>
      </c>
      <c r="B393" t="s">
        <v>884</v>
      </c>
      <c r="C393">
        <v>449</v>
      </c>
      <c r="D393">
        <v>198.727846682582</v>
      </c>
      <c r="E393">
        <v>199.019291170842</v>
      </c>
      <c r="F393">
        <v>244.910531079723</v>
      </c>
      <c r="G393">
        <v>273.05200161671701</v>
      </c>
      <c r="H393">
        <v>348.44385981385898</v>
      </c>
      <c r="I393">
        <v>225.21733595705501</v>
      </c>
      <c r="J393">
        <v>168.54598811549801</v>
      </c>
      <c r="K393">
        <v>194.68374324937301</v>
      </c>
      <c r="L393">
        <v>258.26974165235202</v>
      </c>
      <c r="M393">
        <v>209.958319020922</v>
      </c>
      <c r="N393">
        <v>167.656929284429</v>
      </c>
      <c r="O393">
        <v>185.729815914504</v>
      </c>
      <c r="P393">
        <v>204.605633260628</v>
      </c>
      <c r="Q393">
        <v>185.69703198720799</v>
      </c>
      <c r="R393">
        <v>202.11543638749899</v>
      </c>
      <c r="S393">
        <v>236.84510640450699</v>
      </c>
      <c r="T393">
        <v>250.66023711343399</v>
      </c>
      <c r="U393">
        <v>200.99661230119401</v>
      </c>
      <c r="V393">
        <v>193.67250488925501</v>
      </c>
      <c r="W393">
        <v>186.32362818940399</v>
      </c>
      <c r="X393">
        <v>279.70498247674902</v>
      </c>
      <c r="Y393">
        <v>409.91806730662199</v>
      </c>
      <c r="Z393">
        <v>612.01211056386899</v>
      </c>
      <c r="AA393">
        <v>467.52181536074698</v>
      </c>
      <c r="AB393">
        <v>427.39250587511299</v>
      </c>
      <c r="AC393">
        <v>204.66925588723399</v>
      </c>
      <c r="AD393">
        <v>351.07241611475501</v>
      </c>
      <c r="AE393">
        <v>146.57791505170599</v>
      </c>
      <c r="AF393">
        <v>261.41228456359602</v>
      </c>
      <c r="AG393">
        <v>296.715675048538</v>
      </c>
      <c r="AH393">
        <v>379.85234167961102</v>
      </c>
      <c r="AI393">
        <v>485.75723239773401</v>
      </c>
      <c r="AJ393">
        <v>388.48398540279902</v>
      </c>
      <c r="AK393">
        <v>360.57867082964299</v>
      </c>
      <c r="AL393">
        <v>313.48470173786001</v>
      </c>
      <c r="AM393">
        <v>275.73473495180201</v>
      </c>
      <c r="AN393">
        <v>222.73491864032701</v>
      </c>
      <c r="AO393">
        <v>397.29788581468398</v>
      </c>
      <c r="AP393">
        <v>293.05053209701401</v>
      </c>
      <c r="AQ393">
        <v>420.73568277781101</v>
      </c>
      <c r="AR393">
        <v>396.66887701649898</v>
      </c>
      <c r="AS393">
        <v>354.99093987964699</v>
      </c>
      <c r="AT393">
        <v>0.17386379693811099</v>
      </c>
      <c r="AU393">
        <v>0.13671096533781901</v>
      </c>
      <c r="AV393">
        <v>0.19650786101068701</v>
      </c>
      <c r="AW393">
        <v>0.386018302688446</v>
      </c>
      <c r="AX393">
        <v>0.342788831945888</v>
      </c>
      <c r="AY393">
        <v>0.31511366048714901</v>
      </c>
      <c r="AZ393">
        <v>0.16567744793297501</v>
      </c>
      <c r="BA393">
        <v>0.19780508715018499</v>
      </c>
      <c r="BB393">
        <v>0.20247562108425399</v>
      </c>
      <c r="BC393">
        <v>0.18348446498073701</v>
      </c>
      <c r="BD393">
        <v>0.18221562470295699</v>
      </c>
      <c r="BE393">
        <v>0.18959654106960799</v>
      </c>
      <c r="BF393">
        <v>0.27562324158580198</v>
      </c>
      <c r="BG393">
        <v>0.270324026114515</v>
      </c>
      <c r="BH393">
        <v>0.25566118017876399</v>
      </c>
      <c r="BI393">
        <v>0.292506976790331</v>
      </c>
      <c r="BJ393">
        <v>0.29393183508543103</v>
      </c>
      <c r="BK393">
        <v>0.32414293573067898</v>
      </c>
      <c r="BL393">
        <v>0.47136458005392001</v>
      </c>
      <c r="BM393">
        <v>0.424647982175692</v>
      </c>
      <c r="BN393">
        <v>0.54897502806758303</v>
      </c>
      <c r="BO393">
        <v>0.491222707714219</v>
      </c>
      <c r="BP393">
        <v>0.38796341439326498</v>
      </c>
      <c r="BQ393">
        <v>0.43154641416878498</v>
      </c>
      <c r="BR393">
        <v>0.41597501565992701</v>
      </c>
      <c r="BS393">
        <v>0.41078082241050001</v>
      </c>
      <c r="BT393">
        <v>0.403894260571312</v>
      </c>
      <c r="BU393">
        <v>0.186482812020379</v>
      </c>
      <c r="BV393">
        <v>0.158770542847297</v>
      </c>
      <c r="BW393">
        <v>0.121708061071457</v>
      </c>
      <c r="BX393">
        <v>0.13482727467466399</v>
      </c>
      <c r="BY393">
        <v>0.14521271346193501</v>
      </c>
      <c r="BZ393">
        <v>0.13067532865266199</v>
      </c>
      <c r="CA393">
        <v>0.164341739906676</v>
      </c>
      <c r="CB393">
        <v>0.18049017312750101</v>
      </c>
      <c r="CC393">
        <v>0.17079339991158199</v>
      </c>
      <c r="CD393">
        <v>0.214787989875172</v>
      </c>
      <c r="CE393">
        <v>0.25326565475656898</v>
      </c>
      <c r="CF393">
        <v>0.23068726756931299</v>
      </c>
      <c r="CG393">
        <v>0.18923381193484801</v>
      </c>
      <c r="CH393">
        <v>0.17208077872442101</v>
      </c>
      <c r="CI393">
        <v>0.17820435405513901</v>
      </c>
      <c r="CJ393">
        <v>3</v>
      </c>
      <c r="CK393">
        <v>1</v>
      </c>
      <c r="CL393">
        <v>0.35032827748566098</v>
      </c>
      <c r="CM393">
        <v>0.25918245830828301</v>
      </c>
      <c r="CN393">
        <v>0.13333297744181299</v>
      </c>
      <c r="CO393">
        <v>0.347781217750258</v>
      </c>
      <c r="CP393">
        <v>0.122100122100122</v>
      </c>
      <c r="CQ393">
        <v>3.80844340004862E-3</v>
      </c>
    </row>
    <row r="394" spans="1:95" x14ac:dyDescent="0.35">
      <c r="A394" t="s">
        <v>885</v>
      </c>
      <c r="B394" t="s">
        <v>886</v>
      </c>
      <c r="C394">
        <v>663</v>
      </c>
      <c r="D394">
        <v>6.1320658505699299</v>
      </c>
      <c r="E394">
        <v>5.3837188771194304</v>
      </c>
      <c r="F394">
        <v>6.0293059515266201</v>
      </c>
      <c r="G394">
        <v>5.9121263737766903</v>
      </c>
      <c r="H394">
        <v>5.9108508363401899</v>
      </c>
      <c r="I394">
        <v>4.5103082718278102</v>
      </c>
      <c r="J394">
        <v>3.6480434657213898</v>
      </c>
      <c r="K394">
        <v>4.4082286551669601</v>
      </c>
      <c r="L394">
        <v>5.6463524918252599</v>
      </c>
      <c r="M394">
        <v>5.1184855906561104</v>
      </c>
      <c r="N394">
        <v>4.8338397940741</v>
      </c>
      <c r="O394">
        <v>4.9490939223848001</v>
      </c>
      <c r="P394">
        <v>4.8470507559087999</v>
      </c>
      <c r="Q394">
        <v>4.6583619897972399</v>
      </c>
      <c r="R394">
        <v>5.3704836349396601</v>
      </c>
      <c r="S394">
        <v>6.0814087162454102</v>
      </c>
      <c r="T394">
        <v>5.2312068517832699</v>
      </c>
      <c r="U394">
        <v>5.1723133647603996</v>
      </c>
      <c r="V394">
        <v>5.3389999558879504</v>
      </c>
      <c r="W394">
        <v>5.64497295371992</v>
      </c>
      <c r="X394">
        <v>5.6845713939636404</v>
      </c>
      <c r="Y394">
        <v>5.4262915367527098</v>
      </c>
      <c r="Z394">
        <v>6.3731792971958603</v>
      </c>
      <c r="AA394">
        <v>8.9410653938520301</v>
      </c>
      <c r="AB394">
        <v>8.0333488394297401</v>
      </c>
      <c r="AC394">
        <v>4.8266664029586703</v>
      </c>
      <c r="AD394">
        <v>5.7907861117106201</v>
      </c>
      <c r="AE394">
        <v>3.95891069525018</v>
      </c>
      <c r="AF394">
        <v>6.99883149874087</v>
      </c>
      <c r="AG394">
        <v>6.83344868063313</v>
      </c>
      <c r="AH394">
        <v>6.1808218486433297</v>
      </c>
      <c r="AI394">
        <v>9.9139680872517104</v>
      </c>
      <c r="AJ394">
        <v>7.5622738285674096</v>
      </c>
      <c r="AK394">
        <v>8.0231080875665608</v>
      </c>
      <c r="AL394">
        <v>7.6451899735000399</v>
      </c>
      <c r="AM394">
        <v>6.5756135232066901</v>
      </c>
      <c r="AN394">
        <v>5.2483901881106299</v>
      </c>
      <c r="AO394">
        <v>5.37852560969118</v>
      </c>
      <c r="AP394">
        <v>5.7401411007541103</v>
      </c>
      <c r="AQ394">
        <v>7.7307179457947699</v>
      </c>
      <c r="AR394">
        <v>7.9780147153808603</v>
      </c>
      <c r="AS394">
        <v>7.71357105073134</v>
      </c>
      <c r="AT394">
        <v>9.9735876449674493E-2</v>
      </c>
      <c r="AU394">
        <v>9.9169068746239195E-2</v>
      </c>
      <c r="AV394">
        <v>0.13598937678059</v>
      </c>
      <c r="AW394">
        <v>0.25672383512449598</v>
      </c>
      <c r="AX394">
        <v>0.25036919923608703</v>
      </c>
      <c r="AY394">
        <v>0.21536613521036599</v>
      </c>
      <c r="AZ394">
        <v>0.114876364371091</v>
      </c>
      <c r="BA394">
        <v>0.120379777346897</v>
      </c>
      <c r="BB394">
        <v>0.117363092913917</v>
      </c>
      <c r="BC394">
        <v>0.13609354876343999</v>
      </c>
      <c r="BD394">
        <v>0.13783852107915601</v>
      </c>
      <c r="BE394">
        <v>0.12808758092813599</v>
      </c>
      <c r="BF394">
        <v>0.20471454340352399</v>
      </c>
      <c r="BG394">
        <v>0.19773136625134599</v>
      </c>
      <c r="BH394">
        <v>0.20666848486088699</v>
      </c>
      <c r="BI394">
        <v>0.26031256136394099</v>
      </c>
      <c r="BJ394">
        <v>0.242556463901487</v>
      </c>
      <c r="BK394">
        <v>0.236873365665905</v>
      </c>
      <c r="BL394">
        <v>0.35291944000608999</v>
      </c>
      <c r="BM394">
        <v>0.32127528434094899</v>
      </c>
      <c r="BN394">
        <v>0.41330651614257402</v>
      </c>
      <c r="BO394">
        <v>0.35896749992523003</v>
      </c>
      <c r="BP394">
        <v>0.32347171299588301</v>
      </c>
      <c r="BQ394">
        <v>0.32331015857165901</v>
      </c>
      <c r="BR394">
        <v>0.26545395276005701</v>
      </c>
      <c r="BS394">
        <v>0.25928162974931102</v>
      </c>
      <c r="BT394">
        <v>0.228213486616755</v>
      </c>
      <c r="BU394">
        <v>0.125212381582918</v>
      </c>
      <c r="BV394">
        <v>9.3955922076505494E-2</v>
      </c>
      <c r="BW394">
        <v>8.8316662546787994E-2</v>
      </c>
      <c r="BX394">
        <v>0.101133941949792</v>
      </c>
      <c r="BY394">
        <v>0.107153911068763</v>
      </c>
      <c r="BZ394">
        <v>9.4210238142311706E-2</v>
      </c>
      <c r="CA394">
        <v>0.11405646178393</v>
      </c>
      <c r="CB394">
        <v>0.120787988792411</v>
      </c>
      <c r="CC394">
        <v>0.122902127447046</v>
      </c>
      <c r="CD394">
        <v>0.16469497703767899</v>
      </c>
      <c r="CE394">
        <v>0.19126520563115501</v>
      </c>
      <c r="CF394">
        <v>0.173306303390068</v>
      </c>
      <c r="CG394">
        <v>0.13179421839229899</v>
      </c>
      <c r="CH394">
        <v>9.91753867414637E-2</v>
      </c>
      <c r="CI394">
        <v>0.115676464691049</v>
      </c>
      <c r="CJ394">
        <v>3</v>
      </c>
      <c r="CK394">
        <v>1</v>
      </c>
      <c r="CL394">
        <v>0.27574330366591698</v>
      </c>
      <c r="CM394">
        <v>-0.11349612789957</v>
      </c>
      <c r="CN394">
        <v>-0.13783195961073499</v>
      </c>
      <c r="CO394">
        <v>0.17027863777089799</v>
      </c>
      <c r="CP394">
        <v>-0.22405372405372401</v>
      </c>
      <c r="CQ394">
        <v>-0.22340166923263899</v>
      </c>
    </row>
    <row r="395" spans="1:95" x14ac:dyDescent="0.35">
      <c r="A395" t="s">
        <v>887</v>
      </c>
      <c r="B395" t="s">
        <v>888</v>
      </c>
      <c r="C395">
        <v>987</v>
      </c>
      <c r="D395">
        <v>1963.94317673199</v>
      </c>
      <c r="E395">
        <v>1681.66463822892</v>
      </c>
      <c r="F395">
        <v>1798.96710679851</v>
      </c>
      <c r="G395">
        <v>2053.1018739104202</v>
      </c>
      <c r="H395">
        <v>2171.9830748020099</v>
      </c>
      <c r="I395">
        <v>1749.0474085701801</v>
      </c>
      <c r="J395">
        <v>1764.09388056527</v>
      </c>
      <c r="K395">
        <v>1550.1917972947799</v>
      </c>
      <c r="L395">
        <v>2449.9458207019802</v>
      </c>
      <c r="M395">
        <v>2524.3491030055402</v>
      </c>
      <c r="N395">
        <v>1978.4869175275701</v>
      </c>
      <c r="O395">
        <v>2129.9658592665601</v>
      </c>
      <c r="P395">
        <v>2158.3654072546301</v>
      </c>
      <c r="Q395">
        <v>2261.2564267930802</v>
      </c>
      <c r="R395">
        <v>1978.4810400241199</v>
      </c>
      <c r="S395">
        <v>3129.5063627753102</v>
      </c>
      <c r="T395">
        <v>3462.7688427256999</v>
      </c>
      <c r="U395">
        <v>3216.5571381967502</v>
      </c>
      <c r="V395">
        <v>4412.8935795336702</v>
      </c>
      <c r="W395">
        <v>4741.7135661809398</v>
      </c>
      <c r="X395">
        <v>4622.3899898880099</v>
      </c>
      <c r="Y395">
        <v>2684.0921333535498</v>
      </c>
      <c r="Z395">
        <v>3395.8976167957599</v>
      </c>
      <c r="AA395">
        <v>3496.9717739297498</v>
      </c>
      <c r="AB395">
        <v>3592.8070049760499</v>
      </c>
      <c r="AC395">
        <v>2106.65529816038</v>
      </c>
      <c r="AD395">
        <v>2716.8897870939199</v>
      </c>
      <c r="AE395">
        <v>1863.78627357082</v>
      </c>
      <c r="AF395">
        <v>3191.3238741821301</v>
      </c>
      <c r="AG395">
        <v>2952.4237333441401</v>
      </c>
      <c r="AH395">
        <v>3329.8554497445398</v>
      </c>
      <c r="AI395">
        <v>4099.2361553883102</v>
      </c>
      <c r="AJ395">
        <v>3160.81641874241</v>
      </c>
      <c r="AK395">
        <v>3415.2481160828802</v>
      </c>
      <c r="AL395">
        <v>3387.3953923805998</v>
      </c>
      <c r="AM395">
        <v>3318.2663177539998</v>
      </c>
      <c r="AN395">
        <v>2255.2942821761599</v>
      </c>
      <c r="AO395">
        <v>2971.9565029646101</v>
      </c>
      <c r="AP395">
        <v>2535.0562572982199</v>
      </c>
      <c r="AQ395">
        <v>4727.3658809180697</v>
      </c>
      <c r="AR395">
        <v>3927.28661313978</v>
      </c>
      <c r="AS395">
        <v>4656.2288446384</v>
      </c>
      <c r="AT395">
        <v>0.35554342952208201</v>
      </c>
      <c r="AU395">
        <v>0.26786761456906799</v>
      </c>
      <c r="AV395">
        <v>0.43008120560303398</v>
      </c>
      <c r="AW395">
        <v>0.76827468501588403</v>
      </c>
      <c r="AX395">
        <v>0.70879294977896901</v>
      </c>
      <c r="AY395">
        <v>0.65600275864511304</v>
      </c>
      <c r="AZ395">
        <v>0.42841566220243299</v>
      </c>
      <c r="BA395">
        <v>0.46813127248613301</v>
      </c>
      <c r="BB395">
        <v>0.49118878308490999</v>
      </c>
      <c r="BC395">
        <v>0.48084767734994799</v>
      </c>
      <c r="BD395">
        <v>0.495553925207385</v>
      </c>
      <c r="BE395">
        <v>0.47854209825452898</v>
      </c>
      <c r="BF395">
        <v>0.73512281408503899</v>
      </c>
      <c r="BG395">
        <v>0.74725698079751601</v>
      </c>
      <c r="BH395">
        <v>0.70623164387914905</v>
      </c>
      <c r="BI395">
        <v>0.79138889821030001</v>
      </c>
      <c r="BJ395">
        <v>0.79762976306909295</v>
      </c>
      <c r="BK395">
        <v>0.93035119381158904</v>
      </c>
      <c r="BL395">
        <v>1.3677866900571101</v>
      </c>
      <c r="BM395">
        <v>1.32855132153082</v>
      </c>
      <c r="BN395">
        <v>1.6446738897820099</v>
      </c>
      <c r="BO395">
        <v>1.04712179780975</v>
      </c>
      <c r="BP395">
        <v>0.82664682039500803</v>
      </c>
      <c r="BQ395">
        <v>0.90475739844799397</v>
      </c>
      <c r="BR395">
        <v>0.94673687029082798</v>
      </c>
      <c r="BS395">
        <v>0.94291197527132498</v>
      </c>
      <c r="BT395">
        <v>0.88771393270896704</v>
      </c>
      <c r="BU395">
        <v>0.44812543140011202</v>
      </c>
      <c r="BV395">
        <v>0.39179873125718001</v>
      </c>
      <c r="BW395">
        <v>0.36463732799763299</v>
      </c>
      <c r="BX395">
        <v>0.31291628328411297</v>
      </c>
      <c r="BY395">
        <v>0.33148627304608402</v>
      </c>
      <c r="BZ395">
        <v>0.31330243124665702</v>
      </c>
      <c r="CA395">
        <v>0.43541012636104598</v>
      </c>
      <c r="CB395">
        <v>0.45030725773462998</v>
      </c>
      <c r="CC395">
        <v>0.440084325781335</v>
      </c>
      <c r="CD395">
        <v>0.53062226079685004</v>
      </c>
      <c r="CE395">
        <v>0.63691593735197405</v>
      </c>
      <c r="CF395">
        <v>0.53483104173159901</v>
      </c>
      <c r="CG395">
        <v>0.465894521856826</v>
      </c>
      <c r="CH395">
        <v>0.46042468798678698</v>
      </c>
      <c r="CI395">
        <v>0.47177134468693799</v>
      </c>
      <c r="CJ395">
        <v>3</v>
      </c>
      <c r="CK395">
        <v>1</v>
      </c>
      <c r="CL395">
        <v>0.92791240427212895</v>
      </c>
      <c r="CM395">
        <v>-0.189540585811624</v>
      </c>
      <c r="CN395">
        <v>0.37557250815747301</v>
      </c>
      <c r="CO395">
        <v>0.89680082559339502</v>
      </c>
      <c r="CP395">
        <v>-0.175824175824176</v>
      </c>
      <c r="CQ395">
        <v>0.24090430273073499</v>
      </c>
    </row>
    <row r="396" spans="1:95" x14ac:dyDescent="0.35">
      <c r="A396" t="s">
        <v>889</v>
      </c>
      <c r="B396" t="s">
        <v>890</v>
      </c>
      <c r="C396">
        <v>959</v>
      </c>
      <c r="D396">
        <v>4206.00577473465</v>
      </c>
      <c r="E396">
        <v>4141.3499335134502</v>
      </c>
      <c r="F396">
        <v>5058.0945869325797</v>
      </c>
      <c r="G396">
        <v>4715.8151495129696</v>
      </c>
      <c r="H396">
        <v>5756.8555846784402</v>
      </c>
      <c r="I396">
        <v>4666.2390461663999</v>
      </c>
      <c r="J396">
        <v>3949.62451709878</v>
      </c>
      <c r="K396">
        <v>4130.9529814959296</v>
      </c>
      <c r="L396">
        <v>6828.1643974771096</v>
      </c>
      <c r="M396">
        <v>5076.2107788253497</v>
      </c>
      <c r="N396">
        <v>4484.0457563607697</v>
      </c>
      <c r="O396">
        <v>4470.7532963100202</v>
      </c>
      <c r="P396">
        <v>4537.5039110677099</v>
      </c>
      <c r="Q396">
        <v>4841.7893081081202</v>
      </c>
      <c r="R396">
        <v>4883.2938319731102</v>
      </c>
      <c r="S396">
        <v>6883.1279648835898</v>
      </c>
      <c r="T396">
        <v>6765.2445881353096</v>
      </c>
      <c r="U396">
        <v>6053.6779839704404</v>
      </c>
      <c r="V396">
        <v>7040.5801037114297</v>
      </c>
      <c r="W396">
        <v>6308.1053054272998</v>
      </c>
      <c r="X396">
        <v>8153.6011882112998</v>
      </c>
      <c r="Y396">
        <v>7289.7813763130198</v>
      </c>
      <c r="Z396">
        <v>9944.7387613123101</v>
      </c>
      <c r="AA396">
        <v>8979.8017111260506</v>
      </c>
      <c r="AB396">
        <v>9064.7581875547494</v>
      </c>
      <c r="AC396">
        <v>5451.9808204726296</v>
      </c>
      <c r="AD396">
        <v>7345.6930218085299</v>
      </c>
      <c r="AE396">
        <v>3756.7395920127301</v>
      </c>
      <c r="AF396">
        <v>6211.5348366168701</v>
      </c>
      <c r="AG396">
        <v>6360.1670546976802</v>
      </c>
      <c r="AH396">
        <v>7942.6177032294399</v>
      </c>
      <c r="AI396">
        <v>10657.2854836445</v>
      </c>
      <c r="AJ396">
        <v>8158.2823808099001</v>
      </c>
      <c r="AK396">
        <v>7877.8529524998303</v>
      </c>
      <c r="AL396">
        <v>7119.7338772661096</v>
      </c>
      <c r="AM396">
        <v>6733.6373495668104</v>
      </c>
      <c r="AN396">
        <v>5265.2584871203699</v>
      </c>
      <c r="AO396">
        <v>7504.6388950280298</v>
      </c>
      <c r="AP396">
        <v>5903.2520859476699</v>
      </c>
      <c r="AQ396">
        <v>9960.1900528897604</v>
      </c>
      <c r="AR396">
        <v>9463.0325464108901</v>
      </c>
      <c r="AS396">
        <v>8962.2684660021005</v>
      </c>
      <c r="AT396">
        <v>0.29325658148357903</v>
      </c>
      <c r="AU396">
        <v>0.242322850990391</v>
      </c>
      <c r="AV396">
        <v>0.35941629787148299</v>
      </c>
      <c r="AW396">
        <v>0.69736506904432904</v>
      </c>
      <c r="AX396">
        <v>0.633989458812939</v>
      </c>
      <c r="AY396">
        <v>0.59434226048526895</v>
      </c>
      <c r="AZ396">
        <v>0.36772521797941299</v>
      </c>
      <c r="BA396">
        <v>0.390858192164729</v>
      </c>
      <c r="BB396">
        <v>0.39925185807524899</v>
      </c>
      <c r="BC396">
        <v>0.41177610757039701</v>
      </c>
      <c r="BD396">
        <v>0.39699826454721698</v>
      </c>
      <c r="BE396">
        <v>0.40518197603976802</v>
      </c>
      <c r="BF396">
        <v>0.59176643228318204</v>
      </c>
      <c r="BG396">
        <v>0.60694267677824498</v>
      </c>
      <c r="BH396">
        <v>0.562390864245772</v>
      </c>
      <c r="BI396">
        <v>0.68339904687556796</v>
      </c>
      <c r="BJ396">
        <v>0.64305135295194904</v>
      </c>
      <c r="BK396">
        <v>0.77512003125922702</v>
      </c>
      <c r="BL396">
        <v>1.09118187733939</v>
      </c>
      <c r="BM396">
        <v>1.0634573013745501</v>
      </c>
      <c r="BN396">
        <v>1.3388024191737899</v>
      </c>
      <c r="BO396">
        <v>0.93290447136929999</v>
      </c>
      <c r="BP396">
        <v>0.73111174950911995</v>
      </c>
      <c r="BQ396">
        <v>0.85721145995814996</v>
      </c>
      <c r="BR396">
        <v>0.77713269880753499</v>
      </c>
      <c r="BS396">
        <v>0.798712491172202</v>
      </c>
      <c r="BT396">
        <v>0.783045970682271</v>
      </c>
      <c r="BU396">
        <v>0.403739445487376</v>
      </c>
      <c r="BV396">
        <v>0.33461454449900802</v>
      </c>
      <c r="BW396">
        <v>0.30487074226366001</v>
      </c>
      <c r="BX396">
        <v>0.28127886998357798</v>
      </c>
      <c r="BY396">
        <v>0.28859150897958502</v>
      </c>
      <c r="BZ396">
        <v>0.26327348116025001</v>
      </c>
      <c r="CA396">
        <v>0.35389759255790099</v>
      </c>
      <c r="CB396">
        <v>0.396633799626258</v>
      </c>
      <c r="CC396">
        <v>0.37072885954569101</v>
      </c>
      <c r="CD396">
        <v>0.455228655553996</v>
      </c>
      <c r="CE396">
        <v>0.54096314373389998</v>
      </c>
      <c r="CF396">
        <v>0.43542879285158098</v>
      </c>
      <c r="CG396">
        <v>0.37476124174761399</v>
      </c>
      <c r="CH396">
        <v>0.36551843000343098</v>
      </c>
      <c r="CI396">
        <v>0.39564922636425598</v>
      </c>
      <c r="CJ396">
        <v>3</v>
      </c>
      <c r="CK396">
        <v>1</v>
      </c>
      <c r="CL396">
        <v>0.79372556228646995</v>
      </c>
      <c r="CM396">
        <v>8.4298859312115903E-3</v>
      </c>
      <c r="CN396">
        <v>0.15635718903724699</v>
      </c>
      <c r="CO396">
        <v>0.78534571723426205</v>
      </c>
      <c r="CP396">
        <v>-0.13858363858363901</v>
      </c>
      <c r="CQ396">
        <v>9.9262620533182105E-2</v>
      </c>
    </row>
    <row r="397" spans="1:95" x14ac:dyDescent="0.35">
      <c r="A397" t="s">
        <v>891</v>
      </c>
      <c r="B397" t="s">
        <v>892</v>
      </c>
      <c r="C397">
        <v>353</v>
      </c>
      <c r="D397">
        <v>8.72081619067764</v>
      </c>
      <c r="E397">
        <v>7.7612204057414296</v>
      </c>
      <c r="F397">
        <v>8.9571668674091605</v>
      </c>
      <c r="G397">
        <v>12.8553423158863</v>
      </c>
      <c r="H397">
        <v>12.4230777143698</v>
      </c>
      <c r="I397">
        <v>11.618743418906901</v>
      </c>
      <c r="J397">
        <v>8.5417557091064005</v>
      </c>
      <c r="K397">
        <v>8.0093195816758804</v>
      </c>
      <c r="L397">
        <v>8.7971743086595993</v>
      </c>
      <c r="M397">
        <v>11.257257478308899</v>
      </c>
      <c r="N397">
        <v>7.7652324339723702</v>
      </c>
      <c r="O397">
        <v>9.5929380839711893</v>
      </c>
      <c r="P397">
        <v>11.2676398983858</v>
      </c>
      <c r="Q397">
        <v>11.252339503458799</v>
      </c>
      <c r="R397">
        <v>11.6912476859347</v>
      </c>
      <c r="S397">
        <v>13.7272053728804</v>
      </c>
      <c r="T397">
        <v>15.281977450369199</v>
      </c>
      <c r="U397">
        <v>13.181482078657201</v>
      </c>
      <c r="V397">
        <v>14.8716255118958</v>
      </c>
      <c r="W397">
        <v>13.1422293480581</v>
      </c>
      <c r="X397">
        <v>15.1884271272344</v>
      </c>
      <c r="Y397">
        <v>20.539557510176799</v>
      </c>
      <c r="Z397">
        <v>24.728152640224501</v>
      </c>
      <c r="AA397">
        <v>27.026517649964202</v>
      </c>
      <c r="AB397">
        <v>26.437452846348702</v>
      </c>
      <c r="AC397">
        <v>15.6621430812532</v>
      </c>
      <c r="AD397">
        <v>16.909814650908999</v>
      </c>
      <c r="AE397">
        <v>7.5711016304905296</v>
      </c>
      <c r="AF397">
        <v>15.8630756643936</v>
      </c>
      <c r="AG397">
        <v>16.7934368177926</v>
      </c>
      <c r="AH397">
        <v>19.869346063842499</v>
      </c>
      <c r="AI397">
        <v>26.046243319597199</v>
      </c>
      <c r="AJ397">
        <v>20.790633366537399</v>
      </c>
      <c r="AK397">
        <v>18.331384243725001</v>
      </c>
      <c r="AL397">
        <v>16.6976224645068</v>
      </c>
      <c r="AM397">
        <v>21.580673870032602</v>
      </c>
      <c r="AN397">
        <v>17.419875345462</v>
      </c>
      <c r="AO397">
        <v>21.4492976183016</v>
      </c>
      <c r="AP397">
        <v>16.032041368957302</v>
      </c>
      <c r="AQ397">
        <v>15.7256885844861</v>
      </c>
      <c r="AR397">
        <v>17.295444697776801</v>
      </c>
      <c r="AS397">
        <v>15.748926766692501</v>
      </c>
      <c r="AT397">
        <v>0.23700156414909401</v>
      </c>
      <c r="AU397">
        <v>0.19009930005143499</v>
      </c>
      <c r="AV397">
        <v>0.29637527734649199</v>
      </c>
      <c r="AW397">
        <v>0.45682064666411498</v>
      </c>
      <c r="AX397">
        <v>0.45521593456133902</v>
      </c>
      <c r="AY397">
        <v>0.42063887592076599</v>
      </c>
      <c r="AZ397">
        <v>0.237320815772007</v>
      </c>
      <c r="BA397">
        <v>0.28634496336030102</v>
      </c>
      <c r="BB397">
        <v>0.28868098278274301</v>
      </c>
      <c r="BC397">
        <v>0.26771620639848498</v>
      </c>
      <c r="BD397">
        <v>0.27366581899973602</v>
      </c>
      <c r="BE397">
        <v>0.290347820968826</v>
      </c>
      <c r="BF397">
        <v>0.42402281261205599</v>
      </c>
      <c r="BG397">
        <v>0.39041947999459498</v>
      </c>
      <c r="BH397">
        <v>0.42916299701934602</v>
      </c>
      <c r="BI397">
        <v>0.39729284874255</v>
      </c>
      <c r="BJ397">
        <v>0.38395035242645098</v>
      </c>
      <c r="BK397">
        <v>0.46108729179074898</v>
      </c>
      <c r="BL397">
        <v>0.63982028828733795</v>
      </c>
      <c r="BM397">
        <v>0.60151749538577903</v>
      </c>
      <c r="BN397">
        <v>0.78656297664967301</v>
      </c>
      <c r="BO397">
        <v>0.64550175158258305</v>
      </c>
      <c r="BP397">
        <v>0.56799078481990695</v>
      </c>
      <c r="BQ397">
        <v>0.57794848929393605</v>
      </c>
      <c r="BR397">
        <v>0.756999944878889</v>
      </c>
      <c r="BS397">
        <v>0.74808246461927597</v>
      </c>
      <c r="BT397">
        <v>0.79182739850766204</v>
      </c>
      <c r="BU397">
        <v>0.30801422272802598</v>
      </c>
      <c r="BV397">
        <v>0.240351079518901</v>
      </c>
      <c r="BW397">
        <v>0.20189042333738599</v>
      </c>
      <c r="BX397">
        <v>0.26917346850622198</v>
      </c>
      <c r="BY397">
        <v>0.265333551249894</v>
      </c>
      <c r="BZ397">
        <v>0.248338346556882</v>
      </c>
      <c r="CA397">
        <v>0.41947457996857102</v>
      </c>
      <c r="CB397">
        <v>0.46548295503220799</v>
      </c>
      <c r="CC397">
        <v>0.43402261163342998</v>
      </c>
      <c r="CD397">
        <v>0.46463408488554397</v>
      </c>
      <c r="CE397">
        <v>0.55319166615235305</v>
      </c>
      <c r="CF397">
        <v>0.45000642024190202</v>
      </c>
      <c r="CG397">
        <v>0.31554581698172601</v>
      </c>
      <c r="CH397">
        <v>0.27208071135648199</v>
      </c>
      <c r="CI397">
        <v>0.32268482463904202</v>
      </c>
      <c r="CJ397">
        <v>3</v>
      </c>
      <c r="CK397">
        <v>1</v>
      </c>
      <c r="CL397">
        <v>0.81748654235548901</v>
      </c>
      <c r="CM397">
        <v>0.38272124503711302</v>
      </c>
      <c r="CN397">
        <v>0.415745225633394</v>
      </c>
      <c r="CO397">
        <v>0.82868937048503599</v>
      </c>
      <c r="CP397">
        <v>0.305860805860806</v>
      </c>
      <c r="CQ397">
        <v>0.38432866056235299</v>
      </c>
    </row>
    <row r="398" spans="1:95" x14ac:dyDescent="0.35">
      <c r="A398" t="s">
        <v>893</v>
      </c>
      <c r="B398" t="s">
        <v>894</v>
      </c>
      <c r="C398">
        <v>533</v>
      </c>
      <c r="D398">
        <v>1254.49584919175</v>
      </c>
      <c r="E398">
        <v>1198.02619944566</v>
      </c>
      <c r="F398">
        <v>1393.1498167165601</v>
      </c>
      <c r="G398">
        <v>1233.1093354167699</v>
      </c>
      <c r="H398">
        <v>1198.41061874825</v>
      </c>
      <c r="I398">
        <v>932.82820495878502</v>
      </c>
      <c r="J398">
        <v>1115.27215128906</v>
      </c>
      <c r="K398">
        <v>1196.2051905881301</v>
      </c>
      <c r="L398">
        <v>1428.6633149069</v>
      </c>
      <c r="M398">
        <v>1372.5015070311699</v>
      </c>
      <c r="N398">
        <v>1128.9029108222801</v>
      </c>
      <c r="O398">
        <v>1328.31026480732</v>
      </c>
      <c r="P398">
        <v>1319.9480229651399</v>
      </c>
      <c r="Q398">
        <v>1400.4369155925899</v>
      </c>
      <c r="R398">
        <v>1397.0537280093199</v>
      </c>
      <c r="S398">
        <v>1642.21603365288</v>
      </c>
      <c r="T398">
        <v>1922.6084983711601</v>
      </c>
      <c r="U398">
        <v>1550.23135021096</v>
      </c>
      <c r="V398">
        <v>2464.4947782482</v>
      </c>
      <c r="W398">
        <v>1456.8827904693301</v>
      </c>
      <c r="X398">
        <v>2416.2240315347099</v>
      </c>
      <c r="Y398">
        <v>1859.0278788563901</v>
      </c>
      <c r="Z398">
        <v>1590.5385901644599</v>
      </c>
      <c r="AA398">
        <v>1429.66494796703</v>
      </c>
      <c r="AB398">
        <v>1641.81782852171</v>
      </c>
      <c r="AC398">
        <v>934.08560405289597</v>
      </c>
      <c r="AD398">
        <v>1101.9614793982</v>
      </c>
      <c r="AE398">
        <v>698.0176246602</v>
      </c>
      <c r="AF398">
        <v>1365.7933317761001</v>
      </c>
      <c r="AG398">
        <v>1386.5886721301399</v>
      </c>
      <c r="AH398">
        <v>773.25331536150804</v>
      </c>
      <c r="AI398">
        <v>1176.6167111943801</v>
      </c>
      <c r="AJ398">
        <v>1430.1090973508001</v>
      </c>
      <c r="AK398">
        <v>1858.2100331361501</v>
      </c>
      <c r="AL398">
        <v>1784.4737263981301</v>
      </c>
      <c r="AM398">
        <v>1637.1619297653699</v>
      </c>
      <c r="AN398">
        <v>1111.63166153054</v>
      </c>
      <c r="AO398">
        <v>1324.1750888510701</v>
      </c>
      <c r="AP398">
        <v>889.76264904188804</v>
      </c>
      <c r="AQ398">
        <v>1598.7323637192201</v>
      </c>
      <c r="AR398">
        <v>1925.0405936115001</v>
      </c>
      <c r="AS398">
        <v>1643.2452312236201</v>
      </c>
      <c r="AT398">
        <v>0.89484353527803995</v>
      </c>
      <c r="AU398">
        <v>6.8682614860669594E-2</v>
      </c>
      <c r="AV398">
        <v>1.08908565469289</v>
      </c>
      <c r="AW398">
        <v>0.88807481720262804</v>
      </c>
      <c r="AX398">
        <v>0.87841092843630897</v>
      </c>
      <c r="AY398">
        <v>0.71652992575957097</v>
      </c>
      <c r="AZ398">
        <v>1.1659070404810801</v>
      </c>
      <c r="BA398">
        <v>1.3560813251930799</v>
      </c>
      <c r="BB398">
        <v>1.45280542028536</v>
      </c>
      <c r="BC398">
        <v>1.18134972170103</v>
      </c>
      <c r="BD398">
        <v>1.1529344986273</v>
      </c>
      <c r="BE398">
        <v>1.14018731139509</v>
      </c>
      <c r="BF398">
        <v>1.57446336014054</v>
      </c>
      <c r="BG398">
        <v>1.7706028323021299</v>
      </c>
      <c r="BH398">
        <v>1.5973721941772301</v>
      </c>
      <c r="BI398">
        <v>1.9450529415022799</v>
      </c>
      <c r="BJ398">
        <v>1.8461204328417</v>
      </c>
      <c r="BK398">
        <v>2.3817151388975599</v>
      </c>
      <c r="BL398">
        <v>2.9455005924728299</v>
      </c>
      <c r="BM398">
        <v>2.6501192669906199</v>
      </c>
      <c r="BN398">
        <v>3.6244953107008002</v>
      </c>
      <c r="BO398">
        <v>1.0817912691245799</v>
      </c>
      <c r="BP398">
        <v>0.86096381591887605</v>
      </c>
      <c r="BQ398">
        <v>0.79852510292174905</v>
      </c>
      <c r="BR398">
        <v>1.1340480168968099</v>
      </c>
      <c r="BS398">
        <v>0.85689454972870405</v>
      </c>
      <c r="BT398">
        <v>0.58914308327898701</v>
      </c>
      <c r="BU398">
        <v>1.27574167199099</v>
      </c>
      <c r="BV398">
        <v>0.91851645931571502</v>
      </c>
      <c r="BW398">
        <v>0.86006976558906401</v>
      </c>
      <c r="BX398">
        <v>0.433905343147097</v>
      </c>
      <c r="BY398">
        <v>0.377151513605056</v>
      </c>
      <c r="BZ398">
        <v>0.28078911426160003</v>
      </c>
      <c r="CA398">
        <v>0.89464157152906798</v>
      </c>
      <c r="CB398">
        <v>0.90786108676983501</v>
      </c>
      <c r="CC398">
        <v>0.78410217109713898</v>
      </c>
      <c r="CD398">
        <v>1.2297729588520501</v>
      </c>
      <c r="CE398">
        <v>1.2645591783058701</v>
      </c>
      <c r="CF398">
        <v>1.08764248602886</v>
      </c>
      <c r="CG398">
        <v>1.2381564212534399</v>
      </c>
      <c r="CH398">
        <v>1.03484719284287</v>
      </c>
      <c r="CI398">
        <v>1.32596367466285</v>
      </c>
      <c r="CJ398">
        <v>1</v>
      </c>
      <c r="CK398">
        <v>2</v>
      </c>
      <c r="CL398">
        <v>0.81716826478321702</v>
      </c>
      <c r="CM398">
        <v>0.143652777064566</v>
      </c>
      <c r="CN398">
        <v>0.57755604228037105</v>
      </c>
      <c r="CO398">
        <v>0.82249742002063997</v>
      </c>
      <c r="CP398">
        <v>0.13614163614163599</v>
      </c>
      <c r="CQ398">
        <v>0.36715014990681499</v>
      </c>
    </row>
    <row r="399" spans="1:95" x14ac:dyDescent="0.35">
      <c r="A399" t="s">
        <v>895</v>
      </c>
      <c r="B399" t="s">
        <v>896</v>
      </c>
      <c r="C399">
        <v>759</v>
      </c>
      <c r="D399">
        <v>5.6245455940596596</v>
      </c>
      <c r="E399">
        <v>4.6950238674235498</v>
      </c>
      <c r="F399">
        <v>5.08094426543569</v>
      </c>
      <c r="G399">
        <v>5.4357889020490697</v>
      </c>
      <c r="H399">
        <v>4.7376231837348497</v>
      </c>
      <c r="I399">
        <v>5.1982831452854397</v>
      </c>
      <c r="J399">
        <v>4.2217758560169596</v>
      </c>
      <c r="K399">
        <v>4.2360119536737404</v>
      </c>
      <c r="L399">
        <v>3.2602100430809</v>
      </c>
      <c r="M399">
        <v>5.9463073147251002</v>
      </c>
      <c r="N399">
        <v>4.8349866168657503</v>
      </c>
      <c r="O399">
        <v>5.2878808593367204</v>
      </c>
      <c r="P399">
        <v>5.4779521610142998</v>
      </c>
      <c r="Q399">
        <v>4.9941232408557896</v>
      </c>
      <c r="R399">
        <v>5.6019602025797397</v>
      </c>
      <c r="S399">
        <v>7.1465267412773397</v>
      </c>
      <c r="T399">
        <v>7.0562236292083398</v>
      </c>
      <c r="U399">
        <v>6.8814272982709701</v>
      </c>
      <c r="V399">
        <v>7.6841605151210199</v>
      </c>
      <c r="W399">
        <v>7.7509318036227901</v>
      </c>
      <c r="X399">
        <v>8.8393841067591197</v>
      </c>
      <c r="Y399">
        <v>4.7139219855571399</v>
      </c>
      <c r="Z399">
        <v>4.6430748963184998</v>
      </c>
      <c r="AA399">
        <v>7.7879083345481002</v>
      </c>
      <c r="AB399">
        <v>7.2782427997656303</v>
      </c>
      <c r="AC399">
        <v>4.6199123565701399</v>
      </c>
      <c r="AD399">
        <v>5.75687729191909</v>
      </c>
      <c r="AE399">
        <v>3.7294758040692102</v>
      </c>
      <c r="AF399">
        <v>6.0099273244094604</v>
      </c>
      <c r="AG399">
        <v>6.3423789560787496</v>
      </c>
      <c r="AH399">
        <v>6.4896264986721404</v>
      </c>
      <c r="AI399">
        <v>7.1443784884261401</v>
      </c>
      <c r="AJ399">
        <v>6.4145598780177204</v>
      </c>
      <c r="AK399">
        <v>7.1467191163224904</v>
      </c>
      <c r="AL399">
        <v>6.7825761152046704</v>
      </c>
      <c r="AM399">
        <v>6.7876741886974798</v>
      </c>
      <c r="AN399">
        <v>5.8653731032455196</v>
      </c>
      <c r="AO399">
        <v>5.7912748028589798</v>
      </c>
      <c r="AP399">
        <v>5.5184032159322003</v>
      </c>
      <c r="AQ399">
        <v>6.9904938466386302</v>
      </c>
      <c r="AR399">
        <v>7.4105873138623597</v>
      </c>
      <c r="AS399">
        <v>7.4727452486957802</v>
      </c>
      <c r="AT399">
        <v>8.4592710598766996E-2</v>
      </c>
      <c r="AU399">
        <v>8.2027632980715401E-2</v>
      </c>
      <c r="AV399">
        <v>0.112268176999177</v>
      </c>
      <c r="AW399">
        <v>0.19868010367796499</v>
      </c>
      <c r="AX399">
        <v>0.20379094022766001</v>
      </c>
      <c r="AY399">
        <v>0.178016561528023</v>
      </c>
      <c r="AZ399">
        <v>9.8370322246664796E-2</v>
      </c>
      <c r="BA399">
        <v>0.110978760486862</v>
      </c>
      <c r="BB399">
        <v>0.11299656136783</v>
      </c>
      <c r="BC399">
        <v>0.123082126464039</v>
      </c>
      <c r="BD399">
        <v>0.115206595518004</v>
      </c>
      <c r="BE399">
        <v>0.11721448831484201</v>
      </c>
      <c r="BF399">
        <v>0.16982806397577399</v>
      </c>
      <c r="BG399">
        <v>0.165441244011727</v>
      </c>
      <c r="BH399">
        <v>0.17323885131574701</v>
      </c>
      <c r="BI399">
        <v>0.20803427859338899</v>
      </c>
      <c r="BJ399">
        <v>0.208735559460975</v>
      </c>
      <c r="BK399">
        <v>0.22720514557701099</v>
      </c>
      <c r="BL399">
        <v>0.33774811886887901</v>
      </c>
      <c r="BM399">
        <v>0.31433542961073901</v>
      </c>
      <c r="BN399">
        <v>0.37440738238783</v>
      </c>
      <c r="BO399">
        <v>0.30816972205936899</v>
      </c>
      <c r="BP399">
        <v>0.25116567064024398</v>
      </c>
      <c r="BQ399">
        <v>0.25148276387646901</v>
      </c>
      <c r="BR399">
        <v>0.18587271628938201</v>
      </c>
      <c r="BS399">
        <v>0.19884692692300501</v>
      </c>
      <c r="BT399">
        <v>0.198215103905266</v>
      </c>
      <c r="BU399">
        <v>0.106164895420077</v>
      </c>
      <c r="BV399">
        <v>8.4196516973398403E-2</v>
      </c>
      <c r="BW399">
        <v>7.6399614128471197E-2</v>
      </c>
      <c r="BX399">
        <v>7.6911987343007707E-2</v>
      </c>
      <c r="BY399">
        <v>8.3361783213392604E-2</v>
      </c>
      <c r="BZ399">
        <v>7.2564299936732093E-2</v>
      </c>
      <c r="CA399">
        <v>8.8286174448568594E-2</v>
      </c>
      <c r="CB399">
        <v>9.7981737900868102E-2</v>
      </c>
      <c r="CC399">
        <v>9.8726455879049199E-2</v>
      </c>
      <c r="CD399">
        <v>0.12071855282414801</v>
      </c>
      <c r="CE399">
        <v>0.15399328904889101</v>
      </c>
      <c r="CF399">
        <v>0.122708284707458</v>
      </c>
      <c r="CG399">
        <v>0.103954736610047</v>
      </c>
      <c r="CH399">
        <v>8.3399170859125599E-2</v>
      </c>
      <c r="CI399">
        <v>0.102355036591919</v>
      </c>
      <c r="CJ399">
        <v>3</v>
      </c>
      <c r="CK399">
        <v>1</v>
      </c>
      <c r="CL399">
        <v>0.88537554740748503</v>
      </c>
      <c r="CM399">
        <v>-0.24248054412738501</v>
      </c>
      <c r="CN399">
        <v>0.28954121277815098</v>
      </c>
      <c r="CO399">
        <v>0.82662538699690402</v>
      </c>
      <c r="CP399">
        <v>-0.36324786324786301</v>
      </c>
      <c r="CQ399">
        <v>8.9863058099019497E-2</v>
      </c>
    </row>
    <row r="400" spans="1:95" x14ac:dyDescent="0.35">
      <c r="A400" t="s">
        <v>897</v>
      </c>
      <c r="B400" t="s">
        <v>898</v>
      </c>
      <c r="C400">
        <v>256</v>
      </c>
      <c r="D400">
        <v>15029.595941409299</v>
      </c>
      <c r="E400">
        <v>13609.663531259999</v>
      </c>
      <c r="F400">
        <v>13765.509028226899</v>
      </c>
      <c r="G400">
        <v>23098.946189799499</v>
      </c>
      <c r="H400">
        <v>25833.2392794343</v>
      </c>
      <c r="I400">
        <v>24932.195866230599</v>
      </c>
      <c r="J400">
        <v>13223.4404688</v>
      </c>
      <c r="K400">
        <v>13454.619461752</v>
      </c>
      <c r="L400">
        <v>18458.6282326412</v>
      </c>
      <c r="M400">
        <v>24130.097129419799</v>
      </c>
      <c r="N400">
        <v>20806.112548429399</v>
      </c>
      <c r="O400">
        <v>19677.9589230743</v>
      </c>
      <c r="P400">
        <v>24738.005539945301</v>
      </c>
      <c r="Q400">
        <v>22589.2426787605</v>
      </c>
      <c r="R400">
        <v>24430.352439784201</v>
      </c>
      <c r="S400">
        <v>43999.8422193398</v>
      </c>
      <c r="T400">
        <v>49169.837484302901</v>
      </c>
      <c r="U400">
        <v>46217.311418010002</v>
      </c>
      <c r="V400">
        <v>70773.646414071307</v>
      </c>
      <c r="W400">
        <v>87884.218326237999</v>
      </c>
      <c r="X400">
        <v>74715.375802241499</v>
      </c>
      <c r="Y400">
        <v>23747.079721481499</v>
      </c>
      <c r="Z400">
        <v>35179.160090184603</v>
      </c>
      <c r="AA400">
        <v>46239.535428635798</v>
      </c>
      <c r="AB400">
        <v>35232.300421916902</v>
      </c>
      <c r="AC400">
        <v>22730.816671383502</v>
      </c>
      <c r="AD400">
        <v>26712.490196762501</v>
      </c>
      <c r="AE400">
        <v>19291.427573676301</v>
      </c>
      <c r="AF400">
        <v>28888.0389198417</v>
      </c>
      <c r="AG400">
        <v>26352.8372649802</v>
      </c>
      <c r="AH400">
        <v>30883.9462482626</v>
      </c>
      <c r="AI400">
        <v>32908.396365332403</v>
      </c>
      <c r="AJ400">
        <v>32407.600979973198</v>
      </c>
      <c r="AK400">
        <v>28124.8707549965</v>
      </c>
      <c r="AL400">
        <v>28338.8500436582</v>
      </c>
      <c r="AM400">
        <v>30591.335236446601</v>
      </c>
      <c r="AN400">
        <v>23256.147898252599</v>
      </c>
      <c r="AO400">
        <v>28515.162583841498</v>
      </c>
      <c r="AP400">
        <v>25317.2784687485</v>
      </c>
      <c r="AQ400">
        <v>35774.923856075598</v>
      </c>
      <c r="AR400">
        <v>30718.699427837899</v>
      </c>
      <c r="AS400">
        <v>39281.478198906603</v>
      </c>
      <c r="AT400">
        <v>0.31676755800918999</v>
      </c>
      <c r="AU400">
        <v>9.6509580197422201E-2</v>
      </c>
      <c r="AV400">
        <v>0.36487469200365202</v>
      </c>
      <c r="AW400">
        <v>1.36583058333831</v>
      </c>
      <c r="AX400">
        <v>1.35896987258929</v>
      </c>
      <c r="AY400">
        <v>1.2502075989028201</v>
      </c>
      <c r="AZ400">
        <v>0.49040020563467701</v>
      </c>
      <c r="BA400">
        <v>0.55421176012282103</v>
      </c>
      <c r="BB400">
        <v>0.59818596207612496</v>
      </c>
      <c r="BC400">
        <v>0.67186149079435997</v>
      </c>
      <c r="BD400">
        <v>0.65192558608111995</v>
      </c>
      <c r="BE400">
        <v>0.64249756556494297</v>
      </c>
      <c r="BF400">
        <v>1.18347665218002</v>
      </c>
      <c r="BG400">
        <v>1.26490263764905</v>
      </c>
      <c r="BH400">
        <v>1.0954415408243501</v>
      </c>
      <c r="BI400">
        <v>1.83449971527114</v>
      </c>
      <c r="BJ400">
        <v>1.70587594334106</v>
      </c>
      <c r="BK400">
        <v>2.1162655746529602</v>
      </c>
      <c r="BL400">
        <v>2.8879654240977302</v>
      </c>
      <c r="BM400">
        <v>3.05458053644224</v>
      </c>
      <c r="BN400">
        <v>3.9245481430097802</v>
      </c>
      <c r="BO400">
        <v>2.2001343597684202</v>
      </c>
      <c r="BP400">
        <v>1.74167825153168</v>
      </c>
      <c r="BQ400">
        <v>1.8183216045761801</v>
      </c>
      <c r="BR400">
        <v>1.2642808431151</v>
      </c>
      <c r="BS400">
        <v>1.2937578154801801</v>
      </c>
      <c r="BT400">
        <v>1.0521133367577</v>
      </c>
      <c r="BU400">
        <v>0.64557989549348804</v>
      </c>
      <c r="BV400">
        <v>0.34492218233828098</v>
      </c>
      <c r="BW400">
        <v>0.410735471556544</v>
      </c>
      <c r="BX400">
        <v>0.54434176149302205</v>
      </c>
      <c r="BY400">
        <v>0.52777528245653704</v>
      </c>
      <c r="BZ400">
        <v>0.407011772564776</v>
      </c>
      <c r="CA400">
        <v>0.49473024708995</v>
      </c>
      <c r="CB400">
        <v>0.51907465191088298</v>
      </c>
      <c r="CC400">
        <v>0.502302425026252</v>
      </c>
      <c r="CD400">
        <v>0.85103336904764504</v>
      </c>
      <c r="CE400">
        <v>0.89900101840162605</v>
      </c>
      <c r="CF400">
        <v>0.72317804510915296</v>
      </c>
      <c r="CG400">
        <v>0.64913554507822402</v>
      </c>
      <c r="CH400">
        <v>0.37358784141301798</v>
      </c>
      <c r="CI400">
        <v>0.57370043680753902</v>
      </c>
      <c r="CJ400">
        <v>1</v>
      </c>
      <c r="CK400">
        <v>1</v>
      </c>
      <c r="CL400">
        <v>0.95510931370880903</v>
      </c>
      <c r="CM400">
        <v>0.177273824215917</v>
      </c>
      <c r="CN400">
        <v>0.80475688078327301</v>
      </c>
      <c r="CO400">
        <v>0.94633642930856499</v>
      </c>
      <c r="CP400">
        <v>-5.5555555555555601E-2</v>
      </c>
      <c r="CQ400">
        <v>0.44267077222267198</v>
      </c>
    </row>
    <row r="401" spans="1:95" x14ac:dyDescent="0.35">
      <c r="A401" t="s">
        <v>899</v>
      </c>
      <c r="B401" t="s">
        <v>900</v>
      </c>
      <c r="C401">
        <v>351</v>
      </c>
      <c r="D401">
        <v>147.79610130961299</v>
      </c>
      <c r="E401">
        <v>134.34785819977799</v>
      </c>
      <c r="F401">
        <v>127.968558754962</v>
      </c>
      <c r="G401">
        <v>146.299562727671</v>
      </c>
      <c r="H401">
        <v>145.94452916266599</v>
      </c>
      <c r="I401">
        <v>155.07109943782299</v>
      </c>
      <c r="J401">
        <v>117.040744516117</v>
      </c>
      <c r="K401">
        <v>140.72460482003501</v>
      </c>
      <c r="L401">
        <v>88.230322061779901</v>
      </c>
      <c r="M401">
        <v>174.180916378245</v>
      </c>
      <c r="N401">
        <v>152.50307750059099</v>
      </c>
      <c r="O401">
        <v>147.42921515548599</v>
      </c>
      <c r="P401">
        <v>121.262125199327</v>
      </c>
      <c r="Q401">
        <v>154.71314844274099</v>
      </c>
      <c r="R401">
        <v>171.58153044030499</v>
      </c>
      <c r="S401">
        <v>180.142636734511</v>
      </c>
      <c r="T401">
        <v>192.97855153052399</v>
      </c>
      <c r="U401">
        <v>174.808926541505</v>
      </c>
      <c r="V401">
        <v>222.21646409399301</v>
      </c>
      <c r="W401">
        <v>191.533030601012</v>
      </c>
      <c r="X401">
        <v>181.141246877746</v>
      </c>
      <c r="Y401">
        <v>221.81669082894501</v>
      </c>
      <c r="Z401">
        <v>158.603200826386</v>
      </c>
      <c r="AA401">
        <v>264.43695425209199</v>
      </c>
      <c r="AB401">
        <v>199.143408455176</v>
      </c>
      <c r="AC401">
        <v>112.05987953444701</v>
      </c>
      <c r="AD401">
        <v>156.479199136783</v>
      </c>
      <c r="AE401">
        <v>82.812002132559996</v>
      </c>
      <c r="AF401">
        <v>178.67272056062501</v>
      </c>
      <c r="AG401">
        <v>182.60489598344799</v>
      </c>
      <c r="AH401">
        <v>135.653477683934</v>
      </c>
      <c r="AI401">
        <v>203.90381307560401</v>
      </c>
      <c r="AJ401">
        <v>132.14471701470299</v>
      </c>
      <c r="AK401">
        <v>236.258736412307</v>
      </c>
      <c r="AL401">
        <v>179.98581629211799</v>
      </c>
      <c r="AM401">
        <v>197.599276922455</v>
      </c>
      <c r="AN401">
        <v>153.259096753786</v>
      </c>
      <c r="AO401">
        <v>162.27242859876301</v>
      </c>
      <c r="AP401">
        <v>131.19030178061999</v>
      </c>
      <c r="AQ401">
        <v>194.98584998710601</v>
      </c>
      <c r="AR401">
        <v>196.763388563663</v>
      </c>
      <c r="AS401">
        <v>209.04313909968801</v>
      </c>
      <c r="AT401">
        <v>0.13834810402743</v>
      </c>
      <c r="AU401">
        <v>0.11001250376383</v>
      </c>
      <c r="AV401">
        <v>0.176047414875284</v>
      </c>
      <c r="AW401">
        <v>0.284736388108143</v>
      </c>
      <c r="AX401">
        <v>0.29793395131615602</v>
      </c>
      <c r="AY401">
        <v>0.25188690736930203</v>
      </c>
      <c r="AZ401">
        <v>0.1703530425958</v>
      </c>
      <c r="BA401">
        <v>0.16906058246643399</v>
      </c>
      <c r="BB401">
        <v>0.19357239632971099</v>
      </c>
      <c r="BC401">
        <v>0.20178047391175299</v>
      </c>
      <c r="BD401">
        <v>0.218773790303909</v>
      </c>
      <c r="BE401">
        <v>0.19850757535161001</v>
      </c>
      <c r="BF401">
        <v>0.29941173786641601</v>
      </c>
      <c r="BG401">
        <v>0.314412867368005</v>
      </c>
      <c r="BH401">
        <v>0.29833729922300301</v>
      </c>
      <c r="BI401">
        <v>0.31625524034953201</v>
      </c>
      <c r="BJ401">
        <v>0.32983628123619602</v>
      </c>
      <c r="BK401">
        <v>0.337896355434542</v>
      </c>
      <c r="BL401">
        <v>0.48865638044739301</v>
      </c>
      <c r="BM401">
        <v>0.48488729778769701</v>
      </c>
      <c r="BN401">
        <v>0.67523196002190899</v>
      </c>
      <c r="BO401">
        <v>0.39484072272779502</v>
      </c>
      <c r="BP401">
        <v>0.31851003002663097</v>
      </c>
      <c r="BQ401">
        <v>0.35712203550264099</v>
      </c>
      <c r="BR401">
        <v>0.274582424252242</v>
      </c>
      <c r="BS401">
        <v>0.32796865324319502</v>
      </c>
      <c r="BT401">
        <v>0.27134948070131099</v>
      </c>
      <c r="BU401">
        <v>0.185346966472416</v>
      </c>
      <c r="BV401">
        <v>0.15990421874236399</v>
      </c>
      <c r="BW401">
        <v>0.12878572972996599</v>
      </c>
      <c r="BX401">
        <v>0.119928752784495</v>
      </c>
      <c r="BY401">
        <v>0.12057164606269</v>
      </c>
      <c r="BZ401">
        <v>0.10580125537558301</v>
      </c>
      <c r="CA401">
        <v>0.16347720099415</v>
      </c>
      <c r="CB401">
        <v>0.17239695434663499</v>
      </c>
      <c r="CC401">
        <v>0.18310760095790199</v>
      </c>
      <c r="CD401">
        <v>0.19524364769543701</v>
      </c>
      <c r="CE401">
        <v>0.245506908696693</v>
      </c>
      <c r="CF401">
        <v>0.22333950027492999</v>
      </c>
      <c r="CG401">
        <v>0.17956036521883401</v>
      </c>
      <c r="CH401">
        <v>0.14769542731037</v>
      </c>
      <c r="CI401">
        <v>0.17144421340865099</v>
      </c>
      <c r="CJ401">
        <v>3</v>
      </c>
      <c r="CK401">
        <v>1</v>
      </c>
      <c r="CL401">
        <v>0.66305766652629305</v>
      </c>
      <c r="CM401">
        <v>0.150605352146473</v>
      </c>
      <c r="CN401">
        <v>0.27799520895143398</v>
      </c>
      <c r="CO401">
        <v>0.79360165118679005</v>
      </c>
      <c r="CP401">
        <v>9.1575091575091597E-3</v>
      </c>
      <c r="CQ401">
        <v>0.20751964994732999</v>
      </c>
    </row>
    <row r="402" spans="1:95" x14ac:dyDescent="0.35">
      <c r="A402" t="s">
        <v>901</v>
      </c>
      <c r="B402" t="s">
        <v>902</v>
      </c>
      <c r="C402">
        <v>729</v>
      </c>
      <c r="D402">
        <v>1.73528858449844</v>
      </c>
      <c r="E402">
        <v>1.19155356103737</v>
      </c>
      <c r="F402">
        <v>0</v>
      </c>
      <c r="G402">
        <v>1.4917021068523899</v>
      </c>
      <c r="H402">
        <v>1.16531185057019</v>
      </c>
      <c r="I402">
        <v>0</v>
      </c>
      <c r="J402">
        <v>1.59605987068171</v>
      </c>
      <c r="K402">
        <v>0</v>
      </c>
      <c r="L402">
        <v>1.4626350008740701</v>
      </c>
      <c r="M402">
        <v>2.3284616051743101</v>
      </c>
      <c r="N402">
        <v>0</v>
      </c>
      <c r="O402">
        <v>2.9912170941746399</v>
      </c>
      <c r="P402">
        <v>3.7807963668526701</v>
      </c>
      <c r="Q402">
        <v>0</v>
      </c>
      <c r="R402">
        <v>0</v>
      </c>
      <c r="S402">
        <v>5.0688692967544799</v>
      </c>
      <c r="T402">
        <v>0</v>
      </c>
      <c r="U402">
        <v>5.1631978647954897</v>
      </c>
      <c r="V402">
        <v>0</v>
      </c>
      <c r="W402">
        <v>5.8986395204876398</v>
      </c>
      <c r="X402">
        <v>0</v>
      </c>
      <c r="Y402">
        <v>0.64652383139337899</v>
      </c>
      <c r="Z402">
        <v>1.13001038585268</v>
      </c>
      <c r="AA402">
        <v>0</v>
      </c>
      <c r="AB402">
        <v>0</v>
      </c>
      <c r="AC402">
        <v>2.0016153284309302</v>
      </c>
      <c r="AD402">
        <v>0</v>
      </c>
      <c r="AE402">
        <v>2.1869687438796501</v>
      </c>
      <c r="AF402">
        <v>2.8083319091525998</v>
      </c>
      <c r="AG402">
        <v>0</v>
      </c>
      <c r="AH402">
        <v>1.84157246294154</v>
      </c>
      <c r="AI402">
        <v>0</v>
      </c>
      <c r="AJ402">
        <v>2.62160725992159</v>
      </c>
      <c r="AK402">
        <v>3.0287508107733601</v>
      </c>
      <c r="AL402">
        <v>2.74463301871813</v>
      </c>
      <c r="AM402">
        <v>3.0980335226053501</v>
      </c>
      <c r="AN402">
        <v>1.8602819156274699</v>
      </c>
      <c r="AO402">
        <v>1.33648089951049</v>
      </c>
      <c r="AP402">
        <v>0</v>
      </c>
      <c r="AQ402">
        <v>0</v>
      </c>
      <c r="AR402">
        <v>4.03830252110256</v>
      </c>
      <c r="AS402">
        <v>0</v>
      </c>
      <c r="AT402">
        <v>5.8082164551209403E-2</v>
      </c>
      <c r="AU402">
        <v>3.6741996255685701E-2</v>
      </c>
      <c r="AV402">
        <v>7.3296858777465404E-2</v>
      </c>
      <c r="AW402">
        <v>0.14106685106304501</v>
      </c>
      <c r="AX402">
        <v>0.13662796287666101</v>
      </c>
      <c r="AY402">
        <v>0.127991271775212</v>
      </c>
      <c r="AZ402">
        <v>7.8997335423635504E-2</v>
      </c>
      <c r="BA402">
        <v>7.9731553722476006E-2</v>
      </c>
      <c r="BB402">
        <v>8.2660106182086496E-2</v>
      </c>
      <c r="BC402">
        <v>0.105678364736022</v>
      </c>
      <c r="BD402">
        <v>0.100551810390286</v>
      </c>
      <c r="BE402">
        <v>9.3558110296835098E-2</v>
      </c>
      <c r="BF402">
        <v>0.15926175704720999</v>
      </c>
      <c r="BG402">
        <v>0.15560375335978199</v>
      </c>
      <c r="BH402">
        <v>0.15457353739690799</v>
      </c>
      <c r="BI402">
        <v>0.193201615979335</v>
      </c>
      <c r="BJ402">
        <v>0.16219420936185899</v>
      </c>
      <c r="BK402">
        <v>0.17406323285511499</v>
      </c>
      <c r="BL402">
        <v>0.260086519223651</v>
      </c>
      <c r="BM402">
        <v>0.24950371763301499</v>
      </c>
      <c r="BN402">
        <v>0.29954617184652699</v>
      </c>
      <c r="BO402">
        <v>0.192185176682623</v>
      </c>
      <c r="BP402">
        <v>0.17520055917178401</v>
      </c>
      <c r="BQ402">
        <v>0.17383437340730601</v>
      </c>
      <c r="BR402">
        <v>0.11701042759850901</v>
      </c>
      <c r="BS402">
        <v>0.130547464320099</v>
      </c>
      <c r="BT402">
        <v>0.12232504244429</v>
      </c>
      <c r="BU402">
        <v>8.6838856290323799E-2</v>
      </c>
      <c r="BV402">
        <v>6.3053294059652196E-2</v>
      </c>
      <c r="BW402">
        <v>5.6878026561294003E-2</v>
      </c>
      <c r="BX402">
        <v>6.0945397662349701E-2</v>
      </c>
      <c r="BY402">
        <v>6.0421362420111098E-2</v>
      </c>
      <c r="BZ402">
        <v>5.1760801394361303E-2</v>
      </c>
      <c r="CA402">
        <v>7.0877551995797705E-2</v>
      </c>
      <c r="CB402">
        <v>8.4357290348639605E-2</v>
      </c>
      <c r="CC402">
        <v>8.0141530578783995E-2</v>
      </c>
      <c r="CD402">
        <v>9.5318970917450896E-2</v>
      </c>
      <c r="CE402">
        <v>0.12959035952725001</v>
      </c>
      <c r="CF402">
        <v>0.10531482606423299</v>
      </c>
      <c r="CG402">
        <v>8.8582847915220406E-2</v>
      </c>
      <c r="CH402">
        <v>6.8127348748336494E-2</v>
      </c>
      <c r="CI402">
        <v>8.2883262969198401E-2</v>
      </c>
      <c r="CJ402">
        <v>1</v>
      </c>
      <c r="CK402">
        <v>1</v>
      </c>
      <c r="CL402">
        <v>0.19470263797475701</v>
      </c>
      <c r="CM402">
        <v>-0.34554667227432401</v>
      </c>
      <c r="CN402">
        <v>5.0838822424227402E-2</v>
      </c>
      <c r="CO402">
        <v>0.12094404756463099</v>
      </c>
      <c r="CP402">
        <v>-0.30509634491374898</v>
      </c>
      <c r="CQ402">
        <v>-8.5275703271535899E-2</v>
      </c>
    </row>
    <row r="403" spans="1:95" x14ac:dyDescent="0.35">
      <c r="A403" t="s">
        <v>903</v>
      </c>
      <c r="B403" t="s">
        <v>904</v>
      </c>
      <c r="C403">
        <v>654</v>
      </c>
      <c r="D403">
        <v>10.584645915844099</v>
      </c>
      <c r="E403">
        <v>10.8104297299083</v>
      </c>
      <c r="F403">
        <v>8.7660832875668309</v>
      </c>
      <c r="G403">
        <v>12.786063858816</v>
      </c>
      <c r="H403">
        <v>11.928044119989099</v>
      </c>
      <c r="I403">
        <v>11.6480214807737</v>
      </c>
      <c r="J403">
        <v>9.5816994981428998</v>
      </c>
      <c r="K403">
        <v>10.207804061772</v>
      </c>
      <c r="L403">
        <v>7.9978670958091103</v>
      </c>
      <c r="M403">
        <v>13.0788650306978</v>
      </c>
      <c r="N403">
        <v>11.7693071270982</v>
      </c>
      <c r="O403">
        <v>12.566308222414101</v>
      </c>
      <c r="P403">
        <v>13.4865994521163</v>
      </c>
      <c r="Q403">
        <v>13.870250627325101</v>
      </c>
      <c r="R403">
        <v>13.7122948016079</v>
      </c>
      <c r="S403">
        <v>13.578864387819101</v>
      </c>
      <c r="T403">
        <v>17.245865212002201</v>
      </c>
      <c r="U403">
        <v>13.634134906338501</v>
      </c>
      <c r="V403">
        <v>20.361013840085</v>
      </c>
      <c r="W403">
        <v>13.716732497928</v>
      </c>
      <c r="X403">
        <v>15.606753493608499</v>
      </c>
      <c r="Y403">
        <v>18.661454096324199</v>
      </c>
      <c r="Z403">
        <v>17.522232613841901</v>
      </c>
      <c r="AA403">
        <v>17.807634908088001</v>
      </c>
      <c r="AB403">
        <v>18.130503234302701</v>
      </c>
      <c r="AC403">
        <v>9.5132376986665896</v>
      </c>
      <c r="AD403">
        <v>11.132855922119401</v>
      </c>
      <c r="AE403">
        <v>7.3381580265385997</v>
      </c>
      <c r="AF403">
        <v>13.9907845801321</v>
      </c>
      <c r="AG403">
        <v>15.6145001928161</v>
      </c>
      <c r="AH403">
        <v>19.986384572465401</v>
      </c>
      <c r="AI403">
        <v>14.8288922018844</v>
      </c>
      <c r="AJ403">
        <v>20.9240970470387</v>
      </c>
      <c r="AK403">
        <v>16.7819907001474</v>
      </c>
      <c r="AL403">
        <v>15.3837051767982</v>
      </c>
      <c r="AM403">
        <v>17.994906223199202</v>
      </c>
      <c r="AN403">
        <v>11.840849307916899</v>
      </c>
      <c r="AO403">
        <v>16.942260493474301</v>
      </c>
      <c r="AP403">
        <v>8.8707140784339593</v>
      </c>
      <c r="AQ403">
        <v>11.4836542932977</v>
      </c>
      <c r="AR403">
        <v>17.813736763501499</v>
      </c>
      <c r="AS403">
        <v>12.204794724784101</v>
      </c>
      <c r="AT403">
        <v>0.140418320236916</v>
      </c>
      <c r="AU403">
        <v>0.110941285300779</v>
      </c>
      <c r="AV403">
        <v>0.188171352271193</v>
      </c>
      <c r="AW403">
        <v>0.36816742042242401</v>
      </c>
      <c r="AX403">
        <v>0.36014961859334899</v>
      </c>
      <c r="AY403">
        <v>0.29788254549571702</v>
      </c>
      <c r="AZ403">
        <v>0.18074670718482799</v>
      </c>
      <c r="BA403">
        <v>0.18511005092220001</v>
      </c>
      <c r="BB403">
        <v>0.186906517755666</v>
      </c>
      <c r="BC403">
        <v>0.206705325010271</v>
      </c>
      <c r="BD403">
        <v>0.204662404131217</v>
      </c>
      <c r="BE403">
        <v>0.202399338600839</v>
      </c>
      <c r="BF403">
        <v>0.32656699115511001</v>
      </c>
      <c r="BG403">
        <v>0.31042300766286002</v>
      </c>
      <c r="BH403">
        <v>0.30333112417344898</v>
      </c>
      <c r="BI403">
        <v>0.35648950224860598</v>
      </c>
      <c r="BJ403">
        <v>0.34173558807777699</v>
      </c>
      <c r="BK403">
        <v>0.370768146698015</v>
      </c>
      <c r="BL403">
        <v>0.51156531991306398</v>
      </c>
      <c r="BM403">
        <v>0.48447592437579801</v>
      </c>
      <c r="BN403">
        <v>0.64800325389700497</v>
      </c>
      <c r="BO403">
        <v>0.46004950944023798</v>
      </c>
      <c r="BP403">
        <v>0.394504310124624</v>
      </c>
      <c r="BQ403">
        <v>0.39752940118982799</v>
      </c>
      <c r="BR403">
        <v>0.30321158628361999</v>
      </c>
      <c r="BS403">
        <v>0.31182673397404098</v>
      </c>
      <c r="BT403">
        <v>0.31253628152849799</v>
      </c>
      <c r="BU403">
        <v>0.20757434535906499</v>
      </c>
      <c r="BV403">
        <v>0.158340272087443</v>
      </c>
      <c r="BW403">
        <v>0.13780537853007499</v>
      </c>
      <c r="BX403">
        <v>0.143499857213053</v>
      </c>
      <c r="BY403">
        <v>0.148117952850253</v>
      </c>
      <c r="BZ403">
        <v>0.121349529239981</v>
      </c>
      <c r="CA403">
        <v>0.18202521328521101</v>
      </c>
      <c r="CB403">
        <v>0.19202798090644299</v>
      </c>
      <c r="CC403">
        <v>0.191385142963513</v>
      </c>
      <c r="CD403">
        <v>0.20207714737235599</v>
      </c>
      <c r="CE403">
        <v>0.24474891053657</v>
      </c>
      <c r="CF403">
        <v>0.21157886283247901</v>
      </c>
      <c r="CG403">
        <v>0.17568277379955899</v>
      </c>
      <c r="CH403">
        <v>0.13046961637118801</v>
      </c>
      <c r="CI403">
        <v>0.173625180066829</v>
      </c>
      <c r="CJ403">
        <v>3</v>
      </c>
      <c r="CK403">
        <v>1</v>
      </c>
      <c r="CL403">
        <v>0.75302754389568904</v>
      </c>
      <c r="CM403">
        <v>4.2598905121188198E-2</v>
      </c>
      <c r="CN403">
        <v>0.24160995242960401</v>
      </c>
      <c r="CO403">
        <v>0.85552115583075306</v>
      </c>
      <c r="CP403">
        <v>-0.11416361416361399</v>
      </c>
      <c r="CQ403">
        <v>0.15339113524025599</v>
      </c>
    </row>
    <row r="404" spans="1:95" x14ac:dyDescent="0.35">
      <c r="A404" t="s">
        <v>905</v>
      </c>
      <c r="B404" t="s">
        <v>906</v>
      </c>
      <c r="C404">
        <v>305</v>
      </c>
      <c r="D404">
        <v>145.25585207015499</v>
      </c>
      <c r="E404">
        <v>127.49556276814501</v>
      </c>
      <c r="F404">
        <v>118.366824405017</v>
      </c>
      <c r="G404">
        <v>142.17446516979101</v>
      </c>
      <c r="H404">
        <v>147.29514375521799</v>
      </c>
      <c r="I404">
        <v>112.42408211462001</v>
      </c>
      <c r="J404">
        <v>124.120565084883</v>
      </c>
      <c r="K404">
        <v>124.638203924172</v>
      </c>
      <c r="L404">
        <v>166.28629515590001</v>
      </c>
      <c r="M404">
        <v>234.489135262677</v>
      </c>
      <c r="N404">
        <v>197.870042155107</v>
      </c>
      <c r="O404">
        <v>198.94551897022899</v>
      </c>
      <c r="P404">
        <v>223.32298629533099</v>
      </c>
      <c r="Q404">
        <v>203.804557094394</v>
      </c>
      <c r="R404">
        <v>226.53437039030101</v>
      </c>
      <c r="S404">
        <v>283.11477728329601</v>
      </c>
      <c r="T404">
        <v>310.71467703402197</v>
      </c>
      <c r="U404">
        <v>272.25422757340198</v>
      </c>
      <c r="V404">
        <v>299.03155218533402</v>
      </c>
      <c r="W404">
        <v>308.64552522471598</v>
      </c>
      <c r="X404">
        <v>302.66424407051699</v>
      </c>
      <c r="Y404">
        <v>155.27764756977999</v>
      </c>
      <c r="Z404">
        <v>185.713044314326</v>
      </c>
      <c r="AA404">
        <v>158.157573736854</v>
      </c>
      <c r="AB404">
        <v>184.276724789924</v>
      </c>
      <c r="AC404">
        <v>144.82636664794501</v>
      </c>
      <c r="AD404">
        <v>175.12518419618701</v>
      </c>
      <c r="AE404">
        <v>161.469571044887</v>
      </c>
      <c r="AF404">
        <v>263.89654081075003</v>
      </c>
      <c r="AG404">
        <v>261.115817443862</v>
      </c>
      <c r="AH404">
        <v>243.674997613106</v>
      </c>
      <c r="AI404">
        <v>244.22601731661101</v>
      </c>
      <c r="AJ404">
        <v>242.68673453871401</v>
      </c>
      <c r="AK404">
        <v>270.50384560956502</v>
      </c>
      <c r="AL404">
        <v>280.447830284232</v>
      </c>
      <c r="AM404">
        <v>301.29891011327697</v>
      </c>
      <c r="AN404">
        <v>187.072258325516</v>
      </c>
      <c r="AO404">
        <v>195.74847405173401</v>
      </c>
      <c r="AP404">
        <v>188.57651494969599</v>
      </c>
      <c r="AQ404">
        <v>345.66448925374999</v>
      </c>
      <c r="AR404">
        <v>329.812318381571</v>
      </c>
      <c r="AS404">
        <v>337.25461586821598</v>
      </c>
      <c r="AT404">
        <v>0.40095613514749601</v>
      </c>
      <c r="AU404">
        <v>0.334008232747812</v>
      </c>
      <c r="AV404">
        <v>0.47547818982254297</v>
      </c>
      <c r="AW404">
        <v>0.66355739451232398</v>
      </c>
      <c r="AX404">
        <v>0.652259000741513</v>
      </c>
      <c r="AY404">
        <v>0.60057698166365603</v>
      </c>
      <c r="AZ404">
        <v>0.45211916474178199</v>
      </c>
      <c r="BA404">
        <v>0.50384161564477203</v>
      </c>
      <c r="BB404">
        <v>0.53200747158344297</v>
      </c>
      <c r="BC404">
        <v>0.48050474917635999</v>
      </c>
      <c r="BD404">
        <v>0.48589389944288203</v>
      </c>
      <c r="BE404">
        <v>0.50277263276364204</v>
      </c>
      <c r="BF404">
        <v>0.70624360235147898</v>
      </c>
      <c r="BG404">
        <v>0.68807087645290299</v>
      </c>
      <c r="BH404">
        <v>0.66534046147497095</v>
      </c>
      <c r="BI404">
        <v>0.74821405421885001</v>
      </c>
      <c r="BJ404">
        <v>0.72368266527334701</v>
      </c>
      <c r="BK404">
        <v>0.79565273733985298</v>
      </c>
      <c r="BL404">
        <v>0.98817221354874696</v>
      </c>
      <c r="BM404">
        <v>1.00674276998583</v>
      </c>
      <c r="BN404">
        <v>1.3028420750815599</v>
      </c>
      <c r="BO404">
        <v>0.88364939063219505</v>
      </c>
      <c r="BP404">
        <v>0.75332434346502797</v>
      </c>
      <c r="BQ404">
        <v>0.89365940846873404</v>
      </c>
      <c r="BR404">
        <v>0.76717297865602496</v>
      </c>
      <c r="BS404">
        <v>0.77882755988589303</v>
      </c>
      <c r="BT404">
        <v>0.77752980523996995</v>
      </c>
      <c r="BU404">
        <v>0.55134839364539201</v>
      </c>
      <c r="BV404">
        <v>0.47222609135061</v>
      </c>
      <c r="BW404">
        <v>0.35020082629095001</v>
      </c>
      <c r="BX404">
        <v>0.28727658833187403</v>
      </c>
      <c r="BY404">
        <v>0.28612663575647501</v>
      </c>
      <c r="BZ404">
        <v>0.27085329118910401</v>
      </c>
      <c r="CA404">
        <v>0.40902379013516399</v>
      </c>
      <c r="CB404">
        <v>0.469806394784124</v>
      </c>
      <c r="CC404">
        <v>0.44368527682415798</v>
      </c>
      <c r="CD404">
        <v>0.49913927862285401</v>
      </c>
      <c r="CE404">
        <v>0.60444433421096</v>
      </c>
      <c r="CF404">
        <v>0.49990080239312301</v>
      </c>
      <c r="CG404">
        <v>0.437698638740317</v>
      </c>
      <c r="CH404">
        <v>0.44967485654259698</v>
      </c>
      <c r="CI404">
        <v>0.51126050744808405</v>
      </c>
      <c r="CJ404">
        <v>3</v>
      </c>
      <c r="CK404">
        <v>1</v>
      </c>
      <c r="CL404">
        <v>0.821379876754879</v>
      </c>
      <c r="CM404">
        <v>-0.54395251200572803</v>
      </c>
      <c r="CN404">
        <v>8.5954842119289304E-2</v>
      </c>
      <c r="CO404">
        <v>0.83900928792569696</v>
      </c>
      <c r="CP404">
        <v>-0.61111111111111105</v>
      </c>
      <c r="CQ404">
        <v>-3.6868973340896199E-2</v>
      </c>
    </row>
    <row r="405" spans="1:95" x14ac:dyDescent="0.35">
      <c r="A405" t="s">
        <v>907</v>
      </c>
      <c r="B405" t="s">
        <v>908</v>
      </c>
      <c r="C405">
        <v>1071</v>
      </c>
      <c r="D405">
        <v>3709.5859927210599</v>
      </c>
      <c r="E405">
        <v>3297.8212988344399</v>
      </c>
      <c r="F405">
        <v>3122.61491369838</v>
      </c>
      <c r="G405">
        <v>3045.8260566496501</v>
      </c>
      <c r="H405">
        <v>3404.0774588490099</v>
      </c>
      <c r="I405">
        <v>2605.53412850923</v>
      </c>
      <c r="J405">
        <v>3576.50605174977</v>
      </c>
      <c r="K405">
        <v>3657.0693145875998</v>
      </c>
      <c r="L405">
        <v>7474.6290328047198</v>
      </c>
      <c r="M405">
        <v>7501.7567691556096</v>
      </c>
      <c r="N405">
        <v>6288.2185713776598</v>
      </c>
      <c r="O405">
        <v>6318.2584053632199</v>
      </c>
      <c r="P405">
        <v>7300.3132577066099</v>
      </c>
      <c r="Q405">
        <v>7604.8958564075101</v>
      </c>
      <c r="R405">
        <v>6870.1995165758799</v>
      </c>
      <c r="S405">
        <v>11627.320116941801</v>
      </c>
      <c r="T405">
        <v>12957.356257654599</v>
      </c>
      <c r="U405">
        <v>10256.6559704917</v>
      </c>
      <c r="V405">
        <v>12749.4623795724</v>
      </c>
      <c r="W405">
        <v>12291.7519625322</v>
      </c>
      <c r="X405">
        <v>12965.449193128001</v>
      </c>
      <c r="Y405">
        <v>3161.8575263817102</v>
      </c>
      <c r="Z405">
        <v>4575.5810954181698</v>
      </c>
      <c r="AA405">
        <v>3894.8080141878399</v>
      </c>
      <c r="AB405">
        <v>3873.7942708731798</v>
      </c>
      <c r="AC405">
        <v>3791.8173573335998</v>
      </c>
      <c r="AD405">
        <v>4665.7147071264699</v>
      </c>
      <c r="AE405">
        <v>5156.5300747788297</v>
      </c>
      <c r="AF405">
        <v>7528.4957370188404</v>
      </c>
      <c r="AG405">
        <v>6768.9052378263996</v>
      </c>
      <c r="AH405">
        <v>4681.8372581069298</v>
      </c>
      <c r="AI405">
        <v>4415.6349374343399</v>
      </c>
      <c r="AJ405">
        <v>4442.0205099858704</v>
      </c>
      <c r="AK405">
        <v>7729.8332481647503</v>
      </c>
      <c r="AL405">
        <v>7293.0683455315002</v>
      </c>
      <c r="AM405">
        <v>6955.6115784050398</v>
      </c>
      <c r="AN405">
        <v>3616.80181224328</v>
      </c>
      <c r="AO405">
        <v>3965.2567000775298</v>
      </c>
      <c r="AP405">
        <v>4654.2359507231204</v>
      </c>
      <c r="AQ405">
        <v>12836.3770534207</v>
      </c>
      <c r="AR405">
        <v>9308.8394536237993</v>
      </c>
      <c r="AS405">
        <v>10266.3040549792</v>
      </c>
      <c r="AT405">
        <v>0.213381622245289</v>
      </c>
      <c r="AU405">
        <v>0.16214281242880299</v>
      </c>
      <c r="AV405">
        <v>0.25347886286387999</v>
      </c>
      <c r="AW405">
        <v>0.39898663224331898</v>
      </c>
      <c r="AX405">
        <v>0.38038001495699902</v>
      </c>
      <c r="AY405">
        <v>0.35951304103132498</v>
      </c>
      <c r="AZ405">
        <v>0.26728912894583601</v>
      </c>
      <c r="BA405">
        <v>0.31018971904946302</v>
      </c>
      <c r="BB405">
        <v>0.33063747777483898</v>
      </c>
      <c r="BC405">
        <v>0.324494361246907</v>
      </c>
      <c r="BD405">
        <v>0.306752550862812</v>
      </c>
      <c r="BE405">
        <v>0.32094086356339402</v>
      </c>
      <c r="BF405">
        <v>0.48174526948431601</v>
      </c>
      <c r="BG405">
        <v>0.50371643802627397</v>
      </c>
      <c r="BH405">
        <v>0.47065535447564499</v>
      </c>
      <c r="BI405">
        <v>0.58920643112284099</v>
      </c>
      <c r="BJ405">
        <v>0.59307779818744499</v>
      </c>
      <c r="BK405">
        <v>0.65006127372312905</v>
      </c>
      <c r="BL405">
        <v>0.87730688344227004</v>
      </c>
      <c r="BM405">
        <v>0.83104032477382395</v>
      </c>
      <c r="BN405">
        <v>1.03814055977658</v>
      </c>
      <c r="BO405">
        <v>0.55906731278256405</v>
      </c>
      <c r="BP405">
        <v>0.42877456140617098</v>
      </c>
      <c r="BQ405">
        <v>0.46571497117351701</v>
      </c>
      <c r="BR405">
        <v>0.47188931451127902</v>
      </c>
      <c r="BS405">
        <v>0.48661729990873398</v>
      </c>
      <c r="BT405">
        <v>0.43208407724033199</v>
      </c>
      <c r="BU405">
        <v>0.313334011226093</v>
      </c>
      <c r="BV405">
        <v>0.25989644319724098</v>
      </c>
      <c r="BW405">
        <v>0.23412830659329401</v>
      </c>
      <c r="BX405">
        <v>0.16287872702776901</v>
      </c>
      <c r="BY405">
        <v>0.168162388995826</v>
      </c>
      <c r="BZ405">
        <v>0.14839108892278399</v>
      </c>
      <c r="CA405">
        <v>0.26602479238648502</v>
      </c>
      <c r="CB405">
        <v>0.25977900372227197</v>
      </c>
      <c r="CC405">
        <v>0.25681947839214803</v>
      </c>
      <c r="CD405">
        <v>0.275048607148351</v>
      </c>
      <c r="CE405">
        <v>0.30656472407494501</v>
      </c>
      <c r="CF405">
        <v>0.27002110808468199</v>
      </c>
      <c r="CG405">
        <v>0.27507767564367902</v>
      </c>
      <c r="CH405">
        <v>0.245040532145505</v>
      </c>
      <c r="CI405">
        <v>0.286881662619897</v>
      </c>
      <c r="CJ405">
        <v>3</v>
      </c>
      <c r="CK405">
        <v>1</v>
      </c>
      <c r="CL405">
        <v>0.90146133077897295</v>
      </c>
      <c r="CM405">
        <v>-0.37339589354052999</v>
      </c>
      <c r="CN405">
        <v>0.56441809911607499</v>
      </c>
      <c r="CO405">
        <v>0.94427244582043302</v>
      </c>
      <c r="CP405">
        <v>-0.48168498168498203</v>
      </c>
      <c r="CQ405">
        <v>0.30378413418685701</v>
      </c>
    </row>
    <row r="406" spans="1:95" x14ac:dyDescent="0.35">
      <c r="A406" t="s">
        <v>909</v>
      </c>
      <c r="B406" t="s">
        <v>910</v>
      </c>
      <c r="C406">
        <v>357</v>
      </c>
      <c r="D406">
        <v>945.26546986807398</v>
      </c>
      <c r="E406">
        <v>818.42811733854603</v>
      </c>
      <c r="F406">
        <v>905.65937571139602</v>
      </c>
      <c r="G406">
        <v>1074.0387204684801</v>
      </c>
      <c r="H406">
        <v>1101.6862139857501</v>
      </c>
      <c r="I406">
        <v>834.37442518812702</v>
      </c>
      <c r="J406">
        <v>683.05836982419805</v>
      </c>
      <c r="K406">
        <v>615.91316590125302</v>
      </c>
      <c r="L406">
        <v>1410.0733288394799</v>
      </c>
      <c r="M406">
        <v>1214.4935853703601</v>
      </c>
      <c r="N406">
        <v>1010.02316590798</v>
      </c>
      <c r="O406">
        <v>873.56203018726603</v>
      </c>
      <c r="P406">
        <v>1026.23592642012</v>
      </c>
      <c r="Q406">
        <v>1107.66551515383</v>
      </c>
      <c r="R406">
        <v>1116.768442863</v>
      </c>
      <c r="S406">
        <v>1916.58275220018</v>
      </c>
      <c r="T406">
        <v>2364.6735552298601</v>
      </c>
      <c r="U406">
        <v>2102.2391438161599</v>
      </c>
      <c r="V406">
        <v>3040.8771198199702</v>
      </c>
      <c r="W406">
        <v>2722.49753399259</v>
      </c>
      <c r="X406">
        <v>3022.9858952132299</v>
      </c>
      <c r="Y406">
        <v>1492.5130190351899</v>
      </c>
      <c r="Z406">
        <v>1646.4785141949001</v>
      </c>
      <c r="AA406">
        <v>1616.71147068095</v>
      </c>
      <c r="AB406">
        <v>1605.6801707667801</v>
      </c>
      <c r="AC406">
        <v>1222.9913565690399</v>
      </c>
      <c r="AD406">
        <v>1395.4246462265701</v>
      </c>
      <c r="AE406">
        <v>967.34613167009502</v>
      </c>
      <c r="AF406">
        <v>1490.3633587247</v>
      </c>
      <c r="AG406">
        <v>1395.81001854226</v>
      </c>
      <c r="AH406">
        <v>1881.5875832473901</v>
      </c>
      <c r="AI406">
        <v>1856.1635080793101</v>
      </c>
      <c r="AJ406">
        <v>1693.5873389880601</v>
      </c>
      <c r="AK406">
        <v>1561.9794906986999</v>
      </c>
      <c r="AL406">
        <v>1613.1693514147801</v>
      </c>
      <c r="AM406">
        <v>1598.1292734789199</v>
      </c>
      <c r="AN406">
        <v>1225.8741264663699</v>
      </c>
      <c r="AO406">
        <v>1549.92153364451</v>
      </c>
      <c r="AP406">
        <v>1468.5115122981099</v>
      </c>
      <c r="AQ406">
        <v>2107.3814624411002</v>
      </c>
      <c r="AR406">
        <v>1888.58300105747</v>
      </c>
      <c r="AS406">
        <v>1843.01567044334</v>
      </c>
      <c r="AT406">
        <v>0.24174197208675199</v>
      </c>
      <c r="AU406">
        <v>7.6912856458728807E-2</v>
      </c>
      <c r="AV406">
        <v>0.26847839829801901</v>
      </c>
      <c r="AW406">
        <v>0.56239349217763701</v>
      </c>
      <c r="AX406">
        <v>0.54724338407294604</v>
      </c>
      <c r="AY406">
        <v>0.44608753147510499</v>
      </c>
      <c r="AZ406">
        <v>0.20572081837800399</v>
      </c>
      <c r="BA406">
        <v>0.245981092477708</v>
      </c>
      <c r="BB406">
        <v>0.25631727171725499</v>
      </c>
      <c r="BC406">
        <v>0.21955656089239101</v>
      </c>
      <c r="BD406">
        <v>0.24071470789910501</v>
      </c>
      <c r="BE406">
        <v>0.240286920076278</v>
      </c>
      <c r="BF406">
        <v>0.40848372363997498</v>
      </c>
      <c r="BG406">
        <v>0.37670559359379802</v>
      </c>
      <c r="BH406">
        <v>0.34211251849333302</v>
      </c>
      <c r="BI406">
        <v>0.64157168806304399</v>
      </c>
      <c r="BJ406">
        <v>0.61425849505070096</v>
      </c>
      <c r="BK406">
        <v>0.71714911044724605</v>
      </c>
      <c r="BL406">
        <v>1.02685886890612</v>
      </c>
      <c r="BM406">
        <v>1.0039615791710601</v>
      </c>
      <c r="BN406">
        <v>1.41246350834991</v>
      </c>
      <c r="BO406">
        <v>0.80271818368847503</v>
      </c>
      <c r="BP406">
        <v>0.69238675061139798</v>
      </c>
      <c r="BQ406">
        <v>0.691985382343281</v>
      </c>
      <c r="BR406">
        <v>0.79070399254850099</v>
      </c>
      <c r="BS406">
        <v>0.71529927880351496</v>
      </c>
      <c r="BT406">
        <v>0.69109771709086498</v>
      </c>
      <c r="BU406">
        <v>0.34042998199760599</v>
      </c>
      <c r="BV406">
        <v>0.22161362718382399</v>
      </c>
      <c r="BW406">
        <v>0.18147475014007999</v>
      </c>
      <c r="BX406">
        <v>0.25136259734503602</v>
      </c>
      <c r="BY406">
        <v>0.23788204292471299</v>
      </c>
      <c r="BZ406">
        <v>0.21314461247535901</v>
      </c>
      <c r="CA406">
        <v>0.247296699758633</v>
      </c>
      <c r="CB406">
        <v>0.275668807370964</v>
      </c>
      <c r="CC406">
        <v>0.27460893399907099</v>
      </c>
      <c r="CD406">
        <v>0.36650599965166297</v>
      </c>
      <c r="CE406">
        <v>0.40862788488031099</v>
      </c>
      <c r="CF406">
        <v>0.35573325899380298</v>
      </c>
      <c r="CG406">
        <v>0.27529747212480299</v>
      </c>
      <c r="CH406">
        <v>0.187717003477061</v>
      </c>
      <c r="CI406">
        <v>0.28805126004856102</v>
      </c>
      <c r="CJ406">
        <v>1</v>
      </c>
      <c r="CK406">
        <v>1</v>
      </c>
      <c r="CL406">
        <v>0.93833324233723103</v>
      </c>
      <c r="CM406">
        <v>-8.5640381169021798E-2</v>
      </c>
      <c r="CN406">
        <v>0.63271576815335595</v>
      </c>
      <c r="CO406">
        <v>0.82662538699690402</v>
      </c>
      <c r="CP406">
        <v>-0.15506715506715499</v>
      </c>
      <c r="CQ406">
        <v>0.39129730167733601</v>
      </c>
    </row>
    <row r="407" spans="1:95" x14ac:dyDescent="0.35">
      <c r="A407" t="s">
        <v>911</v>
      </c>
      <c r="B407" t="s">
        <v>912</v>
      </c>
      <c r="C407">
        <v>1178</v>
      </c>
      <c r="D407">
        <v>25.0120438922545</v>
      </c>
      <c r="E407">
        <v>24.0024430273489</v>
      </c>
      <c r="F407">
        <v>26.8944925871652</v>
      </c>
      <c r="G407">
        <v>19.865451404081199</v>
      </c>
      <c r="H407">
        <v>20.316348763891099</v>
      </c>
      <c r="I407">
        <v>18.359537419619301</v>
      </c>
      <c r="J407">
        <v>22.010895469441898</v>
      </c>
      <c r="K407">
        <v>21.4923241102491</v>
      </c>
      <c r="L407">
        <v>22.657507606839498</v>
      </c>
      <c r="M407">
        <v>28.2129542163011</v>
      </c>
      <c r="N407">
        <v>23.693610353615998</v>
      </c>
      <c r="O407">
        <v>25.554784485939201</v>
      </c>
      <c r="P407">
        <v>23.836518246681401</v>
      </c>
      <c r="Q407">
        <v>21.970285445864601</v>
      </c>
      <c r="R407">
        <v>26.103904602844199</v>
      </c>
      <c r="S407">
        <v>22.273384930201001</v>
      </c>
      <c r="T407">
        <v>24.110951801018199</v>
      </c>
      <c r="U407">
        <v>20.331693430499001</v>
      </c>
      <c r="V407">
        <v>21.3068125834025</v>
      </c>
      <c r="W407">
        <v>19.643318284145099</v>
      </c>
      <c r="X407">
        <v>24.573543702079402</v>
      </c>
      <c r="Y407">
        <v>24.959883274583699</v>
      </c>
      <c r="Z407">
        <v>34.876983248650397</v>
      </c>
      <c r="AA407">
        <v>28.690999838324501</v>
      </c>
      <c r="AB407">
        <v>30.353227112065301</v>
      </c>
      <c r="AC407">
        <v>17.031801527573901</v>
      </c>
      <c r="AD407">
        <v>21.572532383802098</v>
      </c>
      <c r="AE407">
        <v>15.024290967433499</v>
      </c>
      <c r="AF407">
        <v>27.563250556133902</v>
      </c>
      <c r="AG407">
        <v>28.73121638612</v>
      </c>
      <c r="AH407">
        <v>20.467547215791502</v>
      </c>
      <c r="AI407">
        <v>23.281243336738001</v>
      </c>
      <c r="AJ407">
        <v>21.067394695623499</v>
      </c>
      <c r="AK407">
        <v>38.881043937856397</v>
      </c>
      <c r="AL407">
        <v>32.884817344558797</v>
      </c>
      <c r="AM407">
        <v>31.072684415784</v>
      </c>
      <c r="AN407">
        <v>20.6352987441891</v>
      </c>
      <c r="AO407">
        <v>28.2864737449922</v>
      </c>
      <c r="AP407">
        <v>18.334328303749999</v>
      </c>
      <c r="AQ407">
        <v>27.517328973014902</v>
      </c>
      <c r="AR407">
        <v>34.066357255367102</v>
      </c>
      <c r="AS407">
        <v>30.779055900940001</v>
      </c>
      <c r="AT407">
        <v>7.9035888351490793E-2</v>
      </c>
      <c r="AU407">
        <v>4.6447532366716802E-2</v>
      </c>
      <c r="AV407">
        <v>8.8996035447319294E-2</v>
      </c>
      <c r="AW407">
        <v>0.11780701357612799</v>
      </c>
      <c r="AX407">
        <v>0.113101909886584</v>
      </c>
      <c r="AY407">
        <v>0.102854183842567</v>
      </c>
      <c r="AZ407">
        <v>8.6716225217122703E-2</v>
      </c>
      <c r="BA407">
        <v>0.10119578107402299</v>
      </c>
      <c r="BB407">
        <v>0.100335470741716</v>
      </c>
      <c r="BC407">
        <v>0.101891963846875</v>
      </c>
      <c r="BD407">
        <v>8.9309076288195705E-2</v>
      </c>
      <c r="BE407">
        <v>9.1497422136855605E-2</v>
      </c>
      <c r="BF407">
        <v>0.131496402240424</v>
      </c>
      <c r="BG407">
        <v>0.13577183995140801</v>
      </c>
      <c r="BH407">
        <v>0.13337075585232999</v>
      </c>
      <c r="BI407">
        <v>0.154015787861777</v>
      </c>
      <c r="BJ407">
        <v>0.14722277978241199</v>
      </c>
      <c r="BK407">
        <v>0.14662912948567799</v>
      </c>
      <c r="BL407">
        <v>0.19682508113175001</v>
      </c>
      <c r="BM407">
        <v>0.187163376358737</v>
      </c>
      <c r="BN407">
        <v>0.24128440406842799</v>
      </c>
      <c r="BO407">
        <v>0.150658529696549</v>
      </c>
      <c r="BP407">
        <v>0.12837343869717499</v>
      </c>
      <c r="BQ407">
        <v>0.139993939966123</v>
      </c>
      <c r="BR407">
        <v>0.12557565169648</v>
      </c>
      <c r="BS407">
        <v>0.11995379998657001</v>
      </c>
      <c r="BT407">
        <v>0.11876915956471799</v>
      </c>
      <c r="BU407">
        <v>9.2668699021473094E-2</v>
      </c>
      <c r="BV407">
        <v>7.7189363632447106E-2</v>
      </c>
      <c r="BW407">
        <v>6.7786831143149304E-2</v>
      </c>
      <c r="BX407">
        <v>4.3452906259032503E-2</v>
      </c>
      <c r="BY407">
        <v>4.6358412590669501E-2</v>
      </c>
      <c r="BZ407">
        <v>4.1773464916111301E-2</v>
      </c>
      <c r="CA407">
        <v>8.00759295497247E-2</v>
      </c>
      <c r="CB407">
        <v>8.0205861755204097E-2</v>
      </c>
      <c r="CC407">
        <v>7.6128690877982394E-2</v>
      </c>
      <c r="CD407">
        <v>0.101131425820635</v>
      </c>
      <c r="CE407">
        <v>0.11254194272894701</v>
      </c>
      <c r="CF407">
        <v>9.2216221363442805E-2</v>
      </c>
      <c r="CG407">
        <v>9.1715559859641901E-2</v>
      </c>
      <c r="CH407">
        <v>7.1566589948385398E-2</v>
      </c>
      <c r="CI407">
        <v>9.0078833685592996E-2</v>
      </c>
      <c r="CJ407">
        <v>3</v>
      </c>
      <c r="CK407">
        <v>1</v>
      </c>
      <c r="CL407">
        <v>-0.34274739493647</v>
      </c>
      <c r="CM407">
        <v>-2.7811771927859299E-2</v>
      </c>
      <c r="CN407">
        <v>-0.16300695504639701</v>
      </c>
      <c r="CO407">
        <v>-0.36842105263157898</v>
      </c>
      <c r="CP407">
        <v>-0.15445665445665399</v>
      </c>
      <c r="CQ407">
        <v>-0.22745320476460601</v>
      </c>
    </row>
    <row r="408" spans="1:95" x14ac:dyDescent="0.35">
      <c r="A408" t="s">
        <v>913</v>
      </c>
      <c r="B408" t="s">
        <v>914</v>
      </c>
      <c r="C408">
        <v>334</v>
      </c>
      <c r="D408">
        <v>1175.6918641441</v>
      </c>
      <c r="E408">
        <v>966.62078064467005</v>
      </c>
      <c r="F408">
        <v>1104.82084534455</v>
      </c>
      <c r="G408">
        <v>1866.15271897459</v>
      </c>
      <c r="H408">
        <v>1933.57036244193</v>
      </c>
      <c r="I408">
        <v>1240.95557618056</v>
      </c>
      <c r="J408">
        <v>1060.1317039242799</v>
      </c>
      <c r="K408">
        <v>862.844233386935</v>
      </c>
      <c r="L408">
        <v>1976.5052503422201</v>
      </c>
      <c r="M408">
        <v>2179.18345422122</v>
      </c>
      <c r="N408">
        <v>1993.4689316281699</v>
      </c>
      <c r="O408">
        <v>1768.2315560314601</v>
      </c>
      <c r="P408">
        <v>1574.1415162820099</v>
      </c>
      <c r="Q408">
        <v>1628.15910855164</v>
      </c>
      <c r="R408">
        <v>1716.97036289328</v>
      </c>
      <c r="S408">
        <v>2288.14794517061</v>
      </c>
      <c r="T408">
        <v>2489.01873175337</v>
      </c>
      <c r="U408">
        <v>2023.8877942573599</v>
      </c>
      <c r="V408">
        <v>2542.07100483555</v>
      </c>
      <c r="W408">
        <v>2303.7126974273601</v>
      </c>
      <c r="X408">
        <v>2621.7953482909302</v>
      </c>
      <c r="Y408">
        <v>1632.7189838037</v>
      </c>
      <c r="Z408">
        <v>1978.2496605266799</v>
      </c>
      <c r="AA408">
        <v>2056.0963456715899</v>
      </c>
      <c r="AB408">
        <v>2522.1861158390898</v>
      </c>
      <c r="AC408">
        <v>1413.8705472363299</v>
      </c>
      <c r="AD408">
        <v>1485.30663281598</v>
      </c>
      <c r="AE408">
        <v>2833.3838442446799</v>
      </c>
      <c r="AF408">
        <v>2984.0900940718302</v>
      </c>
      <c r="AG408">
        <v>2250.6057554397398</v>
      </c>
      <c r="AH408">
        <v>3136.0800478916799</v>
      </c>
      <c r="AI408">
        <v>3727.6293976596899</v>
      </c>
      <c r="AJ408">
        <v>3319.0460400376501</v>
      </c>
      <c r="AK408">
        <v>2490.4008719101898</v>
      </c>
      <c r="AL408">
        <v>3030.5945274112501</v>
      </c>
      <c r="AM408">
        <v>2756.6535061313798</v>
      </c>
      <c r="AN408">
        <v>1354.3539327365099</v>
      </c>
      <c r="AO408">
        <v>1925.34644032195</v>
      </c>
      <c r="AP408">
        <v>1565.68132820862</v>
      </c>
      <c r="AQ408">
        <v>2967.9041134102199</v>
      </c>
      <c r="AR408">
        <v>2122.1731946165</v>
      </c>
      <c r="AS408">
        <v>2684.390501372</v>
      </c>
      <c r="AT408">
        <v>0.58555396054348796</v>
      </c>
      <c r="AU408">
        <v>1.1138826578379599</v>
      </c>
      <c r="AV408">
        <v>0.71258166644834098</v>
      </c>
      <c r="AW408">
        <v>1.5445529504034201</v>
      </c>
      <c r="AX408">
        <v>1.39367116584203</v>
      </c>
      <c r="AY408">
        <v>1.52600128846419</v>
      </c>
      <c r="AZ408">
        <v>0.72129995344637099</v>
      </c>
      <c r="BA408">
        <v>0.81951853916344197</v>
      </c>
      <c r="BB408">
        <v>0.87303177672731302</v>
      </c>
      <c r="BC408">
        <v>0.99911901839490502</v>
      </c>
      <c r="BD408">
        <v>0.93490873092623805</v>
      </c>
      <c r="BE408">
        <v>0.92889014555421401</v>
      </c>
      <c r="BF408">
        <v>1.47205027282087</v>
      </c>
      <c r="BG408">
        <v>1.4399245465211401</v>
      </c>
      <c r="BH408">
        <v>1.3961184641819999</v>
      </c>
      <c r="BI408">
        <v>1.39715340807931</v>
      </c>
      <c r="BJ408">
        <v>1.5403449531768501</v>
      </c>
      <c r="BK408">
        <v>1.5371880631200701</v>
      </c>
      <c r="BL408">
        <v>2.01781973367487</v>
      </c>
      <c r="BM408">
        <v>1.95852138842799</v>
      </c>
      <c r="BN408">
        <v>2.4633588809985301</v>
      </c>
      <c r="BO408">
        <v>2.39223474591941</v>
      </c>
      <c r="BP408">
        <v>1.83175857259151</v>
      </c>
      <c r="BQ408">
        <v>2.0880478933262299</v>
      </c>
      <c r="BR408">
        <v>1.18667376820105</v>
      </c>
      <c r="BS408">
        <v>1.4332226909624199</v>
      </c>
      <c r="BT408">
        <v>1.5897145719972601</v>
      </c>
      <c r="BU408">
        <v>0.84372450813853395</v>
      </c>
      <c r="BV408">
        <v>0.68864401282288601</v>
      </c>
      <c r="BW408">
        <v>0.71032404427419304</v>
      </c>
      <c r="BX408">
        <v>0.96543451220289001</v>
      </c>
      <c r="BY408">
        <v>1.06301734911993</v>
      </c>
      <c r="BZ408">
        <v>0.94695974431031005</v>
      </c>
      <c r="CA408">
        <v>1.1622279554336501</v>
      </c>
      <c r="CB408">
        <v>1.1612851200630401</v>
      </c>
      <c r="CC408">
        <v>1.32855730901976</v>
      </c>
      <c r="CD408">
        <v>0.94416343516804302</v>
      </c>
      <c r="CE408">
        <v>1.1654618035383</v>
      </c>
      <c r="CF408">
        <v>1.01100954958198</v>
      </c>
      <c r="CG408">
        <v>0.824624423567203</v>
      </c>
      <c r="CH408">
        <v>0.82597381839749395</v>
      </c>
      <c r="CI408">
        <v>0.81665644029793705</v>
      </c>
      <c r="CJ408">
        <v>3</v>
      </c>
      <c r="CK408">
        <v>1</v>
      </c>
      <c r="CL408">
        <v>0.73406845405324594</v>
      </c>
      <c r="CM408">
        <v>-0.26251180412831898</v>
      </c>
      <c r="CN408">
        <v>1.5512458192955499E-3</v>
      </c>
      <c r="CO408">
        <v>0.74613003095975206</v>
      </c>
      <c r="CP408">
        <v>-0.237484737484737</v>
      </c>
      <c r="CQ408">
        <v>3.1601977149339601E-3</v>
      </c>
    </row>
    <row r="409" spans="1:95" x14ac:dyDescent="0.35">
      <c r="A409" t="s">
        <v>915</v>
      </c>
      <c r="B409" t="s">
        <v>916</v>
      </c>
      <c r="C409">
        <v>199</v>
      </c>
      <c r="D409">
        <v>0</v>
      </c>
      <c r="E409">
        <v>260.56147783515701</v>
      </c>
      <c r="F409">
        <v>434.10592415319098</v>
      </c>
      <c r="G409">
        <v>0</v>
      </c>
      <c r="H409">
        <v>817.34983276952403</v>
      </c>
      <c r="I409">
        <v>218.86085126012699</v>
      </c>
      <c r="J409">
        <v>0</v>
      </c>
      <c r="K409">
        <v>278.23666804655898</v>
      </c>
      <c r="L409">
        <v>0</v>
      </c>
      <c r="M409">
        <v>0</v>
      </c>
      <c r="N409">
        <v>315.83790278210898</v>
      </c>
      <c r="O409">
        <v>373.125455439284</v>
      </c>
      <c r="P409">
        <v>0</v>
      </c>
      <c r="Q409">
        <v>429.549248686309</v>
      </c>
      <c r="R409">
        <v>330.07976643767</v>
      </c>
      <c r="S409">
        <v>707.54341819967499</v>
      </c>
      <c r="T409">
        <v>526.66671874495603</v>
      </c>
      <c r="U409">
        <v>0</v>
      </c>
      <c r="V409">
        <v>408.94741167206502</v>
      </c>
      <c r="W409">
        <v>0</v>
      </c>
      <c r="X409">
        <v>463.16667362560901</v>
      </c>
      <c r="Y409">
        <v>0</v>
      </c>
      <c r="Z409">
        <v>457.72950449797298</v>
      </c>
      <c r="AA409">
        <v>247.313630512092</v>
      </c>
      <c r="AB409">
        <v>308.85623523691299</v>
      </c>
      <c r="AC409">
        <v>0</v>
      </c>
      <c r="AD409">
        <v>535.75697555581996</v>
      </c>
      <c r="AE409">
        <v>0</v>
      </c>
      <c r="AF409">
        <v>315.57184664646599</v>
      </c>
      <c r="AG409">
        <v>413.792342638729</v>
      </c>
      <c r="AH409">
        <v>474.67026914355199</v>
      </c>
      <c r="AI409">
        <v>489.98328535403903</v>
      </c>
      <c r="AJ409">
        <v>0</v>
      </c>
      <c r="AK409">
        <v>0</v>
      </c>
      <c r="AL409">
        <v>278.973403824434</v>
      </c>
      <c r="AM409">
        <v>0</v>
      </c>
      <c r="AN409">
        <v>0</v>
      </c>
      <c r="AO409">
        <v>377.51353630412302</v>
      </c>
      <c r="AP409">
        <v>196.33105766096199</v>
      </c>
      <c r="AQ409">
        <v>212.51614816341899</v>
      </c>
      <c r="AR409">
        <v>0</v>
      </c>
      <c r="AS409">
        <v>187.64589087018101</v>
      </c>
      <c r="AT409">
        <v>1.42778391744635</v>
      </c>
      <c r="AU409">
        <v>1.2404415131761399</v>
      </c>
      <c r="AV409">
        <v>1.84181834312327</v>
      </c>
      <c r="AW409">
        <v>3.1294429787779299</v>
      </c>
      <c r="AX409">
        <v>2.9375955046709898</v>
      </c>
      <c r="AY409">
        <v>2.6262214212006398</v>
      </c>
      <c r="AZ409">
        <v>1.5742808213197299</v>
      </c>
      <c r="BA409">
        <v>1.80098956727165</v>
      </c>
      <c r="BB409">
        <v>1.7702356351378401</v>
      </c>
      <c r="BC409">
        <v>1.8913031736847301</v>
      </c>
      <c r="BD409">
        <v>1.81974446574709</v>
      </c>
      <c r="BE409">
        <v>1.7264669174157401</v>
      </c>
      <c r="BF409">
        <v>2.7433596529665798</v>
      </c>
      <c r="BG409">
        <v>2.6024552466886401</v>
      </c>
      <c r="BH409">
        <v>2.67713539340722</v>
      </c>
      <c r="BI409">
        <v>3.4126921588276899</v>
      </c>
      <c r="BJ409">
        <v>2.9849775671930998</v>
      </c>
      <c r="BK409">
        <v>3.50650796916704</v>
      </c>
      <c r="BL409">
        <v>4.6101022830691001</v>
      </c>
      <c r="BM409">
        <v>4.9026524920543499</v>
      </c>
      <c r="BN409">
        <v>5.9752782475372603</v>
      </c>
      <c r="BO409">
        <v>4.2120247281494603</v>
      </c>
      <c r="BP409">
        <v>3.6091509384109899</v>
      </c>
      <c r="BQ409">
        <v>3.7542950602513998</v>
      </c>
      <c r="BR409">
        <v>4.1266581914875102</v>
      </c>
      <c r="BS409">
        <v>3.5159290150032501</v>
      </c>
      <c r="BT409">
        <v>3.1789225808457702</v>
      </c>
      <c r="BU409">
        <v>1.63560684983677</v>
      </c>
      <c r="BV409">
        <v>1.4399786485210799</v>
      </c>
      <c r="BW409">
        <v>1.1401166757183101</v>
      </c>
      <c r="BX409">
        <v>1.1113072899763099</v>
      </c>
      <c r="BY409">
        <v>1.1322839131567199</v>
      </c>
      <c r="BZ409">
        <v>0.98948483681107302</v>
      </c>
      <c r="CA409">
        <v>1.43332028951605</v>
      </c>
      <c r="CB409">
        <v>1.5912098261066501</v>
      </c>
      <c r="CC409">
        <v>1.61388560741931</v>
      </c>
      <c r="CD409">
        <v>2.05726062870739</v>
      </c>
      <c r="CE409">
        <v>2.4582454239442799</v>
      </c>
      <c r="CF409">
        <v>2.0156314504693702</v>
      </c>
      <c r="CG409">
        <v>1.6504569306905399</v>
      </c>
      <c r="CH409">
        <v>1.4051456293417699</v>
      </c>
      <c r="CI409">
        <v>1.62254256064179</v>
      </c>
      <c r="CJ409">
        <v>3</v>
      </c>
      <c r="CK409">
        <v>1</v>
      </c>
      <c r="CL409">
        <v>0.247342611069646</v>
      </c>
      <c r="CM409">
        <v>0.114397088876425</v>
      </c>
      <c r="CN409">
        <v>0.16624254153740201</v>
      </c>
      <c r="CO409">
        <v>0.33489855717512101</v>
      </c>
      <c r="CP409">
        <v>5.2463766515085601E-2</v>
      </c>
      <c r="CQ409">
        <v>0.14054470764787999</v>
      </c>
    </row>
    <row r="410" spans="1:95" x14ac:dyDescent="0.35">
      <c r="A410" t="s">
        <v>917</v>
      </c>
      <c r="B410" t="s">
        <v>918</v>
      </c>
      <c r="C410">
        <v>526</v>
      </c>
      <c r="D410">
        <v>426.73662436926998</v>
      </c>
      <c r="E410">
        <v>400.96515388735202</v>
      </c>
      <c r="F410">
        <v>407.05942677506499</v>
      </c>
      <c r="G410">
        <v>630.064614831928</v>
      </c>
      <c r="H410">
        <v>697.83777366805805</v>
      </c>
      <c r="I410">
        <v>639.76436475450805</v>
      </c>
      <c r="J410">
        <v>355.537444373504</v>
      </c>
      <c r="K410">
        <v>417.009366349299</v>
      </c>
      <c r="L410">
        <v>275.01183091702899</v>
      </c>
      <c r="M410">
        <v>518.988390658546</v>
      </c>
      <c r="N410">
        <v>502.65469117937602</v>
      </c>
      <c r="O410">
        <v>458.92067193972201</v>
      </c>
      <c r="P410">
        <v>483.32396113373102</v>
      </c>
      <c r="Q410">
        <v>501.330391431728</v>
      </c>
      <c r="R410">
        <v>529.01233913898704</v>
      </c>
      <c r="S410">
        <v>662.28795938765404</v>
      </c>
      <c r="T410">
        <v>694.57417718151896</v>
      </c>
      <c r="U410">
        <v>596.23010375385502</v>
      </c>
      <c r="V410">
        <v>797.30527150357</v>
      </c>
      <c r="W410">
        <v>674.443359058586</v>
      </c>
      <c r="X410">
        <v>698.76863737439203</v>
      </c>
      <c r="Y410">
        <v>748.72904373720905</v>
      </c>
      <c r="Z410">
        <v>931.34502056615202</v>
      </c>
      <c r="AA410">
        <v>748.37537267485004</v>
      </c>
      <c r="AB410">
        <v>824.96999841519198</v>
      </c>
      <c r="AC410">
        <v>496.65407591507199</v>
      </c>
      <c r="AD410">
        <v>717.66757443843801</v>
      </c>
      <c r="AE410">
        <v>368.52502284509302</v>
      </c>
      <c r="AF410">
        <v>588.31377056922497</v>
      </c>
      <c r="AG410">
        <v>637.80214729187003</v>
      </c>
      <c r="AH410">
        <v>693.53281395405395</v>
      </c>
      <c r="AI410">
        <v>765.49107643573302</v>
      </c>
      <c r="AJ410">
        <v>663.69871284912995</v>
      </c>
      <c r="AK410">
        <v>719.84985423152295</v>
      </c>
      <c r="AL410">
        <v>594.32421062921105</v>
      </c>
      <c r="AM410">
        <v>630.099982368018</v>
      </c>
      <c r="AN410">
        <v>520.64867810833596</v>
      </c>
      <c r="AO410">
        <v>796.08687962379702</v>
      </c>
      <c r="AP410">
        <v>508.84851581351199</v>
      </c>
      <c r="AQ410">
        <v>500.454728194712</v>
      </c>
      <c r="AR410">
        <v>666.59881295450703</v>
      </c>
      <c r="AS410">
        <v>463.61532496735703</v>
      </c>
      <c r="AT410">
        <v>0.204808559451505</v>
      </c>
      <c r="AU410">
        <v>0.19314794244009101</v>
      </c>
      <c r="AV410">
        <v>0.21554322580633001</v>
      </c>
      <c r="AW410">
        <v>0.48660897295019001</v>
      </c>
      <c r="AX410">
        <v>0.48204768684597199</v>
      </c>
      <c r="AY410">
        <v>0.43791005944390998</v>
      </c>
      <c r="AZ410">
        <v>0.19431039545939999</v>
      </c>
      <c r="BA410">
        <v>0.229147196581341</v>
      </c>
      <c r="BB410">
        <v>0.25894752934230802</v>
      </c>
      <c r="BC410">
        <v>0.25410095655286902</v>
      </c>
      <c r="BD410">
        <v>0.27759812773158998</v>
      </c>
      <c r="BE410">
        <v>0.244242414018397</v>
      </c>
      <c r="BF410">
        <v>0.417349872407074</v>
      </c>
      <c r="BG410">
        <v>0.39838547474799602</v>
      </c>
      <c r="BH410">
        <v>0.37544970363580998</v>
      </c>
      <c r="BI410">
        <v>0.48315731214292201</v>
      </c>
      <c r="BJ410">
        <v>0.48584021286670898</v>
      </c>
      <c r="BK410">
        <v>0.51086303883400996</v>
      </c>
      <c r="BL410">
        <v>0.69169765588174603</v>
      </c>
      <c r="BM410">
        <v>0.63060953381129903</v>
      </c>
      <c r="BN410">
        <v>0.89664964324791896</v>
      </c>
      <c r="BO410">
        <v>0.69644193882522698</v>
      </c>
      <c r="BP410">
        <v>0.59113955269206797</v>
      </c>
      <c r="BQ410">
        <v>0.62597213013286801</v>
      </c>
      <c r="BR410">
        <v>0.59555269103007102</v>
      </c>
      <c r="BS410">
        <v>0.58049557788178296</v>
      </c>
      <c r="BT410">
        <v>0.59270947172844501</v>
      </c>
      <c r="BU410">
        <v>0.26091993864991803</v>
      </c>
      <c r="BV410">
        <v>0.21600941839351301</v>
      </c>
      <c r="BW410">
        <v>0.18266681379003599</v>
      </c>
      <c r="BX410">
        <v>0.18543446536647901</v>
      </c>
      <c r="BY410">
        <v>0.194418772330234</v>
      </c>
      <c r="BZ410">
        <v>0.203190403877297</v>
      </c>
      <c r="CA410">
        <v>0.227700775750899</v>
      </c>
      <c r="CB410">
        <v>0.23642225539970399</v>
      </c>
      <c r="CC410">
        <v>0.248268603202566</v>
      </c>
      <c r="CD410">
        <v>0.302913956601153</v>
      </c>
      <c r="CE410">
        <v>0.35963024317911102</v>
      </c>
      <c r="CF410">
        <v>0.321631894283958</v>
      </c>
      <c r="CG410">
        <v>0.24708933024670601</v>
      </c>
      <c r="CH410">
        <v>0.200478407327981</v>
      </c>
      <c r="CI410">
        <v>0.24416426786752199</v>
      </c>
      <c r="CJ410">
        <v>3</v>
      </c>
      <c r="CK410">
        <v>1</v>
      </c>
      <c r="CL410">
        <v>0.85266402769346905</v>
      </c>
      <c r="CM410">
        <v>0.46370264815611101</v>
      </c>
      <c r="CN410">
        <v>0.53220036445243102</v>
      </c>
      <c r="CO410">
        <v>0.88028895768833904</v>
      </c>
      <c r="CP410">
        <v>0.31440781440781401</v>
      </c>
      <c r="CQ410">
        <v>0.45385301029090003</v>
      </c>
    </row>
    <row r="411" spans="1:95" x14ac:dyDescent="0.35">
      <c r="A411" t="s">
        <v>919</v>
      </c>
      <c r="B411" t="s">
        <v>920</v>
      </c>
      <c r="C411">
        <v>318</v>
      </c>
      <c r="D411">
        <v>87.015945743711498</v>
      </c>
      <c r="E411">
        <v>82.009645352600302</v>
      </c>
      <c r="F411">
        <v>94.598830599228293</v>
      </c>
      <c r="G411">
        <v>157.22523413181801</v>
      </c>
      <c r="H411">
        <v>211.96918665328499</v>
      </c>
      <c r="I411">
        <v>206.54111630569599</v>
      </c>
      <c r="J411">
        <v>92.2466969783585</v>
      </c>
      <c r="K411">
        <v>88.870297217708995</v>
      </c>
      <c r="L411">
        <v>149.91994134359899</v>
      </c>
      <c r="M411">
        <v>170.343817608645</v>
      </c>
      <c r="N411">
        <v>141.81752419691699</v>
      </c>
      <c r="O411">
        <v>134.513352950952</v>
      </c>
      <c r="P411">
        <v>187.62359290215201</v>
      </c>
      <c r="Q411">
        <v>180.93918270611701</v>
      </c>
      <c r="R411">
        <v>185.8645372663</v>
      </c>
      <c r="S411">
        <v>304.39391934780298</v>
      </c>
      <c r="T411">
        <v>341.54866406519801</v>
      </c>
      <c r="U411">
        <v>299.24119883429398</v>
      </c>
      <c r="V411">
        <v>372.79434716895003</v>
      </c>
      <c r="W411">
        <v>377.23511849480298</v>
      </c>
      <c r="X411">
        <v>301.584853971283</v>
      </c>
      <c r="Y411">
        <v>205.008305603472</v>
      </c>
      <c r="Z411">
        <v>346.02691161281803</v>
      </c>
      <c r="AA411">
        <v>338.11665654595299</v>
      </c>
      <c r="AB411">
        <v>249.98540892138399</v>
      </c>
      <c r="AC411">
        <v>168.64709700661999</v>
      </c>
      <c r="AD411">
        <v>211.233948727772</v>
      </c>
      <c r="AE411">
        <v>150.50517203697399</v>
      </c>
      <c r="AF411">
        <v>192.47629781554701</v>
      </c>
      <c r="AG411">
        <v>199.16541688980101</v>
      </c>
      <c r="AH411">
        <v>272.000395269009</v>
      </c>
      <c r="AI411">
        <v>331.34524655275101</v>
      </c>
      <c r="AJ411">
        <v>310.33367372697802</v>
      </c>
      <c r="AK411">
        <v>205.823592415018</v>
      </c>
      <c r="AL411">
        <v>208.380220454663</v>
      </c>
      <c r="AM411">
        <v>221.594773022071</v>
      </c>
      <c r="AN411">
        <v>148.19384731917199</v>
      </c>
      <c r="AO411">
        <v>221.98402963161001</v>
      </c>
      <c r="AP411">
        <v>187.09845440494101</v>
      </c>
      <c r="AQ411">
        <v>265.94493964959702</v>
      </c>
      <c r="AR411">
        <v>277.08136260932099</v>
      </c>
      <c r="AS411">
        <v>228.35093528668901</v>
      </c>
      <c r="AT411">
        <v>0.19990902082578599</v>
      </c>
      <c r="AU411">
        <v>0.21235857328621499</v>
      </c>
      <c r="AV411">
        <v>0.26333164336882098</v>
      </c>
      <c r="AW411">
        <v>0.72766152283624297</v>
      </c>
      <c r="AX411">
        <v>0.73204505837114198</v>
      </c>
      <c r="AY411">
        <v>0.65239097318401695</v>
      </c>
      <c r="AZ411">
        <v>0.234877214480816</v>
      </c>
      <c r="BA411">
        <v>0.24399952691582699</v>
      </c>
      <c r="BB411">
        <v>0.25541133308091601</v>
      </c>
      <c r="BC411">
        <v>0.28094832805029701</v>
      </c>
      <c r="BD411">
        <v>0.289912910890882</v>
      </c>
      <c r="BE411">
        <v>0.28534824399006697</v>
      </c>
      <c r="BF411">
        <v>0.52956764303703796</v>
      </c>
      <c r="BG411">
        <v>0.51343894233421095</v>
      </c>
      <c r="BH411">
        <v>0.50417751261612997</v>
      </c>
      <c r="BI411">
        <v>0.86464635078955498</v>
      </c>
      <c r="BJ411">
        <v>0.81780976766254398</v>
      </c>
      <c r="BK411">
        <v>0.93072720947740895</v>
      </c>
      <c r="BL411">
        <v>1.3883960625218099</v>
      </c>
      <c r="BM411">
        <v>1.38225555549912</v>
      </c>
      <c r="BN411">
        <v>1.6474909636596</v>
      </c>
      <c r="BO411">
        <v>1.18324505402855</v>
      </c>
      <c r="BP411">
        <v>1.03332389013105</v>
      </c>
      <c r="BQ411">
        <v>1.10666678757815</v>
      </c>
      <c r="BR411">
        <v>0.58599721063592103</v>
      </c>
      <c r="BS411">
        <v>0.75301004482056699</v>
      </c>
      <c r="BT411">
        <v>0.70181991738637695</v>
      </c>
      <c r="BU411">
        <v>0.270774983751217</v>
      </c>
      <c r="BV411">
        <v>0.199918486379943</v>
      </c>
      <c r="BW411">
        <v>0.17802391693599201</v>
      </c>
      <c r="BX411">
        <v>0.35866698285655402</v>
      </c>
      <c r="BY411">
        <v>0.37674927762756399</v>
      </c>
      <c r="BZ411">
        <v>0.34397721754090499</v>
      </c>
      <c r="CA411">
        <v>0.26847686261097198</v>
      </c>
      <c r="CB411">
        <v>0.32187303855167398</v>
      </c>
      <c r="CC411">
        <v>0.337955096480623</v>
      </c>
      <c r="CD411">
        <v>0.399634408603673</v>
      </c>
      <c r="CE411">
        <v>0.482030675369438</v>
      </c>
      <c r="CF411">
        <v>0.42774041238980998</v>
      </c>
      <c r="CG411">
        <v>0.28776141699178598</v>
      </c>
      <c r="CH411">
        <v>0.19859266419804</v>
      </c>
      <c r="CI411">
        <v>0.26717204722592902</v>
      </c>
      <c r="CJ411">
        <v>1</v>
      </c>
      <c r="CK411">
        <v>1</v>
      </c>
      <c r="CL411">
        <v>0.90350100063047001</v>
      </c>
      <c r="CM411">
        <v>0.32197918980351797</v>
      </c>
      <c r="CN411">
        <v>0.63593045620237598</v>
      </c>
      <c r="CO411">
        <v>0.93601651186790502</v>
      </c>
      <c r="CP411">
        <v>0.27106227106227099</v>
      </c>
      <c r="CQ411">
        <v>0.58803986710963496</v>
      </c>
    </row>
    <row r="412" spans="1:95" x14ac:dyDescent="0.35">
      <c r="A412" t="s">
        <v>921</v>
      </c>
      <c r="B412" t="s">
        <v>922</v>
      </c>
      <c r="C412">
        <v>752</v>
      </c>
      <c r="D412">
        <v>51.878721501388704</v>
      </c>
      <c r="E412">
        <v>46.295335793215003</v>
      </c>
      <c r="F412">
        <v>52.878478846797002</v>
      </c>
      <c r="G412">
        <v>47.629941337037998</v>
      </c>
      <c r="H412">
        <v>43.639518730225703</v>
      </c>
      <c r="I412">
        <v>39.3723419806797</v>
      </c>
      <c r="J412">
        <v>36.478285176535401</v>
      </c>
      <c r="K412">
        <v>38.0997573564389</v>
      </c>
      <c r="L412">
        <v>36.243111333473898</v>
      </c>
      <c r="M412">
        <v>53.012525719131801</v>
      </c>
      <c r="N412">
        <v>44.333098243259997</v>
      </c>
      <c r="O412">
        <v>46.991712548814903</v>
      </c>
      <c r="P412">
        <v>41.862214317963897</v>
      </c>
      <c r="Q412">
        <v>43.0079062255015</v>
      </c>
      <c r="R412">
        <v>47.397726085660103</v>
      </c>
      <c r="S412">
        <v>55.528325221327002</v>
      </c>
      <c r="T412">
        <v>54.068225506755198</v>
      </c>
      <c r="U412">
        <v>66.195056619243999</v>
      </c>
      <c r="V412">
        <v>60.282568742195899</v>
      </c>
      <c r="W412">
        <v>72.494543815296495</v>
      </c>
      <c r="X412">
        <v>62.424257040908699</v>
      </c>
      <c r="Y412">
        <v>52.9095699904748</v>
      </c>
      <c r="Z412">
        <v>46.291032537876603</v>
      </c>
      <c r="AA412">
        <v>84.807238921230507</v>
      </c>
      <c r="AB412">
        <v>83.180064738922894</v>
      </c>
      <c r="AC412">
        <v>36.050163437416103</v>
      </c>
      <c r="AD412">
        <v>46.3117420747732</v>
      </c>
      <c r="AE412">
        <v>27.071873941310699</v>
      </c>
      <c r="AF412">
        <v>52.8061300493912</v>
      </c>
      <c r="AG412">
        <v>51.666677928200997</v>
      </c>
      <c r="AH412">
        <v>45.664153682639999</v>
      </c>
      <c r="AI412">
        <v>65.517130125787702</v>
      </c>
      <c r="AJ412">
        <v>43.134906498060602</v>
      </c>
      <c r="AK412">
        <v>70.520488865735501</v>
      </c>
      <c r="AL412">
        <v>58.3388986098808</v>
      </c>
      <c r="AM412">
        <v>56.767451911559903</v>
      </c>
      <c r="AN412">
        <v>41.173906103673801</v>
      </c>
      <c r="AO412">
        <v>50.827002257582699</v>
      </c>
      <c r="AP412">
        <v>38.1842628037315</v>
      </c>
      <c r="AQ412">
        <v>53.538923250972999</v>
      </c>
      <c r="AR412">
        <v>60.260739145162503</v>
      </c>
      <c r="AS412">
        <v>50.8888617866372</v>
      </c>
      <c r="AT412">
        <v>6.6071638086292794E-2</v>
      </c>
      <c r="AU412">
        <v>5.0880164705773501E-2</v>
      </c>
      <c r="AV412">
        <v>8.7774033054660597E-2</v>
      </c>
      <c r="AW412">
        <v>0.17909840388165901</v>
      </c>
      <c r="AX412">
        <v>0.167149874092406</v>
      </c>
      <c r="AY412">
        <v>0.13802437312244401</v>
      </c>
      <c r="AZ412">
        <v>8.3293780131536904E-2</v>
      </c>
      <c r="BA412">
        <v>8.1174331400882704E-2</v>
      </c>
      <c r="BB412">
        <v>9.0243078227556298E-2</v>
      </c>
      <c r="BC412">
        <v>9.0474904814733401E-2</v>
      </c>
      <c r="BD412">
        <v>9.4361824182898096E-2</v>
      </c>
      <c r="BE412">
        <v>8.8770299596682103E-2</v>
      </c>
      <c r="BF412">
        <v>0.147612026352194</v>
      </c>
      <c r="BG412">
        <v>0.136706752852914</v>
      </c>
      <c r="BH412">
        <v>0.14422381247242899</v>
      </c>
      <c r="BI412">
        <v>0.18630430731853201</v>
      </c>
      <c r="BJ412">
        <v>0.172715846087418</v>
      </c>
      <c r="BK412">
        <v>0.200661740700144</v>
      </c>
      <c r="BL412">
        <v>0.29708410945098701</v>
      </c>
      <c r="BM412">
        <v>0.29824445482867401</v>
      </c>
      <c r="BN412">
        <v>0.36492247205450301</v>
      </c>
      <c r="BO412">
        <v>0.213854570130729</v>
      </c>
      <c r="BP412">
        <v>0.18231358472447101</v>
      </c>
      <c r="BQ412">
        <v>0.19349413684004199</v>
      </c>
      <c r="BR412">
        <v>0.16466752053582201</v>
      </c>
      <c r="BS412">
        <v>0.17024274452090701</v>
      </c>
      <c r="BT412">
        <v>0.145219326998105</v>
      </c>
      <c r="BU412">
        <v>7.82734417902375E-2</v>
      </c>
      <c r="BV412">
        <v>6.0705350366308003E-2</v>
      </c>
      <c r="BW412">
        <v>6.0618440729691199E-2</v>
      </c>
      <c r="BX412">
        <v>6.0194774912705203E-2</v>
      </c>
      <c r="BY412">
        <v>6.04723530639278E-2</v>
      </c>
      <c r="BZ412">
        <v>5.19854040243704E-2</v>
      </c>
      <c r="CA412">
        <v>7.6011593071569294E-2</v>
      </c>
      <c r="CB412">
        <v>7.9181777861259295E-2</v>
      </c>
      <c r="CC412">
        <v>7.9096343563482302E-2</v>
      </c>
      <c r="CD412">
        <v>0.109983237803239</v>
      </c>
      <c r="CE412">
        <v>0.137758150081076</v>
      </c>
      <c r="CF412">
        <v>0.121171817756781</v>
      </c>
      <c r="CG412">
        <v>8.8053344467205696E-2</v>
      </c>
      <c r="CH412">
        <v>6.89885475089098E-2</v>
      </c>
      <c r="CI412">
        <v>8.6636861239826002E-2</v>
      </c>
      <c r="CJ412">
        <v>1</v>
      </c>
      <c r="CK412">
        <v>1</v>
      </c>
      <c r="CL412">
        <v>0.74291069276284905</v>
      </c>
      <c r="CM412">
        <v>0.14146275439422201</v>
      </c>
      <c r="CN412">
        <v>0.34700037452040899</v>
      </c>
      <c r="CO412">
        <v>0.68214654282765697</v>
      </c>
      <c r="CP412">
        <v>-6.6544566544566502E-2</v>
      </c>
      <c r="CQ412">
        <v>0.209464387002674</v>
      </c>
    </row>
    <row r="413" spans="1:95" x14ac:dyDescent="0.35">
      <c r="A413" t="s">
        <v>923</v>
      </c>
      <c r="B413" t="s">
        <v>924</v>
      </c>
      <c r="C413">
        <v>471</v>
      </c>
      <c r="D413">
        <v>414.11562369355801</v>
      </c>
      <c r="E413">
        <v>378.59977861729601</v>
      </c>
      <c r="F413">
        <v>434.79012330518401</v>
      </c>
      <c r="G413">
        <v>497.023313558967</v>
      </c>
      <c r="H413">
        <v>444.184615211797</v>
      </c>
      <c r="I413">
        <v>415.55940972563297</v>
      </c>
      <c r="J413">
        <v>336.53963064662298</v>
      </c>
      <c r="K413">
        <v>401.63546935838298</v>
      </c>
      <c r="L413">
        <v>367.80017355399298</v>
      </c>
      <c r="M413">
        <v>367.58790307077101</v>
      </c>
      <c r="N413">
        <v>316.44049614160798</v>
      </c>
      <c r="O413">
        <v>321.543162790206</v>
      </c>
      <c r="P413">
        <v>236.763708352131</v>
      </c>
      <c r="Q413">
        <v>223.521268998073</v>
      </c>
      <c r="R413">
        <v>278.44099564271301</v>
      </c>
      <c r="S413">
        <v>237.05160603557201</v>
      </c>
      <c r="T413">
        <v>206.44334356838499</v>
      </c>
      <c r="U413">
        <v>222.88445615298599</v>
      </c>
      <c r="V413">
        <v>174.36584209847501</v>
      </c>
      <c r="W413">
        <v>222.904364770624</v>
      </c>
      <c r="X413">
        <v>232.67170218119699</v>
      </c>
      <c r="Y413">
        <v>879.60080887836898</v>
      </c>
      <c r="Z413">
        <v>862.83656285410802</v>
      </c>
      <c r="AA413">
        <v>1007.47985223506</v>
      </c>
      <c r="AB413">
        <v>928.18248629723303</v>
      </c>
      <c r="AC413">
        <v>403.57040002250301</v>
      </c>
      <c r="AD413">
        <v>500.83387759206101</v>
      </c>
      <c r="AE413">
        <v>272.17943342644003</v>
      </c>
      <c r="AF413">
        <v>559.65397396760795</v>
      </c>
      <c r="AG413">
        <v>536.13960028014901</v>
      </c>
      <c r="AH413">
        <v>458.854082343953</v>
      </c>
      <c r="AI413">
        <v>579.17387444438805</v>
      </c>
      <c r="AJ413">
        <v>464.53812995975898</v>
      </c>
      <c r="AK413">
        <v>644.01877089378002</v>
      </c>
      <c r="AL413">
        <v>615.67158021116597</v>
      </c>
      <c r="AM413">
        <v>558.85172850899403</v>
      </c>
      <c r="AN413">
        <v>501.33404522810298</v>
      </c>
      <c r="AO413">
        <v>708.52936114373699</v>
      </c>
      <c r="AP413">
        <v>408.69970749111297</v>
      </c>
      <c r="AQ413">
        <v>683.00528810515198</v>
      </c>
      <c r="AR413">
        <v>797.24055419302499</v>
      </c>
      <c r="AS413">
        <v>780.98893909250205</v>
      </c>
      <c r="AT413">
        <v>0.21007888307799499</v>
      </c>
      <c r="AU413">
        <v>0.22126803201577799</v>
      </c>
      <c r="AV413">
        <v>0.245557106022114</v>
      </c>
      <c r="AW413">
        <v>0.46304147311336102</v>
      </c>
      <c r="AX413">
        <v>0.38833187081811998</v>
      </c>
      <c r="AY413">
        <v>0.39003995612061598</v>
      </c>
      <c r="AZ413">
        <v>0.249754805183064</v>
      </c>
      <c r="BA413">
        <v>0.30733868760074101</v>
      </c>
      <c r="BB413">
        <v>0.30268967362481602</v>
      </c>
      <c r="BC413">
        <v>0.246203930659154</v>
      </c>
      <c r="BD413">
        <v>0.22862346909641701</v>
      </c>
      <c r="BE413">
        <v>0.241131589258474</v>
      </c>
      <c r="BF413">
        <v>0.27383551900899</v>
      </c>
      <c r="BG413">
        <v>0.26683518865037298</v>
      </c>
      <c r="BH413">
        <v>0.27312934889078</v>
      </c>
      <c r="BI413">
        <v>0.22111313920671399</v>
      </c>
      <c r="BJ413">
        <v>0.232283910821208</v>
      </c>
      <c r="BK413">
        <v>0.24781227077259699</v>
      </c>
      <c r="BL413">
        <v>0.31677951508247498</v>
      </c>
      <c r="BM413">
        <v>0.27096851863041399</v>
      </c>
      <c r="BN413">
        <v>0.38717824003044299</v>
      </c>
      <c r="BO413">
        <v>0.60641830970468402</v>
      </c>
      <c r="BP413">
        <v>0.48917117770940299</v>
      </c>
      <c r="BQ413">
        <v>0.569860023128272</v>
      </c>
      <c r="BR413">
        <v>0.38098059330711598</v>
      </c>
      <c r="BS413">
        <v>0.39000163171943703</v>
      </c>
      <c r="BT413">
        <v>0.38768941096689502</v>
      </c>
      <c r="BU413">
        <v>0.28520111018376798</v>
      </c>
      <c r="BV413">
        <v>0.321205099316827</v>
      </c>
      <c r="BW413">
        <v>0.209204537052819</v>
      </c>
      <c r="BX413">
        <v>0.13020675849328001</v>
      </c>
      <c r="BY413">
        <v>0.13650258054237799</v>
      </c>
      <c r="BZ413">
        <v>0.125701600036566</v>
      </c>
      <c r="CA413">
        <v>0.22308395173304699</v>
      </c>
      <c r="CB413">
        <v>0.24172395696486099</v>
      </c>
      <c r="CC413">
        <v>0.20549677787071999</v>
      </c>
      <c r="CD413">
        <v>0.37734244974054199</v>
      </c>
      <c r="CE413">
        <v>0.40459815512007602</v>
      </c>
      <c r="CF413">
        <v>0.329026064777168</v>
      </c>
      <c r="CG413">
        <v>0.27242554857173201</v>
      </c>
      <c r="CH413">
        <v>0.337251097056181</v>
      </c>
      <c r="CI413">
        <v>0.29277054686713899</v>
      </c>
      <c r="CJ413">
        <v>2</v>
      </c>
      <c r="CK413">
        <v>1</v>
      </c>
      <c r="CL413">
        <v>-0.28712678001855202</v>
      </c>
      <c r="CM413">
        <v>0.46836420612253599</v>
      </c>
      <c r="CN413">
        <v>0.48686261268120001</v>
      </c>
      <c r="CO413">
        <v>-0.29824561403508798</v>
      </c>
      <c r="CP413">
        <v>0.26556776556776601</v>
      </c>
      <c r="CQ413">
        <v>0.27866461388866398</v>
      </c>
    </row>
    <row r="414" spans="1:95" x14ac:dyDescent="0.35">
      <c r="A414" t="s">
        <v>925</v>
      </c>
      <c r="B414" t="s">
        <v>926</v>
      </c>
      <c r="C414">
        <v>143</v>
      </c>
      <c r="D414">
        <v>739.90174221227198</v>
      </c>
      <c r="E414">
        <v>696.31458925233096</v>
      </c>
      <c r="F414">
        <v>765.27065648859002</v>
      </c>
      <c r="G414">
        <v>1275.3929923303101</v>
      </c>
      <c r="H414">
        <v>1183.57386081653</v>
      </c>
      <c r="I414">
        <v>1256.9016728829899</v>
      </c>
      <c r="J414">
        <v>539.14336467861006</v>
      </c>
      <c r="K414">
        <v>627.03149217587395</v>
      </c>
      <c r="L414">
        <v>509.92312901830701</v>
      </c>
      <c r="M414">
        <v>570.95493859193402</v>
      </c>
      <c r="N414">
        <v>483.51087266954698</v>
      </c>
      <c r="O414">
        <v>498.513592738103</v>
      </c>
      <c r="P414">
        <v>480.68463578792603</v>
      </c>
      <c r="Q414">
        <v>428.07426972129298</v>
      </c>
      <c r="R414">
        <v>518.37196362037298</v>
      </c>
      <c r="S414">
        <v>590.57177277539802</v>
      </c>
      <c r="T414">
        <v>376.723883215662</v>
      </c>
      <c r="U414">
        <v>444.478902616141</v>
      </c>
      <c r="V414">
        <v>327.31097282774601</v>
      </c>
      <c r="W414">
        <v>403.86244382194599</v>
      </c>
      <c r="X414">
        <v>482.73183828407201</v>
      </c>
      <c r="Y414">
        <v>1781.5909659352501</v>
      </c>
      <c r="Z414">
        <v>1843.68022702948</v>
      </c>
      <c r="AA414">
        <v>2391.80779206739</v>
      </c>
      <c r="AB414">
        <v>1766.22884343633</v>
      </c>
      <c r="AC414">
        <v>824.46893691875505</v>
      </c>
      <c r="AD414">
        <v>1048.83740685512</v>
      </c>
      <c r="AE414">
        <v>399.35869104777498</v>
      </c>
      <c r="AF414">
        <v>794.82538994973697</v>
      </c>
      <c r="AG414">
        <v>832.76919806777505</v>
      </c>
      <c r="AH414">
        <v>1318.3916585914301</v>
      </c>
      <c r="AI414">
        <v>1008.6998400249699</v>
      </c>
      <c r="AJ414">
        <v>950.57229303928602</v>
      </c>
      <c r="AK414">
        <v>981.54388151780302</v>
      </c>
      <c r="AL414">
        <v>856.43323759079306</v>
      </c>
      <c r="AM414">
        <v>860.29866943482295</v>
      </c>
      <c r="AN414">
        <v>976.79779142718996</v>
      </c>
      <c r="AO414">
        <v>1166.8504968899399</v>
      </c>
      <c r="AP414">
        <v>1064.9091973444199</v>
      </c>
      <c r="AQ414">
        <v>787.75771959355404</v>
      </c>
      <c r="AR414">
        <v>1272.07952787964</v>
      </c>
      <c r="AS414">
        <v>955.22873808508803</v>
      </c>
      <c r="AT414">
        <v>0.48249209083327399</v>
      </c>
      <c r="AU414">
        <v>1.3119439476065</v>
      </c>
      <c r="AV414">
        <v>0.48454845719983403</v>
      </c>
      <c r="AW414">
        <v>1.06462046997578</v>
      </c>
      <c r="AX414">
        <v>0.93451925644825096</v>
      </c>
      <c r="AY414">
        <v>1.0866621280480999</v>
      </c>
      <c r="AZ414">
        <v>0.38228165255097502</v>
      </c>
      <c r="BA414">
        <v>0.47459864984031702</v>
      </c>
      <c r="BB414">
        <v>0.516705419440188</v>
      </c>
      <c r="BC414">
        <v>0.43993008567317299</v>
      </c>
      <c r="BD414">
        <v>0.40442678645767899</v>
      </c>
      <c r="BE414">
        <v>0.38886504287531298</v>
      </c>
      <c r="BF414">
        <v>0.51323261415208998</v>
      </c>
      <c r="BG414">
        <v>0.55453188098004003</v>
      </c>
      <c r="BH414">
        <v>0.50472658680656801</v>
      </c>
      <c r="BI414">
        <v>0.45192189973331698</v>
      </c>
      <c r="BJ414">
        <v>0.52964168203330497</v>
      </c>
      <c r="BK414">
        <v>0.494886747263308</v>
      </c>
      <c r="BL414">
        <v>0.68034487861749204</v>
      </c>
      <c r="BM414">
        <v>0.61841765863888298</v>
      </c>
      <c r="BN414">
        <v>0.64818003031966698</v>
      </c>
      <c r="BO414">
        <v>1.7139318786814599</v>
      </c>
      <c r="BP414">
        <v>1.2175129995009399</v>
      </c>
      <c r="BQ414">
        <v>1.42851956227475</v>
      </c>
      <c r="BR414">
        <v>1.2124981350202499</v>
      </c>
      <c r="BS414">
        <v>1.25214245900014</v>
      </c>
      <c r="BT414">
        <v>1.0737006771719999</v>
      </c>
      <c r="BU414">
        <v>0.40760963457508498</v>
      </c>
      <c r="BV414">
        <v>0.47488738030481198</v>
      </c>
      <c r="BW414">
        <v>0.36387222105119799</v>
      </c>
      <c r="BX414">
        <v>0.29027170886312498</v>
      </c>
      <c r="BY414">
        <v>0.30644009879631301</v>
      </c>
      <c r="BZ414">
        <v>0.30708989325029701</v>
      </c>
      <c r="CA414">
        <v>0.46891425054470498</v>
      </c>
      <c r="CB414">
        <v>0.42960363077409702</v>
      </c>
      <c r="CC414">
        <v>0.45968648796115602</v>
      </c>
      <c r="CD414">
        <v>0.354990874067525</v>
      </c>
      <c r="CE414">
        <v>0.41522001431856698</v>
      </c>
      <c r="CF414">
        <v>0.43424029450111301</v>
      </c>
      <c r="CG414">
        <v>0.439536842897014</v>
      </c>
      <c r="CH414">
        <v>0.50093191266384396</v>
      </c>
      <c r="CI414">
        <v>0.41608880615494298</v>
      </c>
      <c r="CJ414">
        <v>2</v>
      </c>
      <c r="CK414">
        <v>1</v>
      </c>
      <c r="CL414">
        <v>0.141570726197908</v>
      </c>
      <c r="CM414">
        <v>0.70152650407457495</v>
      </c>
      <c r="CN414">
        <v>0.60820819404071702</v>
      </c>
      <c r="CO414">
        <v>-0.43446852425180599</v>
      </c>
      <c r="CP414">
        <v>0.415140415140415</v>
      </c>
      <c r="CQ414">
        <v>0.131512843367636</v>
      </c>
    </row>
    <row r="415" spans="1:95" x14ac:dyDescent="0.35">
      <c r="A415" t="s">
        <v>927</v>
      </c>
      <c r="B415" t="s">
        <v>928</v>
      </c>
      <c r="C415">
        <v>500</v>
      </c>
      <c r="D415">
        <v>2469.6533615666099</v>
      </c>
      <c r="E415">
        <v>2377.2656301880102</v>
      </c>
      <c r="F415">
        <v>2450.3485461968398</v>
      </c>
      <c r="G415">
        <v>4189.71809764503</v>
      </c>
      <c r="H415">
        <v>4153.43158545805</v>
      </c>
      <c r="I415">
        <v>3813.2141574830898</v>
      </c>
      <c r="J415">
        <v>1724.61827458941</v>
      </c>
      <c r="K415">
        <v>1739.26593689678</v>
      </c>
      <c r="L415">
        <v>2178.88681112725</v>
      </c>
      <c r="M415">
        <v>2282.5002433828899</v>
      </c>
      <c r="N415">
        <v>1995.10385269325</v>
      </c>
      <c r="O415">
        <v>1948.75047956611</v>
      </c>
      <c r="P415">
        <v>1715.8383987662901</v>
      </c>
      <c r="Q415">
        <v>1854.78400642306</v>
      </c>
      <c r="R415">
        <v>1911.3460304881701</v>
      </c>
      <c r="S415">
        <v>1697.9241812811499</v>
      </c>
      <c r="T415">
        <v>1817.0905298016501</v>
      </c>
      <c r="U415">
        <v>1425.7753263818699</v>
      </c>
      <c r="V415">
        <v>1494.91643858097</v>
      </c>
      <c r="W415">
        <v>1509.21426328652</v>
      </c>
      <c r="X415">
        <v>1421.7461791317501</v>
      </c>
      <c r="Y415">
        <v>5260.5628953487903</v>
      </c>
      <c r="Z415">
        <v>4885.4059303064696</v>
      </c>
      <c r="AA415">
        <v>4899.0365508489003</v>
      </c>
      <c r="AB415">
        <v>4128.7225040987996</v>
      </c>
      <c r="AC415">
        <v>3005.6020050309899</v>
      </c>
      <c r="AD415">
        <v>3661.4586624596</v>
      </c>
      <c r="AE415">
        <v>1388.4744907162501</v>
      </c>
      <c r="AF415">
        <v>3202.4975153553901</v>
      </c>
      <c r="AG415">
        <v>2478.9676671326001</v>
      </c>
      <c r="AH415">
        <v>4291.3765098759995</v>
      </c>
      <c r="AI415">
        <v>5028.2043215842696</v>
      </c>
      <c r="AJ415">
        <v>3880.6610525850601</v>
      </c>
      <c r="AK415">
        <v>2850.1764124596002</v>
      </c>
      <c r="AL415">
        <v>3193.2432027650202</v>
      </c>
      <c r="AM415">
        <v>2920.4154122530199</v>
      </c>
      <c r="AN415">
        <v>2829.5546085215601</v>
      </c>
      <c r="AO415">
        <v>3200.2916427680102</v>
      </c>
      <c r="AP415">
        <v>3146.7807566780002</v>
      </c>
      <c r="AQ415">
        <v>3148.8775683410299</v>
      </c>
      <c r="AR415">
        <v>3693.8187672952199</v>
      </c>
      <c r="AS415">
        <v>3183.4871815603501</v>
      </c>
      <c r="AT415">
        <v>0.93315350452680801</v>
      </c>
      <c r="AU415">
        <v>3.3942903838560801</v>
      </c>
      <c r="AV415">
        <v>1.14981205164852</v>
      </c>
      <c r="AW415">
        <v>3.2384526356856602</v>
      </c>
      <c r="AX415">
        <v>2.74112383431964</v>
      </c>
      <c r="AY415">
        <v>2.9821711120885599</v>
      </c>
      <c r="AZ415">
        <v>0.85439986359169395</v>
      </c>
      <c r="BA415">
        <v>1.00148095269545</v>
      </c>
      <c r="BB415">
        <v>1.0275296080487599</v>
      </c>
      <c r="BC415">
        <v>0.87991111231364505</v>
      </c>
      <c r="BD415">
        <v>0.86878615839301698</v>
      </c>
      <c r="BE415">
        <v>0.908771453113981</v>
      </c>
      <c r="BF415">
        <v>1.42164255424581</v>
      </c>
      <c r="BG415">
        <v>1.20382324677569</v>
      </c>
      <c r="BH415">
        <v>1.2410070710755501</v>
      </c>
      <c r="BI415">
        <v>0.89094263988528</v>
      </c>
      <c r="BJ415">
        <v>1.08406765353588</v>
      </c>
      <c r="BK415">
        <v>0.92062823361930601</v>
      </c>
      <c r="BL415">
        <v>1.0679230967440601</v>
      </c>
      <c r="BM415">
        <v>1.0995293314185299</v>
      </c>
      <c r="BN415">
        <v>1.33646510300423</v>
      </c>
      <c r="BO415">
        <v>4.4810178662663098</v>
      </c>
      <c r="BP415">
        <v>3.68258588896393</v>
      </c>
      <c r="BQ415">
        <v>4.5819070120415404</v>
      </c>
      <c r="BR415">
        <v>3.5838223680704799</v>
      </c>
      <c r="BS415">
        <v>4.0705076572446401</v>
      </c>
      <c r="BT415">
        <v>4.6967879569898203</v>
      </c>
      <c r="BU415">
        <v>0.89428618812397598</v>
      </c>
      <c r="BV415">
        <v>1.1008450736664099</v>
      </c>
      <c r="BW415">
        <v>0.75481317989520502</v>
      </c>
      <c r="BX415">
        <v>0.885151021938963</v>
      </c>
      <c r="BY415">
        <v>0.99438060728563904</v>
      </c>
      <c r="BZ415">
        <v>1.0744652775771</v>
      </c>
      <c r="CA415">
        <v>0.83584934534967803</v>
      </c>
      <c r="CB415">
        <v>0.83698069770072503</v>
      </c>
      <c r="CC415">
        <v>1.0582145894575099</v>
      </c>
      <c r="CD415">
        <v>0.80844841603754503</v>
      </c>
      <c r="CE415">
        <v>1.0536146678132099</v>
      </c>
      <c r="CF415">
        <v>1.0241581547788901</v>
      </c>
      <c r="CG415">
        <v>0.78567721540683899</v>
      </c>
      <c r="CH415">
        <v>1.1582931680706401</v>
      </c>
      <c r="CI415">
        <v>0.93585521616012102</v>
      </c>
      <c r="CJ415">
        <v>2</v>
      </c>
      <c r="CK415">
        <v>1</v>
      </c>
      <c r="CL415">
        <v>0.27727518075477597</v>
      </c>
      <c r="CM415">
        <v>0.58425051516969495</v>
      </c>
      <c r="CN415">
        <v>0.57887075942706501</v>
      </c>
      <c r="CO415">
        <v>-6.0887512899896801E-2</v>
      </c>
      <c r="CP415">
        <v>0.59035409035409003</v>
      </c>
      <c r="CQ415">
        <v>0.32776922453609902</v>
      </c>
    </row>
    <row r="416" spans="1:95" x14ac:dyDescent="0.35">
      <c r="A416" t="s">
        <v>929</v>
      </c>
      <c r="B416" t="s">
        <v>930</v>
      </c>
      <c r="C416">
        <v>1432</v>
      </c>
      <c r="D416">
        <v>72.079335244779998</v>
      </c>
      <c r="E416">
        <v>66.223340780559795</v>
      </c>
      <c r="F416">
        <v>63.171428935487903</v>
      </c>
      <c r="G416">
        <v>78.911090494112003</v>
      </c>
      <c r="H416">
        <v>85.316296848680807</v>
      </c>
      <c r="I416">
        <v>76.899668072968197</v>
      </c>
      <c r="J416">
        <v>50.8935095744975</v>
      </c>
      <c r="K416">
        <v>59.422161943899802</v>
      </c>
      <c r="L416">
        <v>45.973222372191799</v>
      </c>
      <c r="M416">
        <v>76.766991865887505</v>
      </c>
      <c r="N416">
        <v>64.512049248611902</v>
      </c>
      <c r="O416">
        <v>66.463302486118593</v>
      </c>
      <c r="P416">
        <v>69.714050071779297</v>
      </c>
      <c r="Q416">
        <v>68.633686070995395</v>
      </c>
      <c r="R416">
        <v>74.988557590000497</v>
      </c>
      <c r="S416">
        <v>80.582060610112606</v>
      </c>
      <c r="T416">
        <v>89.172670325928806</v>
      </c>
      <c r="U416">
        <v>83.7362511548274</v>
      </c>
      <c r="V416">
        <v>101.44517814231</v>
      </c>
      <c r="W416">
        <v>93.331921471349204</v>
      </c>
      <c r="X416">
        <v>94.549852049317593</v>
      </c>
      <c r="Y416">
        <v>98.698272433696999</v>
      </c>
      <c r="Z416">
        <v>117.80884106045799</v>
      </c>
      <c r="AA416">
        <v>109.69448901282399</v>
      </c>
      <c r="AB416">
        <v>119.322816727917</v>
      </c>
      <c r="AC416">
        <v>65.792411050683299</v>
      </c>
      <c r="AD416">
        <v>81.947803677780598</v>
      </c>
      <c r="AE416">
        <v>42.9678008509905</v>
      </c>
      <c r="AF416">
        <v>77.159388106049505</v>
      </c>
      <c r="AG416">
        <v>84.343486526407304</v>
      </c>
      <c r="AH416">
        <v>92.674555161826106</v>
      </c>
      <c r="AI416">
        <v>107.91668054633</v>
      </c>
      <c r="AJ416">
        <v>87.306709170831496</v>
      </c>
      <c r="AK416">
        <v>102.681779173824</v>
      </c>
      <c r="AL416">
        <v>85.310217278508603</v>
      </c>
      <c r="AM416">
        <v>92.009385682470807</v>
      </c>
      <c r="AN416">
        <v>72.805478541359093</v>
      </c>
      <c r="AO416">
        <v>102.967158255507</v>
      </c>
      <c r="AP416">
        <v>64.477449732838593</v>
      </c>
      <c r="AQ416">
        <v>83.611442450963807</v>
      </c>
      <c r="AR416">
        <v>94.891965323053896</v>
      </c>
      <c r="AS416">
        <v>86.670774934087405</v>
      </c>
      <c r="AT416">
        <v>3.93334662330109E-2</v>
      </c>
      <c r="AU416">
        <v>2.7433671819324799E-2</v>
      </c>
      <c r="AV416">
        <v>4.3699033397409999E-2</v>
      </c>
      <c r="AW416">
        <v>9.0129232602212103E-2</v>
      </c>
      <c r="AX416">
        <v>8.2600347473489696E-2</v>
      </c>
      <c r="AY416">
        <v>7.2342989751728495E-2</v>
      </c>
      <c r="AZ416">
        <v>4.6468502698281303E-2</v>
      </c>
      <c r="BA416">
        <v>5.2834977085333003E-2</v>
      </c>
      <c r="BB416">
        <v>5.5477937631252097E-2</v>
      </c>
      <c r="BC416">
        <v>5.4808886404838303E-2</v>
      </c>
      <c r="BD416">
        <v>5.7370187012140902E-2</v>
      </c>
      <c r="BE416">
        <v>5.1838551208858899E-2</v>
      </c>
      <c r="BF416">
        <v>8.4304109290037205E-2</v>
      </c>
      <c r="BG416">
        <v>8.8196866102007193E-2</v>
      </c>
      <c r="BH416">
        <v>8.42410526206962E-2</v>
      </c>
      <c r="BI416">
        <v>0.10694706465155</v>
      </c>
      <c r="BJ416">
        <v>0.10402801445191399</v>
      </c>
      <c r="BK416">
        <v>0.113471188287009</v>
      </c>
      <c r="BL416">
        <v>0.156147591849124</v>
      </c>
      <c r="BM416">
        <v>0.15289523003332101</v>
      </c>
      <c r="BN416">
        <v>0.198953452738514</v>
      </c>
      <c r="BO416">
        <v>0.114940967664022</v>
      </c>
      <c r="BP416">
        <v>9.89539226150465E-2</v>
      </c>
      <c r="BQ416">
        <v>9.86810635017875E-2</v>
      </c>
      <c r="BR416">
        <v>9.8335842106077501E-2</v>
      </c>
      <c r="BS416">
        <v>9.3307358326720102E-2</v>
      </c>
      <c r="BT416">
        <v>8.1767371750170903E-2</v>
      </c>
      <c r="BU416">
        <v>4.9109354887604401E-2</v>
      </c>
      <c r="BV416">
        <v>3.5987379720705197E-2</v>
      </c>
      <c r="BW416">
        <v>3.6525502138760602E-2</v>
      </c>
      <c r="BX416">
        <v>3.08823182001444E-2</v>
      </c>
      <c r="BY416">
        <v>3.48083408081033E-2</v>
      </c>
      <c r="BZ416">
        <v>2.98027889283074E-2</v>
      </c>
      <c r="CA416">
        <v>4.43684278632651E-2</v>
      </c>
      <c r="CB416">
        <v>4.2230082054289499E-2</v>
      </c>
      <c r="CC416">
        <v>4.2380915759302397E-2</v>
      </c>
      <c r="CD416">
        <v>5.6425654989809497E-2</v>
      </c>
      <c r="CE416">
        <v>6.35431406206029E-2</v>
      </c>
      <c r="CF416">
        <v>5.4356647566508903E-2</v>
      </c>
      <c r="CG416">
        <v>4.8867166930358301E-2</v>
      </c>
      <c r="CH416">
        <v>3.6348716456170702E-2</v>
      </c>
      <c r="CI416">
        <v>4.59217113007519E-2</v>
      </c>
      <c r="CJ416">
        <v>1</v>
      </c>
      <c r="CK416">
        <v>1</v>
      </c>
      <c r="CL416">
        <v>0.82484949857985301</v>
      </c>
      <c r="CM416">
        <v>0.267416330631365</v>
      </c>
      <c r="CN416">
        <v>0.32634270194604498</v>
      </c>
      <c r="CO416">
        <v>0.76676986584107298</v>
      </c>
      <c r="CP416">
        <v>5.8608058608058601E-2</v>
      </c>
      <c r="CQ416">
        <v>0.20897820273883799</v>
      </c>
    </row>
    <row r="417" spans="1:95" x14ac:dyDescent="0.35">
      <c r="A417" t="s">
        <v>931</v>
      </c>
      <c r="B417" t="s">
        <v>932</v>
      </c>
      <c r="C417">
        <v>251</v>
      </c>
      <c r="D417">
        <v>129.028787219588</v>
      </c>
      <c r="E417">
        <v>79.090425433566807</v>
      </c>
      <c r="F417">
        <v>74.501845164671394</v>
      </c>
      <c r="G417">
        <v>144.89977512959399</v>
      </c>
      <c r="H417">
        <v>259.18888957862299</v>
      </c>
      <c r="I417">
        <v>162.395394098688</v>
      </c>
      <c r="J417">
        <v>96.583283683190999</v>
      </c>
      <c r="K417">
        <v>84.418980580139504</v>
      </c>
      <c r="L417">
        <v>125.570417225863</v>
      </c>
      <c r="M417">
        <v>99.738668744665404</v>
      </c>
      <c r="N417">
        <v>98.405609424796097</v>
      </c>
      <c r="O417">
        <v>89.809384434064299</v>
      </c>
      <c r="P417">
        <v>158.781666586602</v>
      </c>
      <c r="Q417">
        <v>154.26653137971999</v>
      </c>
      <c r="R417">
        <v>121.646893988629</v>
      </c>
      <c r="S417">
        <v>208.81648287157901</v>
      </c>
      <c r="T417">
        <v>262.86225704015601</v>
      </c>
      <c r="U417">
        <v>134.52079964011901</v>
      </c>
      <c r="V417">
        <v>327.812969348205</v>
      </c>
      <c r="W417">
        <v>149.98388678689801</v>
      </c>
      <c r="X417">
        <v>366.44652623267899</v>
      </c>
      <c r="Y417">
        <v>254.010170099417</v>
      </c>
      <c r="Z417">
        <v>238.883758868971</v>
      </c>
      <c r="AA417">
        <v>142.807229357414</v>
      </c>
      <c r="AB417">
        <v>151.69484248804901</v>
      </c>
      <c r="AC417">
        <v>134.320527646415</v>
      </c>
      <c r="AD417">
        <v>169.58879657347799</v>
      </c>
      <c r="AE417">
        <v>139.45764662357399</v>
      </c>
      <c r="AF417">
        <v>114.326112954289</v>
      </c>
      <c r="AG417">
        <v>159.8240737603</v>
      </c>
      <c r="AH417">
        <v>216.30164132958399</v>
      </c>
      <c r="AI417">
        <v>202.56074995988499</v>
      </c>
      <c r="AJ417">
        <v>197.02989843482899</v>
      </c>
      <c r="AK417">
        <v>236.471661911262</v>
      </c>
      <c r="AL417">
        <v>122.163035658843</v>
      </c>
      <c r="AM417">
        <v>136.38656715044601</v>
      </c>
      <c r="AN417">
        <v>136.242621515927</v>
      </c>
      <c r="AO417">
        <v>207.13773369372399</v>
      </c>
      <c r="AP417">
        <v>150.86853718021499</v>
      </c>
      <c r="AQ417">
        <v>97.670052475465795</v>
      </c>
      <c r="AR417">
        <v>172.82020387854101</v>
      </c>
      <c r="AS417">
        <v>129.07038793056299</v>
      </c>
      <c r="AT417">
        <v>0.17557966630879501</v>
      </c>
      <c r="AU417">
        <v>9.5899913398982906E-2</v>
      </c>
      <c r="AV417">
        <v>0.21917958245216199</v>
      </c>
      <c r="AW417">
        <v>0.49668701986548702</v>
      </c>
      <c r="AX417">
        <v>0.48182831194808701</v>
      </c>
      <c r="AY417">
        <v>0.38087143996009598</v>
      </c>
      <c r="AZ417">
        <v>0.17611984002539599</v>
      </c>
      <c r="BA417">
        <v>0.19285631699865299</v>
      </c>
      <c r="BB417">
        <v>0.20633608159022501</v>
      </c>
      <c r="BC417">
        <v>0.20078853961325299</v>
      </c>
      <c r="BD417">
        <v>0.18912426529491499</v>
      </c>
      <c r="BE417">
        <v>0.193719958415596</v>
      </c>
      <c r="BF417">
        <v>0.32141299609926099</v>
      </c>
      <c r="BG417">
        <v>0.34798256512840697</v>
      </c>
      <c r="BH417">
        <v>0.34400855980165901</v>
      </c>
      <c r="BI417">
        <v>0.53011954242320702</v>
      </c>
      <c r="BJ417">
        <v>0.48491970241517901</v>
      </c>
      <c r="BK417">
        <v>0.60048654882086205</v>
      </c>
      <c r="BL417">
        <v>0.87970949068995297</v>
      </c>
      <c r="BM417">
        <v>0.80591071968178896</v>
      </c>
      <c r="BN417">
        <v>1.0663987996493201</v>
      </c>
      <c r="BO417">
        <v>0.63706473250046303</v>
      </c>
      <c r="BP417">
        <v>0.54408815476974703</v>
      </c>
      <c r="BQ417">
        <v>0.50755735707691696</v>
      </c>
      <c r="BR417">
        <v>0.50472950660961502</v>
      </c>
      <c r="BS417">
        <v>0.50220014209664898</v>
      </c>
      <c r="BT417">
        <v>0.44730649432913899</v>
      </c>
      <c r="BU417">
        <v>0.204071851908043</v>
      </c>
      <c r="BV417">
        <v>0.14313634287475099</v>
      </c>
      <c r="BW417">
        <v>0.123991237061001</v>
      </c>
      <c r="BX417">
        <v>0.190476563611955</v>
      </c>
      <c r="BY417">
        <v>0.195230988288326</v>
      </c>
      <c r="BZ417">
        <v>0.17109280832604301</v>
      </c>
      <c r="CA417">
        <v>0.177701468519742</v>
      </c>
      <c r="CB417">
        <v>0.20926423393462201</v>
      </c>
      <c r="CC417">
        <v>0.18992954001255599</v>
      </c>
      <c r="CD417">
        <v>0.261021506535215</v>
      </c>
      <c r="CE417">
        <v>0.31342152396568401</v>
      </c>
      <c r="CF417">
        <v>0.259788104816018</v>
      </c>
      <c r="CG417">
        <v>0.18497503857773501</v>
      </c>
      <c r="CH417">
        <v>0.123032912032604</v>
      </c>
      <c r="CI417">
        <v>0.187866109843704</v>
      </c>
      <c r="CJ417">
        <v>1</v>
      </c>
      <c r="CK417">
        <v>1</v>
      </c>
      <c r="CL417">
        <v>0.85507125329015499</v>
      </c>
      <c r="CM417">
        <v>0.39089082208539899</v>
      </c>
      <c r="CN417">
        <v>0.65899663195321201</v>
      </c>
      <c r="CO417">
        <v>0.77915376676986603</v>
      </c>
      <c r="CP417">
        <v>0.28815628815628802</v>
      </c>
      <c r="CQ417">
        <v>0.45758042298030899</v>
      </c>
    </row>
    <row r="418" spans="1:95" x14ac:dyDescent="0.35">
      <c r="A418" t="s">
        <v>933</v>
      </c>
      <c r="B418" t="s">
        <v>934</v>
      </c>
      <c r="C418">
        <v>233</v>
      </c>
      <c r="D418">
        <v>450.852632613303</v>
      </c>
      <c r="E418">
        <v>339.98216866931301</v>
      </c>
      <c r="F418">
        <v>541.81104535187603</v>
      </c>
      <c r="G418">
        <v>471.03377496136699</v>
      </c>
      <c r="H418">
        <v>472.84155371818002</v>
      </c>
      <c r="I418">
        <v>512.47000998632404</v>
      </c>
      <c r="J418">
        <v>348.64301220174798</v>
      </c>
      <c r="K418">
        <v>357.01550025672998</v>
      </c>
      <c r="L418">
        <v>328.21986890205397</v>
      </c>
      <c r="M418">
        <v>598.56433646996197</v>
      </c>
      <c r="N418">
        <v>602.20156429281997</v>
      </c>
      <c r="O418">
        <v>405.80204445141902</v>
      </c>
      <c r="P418">
        <v>379.27832734754003</v>
      </c>
      <c r="Q418">
        <v>443.84485761068299</v>
      </c>
      <c r="R418">
        <v>407.40213597787402</v>
      </c>
      <c r="S418">
        <v>590.69752039971297</v>
      </c>
      <c r="T418">
        <v>514.463804003522</v>
      </c>
      <c r="U418">
        <v>728.80024494156703</v>
      </c>
      <c r="V418">
        <v>836.98420033545597</v>
      </c>
      <c r="W418">
        <v>1022.07953264562</v>
      </c>
      <c r="X418">
        <v>718.73099200570903</v>
      </c>
      <c r="Y418">
        <v>720.474711437049</v>
      </c>
      <c r="Z418">
        <v>564.23038913825201</v>
      </c>
      <c r="AA418">
        <v>936.88862248108501</v>
      </c>
      <c r="AB418">
        <v>937.34794072607895</v>
      </c>
      <c r="AC418">
        <v>459.28953443888702</v>
      </c>
      <c r="AD418">
        <v>606.84712931264698</v>
      </c>
      <c r="AE418">
        <v>458.35584695230398</v>
      </c>
      <c r="AF418">
        <v>790.19247673242296</v>
      </c>
      <c r="AG418">
        <v>606.84291513299195</v>
      </c>
      <c r="AH418">
        <v>511.04208859660901</v>
      </c>
      <c r="AI418">
        <v>847.60916228197004</v>
      </c>
      <c r="AJ418">
        <v>316.10299728216501</v>
      </c>
      <c r="AK418">
        <v>879.111345196206</v>
      </c>
      <c r="AL418">
        <v>808.624233798761</v>
      </c>
      <c r="AM418">
        <v>688.92798225125102</v>
      </c>
      <c r="AN418">
        <v>510.015692969415</v>
      </c>
      <c r="AO418">
        <v>525.11663440763698</v>
      </c>
      <c r="AP418">
        <v>381.19085128200197</v>
      </c>
      <c r="AQ418">
        <v>701.46865530246998</v>
      </c>
      <c r="AR418">
        <v>821.89933621205796</v>
      </c>
      <c r="AS418">
        <v>591.62398374710199</v>
      </c>
      <c r="AT418">
        <v>0.49421419774359299</v>
      </c>
      <c r="AU418">
        <v>0.66151657866630698</v>
      </c>
      <c r="AV418">
        <v>0.56816925199505197</v>
      </c>
      <c r="AW418">
        <v>1.09007370944185</v>
      </c>
      <c r="AX418">
        <v>1.0955997684862</v>
      </c>
      <c r="AY418">
        <v>0.95055541298910096</v>
      </c>
      <c r="AZ418">
        <v>0.54549418773748803</v>
      </c>
      <c r="BA418">
        <v>0.58155544528827197</v>
      </c>
      <c r="BB418">
        <v>0.61131960794361895</v>
      </c>
      <c r="BC418">
        <v>0.64817237920634196</v>
      </c>
      <c r="BD418">
        <v>0.63975599939900996</v>
      </c>
      <c r="BE418">
        <v>0.59414098997763998</v>
      </c>
      <c r="BF418">
        <v>0.94674839273100297</v>
      </c>
      <c r="BG418">
        <v>0.83426435895836604</v>
      </c>
      <c r="BH418">
        <v>0.89475916400451705</v>
      </c>
      <c r="BI418">
        <v>1.1390237111599599</v>
      </c>
      <c r="BJ418">
        <v>1.03820610705296</v>
      </c>
      <c r="BK418">
        <v>1.12542413336881</v>
      </c>
      <c r="BL418">
        <v>1.36601126799287</v>
      </c>
      <c r="BM418">
        <v>1.4610724820218399</v>
      </c>
      <c r="BN418">
        <v>1.93211595313142</v>
      </c>
      <c r="BO418">
        <v>1.49768618342516</v>
      </c>
      <c r="BP418">
        <v>1.2795600342592399</v>
      </c>
      <c r="BQ418">
        <v>1.4256100234226401</v>
      </c>
      <c r="BR418">
        <v>1.09881761249836</v>
      </c>
      <c r="BS418">
        <v>1.2860621657776601</v>
      </c>
      <c r="BT418">
        <v>1.1469181399175301</v>
      </c>
      <c r="BU418">
        <v>0.592578988459183</v>
      </c>
      <c r="BV418">
        <v>0.52360737689567705</v>
      </c>
      <c r="BW418">
        <v>0.36632189518792302</v>
      </c>
      <c r="BX418">
        <v>0.41815453134752201</v>
      </c>
      <c r="BY418">
        <v>0.44598528722456698</v>
      </c>
      <c r="BZ418">
        <v>0.34507928355724199</v>
      </c>
      <c r="CA418">
        <v>0.41627251213592598</v>
      </c>
      <c r="CB418">
        <v>0.47894896345125498</v>
      </c>
      <c r="CC418">
        <v>0.50340558680409897</v>
      </c>
      <c r="CD418">
        <v>0.53658535256009898</v>
      </c>
      <c r="CE418">
        <v>0.66721219738609105</v>
      </c>
      <c r="CF418">
        <v>0.58824841943079298</v>
      </c>
      <c r="CG418">
        <v>0.50477821964706904</v>
      </c>
      <c r="CH418">
        <v>0.43654080998342698</v>
      </c>
      <c r="CI418">
        <v>0.48990652450622202</v>
      </c>
      <c r="CJ418">
        <v>3</v>
      </c>
      <c r="CK418">
        <v>1</v>
      </c>
      <c r="CL418">
        <v>0.72140231837931801</v>
      </c>
      <c r="CM418">
        <v>0.1174063372057</v>
      </c>
      <c r="CN418">
        <v>0.29053263919748701</v>
      </c>
      <c r="CO418">
        <v>0.60784313725490202</v>
      </c>
      <c r="CP418">
        <v>-4.94505494505494E-2</v>
      </c>
      <c r="CQ418">
        <v>0.14755692407422399</v>
      </c>
    </row>
    <row r="419" spans="1:95" x14ac:dyDescent="0.35">
      <c r="A419" t="s">
        <v>935</v>
      </c>
      <c r="B419" t="s">
        <v>936</v>
      </c>
      <c r="C419">
        <v>393</v>
      </c>
      <c r="D419">
        <v>146.305693048812</v>
      </c>
      <c r="E419">
        <v>130.857019225486</v>
      </c>
      <c r="F419">
        <v>113.997284720576</v>
      </c>
      <c r="G419">
        <v>184.083514862399</v>
      </c>
      <c r="H419">
        <v>232.86960667717801</v>
      </c>
      <c r="I419">
        <v>203.38531607330199</v>
      </c>
      <c r="J419">
        <v>97.254473135356207</v>
      </c>
      <c r="K419">
        <v>102.52553884028499</v>
      </c>
      <c r="L419">
        <v>123.11593140693699</v>
      </c>
      <c r="M419">
        <v>148.01227790809199</v>
      </c>
      <c r="N419">
        <v>133.285330258892</v>
      </c>
      <c r="O419">
        <v>132.63082906647199</v>
      </c>
      <c r="P419">
        <v>188.851391550096</v>
      </c>
      <c r="Q419">
        <v>159.141020688558</v>
      </c>
      <c r="R419">
        <v>176.34930483642401</v>
      </c>
      <c r="S419">
        <v>231.493822663668</v>
      </c>
      <c r="T419">
        <v>271.39289417550498</v>
      </c>
      <c r="U419">
        <v>298.88528166091902</v>
      </c>
      <c r="V419">
        <v>327.09899070269603</v>
      </c>
      <c r="W419">
        <v>364.69470964261899</v>
      </c>
      <c r="X419">
        <v>372.56600323711803</v>
      </c>
      <c r="Y419">
        <v>317.47800295882797</v>
      </c>
      <c r="Z419">
        <v>446.86738583512602</v>
      </c>
      <c r="AA419">
        <v>437.416163650383</v>
      </c>
      <c r="AB419">
        <v>359.13712854812701</v>
      </c>
      <c r="AC419">
        <v>182.30615499219999</v>
      </c>
      <c r="AD419">
        <v>189.133603556304</v>
      </c>
      <c r="AE419">
        <v>107.10749246508</v>
      </c>
      <c r="AF419">
        <v>179.96015573078799</v>
      </c>
      <c r="AG419">
        <v>193.05905891632099</v>
      </c>
      <c r="AH419">
        <v>307.54844018868101</v>
      </c>
      <c r="AI419">
        <v>373.652416969993</v>
      </c>
      <c r="AJ419">
        <v>343.702432652749</v>
      </c>
      <c r="AK419">
        <v>223.38821074689201</v>
      </c>
      <c r="AL419">
        <v>190.07053874914499</v>
      </c>
      <c r="AM419">
        <v>239.95486190696701</v>
      </c>
      <c r="AN419">
        <v>193.01712611878401</v>
      </c>
      <c r="AO419">
        <v>301.15939664335599</v>
      </c>
      <c r="AP419">
        <v>226.09584945138101</v>
      </c>
      <c r="AQ419">
        <v>214.41377594761801</v>
      </c>
      <c r="AR419">
        <v>222.67602424341101</v>
      </c>
      <c r="AS419">
        <v>184.46090703409899</v>
      </c>
      <c r="AT419">
        <v>0.27896015089544002</v>
      </c>
      <c r="AU419">
        <v>0.18054229344359801</v>
      </c>
      <c r="AV419">
        <v>0.34787887372024201</v>
      </c>
      <c r="AW419">
        <v>0.57201331304478398</v>
      </c>
      <c r="AX419">
        <v>0.52759419959424003</v>
      </c>
      <c r="AY419">
        <v>0.49603645217278203</v>
      </c>
      <c r="AZ419">
        <v>0.30107373933288001</v>
      </c>
      <c r="BA419">
        <v>0.36084106339751199</v>
      </c>
      <c r="BB419">
        <v>0.38345061872998198</v>
      </c>
      <c r="BC419">
        <v>0.344281883268369</v>
      </c>
      <c r="BD419">
        <v>0.34620539529326499</v>
      </c>
      <c r="BE419">
        <v>0.33442735355897901</v>
      </c>
      <c r="BF419">
        <v>0.55108679484489198</v>
      </c>
      <c r="BG419">
        <v>0.53674690569774997</v>
      </c>
      <c r="BH419">
        <v>0.50818015492126301</v>
      </c>
      <c r="BI419">
        <v>0.63764950000899401</v>
      </c>
      <c r="BJ419">
        <v>0.62381619860788795</v>
      </c>
      <c r="BK419">
        <v>0.67514802134124696</v>
      </c>
      <c r="BL419">
        <v>1.02401522479729</v>
      </c>
      <c r="BM419">
        <v>0.94377481699917998</v>
      </c>
      <c r="BN419">
        <v>1.11862156598568</v>
      </c>
      <c r="BO419">
        <v>0.80873058389479702</v>
      </c>
      <c r="BP419">
        <v>0.64029075025215298</v>
      </c>
      <c r="BQ419">
        <v>0.72424706040136999</v>
      </c>
      <c r="BR419">
        <v>0.58627905550653303</v>
      </c>
      <c r="BS419">
        <v>0.54456565406465396</v>
      </c>
      <c r="BT419">
        <v>0.50147419291324102</v>
      </c>
      <c r="BU419">
        <v>0.33316233977954002</v>
      </c>
      <c r="BV419">
        <v>0.28064855074119399</v>
      </c>
      <c r="BW419">
        <v>0.24258613072216201</v>
      </c>
      <c r="BX419">
        <v>0.244706550147097</v>
      </c>
      <c r="BY419">
        <v>0.24057843933926101</v>
      </c>
      <c r="BZ419">
        <v>0.221940445341235</v>
      </c>
      <c r="CA419">
        <v>0.33636324925855099</v>
      </c>
      <c r="CB419">
        <v>0.36476665822434701</v>
      </c>
      <c r="CC419">
        <v>0.34413053171996499</v>
      </c>
      <c r="CD419">
        <v>0.45054194818313098</v>
      </c>
      <c r="CE419">
        <v>0.54827967456711102</v>
      </c>
      <c r="CF419">
        <v>0.45208810035142</v>
      </c>
      <c r="CG419">
        <v>0.38248350878943599</v>
      </c>
      <c r="CH419">
        <v>0.34383439164933599</v>
      </c>
      <c r="CI419">
        <v>0.36591332853764302</v>
      </c>
      <c r="CJ419">
        <v>3</v>
      </c>
      <c r="CK419">
        <v>1</v>
      </c>
      <c r="CL419">
        <v>0.94265746535244599</v>
      </c>
      <c r="CM419">
        <v>0.39812126293388</v>
      </c>
      <c r="CN419">
        <v>0.56019228425402501</v>
      </c>
      <c r="CO419">
        <v>0.83488132094943202</v>
      </c>
      <c r="CP419">
        <v>0.23565323565323601</v>
      </c>
      <c r="CQ419">
        <v>0.46649380115063599</v>
      </c>
    </row>
    <row r="420" spans="1:95" x14ac:dyDescent="0.35">
      <c r="A420" t="s">
        <v>937</v>
      </c>
      <c r="B420" t="s">
        <v>938</v>
      </c>
      <c r="C420">
        <v>522</v>
      </c>
      <c r="D420">
        <v>1085.50026870998</v>
      </c>
      <c r="E420">
        <v>859.60855782966303</v>
      </c>
      <c r="F420">
        <v>830.985010769989</v>
      </c>
      <c r="G420">
        <v>1009.96736761514</v>
      </c>
      <c r="H420">
        <v>1019.53206698756</v>
      </c>
      <c r="I420">
        <v>1001.83166863041</v>
      </c>
      <c r="J420">
        <v>721.55536919111705</v>
      </c>
      <c r="K420">
        <v>824.68960101784705</v>
      </c>
      <c r="L420">
        <v>1403.12572883539</v>
      </c>
      <c r="M420">
        <v>1363.1407255040399</v>
      </c>
      <c r="N420">
        <v>1335.41030126022</v>
      </c>
      <c r="O420">
        <v>1326.0287327614601</v>
      </c>
      <c r="P420">
        <v>1383.7891894603899</v>
      </c>
      <c r="Q420">
        <v>1354.75585353778</v>
      </c>
      <c r="R420">
        <v>1381.7357485244499</v>
      </c>
      <c r="S420">
        <v>2412.6097620046298</v>
      </c>
      <c r="T420">
        <v>2219.9828454947701</v>
      </c>
      <c r="U420">
        <v>1962.2493331474</v>
      </c>
      <c r="V420">
        <v>2814.4932900741101</v>
      </c>
      <c r="W420">
        <v>2538.8725338540999</v>
      </c>
      <c r="X420">
        <v>2627.0007452967702</v>
      </c>
      <c r="Y420">
        <v>799.09367473457803</v>
      </c>
      <c r="Z420">
        <v>819.73012780029103</v>
      </c>
      <c r="AA420">
        <v>1080.1880492399</v>
      </c>
      <c r="AB420">
        <v>1001.6815635078</v>
      </c>
      <c r="AC420">
        <v>987.42607856088</v>
      </c>
      <c r="AD420">
        <v>1286.6816756332701</v>
      </c>
      <c r="AE420">
        <v>1141.27933596605</v>
      </c>
      <c r="AF420">
        <v>1469.39714429277</v>
      </c>
      <c r="AG420">
        <v>1281.89482246747</v>
      </c>
      <c r="AH420">
        <v>1007.6812674763401</v>
      </c>
      <c r="AI420">
        <v>1064.95537989794</v>
      </c>
      <c r="AJ420">
        <v>1225.09203882671</v>
      </c>
      <c r="AK420">
        <v>1549.26508504143</v>
      </c>
      <c r="AL420">
        <v>1314.32053199903</v>
      </c>
      <c r="AM420">
        <v>1212.8614727966799</v>
      </c>
      <c r="AN420">
        <v>924.99735452151697</v>
      </c>
      <c r="AO420">
        <v>863.55482193498096</v>
      </c>
      <c r="AP420">
        <v>1238.12266292819</v>
      </c>
      <c r="AQ420">
        <v>2049.28929410519</v>
      </c>
      <c r="AR420">
        <v>1503.0026819877</v>
      </c>
      <c r="AS420">
        <v>1455.15367013789</v>
      </c>
      <c r="AT420">
        <v>0.79312083278962797</v>
      </c>
      <c r="AU420">
        <v>0.59104692355001798</v>
      </c>
      <c r="AV420">
        <v>0.81594881554212995</v>
      </c>
      <c r="AW420">
        <v>1.7957679848953401</v>
      </c>
      <c r="AX420">
        <v>1.6614504546520299</v>
      </c>
      <c r="AY420">
        <v>1.5072561105587201</v>
      </c>
      <c r="AZ420">
        <v>0.67226202799329204</v>
      </c>
      <c r="BA420">
        <v>0.80284485626969604</v>
      </c>
      <c r="BB420">
        <v>0.81637242470513705</v>
      </c>
      <c r="BC420">
        <v>0.75753104552047101</v>
      </c>
      <c r="BD420">
        <v>0.73946509758615597</v>
      </c>
      <c r="BE420">
        <v>0.76478693568602196</v>
      </c>
      <c r="BF420">
        <v>1.1880658347499</v>
      </c>
      <c r="BG420">
        <v>1.07682599559212</v>
      </c>
      <c r="BH420">
        <v>1.0434536502478899</v>
      </c>
      <c r="BI420">
        <v>1.4093968586599399</v>
      </c>
      <c r="BJ420">
        <v>1.4024263329981601</v>
      </c>
      <c r="BK420">
        <v>1.7863699010118701</v>
      </c>
      <c r="BL420">
        <v>2.3342780315971998</v>
      </c>
      <c r="BM420">
        <v>2.4512507064928801</v>
      </c>
      <c r="BN420">
        <v>3.0355055008074499</v>
      </c>
      <c r="BO420">
        <v>2.3117672607837401</v>
      </c>
      <c r="BP420">
        <v>1.9291847414554499</v>
      </c>
      <c r="BQ420">
        <v>2.1368683995525801</v>
      </c>
      <c r="BR420">
        <v>2.4282524643437</v>
      </c>
      <c r="BS420">
        <v>2.2418913768950799</v>
      </c>
      <c r="BT420">
        <v>2.28178054285328</v>
      </c>
      <c r="BU420">
        <v>0.88539820987516005</v>
      </c>
      <c r="BV420">
        <v>0.82412270487857098</v>
      </c>
      <c r="BW420">
        <v>0.54424983924445702</v>
      </c>
      <c r="BX420">
        <v>0.44847999340210798</v>
      </c>
      <c r="BY420">
        <v>0.46043778400455698</v>
      </c>
      <c r="BZ420">
        <v>0.41816880082473801</v>
      </c>
      <c r="CA420">
        <v>0.64452078023502501</v>
      </c>
      <c r="CB420">
        <v>0.68696529269578999</v>
      </c>
      <c r="CC420">
        <v>0.69056058452147195</v>
      </c>
      <c r="CD420">
        <v>0.89489568151090704</v>
      </c>
      <c r="CE420">
        <v>1.04981321748926</v>
      </c>
      <c r="CF420">
        <v>0.87714650420450602</v>
      </c>
      <c r="CG420">
        <v>0.636961481655131</v>
      </c>
      <c r="CH420">
        <v>0.69091090535379596</v>
      </c>
      <c r="CI420">
        <v>0.74701187409824799</v>
      </c>
      <c r="CJ420">
        <v>3</v>
      </c>
      <c r="CK420">
        <v>1</v>
      </c>
      <c r="CL420">
        <v>0.88374111161277502</v>
      </c>
      <c r="CM420">
        <v>-0.38867037676199501</v>
      </c>
      <c r="CN420">
        <v>0.342679395877722</v>
      </c>
      <c r="CO420">
        <v>0.86171310629514997</v>
      </c>
      <c r="CP420">
        <v>-0.42063492063492097</v>
      </c>
      <c r="CQ420">
        <v>7.7546390081840999E-2</v>
      </c>
    </row>
    <row r="421" spans="1:95" x14ac:dyDescent="0.35">
      <c r="A421" t="s">
        <v>939</v>
      </c>
      <c r="B421" t="s">
        <v>940</v>
      </c>
      <c r="C421">
        <v>318</v>
      </c>
      <c r="D421">
        <v>80101.307323800502</v>
      </c>
      <c r="E421">
        <v>67850.869911470407</v>
      </c>
      <c r="F421">
        <v>71474.152199756194</v>
      </c>
      <c r="G421">
        <v>114578.73279087699</v>
      </c>
      <c r="H421">
        <v>112921.378559984</v>
      </c>
      <c r="I421">
        <v>113431.57000078799</v>
      </c>
      <c r="J421">
        <v>77504.555362944593</v>
      </c>
      <c r="K421">
        <v>82371.659884822293</v>
      </c>
      <c r="L421">
        <v>81601.762308524296</v>
      </c>
      <c r="M421">
        <v>132563.446995737</v>
      </c>
      <c r="N421">
        <v>112027.006344123</v>
      </c>
      <c r="O421">
        <v>119833.552390778</v>
      </c>
      <c r="P421">
        <v>136178.123806035</v>
      </c>
      <c r="Q421">
        <v>129699.15162284501</v>
      </c>
      <c r="R421">
        <v>138432.49416088799</v>
      </c>
      <c r="S421">
        <v>184051.61260388</v>
      </c>
      <c r="T421">
        <v>175388.65153579501</v>
      </c>
      <c r="U421">
        <v>155224.251436169</v>
      </c>
      <c r="V421">
        <v>164398.70540595299</v>
      </c>
      <c r="W421">
        <v>191478.73637550799</v>
      </c>
      <c r="X421">
        <v>203607.54494463999</v>
      </c>
      <c r="Y421">
        <v>169043.68172242801</v>
      </c>
      <c r="Z421">
        <v>185286.214526116</v>
      </c>
      <c r="AA421">
        <v>201501.08647971699</v>
      </c>
      <c r="AB421">
        <v>206744.380493693</v>
      </c>
      <c r="AC421">
        <v>105603.04896425801</v>
      </c>
      <c r="AD421">
        <v>127088.568960171</v>
      </c>
      <c r="AE421">
        <v>88210.894710877503</v>
      </c>
      <c r="AF421">
        <v>161685.39731603401</v>
      </c>
      <c r="AG421">
        <v>162802.440526583</v>
      </c>
      <c r="AH421">
        <v>167875.466063111</v>
      </c>
      <c r="AI421">
        <v>210489.98584289901</v>
      </c>
      <c r="AJ421">
        <v>182562.52927699499</v>
      </c>
      <c r="AK421">
        <v>182736.793456485</v>
      </c>
      <c r="AL421">
        <v>174004.526361139</v>
      </c>
      <c r="AM421">
        <v>197445.37090596699</v>
      </c>
      <c r="AN421">
        <v>145479.745739601</v>
      </c>
      <c r="AO421">
        <v>169715.53631087</v>
      </c>
      <c r="AP421">
        <v>122739.03181026599</v>
      </c>
      <c r="AQ421">
        <v>173914.47448303</v>
      </c>
      <c r="AR421">
        <v>192249.40748039901</v>
      </c>
      <c r="AS421">
        <v>174628.896423397</v>
      </c>
      <c r="AT421">
        <v>0.78583521789656896</v>
      </c>
      <c r="AU421">
        <v>0.47582211068985603</v>
      </c>
      <c r="AV421">
        <v>0.80538391663447295</v>
      </c>
      <c r="AW421">
        <v>1.41669512063637</v>
      </c>
      <c r="AX421">
        <v>1.39713906134933</v>
      </c>
      <c r="AY421">
        <v>1.3898705988986</v>
      </c>
      <c r="AZ421">
        <v>0.83279164433798802</v>
      </c>
      <c r="BA421">
        <v>0.98279672765033999</v>
      </c>
      <c r="BB421">
        <v>1.0304238482327299</v>
      </c>
      <c r="BC421">
        <v>1.12786783510502</v>
      </c>
      <c r="BD421">
        <v>1.07046386269668</v>
      </c>
      <c r="BE421">
        <v>1.04964116571164</v>
      </c>
      <c r="BF421">
        <v>1.8673332797212601</v>
      </c>
      <c r="BG421">
        <v>1.8327431933391001</v>
      </c>
      <c r="BH421">
        <v>1.6758092631974399</v>
      </c>
      <c r="BI421">
        <v>2.3421318768782999</v>
      </c>
      <c r="BJ421">
        <v>2.2016826682327602</v>
      </c>
      <c r="BK421">
        <v>2.6559603782831198</v>
      </c>
      <c r="BL421">
        <v>3.35675148784199</v>
      </c>
      <c r="BM421">
        <v>3.1940724049839901</v>
      </c>
      <c r="BN421">
        <v>4.2700281962889104</v>
      </c>
      <c r="BO421">
        <v>2.1964422036393798</v>
      </c>
      <c r="BP421">
        <v>1.81468616789522</v>
      </c>
      <c r="BQ421">
        <v>1.93546780413252</v>
      </c>
      <c r="BR421">
        <v>1.44728519630662</v>
      </c>
      <c r="BS421">
        <v>1.85573277445228</v>
      </c>
      <c r="BT421">
        <v>1.87659635445465</v>
      </c>
      <c r="BU421">
        <v>1.2579544595521099</v>
      </c>
      <c r="BV421">
        <v>0.92501911218753097</v>
      </c>
      <c r="BW421">
        <v>0.75312249539862397</v>
      </c>
      <c r="BX421">
        <v>0.881160863504313</v>
      </c>
      <c r="BY421">
        <v>0.88073092572495904</v>
      </c>
      <c r="BZ421">
        <v>0.72491656682911199</v>
      </c>
      <c r="CA421">
        <v>1.1091145298745499</v>
      </c>
      <c r="CB421">
        <v>1.0636300635497999</v>
      </c>
      <c r="CC421">
        <v>1.1993890786880801</v>
      </c>
      <c r="CD421">
        <v>1.1828147361438599</v>
      </c>
      <c r="CE421">
        <v>1.37933437362398</v>
      </c>
      <c r="CF421">
        <v>1.0931285789496901</v>
      </c>
      <c r="CG421">
        <v>1.0156903052408499</v>
      </c>
      <c r="CH421">
        <v>0.67962342520737196</v>
      </c>
      <c r="CI421">
        <v>0.97521395689134904</v>
      </c>
      <c r="CJ421">
        <v>1</v>
      </c>
      <c r="CK421">
        <v>1</v>
      </c>
      <c r="CL421">
        <v>0.90353689551917604</v>
      </c>
      <c r="CM421">
        <v>-1.55296597712471E-2</v>
      </c>
      <c r="CN421">
        <v>0.35858816933695198</v>
      </c>
      <c r="CO421">
        <v>0.95665634674922595</v>
      </c>
      <c r="CP421">
        <v>-3.4188034188034198E-2</v>
      </c>
      <c r="CQ421">
        <v>0.28222996515679399</v>
      </c>
    </row>
    <row r="422" spans="1:95" x14ac:dyDescent="0.35">
      <c r="A422" t="s">
        <v>941</v>
      </c>
      <c r="B422" t="s">
        <v>942</v>
      </c>
      <c r="C422">
        <v>259</v>
      </c>
      <c r="D422">
        <v>6.3742626160966704</v>
      </c>
      <c r="E422">
        <v>5.8731843861569404</v>
      </c>
      <c r="F422">
        <v>8.5275128879311204</v>
      </c>
      <c r="G422">
        <v>7.4081533352519999</v>
      </c>
      <c r="H422">
        <v>9.3586060165693397</v>
      </c>
      <c r="I422">
        <v>8.5876755204765391</v>
      </c>
      <c r="J422">
        <v>4.7475707932047904</v>
      </c>
      <c r="K422">
        <v>5.8226493148805103</v>
      </c>
      <c r="L422">
        <v>5.4638387096538699</v>
      </c>
      <c r="M422">
        <v>6.9577165014138203</v>
      </c>
      <c r="N422">
        <v>5.27848867202849</v>
      </c>
      <c r="O422">
        <v>5.7514091747401004</v>
      </c>
      <c r="P422">
        <v>7.0745232824291904</v>
      </c>
      <c r="Q422">
        <v>6.6827798137784704</v>
      </c>
      <c r="R422">
        <v>5.4587349417935496</v>
      </c>
      <c r="S422">
        <v>7.9720330983113001</v>
      </c>
      <c r="T422">
        <v>8.3999089312750694</v>
      </c>
      <c r="U422">
        <v>10.251041058507299</v>
      </c>
      <c r="V422">
        <v>9.7015582986277593</v>
      </c>
      <c r="W422">
        <v>12.5793571641962</v>
      </c>
      <c r="X422">
        <v>9.3178899027061899</v>
      </c>
      <c r="Y422">
        <v>14.8181045942629</v>
      </c>
      <c r="Z422">
        <v>20.106771810229102</v>
      </c>
      <c r="AA422">
        <v>22.286439897568499</v>
      </c>
      <c r="AB422">
        <v>19.519799410969799</v>
      </c>
      <c r="AC422">
        <v>8.0921746996680906</v>
      </c>
      <c r="AD422">
        <v>10.646622023397899</v>
      </c>
      <c r="AE422">
        <v>5.3972383606315102</v>
      </c>
      <c r="AF422">
        <v>9.3638257679675991</v>
      </c>
      <c r="AG422">
        <v>8.6961886730426805</v>
      </c>
      <c r="AH422">
        <v>10.894357934710699</v>
      </c>
      <c r="AI422">
        <v>18.459597216068001</v>
      </c>
      <c r="AJ422">
        <v>12.964855568593199</v>
      </c>
      <c r="AK422">
        <v>11.8659207640237</v>
      </c>
      <c r="AL422">
        <v>10.685489937432299</v>
      </c>
      <c r="AM422">
        <v>12.1562557703094</v>
      </c>
      <c r="AN422">
        <v>8.34420241697077</v>
      </c>
      <c r="AO422">
        <v>13.227274473998101</v>
      </c>
      <c r="AP422">
        <v>8.46138617083367</v>
      </c>
      <c r="AQ422">
        <v>9.8109180930625808</v>
      </c>
      <c r="AR422">
        <v>14.6092945958392</v>
      </c>
      <c r="AS422">
        <v>11.554648695690201</v>
      </c>
      <c r="AT422">
        <v>0.121211118569844</v>
      </c>
      <c r="AU422">
        <v>0.104840718116458</v>
      </c>
      <c r="AV422">
        <v>0.15227375156603701</v>
      </c>
      <c r="AW422">
        <v>0.25297481318012999</v>
      </c>
      <c r="AX422">
        <v>0.24731571065036601</v>
      </c>
      <c r="AY422">
        <v>0.21910588589858199</v>
      </c>
      <c r="AZ422">
        <v>0.117364181665813</v>
      </c>
      <c r="BA422">
        <v>0.140870393502423</v>
      </c>
      <c r="BB422">
        <v>0.159831414697055</v>
      </c>
      <c r="BC422">
        <v>0.13304625585936999</v>
      </c>
      <c r="BD422">
        <v>0.12327558734314099</v>
      </c>
      <c r="BE422">
        <v>0.126756691340732</v>
      </c>
      <c r="BF422">
        <v>0.186287399884602</v>
      </c>
      <c r="BG422">
        <v>0.17780515637058</v>
      </c>
      <c r="BH422">
        <v>0.17174719132258701</v>
      </c>
      <c r="BI422">
        <v>0.20728386455416301</v>
      </c>
      <c r="BJ422">
        <v>0.19039408262600599</v>
      </c>
      <c r="BK422">
        <v>0.205034510908781</v>
      </c>
      <c r="BL422">
        <v>0.25231689985181399</v>
      </c>
      <c r="BM422">
        <v>0.27246082303665098</v>
      </c>
      <c r="BN422">
        <v>0.33480534895427799</v>
      </c>
      <c r="BO422">
        <v>0.32511590578330002</v>
      </c>
      <c r="BP422">
        <v>0.29283476322435398</v>
      </c>
      <c r="BQ422">
        <v>0.306859314619982</v>
      </c>
      <c r="BR422">
        <v>0.32392083796320298</v>
      </c>
      <c r="BS422">
        <v>0.29981377167317302</v>
      </c>
      <c r="BT422">
        <v>0.27746114892285501</v>
      </c>
      <c r="BU422">
        <v>0.130082466447276</v>
      </c>
      <c r="BV422">
        <v>0.12105635104496899</v>
      </c>
      <c r="BW422">
        <v>8.7208546012195298E-2</v>
      </c>
      <c r="BX422">
        <v>8.6568266322139306E-2</v>
      </c>
      <c r="BY422">
        <v>9.4156314060372198E-2</v>
      </c>
      <c r="BZ422">
        <v>8.4104580141775701E-2</v>
      </c>
      <c r="CA422">
        <v>0.11845967031835999</v>
      </c>
      <c r="CB422">
        <v>0.127029921703151</v>
      </c>
      <c r="CC422">
        <v>0.12217853730837699</v>
      </c>
      <c r="CD422">
        <v>0.13333610027318399</v>
      </c>
      <c r="CE422">
        <v>0.160536197459832</v>
      </c>
      <c r="CF422">
        <v>0.152363207220721</v>
      </c>
      <c r="CG422">
        <v>0.116575821487736</v>
      </c>
      <c r="CH422">
        <v>0.111045208407122</v>
      </c>
      <c r="CI422">
        <v>0.12479658735034301</v>
      </c>
      <c r="CJ422">
        <v>3</v>
      </c>
      <c r="CK422">
        <v>1</v>
      </c>
      <c r="CL422">
        <v>0.777769082533875</v>
      </c>
      <c r="CM422">
        <v>0.37771253149897299</v>
      </c>
      <c r="CN422">
        <v>0.37043608618296098</v>
      </c>
      <c r="CO422">
        <v>0.76676986584107298</v>
      </c>
      <c r="CP422">
        <v>7.5091575091575102E-2</v>
      </c>
      <c r="CQ422">
        <v>0.13718499311238999</v>
      </c>
    </row>
    <row r="423" spans="1:95" x14ac:dyDescent="0.35">
      <c r="A423" t="s">
        <v>943</v>
      </c>
      <c r="B423" t="s">
        <v>944</v>
      </c>
      <c r="C423">
        <v>219</v>
      </c>
      <c r="D423">
        <v>48.989131252666397</v>
      </c>
      <c r="E423">
        <v>42.0953844459154</v>
      </c>
      <c r="F423">
        <v>47.696619561641597</v>
      </c>
      <c r="G423">
        <v>65.861589561375595</v>
      </c>
      <c r="H423">
        <v>56.6638699312266</v>
      </c>
      <c r="I423">
        <v>56.908632693795603</v>
      </c>
      <c r="J423">
        <v>56.309855878763301</v>
      </c>
      <c r="K423">
        <v>38.111866579352601</v>
      </c>
      <c r="L423">
        <v>27.271388318648299</v>
      </c>
      <c r="M423">
        <v>42.397598424229798</v>
      </c>
      <c r="N423">
        <v>39.003882465319997</v>
      </c>
      <c r="O423">
        <v>40.1382236330588</v>
      </c>
      <c r="P423">
        <v>41.936549077012899</v>
      </c>
      <c r="Q423">
        <v>39.902879037683299</v>
      </c>
      <c r="R423">
        <v>46.006825254452103</v>
      </c>
      <c r="S423">
        <v>47.781937573391097</v>
      </c>
      <c r="T423">
        <v>36.245563845573201</v>
      </c>
      <c r="U423">
        <v>51.190777966799601</v>
      </c>
      <c r="V423">
        <v>33.968313982362801</v>
      </c>
      <c r="W423">
        <v>50.418412223391897</v>
      </c>
      <c r="X423">
        <v>51.478937286972602</v>
      </c>
      <c r="Y423">
        <v>117.755409739887</v>
      </c>
      <c r="Z423">
        <v>102.57756561894099</v>
      </c>
      <c r="AA423">
        <v>123.06301804111</v>
      </c>
      <c r="AB423">
        <v>104.897881749405</v>
      </c>
      <c r="AC423">
        <v>55.201663982126497</v>
      </c>
      <c r="AD423">
        <v>56.213900800178699</v>
      </c>
      <c r="AE423">
        <v>20.822015127347498</v>
      </c>
      <c r="AF423">
        <v>47.916063953142299</v>
      </c>
      <c r="AG423">
        <v>55.531689478771597</v>
      </c>
      <c r="AH423">
        <v>51.301192759302801</v>
      </c>
      <c r="AI423">
        <v>56.1942886732716</v>
      </c>
      <c r="AJ423">
        <v>49.889069644310901</v>
      </c>
      <c r="AK423">
        <v>58.884020618510398</v>
      </c>
      <c r="AL423">
        <v>52.753924916957097</v>
      </c>
      <c r="AM423">
        <v>53.067329986728801</v>
      </c>
      <c r="AN423">
        <v>53.054919992282002</v>
      </c>
      <c r="AO423">
        <v>80.016061246992194</v>
      </c>
      <c r="AP423">
        <v>45.793530309867101</v>
      </c>
      <c r="AQ423">
        <v>43.3577025034038</v>
      </c>
      <c r="AR423">
        <v>93.5214515914071</v>
      </c>
      <c r="AS423">
        <v>44.458027237393502</v>
      </c>
      <c r="AT423">
        <v>0.31236265070651298</v>
      </c>
      <c r="AU423">
        <v>0.212604450866102</v>
      </c>
      <c r="AV423">
        <v>0.39632627933173797</v>
      </c>
      <c r="AW423">
        <v>0.88878141678791001</v>
      </c>
      <c r="AX423">
        <v>0.85552909796681398</v>
      </c>
      <c r="AY423">
        <v>0.70704166898776399</v>
      </c>
      <c r="AZ423">
        <v>0.35696743245280199</v>
      </c>
      <c r="BA423">
        <v>0.41551337711370601</v>
      </c>
      <c r="BB423">
        <v>0.47731972731081201</v>
      </c>
      <c r="BC423">
        <v>0.46041158816990502</v>
      </c>
      <c r="BD423">
        <v>0.45476801829184399</v>
      </c>
      <c r="BE423">
        <v>0.45270934789300998</v>
      </c>
      <c r="BF423">
        <v>0.72844374197431905</v>
      </c>
      <c r="BG423">
        <v>0.68064916961177702</v>
      </c>
      <c r="BH423">
        <v>0.69256550836929598</v>
      </c>
      <c r="BI423">
        <v>0.926891803062727</v>
      </c>
      <c r="BJ423">
        <v>0.85188038992376003</v>
      </c>
      <c r="BK423">
        <v>1.0382623484025399</v>
      </c>
      <c r="BL423">
        <v>1.3509039951278801</v>
      </c>
      <c r="BM423">
        <v>1.3538933130749899</v>
      </c>
      <c r="BN423">
        <v>1.73724934005416</v>
      </c>
      <c r="BO423">
        <v>1.11678778399251</v>
      </c>
      <c r="BP423">
        <v>0.99596818328855996</v>
      </c>
      <c r="BQ423">
        <v>1.07086380958391</v>
      </c>
      <c r="BR423">
        <v>1.2186278890517901</v>
      </c>
      <c r="BS423">
        <v>0.88737983773066298</v>
      </c>
      <c r="BT423">
        <v>0.95284898235985205</v>
      </c>
      <c r="BU423">
        <v>0.462168125330086</v>
      </c>
      <c r="BV423">
        <v>0.34468711891821302</v>
      </c>
      <c r="BW423">
        <v>0.304153318641387</v>
      </c>
      <c r="BX423">
        <v>0.277401960164263</v>
      </c>
      <c r="BY423">
        <v>0.30261079156367499</v>
      </c>
      <c r="BZ423">
        <v>0.286341807350876</v>
      </c>
      <c r="CA423">
        <v>0.40763139683445898</v>
      </c>
      <c r="CB423">
        <v>0.46280042803224503</v>
      </c>
      <c r="CC423">
        <v>0.44801372207206103</v>
      </c>
      <c r="CD423">
        <v>0.55410885523185804</v>
      </c>
      <c r="CE423">
        <v>0.65006556666337401</v>
      </c>
      <c r="CF423">
        <v>0.50524592405920998</v>
      </c>
      <c r="CG423">
        <v>0.40851000696630502</v>
      </c>
      <c r="CH423">
        <v>0.30444893539109003</v>
      </c>
      <c r="CI423">
        <v>0.440411177510869</v>
      </c>
      <c r="CJ423">
        <v>1</v>
      </c>
      <c r="CK423">
        <v>1</v>
      </c>
      <c r="CL423">
        <v>0.179901967813488</v>
      </c>
      <c r="CM423">
        <v>0.66424022792068105</v>
      </c>
      <c r="CN423">
        <v>0.323754273505378</v>
      </c>
      <c r="CO423">
        <v>6.5015479876161006E-2</v>
      </c>
      <c r="CP423">
        <v>0.50244200244200199</v>
      </c>
      <c r="CQ423">
        <v>0.19082732355562801</v>
      </c>
    </row>
    <row r="424" spans="1:95" x14ac:dyDescent="0.35">
      <c r="A424" t="s">
        <v>945</v>
      </c>
      <c r="B424" t="s">
        <v>946</v>
      </c>
      <c r="C424">
        <v>905</v>
      </c>
      <c r="D424">
        <v>11.6468624901628</v>
      </c>
      <c r="E424">
        <v>18.626373709831402</v>
      </c>
      <c r="F424">
        <v>12.899965047054501</v>
      </c>
      <c r="G424">
        <v>19.034999131346101</v>
      </c>
      <c r="H424">
        <v>33.5655433999368</v>
      </c>
      <c r="I424">
        <v>10.7490402465397</v>
      </c>
      <c r="J424">
        <v>11.510038771750301</v>
      </c>
      <c r="K424">
        <v>20.653141901326201</v>
      </c>
      <c r="L424">
        <v>12.490601280970701</v>
      </c>
      <c r="M424">
        <v>23.291648421631798</v>
      </c>
      <c r="N424">
        <v>16.399815129987498</v>
      </c>
      <c r="O424">
        <v>19.752920060783399</v>
      </c>
      <c r="P424">
        <v>17.956444960729002</v>
      </c>
      <c r="Q424">
        <v>21.1663348327283</v>
      </c>
      <c r="R424">
        <v>20.7151163738096</v>
      </c>
      <c r="S424">
        <v>41.054740436173297</v>
      </c>
      <c r="T424">
        <v>39.1813855330048</v>
      </c>
      <c r="U424">
        <v>28.078864698014598</v>
      </c>
      <c r="V424">
        <v>28.088331452532898</v>
      </c>
      <c r="W424">
        <v>33.234326954262997</v>
      </c>
      <c r="X424">
        <v>42.385621112425298</v>
      </c>
      <c r="Y424">
        <v>8.3597698712726203</v>
      </c>
      <c r="Z424">
        <v>14.511624272852901</v>
      </c>
      <c r="AA424">
        <v>5.1144396291477197</v>
      </c>
      <c r="AB424">
        <v>13.232910528841099</v>
      </c>
      <c r="AC424">
        <v>10.4516273919631</v>
      </c>
      <c r="AD424">
        <v>19.495146892189702</v>
      </c>
      <c r="AE424">
        <v>13.730367552389501</v>
      </c>
      <c r="AF424">
        <v>22.436857564461</v>
      </c>
      <c r="AG424">
        <v>21.306227312986501</v>
      </c>
      <c r="AH424">
        <v>22.860388277808301</v>
      </c>
      <c r="AI424">
        <v>20.627807589304801</v>
      </c>
      <c r="AJ424">
        <v>25.4373125518654</v>
      </c>
      <c r="AK424">
        <v>30.755857222594599</v>
      </c>
      <c r="AL424">
        <v>22.6822866343051</v>
      </c>
      <c r="AM424">
        <v>17.047363004512398</v>
      </c>
      <c r="AN424">
        <v>11.203581211614299</v>
      </c>
      <c r="AO424">
        <v>14.162296845195399</v>
      </c>
      <c r="AP424">
        <v>15.494563337682299</v>
      </c>
      <c r="AQ424">
        <v>27.526078263640699</v>
      </c>
      <c r="AR424">
        <v>35.062413694240597</v>
      </c>
      <c r="AS424">
        <v>21.263380472953799</v>
      </c>
      <c r="AT424">
        <v>7.2703826764054499E-2</v>
      </c>
      <c r="AU424">
        <v>6.7643276228209301E-2</v>
      </c>
      <c r="AV424">
        <v>9.6013045054396007E-2</v>
      </c>
      <c r="AW424">
        <v>0.17896847313622499</v>
      </c>
      <c r="AX424">
        <v>0.15618163466263199</v>
      </c>
      <c r="AY424">
        <v>0.141021958165329</v>
      </c>
      <c r="AZ424">
        <v>8.4909164925903405E-2</v>
      </c>
      <c r="BA424">
        <v>9.3624238914943897E-2</v>
      </c>
      <c r="BB424">
        <v>9.9134577461531204E-2</v>
      </c>
      <c r="BC424">
        <v>0.108024981291007</v>
      </c>
      <c r="BD424">
        <v>0.100075653500922</v>
      </c>
      <c r="BE424">
        <v>0.104470059846503</v>
      </c>
      <c r="BF424">
        <v>0.17294586691887001</v>
      </c>
      <c r="BG424">
        <v>0.15560947184874999</v>
      </c>
      <c r="BH424">
        <v>0.15271158375862001</v>
      </c>
      <c r="BI424">
        <v>0.190805659190904</v>
      </c>
      <c r="BJ424">
        <v>0.19735390897435301</v>
      </c>
      <c r="BK424">
        <v>0.21869902408991099</v>
      </c>
      <c r="BL424">
        <v>0.296358767656142</v>
      </c>
      <c r="BM424">
        <v>0.270128583954859</v>
      </c>
      <c r="BN424">
        <v>0.363646239535305</v>
      </c>
      <c r="BO424">
        <v>0.21875566066485899</v>
      </c>
      <c r="BP424">
        <v>0.197766459108774</v>
      </c>
      <c r="BQ424">
        <v>0.21423358796773201</v>
      </c>
      <c r="BR424">
        <v>0.170334541752035</v>
      </c>
      <c r="BS424">
        <v>0.182417925149264</v>
      </c>
      <c r="BT424">
        <v>0.166153119819725</v>
      </c>
      <c r="BU424">
        <v>0.101738501692775</v>
      </c>
      <c r="BV424">
        <v>8.1540697014101493E-2</v>
      </c>
      <c r="BW424">
        <v>6.42091754024606E-2</v>
      </c>
      <c r="BX424">
        <v>6.6497033421320295E-2</v>
      </c>
      <c r="BY424">
        <v>6.8609108278513006E-2</v>
      </c>
      <c r="BZ424">
        <v>6.0362170651998899E-2</v>
      </c>
      <c r="CA424">
        <v>8.2237664411911895E-2</v>
      </c>
      <c r="CB424">
        <v>9.42932903966133E-2</v>
      </c>
      <c r="CC424">
        <v>9.0030963169515907E-2</v>
      </c>
      <c r="CD424">
        <v>9.8358560757433197E-2</v>
      </c>
      <c r="CE424">
        <v>0.120470146930651</v>
      </c>
      <c r="CF424">
        <v>9.6731543438764001E-2</v>
      </c>
      <c r="CG424">
        <v>7.4639304000288204E-2</v>
      </c>
      <c r="CH424">
        <v>6.8089403159163994E-2</v>
      </c>
      <c r="CI424">
        <v>8.8027376702435794E-2</v>
      </c>
      <c r="CJ424">
        <v>3</v>
      </c>
      <c r="CK424">
        <v>1</v>
      </c>
      <c r="CL424">
        <v>0.79598743326847898</v>
      </c>
      <c r="CM424">
        <v>-0.52911650980107505</v>
      </c>
      <c r="CN424">
        <v>0.29743389585329599</v>
      </c>
      <c r="CO424">
        <v>0.83694530443756399</v>
      </c>
      <c r="CP424">
        <v>-0.68070818070818095</v>
      </c>
      <c r="CQ424">
        <v>-4.6187505064419401E-3</v>
      </c>
    </row>
    <row r="425" spans="1:95" x14ac:dyDescent="0.35">
      <c r="A425" t="s">
        <v>947</v>
      </c>
      <c r="B425" t="s">
        <v>948</v>
      </c>
      <c r="C425">
        <v>279</v>
      </c>
      <c r="D425">
        <v>2.2927200239329699</v>
      </c>
      <c r="E425">
        <v>2.1101990174516199</v>
      </c>
      <c r="F425">
        <v>2.42209541157772</v>
      </c>
      <c r="G425">
        <v>3.0184316964570099</v>
      </c>
      <c r="H425">
        <v>3.3985866112477301</v>
      </c>
      <c r="I425">
        <v>3.3656355998114802</v>
      </c>
      <c r="J425">
        <v>2.1336799220406801</v>
      </c>
      <c r="K425">
        <v>1.8986224511373999</v>
      </c>
      <c r="L425">
        <v>4.1578544396970596</v>
      </c>
      <c r="M425">
        <v>4.0680026343216502</v>
      </c>
      <c r="N425">
        <v>3.0460244528955598</v>
      </c>
      <c r="O425">
        <v>3.1167597144511698</v>
      </c>
      <c r="P425">
        <v>3.3717272558147302</v>
      </c>
      <c r="Q425">
        <v>3.5695535262864202</v>
      </c>
      <c r="R425">
        <v>3.69213591866917</v>
      </c>
      <c r="S425">
        <v>4.6931740610911703</v>
      </c>
      <c r="T425">
        <v>5.3637082169186998</v>
      </c>
      <c r="U425">
        <v>5.4746683913154497</v>
      </c>
      <c r="V425">
        <v>5.3019027391837703</v>
      </c>
      <c r="W425">
        <v>6.8198162032127598</v>
      </c>
      <c r="X425">
        <v>5.1759891707228904</v>
      </c>
      <c r="Y425">
        <v>1.7298677684605299</v>
      </c>
      <c r="Z425">
        <v>3.5718459069869901</v>
      </c>
      <c r="AA425">
        <v>4.0038158996081998</v>
      </c>
      <c r="AB425">
        <v>4.4519528011904601</v>
      </c>
      <c r="AC425">
        <v>3.1660780138716298</v>
      </c>
      <c r="AD425">
        <v>3.7792264537317002</v>
      </c>
      <c r="AE425">
        <v>2.9648692749753001</v>
      </c>
      <c r="AF425">
        <v>4.6104438581294804</v>
      </c>
      <c r="AG425">
        <v>4.4782631159768096</v>
      </c>
      <c r="AH425">
        <v>6.94762090557274</v>
      </c>
      <c r="AI425">
        <v>7.8944834381651097</v>
      </c>
      <c r="AJ425">
        <v>6.8655118981114498</v>
      </c>
      <c r="AK425">
        <v>4.7920511258286496</v>
      </c>
      <c r="AL425">
        <v>4.6136820539004697</v>
      </c>
      <c r="AM425">
        <v>5.6028414815928302</v>
      </c>
      <c r="AN425">
        <v>3.60481694865575</v>
      </c>
      <c r="AO425">
        <v>4.0469383548654703</v>
      </c>
      <c r="AP425">
        <v>3.5255814386719901</v>
      </c>
      <c r="AQ425">
        <v>5.3370532486865603</v>
      </c>
      <c r="AR425">
        <v>5.6605117482310199</v>
      </c>
      <c r="AS425">
        <v>4.6255687848591602</v>
      </c>
      <c r="AT425">
        <v>5.1629075922887901E-2</v>
      </c>
      <c r="AU425">
        <v>5.3345161564746002E-2</v>
      </c>
      <c r="AV425">
        <v>7.6601228870172802E-2</v>
      </c>
      <c r="AW425">
        <v>0.21711319775669999</v>
      </c>
      <c r="AX425">
        <v>0.21490507736772299</v>
      </c>
      <c r="AY425">
        <v>0.20462729738500299</v>
      </c>
      <c r="AZ425">
        <v>7.1823496846353904E-2</v>
      </c>
      <c r="BA425">
        <v>7.6861356989135501E-2</v>
      </c>
      <c r="BB425">
        <v>6.8575083545117696E-2</v>
      </c>
      <c r="BC425">
        <v>9.4219683978250604E-2</v>
      </c>
      <c r="BD425">
        <v>9.5063971940925404E-2</v>
      </c>
      <c r="BE425">
        <v>8.3164160223260702E-2</v>
      </c>
      <c r="BF425">
        <v>0.17112002306629001</v>
      </c>
      <c r="BG425">
        <v>0.15430050902343501</v>
      </c>
      <c r="BH425">
        <v>0.169022787423177</v>
      </c>
      <c r="BI425">
        <v>0.194537318096173</v>
      </c>
      <c r="BJ425">
        <v>0.201375328728156</v>
      </c>
      <c r="BK425">
        <v>0.212868750343888</v>
      </c>
      <c r="BL425">
        <v>0.32053547462489901</v>
      </c>
      <c r="BM425">
        <v>0.326555575177986</v>
      </c>
      <c r="BN425">
        <v>0.436189911256955</v>
      </c>
      <c r="BO425">
        <v>0.34090047792309203</v>
      </c>
      <c r="BP425">
        <v>0.30295054344752598</v>
      </c>
      <c r="BQ425">
        <v>0.32536912819937402</v>
      </c>
      <c r="BR425">
        <v>0.18647041789076901</v>
      </c>
      <c r="BS425">
        <v>0.181380265032029</v>
      </c>
      <c r="BT425">
        <v>0.166844645822146</v>
      </c>
      <c r="BU425">
        <v>7.4536244694761902E-2</v>
      </c>
      <c r="BV425">
        <v>5.7098414249232898E-2</v>
      </c>
      <c r="BW425">
        <v>6.0499199712807997E-2</v>
      </c>
      <c r="BX425">
        <v>0.121021413616234</v>
      </c>
      <c r="BY425">
        <v>0.134183047255342</v>
      </c>
      <c r="BZ425">
        <v>0.130349778456507</v>
      </c>
      <c r="CA425">
        <v>9.89014056542597E-2</v>
      </c>
      <c r="CB425">
        <v>0.102735846295327</v>
      </c>
      <c r="CC425">
        <v>0.114834052823466</v>
      </c>
      <c r="CD425">
        <v>0.12856633861533401</v>
      </c>
      <c r="CE425">
        <v>0.159637950060183</v>
      </c>
      <c r="CF425">
        <v>0.12460627486737801</v>
      </c>
      <c r="CG425">
        <v>8.8578685415994798E-2</v>
      </c>
      <c r="CH425">
        <v>7.1424164726573799E-2</v>
      </c>
      <c r="CI425">
        <v>7.83497235377143E-2</v>
      </c>
      <c r="CJ425">
        <v>1</v>
      </c>
      <c r="CK425">
        <v>1</v>
      </c>
      <c r="CL425">
        <v>0.80344580967444901</v>
      </c>
      <c r="CM425">
        <v>-0.29584703396583401</v>
      </c>
      <c r="CN425">
        <v>0.14860593455004301</v>
      </c>
      <c r="CO425">
        <v>0.81630546955624395</v>
      </c>
      <c r="CP425">
        <v>-0.30280830280830301</v>
      </c>
      <c r="CQ425">
        <v>0.17202819868730199</v>
      </c>
    </row>
    <row r="426" spans="1:95" x14ac:dyDescent="0.35">
      <c r="A426" t="s">
        <v>949</v>
      </c>
      <c r="B426" t="s">
        <v>950</v>
      </c>
      <c r="C426">
        <v>423</v>
      </c>
      <c r="D426">
        <v>86.094286476166204</v>
      </c>
      <c r="E426">
        <v>85.529333320419695</v>
      </c>
      <c r="F426">
        <v>77.062669912348198</v>
      </c>
      <c r="G426">
        <v>205.61624305669901</v>
      </c>
      <c r="H426">
        <v>217.82013198131401</v>
      </c>
      <c r="I426">
        <v>216.20584339269999</v>
      </c>
      <c r="J426">
        <v>62.609738511036099</v>
      </c>
      <c r="K426">
        <v>64.824289435857594</v>
      </c>
      <c r="L426">
        <v>81.200024941436794</v>
      </c>
      <c r="M426">
        <v>88.012455361306493</v>
      </c>
      <c r="N426">
        <v>76.195063089392505</v>
      </c>
      <c r="O426">
        <v>76.154164095073597</v>
      </c>
      <c r="P426">
        <v>73.978330944821096</v>
      </c>
      <c r="Q426">
        <v>66.774768612289606</v>
      </c>
      <c r="R426">
        <v>80.807257099634796</v>
      </c>
      <c r="S426">
        <v>123.33130078499001</v>
      </c>
      <c r="T426">
        <v>127.525505518869</v>
      </c>
      <c r="U426">
        <v>128.97537941665701</v>
      </c>
      <c r="V426">
        <v>157.63904738149401</v>
      </c>
      <c r="W426">
        <v>137.93207275725399</v>
      </c>
      <c r="X426">
        <v>190.83780625718001</v>
      </c>
      <c r="Y426">
        <v>221.65197064898001</v>
      </c>
      <c r="Z426">
        <v>272.07922393292199</v>
      </c>
      <c r="AA426">
        <v>295.38272540555801</v>
      </c>
      <c r="AB426">
        <v>184.87493512221101</v>
      </c>
      <c r="AC426">
        <v>111.706406883862</v>
      </c>
      <c r="AD426">
        <v>136.787384378708</v>
      </c>
      <c r="AE426">
        <v>71.557102797062001</v>
      </c>
      <c r="AF426">
        <v>89.096690962082604</v>
      </c>
      <c r="AG426">
        <v>98.793463808172206</v>
      </c>
      <c r="AH426">
        <v>282.48137049732202</v>
      </c>
      <c r="AI426">
        <v>348.12732284849801</v>
      </c>
      <c r="AJ426">
        <v>329.751620652177</v>
      </c>
      <c r="AK426">
        <v>120.351390713927</v>
      </c>
      <c r="AL426">
        <v>99.566184465762007</v>
      </c>
      <c r="AM426">
        <v>105.012584248427</v>
      </c>
      <c r="AN426">
        <v>122.856461696021</v>
      </c>
      <c r="AO426">
        <v>169.158766159908</v>
      </c>
      <c r="AP426">
        <v>119.100013733586</v>
      </c>
      <c r="AQ426">
        <v>200.464589656801</v>
      </c>
      <c r="AR426">
        <v>207.00981232216799</v>
      </c>
      <c r="AS426">
        <v>226.08625333037401</v>
      </c>
      <c r="AT426">
        <v>7.6383090131670703E-2</v>
      </c>
      <c r="AU426">
        <v>3.01499247788636E-2</v>
      </c>
      <c r="AV426">
        <v>8.9926064160549907E-2</v>
      </c>
      <c r="AW426">
        <v>0.39358658891068499</v>
      </c>
      <c r="AX426">
        <v>0.38788950374728598</v>
      </c>
      <c r="AY426">
        <v>0.31389297359214902</v>
      </c>
      <c r="AZ426">
        <v>8.8131312441325799E-2</v>
      </c>
      <c r="BA426">
        <v>0.11545428184854301</v>
      </c>
      <c r="BB426">
        <v>0.114506427015075</v>
      </c>
      <c r="BC426">
        <v>0.111411487314165</v>
      </c>
      <c r="BD426">
        <v>9.8177058120242605E-2</v>
      </c>
      <c r="BE426">
        <v>0.106322483609884</v>
      </c>
      <c r="BF426">
        <v>0.15620740916489401</v>
      </c>
      <c r="BG426">
        <v>0.15221713261625999</v>
      </c>
      <c r="BH426">
        <v>0.149321293428057</v>
      </c>
      <c r="BI426">
        <v>0.26695340338757001</v>
      </c>
      <c r="BJ426">
        <v>0.222497762803575</v>
      </c>
      <c r="BK426">
        <v>0.32199587992085899</v>
      </c>
      <c r="BL426">
        <v>0.47675380576673199</v>
      </c>
      <c r="BM426">
        <v>0.44447607339428102</v>
      </c>
      <c r="BN426">
        <v>0.54372890401446905</v>
      </c>
      <c r="BO426">
        <v>0.467843054005603</v>
      </c>
      <c r="BP426">
        <v>0.35623731537397102</v>
      </c>
      <c r="BQ426">
        <v>0.37625771698371602</v>
      </c>
      <c r="BR426">
        <v>0.229841179277534</v>
      </c>
      <c r="BS426">
        <v>0.23479421060883501</v>
      </c>
      <c r="BT426">
        <v>0.200470262181627</v>
      </c>
      <c r="BU426">
        <v>0.105562361506254</v>
      </c>
      <c r="BV426">
        <v>6.7163944275435206E-2</v>
      </c>
      <c r="BW426">
        <v>6.4356291669433602E-2</v>
      </c>
      <c r="BX426">
        <v>0.18077387781783399</v>
      </c>
      <c r="BY426">
        <v>0.18114323571805599</v>
      </c>
      <c r="BZ426">
        <v>0.13460581340802</v>
      </c>
      <c r="CA426">
        <v>0.102944832800498</v>
      </c>
      <c r="CB426">
        <v>0.10626638029117801</v>
      </c>
      <c r="CC426">
        <v>9.5281315892311993E-2</v>
      </c>
      <c r="CD426">
        <v>0.10485648009882299</v>
      </c>
      <c r="CE426">
        <v>0.15601243563605699</v>
      </c>
      <c r="CF426">
        <v>0.184520795861427</v>
      </c>
      <c r="CG426">
        <v>0.14732583042011699</v>
      </c>
      <c r="CH426">
        <v>0.108448421318028</v>
      </c>
      <c r="CI426">
        <v>0.14779463930299899</v>
      </c>
      <c r="CJ426">
        <v>1</v>
      </c>
      <c r="CK426">
        <v>1</v>
      </c>
      <c r="CL426">
        <v>0.92767609740986301</v>
      </c>
      <c r="CM426">
        <v>0.51797746099073505</v>
      </c>
      <c r="CN426">
        <v>0.45609663097801201</v>
      </c>
      <c r="CO426">
        <v>0.601651186790506</v>
      </c>
      <c r="CP426">
        <v>0.634920634920635</v>
      </c>
      <c r="CQ426">
        <v>0.60035653512681297</v>
      </c>
    </row>
    <row r="427" spans="1:95" x14ac:dyDescent="0.35">
      <c r="A427" t="s">
        <v>951</v>
      </c>
      <c r="B427" t="s">
        <v>952</v>
      </c>
      <c r="C427">
        <v>518</v>
      </c>
      <c r="D427">
        <v>3.8678828589781298</v>
      </c>
      <c r="E427">
        <v>0</v>
      </c>
      <c r="F427">
        <v>3.8301502153302498</v>
      </c>
      <c r="G427">
        <v>3.9005408379434301</v>
      </c>
      <c r="H427">
        <v>0</v>
      </c>
      <c r="I427">
        <v>0</v>
      </c>
      <c r="J427">
        <v>2.95184596596006</v>
      </c>
      <c r="K427">
        <v>0</v>
      </c>
      <c r="L427">
        <v>1.9752520720274001</v>
      </c>
      <c r="M427">
        <v>4.4414845877696401</v>
      </c>
      <c r="N427">
        <v>0</v>
      </c>
      <c r="O427">
        <v>0</v>
      </c>
      <c r="P427">
        <v>5.3408008027299996</v>
      </c>
      <c r="Q427">
        <v>4.9473499567397896</v>
      </c>
      <c r="R427">
        <v>0</v>
      </c>
      <c r="S427">
        <v>0</v>
      </c>
      <c r="T427">
        <v>8.0058166576650294</v>
      </c>
      <c r="U427">
        <v>8.0233032344854696</v>
      </c>
      <c r="V427">
        <v>10.225821612592799</v>
      </c>
      <c r="W427">
        <v>10.008983033815801</v>
      </c>
      <c r="X427">
        <v>0</v>
      </c>
      <c r="Y427">
        <v>2.4929505494897199</v>
      </c>
      <c r="Z427">
        <v>0</v>
      </c>
      <c r="AA427">
        <v>4.9281620785347604</v>
      </c>
      <c r="AB427">
        <v>4.8415184675620999</v>
      </c>
      <c r="AC427">
        <v>5.5812923366198399</v>
      </c>
      <c r="AD427">
        <v>0</v>
      </c>
      <c r="AE427">
        <v>3.69059671095631</v>
      </c>
      <c r="AF427">
        <v>0</v>
      </c>
      <c r="AG427">
        <v>0</v>
      </c>
      <c r="AH427">
        <v>0</v>
      </c>
      <c r="AI427">
        <v>3.94006832743157</v>
      </c>
      <c r="AJ427">
        <v>8.0706941355073596</v>
      </c>
      <c r="AK427">
        <v>5.4115071247303499</v>
      </c>
      <c r="AL427">
        <v>0</v>
      </c>
      <c r="AM427">
        <v>6.7397267281233502</v>
      </c>
      <c r="AN427">
        <v>3.4105308962033698</v>
      </c>
      <c r="AO427">
        <v>0</v>
      </c>
      <c r="AP427">
        <v>6.6198755715838997</v>
      </c>
      <c r="AQ427">
        <v>12.131391170048801</v>
      </c>
      <c r="AR427">
        <v>9.3939442871935697</v>
      </c>
      <c r="AS427">
        <v>0</v>
      </c>
      <c r="AT427">
        <v>0.116737235906403</v>
      </c>
      <c r="AU427">
        <v>0.14786600298654701</v>
      </c>
      <c r="AV427">
        <v>0.14309975595827201</v>
      </c>
      <c r="AW427">
        <v>0.29739713873324303</v>
      </c>
      <c r="AX427">
        <v>0.272959590789906</v>
      </c>
      <c r="AY427">
        <v>0.245484643074146</v>
      </c>
      <c r="AZ427">
        <v>0.114971191232454</v>
      </c>
      <c r="BA427">
        <v>0.13478139164491201</v>
      </c>
      <c r="BB427">
        <v>0.1446291788113</v>
      </c>
      <c r="BC427">
        <v>0.151208914297813</v>
      </c>
      <c r="BD427">
        <v>0.139166209672099</v>
      </c>
      <c r="BE427">
        <v>0.129618318976749</v>
      </c>
      <c r="BF427">
        <v>0.20724873468629099</v>
      </c>
      <c r="BG427">
        <v>0.19049623352139999</v>
      </c>
      <c r="BH427">
        <v>0.200957288369434</v>
      </c>
      <c r="BI427">
        <v>0.20872524028501399</v>
      </c>
      <c r="BJ427">
        <v>0.20128838448207501</v>
      </c>
      <c r="BK427">
        <v>0.20666514731438901</v>
      </c>
      <c r="BL427">
        <v>0.26562399634936701</v>
      </c>
      <c r="BM427">
        <v>0.26548739394513599</v>
      </c>
      <c r="BN427">
        <v>0.30382218461534999</v>
      </c>
      <c r="BO427">
        <v>0.38260682078554498</v>
      </c>
      <c r="BP427">
        <v>0.31349839644030197</v>
      </c>
      <c r="BQ427">
        <v>0.32928497808840401</v>
      </c>
      <c r="BR427">
        <v>0.24765218820474499</v>
      </c>
      <c r="BS427">
        <v>0.28344511737435801</v>
      </c>
      <c r="BT427">
        <v>0.26083628787549201</v>
      </c>
      <c r="BU427">
        <v>0.123964364180856</v>
      </c>
      <c r="BV427">
        <v>0.124463601319317</v>
      </c>
      <c r="BW427">
        <v>8.7540709568869099E-2</v>
      </c>
      <c r="BX427">
        <v>9.6136642858841506E-2</v>
      </c>
      <c r="BY427">
        <v>9.9460966573267404E-2</v>
      </c>
      <c r="BZ427">
        <v>9.6918153983560698E-2</v>
      </c>
      <c r="CA427">
        <v>0.12556720096089999</v>
      </c>
      <c r="CB427">
        <v>0.13999912881957899</v>
      </c>
      <c r="CC427">
        <v>0.13305384354507899</v>
      </c>
      <c r="CD427">
        <v>0.142308777212342</v>
      </c>
      <c r="CE427">
        <v>0.17970794771291099</v>
      </c>
      <c r="CF427">
        <v>0.16516912414922499</v>
      </c>
      <c r="CG427">
        <v>0.12326404737388801</v>
      </c>
      <c r="CH427">
        <v>0.123940747897638</v>
      </c>
      <c r="CI427">
        <v>0.12464339758391201</v>
      </c>
      <c r="CJ427">
        <v>3</v>
      </c>
      <c r="CK427">
        <v>1</v>
      </c>
      <c r="CL427">
        <v>0.41691788172373201</v>
      </c>
      <c r="CM427">
        <v>-0.142950720186549</v>
      </c>
      <c r="CN427">
        <v>8.7105616509526394E-3</v>
      </c>
      <c r="CO427">
        <v>0.37955169813180401</v>
      </c>
      <c r="CP427">
        <v>-0.11820149805206</v>
      </c>
      <c r="CQ427">
        <v>1.13197836201154E-2</v>
      </c>
    </row>
    <row r="428" spans="1:95" x14ac:dyDescent="0.35">
      <c r="A428" t="s">
        <v>953</v>
      </c>
      <c r="B428" t="s">
        <v>954</v>
      </c>
      <c r="C428">
        <v>758</v>
      </c>
      <c r="D428">
        <v>116.44772577346301</v>
      </c>
      <c r="E428">
        <v>105.01569282299</v>
      </c>
      <c r="F428">
        <v>99.961703569472903</v>
      </c>
      <c r="G428">
        <v>133.13402245397401</v>
      </c>
      <c r="H428">
        <v>121.72357076227399</v>
      </c>
      <c r="I428">
        <v>110.956758831043</v>
      </c>
      <c r="J428">
        <v>77.675325273201096</v>
      </c>
      <c r="K428">
        <v>93.448647353155906</v>
      </c>
      <c r="L428">
        <v>102.60946692201</v>
      </c>
      <c r="M428">
        <v>148.65907376519201</v>
      </c>
      <c r="N428">
        <v>129.59124012767299</v>
      </c>
      <c r="O428">
        <v>124.60164955523599</v>
      </c>
      <c r="P428">
        <v>144.597995968014</v>
      </c>
      <c r="Q428">
        <v>140.983045931345</v>
      </c>
      <c r="R428">
        <v>146.11835334515399</v>
      </c>
      <c r="S428">
        <v>191.83336424797301</v>
      </c>
      <c r="T428">
        <v>215.77873821017201</v>
      </c>
      <c r="U428">
        <v>165.148549095276</v>
      </c>
      <c r="V428">
        <v>224.89211955790299</v>
      </c>
      <c r="W428">
        <v>189.12399754056301</v>
      </c>
      <c r="X428">
        <v>264.30025551369403</v>
      </c>
      <c r="Y428">
        <v>177.047946251036</v>
      </c>
      <c r="Z428">
        <v>179.035495262258</v>
      </c>
      <c r="AA428">
        <v>184.881776388563</v>
      </c>
      <c r="AB428">
        <v>184.618312027771</v>
      </c>
      <c r="AC428">
        <v>133.72552184540001</v>
      </c>
      <c r="AD428">
        <v>140.99271438338701</v>
      </c>
      <c r="AE428">
        <v>91.925872582896503</v>
      </c>
      <c r="AF428">
        <v>153.48481932729101</v>
      </c>
      <c r="AG428">
        <v>157.45853658593799</v>
      </c>
      <c r="AH428">
        <v>208.663996389593</v>
      </c>
      <c r="AI428">
        <v>223.74015684682101</v>
      </c>
      <c r="AJ428">
        <v>220.69667937828399</v>
      </c>
      <c r="AK428">
        <v>189.00121023228701</v>
      </c>
      <c r="AL428">
        <v>161.47973227802399</v>
      </c>
      <c r="AM428">
        <v>183.47053378274501</v>
      </c>
      <c r="AN428">
        <v>151.65697164059799</v>
      </c>
      <c r="AO428">
        <v>166.175817730348</v>
      </c>
      <c r="AP428">
        <v>154.28816069625401</v>
      </c>
      <c r="AQ428">
        <v>207.167809476195</v>
      </c>
      <c r="AR428">
        <v>214.364560356087</v>
      </c>
      <c r="AS428">
        <v>235.97207836041599</v>
      </c>
      <c r="AT428">
        <v>0.107850736966834</v>
      </c>
      <c r="AU428">
        <v>8.9601171472960997E-2</v>
      </c>
      <c r="AV428">
        <v>0.13637538468879101</v>
      </c>
      <c r="AW428">
        <v>0.273122398395789</v>
      </c>
      <c r="AX428">
        <v>0.26598883431860398</v>
      </c>
      <c r="AY428">
        <v>0.24033401543856001</v>
      </c>
      <c r="AZ428">
        <v>0.13030468880523299</v>
      </c>
      <c r="BA428">
        <v>0.14789519766072101</v>
      </c>
      <c r="BB428">
        <v>0.14603839592154999</v>
      </c>
      <c r="BC428">
        <v>0.151080339692552</v>
      </c>
      <c r="BD428">
        <v>0.15115901149328301</v>
      </c>
      <c r="BE428">
        <v>0.15059032280628501</v>
      </c>
      <c r="BF428">
        <v>0.21622322635976701</v>
      </c>
      <c r="BG428">
        <v>0.22575513161486199</v>
      </c>
      <c r="BH428">
        <v>0.226033721212137</v>
      </c>
      <c r="BI428">
        <v>0.25074749209379299</v>
      </c>
      <c r="BJ428">
        <v>0.23700030430071001</v>
      </c>
      <c r="BK428">
        <v>0.26391898543845399</v>
      </c>
      <c r="BL428">
        <v>0.37425440929390402</v>
      </c>
      <c r="BM428">
        <v>0.34766006488447998</v>
      </c>
      <c r="BN428">
        <v>0.44980195967101</v>
      </c>
      <c r="BO428">
        <v>0.38127101021756299</v>
      </c>
      <c r="BP428">
        <v>0.32224363349750301</v>
      </c>
      <c r="BQ428">
        <v>0.34510519834515901</v>
      </c>
      <c r="BR428">
        <v>0.29713986144138099</v>
      </c>
      <c r="BS428">
        <v>0.29882343545773499</v>
      </c>
      <c r="BT428">
        <v>0.27713105237524099</v>
      </c>
      <c r="BU428">
        <v>0.13532408500458501</v>
      </c>
      <c r="BV428">
        <v>0.116636535146871</v>
      </c>
      <c r="BW428">
        <v>0.101989261065519</v>
      </c>
      <c r="BX428">
        <v>9.9672984330953895E-2</v>
      </c>
      <c r="BY428">
        <v>0.10562080558992799</v>
      </c>
      <c r="BZ428">
        <v>9.7047849200908698E-2</v>
      </c>
      <c r="CA428">
        <v>0.112620850228849</v>
      </c>
      <c r="CB428">
        <v>0.11700983681424</v>
      </c>
      <c r="CC428">
        <v>0.118230415426386</v>
      </c>
      <c r="CD428">
        <v>0.17115113439352</v>
      </c>
      <c r="CE428">
        <v>0.213373800088141</v>
      </c>
      <c r="CF428">
        <v>0.173810337487419</v>
      </c>
      <c r="CG428">
        <v>0.14635823115035701</v>
      </c>
      <c r="CH428">
        <v>0.115403029254603</v>
      </c>
      <c r="CI428">
        <v>0.13937652279176199</v>
      </c>
      <c r="CJ428">
        <v>3</v>
      </c>
      <c r="CK428">
        <v>1</v>
      </c>
      <c r="CL428">
        <v>0.90306771507797101</v>
      </c>
      <c r="CM428">
        <v>-0.14283245468171399</v>
      </c>
      <c r="CN428">
        <v>0.27920751818978501</v>
      </c>
      <c r="CO428">
        <v>0.90299277605779105</v>
      </c>
      <c r="CP428">
        <v>-0.31562881562881601</v>
      </c>
      <c r="CQ428">
        <v>0.116603192609999</v>
      </c>
    </row>
    <row r="429" spans="1:95" x14ac:dyDescent="0.35">
      <c r="A429" t="s">
        <v>955</v>
      </c>
      <c r="B429" t="s">
        <v>956</v>
      </c>
      <c r="C429">
        <v>423</v>
      </c>
      <c r="D429">
        <v>17.9818268210906</v>
      </c>
      <c r="E429">
        <v>16.497096243150398</v>
      </c>
      <c r="F429">
        <v>17.357657492603799</v>
      </c>
      <c r="G429">
        <v>14.422947164257</v>
      </c>
      <c r="H429">
        <v>21.169645006766199</v>
      </c>
      <c r="I429">
        <v>11.4693405487068</v>
      </c>
      <c r="J429">
        <v>15.2489190957315</v>
      </c>
      <c r="K429">
        <v>14.1151962431247</v>
      </c>
      <c r="L429">
        <v>28.448211099941201</v>
      </c>
      <c r="M429">
        <v>29.1703611782998</v>
      </c>
      <c r="N429">
        <v>23.3841433225416</v>
      </c>
      <c r="O429">
        <v>21.687650644796999</v>
      </c>
      <c r="P429">
        <v>26.881166032032901</v>
      </c>
      <c r="Q429">
        <v>25.630700806349999</v>
      </c>
      <c r="R429">
        <v>26.836186378269701</v>
      </c>
      <c r="S429">
        <v>31.581816926689399</v>
      </c>
      <c r="T429">
        <v>40.882823059143298</v>
      </c>
      <c r="U429">
        <v>35.612215220387696</v>
      </c>
      <c r="V429">
        <v>40.267406721712398</v>
      </c>
      <c r="W429">
        <v>40.435237063471597</v>
      </c>
      <c r="X429">
        <v>42.970309497155597</v>
      </c>
      <c r="Y429">
        <v>8.4500276683235995</v>
      </c>
      <c r="Z429">
        <v>41.044114365759498</v>
      </c>
      <c r="AA429">
        <v>35.757867296394899</v>
      </c>
      <c r="AB429">
        <v>35.600909725322502</v>
      </c>
      <c r="AC429">
        <v>18.081664837982299</v>
      </c>
      <c r="AD429">
        <v>18.986828871285098</v>
      </c>
      <c r="AE429">
        <v>18.547423097808</v>
      </c>
      <c r="AF429">
        <v>29.344465305955001</v>
      </c>
      <c r="AG429">
        <v>29.899402185587199</v>
      </c>
      <c r="AH429">
        <v>27.000304087878501</v>
      </c>
      <c r="AI429">
        <v>38.047681570401302</v>
      </c>
      <c r="AJ429">
        <v>27.3734382634333</v>
      </c>
      <c r="AK429">
        <v>38.038206547791802</v>
      </c>
      <c r="AL429">
        <v>31.818424117559999</v>
      </c>
      <c r="AM429">
        <v>35.346913663535702</v>
      </c>
      <c r="AN429">
        <v>20.944423954349102</v>
      </c>
      <c r="AO429">
        <v>30.912371840618601</v>
      </c>
      <c r="AP429">
        <v>22.366893729162602</v>
      </c>
      <c r="AQ429">
        <v>37.122517681188199</v>
      </c>
      <c r="AR429">
        <v>44.519629676529298</v>
      </c>
      <c r="AS429">
        <v>37.599150720382397</v>
      </c>
      <c r="AT429">
        <v>0.146207520779469</v>
      </c>
      <c r="AU429">
        <v>9.97465387685324E-2</v>
      </c>
      <c r="AV429">
        <v>0.181131051667837</v>
      </c>
      <c r="AW429">
        <v>0.35075573706253799</v>
      </c>
      <c r="AX429">
        <v>0.35053991957988401</v>
      </c>
      <c r="AY429">
        <v>0.33575957911815701</v>
      </c>
      <c r="AZ429">
        <v>0.21051151385255501</v>
      </c>
      <c r="BA429">
        <v>0.25747772246001899</v>
      </c>
      <c r="BB429">
        <v>0.254500962961697</v>
      </c>
      <c r="BC429">
        <v>0.282748436212992</v>
      </c>
      <c r="BD429">
        <v>0.25957956505448998</v>
      </c>
      <c r="BE429">
        <v>0.26583444748880902</v>
      </c>
      <c r="BF429">
        <v>0.45413517315921298</v>
      </c>
      <c r="BG429">
        <v>0.441419546285376</v>
      </c>
      <c r="BH429">
        <v>0.44043214796409802</v>
      </c>
      <c r="BI429">
        <v>0.485515434496187</v>
      </c>
      <c r="BJ429">
        <v>0.46976749149784403</v>
      </c>
      <c r="BK429">
        <v>0.54179420439921899</v>
      </c>
      <c r="BL429">
        <v>0.75888568441191795</v>
      </c>
      <c r="BM429">
        <v>0.71679659687352804</v>
      </c>
      <c r="BN429">
        <v>0.90209602272747802</v>
      </c>
      <c r="BO429">
        <v>0.497235305610294</v>
      </c>
      <c r="BP429">
        <v>0.37644025806263698</v>
      </c>
      <c r="BQ429">
        <v>0.420693840098532</v>
      </c>
      <c r="BR429">
        <v>0.34854320883712198</v>
      </c>
      <c r="BS429">
        <v>0.33133052221933901</v>
      </c>
      <c r="BT429">
        <v>0.29926900048321098</v>
      </c>
      <c r="BU429">
        <v>0.22232490625795601</v>
      </c>
      <c r="BV429">
        <v>0.19071230988125501</v>
      </c>
      <c r="BW429">
        <v>0.17481904177006299</v>
      </c>
      <c r="BX429">
        <v>0.17226954600678299</v>
      </c>
      <c r="BY429">
        <v>0.166091200614637</v>
      </c>
      <c r="BZ429">
        <v>0.15680574012876999</v>
      </c>
      <c r="CA429">
        <v>0.26004712247765099</v>
      </c>
      <c r="CB429">
        <v>0.26498249090959403</v>
      </c>
      <c r="CC429">
        <v>0.26931979552469398</v>
      </c>
      <c r="CD429">
        <v>0.29180011194074401</v>
      </c>
      <c r="CE429">
        <v>0.35002995100339201</v>
      </c>
      <c r="CF429">
        <v>0.282919768467634</v>
      </c>
      <c r="CG429">
        <v>0.27740438796985001</v>
      </c>
      <c r="CH429">
        <v>0.23216649593678301</v>
      </c>
      <c r="CI429">
        <v>0.26563405831975001</v>
      </c>
      <c r="CJ429">
        <v>1</v>
      </c>
      <c r="CK429">
        <v>2</v>
      </c>
      <c r="CL429">
        <v>0.88389889510876396</v>
      </c>
      <c r="CM429">
        <v>-0.24095683210108301</v>
      </c>
      <c r="CN429">
        <v>0.37802029895280898</v>
      </c>
      <c r="CO429">
        <v>0.86790505675954599</v>
      </c>
      <c r="CP429">
        <v>-0.157509157509158</v>
      </c>
      <c r="CQ429">
        <v>0.26391702455230498</v>
      </c>
    </row>
    <row r="430" spans="1:95" x14ac:dyDescent="0.35">
      <c r="A430" t="s">
        <v>957</v>
      </c>
      <c r="B430" t="s">
        <v>958</v>
      </c>
      <c r="C430">
        <v>332</v>
      </c>
      <c r="D430">
        <v>13.803832154397901</v>
      </c>
      <c r="E430">
        <v>0</v>
      </c>
      <c r="F430">
        <v>0</v>
      </c>
      <c r="G430">
        <v>15.295271941176001</v>
      </c>
      <c r="H430">
        <v>0</v>
      </c>
      <c r="I430">
        <v>0</v>
      </c>
      <c r="J430">
        <v>14.0434758345666</v>
      </c>
      <c r="K430">
        <v>0</v>
      </c>
      <c r="L430">
        <v>12.512222445610201</v>
      </c>
      <c r="M430">
        <v>22.540400755417199</v>
      </c>
      <c r="N430">
        <v>0</v>
      </c>
      <c r="O430">
        <v>0</v>
      </c>
      <c r="P430">
        <v>16.202510317582298</v>
      </c>
      <c r="Q430">
        <v>0</v>
      </c>
      <c r="R430">
        <v>0</v>
      </c>
      <c r="S430">
        <v>0</v>
      </c>
      <c r="T430">
        <v>0</v>
      </c>
      <c r="U430">
        <v>31.7298039038246</v>
      </c>
      <c r="V430">
        <v>0</v>
      </c>
      <c r="W430">
        <v>29.923813933690301</v>
      </c>
      <c r="X430">
        <v>0</v>
      </c>
      <c r="Y430">
        <v>13.8987032553236</v>
      </c>
      <c r="Z430">
        <v>0</v>
      </c>
      <c r="AA430">
        <v>0</v>
      </c>
      <c r="AB430">
        <v>0</v>
      </c>
      <c r="AC430">
        <v>13.776370646907401</v>
      </c>
      <c r="AD430">
        <v>0</v>
      </c>
      <c r="AE430">
        <v>13.9818275265366</v>
      </c>
      <c r="AF430">
        <v>0</v>
      </c>
      <c r="AG430">
        <v>0</v>
      </c>
      <c r="AH430">
        <v>0</v>
      </c>
      <c r="AI430">
        <v>0</v>
      </c>
      <c r="AJ430">
        <v>15.3400622208987</v>
      </c>
      <c r="AK430">
        <v>30.7927053819304</v>
      </c>
      <c r="AL430">
        <v>0</v>
      </c>
      <c r="AM430">
        <v>18.700901705497799</v>
      </c>
      <c r="AN430">
        <v>10.8474501569043</v>
      </c>
      <c r="AO430">
        <v>0</v>
      </c>
      <c r="AP430">
        <v>0</v>
      </c>
      <c r="AQ430">
        <v>0</v>
      </c>
      <c r="AR430">
        <v>35.624225948227902</v>
      </c>
      <c r="AS430">
        <v>0</v>
      </c>
      <c r="AT430">
        <v>0.21386441593698899</v>
      </c>
      <c r="AU430">
        <v>0.215194006343083</v>
      </c>
      <c r="AV430">
        <v>0.24461260202435001</v>
      </c>
      <c r="AW430">
        <v>0.50156484584383099</v>
      </c>
      <c r="AX430">
        <v>0.47567071004264</v>
      </c>
      <c r="AY430">
        <v>0.45483116794685402</v>
      </c>
      <c r="AZ430">
        <v>0.221393317863287</v>
      </c>
      <c r="BA430">
        <v>0.23815334960821599</v>
      </c>
      <c r="BB430">
        <v>0.25726221836075103</v>
      </c>
      <c r="BC430">
        <v>0.25270030000607602</v>
      </c>
      <c r="BD430">
        <v>0.2317417222558</v>
      </c>
      <c r="BE430">
        <v>0.231686265419625</v>
      </c>
      <c r="BF430">
        <v>0.35369742371361601</v>
      </c>
      <c r="BG430">
        <v>0.34431596644200801</v>
      </c>
      <c r="BH430">
        <v>0.32718617594817301</v>
      </c>
      <c r="BI430">
        <v>0.39822025742474199</v>
      </c>
      <c r="BJ430">
        <v>0.39365130757101602</v>
      </c>
      <c r="BK430">
        <v>0.46223775828953401</v>
      </c>
      <c r="BL430">
        <v>0.615512653743848</v>
      </c>
      <c r="BM430">
        <v>0.64161496216561598</v>
      </c>
      <c r="BN430">
        <v>0.751546828486372</v>
      </c>
      <c r="BO430">
        <v>0.637238754524592</v>
      </c>
      <c r="BP430">
        <v>0.539605600735794</v>
      </c>
      <c r="BQ430">
        <v>0.56913404320787697</v>
      </c>
      <c r="BR430">
        <v>0.59416415698596503</v>
      </c>
      <c r="BS430">
        <v>0.51927311339408599</v>
      </c>
      <c r="BT430">
        <v>0.45972251400870301</v>
      </c>
      <c r="BU430">
        <v>0.239214623079752</v>
      </c>
      <c r="BV430">
        <v>0.202410137077048</v>
      </c>
      <c r="BW430">
        <v>0.162126196295341</v>
      </c>
      <c r="BX430">
        <v>0.15244453122075499</v>
      </c>
      <c r="BY430">
        <v>0.15888822990555301</v>
      </c>
      <c r="BZ430">
        <v>0.14544674178911299</v>
      </c>
      <c r="CA430">
        <v>0.17678819169589099</v>
      </c>
      <c r="CB430">
        <v>0.19671032210443601</v>
      </c>
      <c r="CC430">
        <v>0.20410387437368099</v>
      </c>
      <c r="CD430">
        <v>0.22471664524228699</v>
      </c>
      <c r="CE430">
        <v>0.27314147270880901</v>
      </c>
      <c r="CF430">
        <v>0.23323302858311601</v>
      </c>
      <c r="CG430">
        <v>0.197834270017748</v>
      </c>
      <c r="CH430">
        <v>0.19707889550726099</v>
      </c>
      <c r="CI430">
        <v>0.22607337098396199</v>
      </c>
      <c r="CJ430">
        <v>3</v>
      </c>
      <c r="CK430">
        <v>1</v>
      </c>
      <c r="CL430">
        <v>0.14697714631296599</v>
      </c>
      <c r="CM430">
        <v>-0.15790066076367801</v>
      </c>
      <c r="CN430">
        <v>-2.0063183586843999E-2</v>
      </c>
      <c r="CO430">
        <v>9.74260948536851E-2</v>
      </c>
      <c r="CP430">
        <v>-0.13613387795603299</v>
      </c>
      <c r="CQ430">
        <v>-5.5010588659430197E-2</v>
      </c>
    </row>
    <row r="431" spans="1:95" x14ac:dyDescent="0.35">
      <c r="A431" t="s">
        <v>959</v>
      </c>
      <c r="B431" t="s">
        <v>960</v>
      </c>
      <c r="C431">
        <v>430</v>
      </c>
      <c r="D431">
        <v>387.25024960203098</v>
      </c>
      <c r="E431">
        <v>314.89975639386302</v>
      </c>
      <c r="F431">
        <v>0</v>
      </c>
      <c r="G431">
        <v>400.27899569989899</v>
      </c>
      <c r="H431">
        <v>368.54807415950501</v>
      </c>
      <c r="I431">
        <v>0</v>
      </c>
      <c r="J431">
        <v>286.59193386652498</v>
      </c>
      <c r="K431">
        <v>0</v>
      </c>
      <c r="L431">
        <v>363.35432778631701</v>
      </c>
      <c r="M431">
        <v>547.20731905814705</v>
      </c>
      <c r="N431">
        <v>0</v>
      </c>
      <c r="O431">
        <v>450.38831783822701</v>
      </c>
      <c r="P431">
        <v>446.00079215145303</v>
      </c>
      <c r="Q431">
        <v>0</v>
      </c>
      <c r="R431">
        <v>0</v>
      </c>
      <c r="S431">
        <v>460.46951091946801</v>
      </c>
      <c r="T431">
        <v>0</v>
      </c>
      <c r="U431">
        <v>315.81911350914999</v>
      </c>
      <c r="V431">
        <v>0</v>
      </c>
      <c r="W431">
        <v>353.42371392860599</v>
      </c>
      <c r="X431">
        <v>0</v>
      </c>
      <c r="Y431">
        <v>235.81160482116599</v>
      </c>
      <c r="Z431">
        <v>342.167266931965</v>
      </c>
      <c r="AA431">
        <v>0</v>
      </c>
      <c r="AB431">
        <v>0</v>
      </c>
      <c r="AC431">
        <v>299.33875467280501</v>
      </c>
      <c r="AD431">
        <v>0</v>
      </c>
      <c r="AE431">
        <v>527.99326462942895</v>
      </c>
      <c r="AF431">
        <v>640.78166558125304</v>
      </c>
      <c r="AG431">
        <v>0</v>
      </c>
      <c r="AH431">
        <v>608.24176637844903</v>
      </c>
      <c r="AI431">
        <v>0</v>
      </c>
      <c r="AJ431">
        <v>700.99425715927202</v>
      </c>
      <c r="AK431">
        <v>671.62266547198101</v>
      </c>
      <c r="AL431">
        <v>580.70566858521704</v>
      </c>
      <c r="AM431">
        <v>554.76361483189601</v>
      </c>
      <c r="AN431">
        <v>251.231413996681</v>
      </c>
      <c r="AO431">
        <v>338.95250702901097</v>
      </c>
      <c r="AP431">
        <v>0</v>
      </c>
      <c r="AQ431">
        <v>0</v>
      </c>
      <c r="AR431">
        <v>536.35439976981502</v>
      </c>
      <c r="AS431">
        <v>0</v>
      </c>
      <c r="AT431">
        <v>0.70246374041834503</v>
      </c>
      <c r="AU431">
        <v>1.67594629442871</v>
      </c>
      <c r="AV431">
        <v>0.77099886726174305</v>
      </c>
      <c r="AW431">
        <v>2.0863757588611</v>
      </c>
      <c r="AX431">
        <v>1.81590320322216</v>
      </c>
      <c r="AY431">
        <v>1.8216784833994499</v>
      </c>
      <c r="AZ431">
        <v>0.60910994469016699</v>
      </c>
      <c r="BA431">
        <v>0.69551742471153899</v>
      </c>
      <c r="BB431">
        <v>0.70072384554448897</v>
      </c>
      <c r="BC431">
        <v>0.749068198098645</v>
      </c>
      <c r="BD431">
        <v>0.67168694080064595</v>
      </c>
      <c r="BE431">
        <v>0.731689110890131</v>
      </c>
      <c r="BF431">
        <v>1.00946932397683</v>
      </c>
      <c r="BG431">
        <v>0.86787490430193703</v>
      </c>
      <c r="BH431">
        <v>0.96741141749086301</v>
      </c>
      <c r="BI431">
        <v>0.47943689972278197</v>
      </c>
      <c r="BJ431">
        <v>0.50352270164215296</v>
      </c>
      <c r="BK431">
        <v>0.40383445234270898</v>
      </c>
      <c r="BL431">
        <v>0.56675621604240001</v>
      </c>
      <c r="BM431">
        <v>0.59432286123266798</v>
      </c>
      <c r="BN431">
        <v>0.72648589751519299</v>
      </c>
      <c r="BO431">
        <v>2.2916605255118299</v>
      </c>
      <c r="BP431">
        <v>1.8946776098273801</v>
      </c>
      <c r="BQ431">
        <v>2.2198572499154001</v>
      </c>
      <c r="BR431">
        <v>1.29219548630166</v>
      </c>
      <c r="BS431">
        <v>1.3529695428939299</v>
      </c>
      <c r="BT431">
        <v>1.15657452731571</v>
      </c>
      <c r="BU431">
        <v>0.63316957326003798</v>
      </c>
      <c r="BV431">
        <v>0.82284478074970102</v>
      </c>
      <c r="BW431">
        <v>0.50995980757541803</v>
      </c>
      <c r="BX431">
        <v>0.49812534645559398</v>
      </c>
      <c r="BY431">
        <v>0.55656438546046405</v>
      </c>
      <c r="BZ431">
        <v>0.59652313380892696</v>
      </c>
      <c r="CA431">
        <v>0.83849938185495998</v>
      </c>
      <c r="CB431">
        <v>0.83362462623571998</v>
      </c>
      <c r="CC431">
        <v>0.91379549200506704</v>
      </c>
      <c r="CD431">
        <v>0.66456938407714095</v>
      </c>
      <c r="CE431">
        <v>0.83904175584364404</v>
      </c>
      <c r="CF431">
        <v>0.84023726562942902</v>
      </c>
      <c r="CG431">
        <v>0.70099239113832301</v>
      </c>
      <c r="CH431">
        <v>0.94929457195503697</v>
      </c>
      <c r="CI431">
        <v>0.66217586197967204</v>
      </c>
      <c r="CJ431">
        <v>2</v>
      </c>
      <c r="CK431">
        <v>1</v>
      </c>
      <c r="CL431">
        <v>4.9174428536054401E-2</v>
      </c>
      <c r="CM431">
        <v>-0.15864778369761001</v>
      </c>
      <c r="CN431">
        <v>-6.8395013395660995E-2</v>
      </c>
      <c r="CO431">
        <v>7.5590029727894597E-3</v>
      </c>
      <c r="CP431">
        <v>-0.109634210184612</v>
      </c>
      <c r="CQ431">
        <v>-3.09407418949821E-2</v>
      </c>
    </row>
    <row r="432" spans="1:95" x14ac:dyDescent="0.35">
      <c r="A432" t="s">
        <v>961</v>
      </c>
      <c r="B432" t="s">
        <v>962</v>
      </c>
      <c r="C432">
        <v>473</v>
      </c>
      <c r="D432">
        <v>86.725619454830905</v>
      </c>
      <c r="E432">
        <v>75.994427484179894</v>
      </c>
      <c r="F432">
        <v>87.360282235667896</v>
      </c>
      <c r="G432">
        <v>199.13475223433201</v>
      </c>
      <c r="H432">
        <v>210.48525897011899</v>
      </c>
      <c r="I432">
        <v>195.08120709755599</v>
      </c>
      <c r="J432">
        <v>87.608340119974798</v>
      </c>
      <c r="K432">
        <v>95.844021607878602</v>
      </c>
      <c r="L432">
        <v>66.188266673106</v>
      </c>
      <c r="M432">
        <v>140.02152263406199</v>
      </c>
      <c r="N432">
        <v>117.03926644417101</v>
      </c>
      <c r="O432">
        <v>126.165135383227</v>
      </c>
      <c r="P432">
        <v>179.85428071842</v>
      </c>
      <c r="Q432">
        <v>167.827215157041</v>
      </c>
      <c r="R432">
        <v>160.61757127867199</v>
      </c>
      <c r="S432">
        <v>306.65407883616501</v>
      </c>
      <c r="T432">
        <v>273.91108359773102</v>
      </c>
      <c r="U432">
        <v>209.28313308966801</v>
      </c>
      <c r="V432">
        <v>290.74371176544997</v>
      </c>
      <c r="W432">
        <v>306.22098697545499</v>
      </c>
      <c r="X432">
        <v>319.44715927533099</v>
      </c>
      <c r="Y432">
        <v>288.9208563899</v>
      </c>
      <c r="Z432">
        <v>251.029004784607</v>
      </c>
      <c r="AA432">
        <v>330.88367485212598</v>
      </c>
      <c r="AB432">
        <v>284.87228884308098</v>
      </c>
      <c r="AC432">
        <v>137.238132467285</v>
      </c>
      <c r="AD432">
        <v>195.77954378407699</v>
      </c>
      <c r="AE432">
        <v>82.095485537856106</v>
      </c>
      <c r="AF432">
        <v>159.00353683416199</v>
      </c>
      <c r="AG432">
        <v>174.36299641028199</v>
      </c>
      <c r="AH432">
        <v>213.60215809411301</v>
      </c>
      <c r="AI432">
        <v>299.40150158263202</v>
      </c>
      <c r="AJ432">
        <v>210.424281627825</v>
      </c>
      <c r="AK432">
        <v>198.582222430999</v>
      </c>
      <c r="AL432">
        <v>166.12710714361299</v>
      </c>
      <c r="AM432">
        <v>208.449775497784</v>
      </c>
      <c r="AN432">
        <v>161.73009750459701</v>
      </c>
      <c r="AO432">
        <v>206.92907369537201</v>
      </c>
      <c r="AP432">
        <v>168.36647073468501</v>
      </c>
      <c r="AQ432">
        <v>192.52845282573</v>
      </c>
      <c r="AR432">
        <v>197.90275982780301</v>
      </c>
      <c r="AS432">
        <v>204.29605322728199</v>
      </c>
      <c r="AT432">
        <v>0.10717348252488</v>
      </c>
      <c r="AU432">
        <v>0.114948702416088</v>
      </c>
      <c r="AV432">
        <v>0.12753999139177299</v>
      </c>
      <c r="AW432">
        <v>0.300363476100655</v>
      </c>
      <c r="AX432">
        <v>0.31551348534903201</v>
      </c>
      <c r="AY432">
        <v>0.29861835475929599</v>
      </c>
      <c r="AZ432">
        <v>0.138325422464287</v>
      </c>
      <c r="BA432">
        <v>0.15779609514325799</v>
      </c>
      <c r="BB432">
        <v>0.16404689364066199</v>
      </c>
      <c r="BC432">
        <v>0.177192534035885</v>
      </c>
      <c r="BD432">
        <v>0.18466685517449999</v>
      </c>
      <c r="BE432">
        <v>0.16495276522508701</v>
      </c>
      <c r="BF432">
        <v>0.299552530084573</v>
      </c>
      <c r="BG432">
        <v>0.28232987589068398</v>
      </c>
      <c r="BH432">
        <v>0.295166897257571</v>
      </c>
      <c r="BI432">
        <v>0.35961208785620302</v>
      </c>
      <c r="BJ432">
        <v>0.40950110242732402</v>
      </c>
      <c r="BK432">
        <v>0.46157949400501203</v>
      </c>
      <c r="BL432">
        <v>0.64353689489521104</v>
      </c>
      <c r="BM432">
        <v>0.65219465147492395</v>
      </c>
      <c r="BN432">
        <v>0.840239198264081</v>
      </c>
      <c r="BO432">
        <v>0.47693727171717798</v>
      </c>
      <c r="BP432">
        <v>0.41724630260297102</v>
      </c>
      <c r="BQ432">
        <v>0.46722552859244099</v>
      </c>
      <c r="BR432">
        <v>0.26655951609359602</v>
      </c>
      <c r="BS432">
        <v>0.32830242793499997</v>
      </c>
      <c r="BT432">
        <v>0.30747506137841601</v>
      </c>
      <c r="BU432">
        <v>0.148766846587157</v>
      </c>
      <c r="BV432">
        <v>0.118062489178897</v>
      </c>
      <c r="BW432">
        <v>0.110156518070051</v>
      </c>
      <c r="BX432">
        <v>0.146131044528239</v>
      </c>
      <c r="BY432">
        <v>0.16233833709906501</v>
      </c>
      <c r="BZ432">
        <v>0.14694555329490899</v>
      </c>
      <c r="CA432">
        <v>0.15635784589975399</v>
      </c>
      <c r="CB432">
        <v>0.17363134731780699</v>
      </c>
      <c r="CC432">
        <v>0.17504386687134799</v>
      </c>
      <c r="CD432">
        <v>0.193342532604488</v>
      </c>
      <c r="CE432">
        <v>0.23365604504548801</v>
      </c>
      <c r="CF432">
        <v>0.20144130885754699</v>
      </c>
      <c r="CG432">
        <v>0.14939175814702199</v>
      </c>
      <c r="CH432">
        <v>0.115640983824799</v>
      </c>
      <c r="CI432">
        <v>0.15916659198327701</v>
      </c>
      <c r="CJ432">
        <v>1</v>
      </c>
      <c r="CK432">
        <v>1</v>
      </c>
      <c r="CL432">
        <v>0.90223687153488397</v>
      </c>
      <c r="CM432">
        <v>0.54724411860623301</v>
      </c>
      <c r="CN432">
        <v>0.69146748084526799</v>
      </c>
      <c r="CO432">
        <v>0.93601651186790502</v>
      </c>
      <c r="CP432">
        <v>0.39926739926739901</v>
      </c>
      <c r="CQ432">
        <v>0.61542824730572898</v>
      </c>
    </row>
    <row r="433" spans="1:95" x14ac:dyDescent="0.35">
      <c r="A433" t="s">
        <v>963</v>
      </c>
      <c r="B433" t="s">
        <v>964</v>
      </c>
      <c r="C433">
        <v>677</v>
      </c>
      <c r="D433">
        <v>43.249875927382497</v>
      </c>
      <c r="E433">
        <v>33.300353046148103</v>
      </c>
      <c r="F433">
        <v>36.357963162521401</v>
      </c>
      <c r="G433">
        <v>85.008348540615501</v>
      </c>
      <c r="H433">
        <v>70.330791640146003</v>
      </c>
      <c r="I433">
        <v>81.278742936029403</v>
      </c>
      <c r="J433">
        <v>29.225390888841499</v>
      </c>
      <c r="K433">
        <v>30.925777184569501</v>
      </c>
      <c r="L433">
        <v>43.716522279656303</v>
      </c>
      <c r="M433">
        <v>46.506938649422104</v>
      </c>
      <c r="N433">
        <v>41.282364313880301</v>
      </c>
      <c r="O433">
        <v>50.058552127293403</v>
      </c>
      <c r="P433">
        <v>46.585101640542803</v>
      </c>
      <c r="Q433">
        <v>52.990553064447703</v>
      </c>
      <c r="R433">
        <v>49.6710971265368</v>
      </c>
      <c r="S433">
        <v>88.967917710926699</v>
      </c>
      <c r="T433">
        <v>74.761806503674705</v>
      </c>
      <c r="U433">
        <v>58.529630219783598</v>
      </c>
      <c r="V433">
        <v>92.450442748500507</v>
      </c>
      <c r="W433">
        <v>60.808620338492602</v>
      </c>
      <c r="X433">
        <v>69.8515289734666</v>
      </c>
      <c r="Y433">
        <v>119.27661915862799</v>
      </c>
      <c r="Z433">
        <v>62.054503735437102</v>
      </c>
      <c r="AA433">
        <v>120.192839412138</v>
      </c>
      <c r="AB433">
        <v>99.501399749520999</v>
      </c>
      <c r="AC433">
        <v>60.419938695185799</v>
      </c>
      <c r="AD433">
        <v>70.927435308719794</v>
      </c>
      <c r="AE433">
        <v>31.507885260357401</v>
      </c>
      <c r="AF433">
        <v>62.923209132964899</v>
      </c>
      <c r="AG433">
        <v>61.226868132094801</v>
      </c>
      <c r="AH433">
        <v>88.916289043343099</v>
      </c>
      <c r="AI433">
        <v>124.18819881464501</v>
      </c>
      <c r="AJ433">
        <v>129.10457820053699</v>
      </c>
      <c r="AK433">
        <v>69.486426386736397</v>
      </c>
      <c r="AL433">
        <v>65.424079872079602</v>
      </c>
      <c r="AM433">
        <v>66.897039642459504</v>
      </c>
      <c r="AN433">
        <v>57.915022744439398</v>
      </c>
      <c r="AO433">
        <v>59.355825998919201</v>
      </c>
      <c r="AP433">
        <v>59.540057320868399</v>
      </c>
      <c r="AQ433">
        <v>60.237558612073997</v>
      </c>
      <c r="AR433">
        <v>78.102997143154795</v>
      </c>
      <c r="AS433">
        <v>58.073199893100401</v>
      </c>
      <c r="AT433">
        <v>9.8732622949427695E-2</v>
      </c>
      <c r="AU433">
        <v>0.17530707677996901</v>
      </c>
      <c r="AV433">
        <v>0.12860708085716199</v>
      </c>
      <c r="AW433">
        <v>0.48264014845633402</v>
      </c>
      <c r="AX433">
        <v>0.42395397518133399</v>
      </c>
      <c r="AY433">
        <v>0.39467113404337101</v>
      </c>
      <c r="AZ433">
        <v>9.0044723346182201E-2</v>
      </c>
      <c r="BA433">
        <v>0.10977211137359701</v>
      </c>
      <c r="BB433">
        <v>0.109144569730432</v>
      </c>
      <c r="BC433">
        <v>0.115963199629061</v>
      </c>
      <c r="BD433">
        <v>0.109131391915041</v>
      </c>
      <c r="BE433">
        <v>0.11630486585151099</v>
      </c>
      <c r="BF433">
        <v>0.189138380757742</v>
      </c>
      <c r="BG433">
        <v>0.179545106739469</v>
      </c>
      <c r="BH433">
        <v>0.18088386109361199</v>
      </c>
      <c r="BI433">
        <v>0.169126521846102</v>
      </c>
      <c r="BJ433">
        <v>0.179109321023975</v>
      </c>
      <c r="BK433">
        <v>0.17378362927597801</v>
      </c>
      <c r="BL433">
        <v>0.25770975069162899</v>
      </c>
      <c r="BM433">
        <v>0.25551063766080301</v>
      </c>
      <c r="BN433">
        <v>0.295161956849808</v>
      </c>
      <c r="BO433">
        <v>0.60259218976031004</v>
      </c>
      <c r="BP433">
        <v>0.53630433925001497</v>
      </c>
      <c r="BQ433">
        <v>0.62530445266708401</v>
      </c>
      <c r="BR433">
        <v>0.32119850217740897</v>
      </c>
      <c r="BS433">
        <v>0.35798719557240199</v>
      </c>
      <c r="BT433">
        <v>0.38840767614000199</v>
      </c>
      <c r="BU433">
        <v>9.5065108207020493E-2</v>
      </c>
      <c r="BV433">
        <v>7.1932729863062206E-2</v>
      </c>
      <c r="BW433">
        <v>7.60366097994402E-2</v>
      </c>
      <c r="BX433">
        <v>0.14543110460418901</v>
      </c>
      <c r="BY433">
        <v>0.164996440020235</v>
      </c>
      <c r="BZ433">
        <v>0.17738015537810001</v>
      </c>
      <c r="CA433">
        <v>0.113754845811077</v>
      </c>
      <c r="CB433">
        <v>0.12717005324564201</v>
      </c>
      <c r="CC433">
        <v>0.13629447114214699</v>
      </c>
      <c r="CD433">
        <v>0.15294581852414499</v>
      </c>
      <c r="CE433">
        <v>0.20269461148213</v>
      </c>
      <c r="CF433">
        <v>0.194105326361598</v>
      </c>
      <c r="CG433">
        <v>9.9010802347374804E-2</v>
      </c>
      <c r="CH433">
        <v>6.7615471801210802E-2</v>
      </c>
      <c r="CI433">
        <v>9.4448915938149802E-2</v>
      </c>
      <c r="CJ433">
        <v>3</v>
      </c>
      <c r="CK433">
        <v>1</v>
      </c>
      <c r="CL433">
        <v>0.66670204399765698</v>
      </c>
      <c r="CM433">
        <v>0.482901437732912</v>
      </c>
      <c r="CN433">
        <v>0.51087554848218297</v>
      </c>
      <c r="CO433">
        <v>0.69659442724458198</v>
      </c>
      <c r="CP433">
        <v>0.50915750915750901</v>
      </c>
      <c r="CQ433">
        <v>0.48885827728709202</v>
      </c>
    </row>
    <row r="434" spans="1:95" x14ac:dyDescent="0.35">
      <c r="A434" t="s">
        <v>965</v>
      </c>
      <c r="B434" t="s">
        <v>966</v>
      </c>
      <c r="C434">
        <v>818</v>
      </c>
      <c r="D434">
        <v>104.725565131368</v>
      </c>
      <c r="E434">
        <v>94.279317116167405</v>
      </c>
      <c r="F434">
        <v>104.72876578287099</v>
      </c>
      <c r="G434">
        <v>110.394684763423</v>
      </c>
      <c r="H434">
        <v>124.583006243426</v>
      </c>
      <c r="I434">
        <v>120.95167147501</v>
      </c>
      <c r="J434">
        <v>90.039239703276806</v>
      </c>
      <c r="K434">
        <v>91.459319814511403</v>
      </c>
      <c r="L434">
        <v>144.211608252009</v>
      </c>
      <c r="M434">
        <v>148.38927550726601</v>
      </c>
      <c r="N434">
        <v>126.165353804874</v>
      </c>
      <c r="O434">
        <v>111.346845920692</v>
      </c>
      <c r="P434">
        <v>123.688134918844</v>
      </c>
      <c r="Q434">
        <v>143.00756470256599</v>
      </c>
      <c r="R434">
        <v>144.399480146082</v>
      </c>
      <c r="S434">
        <v>203.74168434127199</v>
      </c>
      <c r="T434">
        <v>239.32962746213099</v>
      </c>
      <c r="U434">
        <v>240.78475382950501</v>
      </c>
      <c r="V434">
        <v>273.79339929566697</v>
      </c>
      <c r="W434">
        <v>318.04661922470001</v>
      </c>
      <c r="X434">
        <v>268.51109190294602</v>
      </c>
      <c r="Y434">
        <v>139.613390191924</v>
      </c>
      <c r="Z434">
        <v>221.178875398239</v>
      </c>
      <c r="AA434">
        <v>205.58727650884001</v>
      </c>
      <c r="AB434">
        <v>197.92469941923801</v>
      </c>
      <c r="AC434">
        <v>122.340226418269</v>
      </c>
      <c r="AD434">
        <v>144.26569768924901</v>
      </c>
      <c r="AE434">
        <v>83.822187198504494</v>
      </c>
      <c r="AF434">
        <v>130.24700469365399</v>
      </c>
      <c r="AG434">
        <v>137.575925356688</v>
      </c>
      <c r="AH434">
        <v>132.99018928137599</v>
      </c>
      <c r="AI434">
        <v>161.88019881374001</v>
      </c>
      <c r="AJ434">
        <v>149.04794708435901</v>
      </c>
      <c r="AK434">
        <v>175.88544941014001</v>
      </c>
      <c r="AL434">
        <v>149.03642498381899</v>
      </c>
      <c r="AM434">
        <v>160.66463327811999</v>
      </c>
      <c r="AN434">
        <v>139.21972333617299</v>
      </c>
      <c r="AO434">
        <v>171.276989290389</v>
      </c>
      <c r="AP434">
        <v>133.390096660919</v>
      </c>
      <c r="AQ434">
        <v>195.350823882881</v>
      </c>
      <c r="AR434">
        <v>209.248216004884</v>
      </c>
      <c r="AS434">
        <v>195.030609748714</v>
      </c>
      <c r="AT434">
        <v>0.24556239158354801</v>
      </c>
      <c r="AU434">
        <v>0.213236525164124</v>
      </c>
      <c r="AV434">
        <v>0.30833714520364103</v>
      </c>
      <c r="AW434">
        <v>0.37008564389939902</v>
      </c>
      <c r="AX434">
        <v>0.34407168533225702</v>
      </c>
      <c r="AY434">
        <v>0.33782218546773102</v>
      </c>
      <c r="AZ434">
        <v>0.32166180181041498</v>
      </c>
      <c r="BA434">
        <v>0.37017459333251701</v>
      </c>
      <c r="BB434">
        <v>0.40902194174638801</v>
      </c>
      <c r="BC434">
        <v>0.38976895752086899</v>
      </c>
      <c r="BD434">
        <v>0.37685975850886799</v>
      </c>
      <c r="BE434">
        <v>0.38071505945106199</v>
      </c>
      <c r="BF434">
        <v>0.56543194583094503</v>
      </c>
      <c r="BG434">
        <v>0.57888872364234001</v>
      </c>
      <c r="BH434">
        <v>0.56296343521860004</v>
      </c>
      <c r="BI434">
        <v>0.59311754832863095</v>
      </c>
      <c r="BJ434">
        <v>0.61138671459192395</v>
      </c>
      <c r="BK434">
        <v>0.63518736483362404</v>
      </c>
      <c r="BL434">
        <v>0.86863527935172602</v>
      </c>
      <c r="BM434">
        <v>0.79050225913159999</v>
      </c>
      <c r="BN434">
        <v>0.99895465300989505</v>
      </c>
      <c r="BO434">
        <v>0.49141977451722801</v>
      </c>
      <c r="BP434">
        <v>0.38672186532812403</v>
      </c>
      <c r="BQ434">
        <v>0.431493435740881</v>
      </c>
      <c r="BR434">
        <v>0.39195277219792202</v>
      </c>
      <c r="BS434">
        <v>0.38457695936287301</v>
      </c>
      <c r="BT434">
        <v>0.35504339476194002</v>
      </c>
      <c r="BU434">
        <v>0.35826164709562702</v>
      </c>
      <c r="BV434">
        <v>0.31224072473083297</v>
      </c>
      <c r="BW434">
        <v>0.27051219949279298</v>
      </c>
      <c r="BX434">
        <v>0.15039290630619401</v>
      </c>
      <c r="BY434">
        <v>0.15858460584572301</v>
      </c>
      <c r="BZ434">
        <v>0.14618183777559901</v>
      </c>
      <c r="CA434">
        <v>0.28839048273375201</v>
      </c>
      <c r="CB434">
        <v>0.292978373774476</v>
      </c>
      <c r="CC434">
        <v>0.28040264894894101</v>
      </c>
      <c r="CD434">
        <v>0.33135582919734702</v>
      </c>
      <c r="CE434">
        <v>0.38750725222801902</v>
      </c>
      <c r="CF434">
        <v>0.32714480803986701</v>
      </c>
      <c r="CG434">
        <v>0.339053377790272</v>
      </c>
      <c r="CH434">
        <v>0.31228221517211902</v>
      </c>
      <c r="CI434">
        <v>0.337778116920319</v>
      </c>
      <c r="CJ434">
        <v>3</v>
      </c>
      <c r="CK434">
        <v>2</v>
      </c>
      <c r="CL434">
        <v>0.88528375730787401</v>
      </c>
      <c r="CM434">
        <v>5.9895144893409497E-2</v>
      </c>
      <c r="CN434">
        <v>0.66754600809715703</v>
      </c>
      <c r="CO434">
        <v>0.91124871001032004</v>
      </c>
      <c r="CP434">
        <v>4.4566544566544603E-2</v>
      </c>
      <c r="CQ434">
        <v>0.42840936715014999</v>
      </c>
    </row>
    <row r="435" spans="1:95" x14ac:dyDescent="0.35">
      <c r="A435" t="s">
        <v>967</v>
      </c>
      <c r="B435" t="s">
        <v>968</v>
      </c>
      <c r="C435">
        <v>3092</v>
      </c>
      <c r="D435">
        <v>0.87913845876270502</v>
      </c>
      <c r="E435">
        <v>0.80011038430889103</v>
      </c>
      <c r="F435">
        <v>0.75383770116125604</v>
      </c>
      <c r="G435">
        <v>1.0202997090356101</v>
      </c>
      <c r="H435">
        <v>1.2505848171893601</v>
      </c>
      <c r="I435">
        <v>1.16545866263652</v>
      </c>
      <c r="J435">
        <v>0.86772428589746897</v>
      </c>
      <c r="K435">
        <v>0.92858982595580097</v>
      </c>
      <c r="L435">
        <v>0.65493496665971995</v>
      </c>
      <c r="M435">
        <v>1.22286154030003</v>
      </c>
      <c r="N435">
        <v>1.0436356599790699</v>
      </c>
      <c r="O435">
        <v>1.1168606161310399</v>
      </c>
      <c r="P435">
        <v>1.3116424265478801</v>
      </c>
      <c r="Q435">
        <v>1.1304314129384601</v>
      </c>
      <c r="R435">
        <v>1.30334931202549</v>
      </c>
      <c r="S435">
        <v>1.4436188310214699</v>
      </c>
      <c r="T435">
        <v>1.3865630421267201</v>
      </c>
      <c r="U435">
        <v>1.0760467071150699</v>
      </c>
      <c r="V435">
        <v>1.3734193084995301</v>
      </c>
      <c r="W435">
        <v>1.21318756840304</v>
      </c>
      <c r="X435">
        <v>1.6287678846106799</v>
      </c>
      <c r="Y435">
        <v>1.36915779715157</v>
      </c>
      <c r="Z435">
        <v>1.8140691895757799</v>
      </c>
      <c r="AA435">
        <v>2.1757942912775299</v>
      </c>
      <c r="AB435">
        <v>1.6784051269362901</v>
      </c>
      <c r="AC435">
        <v>0.80596152046294001</v>
      </c>
      <c r="AD435">
        <v>0.91852559748615703</v>
      </c>
      <c r="AE435">
        <v>0.65340667470968306</v>
      </c>
      <c r="AF435">
        <v>1.17763835578377</v>
      </c>
      <c r="AG435">
        <v>1.3842582576928699</v>
      </c>
      <c r="AH435">
        <v>1.5845098169735401</v>
      </c>
      <c r="AI435">
        <v>1.9597741581824</v>
      </c>
      <c r="AJ435">
        <v>1.55973062897873</v>
      </c>
      <c r="AK435">
        <v>1.6840902663664801</v>
      </c>
      <c r="AL435">
        <v>1.3186253752631401</v>
      </c>
      <c r="AM435">
        <v>1.5542046316100899</v>
      </c>
      <c r="AN435">
        <v>0.89398100241110601</v>
      </c>
      <c r="AO435">
        <v>1.3566680541888201</v>
      </c>
      <c r="AP435">
        <v>0.78984311332079404</v>
      </c>
      <c r="AQ435">
        <v>1.0244990826692899</v>
      </c>
      <c r="AR435">
        <v>1.49811877312564</v>
      </c>
      <c r="AS435">
        <v>1.2306978108311</v>
      </c>
      <c r="AT435">
        <v>4.0646687000444499E-2</v>
      </c>
      <c r="AU435">
        <v>4.8759391780792E-2</v>
      </c>
      <c r="AV435">
        <v>4.7202105299812801E-2</v>
      </c>
      <c r="AW435">
        <v>8.5080300125968594E-2</v>
      </c>
      <c r="AX435">
        <v>8.1369226259087601E-2</v>
      </c>
      <c r="AY435">
        <v>7.2046806483409401E-2</v>
      </c>
      <c r="AZ435">
        <v>3.6767995801920701E-2</v>
      </c>
      <c r="BA435">
        <v>4.3164253773516001E-2</v>
      </c>
      <c r="BB435">
        <v>4.3003344872835199E-2</v>
      </c>
      <c r="BC435">
        <v>4.3798587159282101E-2</v>
      </c>
      <c r="BD435">
        <v>3.0477892181322401E-2</v>
      </c>
      <c r="BE435">
        <v>4.1051376573922299E-2</v>
      </c>
      <c r="BF435">
        <v>5.6751427812293399E-2</v>
      </c>
      <c r="BG435">
        <v>5.25007226908214E-2</v>
      </c>
      <c r="BH435">
        <v>5.4078289814968997E-2</v>
      </c>
      <c r="BI435">
        <v>6.8845144758162294E-2</v>
      </c>
      <c r="BJ435">
        <v>6.1540881030553003E-2</v>
      </c>
      <c r="BK435">
        <v>7.0943470224439198E-2</v>
      </c>
      <c r="BL435">
        <v>9.7289485397756503E-2</v>
      </c>
      <c r="BM435">
        <v>9.34900349294569E-2</v>
      </c>
      <c r="BN435">
        <v>9.4223405489066603E-2</v>
      </c>
      <c r="BO435">
        <v>0.108710095818319</v>
      </c>
      <c r="BP435">
        <v>8.9184286628774298E-2</v>
      </c>
      <c r="BQ435">
        <v>0.10101404979277</v>
      </c>
      <c r="BR435">
        <v>8.3817871580980904E-2</v>
      </c>
      <c r="BS435">
        <v>9.2724384548163702E-2</v>
      </c>
      <c r="BT435">
        <v>8.1452966153609196E-2</v>
      </c>
      <c r="BU435">
        <v>4.4241131123704702E-2</v>
      </c>
      <c r="BV435">
        <v>3.93582562946974E-2</v>
      </c>
      <c r="BW435">
        <v>2.4114518178232201E-2</v>
      </c>
      <c r="BX435">
        <v>3.1240247088974001E-2</v>
      </c>
      <c r="BY435">
        <v>3.4761000257913302E-2</v>
      </c>
      <c r="BZ435">
        <v>2.7206371857317498E-2</v>
      </c>
      <c r="CA435">
        <v>3.6916586096329002E-2</v>
      </c>
      <c r="CB435">
        <v>4.1032517134841601E-2</v>
      </c>
      <c r="CC435">
        <v>3.82700677492573E-2</v>
      </c>
      <c r="CD435">
        <v>4.1865787161677E-2</v>
      </c>
      <c r="CE435">
        <v>4.9669969713700399E-2</v>
      </c>
      <c r="CF435">
        <v>4.3421945874065601E-2</v>
      </c>
      <c r="CG435">
        <v>3.6548008273042498E-2</v>
      </c>
      <c r="CH435">
        <v>3.4790190340842603E-2</v>
      </c>
      <c r="CI435">
        <v>3.98052302575259E-2</v>
      </c>
      <c r="CJ435">
        <v>3</v>
      </c>
      <c r="CK435">
        <v>1</v>
      </c>
      <c r="CL435">
        <v>0.66487080071795002</v>
      </c>
      <c r="CM435">
        <v>0.121681583985061</v>
      </c>
      <c r="CN435">
        <v>0.20956776737983099</v>
      </c>
      <c r="CO435">
        <v>0.69865841073271395</v>
      </c>
      <c r="CP435">
        <v>-0.163614163614164</v>
      </c>
      <c r="CQ435">
        <v>3.9624017502633502E-2</v>
      </c>
    </row>
    <row r="436" spans="1:95" x14ac:dyDescent="0.35">
      <c r="A436" t="s">
        <v>969</v>
      </c>
      <c r="B436" t="s">
        <v>970</v>
      </c>
      <c r="C436">
        <v>191</v>
      </c>
      <c r="D436">
        <v>506.41679681727402</v>
      </c>
      <c r="E436">
        <v>298.33801260877499</v>
      </c>
      <c r="F436">
        <v>330.060961665636</v>
      </c>
      <c r="G436">
        <v>536.05132956556201</v>
      </c>
      <c r="H436">
        <v>410.11052454978602</v>
      </c>
      <c r="I436">
        <v>266.42946378534299</v>
      </c>
      <c r="J436">
        <v>238.87624265118399</v>
      </c>
      <c r="K436">
        <v>233.06830341946699</v>
      </c>
      <c r="L436">
        <v>521.98628578805801</v>
      </c>
      <c r="M436">
        <v>433.98519006079101</v>
      </c>
      <c r="N436">
        <v>369.91435513639101</v>
      </c>
      <c r="O436">
        <v>320.41060393257999</v>
      </c>
      <c r="P436">
        <v>385.362202206137</v>
      </c>
      <c r="Q436">
        <v>326.78746484565102</v>
      </c>
      <c r="R436">
        <v>415.48497837631697</v>
      </c>
      <c r="S436">
        <v>510.86367067093801</v>
      </c>
      <c r="T436">
        <v>599.71835852485503</v>
      </c>
      <c r="U436">
        <v>511.34021038555602</v>
      </c>
      <c r="V436">
        <v>666.80592825732595</v>
      </c>
      <c r="W436">
        <v>644.07859193659306</v>
      </c>
      <c r="X436">
        <v>652.77358783934596</v>
      </c>
      <c r="Y436">
        <v>658.30772649334597</v>
      </c>
      <c r="Z436">
        <v>621.36080946723098</v>
      </c>
      <c r="AA436">
        <v>441.10737645322899</v>
      </c>
      <c r="AB436">
        <v>402.74337926350501</v>
      </c>
      <c r="AC436">
        <v>295.01560728690703</v>
      </c>
      <c r="AD436">
        <v>399.70940710428499</v>
      </c>
      <c r="AE436">
        <v>292.99699980733499</v>
      </c>
      <c r="AF436">
        <v>532.42836909588402</v>
      </c>
      <c r="AG436">
        <v>483.79994727723198</v>
      </c>
      <c r="AH436">
        <v>499.610632877005</v>
      </c>
      <c r="AI436">
        <v>556.00164430692405</v>
      </c>
      <c r="AJ436">
        <v>521.93194441717503</v>
      </c>
      <c r="AK436">
        <v>639.82298170137096</v>
      </c>
      <c r="AL436">
        <v>538.210391031565</v>
      </c>
      <c r="AM436">
        <v>544.97475482500499</v>
      </c>
      <c r="AN436">
        <v>297.063894285635</v>
      </c>
      <c r="AO436">
        <v>404.64118004032099</v>
      </c>
      <c r="AP436">
        <v>330.59685999133097</v>
      </c>
      <c r="AQ436">
        <v>722.90986093489403</v>
      </c>
      <c r="AR436">
        <v>553.48559543361796</v>
      </c>
      <c r="AS436">
        <v>579.70617705478696</v>
      </c>
      <c r="AT436">
        <v>0.40000219359793399</v>
      </c>
      <c r="AU436">
        <v>0.25927510546491001</v>
      </c>
      <c r="AV436">
        <v>0.47873329323884301</v>
      </c>
      <c r="AW436">
        <v>0.89898310807798898</v>
      </c>
      <c r="AX436">
        <v>0.80988714720996302</v>
      </c>
      <c r="AY436">
        <v>0.77115818655219803</v>
      </c>
      <c r="AZ436">
        <v>0.44394295442177101</v>
      </c>
      <c r="BA436">
        <v>0.53726225311990194</v>
      </c>
      <c r="BB436">
        <v>0.54847306513439398</v>
      </c>
      <c r="BC436">
        <v>0.49828373927703001</v>
      </c>
      <c r="BD436">
        <v>0.49692907272091602</v>
      </c>
      <c r="BE436">
        <v>0.51785690147948205</v>
      </c>
      <c r="BF436">
        <v>0.79009236169060104</v>
      </c>
      <c r="BG436">
        <v>0.75659746611471401</v>
      </c>
      <c r="BH436">
        <v>0.74966966683255798</v>
      </c>
      <c r="BI436">
        <v>0.95758322348347702</v>
      </c>
      <c r="BJ436">
        <v>0.98815515526027198</v>
      </c>
      <c r="BK436">
        <v>1.10060547194701</v>
      </c>
      <c r="BL436">
        <v>1.6139021459626399</v>
      </c>
      <c r="BM436">
        <v>1.33660627014204</v>
      </c>
      <c r="BN436">
        <v>1.7386938546664701</v>
      </c>
      <c r="BO436">
        <v>1.1980147857701</v>
      </c>
      <c r="BP436">
        <v>0.984212571450086</v>
      </c>
      <c r="BQ436">
        <v>1.0224016939042599</v>
      </c>
      <c r="BR436">
        <v>0.96193668630148499</v>
      </c>
      <c r="BS436">
        <v>0.99139730190306397</v>
      </c>
      <c r="BT436">
        <v>1.04252984386129</v>
      </c>
      <c r="BU436">
        <v>0.58614395811155695</v>
      </c>
      <c r="BV436">
        <v>0.42719371900851999</v>
      </c>
      <c r="BW436">
        <v>0.38354851800859302</v>
      </c>
      <c r="BX436">
        <v>0.354421575582479</v>
      </c>
      <c r="BY436">
        <v>0.36428721665944302</v>
      </c>
      <c r="BZ436">
        <v>0.32412656409190499</v>
      </c>
      <c r="CA436">
        <v>0.53754095291062898</v>
      </c>
      <c r="CB436">
        <v>0.52217262286356003</v>
      </c>
      <c r="CC436">
        <v>0.49427376599269801</v>
      </c>
      <c r="CD436">
        <v>0.59554603843153697</v>
      </c>
      <c r="CE436">
        <v>0.71215491408935006</v>
      </c>
      <c r="CF436">
        <v>0.57595807607409999</v>
      </c>
      <c r="CG436">
        <v>0.48621165771295799</v>
      </c>
      <c r="CH436">
        <v>0.39670317170136399</v>
      </c>
      <c r="CI436">
        <v>0.53434498013381204</v>
      </c>
      <c r="CJ436">
        <v>3</v>
      </c>
      <c r="CK436">
        <v>1</v>
      </c>
      <c r="CL436">
        <v>0.79966246623463699</v>
      </c>
      <c r="CM436">
        <v>-7.8248565698251796E-2</v>
      </c>
      <c r="CN436">
        <v>0.33379897332341502</v>
      </c>
      <c r="CO436">
        <v>0.73787409700722395</v>
      </c>
      <c r="CP436">
        <v>-0.19780219780219799</v>
      </c>
      <c r="CQ436">
        <v>0.16765254031277901</v>
      </c>
    </row>
    <row r="437" spans="1:95" x14ac:dyDescent="0.35">
      <c r="A437" t="s">
        <v>971</v>
      </c>
      <c r="B437" t="s">
        <v>972</v>
      </c>
      <c r="C437">
        <v>1887</v>
      </c>
      <c r="D437">
        <v>2977.68130719703</v>
      </c>
      <c r="E437">
        <v>2606.7935517051801</v>
      </c>
      <c r="F437">
        <v>2795.9230922035299</v>
      </c>
      <c r="G437">
        <v>4645.3861208491799</v>
      </c>
      <c r="H437">
        <v>4808.0075239729003</v>
      </c>
      <c r="I437">
        <v>4263.9191068126602</v>
      </c>
      <c r="J437">
        <v>2731.5890522859499</v>
      </c>
      <c r="K437">
        <v>2804.5545055981402</v>
      </c>
      <c r="L437">
        <v>3273.97425022068</v>
      </c>
      <c r="M437">
        <v>4162.1884200159402</v>
      </c>
      <c r="N437">
        <v>3791.7068408065202</v>
      </c>
      <c r="O437">
        <v>3609.03933019547</v>
      </c>
      <c r="P437">
        <v>3381.6684726844401</v>
      </c>
      <c r="Q437">
        <v>3488.6610921218198</v>
      </c>
      <c r="R437">
        <v>3693.2717861423998</v>
      </c>
      <c r="S437">
        <v>4129.5090554139197</v>
      </c>
      <c r="T437">
        <v>4470.9115232450404</v>
      </c>
      <c r="U437">
        <v>4037.14829281937</v>
      </c>
      <c r="V437">
        <v>4838.0996347991004</v>
      </c>
      <c r="W437">
        <v>5258.1583996137897</v>
      </c>
      <c r="X437">
        <v>5078.8483662945</v>
      </c>
      <c r="Y437">
        <v>5288.7404246569304</v>
      </c>
      <c r="Z437">
        <v>6322.9132033898904</v>
      </c>
      <c r="AA437">
        <v>5987.4834860923202</v>
      </c>
      <c r="AB437">
        <v>4824.3610496872998</v>
      </c>
      <c r="AC437">
        <v>3278.9546219783701</v>
      </c>
      <c r="AD437">
        <v>3973.9543357965099</v>
      </c>
      <c r="AE437">
        <v>3287.59988686313</v>
      </c>
      <c r="AF437">
        <v>5596.6465368663103</v>
      </c>
      <c r="AG437">
        <v>5508.8969017585196</v>
      </c>
      <c r="AH437">
        <v>4779.3992320911402</v>
      </c>
      <c r="AI437">
        <v>5262.2922870329803</v>
      </c>
      <c r="AJ437">
        <v>4874.8202177855401</v>
      </c>
      <c r="AK437">
        <v>6020.8690636400797</v>
      </c>
      <c r="AL437">
        <v>5639.7759231732498</v>
      </c>
      <c r="AM437">
        <v>6070.7928022079304</v>
      </c>
      <c r="AN437">
        <v>3498.0633278047599</v>
      </c>
      <c r="AO437">
        <v>4594.9592684277504</v>
      </c>
      <c r="AP437">
        <v>3594.1489803907698</v>
      </c>
      <c r="AQ437">
        <v>6221.5240765234303</v>
      </c>
      <c r="AR437">
        <v>5665.69786168051</v>
      </c>
      <c r="AS437">
        <v>5861.6679162464798</v>
      </c>
      <c r="AT437">
        <v>0.26770403961760803</v>
      </c>
      <c r="AU437">
        <v>0.111890080741065</v>
      </c>
      <c r="AV437">
        <v>0.31872694712752198</v>
      </c>
      <c r="AW437">
        <v>0.69100884656065997</v>
      </c>
      <c r="AX437">
        <v>0.65525963203378301</v>
      </c>
      <c r="AY437">
        <v>0.55632009360919998</v>
      </c>
      <c r="AZ437">
        <v>0.33186531101891598</v>
      </c>
      <c r="BA437">
        <v>0.389867297298989</v>
      </c>
      <c r="BB437">
        <v>0.42276009110199497</v>
      </c>
      <c r="BC437">
        <v>0.404103261219522</v>
      </c>
      <c r="BD437">
        <v>0.34458544172333599</v>
      </c>
      <c r="BE437">
        <v>0.37779324666555902</v>
      </c>
      <c r="BF437">
        <v>0.48993712165372599</v>
      </c>
      <c r="BG437">
        <v>0.51193733850604595</v>
      </c>
      <c r="BH437">
        <v>0.476719146662549</v>
      </c>
      <c r="BI437">
        <v>0.62303756146619305</v>
      </c>
      <c r="BJ437">
        <v>0.62915716164199598</v>
      </c>
      <c r="BK437">
        <v>0.73123242862411797</v>
      </c>
      <c r="BL437">
        <v>1.0005723905913599</v>
      </c>
      <c r="BM437">
        <v>0.93517787167368205</v>
      </c>
      <c r="BN437">
        <v>1.0794178293612999</v>
      </c>
      <c r="BO437">
        <v>0.80906004297575895</v>
      </c>
      <c r="BP437">
        <v>0.615834674011429</v>
      </c>
      <c r="BQ437">
        <v>0.68878117069453604</v>
      </c>
      <c r="BR437">
        <v>0.623589464182421</v>
      </c>
      <c r="BS437">
        <v>0.63502258657763699</v>
      </c>
      <c r="BT437">
        <v>0.54896868053894499</v>
      </c>
      <c r="BU437">
        <v>0.43488468734015201</v>
      </c>
      <c r="BV437">
        <v>0.35195172904608901</v>
      </c>
      <c r="BW437">
        <v>0.25285773781436499</v>
      </c>
      <c r="BX437">
        <v>0.24075251050933899</v>
      </c>
      <c r="BY437">
        <v>0.24088919477041101</v>
      </c>
      <c r="BZ437">
        <v>0.198702812320664</v>
      </c>
      <c r="CA437">
        <v>0.35170449895210798</v>
      </c>
      <c r="CB437">
        <v>0.36109704658333303</v>
      </c>
      <c r="CC437">
        <v>0.31242050108515002</v>
      </c>
      <c r="CD437">
        <v>0.36090654817619</v>
      </c>
      <c r="CE437">
        <v>0.39801249645977799</v>
      </c>
      <c r="CF437">
        <v>0.34131033066664701</v>
      </c>
      <c r="CG437">
        <v>0.32519884384984099</v>
      </c>
      <c r="CH437">
        <v>0.28923232833978402</v>
      </c>
      <c r="CI437">
        <v>0.34148724763250898</v>
      </c>
      <c r="CJ437">
        <v>3</v>
      </c>
      <c r="CK437">
        <v>1</v>
      </c>
      <c r="CL437">
        <v>0.89250518319730798</v>
      </c>
      <c r="CM437">
        <v>-4.0648147428473398E-2</v>
      </c>
      <c r="CN437">
        <v>0.16816549440582201</v>
      </c>
      <c r="CO437">
        <v>0.83488132094943202</v>
      </c>
      <c r="CP437">
        <v>-0.17887667887667899</v>
      </c>
      <c r="CQ437">
        <v>5.8099019528401297E-2</v>
      </c>
    </row>
    <row r="438" spans="1:95" x14ac:dyDescent="0.35">
      <c r="A438" t="s">
        <v>973</v>
      </c>
      <c r="B438" t="s">
        <v>974</v>
      </c>
      <c r="C438">
        <v>602</v>
      </c>
      <c r="D438">
        <v>8681.0365720457994</v>
      </c>
      <c r="E438">
        <v>7367.53080661287</v>
      </c>
      <c r="F438">
        <v>7690.5149449340197</v>
      </c>
      <c r="G438">
        <v>1823.88866433454</v>
      </c>
      <c r="H438">
        <v>2395.6632862020901</v>
      </c>
      <c r="I438">
        <v>1334.0689178862899</v>
      </c>
      <c r="J438">
        <v>7199.1552880958598</v>
      </c>
      <c r="K438">
        <v>8789.0983343487605</v>
      </c>
      <c r="L438">
        <v>6346.7752816162601</v>
      </c>
      <c r="M438">
        <v>12870.2725157735</v>
      </c>
      <c r="N438">
        <v>10228.1902130203</v>
      </c>
      <c r="O438">
        <v>11483.743442106401</v>
      </c>
      <c r="P438">
        <v>12124.763431932801</v>
      </c>
      <c r="Q438">
        <v>10148.052472565199</v>
      </c>
      <c r="R438">
        <v>12372.2192919112</v>
      </c>
      <c r="S438">
        <v>12375.4634219243</v>
      </c>
      <c r="T438">
        <v>11569.219611882099</v>
      </c>
      <c r="U438">
        <v>11695.739957464401</v>
      </c>
      <c r="V438">
        <v>9585.4370789899203</v>
      </c>
      <c r="W438">
        <v>9038.8829093589502</v>
      </c>
      <c r="X438">
        <v>11611.920109544901</v>
      </c>
      <c r="Y438">
        <v>3330.18293741569</v>
      </c>
      <c r="Z438">
        <v>4126.0578921873703</v>
      </c>
      <c r="AA438">
        <v>3701.8903375045402</v>
      </c>
      <c r="AB438">
        <v>2806.3616169285601</v>
      </c>
      <c r="AC438">
        <v>1460.17861154871</v>
      </c>
      <c r="AD438">
        <v>1965.2436305461899</v>
      </c>
      <c r="AE438">
        <v>8736.9256321984303</v>
      </c>
      <c r="AF438">
        <v>14179.9489855833</v>
      </c>
      <c r="AG438">
        <v>14429.9098392988</v>
      </c>
      <c r="AH438">
        <v>2580.1464540468801</v>
      </c>
      <c r="AI438">
        <v>2371.7225637125498</v>
      </c>
      <c r="AJ438">
        <v>2219.7113120395402</v>
      </c>
      <c r="AK438">
        <v>16705.4896747249</v>
      </c>
      <c r="AL438">
        <v>15567.422558709401</v>
      </c>
      <c r="AM438">
        <v>16923.830692693002</v>
      </c>
      <c r="AN438">
        <v>2449.19111888112</v>
      </c>
      <c r="AO438">
        <v>3963.7701962134402</v>
      </c>
      <c r="AP438">
        <v>1314.4502567460499</v>
      </c>
      <c r="AQ438">
        <v>7452.9145865118999</v>
      </c>
      <c r="AR438">
        <v>9033.8850128168906</v>
      </c>
      <c r="AS438">
        <v>10557.857644183399</v>
      </c>
      <c r="AT438">
        <v>3.97751296554407</v>
      </c>
      <c r="AU438">
        <v>0.53552700691313104</v>
      </c>
      <c r="AV438">
        <v>4.6808322775326801</v>
      </c>
      <c r="AW438">
        <v>0.50202937500313505</v>
      </c>
      <c r="AX438">
        <v>0.48772850562085701</v>
      </c>
      <c r="AY438">
        <v>0.46294395075760503</v>
      </c>
      <c r="AZ438">
        <v>4.6584680245713104</v>
      </c>
      <c r="BA438">
        <v>5.3850699636407597</v>
      </c>
      <c r="BB438">
        <v>5.7439974245352303</v>
      </c>
      <c r="BC438">
        <v>5.4159050429847104</v>
      </c>
      <c r="BD438">
        <v>4.8006229554665003</v>
      </c>
      <c r="BE438">
        <v>5.1334231774104202</v>
      </c>
      <c r="BF438">
        <v>6.3196080524210796</v>
      </c>
      <c r="BG438">
        <v>6.6511171146067101</v>
      </c>
      <c r="BH438">
        <v>6.0896432398093303</v>
      </c>
      <c r="BI438">
        <v>4.9093999786486098</v>
      </c>
      <c r="BJ438">
        <v>5.2984103647266503</v>
      </c>
      <c r="BK438">
        <v>5.8795960425355203</v>
      </c>
      <c r="BL438">
        <v>6.8208254373742996</v>
      </c>
      <c r="BM438">
        <v>5.41445574779498</v>
      </c>
      <c r="BN438">
        <v>8.2119126926659707</v>
      </c>
      <c r="BO438">
        <v>0.32619410481635502</v>
      </c>
      <c r="BP438">
        <v>0.27298996004416598</v>
      </c>
      <c r="BQ438">
        <v>0.295736283504896</v>
      </c>
      <c r="BR438">
        <v>0.26406049242584401</v>
      </c>
      <c r="BS438">
        <v>0.25745084948143498</v>
      </c>
      <c r="BT438">
        <v>0.263505489884723</v>
      </c>
      <c r="BU438">
        <v>5.8809300101164501</v>
      </c>
      <c r="BV438">
        <v>4.7245040485222196</v>
      </c>
      <c r="BW438">
        <v>3.9176791526352002</v>
      </c>
      <c r="BX438">
        <v>2.05709344282065</v>
      </c>
      <c r="BY438">
        <v>1.8453934117544999</v>
      </c>
      <c r="BZ438">
        <v>1.5383701913877901</v>
      </c>
      <c r="CA438">
        <v>5.0590802272856701</v>
      </c>
      <c r="CB438">
        <v>4.8239274730828701</v>
      </c>
      <c r="CC438">
        <v>4.5414216526130202</v>
      </c>
      <c r="CD438">
        <v>5.3102703000531299</v>
      </c>
      <c r="CE438">
        <v>5.7996662653216102</v>
      </c>
      <c r="CF438">
        <v>4.86708947708488</v>
      </c>
      <c r="CG438">
        <v>4.6310210235877802</v>
      </c>
      <c r="CH438">
        <v>4.2397070603762002</v>
      </c>
      <c r="CI438">
        <v>5.3047444097091097</v>
      </c>
      <c r="CJ438">
        <v>3</v>
      </c>
      <c r="CK438">
        <v>2</v>
      </c>
      <c r="CL438">
        <v>0.44413919362797499</v>
      </c>
      <c r="CM438">
        <v>0.60425550936594696</v>
      </c>
      <c r="CN438">
        <v>0.66334716584728304</v>
      </c>
      <c r="CO438">
        <v>0.44272445820433398</v>
      </c>
      <c r="CP438">
        <v>0.49633699633699602</v>
      </c>
      <c r="CQ438">
        <v>0.56000324122842604</v>
      </c>
    </row>
    <row r="439" spans="1:95" x14ac:dyDescent="0.35">
      <c r="A439" t="s">
        <v>975</v>
      </c>
      <c r="B439" t="s">
        <v>976</v>
      </c>
      <c r="C439">
        <v>181</v>
      </c>
      <c r="D439">
        <v>9094.9132748750399</v>
      </c>
      <c r="E439">
        <v>7096.5045847062502</v>
      </c>
      <c r="F439">
        <v>5358.3622350527403</v>
      </c>
      <c r="G439">
        <v>5446.4827156371202</v>
      </c>
      <c r="H439">
        <v>5622.7236789312001</v>
      </c>
      <c r="I439">
        <v>5664.7363623945703</v>
      </c>
      <c r="J439">
        <v>5547.3435180245697</v>
      </c>
      <c r="K439">
        <v>6760.1755556519602</v>
      </c>
      <c r="L439">
        <v>8124.0965633109399</v>
      </c>
      <c r="M439">
        <v>9954.9600746923006</v>
      </c>
      <c r="N439">
        <v>9435.7924082798709</v>
      </c>
      <c r="O439">
        <v>9387.1315160672293</v>
      </c>
      <c r="P439">
        <v>10633.609127236799</v>
      </c>
      <c r="Q439">
        <v>9590.4203633977195</v>
      </c>
      <c r="R439">
        <v>9787.9330831893603</v>
      </c>
      <c r="S439">
        <v>17564.944693338799</v>
      </c>
      <c r="T439">
        <v>19686.168440503101</v>
      </c>
      <c r="U439">
        <v>18380.552049603801</v>
      </c>
      <c r="V439">
        <v>20322.341588657098</v>
      </c>
      <c r="W439">
        <v>23688.133719159101</v>
      </c>
      <c r="X439">
        <v>23505.6149895776</v>
      </c>
      <c r="Y439">
        <v>5405.9867304138297</v>
      </c>
      <c r="Z439">
        <v>9849.3722216222905</v>
      </c>
      <c r="AA439">
        <v>8030.0230304408897</v>
      </c>
      <c r="AB439">
        <v>7333.5148023100501</v>
      </c>
      <c r="AC439">
        <v>9535.6167870169302</v>
      </c>
      <c r="AD439">
        <v>10309.729699870601</v>
      </c>
      <c r="AE439">
        <v>9486.9811647537208</v>
      </c>
      <c r="AF439">
        <v>13790.362266026799</v>
      </c>
      <c r="AG439">
        <v>14135.374445343599</v>
      </c>
      <c r="AH439">
        <v>12339.117071295301</v>
      </c>
      <c r="AI439">
        <v>11420.613976774899</v>
      </c>
      <c r="AJ439">
        <v>18994.437853628999</v>
      </c>
      <c r="AK439">
        <v>13780.6933018824</v>
      </c>
      <c r="AL439">
        <v>14663.617028258301</v>
      </c>
      <c r="AM439">
        <v>16133.4798062585</v>
      </c>
      <c r="AN439">
        <v>7490.3545924392402</v>
      </c>
      <c r="AO439">
        <v>7896.97020228563</v>
      </c>
      <c r="AP439">
        <v>10017.9538189461</v>
      </c>
      <c r="AQ439">
        <v>22281.640156593199</v>
      </c>
      <c r="AR439">
        <v>16511.872060102902</v>
      </c>
      <c r="AS439">
        <v>22198.398413235602</v>
      </c>
      <c r="AT439">
        <v>0.90827848245203502</v>
      </c>
      <c r="AU439">
        <v>1.01870658587054</v>
      </c>
      <c r="AV439">
        <v>1.0158440961795701</v>
      </c>
      <c r="AW439">
        <v>1.8478927461813699</v>
      </c>
      <c r="AX439">
        <v>1.75343320735728</v>
      </c>
      <c r="AY439">
        <v>1.7776926663866901</v>
      </c>
      <c r="AZ439">
        <v>0.93228539850992798</v>
      </c>
      <c r="BA439">
        <v>1.08316225658376</v>
      </c>
      <c r="BB439">
        <v>1.14908095408334</v>
      </c>
      <c r="BC439">
        <v>1.08248426427431</v>
      </c>
      <c r="BD439">
        <v>0.97660826797744005</v>
      </c>
      <c r="BE439">
        <v>1.01053551845558</v>
      </c>
      <c r="BF439">
        <v>1.51322860543049</v>
      </c>
      <c r="BG439">
        <v>1.55652075360088</v>
      </c>
      <c r="BH439">
        <v>1.48389325909501</v>
      </c>
      <c r="BI439">
        <v>1.7498894773616001</v>
      </c>
      <c r="BJ439">
        <v>1.71393352557512</v>
      </c>
      <c r="BK439">
        <v>1.9098856415094401</v>
      </c>
      <c r="BL439">
        <v>2.4707957752948801</v>
      </c>
      <c r="BM439">
        <v>2.1253483092820402</v>
      </c>
      <c r="BN439">
        <v>2.9309774527264798</v>
      </c>
      <c r="BO439">
        <v>2.7973747582989201</v>
      </c>
      <c r="BP439">
        <v>2.1830052212540401</v>
      </c>
      <c r="BQ439">
        <v>2.4312521434550201</v>
      </c>
      <c r="BR439">
        <v>2.5690418959289198</v>
      </c>
      <c r="BS439">
        <v>2.1660877763159401</v>
      </c>
      <c r="BT439">
        <v>2.0559835927800001</v>
      </c>
      <c r="BU439">
        <v>1.01237458584132</v>
      </c>
      <c r="BV439">
        <v>0.94246104910186901</v>
      </c>
      <c r="BW439">
        <v>0.79072629350962698</v>
      </c>
      <c r="BX439">
        <v>0.70238166476420805</v>
      </c>
      <c r="BY439">
        <v>0.73864474591269702</v>
      </c>
      <c r="BZ439">
        <v>0.67144462921985903</v>
      </c>
      <c r="CA439">
        <v>0.98941985995871196</v>
      </c>
      <c r="CB439">
        <v>0.97659889308057801</v>
      </c>
      <c r="CC439">
        <v>0.96526513699577299</v>
      </c>
      <c r="CD439">
        <v>1.0707323342546899</v>
      </c>
      <c r="CE439">
        <v>1.2956677490209401</v>
      </c>
      <c r="CF439">
        <v>1.12016659456019</v>
      </c>
      <c r="CG439">
        <v>0.95981789842572696</v>
      </c>
      <c r="CH439">
        <v>0.947060768133692</v>
      </c>
      <c r="CI439">
        <v>0.97300376778034303</v>
      </c>
      <c r="CJ439">
        <v>3</v>
      </c>
      <c r="CK439">
        <v>1</v>
      </c>
      <c r="CL439">
        <v>0.901686931593213</v>
      </c>
      <c r="CM439">
        <v>-0.54584601938043797</v>
      </c>
      <c r="CN439">
        <v>4.9872677276072697E-2</v>
      </c>
      <c r="CO439">
        <v>0.83694530443756399</v>
      </c>
      <c r="CP439">
        <v>-0.62820512820512797</v>
      </c>
      <c r="CQ439">
        <v>-0.145126002755044</v>
      </c>
    </row>
    <row r="440" spans="1:95" x14ac:dyDescent="0.35">
      <c r="A440" t="s">
        <v>977</v>
      </c>
      <c r="B440" t="s">
        <v>978</v>
      </c>
      <c r="C440">
        <v>463</v>
      </c>
      <c r="D440">
        <v>697.27171837615504</v>
      </c>
      <c r="E440">
        <v>531.81600916212597</v>
      </c>
      <c r="F440">
        <v>574.79981625661401</v>
      </c>
      <c r="G440">
        <v>610.79617462522197</v>
      </c>
      <c r="H440">
        <v>499.46661985546399</v>
      </c>
      <c r="I440">
        <v>694.81980877695196</v>
      </c>
      <c r="J440">
        <v>570.27910884062601</v>
      </c>
      <c r="K440">
        <v>473.27295658730299</v>
      </c>
      <c r="L440">
        <v>937.26721394108597</v>
      </c>
      <c r="M440">
        <v>1291.92409487332</v>
      </c>
      <c r="N440">
        <v>1039.40457841226</v>
      </c>
      <c r="O440">
        <v>1064.0596201246699</v>
      </c>
      <c r="P440">
        <v>1159.9609302308199</v>
      </c>
      <c r="Q440">
        <v>1104.40490565341</v>
      </c>
      <c r="R440">
        <v>1019.72998132188</v>
      </c>
      <c r="S440">
        <v>1456.8347998464601</v>
      </c>
      <c r="T440">
        <v>1704.62351086175</v>
      </c>
      <c r="U440">
        <v>1574.02965757466</v>
      </c>
      <c r="V440">
        <v>1564.20289822265</v>
      </c>
      <c r="W440">
        <v>1907.3569957741399</v>
      </c>
      <c r="X440">
        <v>1853.87598118303</v>
      </c>
      <c r="Y440">
        <v>853.50187142840298</v>
      </c>
      <c r="Z440">
        <v>551.67227636435598</v>
      </c>
      <c r="AA440">
        <v>1298.3171034852901</v>
      </c>
      <c r="AB440">
        <v>1404.31152906391</v>
      </c>
      <c r="AC440">
        <v>833.98175185031698</v>
      </c>
      <c r="AD440">
        <v>967.28086496905405</v>
      </c>
      <c r="AE440">
        <v>1161.8641237731499</v>
      </c>
      <c r="AF440">
        <v>1721.8746222835</v>
      </c>
      <c r="AG440">
        <v>1594.8622401047501</v>
      </c>
      <c r="AH440">
        <v>1971.2612826259499</v>
      </c>
      <c r="AI440">
        <v>1993.4866549311901</v>
      </c>
      <c r="AJ440">
        <v>2012.8745403646101</v>
      </c>
      <c r="AK440">
        <v>1664.98265675322</v>
      </c>
      <c r="AL440">
        <v>1989.5937542261399</v>
      </c>
      <c r="AM440">
        <v>1818.40744912421</v>
      </c>
      <c r="AN440">
        <v>891.79318621754203</v>
      </c>
      <c r="AO440">
        <v>875.47019121848098</v>
      </c>
      <c r="AP440">
        <v>1132.3917725700501</v>
      </c>
      <c r="AQ440">
        <v>2585.8255354717398</v>
      </c>
      <c r="AR440">
        <v>1490.76112110231</v>
      </c>
      <c r="AS440">
        <v>2041.2296888303799</v>
      </c>
      <c r="AT440">
        <v>0.48348085797523199</v>
      </c>
      <c r="AU440">
        <v>0.77623238077988899</v>
      </c>
      <c r="AV440">
        <v>0.62051397430178201</v>
      </c>
      <c r="AW440">
        <v>1.2951710383702699</v>
      </c>
      <c r="AX440">
        <v>1.19394090750277</v>
      </c>
      <c r="AY440">
        <v>1.19501478945614</v>
      </c>
      <c r="AZ440">
        <v>0.64968091249952198</v>
      </c>
      <c r="BA440">
        <v>0.73321303559870299</v>
      </c>
      <c r="BB440">
        <v>0.78649418114813796</v>
      </c>
      <c r="BC440">
        <v>0.81611122294654903</v>
      </c>
      <c r="BD440">
        <v>0.79251219655699401</v>
      </c>
      <c r="BE440">
        <v>0.79955665970363698</v>
      </c>
      <c r="BF440">
        <v>1.21088450184065</v>
      </c>
      <c r="BG440">
        <v>1.15110127809568</v>
      </c>
      <c r="BH440">
        <v>1.1854693162704799</v>
      </c>
      <c r="BI440">
        <v>1.04903034382384</v>
      </c>
      <c r="BJ440">
        <v>1.15616163950532</v>
      </c>
      <c r="BK440">
        <v>1.1301994889107101</v>
      </c>
      <c r="BL440">
        <v>1.5616900685545101</v>
      </c>
      <c r="BM440">
        <v>1.41495351518742</v>
      </c>
      <c r="BN440">
        <v>1.7949466105221601</v>
      </c>
      <c r="BO440">
        <v>1.8197747611439701</v>
      </c>
      <c r="BP440">
        <v>1.5015110721607201</v>
      </c>
      <c r="BQ440">
        <v>1.7022325672471701</v>
      </c>
      <c r="BR440">
        <v>1.02691340596807</v>
      </c>
      <c r="BS440">
        <v>1.27277339259664</v>
      </c>
      <c r="BT440">
        <v>1.34793097156205</v>
      </c>
      <c r="BU440">
        <v>0.75585113196223297</v>
      </c>
      <c r="BV440">
        <v>0.62722334940635605</v>
      </c>
      <c r="BW440">
        <v>0.58504742194564796</v>
      </c>
      <c r="BX440">
        <v>0.72693629650427805</v>
      </c>
      <c r="BY440">
        <v>0.79428468345258896</v>
      </c>
      <c r="BZ440">
        <v>0.75099088819356896</v>
      </c>
      <c r="CA440">
        <v>0.903270492471138</v>
      </c>
      <c r="CB440">
        <v>0.94384217679895499</v>
      </c>
      <c r="CC440">
        <v>0.99162798187611101</v>
      </c>
      <c r="CD440">
        <v>0.836527527040549</v>
      </c>
      <c r="CE440">
        <v>1.0408089075806199</v>
      </c>
      <c r="CF440">
        <v>0.91921192983688205</v>
      </c>
      <c r="CG440">
        <v>0.72159225148695705</v>
      </c>
      <c r="CH440">
        <v>0.76689603632100201</v>
      </c>
      <c r="CI440">
        <v>0.72350848133168699</v>
      </c>
      <c r="CJ440">
        <v>3</v>
      </c>
      <c r="CK440">
        <v>1</v>
      </c>
      <c r="CL440">
        <v>0.82466614464124499</v>
      </c>
      <c r="CM440">
        <v>-0.450479333166379</v>
      </c>
      <c r="CN440">
        <v>-7.5633088831173298E-2</v>
      </c>
      <c r="CO440">
        <v>0.82868937048503599</v>
      </c>
      <c r="CP440">
        <v>-0.46459096459096499</v>
      </c>
      <c r="CQ440">
        <v>-0.122113280933474</v>
      </c>
    </row>
    <row r="441" spans="1:95" x14ac:dyDescent="0.35">
      <c r="A441" t="s">
        <v>979</v>
      </c>
      <c r="B441" t="s">
        <v>980</v>
      </c>
      <c r="C441">
        <v>1082</v>
      </c>
      <c r="D441">
        <v>21.982076623489299</v>
      </c>
      <c r="E441">
        <v>18.308194845408501</v>
      </c>
      <c r="F441">
        <v>17.206309706046301</v>
      </c>
      <c r="G441">
        <v>27.4403964718976</v>
      </c>
      <c r="H441">
        <v>25.2805747648116</v>
      </c>
      <c r="I441">
        <v>28.610653035705202</v>
      </c>
      <c r="J441">
        <v>18.4568352794882</v>
      </c>
      <c r="K441">
        <v>18.836425418757798</v>
      </c>
      <c r="L441">
        <v>17.987589922401298</v>
      </c>
      <c r="M441">
        <v>25.175945736018502</v>
      </c>
      <c r="N441">
        <v>21.2318743003663</v>
      </c>
      <c r="O441">
        <v>23.512491871816199</v>
      </c>
      <c r="P441">
        <v>25.766426377810799</v>
      </c>
      <c r="Q441">
        <v>24.9129134797539</v>
      </c>
      <c r="R441">
        <v>26.829134453617701</v>
      </c>
      <c r="S441">
        <v>38.852116948829803</v>
      </c>
      <c r="T441">
        <v>43.751222393903397</v>
      </c>
      <c r="U441">
        <v>42.157678183251697</v>
      </c>
      <c r="V441">
        <v>50.833783951972002</v>
      </c>
      <c r="W441">
        <v>41.9838615036685</v>
      </c>
      <c r="X441">
        <v>45.915484622260998</v>
      </c>
      <c r="Y441">
        <v>43.893710005587202</v>
      </c>
      <c r="Z441">
        <v>36.116317612691098</v>
      </c>
      <c r="AA441">
        <v>43.857389628377902</v>
      </c>
      <c r="AB441">
        <v>35.629116157875998</v>
      </c>
      <c r="AC441">
        <v>22.543017491211302</v>
      </c>
      <c r="AD441">
        <v>26.938283933275599</v>
      </c>
      <c r="AE441">
        <v>14.341050439591999</v>
      </c>
      <c r="AF441">
        <v>27.965330869277501</v>
      </c>
      <c r="AG441">
        <v>28.9878888722745</v>
      </c>
      <c r="AH441">
        <v>33.171197544913703</v>
      </c>
      <c r="AI441">
        <v>41.711097774006603</v>
      </c>
      <c r="AJ441">
        <v>38.002088555719602</v>
      </c>
      <c r="AK441">
        <v>37.949538596223498</v>
      </c>
      <c r="AL441">
        <v>30.329074033279799</v>
      </c>
      <c r="AM441">
        <v>36.7477960009792</v>
      </c>
      <c r="AN441">
        <v>26.331008635992202</v>
      </c>
      <c r="AO441">
        <v>29.006064729165601</v>
      </c>
      <c r="AP441">
        <v>27.697746781037001</v>
      </c>
      <c r="AQ441">
        <v>32.950387263357598</v>
      </c>
      <c r="AR441">
        <v>35.463430007540403</v>
      </c>
      <c r="AS441">
        <v>28.6151420938297</v>
      </c>
      <c r="AT441">
        <v>5.6419920931396701E-2</v>
      </c>
      <c r="AU441">
        <v>4.3647597460286798E-2</v>
      </c>
      <c r="AV441">
        <v>6.1246799510661198E-2</v>
      </c>
      <c r="AW441">
        <v>0.12895060820160101</v>
      </c>
      <c r="AX441">
        <v>0.120441423857593</v>
      </c>
      <c r="AY441">
        <v>0.10818113966546</v>
      </c>
      <c r="AZ441">
        <v>6.3050205607254703E-2</v>
      </c>
      <c r="BA441">
        <v>6.6558550251426304E-2</v>
      </c>
      <c r="BB441">
        <v>7.42359349103828E-2</v>
      </c>
      <c r="BC441">
        <v>7.2511807058601496E-2</v>
      </c>
      <c r="BD441">
        <v>6.8813529373185203E-2</v>
      </c>
      <c r="BE441">
        <v>6.4414853304008299E-2</v>
      </c>
      <c r="BF441">
        <v>0.10789120066718901</v>
      </c>
      <c r="BG441">
        <v>0.10490512777584</v>
      </c>
      <c r="BH441">
        <v>0.10130184805119399</v>
      </c>
      <c r="BI441">
        <v>0.15647643067175501</v>
      </c>
      <c r="BJ441">
        <v>0.14825413994876099</v>
      </c>
      <c r="BK441">
        <v>0.16185739934650201</v>
      </c>
      <c r="BL441">
        <v>0.239603204605676</v>
      </c>
      <c r="BM441">
        <v>0.20948977596299601</v>
      </c>
      <c r="BN441">
        <v>0.25512788945255399</v>
      </c>
      <c r="BO441">
        <v>0.16667796598947199</v>
      </c>
      <c r="BP441">
        <v>0.13732568760688099</v>
      </c>
      <c r="BQ441">
        <v>0.142016165219957</v>
      </c>
      <c r="BR441">
        <v>0.15611393715221999</v>
      </c>
      <c r="BS441">
        <v>0.16215160770058901</v>
      </c>
      <c r="BT441">
        <v>0.14685137725580599</v>
      </c>
      <c r="BU441">
        <v>7.6589980482548004E-2</v>
      </c>
      <c r="BV441">
        <v>5.6286147298613802E-2</v>
      </c>
      <c r="BW441">
        <v>4.2180251660351602E-2</v>
      </c>
      <c r="BX441">
        <v>6.2152945754138302E-2</v>
      </c>
      <c r="BY441">
        <v>6.4323727081496695E-2</v>
      </c>
      <c r="BZ441">
        <v>5.4924042941881301E-2</v>
      </c>
      <c r="CA441">
        <v>7.2531478228850102E-2</v>
      </c>
      <c r="CB441">
        <v>7.2407683705444398E-2</v>
      </c>
      <c r="CC441">
        <v>6.8614686806388894E-2</v>
      </c>
      <c r="CD441">
        <v>8.3335975857619704E-2</v>
      </c>
      <c r="CE441">
        <v>9.5112064315394304E-2</v>
      </c>
      <c r="CF441">
        <v>8.7209565415100596E-2</v>
      </c>
      <c r="CG441">
        <v>6.6244089772670101E-2</v>
      </c>
      <c r="CH441">
        <v>4.7399996604576201E-2</v>
      </c>
      <c r="CI441">
        <v>6.1386738714175097E-2</v>
      </c>
      <c r="CJ441">
        <v>1</v>
      </c>
      <c r="CK441">
        <v>1</v>
      </c>
      <c r="CL441">
        <v>0.94324886343384295</v>
      </c>
      <c r="CM441">
        <v>0.17318413120388099</v>
      </c>
      <c r="CN441">
        <v>0.60675865437657595</v>
      </c>
      <c r="CO441">
        <v>0.87409700722394201</v>
      </c>
      <c r="CP441">
        <v>-3.7240537240537198E-2</v>
      </c>
      <c r="CQ441">
        <v>0.42695081435864202</v>
      </c>
    </row>
    <row r="442" spans="1:95" x14ac:dyDescent="0.35">
      <c r="A442" t="s">
        <v>981</v>
      </c>
      <c r="B442" t="s">
        <v>982</v>
      </c>
      <c r="C442">
        <v>384</v>
      </c>
      <c r="D442">
        <v>21388.9895894031</v>
      </c>
      <c r="E442">
        <v>20280.121255212998</v>
      </c>
      <c r="F442">
        <v>24041.8358000683</v>
      </c>
      <c r="G442">
        <v>40878.130141690497</v>
      </c>
      <c r="H442">
        <v>49682.689011216302</v>
      </c>
      <c r="I442">
        <v>39596.699926146597</v>
      </c>
      <c r="J442">
        <v>18155.708191338301</v>
      </c>
      <c r="K442">
        <v>20863.226725233199</v>
      </c>
      <c r="L442">
        <v>22877.160196075201</v>
      </c>
      <c r="M442">
        <v>21867.556655700599</v>
      </c>
      <c r="N442">
        <v>18767.351384052199</v>
      </c>
      <c r="O442">
        <v>19392.345689073602</v>
      </c>
      <c r="P442">
        <v>21079.913703162099</v>
      </c>
      <c r="Q442">
        <v>22605.734149525601</v>
      </c>
      <c r="R442">
        <v>22740.112067839898</v>
      </c>
      <c r="S442">
        <v>36974.961668217598</v>
      </c>
      <c r="T442">
        <v>37244.518560912104</v>
      </c>
      <c r="U442">
        <v>35642.196805640597</v>
      </c>
      <c r="V442">
        <v>43816.845035186998</v>
      </c>
      <c r="W442">
        <v>51599.704170774901</v>
      </c>
      <c r="X442">
        <v>44669.727093354202</v>
      </c>
      <c r="Y442">
        <v>90633.615555914803</v>
      </c>
      <c r="Z442">
        <v>105013.523806864</v>
      </c>
      <c r="AA442">
        <v>118063.871553148</v>
      </c>
      <c r="AB442">
        <v>58590.918406186502</v>
      </c>
      <c r="AC442">
        <v>23685.163466025198</v>
      </c>
      <c r="AD442">
        <v>30688.136745903601</v>
      </c>
      <c r="AE442">
        <v>16221.4802036814</v>
      </c>
      <c r="AF442">
        <v>31497.9089702407</v>
      </c>
      <c r="AG442">
        <v>33075.197640974802</v>
      </c>
      <c r="AH442">
        <v>37394.550614459498</v>
      </c>
      <c r="AI442">
        <v>49916.031286389501</v>
      </c>
      <c r="AJ442">
        <v>38225.016957353699</v>
      </c>
      <c r="AK442">
        <v>44051.532323245403</v>
      </c>
      <c r="AL442">
        <v>34572.280026569402</v>
      </c>
      <c r="AM442">
        <v>40401.499023573298</v>
      </c>
      <c r="AN442">
        <v>27518.239159008001</v>
      </c>
      <c r="AO442">
        <v>40937.542133447401</v>
      </c>
      <c r="AP442">
        <v>23809.828549175701</v>
      </c>
      <c r="AQ442">
        <v>39896.296667824798</v>
      </c>
      <c r="AR442">
        <v>40262.381418491103</v>
      </c>
      <c r="AS442">
        <v>36071.865766149102</v>
      </c>
      <c r="AT442">
        <v>0.70959076863888904</v>
      </c>
      <c r="AU442">
        <v>0.24858095648541401</v>
      </c>
      <c r="AV442">
        <v>0.90148976071060605</v>
      </c>
      <c r="AW442">
        <v>1.85970949328866</v>
      </c>
      <c r="AX442">
        <v>1.9796239285586199</v>
      </c>
      <c r="AY442">
        <v>1.62284659683701</v>
      </c>
      <c r="AZ442">
        <v>1.0889545923503501</v>
      </c>
      <c r="BA442">
        <v>1.28669039062582</v>
      </c>
      <c r="BB442">
        <v>1.3357572662808299</v>
      </c>
      <c r="BC442">
        <v>1.47919482629738</v>
      </c>
      <c r="BD442">
        <v>1.40319275615961</v>
      </c>
      <c r="BE442">
        <v>1.3306158318333401</v>
      </c>
      <c r="BF442">
        <v>2.2533814633151499</v>
      </c>
      <c r="BG442">
        <v>2.3419005645572502</v>
      </c>
      <c r="BH442">
        <v>2.2069569557531699</v>
      </c>
      <c r="BI442">
        <v>2.8951938422576098</v>
      </c>
      <c r="BJ442">
        <v>2.9015296231590999</v>
      </c>
      <c r="BK442">
        <v>3.42223102409144</v>
      </c>
      <c r="BL442">
        <v>4.7902714046899799</v>
      </c>
      <c r="BM442">
        <v>4.60769602807704</v>
      </c>
      <c r="BN442">
        <v>5.9974239816242401</v>
      </c>
      <c r="BO442">
        <v>2.49664951119501</v>
      </c>
      <c r="BP442">
        <v>2.0125231954631499</v>
      </c>
      <c r="BQ442">
        <v>2.05034352576003</v>
      </c>
      <c r="BR442">
        <v>1.96064761759507</v>
      </c>
      <c r="BS442">
        <v>1.9517259741433099</v>
      </c>
      <c r="BT442">
        <v>1.7349460155963701</v>
      </c>
      <c r="BU442">
        <v>1.3979682632686701</v>
      </c>
      <c r="BV442">
        <v>0.99772223079932099</v>
      </c>
      <c r="BW442">
        <v>0.94376554388026201</v>
      </c>
      <c r="BX442">
        <v>0.83321079952523003</v>
      </c>
      <c r="BY442">
        <v>0.78814021915690702</v>
      </c>
      <c r="BZ442">
        <v>0.65234863738037197</v>
      </c>
      <c r="CA442">
        <v>1.28062184044842</v>
      </c>
      <c r="CB442">
        <v>1.3160584748219</v>
      </c>
      <c r="CC442">
        <v>1.3224439624248101</v>
      </c>
      <c r="CD442">
        <v>1.3022587112449799</v>
      </c>
      <c r="CE442">
        <v>1.3741209619827801</v>
      </c>
      <c r="CF442">
        <v>1.0735195953933201</v>
      </c>
      <c r="CG442">
        <v>1.2110428700222999</v>
      </c>
      <c r="CH442">
        <v>0.95683763912491104</v>
      </c>
      <c r="CI442">
        <v>1.2318878745809101</v>
      </c>
      <c r="CJ442">
        <v>1</v>
      </c>
      <c r="CK442">
        <v>1</v>
      </c>
      <c r="CL442">
        <v>0.89833372497271202</v>
      </c>
      <c r="CM442">
        <v>0.57680773959537601</v>
      </c>
      <c r="CN442">
        <v>0.24941580844194999</v>
      </c>
      <c r="CO442">
        <v>0.76057791537667696</v>
      </c>
      <c r="CP442">
        <v>0.34981684981685002</v>
      </c>
      <c r="CQ442">
        <v>0.2913054047484</v>
      </c>
    </row>
    <row r="443" spans="1:95" x14ac:dyDescent="0.35">
      <c r="A443" t="s">
        <v>983</v>
      </c>
      <c r="B443" t="s">
        <v>984</v>
      </c>
      <c r="C443">
        <v>778</v>
      </c>
      <c r="D443">
        <v>4161.1843861412499</v>
      </c>
      <c r="E443">
        <v>3488.6371907155299</v>
      </c>
      <c r="F443">
        <v>4003.7503442013799</v>
      </c>
      <c r="G443">
        <v>4396.7600431219798</v>
      </c>
      <c r="H443">
        <v>5101.6867702320296</v>
      </c>
      <c r="I443">
        <v>4374.5489495413904</v>
      </c>
      <c r="J443">
        <v>4503.0477621726004</v>
      </c>
      <c r="K443">
        <v>4143.0998587037102</v>
      </c>
      <c r="L443">
        <v>9388.5668455801097</v>
      </c>
      <c r="M443">
        <v>9170.5331971265095</v>
      </c>
      <c r="N443">
        <v>8045.5603885559503</v>
      </c>
      <c r="O443">
        <v>7958.0148405152504</v>
      </c>
      <c r="P443">
        <v>8327.7612711228703</v>
      </c>
      <c r="Q443">
        <v>8436.3095390302005</v>
      </c>
      <c r="R443">
        <v>8487.7928968806209</v>
      </c>
      <c r="S443">
        <v>9525.9435256046509</v>
      </c>
      <c r="T443">
        <v>9827.7907442418109</v>
      </c>
      <c r="U443">
        <v>8311.8961945945593</v>
      </c>
      <c r="V443">
        <v>9128.6375255222192</v>
      </c>
      <c r="W443">
        <v>8306.2342301826993</v>
      </c>
      <c r="X443">
        <v>8561.4434424034207</v>
      </c>
      <c r="Y443">
        <v>4376.0943597283704</v>
      </c>
      <c r="Z443">
        <v>6191.4358313401999</v>
      </c>
      <c r="AA443">
        <v>6095.1028342847303</v>
      </c>
      <c r="AB443">
        <v>5694.8182177248</v>
      </c>
      <c r="AC443">
        <v>4244.6362660075902</v>
      </c>
      <c r="AD443">
        <v>5216.8852230040402</v>
      </c>
      <c r="AE443">
        <v>7448.5243283499203</v>
      </c>
      <c r="AF443">
        <v>10249.1191626119</v>
      </c>
      <c r="AG443">
        <v>9631.0968363831198</v>
      </c>
      <c r="AH443">
        <v>9402.3768700299697</v>
      </c>
      <c r="AI443">
        <v>10394.2886168109</v>
      </c>
      <c r="AJ443">
        <v>9716.8175067901193</v>
      </c>
      <c r="AK443">
        <v>10695.6015421745</v>
      </c>
      <c r="AL443">
        <v>10518.3731490929</v>
      </c>
      <c r="AM443">
        <v>11397.3963602285</v>
      </c>
      <c r="AN443">
        <v>4968.5681868014799</v>
      </c>
      <c r="AO443">
        <v>6193.9512243385698</v>
      </c>
      <c r="AP443">
        <v>4453.4139349793904</v>
      </c>
      <c r="AQ443">
        <v>15489.2347885728</v>
      </c>
      <c r="AR443">
        <v>12104.304147496399</v>
      </c>
      <c r="AS443">
        <v>10978.953228997199</v>
      </c>
      <c r="AT443">
        <v>0.62752638613033096</v>
      </c>
      <c r="AU443">
        <v>0.63294018059895996</v>
      </c>
      <c r="AV443">
        <v>0.78874416528751201</v>
      </c>
      <c r="AW443">
        <v>1.2919977444747599</v>
      </c>
      <c r="AX443">
        <v>1.25614796637349</v>
      </c>
      <c r="AY443">
        <v>1.2851672116820501</v>
      </c>
      <c r="AZ443">
        <v>0.85632532447619603</v>
      </c>
      <c r="BA443">
        <v>0.94555502216935805</v>
      </c>
      <c r="BB443">
        <v>1.01119476504487</v>
      </c>
      <c r="BC443">
        <v>1.16630498642652</v>
      </c>
      <c r="BD443">
        <v>1.25623625971314</v>
      </c>
      <c r="BE443">
        <v>1.0982422272894701</v>
      </c>
      <c r="BF443">
        <v>2.0079271619754002</v>
      </c>
      <c r="BG443">
        <v>2.0251544604689902</v>
      </c>
      <c r="BH443">
        <v>1.9016236066915699</v>
      </c>
      <c r="BI443">
        <v>1.8334117221205799</v>
      </c>
      <c r="BJ443">
        <v>1.81455684789585</v>
      </c>
      <c r="BK443">
        <v>1.8469356623634601</v>
      </c>
      <c r="BL443">
        <v>2.6081908636979398</v>
      </c>
      <c r="BM443">
        <v>2.27050572298951</v>
      </c>
      <c r="BN443">
        <v>3.3482435883578998</v>
      </c>
      <c r="BO443">
        <v>2.0484436573826201</v>
      </c>
      <c r="BP443">
        <v>1.62423342885968</v>
      </c>
      <c r="BQ443">
        <v>1.8823438123339999</v>
      </c>
      <c r="BR443">
        <v>0.88842142695427995</v>
      </c>
      <c r="BS443">
        <v>1.0661768105673199</v>
      </c>
      <c r="BT443">
        <v>1.0888567165026</v>
      </c>
      <c r="BU443">
        <v>0.95409956205615298</v>
      </c>
      <c r="BV443">
        <v>0.92521945258871696</v>
      </c>
      <c r="BW443">
        <v>0.78399435890103197</v>
      </c>
      <c r="BX443">
        <v>0.90938803372457699</v>
      </c>
      <c r="BY443">
        <v>1.0121763149590399</v>
      </c>
      <c r="BZ443">
        <v>0.949497774919281</v>
      </c>
      <c r="CA443">
        <v>1.14784710923255</v>
      </c>
      <c r="CB443">
        <v>1.17348017677648</v>
      </c>
      <c r="CC443">
        <v>1.4084865156309201</v>
      </c>
      <c r="CD443">
        <v>1.39469092201652</v>
      </c>
      <c r="CE443">
        <v>1.68336655815706</v>
      </c>
      <c r="CF443">
        <v>1.4320195852301101</v>
      </c>
      <c r="CG443">
        <v>1.1901443936343501</v>
      </c>
      <c r="CH443">
        <v>1.27732082956555</v>
      </c>
      <c r="CI443">
        <v>0.98988166607516004</v>
      </c>
      <c r="CJ443">
        <v>3</v>
      </c>
      <c r="CK443">
        <v>2</v>
      </c>
      <c r="CL443">
        <v>0.64964817640281702</v>
      </c>
      <c r="CM443">
        <v>-0.27092547809753098</v>
      </c>
      <c r="CN443">
        <v>0.12271127439497601</v>
      </c>
      <c r="CO443">
        <v>0.57688338493292102</v>
      </c>
      <c r="CP443">
        <v>-0.145909645909646</v>
      </c>
      <c r="CQ443">
        <v>0.126002755044162</v>
      </c>
    </row>
    <row r="444" spans="1:95" x14ac:dyDescent="0.35">
      <c r="A444" t="s">
        <v>985</v>
      </c>
      <c r="B444" t="s">
        <v>986</v>
      </c>
      <c r="C444">
        <v>339</v>
      </c>
      <c r="D444">
        <v>835.45414904522397</v>
      </c>
      <c r="E444">
        <v>738.99359178542898</v>
      </c>
      <c r="F444">
        <v>703.73345872624202</v>
      </c>
      <c r="G444">
        <v>644.24062112144702</v>
      </c>
      <c r="H444">
        <v>656.70108784794195</v>
      </c>
      <c r="I444">
        <v>512.46149496791202</v>
      </c>
      <c r="J444">
        <v>606.55963005421199</v>
      </c>
      <c r="K444">
        <v>655.345962752128</v>
      </c>
      <c r="L444">
        <v>704.04325363565101</v>
      </c>
      <c r="M444">
        <v>897.82697475349903</v>
      </c>
      <c r="N444">
        <v>749.42276209518604</v>
      </c>
      <c r="O444">
        <v>780.42552440209602</v>
      </c>
      <c r="P444">
        <v>794.44981120901195</v>
      </c>
      <c r="Q444">
        <v>749.84571837115698</v>
      </c>
      <c r="R444">
        <v>818.69735426462103</v>
      </c>
      <c r="S444">
        <v>978.08261982035401</v>
      </c>
      <c r="T444">
        <v>1036.0190571870401</v>
      </c>
      <c r="U444">
        <v>1028.44761285601</v>
      </c>
      <c r="V444">
        <v>1112.6225157668</v>
      </c>
      <c r="W444">
        <v>1134.2337212960299</v>
      </c>
      <c r="X444">
        <v>1086.32074500658</v>
      </c>
      <c r="Y444">
        <v>690.31763436413405</v>
      </c>
      <c r="Z444">
        <v>862.23756716041498</v>
      </c>
      <c r="AA444">
        <v>595.07770871901198</v>
      </c>
      <c r="AB444">
        <v>749.46450166089801</v>
      </c>
      <c r="AC444">
        <v>516.22727505171395</v>
      </c>
      <c r="AD444">
        <v>651.62377730245396</v>
      </c>
      <c r="AE444">
        <v>640.60933243273098</v>
      </c>
      <c r="AF444">
        <v>1069.61890722725</v>
      </c>
      <c r="AG444">
        <v>1110.5425535597101</v>
      </c>
      <c r="AH444">
        <v>954.20516046669604</v>
      </c>
      <c r="AI444">
        <v>1013.0811876945299</v>
      </c>
      <c r="AJ444">
        <v>1012.65359658417</v>
      </c>
      <c r="AK444">
        <v>1224.1531801234701</v>
      </c>
      <c r="AL444">
        <v>1054.8683648500401</v>
      </c>
      <c r="AM444">
        <v>1246.1727930878901</v>
      </c>
      <c r="AN444">
        <v>625.52765979766195</v>
      </c>
      <c r="AO444">
        <v>794.80227196573196</v>
      </c>
      <c r="AP444">
        <v>597.83155080560095</v>
      </c>
      <c r="AQ444">
        <v>823.47043468434697</v>
      </c>
      <c r="AR444">
        <v>1093.72546758614</v>
      </c>
      <c r="AS444">
        <v>862.00661187391199</v>
      </c>
      <c r="AT444">
        <v>0.40640564848306698</v>
      </c>
      <c r="AU444">
        <v>0.244112631112818</v>
      </c>
      <c r="AV444">
        <v>0.52919604080900495</v>
      </c>
      <c r="AW444">
        <v>0.86502862269735803</v>
      </c>
      <c r="AX444">
        <v>0.825437066726876</v>
      </c>
      <c r="AY444">
        <v>0.71156652324992797</v>
      </c>
      <c r="AZ444">
        <v>0.509629345024319</v>
      </c>
      <c r="BA444">
        <v>0.58166090883312604</v>
      </c>
      <c r="BB444">
        <v>0.60268340387846597</v>
      </c>
      <c r="BC444">
        <v>0.57878221608097902</v>
      </c>
      <c r="BD444">
        <v>0.58061989484694698</v>
      </c>
      <c r="BE444">
        <v>0.53830323228894605</v>
      </c>
      <c r="BF444">
        <v>0.850339651127202</v>
      </c>
      <c r="BG444">
        <v>0.89465159132588801</v>
      </c>
      <c r="BH444">
        <v>0.87358651588805003</v>
      </c>
      <c r="BI444">
        <v>1.1642575414371501</v>
      </c>
      <c r="BJ444">
        <v>1.0469555678626199</v>
      </c>
      <c r="BK444">
        <v>1.1152079777255699</v>
      </c>
      <c r="BL444">
        <v>1.5898426291641901</v>
      </c>
      <c r="BM444">
        <v>1.59470180978566</v>
      </c>
      <c r="BN444">
        <v>1.9476446937598999</v>
      </c>
      <c r="BO444">
        <v>1.1699763848105</v>
      </c>
      <c r="BP444">
        <v>0.99666277963010697</v>
      </c>
      <c r="BQ444">
        <v>1.0271904897198101</v>
      </c>
      <c r="BR444">
        <v>0.83281161888300403</v>
      </c>
      <c r="BS444">
        <v>0.87198625533829999</v>
      </c>
      <c r="BT444">
        <v>0.70894911918588899</v>
      </c>
      <c r="BU444">
        <v>0.55249352673859198</v>
      </c>
      <c r="BV444">
        <v>0.42386030277543302</v>
      </c>
      <c r="BW444">
        <v>0.36998081239970398</v>
      </c>
      <c r="BX444">
        <v>0.35635756157398901</v>
      </c>
      <c r="BY444">
        <v>0.36177181665921099</v>
      </c>
      <c r="BZ444">
        <v>0.31019645185205102</v>
      </c>
      <c r="CA444">
        <v>0.50994848411375804</v>
      </c>
      <c r="CB444">
        <v>0.57269165408902101</v>
      </c>
      <c r="CC444">
        <v>0.52887111800499997</v>
      </c>
      <c r="CD444">
        <v>0.58435798332381805</v>
      </c>
      <c r="CE444">
        <v>0.67820177218392996</v>
      </c>
      <c r="CF444">
        <v>0.57672710015835305</v>
      </c>
      <c r="CG444">
        <v>0.52899726837357397</v>
      </c>
      <c r="CH444">
        <v>0.41806116396042498</v>
      </c>
      <c r="CI444">
        <v>0.480709566369657</v>
      </c>
      <c r="CJ444">
        <v>1</v>
      </c>
      <c r="CK444">
        <v>1</v>
      </c>
      <c r="CL444">
        <v>0.843744977685425</v>
      </c>
      <c r="CM444">
        <v>-0.56426514491174096</v>
      </c>
      <c r="CN444">
        <v>0.134524133070521</v>
      </c>
      <c r="CO444">
        <v>0.742002063983488</v>
      </c>
      <c r="CP444">
        <v>-0.60866910866910895</v>
      </c>
      <c r="CQ444">
        <v>-0.10574507738432901</v>
      </c>
    </row>
    <row r="445" spans="1:95" x14ac:dyDescent="0.35">
      <c r="A445" t="s">
        <v>987</v>
      </c>
      <c r="B445" t="s">
        <v>988</v>
      </c>
      <c r="C445">
        <v>1574</v>
      </c>
      <c r="D445">
        <v>115.222900416065</v>
      </c>
      <c r="E445">
        <v>107.24843419569</v>
      </c>
      <c r="F445">
        <v>102.78596984040701</v>
      </c>
      <c r="G445">
        <v>159.97937660233299</v>
      </c>
      <c r="H445">
        <v>170.452648456399</v>
      </c>
      <c r="I445">
        <v>150.777873403456</v>
      </c>
      <c r="J445">
        <v>101.210533361931</v>
      </c>
      <c r="K445">
        <v>108.898242248551</v>
      </c>
      <c r="L445">
        <v>80.347270876589803</v>
      </c>
      <c r="M445">
        <v>141.76857228161401</v>
      </c>
      <c r="N445">
        <v>122.24908610566</v>
      </c>
      <c r="O445">
        <v>121.93996322952999</v>
      </c>
      <c r="P445">
        <v>143.033067728096</v>
      </c>
      <c r="Q445">
        <v>138.37931053447599</v>
      </c>
      <c r="R445">
        <v>144.67087425746101</v>
      </c>
      <c r="S445">
        <v>193.160102700918</v>
      </c>
      <c r="T445">
        <v>199.68332677501701</v>
      </c>
      <c r="U445">
        <v>201.048196159752</v>
      </c>
      <c r="V445">
        <v>229.91964988402</v>
      </c>
      <c r="W445">
        <v>222.827840522456</v>
      </c>
      <c r="X445">
        <v>230.71388526259599</v>
      </c>
      <c r="Y445">
        <v>263.767814483363</v>
      </c>
      <c r="Z445">
        <v>277.82236793041602</v>
      </c>
      <c r="AA445">
        <v>290.37621995396103</v>
      </c>
      <c r="AB445">
        <v>260.96170396983598</v>
      </c>
      <c r="AC445">
        <v>133.672638620046</v>
      </c>
      <c r="AD445">
        <v>167.35705363402499</v>
      </c>
      <c r="AE445">
        <v>91.024018417850101</v>
      </c>
      <c r="AF445">
        <v>160.134847133379</v>
      </c>
      <c r="AG445">
        <v>179.15246295828501</v>
      </c>
      <c r="AH445">
        <v>212.25208965493999</v>
      </c>
      <c r="AI445">
        <v>237.38561409079099</v>
      </c>
      <c r="AJ445">
        <v>208.02965013587101</v>
      </c>
      <c r="AK445">
        <v>212.43519947925401</v>
      </c>
      <c r="AL445">
        <v>176.585650233807</v>
      </c>
      <c r="AM445">
        <v>201.61807379412201</v>
      </c>
      <c r="AN445">
        <v>158.19391784800601</v>
      </c>
      <c r="AO445">
        <v>213.22219032829901</v>
      </c>
      <c r="AP445">
        <v>140.79992583635601</v>
      </c>
      <c r="AQ445">
        <v>152.60788211591699</v>
      </c>
      <c r="AR445">
        <v>200.280843445144</v>
      </c>
      <c r="AS445">
        <v>169.80076236725</v>
      </c>
      <c r="AT445">
        <v>9.7953975697498197E-2</v>
      </c>
      <c r="AU445">
        <v>6.5631389659945902E-2</v>
      </c>
      <c r="AV445">
        <v>0.120566215778265</v>
      </c>
      <c r="AW445">
        <v>0.239453321429305</v>
      </c>
      <c r="AX445">
        <v>0.24186185723251699</v>
      </c>
      <c r="AY445">
        <v>0.21634543166693701</v>
      </c>
      <c r="AZ445">
        <v>0.13249239712434999</v>
      </c>
      <c r="BA445">
        <v>0.15467126733557399</v>
      </c>
      <c r="BB445">
        <v>0.16252679301159201</v>
      </c>
      <c r="BC445">
        <v>0.17109494617431401</v>
      </c>
      <c r="BD445">
        <v>0.164426814250765</v>
      </c>
      <c r="BE445">
        <v>0.15602364954903</v>
      </c>
      <c r="BF445">
        <v>0.26327341201941201</v>
      </c>
      <c r="BG445">
        <v>0.26604470118593698</v>
      </c>
      <c r="BH445">
        <v>0.26285425245163602</v>
      </c>
      <c r="BI445">
        <v>0.32195606091788598</v>
      </c>
      <c r="BJ445">
        <v>0.30535496816307101</v>
      </c>
      <c r="BK445">
        <v>0.34777044115660599</v>
      </c>
      <c r="BL445">
        <v>0.50748025781141104</v>
      </c>
      <c r="BM445">
        <v>0.46224411494872197</v>
      </c>
      <c r="BN445">
        <v>0.56891513841008701</v>
      </c>
      <c r="BO445">
        <v>0.34247261732325801</v>
      </c>
      <c r="BP445">
        <v>0.28049552912412201</v>
      </c>
      <c r="BQ445">
        <v>0.29748266514514698</v>
      </c>
      <c r="BR445">
        <v>0.244513490911132</v>
      </c>
      <c r="BS445">
        <v>0.26516274926984401</v>
      </c>
      <c r="BT445">
        <v>0.24458481798745199</v>
      </c>
      <c r="BU445">
        <v>0.15375380851512899</v>
      </c>
      <c r="BV445">
        <v>0.11463007517130901</v>
      </c>
      <c r="BW445">
        <v>0.112173494473569</v>
      </c>
      <c r="BX445">
        <v>0.107617998426802</v>
      </c>
      <c r="BY445">
        <v>0.115622285319258</v>
      </c>
      <c r="BZ445">
        <v>9.8786337459992296E-2</v>
      </c>
      <c r="CA445">
        <v>0.14178573817317899</v>
      </c>
      <c r="CB445">
        <v>0.150564588826058</v>
      </c>
      <c r="CC445">
        <v>0.14855359999475501</v>
      </c>
      <c r="CD445">
        <v>0.17914687384891201</v>
      </c>
      <c r="CE445">
        <v>0.208110209810206</v>
      </c>
      <c r="CF445">
        <v>0.173072847571794</v>
      </c>
      <c r="CG445">
        <v>0.146149371808942</v>
      </c>
      <c r="CH445">
        <v>0.116395293399865</v>
      </c>
      <c r="CI445">
        <v>0.145011937151621</v>
      </c>
      <c r="CJ445">
        <v>1</v>
      </c>
      <c r="CK445">
        <v>1</v>
      </c>
      <c r="CL445">
        <v>0.93018844331662098</v>
      </c>
      <c r="CM445">
        <v>0.37915076698504702</v>
      </c>
      <c r="CN445">
        <v>0.46717154318498799</v>
      </c>
      <c r="CO445">
        <v>0.91537667698658398</v>
      </c>
      <c r="CP445">
        <v>9.7680097680097694E-2</v>
      </c>
      <c r="CQ445">
        <v>0.350133700672555</v>
      </c>
    </row>
    <row r="446" spans="1:95" x14ac:dyDescent="0.35">
      <c r="A446" t="s">
        <v>989</v>
      </c>
      <c r="B446" t="s">
        <v>990</v>
      </c>
      <c r="C446">
        <v>623</v>
      </c>
      <c r="D446">
        <v>4.8678918925593697</v>
      </c>
      <c r="E446">
        <v>4.8174026175756204</v>
      </c>
      <c r="F446">
        <v>4.8791162831989103</v>
      </c>
      <c r="G446">
        <v>7.3720891343381503</v>
      </c>
      <c r="H446">
        <v>7.6517440891296298</v>
      </c>
      <c r="I446">
        <v>6.7394865785593199</v>
      </c>
      <c r="J446">
        <v>3.94558291880419</v>
      </c>
      <c r="K446">
        <v>4.5759896788865602</v>
      </c>
      <c r="L446">
        <v>2.9162399256432598</v>
      </c>
      <c r="M446">
        <v>5.1206519670874897</v>
      </c>
      <c r="N446">
        <v>4.08742204069162</v>
      </c>
      <c r="O446">
        <v>4.4870265386414596</v>
      </c>
      <c r="P446">
        <v>5.0841147585197701</v>
      </c>
      <c r="Q446">
        <v>4.8155273457098096</v>
      </c>
      <c r="R446">
        <v>5.1105050109221102</v>
      </c>
      <c r="S446">
        <v>6.4566129815982602</v>
      </c>
      <c r="T446">
        <v>6.7411163682319097</v>
      </c>
      <c r="U446">
        <v>6.1935286530715796</v>
      </c>
      <c r="V446">
        <v>6.6359235517945701</v>
      </c>
      <c r="W446">
        <v>6.12686286240878</v>
      </c>
      <c r="X446">
        <v>6.6828502420325204</v>
      </c>
      <c r="Y446">
        <v>13.1919398576626</v>
      </c>
      <c r="Z446">
        <v>14.582127051332799</v>
      </c>
      <c r="AA446">
        <v>10.580885921365301</v>
      </c>
      <c r="AB446">
        <v>10.389580376897699</v>
      </c>
      <c r="AC446">
        <v>5.52952372837981</v>
      </c>
      <c r="AD446">
        <v>6.5462444040041703</v>
      </c>
      <c r="AE446">
        <v>2.8170070848395201</v>
      </c>
      <c r="AF446">
        <v>5.8409629224191004</v>
      </c>
      <c r="AG446">
        <v>6.4785639478605699</v>
      </c>
      <c r="AH446">
        <v>7.9750350383048598</v>
      </c>
      <c r="AI446">
        <v>9.32183172485494</v>
      </c>
      <c r="AJ446">
        <v>8.4252447302816798</v>
      </c>
      <c r="AK446">
        <v>7.9891302972143103</v>
      </c>
      <c r="AL446">
        <v>6.5544001466855697</v>
      </c>
      <c r="AM446">
        <v>7.2608545241920996</v>
      </c>
      <c r="AN446">
        <v>6.3636742360085803</v>
      </c>
      <c r="AO446">
        <v>10.269017115858</v>
      </c>
      <c r="AP446">
        <v>5.73757037440833</v>
      </c>
      <c r="AQ446">
        <v>6.2433223710826899</v>
      </c>
      <c r="AR446">
        <v>7.4706946063992703</v>
      </c>
      <c r="AS446">
        <v>6.2691398236801801</v>
      </c>
      <c r="AT446">
        <v>7.06994561436321E-2</v>
      </c>
      <c r="AU446">
        <v>7.0902457375840597E-2</v>
      </c>
      <c r="AV446">
        <v>8.3786379553565396E-2</v>
      </c>
      <c r="AW446">
        <v>0.17354971948144299</v>
      </c>
      <c r="AX446">
        <v>0.17944707460286999</v>
      </c>
      <c r="AY446">
        <v>0.15574374578115499</v>
      </c>
      <c r="AZ446">
        <v>8.0908859313590098E-2</v>
      </c>
      <c r="BA446">
        <v>9.76376603982924E-2</v>
      </c>
      <c r="BB446">
        <v>9.8846883278627395E-2</v>
      </c>
      <c r="BC446">
        <v>0.108316684283271</v>
      </c>
      <c r="BD446">
        <v>0.104947322949922</v>
      </c>
      <c r="BE446">
        <v>9.2973633246963394E-2</v>
      </c>
      <c r="BF446">
        <v>0.15236492226656401</v>
      </c>
      <c r="BG446">
        <v>0.14463790922716199</v>
      </c>
      <c r="BH446">
        <v>0.159750138401969</v>
      </c>
      <c r="BI446">
        <v>0.17134254126363699</v>
      </c>
      <c r="BJ446">
        <v>0.169768080367074</v>
      </c>
      <c r="BK446">
        <v>0.19284789572795999</v>
      </c>
      <c r="BL446">
        <v>0.248897450717113</v>
      </c>
      <c r="BM446">
        <v>0.259557047435023</v>
      </c>
      <c r="BN446">
        <v>0.30265346256225101</v>
      </c>
      <c r="BO446">
        <v>0.23687444482928799</v>
      </c>
      <c r="BP446">
        <v>0.21060032458642</v>
      </c>
      <c r="BQ446">
        <v>0.205786549160176</v>
      </c>
      <c r="BR446">
        <v>0.15891334195602899</v>
      </c>
      <c r="BS446">
        <v>0.18013804345366899</v>
      </c>
      <c r="BT446">
        <v>0.162601780447021</v>
      </c>
      <c r="BU446">
        <v>8.6100009968095401E-2</v>
      </c>
      <c r="BV446">
        <v>7.3383450689794502E-2</v>
      </c>
      <c r="BW446">
        <v>6.4488823442555201E-2</v>
      </c>
      <c r="BX446">
        <v>6.0038653058109001E-2</v>
      </c>
      <c r="BY446">
        <v>6.49311946107788E-2</v>
      </c>
      <c r="BZ446">
        <v>5.78537489804275E-2</v>
      </c>
      <c r="CA446">
        <v>8.5986846934597502E-2</v>
      </c>
      <c r="CB446">
        <v>8.6448609408852795E-2</v>
      </c>
      <c r="CC446">
        <v>8.7082272681010195E-2</v>
      </c>
      <c r="CD446">
        <v>0.106115209067614</v>
      </c>
      <c r="CE446">
        <v>0.124655285332546</v>
      </c>
      <c r="CF446">
        <v>0.107824244980744</v>
      </c>
      <c r="CG446">
        <v>9.2348612287584203E-2</v>
      </c>
      <c r="CH446">
        <v>7.2822390936979203E-2</v>
      </c>
      <c r="CI446">
        <v>8.7398860853626595E-2</v>
      </c>
      <c r="CJ446">
        <v>3</v>
      </c>
      <c r="CK446">
        <v>1</v>
      </c>
      <c r="CL446">
        <v>0.77560493280811305</v>
      </c>
      <c r="CM446">
        <v>0.55289328161458495</v>
      </c>
      <c r="CN446">
        <v>0.3423598445619</v>
      </c>
      <c r="CO446">
        <v>0.75851393188854499</v>
      </c>
      <c r="CP446">
        <v>0.23626373626373601</v>
      </c>
      <c r="CQ446">
        <v>0.21497447532614899</v>
      </c>
    </row>
    <row r="447" spans="1:95" x14ac:dyDescent="0.35">
      <c r="A447" t="s">
        <v>991</v>
      </c>
      <c r="B447" t="s">
        <v>992</v>
      </c>
      <c r="C447">
        <v>1081</v>
      </c>
      <c r="D447">
        <v>14.6396141238029</v>
      </c>
      <c r="E447">
        <v>12.822850593870401</v>
      </c>
      <c r="F447">
        <v>15.933110738561799</v>
      </c>
      <c r="G447">
        <v>21.0730610031429</v>
      </c>
      <c r="H447">
        <v>18.524427954029001</v>
      </c>
      <c r="I447">
        <v>13.9791525398454</v>
      </c>
      <c r="J447">
        <v>13.5217959021296</v>
      </c>
      <c r="K447">
        <v>15.339115346628899</v>
      </c>
      <c r="L447">
        <v>16.7731628404132</v>
      </c>
      <c r="M447">
        <v>17.778598054893301</v>
      </c>
      <c r="N447">
        <v>16.789511706457699</v>
      </c>
      <c r="O447">
        <v>17.353692040480201</v>
      </c>
      <c r="P447">
        <v>17.1510813282569</v>
      </c>
      <c r="Q447">
        <v>18.5837286601381</v>
      </c>
      <c r="R447">
        <v>21.3698115973021</v>
      </c>
      <c r="S447">
        <v>22.352659022799301</v>
      </c>
      <c r="T447">
        <v>24.845141694001999</v>
      </c>
      <c r="U447">
        <v>21.706528416082399</v>
      </c>
      <c r="V447">
        <v>20.089536530758899</v>
      </c>
      <c r="W447">
        <v>28.412675874313798</v>
      </c>
      <c r="X447">
        <v>21.114836990978599</v>
      </c>
      <c r="Y447">
        <v>22.1653676173053</v>
      </c>
      <c r="Z447">
        <v>15.066455658957199</v>
      </c>
      <c r="AA447">
        <v>11.7639006392019</v>
      </c>
      <c r="AB447">
        <v>16.582371068030898</v>
      </c>
      <c r="AC447">
        <v>14.117912059699499</v>
      </c>
      <c r="AD447">
        <v>19.3974455097208</v>
      </c>
      <c r="AE447">
        <v>10.1848958530336</v>
      </c>
      <c r="AF447">
        <v>17.865819484880799</v>
      </c>
      <c r="AG447">
        <v>20.286523656789999</v>
      </c>
      <c r="AH447">
        <v>18.1926940635344</v>
      </c>
      <c r="AI447">
        <v>18.943095022836001</v>
      </c>
      <c r="AJ447">
        <v>20.523232304012399</v>
      </c>
      <c r="AK447">
        <v>23.806638137054701</v>
      </c>
      <c r="AL447">
        <v>20.508057068507402</v>
      </c>
      <c r="AM447">
        <v>22.377285280605101</v>
      </c>
      <c r="AN447">
        <v>17.010653919284</v>
      </c>
      <c r="AO447">
        <v>18.346155200275199</v>
      </c>
      <c r="AP447">
        <v>16.499597161723099</v>
      </c>
      <c r="AQ447">
        <v>26.706566074205</v>
      </c>
      <c r="AR447">
        <v>23.9645674182851</v>
      </c>
      <c r="AS447">
        <v>23.375596138912599</v>
      </c>
      <c r="AT447">
        <v>0.23818268780900501</v>
      </c>
      <c r="AU447">
        <v>0.22034877028969099</v>
      </c>
      <c r="AV447">
        <v>0.29792925733119502</v>
      </c>
      <c r="AW447">
        <v>0.46115182733806298</v>
      </c>
      <c r="AX447">
        <v>0.43556479422004202</v>
      </c>
      <c r="AY447">
        <v>0.37805657730945103</v>
      </c>
      <c r="AZ447">
        <v>0.27237198414643499</v>
      </c>
      <c r="BA447">
        <v>0.29510686263109698</v>
      </c>
      <c r="BB447">
        <v>0.30226588349693101</v>
      </c>
      <c r="BC447">
        <v>0.28619689706440399</v>
      </c>
      <c r="BD447">
        <v>0.30245598795052703</v>
      </c>
      <c r="BE447">
        <v>0.283297653483297</v>
      </c>
      <c r="BF447">
        <v>0.41781725662744301</v>
      </c>
      <c r="BG447">
        <v>0.38487680612755198</v>
      </c>
      <c r="BH447">
        <v>0.407942306441064</v>
      </c>
      <c r="BI447">
        <v>0.36550621222893398</v>
      </c>
      <c r="BJ447">
        <v>0.37125289321960903</v>
      </c>
      <c r="BK447">
        <v>0.38815891539095998</v>
      </c>
      <c r="BL447">
        <v>0.54119254106396997</v>
      </c>
      <c r="BM447">
        <v>0.51980830054343496</v>
      </c>
      <c r="BN447">
        <v>0.724852238016922</v>
      </c>
      <c r="BO447">
        <v>0.592787494071216</v>
      </c>
      <c r="BP447">
        <v>0.52978975233568004</v>
      </c>
      <c r="BQ447">
        <v>0.57196651797390596</v>
      </c>
      <c r="BR447">
        <v>0.52206523981594699</v>
      </c>
      <c r="BS447">
        <v>0.48297530593587601</v>
      </c>
      <c r="BT447">
        <v>0.46161916063911401</v>
      </c>
      <c r="BU447">
        <v>0.31874102336864801</v>
      </c>
      <c r="BV447">
        <v>0.27433102470664</v>
      </c>
      <c r="BW447">
        <v>0.22136065229274801</v>
      </c>
      <c r="BX447">
        <v>0.167787819661739</v>
      </c>
      <c r="BY447">
        <v>0.182787949977922</v>
      </c>
      <c r="BZ447">
        <v>0.16688868858707601</v>
      </c>
      <c r="CA447">
        <v>0.234845105787719</v>
      </c>
      <c r="CB447">
        <v>0.26622623514161903</v>
      </c>
      <c r="CC447">
        <v>0.26254960118024001</v>
      </c>
      <c r="CD447">
        <v>0.32425802214976301</v>
      </c>
      <c r="CE447">
        <v>0.39310933697183298</v>
      </c>
      <c r="CF447">
        <v>0.33217051625009503</v>
      </c>
      <c r="CG447">
        <v>0.26481423347559202</v>
      </c>
      <c r="CH447">
        <v>0.239339955350932</v>
      </c>
      <c r="CI447">
        <v>0.27158676062376802</v>
      </c>
      <c r="CJ447">
        <v>3</v>
      </c>
      <c r="CK447">
        <v>1</v>
      </c>
      <c r="CL447">
        <v>0.63302179164513295</v>
      </c>
      <c r="CM447">
        <v>-0.33374591354463101</v>
      </c>
      <c r="CN447">
        <v>2.48768436008934E-2</v>
      </c>
      <c r="CO447">
        <v>0.74406604747161997</v>
      </c>
      <c r="CP447">
        <v>-0.45299145299145299</v>
      </c>
      <c r="CQ447">
        <v>-5.5506036787942602E-2</v>
      </c>
    </row>
    <row r="448" spans="1:95" x14ac:dyDescent="0.35">
      <c r="A448" t="s">
        <v>993</v>
      </c>
      <c r="B448" t="s">
        <v>994</v>
      </c>
      <c r="C448">
        <v>899</v>
      </c>
      <c r="D448">
        <v>40.468935090696498</v>
      </c>
      <c r="E448">
        <v>36.072141818030097</v>
      </c>
      <c r="F448">
        <v>39.181059266612401</v>
      </c>
      <c r="G448">
        <v>57.241959377838597</v>
      </c>
      <c r="H448">
        <v>51.8863108015968</v>
      </c>
      <c r="I448">
        <v>53.833578614155797</v>
      </c>
      <c r="J448">
        <v>34.949992119079099</v>
      </c>
      <c r="K448">
        <v>39.153393199419398</v>
      </c>
      <c r="L448">
        <v>30.613231867006899</v>
      </c>
      <c r="M448">
        <v>42.947639578400903</v>
      </c>
      <c r="N448">
        <v>34.358306132262399</v>
      </c>
      <c r="O448">
        <v>38.127264051846097</v>
      </c>
      <c r="P448">
        <v>38.767041329201199</v>
      </c>
      <c r="Q448">
        <v>37.5576245900956</v>
      </c>
      <c r="R448">
        <v>41.231912675624002</v>
      </c>
      <c r="S448">
        <v>50.502414348476798</v>
      </c>
      <c r="T448">
        <v>44.204769379407999</v>
      </c>
      <c r="U448">
        <v>46.864762063727497</v>
      </c>
      <c r="V448">
        <v>49.283713033580703</v>
      </c>
      <c r="W448">
        <v>53.4876358164842</v>
      </c>
      <c r="X448">
        <v>47.247608187098201</v>
      </c>
      <c r="Y448">
        <v>89.266429621287401</v>
      </c>
      <c r="Z448">
        <v>86.537217765072199</v>
      </c>
      <c r="AA448">
        <v>89.241249174685095</v>
      </c>
      <c r="AB448">
        <v>92.753647648185805</v>
      </c>
      <c r="AC448">
        <v>47.700470987760099</v>
      </c>
      <c r="AD448">
        <v>53.248214967177297</v>
      </c>
      <c r="AE448">
        <v>25.9693354458344</v>
      </c>
      <c r="AF448">
        <v>50.791935041656799</v>
      </c>
      <c r="AG448">
        <v>54.265212163779601</v>
      </c>
      <c r="AH448">
        <v>61.745580400492599</v>
      </c>
      <c r="AI448">
        <v>75.343493946793203</v>
      </c>
      <c r="AJ448">
        <v>71.961320406182693</v>
      </c>
      <c r="AK448">
        <v>67.162342811430094</v>
      </c>
      <c r="AL448">
        <v>54.625302948912399</v>
      </c>
      <c r="AM448">
        <v>61.725533309101699</v>
      </c>
      <c r="AN448">
        <v>54.662046858459497</v>
      </c>
      <c r="AO448">
        <v>68.116821212240893</v>
      </c>
      <c r="AP448">
        <v>40.993347066557199</v>
      </c>
      <c r="AQ448">
        <v>43.412991035414201</v>
      </c>
      <c r="AR448">
        <v>58.943150743542802</v>
      </c>
      <c r="AS448">
        <v>41.016312095774701</v>
      </c>
      <c r="AT448">
        <v>5.2232156451942902E-2</v>
      </c>
      <c r="AU448">
        <v>3.6301788555874397E-2</v>
      </c>
      <c r="AV448">
        <v>6.3702557036317706E-2</v>
      </c>
      <c r="AW448">
        <v>0.12952121275394801</v>
      </c>
      <c r="AX448">
        <v>0.13947629665571101</v>
      </c>
      <c r="AY448">
        <v>0.112737413383142</v>
      </c>
      <c r="AZ448">
        <v>6.1011735184476702E-2</v>
      </c>
      <c r="BA448">
        <v>6.9580214314080499E-2</v>
      </c>
      <c r="BB448">
        <v>7.1995892221300498E-2</v>
      </c>
      <c r="BC448">
        <v>7.67052783611748E-2</v>
      </c>
      <c r="BD448">
        <v>6.7575667576712004E-2</v>
      </c>
      <c r="BE448">
        <v>7.2715049800851597E-2</v>
      </c>
      <c r="BF448">
        <v>0.116590917136122</v>
      </c>
      <c r="BG448">
        <v>0.11722457686943499</v>
      </c>
      <c r="BH448">
        <v>0.12040665056440999</v>
      </c>
      <c r="BI448">
        <v>0.13159045617141801</v>
      </c>
      <c r="BJ448">
        <v>0.127319877969197</v>
      </c>
      <c r="BK448">
        <v>0.15512801542177199</v>
      </c>
      <c r="BL448">
        <v>0.20957766383016499</v>
      </c>
      <c r="BM448">
        <v>0.21487660251191101</v>
      </c>
      <c r="BN448">
        <v>0.284015266898832</v>
      </c>
      <c r="BO448">
        <v>0.19425351357940299</v>
      </c>
      <c r="BP448">
        <v>0.16673532981597999</v>
      </c>
      <c r="BQ448">
        <v>0.16396635213874</v>
      </c>
      <c r="BR448">
        <v>0.14383150543214801</v>
      </c>
      <c r="BS448">
        <v>0.14458942254188201</v>
      </c>
      <c r="BT448">
        <v>0.13355164157982899</v>
      </c>
      <c r="BU448">
        <v>6.5751682402638401E-2</v>
      </c>
      <c r="BV448">
        <v>5.1162184894192497E-2</v>
      </c>
      <c r="BW448">
        <v>4.6439573756498403E-2</v>
      </c>
      <c r="BX448">
        <v>5.5179166780903101E-2</v>
      </c>
      <c r="BY448">
        <v>5.7550268757965699E-2</v>
      </c>
      <c r="BZ448">
        <v>4.7765141547264398E-2</v>
      </c>
      <c r="CA448">
        <v>6.3304492145438498E-2</v>
      </c>
      <c r="CB448">
        <v>7.3609859606145897E-2</v>
      </c>
      <c r="CC448">
        <v>6.3890980146365198E-2</v>
      </c>
      <c r="CD448">
        <v>8.4001087801722399E-2</v>
      </c>
      <c r="CE448">
        <v>9.1743356902603601E-2</v>
      </c>
      <c r="CF448">
        <v>8.2496312679882805E-2</v>
      </c>
      <c r="CG448">
        <v>6.6257547108979395E-2</v>
      </c>
      <c r="CH448">
        <v>4.5039991522278201E-2</v>
      </c>
      <c r="CI448">
        <v>6.4533539648703397E-2</v>
      </c>
      <c r="CJ448">
        <v>1</v>
      </c>
      <c r="CK448">
        <v>1</v>
      </c>
      <c r="CL448">
        <v>0.75705390330415301</v>
      </c>
      <c r="CM448">
        <v>0.519767443538795</v>
      </c>
      <c r="CN448">
        <v>0.27669946860670203</v>
      </c>
      <c r="CO448">
        <v>0.76676986584107298</v>
      </c>
      <c r="CP448">
        <v>0.213675213675214</v>
      </c>
      <c r="CQ448">
        <v>0.191637630662021</v>
      </c>
    </row>
    <row r="449" spans="1:95" x14ac:dyDescent="0.35">
      <c r="A449" t="s">
        <v>995</v>
      </c>
      <c r="B449" t="s">
        <v>996</v>
      </c>
      <c r="C449">
        <v>530</v>
      </c>
      <c r="D449">
        <v>1.6457110256710199</v>
      </c>
      <c r="E449">
        <v>1.3752741435156299</v>
      </c>
      <c r="F449">
        <v>1.48619183951945</v>
      </c>
      <c r="G449">
        <v>1.5258820712030401</v>
      </c>
      <c r="H449">
        <v>1.7143133508844901</v>
      </c>
      <c r="I449">
        <v>1.2298860318946601</v>
      </c>
      <c r="J449">
        <v>1.1682807025880599</v>
      </c>
      <c r="K449">
        <v>1.14759777275362</v>
      </c>
      <c r="L449">
        <v>1.3525178457129201</v>
      </c>
      <c r="M449">
        <v>1.4654581364011501</v>
      </c>
      <c r="N449">
        <v>1.1127651503986999</v>
      </c>
      <c r="O449">
        <v>1.1990004317551699</v>
      </c>
      <c r="P449">
        <v>1.2837631970991801</v>
      </c>
      <c r="Q449">
        <v>1.31814052190856</v>
      </c>
      <c r="R449">
        <v>1.5426349025577499</v>
      </c>
      <c r="S449">
        <v>1.7415802872877699</v>
      </c>
      <c r="T449">
        <v>1.7050212655670101</v>
      </c>
      <c r="U449">
        <v>1.60834297046209</v>
      </c>
      <c r="V449">
        <v>1.7396398286161401</v>
      </c>
      <c r="W449">
        <v>1.48802930110294</v>
      </c>
      <c r="X449">
        <v>2.57065697079311</v>
      </c>
      <c r="Y449">
        <v>1.6515333902154199</v>
      </c>
      <c r="Z449">
        <v>2.2562432653280902</v>
      </c>
      <c r="AA449">
        <v>2.57865658073763</v>
      </c>
      <c r="AB449">
        <v>2.40863005786044</v>
      </c>
      <c r="AC449">
        <v>1.5346816218256101</v>
      </c>
      <c r="AD449">
        <v>1.5928798605718499</v>
      </c>
      <c r="AE449">
        <v>0.81800805796794596</v>
      </c>
      <c r="AF449">
        <v>1.4701447977937101</v>
      </c>
      <c r="AG449">
        <v>1.4985491271694</v>
      </c>
      <c r="AH449">
        <v>1.6977365447364701</v>
      </c>
      <c r="AI449">
        <v>2.0152431624623901</v>
      </c>
      <c r="AJ449">
        <v>1.8679830961937001</v>
      </c>
      <c r="AK449">
        <v>1.99222282987358</v>
      </c>
      <c r="AL449">
        <v>1.6487186831370499</v>
      </c>
      <c r="AM449">
        <v>1.8199079858375899</v>
      </c>
      <c r="AN449">
        <v>1.5095726844317301</v>
      </c>
      <c r="AO449">
        <v>2.01819327263838</v>
      </c>
      <c r="AP449">
        <v>1.5744547885218001</v>
      </c>
      <c r="AQ449">
        <v>1.9702806467384999</v>
      </c>
      <c r="AR449">
        <v>2.3108380666756299</v>
      </c>
      <c r="AS449">
        <v>1.6784702783233501</v>
      </c>
      <c r="AT449">
        <v>9.9649356015425794E-2</v>
      </c>
      <c r="AU449">
        <v>8.6889609875367396E-2</v>
      </c>
      <c r="AV449">
        <v>0.134654116134964</v>
      </c>
      <c r="AW449">
        <v>0.204753025265273</v>
      </c>
      <c r="AX449">
        <v>0.214715217697245</v>
      </c>
      <c r="AY449">
        <v>0.16909265810332799</v>
      </c>
      <c r="AZ449">
        <v>0.11280327803005499</v>
      </c>
      <c r="BA449">
        <v>0.12229006588527599</v>
      </c>
      <c r="BB449">
        <v>0.13222525267253599</v>
      </c>
      <c r="BC449">
        <v>0.12595523798355701</v>
      </c>
      <c r="BD449">
        <v>0.124969962357728</v>
      </c>
      <c r="BE449">
        <v>0.12191181653636</v>
      </c>
      <c r="BF449">
        <v>0.16807371700040999</v>
      </c>
      <c r="BG449">
        <v>0.157198319456338</v>
      </c>
      <c r="BH449">
        <v>0.17650859922152201</v>
      </c>
      <c r="BI449">
        <v>0.20699559266701001</v>
      </c>
      <c r="BJ449">
        <v>0.199518687081811</v>
      </c>
      <c r="BK449">
        <v>0.20793409804996599</v>
      </c>
      <c r="BL449">
        <v>0.28715155798714997</v>
      </c>
      <c r="BM449">
        <v>0.32205668429555001</v>
      </c>
      <c r="BN449">
        <v>0.39866057742387101</v>
      </c>
      <c r="BO449">
        <v>0.27868534301072001</v>
      </c>
      <c r="BP449">
        <v>0.23962408104569299</v>
      </c>
      <c r="BQ449">
        <v>0.23364675284779901</v>
      </c>
      <c r="BR449">
        <v>0.22676463474890801</v>
      </c>
      <c r="BS449">
        <v>0.245746356978405</v>
      </c>
      <c r="BT449">
        <v>0.20836615167147299</v>
      </c>
      <c r="BU449">
        <v>0.129920993847843</v>
      </c>
      <c r="BV449">
        <v>0.107685577151901</v>
      </c>
      <c r="BW449">
        <v>8.2964790179743203E-2</v>
      </c>
      <c r="BX449">
        <v>7.3953649800427901E-2</v>
      </c>
      <c r="BY449">
        <v>8.0254836578789193E-2</v>
      </c>
      <c r="BZ449">
        <v>6.9506197144741294E-2</v>
      </c>
      <c r="CA449">
        <v>0.10417142683111801</v>
      </c>
      <c r="CB449">
        <v>0.108413443494827</v>
      </c>
      <c r="CC449">
        <v>0.100937441712715</v>
      </c>
      <c r="CD449">
        <v>0.137873834350696</v>
      </c>
      <c r="CE449">
        <v>0.172662078234922</v>
      </c>
      <c r="CF449">
        <v>0.15597504634423101</v>
      </c>
      <c r="CG449">
        <v>0.124888939327782</v>
      </c>
      <c r="CH449">
        <v>0.106832410208049</v>
      </c>
      <c r="CI449">
        <v>0.11897356501006399</v>
      </c>
      <c r="CJ449">
        <v>3</v>
      </c>
      <c r="CK449">
        <v>1</v>
      </c>
      <c r="CL449">
        <v>0.77098214250733299</v>
      </c>
      <c r="CM449">
        <v>0.21676648834454501</v>
      </c>
      <c r="CN449">
        <v>0.34392041024139602</v>
      </c>
      <c r="CO449">
        <v>0.65118679050567596</v>
      </c>
      <c r="CP449">
        <v>5.5555555555555601E-2</v>
      </c>
      <c r="CQ449">
        <v>0.165545741836156</v>
      </c>
    </row>
    <row r="450" spans="1:95" x14ac:dyDescent="0.35">
      <c r="A450" t="s">
        <v>997</v>
      </c>
      <c r="B450" t="s">
        <v>998</v>
      </c>
      <c r="C450">
        <v>1950</v>
      </c>
      <c r="D450">
        <v>10.1710808243008</v>
      </c>
      <c r="E450">
        <v>9.2936760094439492</v>
      </c>
      <c r="F450">
        <v>9.2314979514931395</v>
      </c>
      <c r="G450">
        <v>12.4949731080705</v>
      </c>
      <c r="H450">
        <v>12.8673370913993</v>
      </c>
      <c r="I450">
        <v>11.792201025671099</v>
      </c>
      <c r="J450">
        <v>9.6370861968406896</v>
      </c>
      <c r="K450">
        <v>9.8219914331968194</v>
      </c>
      <c r="L450">
        <v>6.3042421897580097</v>
      </c>
      <c r="M450">
        <v>13.1042359477463</v>
      </c>
      <c r="N450">
        <v>10.866486028767801</v>
      </c>
      <c r="O450">
        <v>11.875026853232701</v>
      </c>
      <c r="P450">
        <v>12.959804411967999</v>
      </c>
      <c r="Q450">
        <v>13.103399478196501</v>
      </c>
      <c r="R450">
        <v>12.6642494670311</v>
      </c>
      <c r="S450">
        <v>16.484744412142</v>
      </c>
      <c r="T450">
        <v>16.813831731764601</v>
      </c>
      <c r="U450">
        <v>17.3040508081924</v>
      </c>
      <c r="V450">
        <v>18.1634674919604</v>
      </c>
      <c r="W450">
        <v>19.569894036092101</v>
      </c>
      <c r="X450">
        <v>19.443631899016999</v>
      </c>
      <c r="Y450">
        <v>16.354078014668399</v>
      </c>
      <c r="Z450">
        <v>18.842110386421499</v>
      </c>
      <c r="AA450">
        <v>17.2265960482673</v>
      </c>
      <c r="AB450">
        <v>18.7009660250027</v>
      </c>
      <c r="AC450">
        <v>10.2094119744928</v>
      </c>
      <c r="AD450">
        <v>12.0533723909387</v>
      </c>
      <c r="AE450">
        <v>6.6407404200317997</v>
      </c>
      <c r="AF450">
        <v>12.4746335140514</v>
      </c>
      <c r="AG450">
        <v>13.202323792164901</v>
      </c>
      <c r="AH450">
        <v>12.752974662086499</v>
      </c>
      <c r="AI450">
        <v>15.446780163841</v>
      </c>
      <c r="AJ450">
        <v>13.058009640392401</v>
      </c>
      <c r="AK450">
        <v>16.5804548869211</v>
      </c>
      <c r="AL450">
        <v>14.0905881172782</v>
      </c>
      <c r="AM450">
        <v>14.9795568699623</v>
      </c>
      <c r="AN450">
        <v>11.9751691793607</v>
      </c>
      <c r="AO450">
        <v>15.3676818048221</v>
      </c>
      <c r="AP450">
        <v>11.235328005836701</v>
      </c>
      <c r="AQ450">
        <v>14.7928905895096</v>
      </c>
      <c r="AR450">
        <v>17.218025825132202</v>
      </c>
      <c r="AS450">
        <v>14.177302820660399</v>
      </c>
      <c r="AT450">
        <v>8.6391486899299499E-2</v>
      </c>
      <c r="AU450">
        <v>7.0084936769007899E-2</v>
      </c>
      <c r="AV450">
        <v>9.3187067914683702E-2</v>
      </c>
      <c r="AW450">
        <v>0.15216589980054601</v>
      </c>
      <c r="AX450">
        <v>0.14715923405044301</v>
      </c>
      <c r="AY450">
        <v>0.127285439397261</v>
      </c>
      <c r="AZ450">
        <v>8.1587067664567303E-2</v>
      </c>
      <c r="BA450">
        <v>9.3971682704186099E-2</v>
      </c>
      <c r="BB450">
        <v>0.101414021537562</v>
      </c>
      <c r="BC450">
        <v>9.59939712595759E-2</v>
      </c>
      <c r="BD450">
        <v>8.6582170693407498E-2</v>
      </c>
      <c r="BE450">
        <v>9.5717868033643905E-2</v>
      </c>
      <c r="BF450">
        <v>0.13138093872614201</v>
      </c>
      <c r="BG450">
        <v>0.121492393723541</v>
      </c>
      <c r="BH450">
        <v>0.129584306482906</v>
      </c>
      <c r="BI450">
        <v>0.16438750621742901</v>
      </c>
      <c r="BJ450">
        <v>0.153803843520884</v>
      </c>
      <c r="BK450">
        <v>0.16537681118195099</v>
      </c>
      <c r="BL450">
        <v>0.231434155253329</v>
      </c>
      <c r="BM450">
        <v>0.22149700295334501</v>
      </c>
      <c r="BN450">
        <v>0.24854371919837001</v>
      </c>
      <c r="BO450">
        <v>0.196945772315026</v>
      </c>
      <c r="BP450">
        <v>0.168222471217256</v>
      </c>
      <c r="BQ450">
        <v>0.182499550683107</v>
      </c>
      <c r="BR450">
        <v>0.160541110267864</v>
      </c>
      <c r="BS450">
        <v>0.17604003999037801</v>
      </c>
      <c r="BT450">
        <v>0.15554493011598899</v>
      </c>
      <c r="BU450">
        <v>0.101150720688229</v>
      </c>
      <c r="BV450">
        <v>8.65436480778594E-2</v>
      </c>
      <c r="BW450">
        <v>5.7949886315534299E-2</v>
      </c>
      <c r="BX450">
        <v>5.70137740298228E-2</v>
      </c>
      <c r="BY450">
        <v>6.0624231142534901E-2</v>
      </c>
      <c r="BZ450">
        <v>5.2640624168701203E-2</v>
      </c>
      <c r="CA450">
        <v>7.6707945426511506E-2</v>
      </c>
      <c r="CB450">
        <v>8.1567315644162502E-2</v>
      </c>
      <c r="CC450">
        <v>7.3293867298134793E-2</v>
      </c>
      <c r="CD450">
        <v>9.4593456194303399E-2</v>
      </c>
      <c r="CE450">
        <v>0.111495446291071</v>
      </c>
      <c r="CF450">
        <v>0.10302649031038601</v>
      </c>
      <c r="CG450">
        <v>8.1949311395935198E-2</v>
      </c>
      <c r="CH450">
        <v>8.1209687003474806E-2</v>
      </c>
      <c r="CI450">
        <v>8.8462502166175294E-2</v>
      </c>
      <c r="CJ450">
        <v>3</v>
      </c>
      <c r="CK450">
        <v>1</v>
      </c>
      <c r="CL450">
        <v>0.90383280514544595</v>
      </c>
      <c r="CM450">
        <v>0.20321295527056499</v>
      </c>
      <c r="CN450">
        <v>0.53685725619974201</v>
      </c>
      <c r="CO450">
        <v>0.86171310629514997</v>
      </c>
      <c r="CP450">
        <v>2.0757020757020801E-2</v>
      </c>
      <c r="CQ450">
        <v>0.37168786970261702</v>
      </c>
    </row>
    <row r="451" spans="1:95" x14ac:dyDescent="0.35">
      <c r="A451" t="s">
        <v>999</v>
      </c>
      <c r="B451" t="s">
        <v>1000</v>
      </c>
      <c r="C451">
        <v>650</v>
      </c>
      <c r="D451">
        <v>1.36919901869839</v>
      </c>
      <c r="E451">
        <v>1.48765372817111</v>
      </c>
      <c r="F451">
        <v>1.7632128307875701</v>
      </c>
      <c r="G451">
        <v>1.3962795017449601</v>
      </c>
      <c r="H451">
        <v>2.1964271007918299</v>
      </c>
      <c r="I451">
        <v>1.34120498604636</v>
      </c>
      <c r="J451">
        <v>1.16162018386082</v>
      </c>
      <c r="K451">
        <v>1.3189595706452899</v>
      </c>
      <c r="L451">
        <v>0.91559287405862599</v>
      </c>
      <c r="M451">
        <v>1.4896732355926201</v>
      </c>
      <c r="N451">
        <v>1.6268777751641501</v>
      </c>
      <c r="O451">
        <v>1.0887710716058501</v>
      </c>
      <c r="P451">
        <v>0.92089499920180995</v>
      </c>
      <c r="Q451">
        <v>1.13186367064257</v>
      </c>
      <c r="R451">
        <v>1.44760287392103</v>
      </c>
      <c r="S451">
        <v>0.99284818216843596</v>
      </c>
      <c r="T451">
        <v>1.0291860805594999</v>
      </c>
      <c r="U451">
        <v>1.54062648800885</v>
      </c>
      <c r="V451">
        <v>1.52828049798806</v>
      </c>
      <c r="W451">
        <v>1.6788254001135701</v>
      </c>
      <c r="X451">
        <v>1.2744191234745601</v>
      </c>
      <c r="Y451">
        <v>4.2552398826158004</v>
      </c>
      <c r="Z451">
        <v>3.9360520929993998</v>
      </c>
      <c r="AA451">
        <v>2.1849342716393201</v>
      </c>
      <c r="AB451">
        <v>2.3262953236826802</v>
      </c>
      <c r="AC451">
        <v>1.07742805238359</v>
      </c>
      <c r="AD451">
        <v>1.3586990557617</v>
      </c>
      <c r="AE451">
        <v>0.54962890885355598</v>
      </c>
      <c r="AF451">
        <v>1.28118525024368</v>
      </c>
      <c r="AG451">
        <v>1.3576547867255699</v>
      </c>
      <c r="AH451">
        <v>1.3567544548083601</v>
      </c>
      <c r="AI451">
        <v>1.7768646942534401</v>
      </c>
      <c r="AJ451">
        <v>1.12892033174645</v>
      </c>
      <c r="AK451">
        <v>2.3286922971456101</v>
      </c>
      <c r="AL451">
        <v>1.9582604468157001</v>
      </c>
      <c r="AM451">
        <v>1.4561127092024799</v>
      </c>
      <c r="AN451">
        <v>1.5229135774038001</v>
      </c>
      <c r="AO451">
        <v>2.6221273350528498</v>
      </c>
      <c r="AP451">
        <v>0.89548593214609895</v>
      </c>
      <c r="AQ451">
        <v>1.0068275725240099</v>
      </c>
      <c r="AR451">
        <v>1.5450385581143899</v>
      </c>
      <c r="AS451">
        <v>1.50392287398021</v>
      </c>
      <c r="AT451">
        <v>0.55445102882820896</v>
      </c>
      <c r="AU451">
        <v>0.61993140211431796</v>
      </c>
      <c r="AV451">
        <v>0.69992469034081295</v>
      </c>
      <c r="AW451">
        <v>1.15134832488255</v>
      </c>
      <c r="AX451">
        <v>1.0877198697016801</v>
      </c>
      <c r="AY451">
        <v>0.92823465257798199</v>
      </c>
      <c r="AZ451">
        <v>0.55477022534126097</v>
      </c>
      <c r="BA451">
        <v>0.62903282225949397</v>
      </c>
      <c r="BB451">
        <v>0.63033251043658201</v>
      </c>
      <c r="BC451">
        <v>0.58411599260178404</v>
      </c>
      <c r="BD451">
        <v>0.55200991934308796</v>
      </c>
      <c r="BE451">
        <v>0.54227740458428597</v>
      </c>
      <c r="BF451">
        <v>0.74784126974044896</v>
      </c>
      <c r="BG451">
        <v>0.72360762114422095</v>
      </c>
      <c r="BH451">
        <v>0.75573164460840203</v>
      </c>
      <c r="BI451">
        <v>0.72374503904426202</v>
      </c>
      <c r="BJ451">
        <v>0.72422428223325497</v>
      </c>
      <c r="BK451">
        <v>0.78710375872590699</v>
      </c>
      <c r="BL451">
        <v>1.0515384127418801</v>
      </c>
      <c r="BM451">
        <v>1.07331768519624</v>
      </c>
      <c r="BN451">
        <v>1.31481421075862</v>
      </c>
      <c r="BO451">
        <v>1.48124854962541</v>
      </c>
      <c r="BP451">
        <v>1.27552897159356</v>
      </c>
      <c r="BQ451">
        <v>1.37049240587703</v>
      </c>
      <c r="BR451">
        <v>1.1095187075978401</v>
      </c>
      <c r="BS451">
        <v>1.0992029580859299</v>
      </c>
      <c r="BT451">
        <v>1.0184633187004</v>
      </c>
      <c r="BU451">
        <v>0.54949909364317495</v>
      </c>
      <c r="BV451">
        <v>0.55533449760129905</v>
      </c>
      <c r="BW451">
        <v>0.38506879603205202</v>
      </c>
      <c r="BX451">
        <v>0.28008997564833898</v>
      </c>
      <c r="BY451">
        <v>0.30499621328077697</v>
      </c>
      <c r="BZ451">
        <v>0.27205640492969801</v>
      </c>
      <c r="CA451">
        <v>0.39382718428727598</v>
      </c>
      <c r="CB451">
        <v>0.44671502127083901</v>
      </c>
      <c r="CC451">
        <v>0.39562175842840303</v>
      </c>
      <c r="CD451">
        <v>0.56890558206940001</v>
      </c>
      <c r="CE451">
        <v>0.70321546865625895</v>
      </c>
      <c r="CF451">
        <v>0.63493273424728802</v>
      </c>
      <c r="CG451">
        <v>0.48590078602708597</v>
      </c>
      <c r="CH451">
        <v>0.53546830379686705</v>
      </c>
      <c r="CI451">
        <v>0.50089741011593003</v>
      </c>
      <c r="CJ451">
        <v>3</v>
      </c>
      <c r="CK451">
        <v>1</v>
      </c>
      <c r="CL451">
        <v>0.17683455204668999</v>
      </c>
      <c r="CM451">
        <v>0.56519811251733398</v>
      </c>
      <c r="CN451">
        <v>0.47880845117749299</v>
      </c>
      <c r="CO451">
        <v>8.9783281733746098E-2</v>
      </c>
      <c r="CP451">
        <v>0.28266178266178299</v>
      </c>
      <c r="CQ451">
        <v>0.182886313912973</v>
      </c>
    </row>
    <row r="452" spans="1:95" x14ac:dyDescent="0.35">
      <c r="A452" t="s">
        <v>1001</v>
      </c>
      <c r="B452" t="s">
        <v>1002</v>
      </c>
      <c r="C452">
        <v>312</v>
      </c>
      <c r="D452">
        <v>13.249296200132701</v>
      </c>
      <c r="E452">
        <v>10.0089554398948</v>
      </c>
      <c r="F452">
        <v>10.522448775011201</v>
      </c>
      <c r="G452">
        <v>10.5775857101257</v>
      </c>
      <c r="H452">
        <v>9.5804853088771793</v>
      </c>
      <c r="I452">
        <v>8.6287984315500292</v>
      </c>
      <c r="J452">
        <v>13.1002041592902</v>
      </c>
      <c r="K452">
        <v>13.2043726056061</v>
      </c>
      <c r="L452">
        <v>23.421024306879801</v>
      </c>
      <c r="M452">
        <v>39.397846363640802</v>
      </c>
      <c r="N452">
        <v>37.141113783120304</v>
      </c>
      <c r="O452">
        <v>33.899981637390098</v>
      </c>
      <c r="P452">
        <v>41.617645111730099</v>
      </c>
      <c r="Q452">
        <v>37.980039479934398</v>
      </c>
      <c r="R452">
        <v>32.980103075395299</v>
      </c>
      <c r="S452">
        <v>66.891315696969997</v>
      </c>
      <c r="T452">
        <v>72.384469382844898</v>
      </c>
      <c r="U452">
        <v>57.854209907234697</v>
      </c>
      <c r="V452">
        <v>96.552818502455096</v>
      </c>
      <c r="W452">
        <v>80.626778416855103</v>
      </c>
      <c r="X452">
        <v>96.794497579364304</v>
      </c>
      <c r="Y452">
        <v>4.4365823674249398</v>
      </c>
      <c r="Z452">
        <v>11.1000486817724</v>
      </c>
      <c r="AA452">
        <v>22.296690646282499</v>
      </c>
      <c r="AB452">
        <v>17.1704631695569</v>
      </c>
      <c r="AC452">
        <v>13.6922760541849</v>
      </c>
      <c r="AD452">
        <v>12.9718779199222</v>
      </c>
      <c r="AE452">
        <v>32.867341818141902</v>
      </c>
      <c r="AF452">
        <v>40.805703694892998</v>
      </c>
      <c r="AG452">
        <v>35.482483295590001</v>
      </c>
      <c r="AH452">
        <v>21.1748066727625</v>
      </c>
      <c r="AI452">
        <v>24.729084979405101</v>
      </c>
      <c r="AJ452">
        <v>21.132785008821699</v>
      </c>
      <c r="AK452">
        <v>38.6084422463476</v>
      </c>
      <c r="AL452">
        <v>40.611574984932702</v>
      </c>
      <c r="AM452">
        <v>44.710137459235199</v>
      </c>
      <c r="AN452">
        <v>13.9155373020353</v>
      </c>
      <c r="AO452">
        <v>17.038556634835501</v>
      </c>
      <c r="AP452">
        <v>13.9510013189525</v>
      </c>
      <c r="AQ452">
        <v>41.344937680193397</v>
      </c>
      <c r="AR452">
        <v>28.7241949840781</v>
      </c>
      <c r="AS452">
        <v>36.2835328754743</v>
      </c>
      <c r="AT452">
        <v>0.198138616012737</v>
      </c>
      <c r="AU452">
        <v>6.0449430129205499E-2</v>
      </c>
      <c r="AV452">
        <v>0.228935224159836</v>
      </c>
      <c r="AW452">
        <v>0.34539964739328499</v>
      </c>
      <c r="AX452">
        <v>0.36331983310752802</v>
      </c>
      <c r="AY452">
        <v>0.32086520255899498</v>
      </c>
      <c r="AZ452">
        <v>0.25466645854078201</v>
      </c>
      <c r="BA452">
        <v>0.271153674243301</v>
      </c>
      <c r="BB452">
        <v>0.31011293340382401</v>
      </c>
      <c r="BC452">
        <v>0.29938532050956701</v>
      </c>
      <c r="BD452">
        <v>0.28180588855882799</v>
      </c>
      <c r="BE452">
        <v>0.28631911188946402</v>
      </c>
      <c r="BF452">
        <v>0.40598470003482001</v>
      </c>
      <c r="BG452">
        <v>0.44085336911819201</v>
      </c>
      <c r="BH452">
        <v>0.404253392162638</v>
      </c>
      <c r="BI452">
        <v>0.571013439226986</v>
      </c>
      <c r="BJ452">
        <v>0.59282540968671105</v>
      </c>
      <c r="BK452">
        <v>0.63359682252807203</v>
      </c>
      <c r="BL452">
        <v>0.95900209323826202</v>
      </c>
      <c r="BM452">
        <v>0.83386623632142198</v>
      </c>
      <c r="BN452">
        <v>0.99098816233369902</v>
      </c>
      <c r="BO452">
        <v>0.50921152722741603</v>
      </c>
      <c r="BP452">
        <v>0.383381279824835</v>
      </c>
      <c r="BQ452">
        <v>0.38027008335463303</v>
      </c>
      <c r="BR452">
        <v>0.40065499161330898</v>
      </c>
      <c r="BS452">
        <v>0.40482759429620302</v>
      </c>
      <c r="BT452">
        <v>0.33048197021751202</v>
      </c>
      <c r="BU452">
        <v>0.29379314225065301</v>
      </c>
      <c r="BV452">
        <v>0.18158193851388901</v>
      </c>
      <c r="BW452">
        <v>0.192253910946244</v>
      </c>
      <c r="BX452">
        <v>0.18091886677330199</v>
      </c>
      <c r="BY452">
        <v>0.18930705526644401</v>
      </c>
      <c r="BZ452">
        <v>0.14917726574479101</v>
      </c>
      <c r="CA452">
        <v>0.237063042741288</v>
      </c>
      <c r="CB452">
        <v>0.24434591681364901</v>
      </c>
      <c r="CC452">
        <v>0.24023104616701499</v>
      </c>
      <c r="CD452">
        <v>0.291561586251256</v>
      </c>
      <c r="CE452">
        <v>0.335351274940205</v>
      </c>
      <c r="CF452">
        <v>0.26416620158909199</v>
      </c>
      <c r="CG452">
        <v>0.261796920217791</v>
      </c>
      <c r="CH452">
        <v>0.20433377735997499</v>
      </c>
      <c r="CI452">
        <v>0.26293458724544899</v>
      </c>
      <c r="CJ452">
        <v>1</v>
      </c>
      <c r="CK452">
        <v>1</v>
      </c>
      <c r="CL452">
        <v>0.95850291253269104</v>
      </c>
      <c r="CM452">
        <v>-0.59959352187262005</v>
      </c>
      <c r="CN452">
        <v>0.74420640511880698</v>
      </c>
      <c r="CO452">
        <v>0.93808049535603699</v>
      </c>
      <c r="CP452">
        <v>-0.63553113553113505</v>
      </c>
      <c r="CQ452">
        <v>0.26359290170974797</v>
      </c>
    </row>
    <row r="453" spans="1:95" x14ac:dyDescent="0.35">
      <c r="A453" t="s">
        <v>1003</v>
      </c>
      <c r="B453" t="s">
        <v>1004</v>
      </c>
      <c r="C453">
        <v>572</v>
      </c>
      <c r="D453">
        <v>11070.3953975028</v>
      </c>
      <c r="E453">
        <v>9503.8287290640801</v>
      </c>
      <c r="F453">
        <v>9682.7178363464609</v>
      </c>
      <c r="G453">
        <v>14756.049586446399</v>
      </c>
      <c r="H453">
        <v>16487.3565265508</v>
      </c>
      <c r="I453">
        <v>11618.4840597448</v>
      </c>
      <c r="J453">
        <v>6778.6593771672096</v>
      </c>
      <c r="K453">
        <v>7014.3142991355098</v>
      </c>
      <c r="L453">
        <v>12421.7973805521</v>
      </c>
      <c r="M453">
        <v>11113.9329320915</v>
      </c>
      <c r="N453">
        <v>10102.785024397501</v>
      </c>
      <c r="O453">
        <v>10071.2484643059</v>
      </c>
      <c r="P453">
        <v>10753.1204141786</v>
      </c>
      <c r="Q453">
        <v>10547.450781514501</v>
      </c>
      <c r="R453">
        <v>9433.1356570485805</v>
      </c>
      <c r="S453">
        <v>23803.808302054498</v>
      </c>
      <c r="T453">
        <v>20097.4081401658</v>
      </c>
      <c r="U453">
        <v>21407.3693660721</v>
      </c>
      <c r="V453">
        <v>35150.623511910402</v>
      </c>
      <c r="W453">
        <v>35569.341988096901</v>
      </c>
      <c r="X453">
        <v>34505.927758002799</v>
      </c>
      <c r="Y453">
        <v>19153.305319540101</v>
      </c>
      <c r="Z453">
        <v>23796.3076808113</v>
      </c>
      <c r="AA453">
        <v>22858.034858732899</v>
      </c>
      <c r="AB453">
        <v>18662.493880311002</v>
      </c>
      <c r="AC453">
        <v>13374.8327307745</v>
      </c>
      <c r="AD453">
        <v>18389.949698636599</v>
      </c>
      <c r="AE453">
        <v>10447.982700546099</v>
      </c>
      <c r="AF453">
        <v>14727.8200704914</v>
      </c>
      <c r="AG453">
        <v>13763.567945229301</v>
      </c>
      <c r="AH453">
        <v>19879.0898205702</v>
      </c>
      <c r="AI453">
        <v>21741.674116545601</v>
      </c>
      <c r="AJ453">
        <v>19198.5134353955</v>
      </c>
      <c r="AK453">
        <v>15554.146596844401</v>
      </c>
      <c r="AL453">
        <v>15146.676964889</v>
      </c>
      <c r="AM453">
        <v>14595.741505231799</v>
      </c>
      <c r="AN453">
        <v>12531.033262065999</v>
      </c>
      <c r="AO453">
        <v>15995.010884959</v>
      </c>
      <c r="AP453">
        <v>16258.298669891199</v>
      </c>
      <c r="AQ453">
        <v>22189.067343937299</v>
      </c>
      <c r="AR453">
        <v>18956.5852490219</v>
      </c>
      <c r="AS453">
        <v>20927.3144777794</v>
      </c>
      <c r="AT453">
        <v>0.90207059711846305</v>
      </c>
      <c r="AU453">
        <v>1.43978914234886</v>
      </c>
      <c r="AV453">
        <v>1.0466174072429</v>
      </c>
      <c r="AW453">
        <v>2.2264508525795601</v>
      </c>
      <c r="AX453">
        <v>2.13714493230645</v>
      </c>
      <c r="AY453">
        <v>2.03781467485019</v>
      </c>
      <c r="AZ453">
        <v>0.689214335087737</v>
      </c>
      <c r="BA453">
        <v>0.80532499354554599</v>
      </c>
      <c r="BB453">
        <v>0.86314135886391896</v>
      </c>
      <c r="BC453">
        <v>0.75177061455056804</v>
      </c>
      <c r="BD453">
        <v>0.75651222101684901</v>
      </c>
      <c r="BE453">
        <v>0.75561253643846205</v>
      </c>
      <c r="BF453">
        <v>1.14837920987506</v>
      </c>
      <c r="BG453">
        <v>1.08176423883577</v>
      </c>
      <c r="BH453">
        <v>1.0372832779425301</v>
      </c>
      <c r="BI453">
        <v>1.66660416887416</v>
      </c>
      <c r="BJ453">
        <v>1.7275885850848001</v>
      </c>
      <c r="BK453">
        <v>2.0901098451342301</v>
      </c>
      <c r="BL453">
        <v>3.2400080168058998</v>
      </c>
      <c r="BM453">
        <v>3.1536915841464501</v>
      </c>
      <c r="BN453">
        <v>3.83180242766774</v>
      </c>
      <c r="BO453">
        <v>3.2997521274661898</v>
      </c>
      <c r="BP453">
        <v>2.78053942625227</v>
      </c>
      <c r="BQ453">
        <v>3.1504688851325802</v>
      </c>
      <c r="BR453">
        <v>2.28151552600806</v>
      </c>
      <c r="BS453">
        <v>2.5959720515948699</v>
      </c>
      <c r="BT453">
        <v>2.78932272167977</v>
      </c>
      <c r="BU453">
        <v>0.88907527357207805</v>
      </c>
      <c r="BV453">
        <v>0.87996538573916905</v>
      </c>
      <c r="BW453">
        <v>0.58595710091819597</v>
      </c>
      <c r="BX453">
        <v>0.82313963512857502</v>
      </c>
      <c r="BY453">
        <v>0.86065445180243905</v>
      </c>
      <c r="BZ453">
        <v>0.81811657375066205</v>
      </c>
      <c r="CA453">
        <v>0.764043342181151</v>
      </c>
      <c r="CB453">
        <v>0.81473386219588595</v>
      </c>
      <c r="CC453">
        <v>0.83914375560139498</v>
      </c>
      <c r="CD453">
        <v>1.13717488550409</v>
      </c>
      <c r="CE453">
        <v>1.4206659147637699</v>
      </c>
      <c r="CF453">
        <v>1.2861572462581401</v>
      </c>
      <c r="CG453">
        <v>0.73561510848380196</v>
      </c>
      <c r="CH453">
        <v>0.828081069715076</v>
      </c>
      <c r="CI453">
        <v>0.77764876621414103</v>
      </c>
      <c r="CJ453">
        <v>3</v>
      </c>
      <c r="CK453">
        <v>1</v>
      </c>
      <c r="CL453">
        <v>0.95490519680586705</v>
      </c>
      <c r="CM453">
        <v>0.32603609670525502</v>
      </c>
      <c r="CN453">
        <v>0.658062271540241</v>
      </c>
      <c r="CO453">
        <v>0.711042311661507</v>
      </c>
      <c r="CP453">
        <v>0.19841269841269801</v>
      </c>
      <c r="CQ453">
        <v>0.44737055343975402</v>
      </c>
    </row>
    <row r="454" spans="1:95" x14ac:dyDescent="0.35">
      <c r="A454" t="s">
        <v>1005</v>
      </c>
      <c r="B454" t="s">
        <v>1006</v>
      </c>
      <c r="C454">
        <v>123</v>
      </c>
      <c r="D454">
        <v>182.90659056065701</v>
      </c>
      <c r="E454">
        <v>148.904105525501</v>
      </c>
      <c r="F454">
        <v>192.03126924312599</v>
      </c>
      <c r="G454">
        <v>234.43631672232999</v>
      </c>
      <c r="H454">
        <v>273.308895451269</v>
      </c>
      <c r="I454">
        <v>222.56330553227701</v>
      </c>
      <c r="J454">
        <v>162.626994816006</v>
      </c>
      <c r="K454">
        <v>160.96753525186901</v>
      </c>
      <c r="L454">
        <v>352.13923788604899</v>
      </c>
      <c r="M454">
        <v>322.90258566926099</v>
      </c>
      <c r="N454">
        <v>262.04368176793997</v>
      </c>
      <c r="O454">
        <v>269.871635866546</v>
      </c>
      <c r="P454">
        <v>241.79157632393901</v>
      </c>
      <c r="Q454">
        <v>284.18790723788197</v>
      </c>
      <c r="R454">
        <v>269.76804525392799</v>
      </c>
      <c r="S454">
        <v>403.00719248863902</v>
      </c>
      <c r="T454">
        <v>431.23610028950901</v>
      </c>
      <c r="U454">
        <v>387.559136203131</v>
      </c>
      <c r="V454">
        <v>403.42210585419502</v>
      </c>
      <c r="W454">
        <v>504.02745823747301</v>
      </c>
      <c r="X454">
        <v>475.556097961528</v>
      </c>
      <c r="Y454">
        <v>319.66613759620202</v>
      </c>
      <c r="Z454">
        <v>445.86750116608198</v>
      </c>
      <c r="AA454">
        <v>236.538968772212</v>
      </c>
      <c r="AB454">
        <v>296.93925782803598</v>
      </c>
      <c r="AC454">
        <v>279.35703678285</v>
      </c>
      <c r="AD454">
        <v>345.535932220424</v>
      </c>
      <c r="AE454">
        <v>427.95942266129202</v>
      </c>
      <c r="AF454">
        <v>578.96718564848595</v>
      </c>
      <c r="AG454">
        <v>401.70979692059302</v>
      </c>
      <c r="AH454">
        <v>420.90186104981098</v>
      </c>
      <c r="AI454">
        <v>471.11072392017002</v>
      </c>
      <c r="AJ454">
        <v>420.17505131764801</v>
      </c>
      <c r="AK454">
        <v>568.71172913896498</v>
      </c>
      <c r="AL454">
        <v>620.77013489117599</v>
      </c>
      <c r="AM454">
        <v>528.76066988701302</v>
      </c>
      <c r="AN454">
        <v>276.67608840776802</v>
      </c>
      <c r="AO454">
        <v>321.19753321181503</v>
      </c>
      <c r="AP454">
        <v>320.61353739179799</v>
      </c>
      <c r="AQ454">
        <v>863.831951342617</v>
      </c>
      <c r="AR454">
        <v>560.78320164527895</v>
      </c>
      <c r="AS454">
        <v>591.77921654791703</v>
      </c>
      <c r="AT454">
        <v>0.45562671635917801</v>
      </c>
      <c r="AU454">
        <v>0.665705506541722</v>
      </c>
      <c r="AV454">
        <v>0.466007290850597</v>
      </c>
      <c r="AW454">
        <v>1.1223258582087701</v>
      </c>
      <c r="AX454">
        <v>0.97422966402865796</v>
      </c>
      <c r="AY454">
        <v>1.01390179556363</v>
      </c>
      <c r="AZ454">
        <v>0.444719315413171</v>
      </c>
      <c r="BA454">
        <v>0.50366795954705401</v>
      </c>
      <c r="BB454">
        <v>0.49754659279445401</v>
      </c>
      <c r="BC454">
        <v>0.48644249045129501</v>
      </c>
      <c r="BD454">
        <v>0.47626759177799599</v>
      </c>
      <c r="BE454">
        <v>0.51479007077632699</v>
      </c>
      <c r="BF454">
        <v>0.68746723236747798</v>
      </c>
      <c r="BG454">
        <v>0.68314974145075802</v>
      </c>
      <c r="BH454">
        <v>0.67854260337833205</v>
      </c>
      <c r="BI454">
        <v>0.72428044026883498</v>
      </c>
      <c r="BJ454">
        <v>0.77467564236156405</v>
      </c>
      <c r="BK454">
        <v>0.72749104205970605</v>
      </c>
      <c r="BL454">
        <v>1.08262295229748</v>
      </c>
      <c r="BM454">
        <v>0.94798020602616895</v>
      </c>
      <c r="BN454">
        <v>1.2032627076770701</v>
      </c>
      <c r="BO454">
        <v>1.4790399372848499</v>
      </c>
      <c r="BP454">
        <v>1.16619060655764</v>
      </c>
      <c r="BQ454">
        <v>1.38112947544759</v>
      </c>
      <c r="BR454">
        <v>1.01597426477818</v>
      </c>
      <c r="BS454">
        <v>1.1018650864436399</v>
      </c>
      <c r="BT454">
        <v>1.16049538038975</v>
      </c>
      <c r="BU454">
        <v>0.50359787776165399</v>
      </c>
      <c r="BV454">
        <v>0.44075795591769101</v>
      </c>
      <c r="BW454">
        <v>0.35302547233880199</v>
      </c>
      <c r="BX454">
        <v>0.59124325852367399</v>
      </c>
      <c r="BY454">
        <v>0.62444987313568601</v>
      </c>
      <c r="BZ454">
        <v>0.604911465525662</v>
      </c>
      <c r="CA454">
        <v>0.60003081498414501</v>
      </c>
      <c r="CB454">
        <v>0.63154247951321196</v>
      </c>
      <c r="CC454">
        <v>0.69854552967942796</v>
      </c>
      <c r="CD454">
        <v>0.60221808022240997</v>
      </c>
      <c r="CE454">
        <v>0.77019794385416096</v>
      </c>
      <c r="CF454">
        <v>0.71666605601072897</v>
      </c>
      <c r="CG454">
        <v>0.52369173173530004</v>
      </c>
      <c r="CH454">
        <v>0.53330453369276098</v>
      </c>
      <c r="CI454">
        <v>0.48607010370003201</v>
      </c>
      <c r="CJ454">
        <v>3</v>
      </c>
      <c r="CK454">
        <v>1</v>
      </c>
      <c r="CL454">
        <v>0.74489358769333502</v>
      </c>
      <c r="CM454">
        <v>-0.40285589731474503</v>
      </c>
      <c r="CN454">
        <v>-0.13280734103185099</v>
      </c>
      <c r="CO454">
        <v>0.75644994840041302</v>
      </c>
      <c r="CP454">
        <v>-0.35531135531135499</v>
      </c>
      <c r="CQ454">
        <v>-1.7907787051292399E-2</v>
      </c>
    </row>
    <row r="455" spans="1:95" x14ac:dyDescent="0.35">
      <c r="A455" t="s">
        <v>1007</v>
      </c>
      <c r="B455" t="s">
        <v>1008</v>
      </c>
      <c r="C455">
        <v>452</v>
      </c>
      <c r="D455">
        <v>100.577258315968</v>
      </c>
      <c r="E455">
        <v>94.385515654016302</v>
      </c>
      <c r="F455">
        <v>132.707698054757</v>
      </c>
      <c r="G455">
        <v>164.438597246087</v>
      </c>
      <c r="H455">
        <v>154.45008625422599</v>
      </c>
      <c r="I455">
        <v>103.265488266338</v>
      </c>
      <c r="J455">
        <v>78.417507838026395</v>
      </c>
      <c r="K455">
        <v>92.598114935870797</v>
      </c>
      <c r="L455">
        <v>169.766126981562</v>
      </c>
      <c r="M455">
        <v>135.10980129613301</v>
      </c>
      <c r="N455">
        <v>101.161015029856</v>
      </c>
      <c r="O455">
        <v>118.51736955801201</v>
      </c>
      <c r="P455">
        <v>110.452031845243</v>
      </c>
      <c r="Q455">
        <v>105.049486706903</v>
      </c>
      <c r="R455">
        <v>127.309527494116</v>
      </c>
      <c r="S455">
        <v>152.50585062301201</v>
      </c>
      <c r="T455">
        <v>159.80596951210501</v>
      </c>
      <c r="U455">
        <v>123.507574592033</v>
      </c>
      <c r="V455">
        <v>153.54339555927399</v>
      </c>
      <c r="W455">
        <v>156.832298162966</v>
      </c>
      <c r="X455">
        <v>183.907894997809</v>
      </c>
      <c r="Y455">
        <v>201.96137472771599</v>
      </c>
      <c r="Z455">
        <v>295.014764792699</v>
      </c>
      <c r="AA455">
        <v>199.80100473717599</v>
      </c>
      <c r="AB455">
        <v>205.59968762179901</v>
      </c>
      <c r="AC455">
        <v>112.09086021698801</v>
      </c>
      <c r="AD455">
        <v>183.95256735056299</v>
      </c>
      <c r="AE455">
        <v>105.163710429589</v>
      </c>
      <c r="AF455">
        <v>194.64910386204201</v>
      </c>
      <c r="AG455">
        <v>160.86023145303699</v>
      </c>
      <c r="AH455">
        <v>198.16865702403101</v>
      </c>
      <c r="AI455">
        <v>252.93113432479001</v>
      </c>
      <c r="AJ455">
        <v>230.59024590350799</v>
      </c>
      <c r="AK455">
        <v>228.242581194818</v>
      </c>
      <c r="AL455">
        <v>210.37845711385799</v>
      </c>
      <c r="AM455">
        <v>171.324756276469</v>
      </c>
      <c r="AN455">
        <v>129.20710145473399</v>
      </c>
      <c r="AO455">
        <v>182.142483679636</v>
      </c>
      <c r="AP455">
        <v>152.26751937518799</v>
      </c>
      <c r="AQ455">
        <v>288.24655616443499</v>
      </c>
      <c r="AR455">
        <v>266.63021923002799</v>
      </c>
      <c r="AS455">
        <v>197.81966651116801</v>
      </c>
      <c r="AT455">
        <v>0.112691665964551</v>
      </c>
      <c r="AU455">
        <v>6.7725097418719404E-2</v>
      </c>
      <c r="AV455">
        <v>0.14106474266222099</v>
      </c>
      <c r="AW455">
        <v>0.31516150219967598</v>
      </c>
      <c r="AX455">
        <v>0.28992725855693402</v>
      </c>
      <c r="AY455">
        <v>0.26540237277272999</v>
      </c>
      <c r="AZ455">
        <v>0.13695208051554</v>
      </c>
      <c r="BA455">
        <v>0.14230505633718599</v>
      </c>
      <c r="BB455">
        <v>0.161222829679837</v>
      </c>
      <c r="BC455">
        <v>0.15236760365753901</v>
      </c>
      <c r="BD455">
        <v>0.15233639968042101</v>
      </c>
      <c r="BE455">
        <v>0.15191113525230801</v>
      </c>
      <c r="BF455">
        <v>0.24367028629184101</v>
      </c>
      <c r="BG455">
        <v>0.242894561117517</v>
      </c>
      <c r="BH455">
        <v>0.24886892764942001</v>
      </c>
      <c r="BI455">
        <v>0.29531153750925598</v>
      </c>
      <c r="BJ455">
        <v>0.27295851253867298</v>
      </c>
      <c r="BK455">
        <v>0.31926181299756901</v>
      </c>
      <c r="BL455">
        <v>0.44991141347424302</v>
      </c>
      <c r="BM455">
        <v>0.42028298383483798</v>
      </c>
      <c r="BN455">
        <v>0.53173946627968605</v>
      </c>
      <c r="BO455">
        <v>0.41827908874696201</v>
      </c>
      <c r="BP455">
        <v>0.33977048835832602</v>
      </c>
      <c r="BQ455">
        <v>0.35831438927419501</v>
      </c>
      <c r="BR455">
        <v>0.370697068809686</v>
      </c>
      <c r="BS455">
        <v>0.354541379786806</v>
      </c>
      <c r="BT455">
        <v>0.29498688618430202</v>
      </c>
      <c r="BU455">
        <v>0.148528410683992</v>
      </c>
      <c r="BV455">
        <v>0.10618091466628</v>
      </c>
      <c r="BW455">
        <v>0.103699348056685</v>
      </c>
      <c r="BX455">
        <v>0.105365757094361</v>
      </c>
      <c r="BY455">
        <v>0.100361649493265</v>
      </c>
      <c r="BZ455">
        <v>9.4801899632143305E-2</v>
      </c>
      <c r="CA455">
        <v>0.13243801662127899</v>
      </c>
      <c r="CB455">
        <v>0.132020230067598</v>
      </c>
      <c r="CC455">
        <v>0.122895726292237</v>
      </c>
      <c r="CD455">
        <v>0.180988314459471</v>
      </c>
      <c r="CE455">
        <v>0.22755467589182901</v>
      </c>
      <c r="CF455">
        <v>0.19931951916471499</v>
      </c>
      <c r="CG455">
        <v>0.15703220714518601</v>
      </c>
      <c r="CH455">
        <v>0.119325454131212</v>
      </c>
      <c r="CI455">
        <v>0.159698473467872</v>
      </c>
      <c r="CJ455">
        <v>1</v>
      </c>
      <c r="CK455">
        <v>1</v>
      </c>
      <c r="CL455">
        <v>0.69755119076384298</v>
      </c>
      <c r="CM455">
        <v>-3.5551719132126798E-2</v>
      </c>
      <c r="CN455">
        <v>3.91849259592967E-2</v>
      </c>
      <c r="CO455">
        <v>0.742002063983488</v>
      </c>
      <c r="CP455">
        <v>-0.146520146520146</v>
      </c>
      <c r="CQ455">
        <v>1.3045944412932499E-2</v>
      </c>
    </row>
    <row r="456" spans="1:95" x14ac:dyDescent="0.35">
      <c r="A456" t="s">
        <v>1009</v>
      </c>
      <c r="B456" t="s">
        <v>1010</v>
      </c>
      <c r="C456">
        <v>364</v>
      </c>
      <c r="D456">
        <v>264.25127595007399</v>
      </c>
      <c r="E456">
        <v>254.858339250233</v>
      </c>
      <c r="F456">
        <v>295.99888090691098</v>
      </c>
      <c r="G456">
        <v>159.16901325742401</v>
      </c>
      <c r="H456">
        <v>145.60918066110199</v>
      </c>
      <c r="I456">
        <v>147.43486012665099</v>
      </c>
      <c r="J456">
        <v>166.74849042059199</v>
      </c>
      <c r="K456">
        <v>185.964692960381</v>
      </c>
      <c r="L456">
        <v>176.22564311529001</v>
      </c>
      <c r="M456">
        <v>168.407057948443</v>
      </c>
      <c r="N456">
        <v>140.22032096905599</v>
      </c>
      <c r="O456">
        <v>170.26576363702699</v>
      </c>
      <c r="P456">
        <v>163.27415061892901</v>
      </c>
      <c r="Q456">
        <v>162.12897242517801</v>
      </c>
      <c r="R456">
        <v>168.504814951572</v>
      </c>
      <c r="S456">
        <v>170.28062552902301</v>
      </c>
      <c r="T456">
        <v>173.29359118184701</v>
      </c>
      <c r="U456">
        <v>145.99162218164599</v>
      </c>
      <c r="V456">
        <v>163.213003505492</v>
      </c>
      <c r="W456">
        <v>125.40895463819599</v>
      </c>
      <c r="X456">
        <v>166.90653797300499</v>
      </c>
      <c r="Y456">
        <v>192.015394436148</v>
      </c>
      <c r="Z456">
        <v>274.08114753799401</v>
      </c>
      <c r="AA456">
        <v>246.68422867305799</v>
      </c>
      <c r="AB456">
        <v>249.376346342055</v>
      </c>
      <c r="AC456">
        <v>121.00808115072699</v>
      </c>
      <c r="AD456">
        <v>141.54747284542299</v>
      </c>
      <c r="AE456">
        <v>84.087607505559006</v>
      </c>
      <c r="AF456">
        <v>180.323184230788</v>
      </c>
      <c r="AG456">
        <v>184.04951293118799</v>
      </c>
      <c r="AH456">
        <v>135.75553061417</v>
      </c>
      <c r="AI456">
        <v>164.55935874207799</v>
      </c>
      <c r="AJ456">
        <v>140.26490644937499</v>
      </c>
      <c r="AK456">
        <v>240.421004869114</v>
      </c>
      <c r="AL456">
        <v>214.08884539392801</v>
      </c>
      <c r="AM456">
        <v>187.42015092060001</v>
      </c>
      <c r="AN456">
        <v>120.27292145369699</v>
      </c>
      <c r="AO456">
        <v>177.102154435458</v>
      </c>
      <c r="AP456">
        <v>137.64379429626001</v>
      </c>
      <c r="AQ456">
        <v>142.02255231225701</v>
      </c>
      <c r="AR456">
        <v>161.06536853215701</v>
      </c>
      <c r="AS456">
        <v>146.848152601572</v>
      </c>
      <c r="AT456">
        <v>0.154384098499594</v>
      </c>
      <c r="AU456">
        <v>0.10175952939246399</v>
      </c>
      <c r="AV456">
        <v>0.19156940838460801</v>
      </c>
      <c r="AW456">
        <v>0.38970795768746802</v>
      </c>
      <c r="AX456">
        <v>0.42093064051307</v>
      </c>
      <c r="AY456">
        <v>0.338831946997253</v>
      </c>
      <c r="AZ456">
        <v>0.18231783530690601</v>
      </c>
      <c r="BA456">
        <v>0.217907726445908</v>
      </c>
      <c r="BB456">
        <v>0.221062652892241</v>
      </c>
      <c r="BC456">
        <v>0.223397944373637</v>
      </c>
      <c r="BD456">
        <v>0.21639988073230901</v>
      </c>
      <c r="BE456">
        <v>0.205317239839412</v>
      </c>
      <c r="BF456">
        <v>0.31246009780909101</v>
      </c>
      <c r="BG456">
        <v>0.354025324558702</v>
      </c>
      <c r="BH456">
        <v>0.31583653083928998</v>
      </c>
      <c r="BI456">
        <v>0.44253713362243902</v>
      </c>
      <c r="BJ456">
        <v>0.42521180501894501</v>
      </c>
      <c r="BK456">
        <v>0.48731238775095398</v>
      </c>
      <c r="BL456">
        <v>0.71730905526245103</v>
      </c>
      <c r="BM456">
        <v>0.68938338787638198</v>
      </c>
      <c r="BN456">
        <v>0.82358439535263095</v>
      </c>
      <c r="BO456">
        <v>0.65079783819379</v>
      </c>
      <c r="BP456">
        <v>0.52882163467983601</v>
      </c>
      <c r="BQ456">
        <v>0.52145562546921098</v>
      </c>
      <c r="BR456">
        <v>0.47839052622915701</v>
      </c>
      <c r="BS456">
        <v>0.51314347169084895</v>
      </c>
      <c r="BT456">
        <v>0.36823446813621702</v>
      </c>
      <c r="BU456">
        <v>0.19882961993789</v>
      </c>
      <c r="BV456">
        <v>0.159041760313958</v>
      </c>
      <c r="BW456">
        <v>0.14188791878988999</v>
      </c>
      <c r="BX456">
        <v>0.150836468893811</v>
      </c>
      <c r="BY456">
        <v>0.148655092223032</v>
      </c>
      <c r="BZ456">
        <v>0.13182543936052499</v>
      </c>
      <c r="CA456">
        <v>0.17292763808124501</v>
      </c>
      <c r="CB456">
        <v>0.18761433138252401</v>
      </c>
      <c r="CC456">
        <v>0.166175465311659</v>
      </c>
      <c r="CD456">
        <v>0.26048935442502102</v>
      </c>
      <c r="CE456">
        <v>0.30470725971952001</v>
      </c>
      <c r="CF456">
        <v>0.265466259744567</v>
      </c>
      <c r="CG456">
        <v>0.23279178069784401</v>
      </c>
      <c r="CH456">
        <v>0.159033560688596</v>
      </c>
      <c r="CI456">
        <v>0.205464250303206</v>
      </c>
      <c r="CJ456">
        <v>1</v>
      </c>
      <c r="CK456">
        <v>1</v>
      </c>
      <c r="CL456">
        <v>-0.49882862892594598</v>
      </c>
      <c r="CM456">
        <v>0.31350404117344299</v>
      </c>
      <c r="CN456">
        <v>-5.9032729265688998E-2</v>
      </c>
      <c r="CO456">
        <v>-0.56037151702786403</v>
      </c>
      <c r="CP456">
        <v>0.14346764346764301</v>
      </c>
      <c r="CQ456">
        <v>-0.116927315452557</v>
      </c>
    </row>
    <row r="457" spans="1:95" x14ac:dyDescent="0.35">
      <c r="A457" t="s">
        <v>1011</v>
      </c>
      <c r="B457" t="s">
        <v>1012</v>
      </c>
      <c r="C457">
        <v>293</v>
      </c>
      <c r="D457">
        <v>0</v>
      </c>
      <c r="E457">
        <v>1.48076887582239</v>
      </c>
      <c r="F457">
        <v>1.39574994024276</v>
      </c>
      <c r="G457">
        <v>0</v>
      </c>
      <c r="H457">
        <v>1.39214405788192</v>
      </c>
      <c r="I457">
        <v>1.95483406054655</v>
      </c>
      <c r="J457">
        <v>1.0553296477698599</v>
      </c>
      <c r="K457">
        <v>1.1962501618833501</v>
      </c>
      <c r="L457">
        <v>0</v>
      </c>
      <c r="M457">
        <v>1.2586075805549699</v>
      </c>
      <c r="N457">
        <v>1.1057125008253901</v>
      </c>
      <c r="O457">
        <v>1.3556218695639499</v>
      </c>
      <c r="P457">
        <v>0</v>
      </c>
      <c r="Q457">
        <v>1.1808122915021599</v>
      </c>
      <c r="R457">
        <v>1.48849300973975</v>
      </c>
      <c r="S457">
        <v>1.0088749445293299</v>
      </c>
      <c r="T457">
        <v>1.4418170242981601</v>
      </c>
      <c r="U457">
        <v>1.4159179343144901</v>
      </c>
      <c r="V457">
        <v>1.9892918377197399</v>
      </c>
      <c r="W457">
        <v>2.5635494859836099</v>
      </c>
      <c r="X457">
        <v>1.86644758587788</v>
      </c>
      <c r="Y457">
        <v>0</v>
      </c>
      <c r="Z457">
        <v>0.91355072623610201</v>
      </c>
      <c r="AA457">
        <v>2.58720017971351</v>
      </c>
      <c r="AB457">
        <v>2.4099713308147099</v>
      </c>
      <c r="AC457">
        <v>1.1365214139022899</v>
      </c>
      <c r="AD457">
        <v>1.61054353376305</v>
      </c>
      <c r="AE457">
        <v>0</v>
      </c>
      <c r="AF457">
        <v>1.62314184374282</v>
      </c>
      <c r="AG457">
        <v>1.61714491262208</v>
      </c>
      <c r="AH457">
        <v>1.2093266872760999</v>
      </c>
      <c r="AI457">
        <v>1.87587294859869</v>
      </c>
      <c r="AJ457">
        <v>1.6020100066938301</v>
      </c>
      <c r="AK457">
        <v>0</v>
      </c>
      <c r="AL457">
        <v>1.61216974347138</v>
      </c>
      <c r="AM457">
        <v>1.5470722721283201</v>
      </c>
      <c r="AN457">
        <v>0</v>
      </c>
      <c r="AO457">
        <v>1.5290844395560801</v>
      </c>
      <c r="AP457">
        <v>1.1150346292687801</v>
      </c>
      <c r="AQ457">
        <v>1.4901860522061401</v>
      </c>
      <c r="AR457">
        <v>1.52379442475602</v>
      </c>
      <c r="AS457">
        <v>1.3355786259710101</v>
      </c>
      <c r="AT457">
        <v>0.104216052443699</v>
      </c>
      <c r="AU457">
        <v>0.115833136367102</v>
      </c>
      <c r="AV457">
        <v>0.11650275633819999</v>
      </c>
      <c r="AW457">
        <v>0.23496623333733699</v>
      </c>
      <c r="AX457">
        <v>0.22747707147674701</v>
      </c>
      <c r="AY457">
        <v>0.20932440426847801</v>
      </c>
      <c r="AZ457">
        <v>0.104701542756545</v>
      </c>
      <c r="BA457">
        <v>0.12152761896409001</v>
      </c>
      <c r="BB457">
        <v>0.136389618177887</v>
      </c>
      <c r="BC457">
        <v>0.128563023494083</v>
      </c>
      <c r="BD457">
        <v>0.121537948631861</v>
      </c>
      <c r="BE457">
        <v>0.121705159006534</v>
      </c>
      <c r="BF457">
        <v>0.18063148417268399</v>
      </c>
      <c r="BG457">
        <v>0.18857914170335299</v>
      </c>
      <c r="BH457">
        <v>0.19860105504858699</v>
      </c>
      <c r="BI457">
        <v>0.20662330494747799</v>
      </c>
      <c r="BJ457">
        <v>0.202228262965823</v>
      </c>
      <c r="BK457">
        <v>0.238490127172129</v>
      </c>
      <c r="BL457">
        <v>0.32040480005817601</v>
      </c>
      <c r="BM457">
        <v>0.28675683210431602</v>
      </c>
      <c r="BN457">
        <v>0.36694054396568998</v>
      </c>
      <c r="BO457">
        <v>0.31765888207811699</v>
      </c>
      <c r="BP457">
        <v>0.27104839153031202</v>
      </c>
      <c r="BQ457">
        <v>0.264899925979176</v>
      </c>
      <c r="BR457">
        <v>0.232857107171005</v>
      </c>
      <c r="BS457">
        <v>0.26770078837158801</v>
      </c>
      <c r="BT457">
        <v>0.237099405130861</v>
      </c>
      <c r="BU457">
        <v>0.115815585911947</v>
      </c>
      <c r="BV457">
        <v>9.7666684005354998E-2</v>
      </c>
      <c r="BW457">
        <v>7.5329396080560093E-2</v>
      </c>
      <c r="BX457">
        <v>8.4349982881917807E-2</v>
      </c>
      <c r="BY457">
        <v>9.8471207197036795E-2</v>
      </c>
      <c r="BZ457">
        <v>7.7795775815708498E-2</v>
      </c>
      <c r="CA457">
        <v>0.10830643104029899</v>
      </c>
      <c r="CB457">
        <v>0.117774232182072</v>
      </c>
      <c r="CC457">
        <v>0.118417603010808</v>
      </c>
      <c r="CD457">
        <v>0.12744699413098801</v>
      </c>
      <c r="CE457">
        <v>0.165325907656208</v>
      </c>
      <c r="CF457">
        <v>0.148698674806159</v>
      </c>
      <c r="CG457">
        <v>0.11998003859508</v>
      </c>
      <c r="CH457">
        <v>0.101823847773778</v>
      </c>
      <c r="CI457">
        <v>0.1180299602147</v>
      </c>
      <c r="CJ457">
        <v>3</v>
      </c>
      <c r="CK457">
        <v>1</v>
      </c>
      <c r="CL457">
        <v>0.57421785864708497</v>
      </c>
      <c r="CM457">
        <v>-1.01320747269738E-2</v>
      </c>
      <c r="CN457">
        <v>0.205421036061606</v>
      </c>
      <c r="CO457">
        <v>0.53050785648943299</v>
      </c>
      <c r="CP457">
        <v>-0.168484860389359</v>
      </c>
      <c r="CQ457">
        <v>8.4153673871242701E-2</v>
      </c>
    </row>
    <row r="458" spans="1:95" x14ac:dyDescent="0.35">
      <c r="A458" t="s">
        <v>1013</v>
      </c>
      <c r="B458" t="s">
        <v>1014</v>
      </c>
      <c r="C458">
        <v>465</v>
      </c>
      <c r="D458">
        <v>15.783635563178301</v>
      </c>
      <c r="E458">
        <v>13.6080024823383</v>
      </c>
      <c r="F458">
        <v>11.5078387677361</v>
      </c>
      <c r="G458">
        <v>19.275779092561699</v>
      </c>
      <c r="H458">
        <v>22.563113163129302</v>
      </c>
      <c r="I458">
        <v>16.216383426618702</v>
      </c>
      <c r="J458">
        <v>11.7407555454263</v>
      </c>
      <c r="K458">
        <v>15.4790849043299</v>
      </c>
      <c r="L458">
        <v>7.1953532970669203</v>
      </c>
      <c r="M458">
        <v>12.969302290367301</v>
      </c>
      <c r="N458">
        <v>12.2778161292372</v>
      </c>
      <c r="O458">
        <v>14.780063459528201</v>
      </c>
      <c r="P458">
        <v>18.358272297008401</v>
      </c>
      <c r="Q458">
        <v>17.109850876326401</v>
      </c>
      <c r="R458">
        <v>13.901317975862201</v>
      </c>
      <c r="S458">
        <v>26.6407254205436</v>
      </c>
      <c r="T458">
        <v>20.8647037058428</v>
      </c>
      <c r="U458">
        <v>19.7090112279121</v>
      </c>
      <c r="V458">
        <v>25.799164216745901</v>
      </c>
      <c r="W458">
        <v>23.563161600344401</v>
      </c>
      <c r="X458">
        <v>27.297154727405299</v>
      </c>
      <c r="Y458">
        <v>17.685401653218999</v>
      </c>
      <c r="Z458">
        <v>12.777490769054401</v>
      </c>
      <c r="AA458">
        <v>9.6761956740544193</v>
      </c>
      <c r="AB458">
        <v>15.911716535679799</v>
      </c>
      <c r="AC458">
        <v>14.210110873730599</v>
      </c>
      <c r="AD458">
        <v>18.376442270708701</v>
      </c>
      <c r="AE458">
        <v>11.2866995666355</v>
      </c>
      <c r="AF458">
        <v>14.203912161178099</v>
      </c>
      <c r="AG458">
        <v>16.653315440924299</v>
      </c>
      <c r="AH458">
        <v>16.617517866210399</v>
      </c>
      <c r="AI458">
        <v>16.920809391393298</v>
      </c>
      <c r="AJ458">
        <v>18.847428457969801</v>
      </c>
      <c r="AK458">
        <v>21.333152310828101</v>
      </c>
      <c r="AL458">
        <v>13.029313604715201</v>
      </c>
      <c r="AM458">
        <v>18.798536087085601</v>
      </c>
      <c r="AN458">
        <v>13.749643132294599</v>
      </c>
      <c r="AO458">
        <v>14.7878118494808</v>
      </c>
      <c r="AP458">
        <v>17.226444819128599</v>
      </c>
      <c r="AQ458">
        <v>9.6289304614375109</v>
      </c>
      <c r="AR458">
        <v>28.546598093093799</v>
      </c>
      <c r="AS458">
        <v>10.0037978145885</v>
      </c>
      <c r="AT458">
        <v>0.13079066578934201</v>
      </c>
      <c r="AU458">
        <v>0.119606823950027</v>
      </c>
      <c r="AV458">
        <v>0.16700523968317901</v>
      </c>
      <c r="AW458">
        <v>0.27404699904153201</v>
      </c>
      <c r="AX458">
        <v>0.266886474531282</v>
      </c>
      <c r="AY458">
        <v>0.24188398590465901</v>
      </c>
      <c r="AZ458">
        <v>0.13144207781230299</v>
      </c>
      <c r="BA458">
        <v>0.15417922367616699</v>
      </c>
      <c r="BB458">
        <v>0.16143711099758901</v>
      </c>
      <c r="BC458">
        <v>0.14412729954512901</v>
      </c>
      <c r="BD458">
        <v>0.14395538166880101</v>
      </c>
      <c r="BE458">
        <v>0.14702009739029401</v>
      </c>
      <c r="BF458">
        <v>0.18145140238545601</v>
      </c>
      <c r="BG458">
        <v>0.20347497136766099</v>
      </c>
      <c r="BH458">
        <v>0.20772078393566401</v>
      </c>
      <c r="BI458">
        <v>0.20551340044511199</v>
      </c>
      <c r="BJ458">
        <v>0.21346372239601899</v>
      </c>
      <c r="BK458">
        <v>0.25002244259821099</v>
      </c>
      <c r="BL458">
        <v>0.34637903351025301</v>
      </c>
      <c r="BM458">
        <v>0.33625474853819098</v>
      </c>
      <c r="BN458">
        <v>0.40582819111171198</v>
      </c>
      <c r="BO458">
        <v>0.37816012335028898</v>
      </c>
      <c r="BP458">
        <v>0.28346031247946901</v>
      </c>
      <c r="BQ458">
        <v>0.28500627787946903</v>
      </c>
      <c r="BR458">
        <v>0.32112749472094898</v>
      </c>
      <c r="BS458">
        <v>0.30141410944195601</v>
      </c>
      <c r="BT458">
        <v>0.27770113618308701</v>
      </c>
      <c r="BU458">
        <v>0.14447048341431001</v>
      </c>
      <c r="BV458">
        <v>0.12791908149028999</v>
      </c>
      <c r="BW458">
        <v>0.101648170529552</v>
      </c>
      <c r="BX458">
        <v>7.9565255848295893E-2</v>
      </c>
      <c r="BY458">
        <v>8.8964889986322598E-2</v>
      </c>
      <c r="BZ458">
        <v>7.9968654572972198E-2</v>
      </c>
      <c r="CA458">
        <v>0.12277436077857</v>
      </c>
      <c r="CB458">
        <v>0.12488179391835599</v>
      </c>
      <c r="CC458">
        <v>0.12504032290581499</v>
      </c>
      <c r="CD458">
        <v>0.15007976935238801</v>
      </c>
      <c r="CE458">
        <v>0.177467707680903</v>
      </c>
      <c r="CF458">
        <v>0.16177470085194001</v>
      </c>
      <c r="CG458">
        <v>0.126353209271825</v>
      </c>
      <c r="CH458">
        <v>0.12889996949185301</v>
      </c>
      <c r="CI458">
        <v>0.13848128519383399</v>
      </c>
      <c r="CJ458">
        <v>3</v>
      </c>
      <c r="CK458">
        <v>1</v>
      </c>
      <c r="CL458">
        <v>0.79842829338403298</v>
      </c>
      <c r="CM458">
        <v>1.2973163147687599E-2</v>
      </c>
      <c r="CN458">
        <v>0.36102172197270399</v>
      </c>
      <c r="CO458">
        <v>0.72549019607843102</v>
      </c>
      <c r="CP458">
        <v>-0.10195360195360199</v>
      </c>
      <c r="CQ458">
        <v>0.253545093590471</v>
      </c>
    </row>
    <row r="459" spans="1:95" x14ac:dyDescent="0.35">
      <c r="A459" t="s">
        <v>1015</v>
      </c>
      <c r="B459" t="s">
        <v>1016</v>
      </c>
      <c r="C459">
        <v>114</v>
      </c>
      <c r="D459">
        <v>963.76404979081701</v>
      </c>
      <c r="E459">
        <v>902.03807498029505</v>
      </c>
      <c r="F459">
        <v>891.04217091207704</v>
      </c>
      <c r="G459">
        <v>1620.73358524881</v>
      </c>
      <c r="H459">
        <v>1385.04505203483</v>
      </c>
      <c r="I459">
        <v>1145.3492866423001</v>
      </c>
      <c r="J459">
        <v>691.14560062112002</v>
      </c>
      <c r="K459">
        <v>579.03093954810004</v>
      </c>
      <c r="L459">
        <v>1766.38705197679</v>
      </c>
      <c r="M459">
        <v>1236.2979685350299</v>
      </c>
      <c r="N459">
        <v>1170.8346192116901</v>
      </c>
      <c r="O459">
        <v>1200.5433964806</v>
      </c>
      <c r="P459">
        <v>1129.24233739589</v>
      </c>
      <c r="Q459">
        <v>1238.3365357420901</v>
      </c>
      <c r="R459">
        <v>1000.49238741648</v>
      </c>
      <c r="S459">
        <v>2138.3002818722898</v>
      </c>
      <c r="T459">
        <v>2447.4503637869202</v>
      </c>
      <c r="U459">
        <v>1739.36548011431</v>
      </c>
      <c r="V459">
        <v>2812.3765393707299</v>
      </c>
      <c r="W459">
        <v>1847.7280833433599</v>
      </c>
      <c r="X459">
        <v>2775.5130309890201</v>
      </c>
      <c r="Y459">
        <v>2330.4815115772199</v>
      </c>
      <c r="Z459">
        <v>2401.48019995918</v>
      </c>
      <c r="AA459">
        <v>1525.1225367442601</v>
      </c>
      <c r="AB459">
        <v>1476.9366088747599</v>
      </c>
      <c r="AC459">
        <v>1221.4427662723001</v>
      </c>
      <c r="AD459">
        <v>1496.19732648836</v>
      </c>
      <c r="AE459">
        <v>1168.42052835031</v>
      </c>
      <c r="AF459">
        <v>2028.3932522571799</v>
      </c>
      <c r="AG459">
        <v>1807.2673049678899</v>
      </c>
      <c r="AH459">
        <v>1679.66344221952</v>
      </c>
      <c r="AI459">
        <v>1868.9250011859201</v>
      </c>
      <c r="AJ459">
        <v>2636.1884682884802</v>
      </c>
      <c r="AK459">
        <v>1943.8268809983699</v>
      </c>
      <c r="AL459">
        <v>2033.2263149124101</v>
      </c>
      <c r="AM459">
        <v>1502.64791025616</v>
      </c>
      <c r="AN459">
        <v>1201.86179798227</v>
      </c>
      <c r="AO459">
        <v>1516.4074202504901</v>
      </c>
      <c r="AP459">
        <v>1393.2871011930199</v>
      </c>
      <c r="AQ459">
        <v>2997.4081578607102</v>
      </c>
      <c r="AR459">
        <v>1723.5153800103301</v>
      </c>
      <c r="AS459">
        <v>2533.0896687827699</v>
      </c>
      <c r="AT459">
        <v>1.4396920959659101</v>
      </c>
      <c r="AU459">
        <v>1.20441796100851</v>
      </c>
      <c r="AV459">
        <v>1.7004720847064601</v>
      </c>
      <c r="AW459">
        <v>3.6814441209045299</v>
      </c>
      <c r="AX459">
        <v>3.5345294005564001</v>
      </c>
      <c r="AY459">
        <v>3.2754005305456499</v>
      </c>
      <c r="AZ459">
        <v>1.37781853536957</v>
      </c>
      <c r="BA459">
        <v>1.64632683401766</v>
      </c>
      <c r="BB459">
        <v>1.78716798576731</v>
      </c>
      <c r="BC459">
        <v>1.57884800961578</v>
      </c>
      <c r="BD459">
        <v>1.5594831027513101</v>
      </c>
      <c r="BE459">
        <v>1.5840396174506599</v>
      </c>
      <c r="BF459">
        <v>2.3476624754344302</v>
      </c>
      <c r="BG459">
        <v>2.4316257041532698</v>
      </c>
      <c r="BH459">
        <v>2.21799120723934</v>
      </c>
      <c r="BI459">
        <v>3.025274051047</v>
      </c>
      <c r="BJ459">
        <v>3.0104712223701702</v>
      </c>
      <c r="BK459">
        <v>3.3290760982604901</v>
      </c>
      <c r="BL459">
        <v>4.5522432414029304</v>
      </c>
      <c r="BM459">
        <v>4.2504580241486503</v>
      </c>
      <c r="BN459">
        <v>5.40964767430801</v>
      </c>
      <c r="BO459">
        <v>5.5302836081792197</v>
      </c>
      <c r="BP459">
        <v>4.21230889124352</v>
      </c>
      <c r="BQ459">
        <v>4.9415464211181996</v>
      </c>
      <c r="BR459">
        <v>4.0063200308340603</v>
      </c>
      <c r="BS459">
        <v>3.7863507437394599</v>
      </c>
      <c r="BT459">
        <v>3.5477460791312998</v>
      </c>
      <c r="BU459">
        <v>1.6705410796822999</v>
      </c>
      <c r="BV459">
        <v>1.4023251429274199</v>
      </c>
      <c r="BW459">
        <v>1.1187738217110399</v>
      </c>
      <c r="BX459">
        <v>1.2697697839294</v>
      </c>
      <c r="BY459">
        <v>1.2318469640774701</v>
      </c>
      <c r="BZ459">
        <v>1.1391726241309701</v>
      </c>
      <c r="CA459">
        <v>1.38907209820357</v>
      </c>
      <c r="CB459">
        <v>1.3954885608033001</v>
      </c>
      <c r="CC459">
        <v>1.3971273775600499</v>
      </c>
      <c r="CD459">
        <v>1.7689654516333999</v>
      </c>
      <c r="CE459">
        <v>1.98531151622876</v>
      </c>
      <c r="CF459">
        <v>1.8610489128666601</v>
      </c>
      <c r="CG459">
        <v>1.5544419504393601</v>
      </c>
      <c r="CH459">
        <v>1.3316703767156901</v>
      </c>
      <c r="CI459">
        <v>1.5399878675663901</v>
      </c>
      <c r="CJ459">
        <v>3</v>
      </c>
      <c r="CK459">
        <v>1</v>
      </c>
      <c r="CL459">
        <v>0.85942521066141797</v>
      </c>
      <c r="CM459">
        <v>-3.5155516767463903E-2</v>
      </c>
      <c r="CN459">
        <v>0.30500581644461799</v>
      </c>
      <c r="CO459">
        <v>0.79566563467492302</v>
      </c>
      <c r="CP459">
        <v>-0.23992673992673999</v>
      </c>
      <c r="CQ459">
        <v>0.121465035248359</v>
      </c>
    </row>
    <row r="460" spans="1:95" x14ac:dyDescent="0.35">
      <c r="A460" t="s">
        <v>1017</v>
      </c>
      <c r="B460" t="s">
        <v>1018</v>
      </c>
      <c r="C460">
        <v>86</v>
      </c>
      <c r="D460">
        <v>571.643934131989</v>
      </c>
      <c r="E460">
        <v>508.33102788002498</v>
      </c>
      <c r="F460">
        <v>558.81303054450098</v>
      </c>
      <c r="G460">
        <v>1344.26619211855</v>
      </c>
      <c r="H460">
        <v>1436.69247215769</v>
      </c>
      <c r="I460">
        <v>1148.8211790313201</v>
      </c>
      <c r="J460">
        <v>526.042756430498</v>
      </c>
      <c r="K460">
        <v>507.902790673411</v>
      </c>
      <c r="L460">
        <v>739.16437023696506</v>
      </c>
      <c r="M460">
        <v>932.48981185895798</v>
      </c>
      <c r="N460">
        <v>739.51965811253297</v>
      </c>
      <c r="O460">
        <v>738.54025257260503</v>
      </c>
      <c r="P460">
        <v>1109.8502484041001</v>
      </c>
      <c r="Q460">
        <v>1070.0917359180801</v>
      </c>
      <c r="R460">
        <v>1127.9672451528199</v>
      </c>
      <c r="S460">
        <v>1794.90813678632</v>
      </c>
      <c r="T460">
        <v>2083.1657849528001</v>
      </c>
      <c r="U460">
        <v>1843.98654611598</v>
      </c>
      <c r="V460">
        <v>2075.8655680844699</v>
      </c>
      <c r="W460">
        <v>1970.17588501725</v>
      </c>
      <c r="X460">
        <v>2367.8424280617301</v>
      </c>
      <c r="Y460">
        <v>2168.09048534469</v>
      </c>
      <c r="Z460">
        <v>2507.4704665716099</v>
      </c>
      <c r="AA460">
        <v>2334.40186031147</v>
      </c>
      <c r="AB460">
        <v>1777.6300470799299</v>
      </c>
      <c r="AC460">
        <v>936.69247873255904</v>
      </c>
      <c r="AD460">
        <v>1278.99987665135</v>
      </c>
      <c r="AE460">
        <v>552.22331120685203</v>
      </c>
      <c r="AF460">
        <v>974.28143543055501</v>
      </c>
      <c r="AG460">
        <v>1205.0593928743001</v>
      </c>
      <c r="AH460">
        <v>1964.6683752838601</v>
      </c>
      <c r="AI460">
        <v>2374.8412269619098</v>
      </c>
      <c r="AJ460">
        <v>2270.8998283594101</v>
      </c>
      <c r="AK460">
        <v>1170.3194968134601</v>
      </c>
      <c r="AL460">
        <v>1060.5354266776501</v>
      </c>
      <c r="AM460">
        <v>1330.80441583221</v>
      </c>
      <c r="AN460">
        <v>1186.64384165859</v>
      </c>
      <c r="AO460">
        <v>1499.37045189434</v>
      </c>
      <c r="AP460">
        <v>1068.3882416617701</v>
      </c>
      <c r="AQ460">
        <v>1160.3038797341701</v>
      </c>
      <c r="AR460">
        <v>1341.52250139175</v>
      </c>
      <c r="AS460">
        <v>1320.1241528763201</v>
      </c>
      <c r="AT460">
        <v>0.30541158665385998</v>
      </c>
      <c r="AU460">
        <v>0.33957087382893397</v>
      </c>
      <c r="AV460">
        <v>0.39642648609902797</v>
      </c>
      <c r="AW460">
        <v>0.70052919726223495</v>
      </c>
      <c r="AX460">
        <v>0.72660346008596899</v>
      </c>
      <c r="AY460">
        <v>0.63293850889090997</v>
      </c>
      <c r="AZ460">
        <v>0.323311745780124</v>
      </c>
      <c r="BA460">
        <v>0.41075765942459003</v>
      </c>
      <c r="BB460">
        <v>0.41355286676726899</v>
      </c>
      <c r="BC460">
        <v>0.42583038295533998</v>
      </c>
      <c r="BD460">
        <v>0.40755768380115198</v>
      </c>
      <c r="BE460">
        <v>0.406637566308853</v>
      </c>
      <c r="BF460">
        <v>0.69044549775449804</v>
      </c>
      <c r="BG460">
        <v>0.65301661976284098</v>
      </c>
      <c r="BH460">
        <v>0.623817894914802</v>
      </c>
      <c r="BI460">
        <v>1.0970175580158401</v>
      </c>
      <c r="BJ460">
        <v>0.89788692449581098</v>
      </c>
      <c r="BK460">
        <v>1.0375164008601501</v>
      </c>
      <c r="BL460">
        <v>1.29075650617961</v>
      </c>
      <c r="BM460">
        <v>1.3225490781313001</v>
      </c>
      <c r="BN460">
        <v>1.70834420347257</v>
      </c>
      <c r="BO460">
        <v>0.99523741129382703</v>
      </c>
      <c r="BP460">
        <v>0.84753410044354605</v>
      </c>
      <c r="BQ460">
        <v>0.94855647100303198</v>
      </c>
      <c r="BR460">
        <v>0.725339553213175</v>
      </c>
      <c r="BS460">
        <v>0.78900106034656303</v>
      </c>
      <c r="BT460">
        <v>0.65277614330928002</v>
      </c>
      <c r="BU460">
        <v>0.37003686532740998</v>
      </c>
      <c r="BV460">
        <v>0.28798491771659701</v>
      </c>
      <c r="BW460">
        <v>0.25437601212182498</v>
      </c>
      <c r="BX460">
        <v>0.29225450131719299</v>
      </c>
      <c r="BY460">
        <v>0.31427898672409699</v>
      </c>
      <c r="BZ460">
        <v>0.27409467006694199</v>
      </c>
      <c r="CA460">
        <v>0.31844143986819801</v>
      </c>
      <c r="CB460">
        <v>0.32852526585731601</v>
      </c>
      <c r="CC460">
        <v>0.33513057501571603</v>
      </c>
      <c r="CD460">
        <v>0.34690565432715598</v>
      </c>
      <c r="CE460">
        <v>0.48761609672398398</v>
      </c>
      <c r="CF460">
        <v>0.42321728945777198</v>
      </c>
      <c r="CG460">
        <v>0.378814700449429</v>
      </c>
      <c r="CH460">
        <v>0.275984771722531</v>
      </c>
      <c r="CI460">
        <v>0.34464725813479002</v>
      </c>
      <c r="CJ460">
        <v>1</v>
      </c>
      <c r="CK460">
        <v>1</v>
      </c>
      <c r="CL460">
        <v>0.95318378224326505</v>
      </c>
      <c r="CM460">
        <v>0.398354217161701</v>
      </c>
      <c r="CN460">
        <v>0.58815337174905902</v>
      </c>
      <c r="CO460">
        <v>0.90712074303405599</v>
      </c>
      <c r="CP460">
        <v>0.17277167277167299</v>
      </c>
      <c r="CQ460">
        <v>0.39615914431569599</v>
      </c>
    </row>
    <row r="461" spans="1:95" x14ac:dyDescent="0.35">
      <c r="A461" t="s">
        <v>1019</v>
      </c>
      <c r="B461" t="s">
        <v>1020</v>
      </c>
      <c r="C461">
        <v>876</v>
      </c>
      <c r="D461">
        <v>3.9292958927112598</v>
      </c>
      <c r="E461">
        <v>3.6234929937867602</v>
      </c>
      <c r="F461">
        <v>2.6223813949699299</v>
      </c>
      <c r="G461">
        <v>3.0198727323626202</v>
      </c>
      <c r="H461">
        <v>3.05013204322952</v>
      </c>
      <c r="I461">
        <v>3.0191145642118098</v>
      </c>
      <c r="J461">
        <v>1.8004661313819801</v>
      </c>
      <c r="K461">
        <v>2.2866770086153498</v>
      </c>
      <c r="L461">
        <v>1.69361437757491</v>
      </c>
      <c r="M461">
        <v>2.9515740585930001</v>
      </c>
      <c r="N461">
        <v>2.34358193916569</v>
      </c>
      <c r="O461">
        <v>2.3163021532616299</v>
      </c>
      <c r="P461">
        <v>2.6225443690284198</v>
      </c>
      <c r="Q461">
        <v>2.7801258952676799</v>
      </c>
      <c r="R461">
        <v>2.6792402698386399</v>
      </c>
      <c r="S461">
        <v>3.7044537472474102</v>
      </c>
      <c r="T461">
        <v>4.7847334184847004</v>
      </c>
      <c r="U461">
        <v>5.1744801314565301</v>
      </c>
      <c r="V461">
        <v>5.4170389307115903</v>
      </c>
      <c r="W461">
        <v>6.2659513671940701</v>
      </c>
      <c r="X461">
        <v>5.2672034260879403</v>
      </c>
      <c r="Y461">
        <v>3.92501615950331</v>
      </c>
      <c r="Z461">
        <v>4.5053671143345699</v>
      </c>
      <c r="AA461">
        <v>3.56708051621399</v>
      </c>
      <c r="AB461">
        <v>3.5273122482295101</v>
      </c>
      <c r="AC461">
        <v>2.7276530370382202</v>
      </c>
      <c r="AD461">
        <v>3.7618405043283101</v>
      </c>
      <c r="AE461">
        <v>1.6625083323402301</v>
      </c>
      <c r="AF461">
        <v>2.9787723597018299</v>
      </c>
      <c r="AG461">
        <v>3.59160044299513</v>
      </c>
      <c r="AH461">
        <v>3.0234084795966698</v>
      </c>
      <c r="AI461">
        <v>3.5790127651696499</v>
      </c>
      <c r="AJ461">
        <v>3.6785627452999501</v>
      </c>
      <c r="AK461">
        <v>4.1117587209609399</v>
      </c>
      <c r="AL461">
        <v>3.3841110675449499</v>
      </c>
      <c r="AM461">
        <v>3.9950649929521602</v>
      </c>
      <c r="AN461">
        <v>3.35097143396681</v>
      </c>
      <c r="AO461">
        <v>3.9789521985935798</v>
      </c>
      <c r="AP461">
        <v>3.5209032674505001</v>
      </c>
      <c r="AQ461">
        <v>4.6320232809245701</v>
      </c>
      <c r="AR461">
        <v>4.4822891189642897</v>
      </c>
      <c r="AS461">
        <v>4.4991565347170503</v>
      </c>
      <c r="AT461">
        <v>7.0071945732594898E-2</v>
      </c>
      <c r="AU461">
        <v>4.1270162837489403E-2</v>
      </c>
      <c r="AV461">
        <v>8.9045159968178703E-2</v>
      </c>
      <c r="AW461">
        <v>0.119419698755955</v>
      </c>
      <c r="AX461">
        <v>0.118211001498032</v>
      </c>
      <c r="AY461">
        <v>9.3727907874542105E-2</v>
      </c>
      <c r="AZ461">
        <v>6.8681139346947695E-2</v>
      </c>
      <c r="BA461">
        <v>7.3332070024848595E-2</v>
      </c>
      <c r="BB461">
        <v>6.8348518929060506E-2</v>
      </c>
      <c r="BC461">
        <v>6.8612907113733801E-2</v>
      </c>
      <c r="BD461">
        <v>7.4192251448613702E-2</v>
      </c>
      <c r="BE461">
        <v>6.7396361358710105E-2</v>
      </c>
      <c r="BF461">
        <v>9.6209467747676095E-2</v>
      </c>
      <c r="BG461">
        <v>9.6902161759339495E-2</v>
      </c>
      <c r="BH461">
        <v>0.10137716590361</v>
      </c>
      <c r="BI461">
        <v>0.11091433929279799</v>
      </c>
      <c r="BJ461">
        <v>9.6824884989063303E-2</v>
      </c>
      <c r="BK461">
        <v>0.11606347128357</v>
      </c>
      <c r="BL461">
        <v>0.14709224664947099</v>
      </c>
      <c r="BM461">
        <v>0.16486668901419199</v>
      </c>
      <c r="BN461">
        <v>0.22272384716593899</v>
      </c>
      <c r="BO461">
        <v>0.156837587024725</v>
      </c>
      <c r="BP461">
        <v>0.14134270989313699</v>
      </c>
      <c r="BQ461">
        <v>0.14068327193139499</v>
      </c>
      <c r="BR461">
        <v>0.131555620362593</v>
      </c>
      <c r="BS461">
        <v>0.136653049272801</v>
      </c>
      <c r="BT461">
        <v>0.109302770578607</v>
      </c>
      <c r="BU461">
        <v>8.7038866306716103E-2</v>
      </c>
      <c r="BV461">
        <v>6.5757988569336401E-2</v>
      </c>
      <c r="BW461">
        <v>4.4032909155735898E-2</v>
      </c>
      <c r="BX461">
        <v>4.6390178569186799E-2</v>
      </c>
      <c r="BY461">
        <v>5.0604022724063898E-2</v>
      </c>
      <c r="BZ461">
        <v>3.4034680977433403E-2</v>
      </c>
      <c r="CA461">
        <v>5.7086625452885599E-2</v>
      </c>
      <c r="CB461">
        <v>5.6942155799290302E-2</v>
      </c>
      <c r="CC461">
        <v>5.3753073535163003E-2</v>
      </c>
      <c r="CD461">
        <v>8.1802990931626504E-2</v>
      </c>
      <c r="CE461">
        <v>9.0771265900878806E-2</v>
      </c>
      <c r="CF461">
        <v>7.7865226214154606E-2</v>
      </c>
      <c r="CG461">
        <v>6.8487202217368703E-2</v>
      </c>
      <c r="CH461">
        <v>4.80738951432617E-2</v>
      </c>
      <c r="CI461">
        <v>6.5806225506201299E-2</v>
      </c>
      <c r="CJ461">
        <v>3</v>
      </c>
      <c r="CK461">
        <v>1</v>
      </c>
      <c r="CL461">
        <v>0.72157067755727899</v>
      </c>
      <c r="CM461">
        <v>3.6384472747294601E-3</v>
      </c>
      <c r="CN461">
        <v>0.389725044629183</v>
      </c>
      <c r="CO461">
        <v>0.69246646026831804</v>
      </c>
      <c r="CP461">
        <v>-0.118437118437118</v>
      </c>
      <c r="CQ461">
        <v>0.18045539259379301</v>
      </c>
    </row>
    <row r="462" spans="1:95" x14ac:dyDescent="0.35">
      <c r="A462" t="s">
        <v>1021</v>
      </c>
      <c r="B462" t="s">
        <v>1022</v>
      </c>
      <c r="C462">
        <v>442</v>
      </c>
      <c r="D462">
        <v>118.51509279416899</v>
      </c>
      <c r="E462">
        <v>93.769273882748706</v>
      </c>
      <c r="F462">
        <v>92.183484906009397</v>
      </c>
      <c r="G462">
        <v>81.295706338768099</v>
      </c>
      <c r="H462">
        <v>67.841177484495702</v>
      </c>
      <c r="I462">
        <v>74.826837410585398</v>
      </c>
      <c r="J462">
        <v>81.298846184134405</v>
      </c>
      <c r="K462">
        <v>78.792879838140195</v>
      </c>
      <c r="L462">
        <v>55.249055521151597</v>
      </c>
      <c r="M462">
        <v>101.92226657479399</v>
      </c>
      <c r="N462">
        <v>87.568784679724999</v>
      </c>
      <c r="O462">
        <v>88.526386897149905</v>
      </c>
      <c r="P462">
        <v>102.60470733739599</v>
      </c>
      <c r="Q462">
        <v>97.340847140474295</v>
      </c>
      <c r="R462">
        <v>95.259616679828099</v>
      </c>
      <c r="S462">
        <v>140.23815476358601</v>
      </c>
      <c r="T462">
        <v>150.425031214917</v>
      </c>
      <c r="U462">
        <v>164.83314342815899</v>
      </c>
      <c r="V462">
        <v>195.21969463843701</v>
      </c>
      <c r="W462">
        <v>180.24784811050699</v>
      </c>
      <c r="X462">
        <v>208.37327619199101</v>
      </c>
      <c r="Y462">
        <v>111.53797286182601</v>
      </c>
      <c r="Z462">
        <v>103.06812376911</v>
      </c>
      <c r="AA462">
        <v>135.660753926719</v>
      </c>
      <c r="AB462">
        <v>139.341462203985</v>
      </c>
      <c r="AC462">
        <v>93.875269359830497</v>
      </c>
      <c r="AD462">
        <v>96.164095507589096</v>
      </c>
      <c r="AE462">
        <v>61.713528856607297</v>
      </c>
      <c r="AF462">
        <v>112.810296179319</v>
      </c>
      <c r="AG462">
        <v>109.520415197484</v>
      </c>
      <c r="AH462">
        <v>85.571321181610699</v>
      </c>
      <c r="AI462">
        <v>107.641882402273</v>
      </c>
      <c r="AJ462">
        <v>92.502476342980401</v>
      </c>
      <c r="AK462">
        <v>141.893644572054</v>
      </c>
      <c r="AL462">
        <v>119.33605611804801</v>
      </c>
      <c r="AM462">
        <v>153.06864102825801</v>
      </c>
      <c r="AN462">
        <v>101.74104417149201</v>
      </c>
      <c r="AO462">
        <v>95.873235542948507</v>
      </c>
      <c r="AP462">
        <v>125.575602716867</v>
      </c>
      <c r="AQ462">
        <v>157.664126112622</v>
      </c>
      <c r="AR462">
        <v>171.61233804813401</v>
      </c>
      <c r="AS462">
        <v>186.744083517777</v>
      </c>
      <c r="AT462">
        <v>0.25832989727563999</v>
      </c>
      <c r="AU462">
        <v>0.22658053237804701</v>
      </c>
      <c r="AV462">
        <v>0.316319082209844</v>
      </c>
      <c r="AW462">
        <v>0.57169330554115905</v>
      </c>
      <c r="AX462">
        <v>0.575347227130519</v>
      </c>
      <c r="AY462">
        <v>0.48975480716407399</v>
      </c>
      <c r="AZ462">
        <v>0.30580597028534201</v>
      </c>
      <c r="BA462">
        <v>0.34794626833690101</v>
      </c>
      <c r="BB462">
        <v>0.36932185224764702</v>
      </c>
      <c r="BC462">
        <v>0.32692176594536199</v>
      </c>
      <c r="BD462">
        <v>0.33374558897682899</v>
      </c>
      <c r="BE462">
        <v>0.30428154673498498</v>
      </c>
      <c r="BF462">
        <v>0.507625504982822</v>
      </c>
      <c r="BG462">
        <v>0.52983916216723803</v>
      </c>
      <c r="BH462">
        <v>0.480346391603654</v>
      </c>
      <c r="BI462">
        <v>0.63759984448471796</v>
      </c>
      <c r="BJ462">
        <v>0.65443180170408899</v>
      </c>
      <c r="BK462">
        <v>0.71670792065832001</v>
      </c>
      <c r="BL462">
        <v>1.0210011846840901</v>
      </c>
      <c r="BM462">
        <v>0.96675061306670296</v>
      </c>
      <c r="BN462">
        <v>1.2422718979687899</v>
      </c>
      <c r="BO462">
        <v>0.77487815428681694</v>
      </c>
      <c r="BP462">
        <v>0.65415853850001904</v>
      </c>
      <c r="BQ462">
        <v>0.66608869116224501</v>
      </c>
      <c r="BR462">
        <v>0.68764419451871694</v>
      </c>
      <c r="BS462">
        <v>0.64629332034860099</v>
      </c>
      <c r="BT462">
        <v>0.57017337916800503</v>
      </c>
      <c r="BU462">
        <v>0.33691434939171899</v>
      </c>
      <c r="BV462">
        <v>0.27262892389770399</v>
      </c>
      <c r="BW462">
        <v>0.243303431525148</v>
      </c>
      <c r="BX462">
        <v>0.219129868191313</v>
      </c>
      <c r="BY462">
        <v>0.21974883934464601</v>
      </c>
      <c r="BZ462">
        <v>0.19495158201655899</v>
      </c>
      <c r="CA462">
        <v>0.30489086675369498</v>
      </c>
      <c r="CB462">
        <v>0.335335445769888</v>
      </c>
      <c r="CC462">
        <v>0.31538985246374401</v>
      </c>
      <c r="CD462">
        <v>0.33082329604362998</v>
      </c>
      <c r="CE462">
        <v>0.39417209664314701</v>
      </c>
      <c r="CF462">
        <v>0.31873282053945801</v>
      </c>
      <c r="CG462">
        <v>0.31122053570595998</v>
      </c>
      <c r="CH462">
        <v>0.279459333798175</v>
      </c>
      <c r="CI462">
        <v>0.321031709492198</v>
      </c>
      <c r="CJ462">
        <v>3</v>
      </c>
      <c r="CK462">
        <v>1</v>
      </c>
      <c r="CL462">
        <v>0.91271968467772102</v>
      </c>
      <c r="CM462">
        <v>-0.107813862709233</v>
      </c>
      <c r="CN462">
        <v>0.49992035326169099</v>
      </c>
      <c r="CO462">
        <v>0.711042311661507</v>
      </c>
      <c r="CP462">
        <v>-0.18070818070818101</v>
      </c>
      <c r="CQ462">
        <v>0.23344947735191601</v>
      </c>
    </row>
    <row r="463" spans="1:95" x14ac:dyDescent="0.35">
      <c r="A463" t="s">
        <v>1023</v>
      </c>
      <c r="B463" t="s">
        <v>1024</v>
      </c>
      <c r="C463">
        <v>325</v>
      </c>
      <c r="D463">
        <v>149.900436521838</v>
      </c>
      <c r="E463">
        <v>130.356547924642</v>
      </c>
      <c r="F463">
        <v>136.82916294690401</v>
      </c>
      <c r="G463">
        <v>194.88125831172599</v>
      </c>
      <c r="H463">
        <v>258.84190605813501</v>
      </c>
      <c r="I463">
        <v>176.61381079004499</v>
      </c>
      <c r="J463">
        <v>105.982408969955</v>
      </c>
      <c r="K463">
        <v>114.453082394937</v>
      </c>
      <c r="L463">
        <v>72.791635072901499</v>
      </c>
      <c r="M463">
        <v>131.78476984286999</v>
      </c>
      <c r="N463">
        <v>101.226893434198</v>
      </c>
      <c r="O463">
        <v>112.02063440733301</v>
      </c>
      <c r="P463">
        <v>103.06558296116999</v>
      </c>
      <c r="Q463">
        <v>116.748103213071</v>
      </c>
      <c r="R463">
        <v>121.39209254578</v>
      </c>
      <c r="S463">
        <v>141.190543784082</v>
      </c>
      <c r="T463">
        <v>156.697894915782</v>
      </c>
      <c r="U463">
        <v>152.786906516394</v>
      </c>
      <c r="V463">
        <v>159.91544810819801</v>
      </c>
      <c r="W463">
        <v>166.91708514617</v>
      </c>
      <c r="X463">
        <v>166.75353869179401</v>
      </c>
      <c r="Y463">
        <v>281.39319405048002</v>
      </c>
      <c r="Z463">
        <v>499.57507407363403</v>
      </c>
      <c r="AA463">
        <v>277.61946791460201</v>
      </c>
      <c r="AB463">
        <v>259.095973160818</v>
      </c>
      <c r="AC463">
        <v>136.20059335661401</v>
      </c>
      <c r="AD463">
        <v>169.57680350504501</v>
      </c>
      <c r="AE463">
        <v>68.776380028379407</v>
      </c>
      <c r="AF463">
        <v>135.65368852564299</v>
      </c>
      <c r="AG463">
        <v>153.60008729423799</v>
      </c>
      <c r="AH463">
        <v>217.45201404384699</v>
      </c>
      <c r="AI463">
        <v>225.300552199679</v>
      </c>
      <c r="AJ463">
        <v>204.814634579092</v>
      </c>
      <c r="AK463">
        <v>184.769705086485</v>
      </c>
      <c r="AL463">
        <v>163.00487109705099</v>
      </c>
      <c r="AM463">
        <v>174.97260153504101</v>
      </c>
      <c r="AN463">
        <v>147.97810300252701</v>
      </c>
      <c r="AO463">
        <v>250.25640688439199</v>
      </c>
      <c r="AP463">
        <v>150.594007540349</v>
      </c>
      <c r="AQ463">
        <v>217.41571840858299</v>
      </c>
      <c r="AR463">
        <v>204.45102094938099</v>
      </c>
      <c r="AS463">
        <v>165.44292850062001</v>
      </c>
      <c r="AT463">
        <v>0.17267488528274</v>
      </c>
      <c r="AU463">
        <v>0.17112507356508999</v>
      </c>
      <c r="AV463">
        <v>0.22501386982059199</v>
      </c>
      <c r="AW463">
        <v>0.445361144529558</v>
      </c>
      <c r="AX463">
        <v>0.39347649738589602</v>
      </c>
      <c r="AY463">
        <v>0.36919736391675401</v>
      </c>
      <c r="AZ463">
        <v>0.184685259380307</v>
      </c>
      <c r="BA463">
        <v>0.21406470642595499</v>
      </c>
      <c r="BB463">
        <v>0.233389626010129</v>
      </c>
      <c r="BC463">
        <v>0.19703801223697101</v>
      </c>
      <c r="BD463">
        <v>0.19944698879713399</v>
      </c>
      <c r="BE463">
        <v>0.19500400203109</v>
      </c>
      <c r="BF463">
        <v>0.30339236637427303</v>
      </c>
      <c r="BG463">
        <v>0.28193136262302798</v>
      </c>
      <c r="BH463">
        <v>0.28690261209809698</v>
      </c>
      <c r="BI463">
        <v>0.31314504459754899</v>
      </c>
      <c r="BJ463">
        <v>0.318243948040703</v>
      </c>
      <c r="BK463">
        <v>0.373799394874683</v>
      </c>
      <c r="BL463">
        <v>0.51688697298553499</v>
      </c>
      <c r="BM463">
        <v>0.47249542936416999</v>
      </c>
      <c r="BN463">
        <v>0.53024052093223795</v>
      </c>
      <c r="BO463">
        <v>0.53701463268371397</v>
      </c>
      <c r="BP463">
        <v>0.42465610188768099</v>
      </c>
      <c r="BQ463">
        <v>0.48606468361910599</v>
      </c>
      <c r="BR463">
        <v>0.42462799631563097</v>
      </c>
      <c r="BS463">
        <v>0.40176564322891301</v>
      </c>
      <c r="BT463">
        <v>0.36492151563849101</v>
      </c>
      <c r="BU463">
        <v>0.20056670901249901</v>
      </c>
      <c r="BV463">
        <v>0.16763614005506999</v>
      </c>
      <c r="BW463">
        <v>0.14523160031367699</v>
      </c>
      <c r="BX463">
        <v>0.136745514382792</v>
      </c>
      <c r="BY463">
        <v>0.14785252400054899</v>
      </c>
      <c r="BZ463">
        <v>0.14186453184149</v>
      </c>
      <c r="CA463">
        <v>0.17400646596910099</v>
      </c>
      <c r="CB463">
        <v>0.193274531518904</v>
      </c>
      <c r="CC463">
        <v>0.184034297751413</v>
      </c>
      <c r="CD463">
        <v>0.25031727900093897</v>
      </c>
      <c r="CE463">
        <v>0.28676866338455698</v>
      </c>
      <c r="CF463">
        <v>0.24868905072604799</v>
      </c>
      <c r="CG463">
        <v>0.18259893332388599</v>
      </c>
      <c r="CH463">
        <v>0.17511941764865199</v>
      </c>
      <c r="CI463">
        <v>0.19074320315471599</v>
      </c>
      <c r="CJ463">
        <v>3</v>
      </c>
      <c r="CK463">
        <v>1</v>
      </c>
      <c r="CL463">
        <v>0.64563954603907403</v>
      </c>
      <c r="CM463">
        <v>0.49019386094157402</v>
      </c>
      <c r="CN463">
        <v>0.37594646428267098</v>
      </c>
      <c r="CO463">
        <v>0.57688338493292102</v>
      </c>
      <c r="CP463">
        <v>0.28449328449328398</v>
      </c>
      <c r="CQ463">
        <v>0.20314399157280599</v>
      </c>
    </row>
    <row r="464" spans="1:95" x14ac:dyDescent="0.35">
      <c r="A464" t="s">
        <v>1025</v>
      </c>
      <c r="B464" t="s">
        <v>1026</v>
      </c>
      <c r="C464">
        <v>766</v>
      </c>
      <c r="D464">
        <v>0</v>
      </c>
      <c r="E464">
        <v>2.89823383764922</v>
      </c>
      <c r="F464">
        <v>2.7880237340902898</v>
      </c>
      <c r="G464">
        <v>0</v>
      </c>
      <c r="H464">
        <v>2.4541572887265599</v>
      </c>
      <c r="I464">
        <v>4.0446225612439797</v>
      </c>
      <c r="J464">
        <v>2.4281541802019602</v>
      </c>
      <c r="K464">
        <v>2.2350340630313901</v>
      </c>
      <c r="L464">
        <v>0</v>
      </c>
      <c r="M464">
        <v>4.1197548723816197</v>
      </c>
      <c r="N464">
        <v>2.57506858840991</v>
      </c>
      <c r="O464">
        <v>3.9775679094906899</v>
      </c>
      <c r="P464">
        <v>0</v>
      </c>
      <c r="Q464">
        <v>3.1430348738345599</v>
      </c>
      <c r="R464">
        <v>2.67681659513</v>
      </c>
      <c r="S464">
        <v>6.6777514039672896</v>
      </c>
      <c r="T464">
        <v>4.4429201174695496</v>
      </c>
      <c r="U464">
        <v>4.9460835157049603</v>
      </c>
      <c r="V464">
        <v>4.7560645896527003</v>
      </c>
      <c r="W464">
        <v>5.3510914072878997</v>
      </c>
      <c r="X464">
        <v>5.3433475726953601</v>
      </c>
      <c r="Y464">
        <v>0</v>
      </c>
      <c r="Z464">
        <v>1.85348327466427</v>
      </c>
      <c r="AA464">
        <v>6.9904647021963404</v>
      </c>
      <c r="AB464">
        <v>4.8345933181942096</v>
      </c>
      <c r="AC464">
        <v>2.9195390660269598</v>
      </c>
      <c r="AD464">
        <v>3.7129994442956802</v>
      </c>
      <c r="AE464">
        <v>0</v>
      </c>
      <c r="AF464">
        <v>6.4266639825202896</v>
      </c>
      <c r="AG464">
        <v>3.5837908002223902</v>
      </c>
      <c r="AH464">
        <v>3.6997000464725001</v>
      </c>
      <c r="AI464">
        <v>4.9493323177904598</v>
      </c>
      <c r="AJ464">
        <v>5.1795665440292797</v>
      </c>
      <c r="AK464">
        <v>0</v>
      </c>
      <c r="AL464">
        <v>5.3301522323897697</v>
      </c>
      <c r="AM464">
        <v>5.3971223991811499</v>
      </c>
      <c r="AN464">
        <v>0</v>
      </c>
      <c r="AO464">
        <v>3.1972632956722302</v>
      </c>
      <c r="AP464">
        <v>3.1976815392814602</v>
      </c>
      <c r="AQ464">
        <v>4.1121334876065001</v>
      </c>
      <c r="AR464">
        <v>4.80252774252825</v>
      </c>
      <c r="AS464">
        <v>4.0108966755426998</v>
      </c>
      <c r="AT464">
        <v>0.101994043146308</v>
      </c>
      <c r="AU464">
        <v>7.8124956065556597E-2</v>
      </c>
      <c r="AV464">
        <v>0.113790387444591</v>
      </c>
      <c r="AW464">
        <v>0.18836167403492601</v>
      </c>
      <c r="AX464">
        <v>0.18876904551495</v>
      </c>
      <c r="AY464">
        <v>0.15536734213801801</v>
      </c>
      <c r="AZ464">
        <v>0.106683888992782</v>
      </c>
      <c r="BA464">
        <v>0.116880716058218</v>
      </c>
      <c r="BB464">
        <v>0.119950043531453</v>
      </c>
      <c r="BC464">
        <v>0.107720702934662</v>
      </c>
      <c r="BD464">
        <v>0.12624623341628199</v>
      </c>
      <c r="BE464">
        <v>0.115598979231614</v>
      </c>
      <c r="BF464">
        <v>0.17396696360744901</v>
      </c>
      <c r="BG464">
        <v>0.16115192202202699</v>
      </c>
      <c r="BH464">
        <v>0.15138350183240301</v>
      </c>
      <c r="BI464">
        <v>0.201375450282196</v>
      </c>
      <c r="BJ464">
        <v>0.19888531060397899</v>
      </c>
      <c r="BK464">
        <v>0.21008326514065201</v>
      </c>
      <c r="BL464">
        <v>0.30402726119589901</v>
      </c>
      <c r="BM464">
        <v>0.27864934364655197</v>
      </c>
      <c r="BN464">
        <v>0.41097073910954501</v>
      </c>
      <c r="BO464">
        <v>0.27404617631122902</v>
      </c>
      <c r="BP464">
        <v>0.21926877595879199</v>
      </c>
      <c r="BQ464">
        <v>0.246702047822597</v>
      </c>
      <c r="BR464">
        <v>0.23766076730195801</v>
      </c>
      <c r="BS464">
        <v>0.19857916156288999</v>
      </c>
      <c r="BT464">
        <v>0.19252003884834501</v>
      </c>
      <c r="BU464">
        <v>0.13829804362940301</v>
      </c>
      <c r="BV464">
        <v>0.109486589951685</v>
      </c>
      <c r="BW464">
        <v>8.3530607215266006E-2</v>
      </c>
      <c r="BX464">
        <v>9.0507999773627404E-2</v>
      </c>
      <c r="BY464">
        <v>8.7130999534965697E-2</v>
      </c>
      <c r="BZ464">
        <v>8.8891352360425599E-2</v>
      </c>
      <c r="CA464">
        <v>0.115433686621303</v>
      </c>
      <c r="CB464">
        <v>0.122650025110863</v>
      </c>
      <c r="CC464">
        <v>0.13059976177459501</v>
      </c>
      <c r="CD464">
        <v>0.12805213178121</v>
      </c>
      <c r="CE464">
        <v>0.16231693995013999</v>
      </c>
      <c r="CF464">
        <v>0.124751193464103</v>
      </c>
      <c r="CG464">
        <v>0.10296276931262099</v>
      </c>
      <c r="CH464">
        <v>8.7183585436818797E-2</v>
      </c>
      <c r="CI464">
        <v>0.109878911533701</v>
      </c>
      <c r="CJ464">
        <v>3</v>
      </c>
      <c r="CK464">
        <v>1</v>
      </c>
      <c r="CL464">
        <v>0.57786872714122495</v>
      </c>
      <c r="CM464">
        <v>-0.14798419780729399</v>
      </c>
      <c r="CN464">
        <v>0.17360800719776301</v>
      </c>
      <c r="CO464">
        <v>0.62771592376040097</v>
      </c>
      <c r="CP464">
        <v>-0.22802231560891401</v>
      </c>
      <c r="CQ464">
        <v>0.109196506288965</v>
      </c>
    </row>
    <row r="465" spans="1:95" x14ac:dyDescent="0.35">
      <c r="A465" t="s">
        <v>1027</v>
      </c>
      <c r="B465" t="s">
        <v>1028</v>
      </c>
      <c r="C465">
        <v>541</v>
      </c>
      <c r="D465">
        <v>345.66082163661599</v>
      </c>
      <c r="E465">
        <v>330.14122928335001</v>
      </c>
      <c r="F465">
        <v>350.91957058908298</v>
      </c>
      <c r="G465">
        <v>296.37282789858</v>
      </c>
      <c r="H465">
        <v>506.21416366488802</v>
      </c>
      <c r="I465">
        <v>474.53011471936901</v>
      </c>
      <c r="J465">
        <v>318.17367148756801</v>
      </c>
      <c r="K465">
        <v>303.52975313487298</v>
      </c>
      <c r="L465">
        <v>364.22442727543199</v>
      </c>
      <c r="M465">
        <v>510.85154105531302</v>
      </c>
      <c r="N465">
        <v>441.62564169108202</v>
      </c>
      <c r="O465">
        <v>422.21513975841498</v>
      </c>
      <c r="P465">
        <v>515.53825320496605</v>
      </c>
      <c r="Q465">
        <v>510.04810507609801</v>
      </c>
      <c r="R465">
        <v>529.95311987935202</v>
      </c>
      <c r="S465">
        <v>727.53265691710396</v>
      </c>
      <c r="T465">
        <v>655.35025292881403</v>
      </c>
      <c r="U465">
        <v>648.73952340679602</v>
      </c>
      <c r="V465">
        <v>921.16109965743601</v>
      </c>
      <c r="W465">
        <v>718.18927649864202</v>
      </c>
      <c r="X465">
        <v>948.54352244223003</v>
      </c>
      <c r="Y465">
        <v>530.056486359872</v>
      </c>
      <c r="Z465">
        <v>854.08091107376003</v>
      </c>
      <c r="AA465">
        <v>1124.8970667559599</v>
      </c>
      <c r="AB465">
        <v>810.60138462217196</v>
      </c>
      <c r="AC465">
        <v>409.95157770165901</v>
      </c>
      <c r="AD465">
        <v>464.110111305403</v>
      </c>
      <c r="AE465">
        <v>310.80296537049401</v>
      </c>
      <c r="AF465">
        <v>519.93424613576303</v>
      </c>
      <c r="AG465">
        <v>596.50912051384103</v>
      </c>
      <c r="AH465">
        <v>631.74931430923095</v>
      </c>
      <c r="AI465">
        <v>888.75376544194603</v>
      </c>
      <c r="AJ465">
        <v>673.30071056850397</v>
      </c>
      <c r="AK465">
        <v>673.23728119654402</v>
      </c>
      <c r="AL465">
        <v>545.21782114309599</v>
      </c>
      <c r="AM465">
        <v>622.26841413046202</v>
      </c>
      <c r="AN465">
        <v>442.12426564256901</v>
      </c>
      <c r="AO465">
        <v>574.32770208495003</v>
      </c>
      <c r="AP465">
        <v>413.83955136960998</v>
      </c>
      <c r="AQ465">
        <v>600.85049484072101</v>
      </c>
      <c r="AR465">
        <v>561.088623219189</v>
      </c>
      <c r="AS465">
        <v>530.12872499228695</v>
      </c>
      <c r="AT465">
        <v>0.16726028178699001</v>
      </c>
      <c r="AU465">
        <v>0.139715316429571</v>
      </c>
      <c r="AV465">
        <v>0.201110993576022</v>
      </c>
      <c r="AW465">
        <v>0.44971715561804398</v>
      </c>
      <c r="AX465">
        <v>0.40409198020591902</v>
      </c>
      <c r="AY465">
        <v>0.36645611865143701</v>
      </c>
      <c r="AZ465">
        <v>0.195768631778696</v>
      </c>
      <c r="BA465">
        <v>0.241421068043947</v>
      </c>
      <c r="BB465">
        <v>0.246205276267221</v>
      </c>
      <c r="BC465">
        <v>0.239772567326556</v>
      </c>
      <c r="BD465">
        <v>0.232750943130167</v>
      </c>
      <c r="BE465">
        <v>0.235654575921561</v>
      </c>
      <c r="BF465">
        <v>0.39107720487931602</v>
      </c>
      <c r="BG465">
        <v>0.38901692199986498</v>
      </c>
      <c r="BH465">
        <v>0.381849688956792</v>
      </c>
      <c r="BI465">
        <v>0.53215686548946295</v>
      </c>
      <c r="BJ465">
        <v>0.49449552741663699</v>
      </c>
      <c r="BK465">
        <v>0.58705303632841199</v>
      </c>
      <c r="BL465">
        <v>0.81138368807429195</v>
      </c>
      <c r="BM465">
        <v>0.79964964369915204</v>
      </c>
      <c r="BN465">
        <v>0.97161496127420299</v>
      </c>
      <c r="BO465">
        <v>0.61009933533211003</v>
      </c>
      <c r="BP465">
        <v>0.49454624520914803</v>
      </c>
      <c r="BQ465">
        <v>0.54368688520120301</v>
      </c>
      <c r="BR465">
        <v>0.428782234757355</v>
      </c>
      <c r="BS465">
        <v>0.427442572975825</v>
      </c>
      <c r="BT465">
        <v>0.40237695751710501</v>
      </c>
      <c r="BU465">
        <v>0.234725123323619</v>
      </c>
      <c r="BV465">
        <v>0.17059339778339899</v>
      </c>
      <c r="BW465">
        <v>0.15053383618369501</v>
      </c>
      <c r="BX465">
        <v>0.156659255236624</v>
      </c>
      <c r="BY465">
        <v>0.160594815204015</v>
      </c>
      <c r="BZ465">
        <v>0.141089970153435</v>
      </c>
      <c r="CA465">
        <v>0.190823578498311</v>
      </c>
      <c r="CB465">
        <v>0.21832541919579601</v>
      </c>
      <c r="CC465">
        <v>0.20323243235542801</v>
      </c>
      <c r="CD465">
        <v>0.25430870065344202</v>
      </c>
      <c r="CE465">
        <v>0.27542651372009802</v>
      </c>
      <c r="CF465">
        <v>0.24165966139416201</v>
      </c>
      <c r="CG465">
        <v>0.21236742170027101</v>
      </c>
      <c r="CH465">
        <v>0.18068573036250701</v>
      </c>
      <c r="CI465">
        <v>0.21254135700392701</v>
      </c>
      <c r="CJ465">
        <v>1</v>
      </c>
      <c r="CK465">
        <v>1</v>
      </c>
      <c r="CL465">
        <v>0.95281641745953205</v>
      </c>
      <c r="CM465">
        <v>0.18554244303529899</v>
      </c>
      <c r="CN465">
        <v>0.52592456220837103</v>
      </c>
      <c r="CO465">
        <v>0.890608875128999</v>
      </c>
      <c r="CP465">
        <v>-0.206959706959707</v>
      </c>
      <c r="CQ465">
        <v>0.28044728952272902</v>
      </c>
    </row>
    <row r="466" spans="1:95" x14ac:dyDescent="0.35">
      <c r="A466" t="s">
        <v>1029</v>
      </c>
      <c r="B466" t="s">
        <v>1030</v>
      </c>
      <c r="C466">
        <v>221</v>
      </c>
      <c r="D466">
        <v>9.4719194279804793</v>
      </c>
      <c r="E466">
        <v>8.9541059677198795</v>
      </c>
      <c r="F466">
        <v>14.0171465524491</v>
      </c>
      <c r="G466">
        <v>21.0249913119962</v>
      </c>
      <c r="H466">
        <v>20.714990127924398</v>
      </c>
      <c r="I466">
        <v>9.3739050274383295</v>
      </c>
      <c r="J466">
        <v>13.699582691657</v>
      </c>
      <c r="K466">
        <v>8.4530136945885399</v>
      </c>
      <c r="L466">
        <v>14.8880824411943</v>
      </c>
      <c r="M466">
        <v>46.499276812239103</v>
      </c>
      <c r="N466">
        <v>5.9634293642593601</v>
      </c>
      <c r="O466">
        <v>8.2241438257442692</v>
      </c>
      <c r="P466">
        <v>11.556818548406101</v>
      </c>
      <c r="Q466">
        <v>10.342473745221801</v>
      </c>
      <c r="R466">
        <v>7.3006390777324199</v>
      </c>
      <c r="S466">
        <v>14.915164792016601</v>
      </c>
      <c r="T466">
        <v>12.762675520776201</v>
      </c>
      <c r="U466">
        <v>74.770094998424995</v>
      </c>
      <c r="V466">
        <v>11.9884697551907</v>
      </c>
      <c r="W466">
        <v>96.0529276135955</v>
      </c>
      <c r="X466">
        <v>9.3226905905758102</v>
      </c>
      <c r="Y466">
        <v>26.7265709852255</v>
      </c>
      <c r="Z466">
        <v>24.1247719499755</v>
      </c>
      <c r="AA466">
        <v>19.1160347781131</v>
      </c>
      <c r="AB466">
        <v>15.8828199313381</v>
      </c>
      <c r="AC466">
        <v>15.5981780486915</v>
      </c>
      <c r="AD466">
        <v>16.3242201179334</v>
      </c>
      <c r="AE466">
        <v>4.3648556331660897</v>
      </c>
      <c r="AF466">
        <v>10.462332066354699</v>
      </c>
      <c r="AG466">
        <v>11.118101166992</v>
      </c>
      <c r="AH466">
        <v>13.9758870823277</v>
      </c>
      <c r="AI466">
        <v>19.838607673708498</v>
      </c>
      <c r="AJ466">
        <v>14.850500258326299</v>
      </c>
      <c r="AK466">
        <v>20.569148026548898</v>
      </c>
      <c r="AL466">
        <v>15.371933164109</v>
      </c>
      <c r="AM466">
        <v>61.624185053839298</v>
      </c>
      <c r="AN466">
        <v>12.8871824771976</v>
      </c>
      <c r="AO466">
        <v>18.266110211913599</v>
      </c>
      <c r="AP466">
        <v>15.0576880597993</v>
      </c>
      <c r="AQ466">
        <v>15.6669477279288</v>
      </c>
      <c r="AR466">
        <v>62.648063123064503</v>
      </c>
      <c r="AS466">
        <v>16.744470154031799</v>
      </c>
      <c r="AT466">
        <v>0.478901358818971</v>
      </c>
      <c r="AU466">
        <v>0.49446527261361101</v>
      </c>
      <c r="AV466">
        <v>0.56013859297209501</v>
      </c>
      <c r="AW466">
        <v>1.26932717761883</v>
      </c>
      <c r="AX466">
        <v>1.1892913620587899</v>
      </c>
      <c r="AY466">
        <v>1.01357649321053</v>
      </c>
      <c r="AZ466">
        <v>0.53588874321954105</v>
      </c>
      <c r="BA466">
        <v>0.58843161271802302</v>
      </c>
      <c r="BB466">
        <v>0.65602457887290899</v>
      </c>
      <c r="BC466">
        <v>0.63982247259249503</v>
      </c>
      <c r="BD466">
        <v>0.64681472886947999</v>
      </c>
      <c r="BE466">
        <v>0.63460108756011901</v>
      </c>
      <c r="BF466">
        <v>0.96523446483935904</v>
      </c>
      <c r="BG466">
        <v>0.91123763969886995</v>
      </c>
      <c r="BH466">
        <v>0.94786112486380003</v>
      </c>
      <c r="BI466">
        <v>1.2614892756659699</v>
      </c>
      <c r="BJ466">
        <v>1.12919810093145</v>
      </c>
      <c r="BK466">
        <v>1.2438975675882999</v>
      </c>
      <c r="BL466">
        <v>1.7010711202022</v>
      </c>
      <c r="BM466">
        <v>1.77152154961813</v>
      </c>
      <c r="BN466">
        <v>2.12408811503298</v>
      </c>
      <c r="BO466">
        <v>1.72076800005762</v>
      </c>
      <c r="BP466">
        <v>1.4952366035212901</v>
      </c>
      <c r="BQ466">
        <v>1.5325342443160599</v>
      </c>
      <c r="BR466">
        <v>1.32965361333488</v>
      </c>
      <c r="BS466">
        <v>1.2913947464272699</v>
      </c>
      <c r="BT466">
        <v>1.1822374521668499</v>
      </c>
      <c r="BU466">
        <v>0.57108541829069204</v>
      </c>
      <c r="BV466">
        <v>0.45586528964846901</v>
      </c>
      <c r="BW466">
        <v>0.36282686676720899</v>
      </c>
      <c r="BX466">
        <v>0.43918290521727898</v>
      </c>
      <c r="BY466">
        <v>0.44365789209065298</v>
      </c>
      <c r="BZ466">
        <v>0.37483613106959102</v>
      </c>
      <c r="CA466">
        <v>0.471339352660953</v>
      </c>
      <c r="CB466">
        <v>0.52846157119773596</v>
      </c>
      <c r="CC466">
        <v>0.51692833442449104</v>
      </c>
      <c r="CD466">
        <v>0.707823931623217</v>
      </c>
      <c r="CE466">
        <v>0.84632011936735996</v>
      </c>
      <c r="CF466">
        <v>0.81892802944726395</v>
      </c>
      <c r="CG466">
        <v>0.58784022310149997</v>
      </c>
      <c r="CH466">
        <v>0.47412517608383298</v>
      </c>
      <c r="CI466">
        <v>0.55107057087535405</v>
      </c>
      <c r="CJ466">
        <v>3</v>
      </c>
      <c r="CK466">
        <v>1</v>
      </c>
      <c r="CL466">
        <v>0.36820006746560202</v>
      </c>
      <c r="CM466">
        <v>-6.8355008318225097E-3</v>
      </c>
      <c r="CN466">
        <v>0.20239414354485799</v>
      </c>
      <c r="CO466">
        <v>0.31888544891640902</v>
      </c>
      <c r="CP466">
        <v>0.30219780219780201</v>
      </c>
      <c r="CQ466">
        <v>0.19941657888339701</v>
      </c>
    </row>
    <row r="467" spans="1:95" x14ac:dyDescent="0.35">
      <c r="A467" t="s">
        <v>1031</v>
      </c>
      <c r="B467" t="s">
        <v>1032</v>
      </c>
      <c r="C467">
        <v>146</v>
      </c>
      <c r="D467">
        <v>26.050234420371702</v>
      </c>
      <c r="E467">
        <v>23.677716134632401</v>
      </c>
      <c r="F467">
        <v>27.5309363860856</v>
      </c>
      <c r="G467">
        <v>26.088224407256501</v>
      </c>
      <c r="H467">
        <v>29.336365961815801</v>
      </c>
      <c r="I467">
        <v>32.126155720401101</v>
      </c>
      <c r="J467">
        <v>0</v>
      </c>
      <c r="K467">
        <v>17.745678718267701</v>
      </c>
      <c r="L467">
        <v>40.538747941322299</v>
      </c>
      <c r="M467">
        <v>0</v>
      </c>
      <c r="N467">
        <v>28.341045444187301</v>
      </c>
      <c r="O467">
        <v>30.111781405390602</v>
      </c>
      <c r="P467">
        <v>37.6718658239053</v>
      </c>
      <c r="Q467">
        <v>39.233698128099398</v>
      </c>
      <c r="R467">
        <v>39.113918465754502</v>
      </c>
      <c r="S467">
        <v>54.563388520677002</v>
      </c>
      <c r="T467">
        <v>65.910313624045102</v>
      </c>
      <c r="U467">
        <v>0</v>
      </c>
      <c r="V467">
        <v>73.379228351845398</v>
      </c>
      <c r="W467">
        <v>0</v>
      </c>
      <c r="X467">
        <v>84.230699151782304</v>
      </c>
      <c r="Y467">
        <v>5.1738863828641097</v>
      </c>
      <c r="Z467">
        <v>28.506231762068499</v>
      </c>
      <c r="AA467">
        <v>34.2821477592272</v>
      </c>
      <c r="AB467">
        <v>35.778136299886903</v>
      </c>
      <c r="AC467">
        <v>0</v>
      </c>
      <c r="AD467">
        <v>42.779619987088502</v>
      </c>
      <c r="AE467">
        <v>24.208092226325</v>
      </c>
      <c r="AF467">
        <v>36.973707507342702</v>
      </c>
      <c r="AG467">
        <v>34.639426449097499</v>
      </c>
      <c r="AH467">
        <v>42.664908447831998</v>
      </c>
      <c r="AI467">
        <v>40.329185130722799</v>
      </c>
      <c r="AJ467">
        <v>0</v>
      </c>
      <c r="AK467">
        <v>37.143549878789898</v>
      </c>
      <c r="AL467">
        <v>38.127992491744898</v>
      </c>
      <c r="AM467">
        <v>0</v>
      </c>
      <c r="AN467">
        <v>26.1900803159437</v>
      </c>
      <c r="AO467">
        <v>38.298988514997497</v>
      </c>
      <c r="AP467">
        <v>40.374632959034301</v>
      </c>
      <c r="AQ467">
        <v>48.965349525920303</v>
      </c>
      <c r="AR467">
        <v>0</v>
      </c>
      <c r="AS467">
        <v>47.556713155795101</v>
      </c>
      <c r="AT467">
        <v>0.24246072640225699</v>
      </c>
      <c r="AU467">
        <v>9.6062171473816405E-2</v>
      </c>
      <c r="AV467">
        <v>0.28527426545135698</v>
      </c>
      <c r="AW467">
        <v>0.89998072195447498</v>
      </c>
      <c r="AX467">
        <v>0.90237737363371295</v>
      </c>
      <c r="AY467">
        <v>0.74192813402243296</v>
      </c>
      <c r="AZ467">
        <v>0.28270549894742297</v>
      </c>
      <c r="BA467">
        <v>0.32926388257119299</v>
      </c>
      <c r="BB467">
        <v>0.38943311662932001</v>
      </c>
      <c r="BC467">
        <v>0.36930962848711002</v>
      </c>
      <c r="BD467">
        <v>0.35232131184995502</v>
      </c>
      <c r="BE467">
        <v>0.35455622726964098</v>
      </c>
      <c r="BF467">
        <v>0.68591469404735195</v>
      </c>
      <c r="BG467">
        <v>0.72695542702579896</v>
      </c>
      <c r="BH467">
        <v>0.66760006947845796</v>
      </c>
      <c r="BI467">
        <v>1.2111006606204699</v>
      </c>
      <c r="BJ467">
        <v>1.1385950636961499</v>
      </c>
      <c r="BK467">
        <v>1.38072947740507</v>
      </c>
      <c r="BL467">
        <v>1.98523353501619</v>
      </c>
      <c r="BM467">
        <v>1.8959189440806601</v>
      </c>
      <c r="BN467">
        <v>2.42360955075688</v>
      </c>
      <c r="BO467">
        <v>1.32845663908481</v>
      </c>
      <c r="BP467">
        <v>1.1166690686328999</v>
      </c>
      <c r="BQ467">
        <v>1.0938757607821199</v>
      </c>
      <c r="BR467">
        <v>0.99785832876587199</v>
      </c>
      <c r="BS467">
        <v>0.97468403444750995</v>
      </c>
      <c r="BT467">
        <v>0.949088463357041</v>
      </c>
      <c r="BU467">
        <v>0.36852784346435002</v>
      </c>
      <c r="BV467">
        <v>0.20277358392677799</v>
      </c>
      <c r="BW467">
        <v>0.21911177215511299</v>
      </c>
      <c r="BX467">
        <v>0.36932618915298798</v>
      </c>
      <c r="BY467">
        <v>0.36476877529481799</v>
      </c>
      <c r="BZ467">
        <v>0.28861507301868</v>
      </c>
      <c r="CA467">
        <v>0.329159710276061</v>
      </c>
      <c r="CB467">
        <v>0.38061084743894003</v>
      </c>
      <c r="CC467">
        <v>0.35269307134494898</v>
      </c>
      <c r="CD467">
        <v>0.47812033654181102</v>
      </c>
      <c r="CE467">
        <v>0.55466193919344098</v>
      </c>
      <c r="CF467">
        <v>0.45416266184960802</v>
      </c>
      <c r="CG467">
        <v>0.392372470575935</v>
      </c>
      <c r="CH467">
        <v>0.20400300253579501</v>
      </c>
      <c r="CI467">
        <v>0.348358337680652</v>
      </c>
      <c r="CJ467">
        <v>1</v>
      </c>
      <c r="CK467">
        <v>1</v>
      </c>
      <c r="CL467">
        <v>0.492066887366293</v>
      </c>
      <c r="CM467">
        <v>-5.0670127018492397E-2</v>
      </c>
      <c r="CN467">
        <v>0.31935256658472799</v>
      </c>
      <c r="CO467">
        <v>0.48859578378511698</v>
      </c>
      <c r="CP467">
        <v>7.1647610800222306E-2</v>
      </c>
      <c r="CQ467">
        <v>0.28287017526382002</v>
      </c>
    </row>
    <row r="468" spans="1:95" x14ac:dyDescent="0.35">
      <c r="A468" t="s">
        <v>1033</v>
      </c>
      <c r="B468" t="s">
        <v>1034</v>
      </c>
      <c r="C468">
        <v>482</v>
      </c>
      <c r="D468">
        <v>137.462011664746</v>
      </c>
      <c r="E468">
        <v>140.91832089940101</v>
      </c>
      <c r="F468">
        <v>109.53849991611099</v>
      </c>
      <c r="G468">
        <v>147.89462340982999</v>
      </c>
      <c r="H468">
        <v>157.44667648489099</v>
      </c>
      <c r="I468">
        <v>116.88588812384501</v>
      </c>
      <c r="J468">
        <v>89.774021818962694</v>
      </c>
      <c r="K468">
        <v>92.497310078705794</v>
      </c>
      <c r="L468">
        <v>117.50816193737199</v>
      </c>
      <c r="M468">
        <v>157.07969919943099</v>
      </c>
      <c r="N468">
        <v>135.38938397305299</v>
      </c>
      <c r="O468">
        <v>132.82147740156299</v>
      </c>
      <c r="P468">
        <v>141.65134185714001</v>
      </c>
      <c r="Q468">
        <v>144.199078776991</v>
      </c>
      <c r="R468">
        <v>143.21281566590301</v>
      </c>
      <c r="S468">
        <v>215.17751685570201</v>
      </c>
      <c r="T468">
        <v>243.332793708433</v>
      </c>
      <c r="U468">
        <v>251.589501239475</v>
      </c>
      <c r="V468">
        <v>314.29943284523</v>
      </c>
      <c r="W468">
        <v>406.26859833772301</v>
      </c>
      <c r="X468">
        <v>318.85443773512998</v>
      </c>
      <c r="Y468">
        <v>168.307521550008</v>
      </c>
      <c r="Z468">
        <v>205.98272944080301</v>
      </c>
      <c r="AA468">
        <v>175.499528102856</v>
      </c>
      <c r="AB468">
        <v>204.707927006554</v>
      </c>
      <c r="AC468">
        <v>140.320885586553</v>
      </c>
      <c r="AD468">
        <v>151.10385337779499</v>
      </c>
      <c r="AE468">
        <v>106.79877673518401</v>
      </c>
      <c r="AF468">
        <v>188.87785539544799</v>
      </c>
      <c r="AG468">
        <v>177.42816624533299</v>
      </c>
      <c r="AH468">
        <v>186.077810240632</v>
      </c>
      <c r="AI468">
        <v>199.131367289678</v>
      </c>
      <c r="AJ468">
        <v>164.847290541061</v>
      </c>
      <c r="AK468">
        <v>194.60101960446201</v>
      </c>
      <c r="AL468">
        <v>210.53754242126899</v>
      </c>
      <c r="AM468">
        <v>207.07301617646701</v>
      </c>
      <c r="AN468">
        <v>163.733472317148</v>
      </c>
      <c r="AO468">
        <v>183.65669408341901</v>
      </c>
      <c r="AP468">
        <v>166.73185367531099</v>
      </c>
      <c r="AQ468">
        <v>238.775366107911</v>
      </c>
      <c r="AR468">
        <v>241.77953684897099</v>
      </c>
      <c r="AS468">
        <v>279.78007543915402</v>
      </c>
      <c r="AT468">
        <v>0.14719727637343399</v>
      </c>
      <c r="AU468">
        <v>8.8295000995910394E-2</v>
      </c>
      <c r="AV468">
        <v>0.175197498242783</v>
      </c>
      <c r="AW468">
        <v>0.43018293931534901</v>
      </c>
      <c r="AX468">
        <v>0.44867287108176401</v>
      </c>
      <c r="AY468">
        <v>0.38393597917508199</v>
      </c>
      <c r="AZ468">
        <v>0.169795241744571</v>
      </c>
      <c r="BA468">
        <v>0.19314311897824199</v>
      </c>
      <c r="BB468">
        <v>0.20268446523717401</v>
      </c>
      <c r="BC468">
        <v>0.22109488716213499</v>
      </c>
      <c r="BD468">
        <v>0.206396693878315</v>
      </c>
      <c r="BE468">
        <v>0.19524139372812499</v>
      </c>
      <c r="BF468">
        <v>0.33067268442263498</v>
      </c>
      <c r="BG468">
        <v>0.36687839698087499</v>
      </c>
      <c r="BH468">
        <v>0.33905948664098901</v>
      </c>
      <c r="BI468">
        <v>0.47869278265833098</v>
      </c>
      <c r="BJ468">
        <v>0.48648908835661597</v>
      </c>
      <c r="BK468">
        <v>0.56315501337117102</v>
      </c>
      <c r="BL468">
        <v>0.797742342880706</v>
      </c>
      <c r="BM468">
        <v>0.76869647074748704</v>
      </c>
      <c r="BN468">
        <v>0.99539555074014696</v>
      </c>
      <c r="BO468">
        <v>0.68639460751543502</v>
      </c>
      <c r="BP468">
        <v>0.54058425949831601</v>
      </c>
      <c r="BQ468">
        <v>0.56634587989725604</v>
      </c>
      <c r="BR468">
        <v>0.48128784626730903</v>
      </c>
      <c r="BS468">
        <v>0.46504343802435599</v>
      </c>
      <c r="BT468">
        <v>0.43984899069177902</v>
      </c>
      <c r="BU468">
        <v>0.19413665354280199</v>
      </c>
      <c r="BV468">
        <v>0.13247106026101599</v>
      </c>
      <c r="BW468">
        <v>0.125753874788502</v>
      </c>
      <c r="BX468">
        <v>0.16009121107259999</v>
      </c>
      <c r="BY468">
        <v>0.162239643664116</v>
      </c>
      <c r="BZ468">
        <v>0.14035060349154799</v>
      </c>
      <c r="CA468">
        <v>0.182980224575748</v>
      </c>
      <c r="CB468">
        <v>0.19999938560556499</v>
      </c>
      <c r="CC468">
        <v>0.183876869357845</v>
      </c>
      <c r="CD468">
        <v>0.25367821408896601</v>
      </c>
      <c r="CE468">
        <v>0.29110801129313701</v>
      </c>
      <c r="CF468">
        <v>0.24780275813477901</v>
      </c>
      <c r="CG468">
        <v>0.19982434829524001</v>
      </c>
      <c r="CH468">
        <v>0.14122660215646499</v>
      </c>
      <c r="CI468">
        <v>0.18076889496908999</v>
      </c>
      <c r="CJ468">
        <v>1</v>
      </c>
      <c r="CK468">
        <v>1</v>
      </c>
      <c r="CL468">
        <v>0.91226241759326099</v>
      </c>
      <c r="CM468">
        <v>-0.11499249378158</v>
      </c>
      <c r="CN468">
        <v>0.56035106528398204</v>
      </c>
      <c r="CO468">
        <v>0.87616099071207398</v>
      </c>
      <c r="CP468">
        <v>-0.20879120879120899</v>
      </c>
      <c r="CQ468">
        <v>0.302973827080463</v>
      </c>
    </row>
    <row r="469" spans="1:95" x14ac:dyDescent="0.35">
      <c r="A469" t="s">
        <v>1035</v>
      </c>
      <c r="B469" t="s">
        <v>1036</v>
      </c>
      <c r="C469">
        <v>528</v>
      </c>
      <c r="D469">
        <v>7.9698382282540798</v>
      </c>
      <c r="E469">
        <v>6.9481312554642001</v>
      </c>
      <c r="F469">
        <v>7.8662505534028302</v>
      </c>
      <c r="G469">
        <v>13.2794541082522</v>
      </c>
      <c r="H469">
        <v>15.48773533738</v>
      </c>
      <c r="I469">
        <v>17.141830829548599</v>
      </c>
      <c r="J469">
        <v>8.5136651964136192</v>
      </c>
      <c r="K469">
        <v>8.6767863938156502</v>
      </c>
      <c r="L469">
        <v>8.1342354060820892</v>
      </c>
      <c r="M469">
        <v>12.566915232564501</v>
      </c>
      <c r="N469">
        <v>10.9245551621438</v>
      </c>
      <c r="O469">
        <v>11.9050285514045</v>
      </c>
      <c r="P469">
        <v>14.3034947675672</v>
      </c>
      <c r="Q469">
        <v>15.2024075148981</v>
      </c>
      <c r="R469">
        <v>15.835685847899001</v>
      </c>
      <c r="S469">
        <v>20.5179163132367</v>
      </c>
      <c r="T469">
        <v>21.391729599250699</v>
      </c>
      <c r="U469">
        <v>18.791846647281101</v>
      </c>
      <c r="V469">
        <v>23.705718837676301</v>
      </c>
      <c r="W469">
        <v>17.699330955906699</v>
      </c>
      <c r="X469">
        <v>20.112033112569701</v>
      </c>
      <c r="Y469">
        <v>21.301119770433399</v>
      </c>
      <c r="Z469">
        <v>25.625443836439299</v>
      </c>
      <c r="AA469">
        <v>28.985512654109499</v>
      </c>
      <c r="AB469">
        <v>23.284563649793199</v>
      </c>
      <c r="AC469">
        <v>13.081663733302801</v>
      </c>
      <c r="AD469">
        <v>15.4203277995425</v>
      </c>
      <c r="AE469">
        <v>7.7695799029608104</v>
      </c>
      <c r="AF469">
        <v>13.0576387811217</v>
      </c>
      <c r="AG469">
        <v>14.130149074624001</v>
      </c>
      <c r="AH469">
        <v>16.184039330552402</v>
      </c>
      <c r="AI469">
        <v>20.081655998066399</v>
      </c>
      <c r="AJ469">
        <v>18.828312209895699</v>
      </c>
      <c r="AK469">
        <v>19.263783408315501</v>
      </c>
      <c r="AL469">
        <v>15.1013045795767</v>
      </c>
      <c r="AM469">
        <v>16.715056316835899</v>
      </c>
      <c r="AN469">
        <v>13.601096364782</v>
      </c>
      <c r="AO469">
        <v>18.8187089249978</v>
      </c>
      <c r="AP469">
        <v>13.9066212691855</v>
      </c>
      <c r="AQ469">
        <v>15.487584226148901</v>
      </c>
      <c r="AR469">
        <v>14.7934627996248</v>
      </c>
      <c r="AS469">
        <v>13.098939558844901</v>
      </c>
      <c r="AT469">
        <v>9.7695646455233598E-2</v>
      </c>
      <c r="AU469">
        <v>5.2509258313587902E-2</v>
      </c>
      <c r="AV469">
        <v>0.13453392673865699</v>
      </c>
      <c r="AW469">
        <v>0.28363472074929902</v>
      </c>
      <c r="AX469">
        <v>0.27854631926622497</v>
      </c>
      <c r="AY469">
        <v>0.24628440658661799</v>
      </c>
      <c r="AZ469">
        <v>0.13013868730046699</v>
      </c>
      <c r="BA469">
        <v>0.140062759010567</v>
      </c>
      <c r="BB469">
        <v>0.15961976270101599</v>
      </c>
      <c r="BC469">
        <v>0.16665932662375299</v>
      </c>
      <c r="BD469">
        <v>0.17701205458108099</v>
      </c>
      <c r="BE469">
        <v>0.16129071693084501</v>
      </c>
      <c r="BF469">
        <v>0.28854773060921801</v>
      </c>
      <c r="BG469">
        <v>0.30330683455907398</v>
      </c>
      <c r="BH469">
        <v>0.284066104134993</v>
      </c>
      <c r="BI469">
        <v>0.32847608760621799</v>
      </c>
      <c r="BJ469">
        <v>0.30151932903275003</v>
      </c>
      <c r="BK469">
        <v>0.33622357227994498</v>
      </c>
      <c r="BL469">
        <v>0.424364585948728</v>
      </c>
      <c r="BM469">
        <v>0.42543761047044498</v>
      </c>
      <c r="BN469">
        <v>0.52258333404934298</v>
      </c>
      <c r="BO469">
        <v>0.40751209862320498</v>
      </c>
      <c r="BP469">
        <v>0.34416147476162501</v>
      </c>
      <c r="BQ469">
        <v>0.35747008297862398</v>
      </c>
      <c r="BR469">
        <v>0.300866655615742</v>
      </c>
      <c r="BS469">
        <v>0.30333394792923601</v>
      </c>
      <c r="BT469">
        <v>0.25766229782549299</v>
      </c>
      <c r="BU469">
        <v>0.14388966110322901</v>
      </c>
      <c r="BV469">
        <v>8.6574700529588405E-2</v>
      </c>
      <c r="BW469">
        <v>0.109188814572113</v>
      </c>
      <c r="BX469">
        <v>8.7869991142001905E-2</v>
      </c>
      <c r="BY469">
        <v>9.2463411153025699E-2</v>
      </c>
      <c r="BZ469">
        <v>7.7104545837698601E-2</v>
      </c>
      <c r="CA469">
        <v>0.117835105665396</v>
      </c>
      <c r="CB469">
        <v>0.12703799852108799</v>
      </c>
      <c r="CC469">
        <v>0.116565013509422</v>
      </c>
      <c r="CD469">
        <v>0.17017609826965799</v>
      </c>
      <c r="CE469">
        <v>0.209400528370288</v>
      </c>
      <c r="CF469">
        <v>0.17676865366834299</v>
      </c>
      <c r="CG469">
        <v>0.134714048382998</v>
      </c>
      <c r="CH469">
        <v>7.9024907008498499E-2</v>
      </c>
      <c r="CI469">
        <v>0.129130304901727</v>
      </c>
      <c r="CJ469">
        <v>1</v>
      </c>
      <c r="CK469">
        <v>1</v>
      </c>
      <c r="CL469">
        <v>0.89625497660455999</v>
      </c>
      <c r="CM469">
        <v>0.499903173197353</v>
      </c>
      <c r="CN469">
        <v>0.59371977524743302</v>
      </c>
      <c r="CO469">
        <v>0.90918472652218796</v>
      </c>
      <c r="CP469">
        <v>0.22039072039072</v>
      </c>
      <c r="CQ469">
        <v>0.50619884936390902</v>
      </c>
    </row>
    <row r="470" spans="1:95" x14ac:dyDescent="0.35">
      <c r="A470" t="s">
        <v>1037</v>
      </c>
      <c r="B470" t="s">
        <v>1038</v>
      </c>
      <c r="C470">
        <v>304</v>
      </c>
      <c r="D470">
        <v>2808.9836479967698</v>
      </c>
      <c r="E470">
        <v>2456.3387133749102</v>
      </c>
      <c r="F470">
        <v>2176.8522445332001</v>
      </c>
      <c r="G470">
        <v>2677.55773989914</v>
      </c>
      <c r="H470">
        <v>2542.1089268990299</v>
      </c>
      <c r="I470">
        <v>2922.7183913887902</v>
      </c>
      <c r="J470">
        <v>2165.8659190508502</v>
      </c>
      <c r="K470">
        <v>2416.5788379996702</v>
      </c>
      <c r="L470">
        <v>2069.01332386268</v>
      </c>
      <c r="M470">
        <v>3012.7664026285101</v>
      </c>
      <c r="N470">
        <v>2959.82588187593</v>
      </c>
      <c r="O470">
        <v>3139.2680440751001</v>
      </c>
      <c r="P470">
        <v>3214.6282136992099</v>
      </c>
      <c r="Q470">
        <v>3052.1420903145499</v>
      </c>
      <c r="R470">
        <v>2871.9574108114798</v>
      </c>
      <c r="S470">
        <v>4498.2260803797199</v>
      </c>
      <c r="T470">
        <v>4772.3265091270696</v>
      </c>
      <c r="U470">
        <v>4588.6582736501296</v>
      </c>
      <c r="V470">
        <v>6005.5075970010002</v>
      </c>
      <c r="W470">
        <v>5634.8195824490404</v>
      </c>
      <c r="X470">
        <v>5057.5087040015196</v>
      </c>
      <c r="Y470">
        <v>2623.7306346621399</v>
      </c>
      <c r="Z470">
        <v>3099.7335097702999</v>
      </c>
      <c r="AA470">
        <v>3529.1165204546401</v>
      </c>
      <c r="AB470">
        <v>3895.7511074826598</v>
      </c>
      <c r="AC470">
        <v>2812.72579620751</v>
      </c>
      <c r="AD470">
        <v>2995.8620856797902</v>
      </c>
      <c r="AE470">
        <v>2314.0003547208998</v>
      </c>
      <c r="AF470">
        <v>3520.3392734476001</v>
      </c>
      <c r="AG470">
        <v>3502.5742284777998</v>
      </c>
      <c r="AH470">
        <v>3536.27204555556</v>
      </c>
      <c r="AI470">
        <v>3908.5992778936402</v>
      </c>
      <c r="AJ470">
        <v>3883.9299108793298</v>
      </c>
      <c r="AK470">
        <v>3508.56979435212</v>
      </c>
      <c r="AL470">
        <v>3418.3592415734001</v>
      </c>
      <c r="AM470">
        <v>3786.27200337874</v>
      </c>
      <c r="AN470">
        <v>2656.3682311723101</v>
      </c>
      <c r="AO470">
        <v>2820.0955801708601</v>
      </c>
      <c r="AP470">
        <v>3243.32417340241</v>
      </c>
      <c r="AQ470">
        <v>4261.86852207222</v>
      </c>
      <c r="AR470">
        <v>3550.9709660015601</v>
      </c>
      <c r="AS470">
        <v>3914.2069628958802</v>
      </c>
      <c r="AT470">
        <v>0.27468658550640201</v>
      </c>
      <c r="AU470">
        <v>0.159447954968293</v>
      </c>
      <c r="AV470">
        <v>0.310529565430474</v>
      </c>
      <c r="AW470">
        <v>0.43516297659686898</v>
      </c>
      <c r="AX470">
        <v>0.46915309492604401</v>
      </c>
      <c r="AY470">
        <v>0.39257825757723303</v>
      </c>
      <c r="AZ470">
        <v>0.263385775970219</v>
      </c>
      <c r="BA470">
        <v>0.30939875881418399</v>
      </c>
      <c r="BB470">
        <v>0.29260970459548302</v>
      </c>
      <c r="BC470">
        <v>0.29661814609668202</v>
      </c>
      <c r="BD470">
        <v>0.26066671866237101</v>
      </c>
      <c r="BE470">
        <v>0.27128693377768098</v>
      </c>
      <c r="BF470">
        <v>0.38515353066191699</v>
      </c>
      <c r="BG470">
        <v>0.369032719189473</v>
      </c>
      <c r="BH470">
        <v>0.37919317789184398</v>
      </c>
      <c r="BI470">
        <v>0.58473905880598598</v>
      </c>
      <c r="BJ470">
        <v>0.484035793571785</v>
      </c>
      <c r="BK470">
        <v>0.58689906598466701</v>
      </c>
      <c r="BL470">
        <v>0.67899347824928302</v>
      </c>
      <c r="BM470">
        <v>0.68837564231412096</v>
      </c>
      <c r="BN470">
        <v>0.964561201904097</v>
      </c>
      <c r="BO470">
        <v>0.65503104000669699</v>
      </c>
      <c r="BP470">
        <v>0.55866548773743097</v>
      </c>
      <c r="BQ470">
        <v>0.58221573201824695</v>
      </c>
      <c r="BR470">
        <v>0.575997524480937</v>
      </c>
      <c r="BS470">
        <v>0.61339654844549296</v>
      </c>
      <c r="BT470">
        <v>0.58340448673853396</v>
      </c>
      <c r="BU470">
        <v>0.32832823575416598</v>
      </c>
      <c r="BV470">
        <v>0.25503066357325199</v>
      </c>
      <c r="BW470">
        <v>0.17849025026443999</v>
      </c>
      <c r="BX470">
        <v>0.188728710585578</v>
      </c>
      <c r="BY470">
        <v>0.19960568463894901</v>
      </c>
      <c r="BZ470">
        <v>0.141724057616128</v>
      </c>
      <c r="CA470">
        <v>0.245736585855582</v>
      </c>
      <c r="CB470">
        <v>0.27322842419284599</v>
      </c>
      <c r="CC470">
        <v>0.23276804793778</v>
      </c>
      <c r="CD470">
        <v>0.30179705119863398</v>
      </c>
      <c r="CE470">
        <v>0.33045723788075398</v>
      </c>
      <c r="CF470">
        <v>0.27666979138356301</v>
      </c>
      <c r="CG470">
        <v>0.270816414485265</v>
      </c>
      <c r="CH470">
        <v>0.19145687329585001</v>
      </c>
      <c r="CI470">
        <v>0.27205392235397302</v>
      </c>
      <c r="CJ470">
        <v>3</v>
      </c>
      <c r="CK470">
        <v>1</v>
      </c>
      <c r="CL470">
        <v>0.86465931060506696</v>
      </c>
      <c r="CM470">
        <v>-0.294332244786355</v>
      </c>
      <c r="CN470">
        <v>0.44607804055987499</v>
      </c>
      <c r="CO470">
        <v>0.77915376676986603</v>
      </c>
      <c r="CP470">
        <v>-0.463369963369963</v>
      </c>
      <c r="CQ470">
        <v>0.104772708856657</v>
      </c>
    </row>
    <row r="471" spans="1:95" x14ac:dyDescent="0.35">
      <c r="A471" t="s">
        <v>1039</v>
      </c>
      <c r="B471" t="s">
        <v>1040</v>
      </c>
      <c r="C471">
        <v>414</v>
      </c>
      <c r="D471">
        <v>37.430935073723901</v>
      </c>
      <c r="E471">
        <v>30.835239389533299</v>
      </c>
      <c r="F471">
        <v>26.975366645658401</v>
      </c>
      <c r="G471">
        <v>28.374065651846401</v>
      </c>
      <c r="H471">
        <v>26.8892530088246</v>
      </c>
      <c r="I471">
        <v>28.743160403507101</v>
      </c>
      <c r="J471">
        <v>26.014450168351001</v>
      </c>
      <c r="K471">
        <v>25.162560049982002</v>
      </c>
      <c r="L471">
        <v>36.429882975980398</v>
      </c>
      <c r="M471">
        <v>43.7042761933535</v>
      </c>
      <c r="N471">
        <v>36.179162693693101</v>
      </c>
      <c r="O471">
        <v>36.203294897010302</v>
      </c>
      <c r="P471">
        <v>40.5420002394305</v>
      </c>
      <c r="Q471">
        <v>43.330710642220602</v>
      </c>
      <c r="R471">
        <v>39.420490568389603</v>
      </c>
      <c r="S471">
        <v>62.8218107176004</v>
      </c>
      <c r="T471">
        <v>62.989465520474397</v>
      </c>
      <c r="U471">
        <v>66.200818713933799</v>
      </c>
      <c r="V471">
        <v>73.803265528887096</v>
      </c>
      <c r="W471">
        <v>83.380108721527094</v>
      </c>
      <c r="X471">
        <v>81.577482182057594</v>
      </c>
      <c r="Y471">
        <v>60.803855474422299</v>
      </c>
      <c r="Z471">
        <v>62.2693623805526</v>
      </c>
      <c r="AA471">
        <v>69.075388779282903</v>
      </c>
      <c r="AB471">
        <v>55.143216738976697</v>
      </c>
      <c r="AC471">
        <v>43.316891730044198</v>
      </c>
      <c r="AD471">
        <v>46.183942827555001</v>
      </c>
      <c r="AE471">
        <v>25.459156786668</v>
      </c>
      <c r="AF471">
        <v>44.505514090206198</v>
      </c>
      <c r="AG471">
        <v>45.561130302257297</v>
      </c>
      <c r="AH471">
        <v>45.512408803623799</v>
      </c>
      <c r="AI471">
        <v>46.670243549267703</v>
      </c>
      <c r="AJ471">
        <v>46.836069530037101</v>
      </c>
      <c r="AK471">
        <v>44.570899565807103</v>
      </c>
      <c r="AL471">
        <v>42.1591077645989</v>
      </c>
      <c r="AM471">
        <v>49.249893486248403</v>
      </c>
      <c r="AN471">
        <v>39.616087904305303</v>
      </c>
      <c r="AO471">
        <v>40.293058059249901</v>
      </c>
      <c r="AP471">
        <v>49.4280648089115</v>
      </c>
      <c r="AQ471">
        <v>56.968114820003699</v>
      </c>
      <c r="AR471">
        <v>54.880354207825498</v>
      </c>
      <c r="AS471">
        <v>56.997784673218398</v>
      </c>
      <c r="AT471">
        <v>0.12442886189956499</v>
      </c>
      <c r="AU471">
        <v>7.0407776576918796E-2</v>
      </c>
      <c r="AV471">
        <v>0.16129942337522399</v>
      </c>
      <c r="AW471">
        <v>0.37330034036549198</v>
      </c>
      <c r="AX471">
        <v>0.36849434388455599</v>
      </c>
      <c r="AY471">
        <v>0.302965738690609</v>
      </c>
      <c r="AZ471">
        <v>0.15498512178811799</v>
      </c>
      <c r="BA471">
        <v>0.17292751360665601</v>
      </c>
      <c r="BB471">
        <v>0.18125474418567999</v>
      </c>
      <c r="BC471">
        <v>0.17175920616354501</v>
      </c>
      <c r="BD471">
        <v>0.16746242828296401</v>
      </c>
      <c r="BE471">
        <v>0.16707900060373301</v>
      </c>
      <c r="BF471">
        <v>0.25646425591008298</v>
      </c>
      <c r="BG471">
        <v>0.28488806251924698</v>
      </c>
      <c r="BH471">
        <v>0.25896459274955902</v>
      </c>
      <c r="BI471">
        <v>0.37661761340848698</v>
      </c>
      <c r="BJ471">
        <v>0.34093778998062502</v>
      </c>
      <c r="BK471">
        <v>0.40138651823844101</v>
      </c>
      <c r="BL471">
        <v>0.64436816403734098</v>
      </c>
      <c r="BM471">
        <v>0.59878377123307103</v>
      </c>
      <c r="BN471">
        <v>0.72345632731973197</v>
      </c>
      <c r="BO471">
        <v>0.51941000645140201</v>
      </c>
      <c r="BP471">
        <v>0.45235452798151599</v>
      </c>
      <c r="BQ471">
        <v>0.41846903606437802</v>
      </c>
      <c r="BR471">
        <v>0.40985423281077998</v>
      </c>
      <c r="BS471">
        <v>0.38094263968147402</v>
      </c>
      <c r="BT471">
        <v>0.33062016620311202</v>
      </c>
      <c r="BU471">
        <v>0.163137518121443</v>
      </c>
      <c r="BV471">
        <v>0.108350645213094</v>
      </c>
      <c r="BW471">
        <v>0.106770216405527</v>
      </c>
      <c r="BX471">
        <v>0.121841514926814</v>
      </c>
      <c r="BY471">
        <v>0.12729434262137099</v>
      </c>
      <c r="BZ471">
        <v>0.10826212917198701</v>
      </c>
      <c r="CA471">
        <v>0.13705748141770299</v>
      </c>
      <c r="CB471">
        <v>0.15432790262275001</v>
      </c>
      <c r="CC471">
        <v>0.13421467970762399</v>
      </c>
      <c r="CD471">
        <v>0.207511924736099</v>
      </c>
      <c r="CE471">
        <v>0.24332849941995199</v>
      </c>
      <c r="CF471">
        <v>0.19336143188782501</v>
      </c>
      <c r="CG471">
        <v>0.159818761505366</v>
      </c>
      <c r="CH471">
        <v>0.110873439645526</v>
      </c>
      <c r="CI471">
        <v>0.15442117157454499</v>
      </c>
      <c r="CJ471">
        <v>1</v>
      </c>
      <c r="CK471">
        <v>1</v>
      </c>
      <c r="CL471">
        <v>0.93341449244451802</v>
      </c>
      <c r="CM471">
        <v>0.234422279273863</v>
      </c>
      <c r="CN471">
        <v>0.65795152615978003</v>
      </c>
      <c r="CO471">
        <v>0.85552115583075306</v>
      </c>
      <c r="CP471">
        <v>7.6312576312576305E-2</v>
      </c>
      <c r="CQ471">
        <v>0.373308483915404</v>
      </c>
    </row>
    <row r="472" spans="1:95" x14ac:dyDescent="0.35">
      <c r="A472" t="s">
        <v>1041</v>
      </c>
      <c r="B472" t="s">
        <v>1042</v>
      </c>
      <c r="C472">
        <v>582</v>
      </c>
      <c r="D472">
        <v>155.65347309933099</v>
      </c>
      <c r="E472">
        <v>143.573166512472</v>
      </c>
      <c r="F472">
        <v>143.30242836668199</v>
      </c>
      <c r="G472">
        <v>213.68964672734899</v>
      </c>
      <c r="H472">
        <v>227.35638035816399</v>
      </c>
      <c r="I472">
        <v>181.95119534811599</v>
      </c>
      <c r="J472">
        <v>148.25691463060701</v>
      </c>
      <c r="K472">
        <v>158.25652562217101</v>
      </c>
      <c r="L472">
        <v>111.006921897837</v>
      </c>
      <c r="M472">
        <v>205.500936534967</v>
      </c>
      <c r="N472">
        <v>179.561759215611</v>
      </c>
      <c r="O472">
        <v>182.24671796200801</v>
      </c>
      <c r="P472">
        <v>189.436505872678</v>
      </c>
      <c r="Q472">
        <v>199.74249740365801</v>
      </c>
      <c r="R472">
        <v>214.95505868526001</v>
      </c>
      <c r="S472">
        <v>235.28025348329501</v>
      </c>
      <c r="T472">
        <v>250.583454125374</v>
      </c>
      <c r="U472">
        <v>241.15057558073499</v>
      </c>
      <c r="V472">
        <v>264.52654909386303</v>
      </c>
      <c r="W472">
        <v>257.95493814110603</v>
      </c>
      <c r="X472">
        <v>232.89895243383</v>
      </c>
      <c r="Y472">
        <v>336.83612163517398</v>
      </c>
      <c r="Z472">
        <v>409.15698196141398</v>
      </c>
      <c r="AA472">
        <v>415.25319496763302</v>
      </c>
      <c r="AB472">
        <v>321.67100387976097</v>
      </c>
      <c r="AC472">
        <v>152.90077102597201</v>
      </c>
      <c r="AD472">
        <v>178.068804740301</v>
      </c>
      <c r="AE472">
        <v>125.54983708925501</v>
      </c>
      <c r="AF472">
        <v>240.90910605811499</v>
      </c>
      <c r="AG472">
        <v>259.71679779791202</v>
      </c>
      <c r="AH472">
        <v>271.03941526421801</v>
      </c>
      <c r="AI472">
        <v>319.44042311110502</v>
      </c>
      <c r="AJ472">
        <v>255.73928271080899</v>
      </c>
      <c r="AK472">
        <v>297.788918472869</v>
      </c>
      <c r="AL472">
        <v>273.14229794756102</v>
      </c>
      <c r="AM472">
        <v>286.94947578131399</v>
      </c>
      <c r="AN472">
        <v>189.82880432206801</v>
      </c>
      <c r="AO472">
        <v>272.10726122900599</v>
      </c>
      <c r="AP472">
        <v>152.34300781571599</v>
      </c>
      <c r="AQ472">
        <v>207.37556855422201</v>
      </c>
      <c r="AR472">
        <v>266.655202232764</v>
      </c>
      <c r="AS472">
        <v>204.91602866408201</v>
      </c>
      <c r="AT472">
        <v>0.13830763978056099</v>
      </c>
      <c r="AU472">
        <v>9.1125783851707304E-2</v>
      </c>
      <c r="AV472">
        <v>0.17150133593581199</v>
      </c>
      <c r="AW472">
        <v>0.28198480564742201</v>
      </c>
      <c r="AX472">
        <v>0.296131293061006</v>
      </c>
      <c r="AY472">
        <v>0.24659662323631301</v>
      </c>
      <c r="AZ472">
        <v>0.16667145351672799</v>
      </c>
      <c r="BA472">
        <v>0.1854782311555</v>
      </c>
      <c r="BB472">
        <v>0.18916927442117301</v>
      </c>
      <c r="BC472">
        <v>0.21090669510683699</v>
      </c>
      <c r="BD472">
        <v>0.21442796677165299</v>
      </c>
      <c r="BE472">
        <v>0.20650998918788499</v>
      </c>
      <c r="BF472">
        <v>0.34696240422848201</v>
      </c>
      <c r="BG472">
        <v>0.34233823001713698</v>
      </c>
      <c r="BH472">
        <v>0.33781047398612202</v>
      </c>
      <c r="BI472">
        <v>0.40042289708802398</v>
      </c>
      <c r="BJ472">
        <v>0.394134713456676</v>
      </c>
      <c r="BK472">
        <v>0.43695816245223001</v>
      </c>
      <c r="BL472">
        <v>0.601547983883718</v>
      </c>
      <c r="BM472">
        <v>0.56297619030752699</v>
      </c>
      <c r="BN472">
        <v>0.720586172406946</v>
      </c>
      <c r="BO472">
        <v>0.40540492730252398</v>
      </c>
      <c r="BP472">
        <v>0.34296696682442002</v>
      </c>
      <c r="BQ472">
        <v>0.35419388683525799</v>
      </c>
      <c r="BR472">
        <v>0.263983633551504</v>
      </c>
      <c r="BS472">
        <v>0.26435654401661302</v>
      </c>
      <c r="BT472">
        <v>0.24855273203720701</v>
      </c>
      <c r="BU472">
        <v>0.21420381120590401</v>
      </c>
      <c r="BV472">
        <v>0.18002228498679201</v>
      </c>
      <c r="BW472">
        <v>0.155096025809115</v>
      </c>
      <c r="BX472">
        <v>0.13266201023128499</v>
      </c>
      <c r="BY472">
        <v>0.131670913059451</v>
      </c>
      <c r="BZ472">
        <v>0.117438392778179</v>
      </c>
      <c r="CA472">
        <v>0.179184559860008</v>
      </c>
      <c r="CB472">
        <v>0.20550289892453499</v>
      </c>
      <c r="CC472">
        <v>0.20162935966520901</v>
      </c>
      <c r="CD472">
        <v>0.216110146607708</v>
      </c>
      <c r="CE472">
        <v>0.27287546835405402</v>
      </c>
      <c r="CF472">
        <v>0.22202198566984899</v>
      </c>
      <c r="CG472">
        <v>0.21092223049575901</v>
      </c>
      <c r="CH472">
        <v>0.17710629790358601</v>
      </c>
      <c r="CI472">
        <v>0.19403078336757601</v>
      </c>
      <c r="CJ472">
        <v>1</v>
      </c>
      <c r="CK472">
        <v>1</v>
      </c>
      <c r="CL472">
        <v>0.83832571455359395</v>
      </c>
      <c r="CM472">
        <v>0.373375301571788</v>
      </c>
      <c r="CN472">
        <v>0.269089914234585</v>
      </c>
      <c r="CO472">
        <v>0.88854489164086703</v>
      </c>
      <c r="CP472">
        <v>0.15079365079365101</v>
      </c>
      <c r="CQ472">
        <v>0.22583259055181901</v>
      </c>
    </row>
    <row r="473" spans="1:95" x14ac:dyDescent="0.35">
      <c r="A473" t="s">
        <v>1043</v>
      </c>
      <c r="B473" t="s">
        <v>1044</v>
      </c>
      <c r="C473">
        <v>150</v>
      </c>
      <c r="D473">
        <v>4.4856939954450796</v>
      </c>
      <c r="E473">
        <v>4.0330725211374299</v>
      </c>
      <c r="F473">
        <v>4.1485953619082601</v>
      </c>
      <c r="G473">
        <v>1.71218761539666</v>
      </c>
      <c r="H473">
        <v>6.0611562397201801</v>
      </c>
      <c r="I473">
        <v>1.4308211357826901</v>
      </c>
      <c r="J473">
        <v>4.5219468895682002</v>
      </c>
      <c r="K473">
        <v>5.1365386850274</v>
      </c>
      <c r="L473">
        <v>8.8745955378396602</v>
      </c>
      <c r="M473">
        <v>7.3127744434778403</v>
      </c>
      <c r="N473">
        <v>8.5065829003992501</v>
      </c>
      <c r="O473">
        <v>5.7157472988056401</v>
      </c>
      <c r="P473">
        <v>8.4027444353260101</v>
      </c>
      <c r="Q473">
        <v>3.8188729224550699</v>
      </c>
      <c r="R473">
        <v>6.6749347278674502</v>
      </c>
      <c r="S473">
        <v>10.8244078392809</v>
      </c>
      <c r="T473">
        <v>7.3542534693530701</v>
      </c>
      <c r="U473">
        <v>8.6158971856256592</v>
      </c>
      <c r="V473">
        <v>6.2792054599900204</v>
      </c>
      <c r="W473">
        <v>8.6965896444005697</v>
      </c>
      <c r="X473">
        <v>14.9650039153839</v>
      </c>
      <c r="Y473">
        <v>0.87422427433868599</v>
      </c>
      <c r="Z473">
        <v>8.8321904667076492</v>
      </c>
      <c r="AA473">
        <v>6.0210944695909401</v>
      </c>
      <c r="AB473">
        <v>9.2150923828752305</v>
      </c>
      <c r="AC473">
        <v>4.8988173850528902</v>
      </c>
      <c r="AD473">
        <v>2.5134873950948502</v>
      </c>
      <c r="AE473">
        <v>7.9923830727915197</v>
      </c>
      <c r="AF473">
        <v>10.786600780021899</v>
      </c>
      <c r="AG473">
        <v>7.9490438986690197</v>
      </c>
      <c r="AH473">
        <v>6.3952834665716898</v>
      </c>
      <c r="AI473">
        <v>28.345411911002799</v>
      </c>
      <c r="AJ473">
        <v>6.1034324787030201</v>
      </c>
      <c r="AK473">
        <v>8.7445135817629893</v>
      </c>
      <c r="AL473">
        <v>13.1482721995391</v>
      </c>
      <c r="AM473">
        <v>7.5108366080032596</v>
      </c>
      <c r="AN473">
        <v>2.5388450795364301</v>
      </c>
      <c r="AO473">
        <v>6.35109875039418</v>
      </c>
      <c r="AP473">
        <v>7.3434790612741301</v>
      </c>
      <c r="AQ473">
        <v>8.3127805869535791</v>
      </c>
      <c r="AR473">
        <v>13.413179125915899</v>
      </c>
      <c r="AS473">
        <v>19.556311009398701</v>
      </c>
      <c r="AT473">
        <v>0.32085736358446099</v>
      </c>
      <c r="AU473">
        <v>0.227511390551218</v>
      </c>
      <c r="AV473">
        <v>0.38254499791101798</v>
      </c>
      <c r="AW473">
        <v>0.75165358189668796</v>
      </c>
      <c r="AX473">
        <v>0.69335849961415297</v>
      </c>
      <c r="AY473">
        <v>0.60483187154246199</v>
      </c>
      <c r="AZ473">
        <v>0.293352889754945</v>
      </c>
      <c r="BA473">
        <v>0.32900848588051601</v>
      </c>
      <c r="BB473">
        <v>0.37805089674127501</v>
      </c>
      <c r="BC473">
        <v>0.36551454702101399</v>
      </c>
      <c r="BD473">
        <v>0.37297323729050302</v>
      </c>
      <c r="BE473">
        <v>0.36731336194464798</v>
      </c>
      <c r="BF473">
        <v>0.569367768372258</v>
      </c>
      <c r="BG473">
        <v>0.54687560583101003</v>
      </c>
      <c r="BH473">
        <v>0.53949902644665804</v>
      </c>
      <c r="BI473">
        <v>0.653481789430709</v>
      </c>
      <c r="BJ473">
        <v>0.67241512466486997</v>
      </c>
      <c r="BK473">
        <v>0.80569105527183604</v>
      </c>
      <c r="BL473">
        <v>1.0594180810190901</v>
      </c>
      <c r="BM473">
        <v>1.0324065217429399</v>
      </c>
      <c r="BN473">
        <v>1.3888579914908501</v>
      </c>
      <c r="BO473">
        <v>1.02610884084398</v>
      </c>
      <c r="BP473">
        <v>0.87935918330590701</v>
      </c>
      <c r="BQ473">
        <v>0.90449442665339197</v>
      </c>
      <c r="BR473">
        <v>0.94630398072115496</v>
      </c>
      <c r="BS473">
        <v>1.00848962024081</v>
      </c>
      <c r="BT473">
        <v>1.0464389898731401</v>
      </c>
      <c r="BU473">
        <v>0.38698323408856899</v>
      </c>
      <c r="BV473">
        <v>0.33007557916525099</v>
      </c>
      <c r="BW473">
        <v>0.25611625268765498</v>
      </c>
      <c r="BX473">
        <v>0.29117891237484</v>
      </c>
      <c r="BY473">
        <v>0.29118090022047999</v>
      </c>
      <c r="BZ473">
        <v>0.25062321906687601</v>
      </c>
      <c r="CA473">
        <v>0.33928685224624</v>
      </c>
      <c r="CB473">
        <v>0.38624414365973198</v>
      </c>
      <c r="CC473">
        <v>0.33627607001736098</v>
      </c>
      <c r="CD473">
        <v>0.48195920918998197</v>
      </c>
      <c r="CE473">
        <v>0.57029017490032197</v>
      </c>
      <c r="CF473">
        <v>0.47152422902931301</v>
      </c>
      <c r="CG473">
        <v>0.35392366686045401</v>
      </c>
      <c r="CH473">
        <v>0.28967632707422702</v>
      </c>
      <c r="CI473">
        <v>0.37556131927877101</v>
      </c>
      <c r="CJ473">
        <v>3</v>
      </c>
      <c r="CK473">
        <v>1</v>
      </c>
      <c r="CL473">
        <v>0.69588935070124902</v>
      </c>
      <c r="CM473">
        <v>-0.41746514843875498</v>
      </c>
      <c r="CN473">
        <v>-0.13423710870732</v>
      </c>
      <c r="CO473">
        <v>0.601651186790506</v>
      </c>
      <c r="CP473">
        <v>-0.42857142857142899</v>
      </c>
      <c r="CQ473">
        <v>-9.6021392107608794E-2</v>
      </c>
    </row>
    <row r="474" spans="1:95" x14ac:dyDescent="0.35">
      <c r="A474" t="s">
        <v>1045</v>
      </c>
      <c r="B474" t="s">
        <v>1046</v>
      </c>
      <c r="C474">
        <v>311</v>
      </c>
      <c r="D474">
        <v>24.696630825950301</v>
      </c>
      <c r="E474">
        <v>20.398169753617601</v>
      </c>
      <c r="F474">
        <v>23.832238216267701</v>
      </c>
      <c r="G474">
        <v>27.989221059921601</v>
      </c>
      <c r="H474">
        <v>27.530324886632499</v>
      </c>
      <c r="I474">
        <v>27.691983226873599</v>
      </c>
      <c r="J474">
        <v>19.636820024452099</v>
      </c>
      <c r="K474">
        <v>22.640430698812299</v>
      </c>
      <c r="L474">
        <v>19.8553863053491</v>
      </c>
      <c r="M474">
        <v>24.675891886231401</v>
      </c>
      <c r="N474">
        <v>23.408176004626</v>
      </c>
      <c r="O474">
        <v>23.079860832080701</v>
      </c>
      <c r="P474">
        <v>24.704206199237401</v>
      </c>
      <c r="Q474">
        <v>25.581948744122801</v>
      </c>
      <c r="R474">
        <v>26.369346391513901</v>
      </c>
      <c r="S474">
        <v>38.114369085089301</v>
      </c>
      <c r="T474">
        <v>28.0445456562815</v>
      </c>
      <c r="U474">
        <v>28.4260432847096</v>
      </c>
      <c r="V474">
        <v>27.644953479150399</v>
      </c>
      <c r="W474">
        <v>29.8525354849446</v>
      </c>
      <c r="X474">
        <v>30.4671407365452</v>
      </c>
      <c r="Y474">
        <v>43.735498037739099</v>
      </c>
      <c r="Z474">
        <v>43.767475760857302</v>
      </c>
      <c r="AA474">
        <v>51.177309487994499</v>
      </c>
      <c r="AB474">
        <v>45.429511339773597</v>
      </c>
      <c r="AC474">
        <v>28.5106135161225</v>
      </c>
      <c r="AD474">
        <v>31.238253255811401</v>
      </c>
      <c r="AE474">
        <v>15.5076546645295</v>
      </c>
      <c r="AF474">
        <v>25.268815156816899</v>
      </c>
      <c r="AG474">
        <v>33.422395414430703</v>
      </c>
      <c r="AH474">
        <v>42.758934949550699</v>
      </c>
      <c r="AI474">
        <v>49.0610656706871</v>
      </c>
      <c r="AJ474">
        <v>41.456571357117703</v>
      </c>
      <c r="AK474">
        <v>37.906855217841802</v>
      </c>
      <c r="AL474">
        <v>29.531914463828599</v>
      </c>
      <c r="AM474">
        <v>34.326092747726904</v>
      </c>
      <c r="AN474">
        <v>29.5482758649575</v>
      </c>
      <c r="AO474">
        <v>37.087976514118601</v>
      </c>
      <c r="AP474">
        <v>30.908292522539298</v>
      </c>
      <c r="AQ474">
        <v>35.243574615529297</v>
      </c>
      <c r="AR474">
        <v>38.474382562677498</v>
      </c>
      <c r="AS474">
        <v>38.666590575373199</v>
      </c>
      <c r="AT474">
        <v>0.22617957645447001</v>
      </c>
      <c r="AU474">
        <v>0.23208492760507601</v>
      </c>
      <c r="AV474">
        <v>0.28734830847104198</v>
      </c>
      <c r="AW474">
        <v>0.55307627493144196</v>
      </c>
      <c r="AX474">
        <v>0.53696660239389005</v>
      </c>
      <c r="AY474">
        <v>0.49500613873325899</v>
      </c>
      <c r="AZ474">
        <v>0.26200719659692201</v>
      </c>
      <c r="BA474">
        <v>0.28962249138123602</v>
      </c>
      <c r="BB474">
        <v>0.308346181777645</v>
      </c>
      <c r="BC474">
        <v>0.289310576901323</v>
      </c>
      <c r="BD474">
        <v>0.27929689747740899</v>
      </c>
      <c r="BE474">
        <v>0.30508739746235503</v>
      </c>
      <c r="BF474">
        <v>0.415668701226592</v>
      </c>
      <c r="BG474">
        <v>0.44264590179454499</v>
      </c>
      <c r="BH474">
        <v>0.40241620613984203</v>
      </c>
      <c r="BI474">
        <v>0.46186783211573301</v>
      </c>
      <c r="BJ474">
        <v>0.48660891142039298</v>
      </c>
      <c r="BK474">
        <v>0.56430042791346202</v>
      </c>
      <c r="BL474">
        <v>0.76572227703457296</v>
      </c>
      <c r="BM474">
        <v>0.74412227939295505</v>
      </c>
      <c r="BN474">
        <v>0.93620101569868397</v>
      </c>
      <c r="BO474">
        <v>0.75943041553676405</v>
      </c>
      <c r="BP474">
        <v>0.60174666415729205</v>
      </c>
      <c r="BQ474">
        <v>0.66090547364630303</v>
      </c>
      <c r="BR474">
        <v>0.57094757056244005</v>
      </c>
      <c r="BS474">
        <v>0.50319637198780298</v>
      </c>
      <c r="BT474">
        <v>0.545704007602686</v>
      </c>
      <c r="BU474">
        <v>0.30800260821589398</v>
      </c>
      <c r="BV474">
        <v>0.246248670189011</v>
      </c>
      <c r="BW474">
        <v>0.21698751701417801</v>
      </c>
      <c r="BX474">
        <v>0.20492981983174899</v>
      </c>
      <c r="BY474">
        <v>0.19290940300088499</v>
      </c>
      <c r="BZ474">
        <v>0.17909043619731399</v>
      </c>
      <c r="CA474">
        <v>0.26348163006230602</v>
      </c>
      <c r="CB474">
        <v>0.28728443693440098</v>
      </c>
      <c r="CC474">
        <v>0.27318870346822199</v>
      </c>
      <c r="CD474">
        <v>0.32701383011276702</v>
      </c>
      <c r="CE474">
        <v>0.355610404192787</v>
      </c>
      <c r="CF474">
        <v>0.301336260994505</v>
      </c>
      <c r="CG474">
        <v>0.24452644641238799</v>
      </c>
      <c r="CH474">
        <v>0.21142368152972099</v>
      </c>
      <c r="CI474">
        <v>0.26149732655635699</v>
      </c>
      <c r="CJ474">
        <v>3</v>
      </c>
      <c r="CK474">
        <v>1</v>
      </c>
      <c r="CL474">
        <v>0.62810624010174099</v>
      </c>
      <c r="CM474">
        <v>0.20805066432726699</v>
      </c>
      <c r="CN474">
        <v>0.14810661147668999</v>
      </c>
      <c r="CO474">
        <v>0.79772961816305499</v>
      </c>
      <c r="CP474">
        <v>-1.52625152625153E-2</v>
      </c>
      <c r="CQ474">
        <v>6.1502309375253202E-2</v>
      </c>
    </row>
    <row r="475" spans="1:95" x14ac:dyDescent="0.35">
      <c r="A475" t="s">
        <v>1047</v>
      </c>
      <c r="B475" t="s">
        <v>1048</v>
      </c>
      <c r="C475">
        <v>190</v>
      </c>
      <c r="D475">
        <v>197.559553458458</v>
      </c>
      <c r="E475">
        <v>185.73138003531</v>
      </c>
      <c r="F475">
        <v>164.07281443435301</v>
      </c>
      <c r="G475">
        <v>283.99481691692301</v>
      </c>
      <c r="H475">
        <v>384.69887930646001</v>
      </c>
      <c r="I475">
        <v>218.03626724737799</v>
      </c>
      <c r="J475">
        <v>138.56785815268799</v>
      </c>
      <c r="K475">
        <v>146.44873924714901</v>
      </c>
      <c r="L475">
        <v>130.36434156516401</v>
      </c>
      <c r="M475">
        <v>251.995124592812</v>
      </c>
      <c r="N475">
        <v>216.517143550306</v>
      </c>
      <c r="O475">
        <v>216.03443758562301</v>
      </c>
      <c r="P475">
        <v>253.722902191917</v>
      </c>
      <c r="Q475">
        <v>228.45711856524801</v>
      </c>
      <c r="R475">
        <v>243.29146228154801</v>
      </c>
      <c r="S475">
        <v>357.43313485087702</v>
      </c>
      <c r="T475">
        <v>415.41862102215498</v>
      </c>
      <c r="U475">
        <v>481.33606275384</v>
      </c>
      <c r="V475">
        <v>503.109140305697</v>
      </c>
      <c r="W475">
        <v>883.512858887942</v>
      </c>
      <c r="X475">
        <v>592.07387479221302</v>
      </c>
      <c r="Y475">
        <v>264.36486354844999</v>
      </c>
      <c r="Z475">
        <v>516.41915839189198</v>
      </c>
      <c r="AA475">
        <v>392.30851082085098</v>
      </c>
      <c r="AB475">
        <v>391.43434490694</v>
      </c>
      <c r="AC475">
        <v>244.34127044916201</v>
      </c>
      <c r="AD475">
        <v>241.39863095005299</v>
      </c>
      <c r="AE475">
        <v>164.63711358603399</v>
      </c>
      <c r="AF475">
        <v>279.74014959385403</v>
      </c>
      <c r="AG475">
        <v>323.70691076249102</v>
      </c>
      <c r="AH475">
        <v>412.56193440004398</v>
      </c>
      <c r="AI475">
        <v>372.92707307369102</v>
      </c>
      <c r="AJ475">
        <v>297.08674693261702</v>
      </c>
      <c r="AK475">
        <v>330.65881611063497</v>
      </c>
      <c r="AL475">
        <v>296.54206704338202</v>
      </c>
      <c r="AM475">
        <v>392.95160049775802</v>
      </c>
      <c r="AN475">
        <v>269.09320514264999</v>
      </c>
      <c r="AO475">
        <v>336.05702972336798</v>
      </c>
      <c r="AP475">
        <v>233.00358889114901</v>
      </c>
      <c r="AQ475">
        <v>378.005766550798</v>
      </c>
      <c r="AR475">
        <v>396.93906563847997</v>
      </c>
      <c r="AS475">
        <v>404.152255517144</v>
      </c>
      <c r="AT475">
        <v>0.31010093552282197</v>
      </c>
      <c r="AU475">
        <v>0.27787434856941601</v>
      </c>
      <c r="AV475">
        <v>0.36975449018686302</v>
      </c>
      <c r="AW475">
        <v>0.88074446632234704</v>
      </c>
      <c r="AX475">
        <v>0.77202375592140304</v>
      </c>
      <c r="AY475">
        <v>0.80639461709228799</v>
      </c>
      <c r="AZ475">
        <v>0.337038292837394</v>
      </c>
      <c r="BA475">
        <v>0.41759773799419198</v>
      </c>
      <c r="BB475">
        <v>0.46129517289635302</v>
      </c>
      <c r="BC475">
        <v>0.448879808943003</v>
      </c>
      <c r="BD475">
        <v>0.36526307148841802</v>
      </c>
      <c r="BE475">
        <v>0.40213876819504901</v>
      </c>
      <c r="BF475">
        <v>0.62445711127316805</v>
      </c>
      <c r="BG475">
        <v>0.69642825299139</v>
      </c>
      <c r="BH475">
        <v>0.62459309999915602</v>
      </c>
      <c r="BI475">
        <v>0.85114422932547396</v>
      </c>
      <c r="BJ475">
        <v>0.80937641913547997</v>
      </c>
      <c r="BK475">
        <v>0.93567755927896801</v>
      </c>
      <c r="BL475">
        <v>1.30069376630142</v>
      </c>
      <c r="BM475">
        <v>1.2216174865864999</v>
      </c>
      <c r="BN475">
        <v>1.47553484253518</v>
      </c>
      <c r="BO475">
        <v>1.33241443451379</v>
      </c>
      <c r="BP475">
        <v>0.96705639337910798</v>
      </c>
      <c r="BQ475">
        <v>1.06050476512659</v>
      </c>
      <c r="BR475">
        <v>0.89915713392730401</v>
      </c>
      <c r="BS475">
        <v>0.91906124557260704</v>
      </c>
      <c r="BT475">
        <v>0.81789256022632695</v>
      </c>
      <c r="BU475">
        <v>0.38648953126625901</v>
      </c>
      <c r="BV475">
        <v>0.30949417525531198</v>
      </c>
      <c r="BW475">
        <v>0.28749454218603898</v>
      </c>
      <c r="BX475">
        <v>0.27319647367958899</v>
      </c>
      <c r="BY475">
        <v>0.26954042502501302</v>
      </c>
      <c r="BZ475">
        <v>0.25663599148787197</v>
      </c>
      <c r="CA475">
        <v>0.35016147549358201</v>
      </c>
      <c r="CB475">
        <v>0.33802456489566102</v>
      </c>
      <c r="CC475">
        <v>0.32896570908898998</v>
      </c>
      <c r="CD475">
        <v>0.37775624230238403</v>
      </c>
      <c r="CE475">
        <v>0.44651711219942403</v>
      </c>
      <c r="CF475">
        <v>0.40159042848260601</v>
      </c>
      <c r="CG475">
        <v>0.36896587165108102</v>
      </c>
      <c r="CH475">
        <v>0.304070387521787</v>
      </c>
      <c r="CI475">
        <v>0.35542466898020197</v>
      </c>
      <c r="CJ475">
        <v>3</v>
      </c>
      <c r="CK475">
        <v>1</v>
      </c>
      <c r="CL475">
        <v>0.87334471330298202</v>
      </c>
      <c r="CM475">
        <v>8.5811560091938896E-2</v>
      </c>
      <c r="CN475">
        <v>0.53442142723784003</v>
      </c>
      <c r="CO475">
        <v>0.83281733746130004</v>
      </c>
      <c r="CP475">
        <v>-0.16727716727716699</v>
      </c>
      <c r="CQ475">
        <v>0.270723604246009</v>
      </c>
    </row>
    <row r="476" spans="1:95" x14ac:dyDescent="0.35">
      <c r="A476" t="s">
        <v>1049</v>
      </c>
      <c r="B476" t="s">
        <v>1050</v>
      </c>
      <c r="C476">
        <v>1076</v>
      </c>
      <c r="D476">
        <v>5.9866606250747596</v>
      </c>
      <c r="E476">
        <v>5.2957620138779404</v>
      </c>
      <c r="F476">
        <v>7.3569240940146603</v>
      </c>
      <c r="G476">
        <v>9.3696674782262193</v>
      </c>
      <c r="H476">
        <v>8.2309682241786408</v>
      </c>
      <c r="I476">
        <v>7.1677587587363201</v>
      </c>
      <c r="J476">
        <v>4.0382635302821797</v>
      </c>
      <c r="K476">
        <v>4.7232507168884696</v>
      </c>
      <c r="L476">
        <v>6.9046067741749999</v>
      </c>
      <c r="M476">
        <v>5.5246740342945797</v>
      </c>
      <c r="N476">
        <v>5.19995080962478</v>
      </c>
      <c r="O476">
        <v>4.5629198063708296</v>
      </c>
      <c r="P476">
        <v>5.17921028139836</v>
      </c>
      <c r="Q476">
        <v>4.68023757899274</v>
      </c>
      <c r="R476">
        <v>6.5537663754651003</v>
      </c>
      <c r="S476">
        <v>5.8317063666175999</v>
      </c>
      <c r="T476">
        <v>7.1039328078216597</v>
      </c>
      <c r="U476">
        <v>5.1219027759982998</v>
      </c>
      <c r="V476">
        <v>6.9772973056789098</v>
      </c>
      <c r="W476">
        <v>5.4604238161516099</v>
      </c>
      <c r="X476">
        <v>7.0918465215174402</v>
      </c>
      <c r="Y476">
        <v>16.267726901544201</v>
      </c>
      <c r="Z476">
        <v>14.9767978202131</v>
      </c>
      <c r="AA476">
        <v>15.319370916214</v>
      </c>
      <c r="AB476">
        <v>12.656646315752999</v>
      </c>
      <c r="AC476">
        <v>5.4186298622602296</v>
      </c>
      <c r="AD476">
        <v>7.7892596678683903</v>
      </c>
      <c r="AE476">
        <v>3.4653330757524698</v>
      </c>
      <c r="AF476">
        <v>5.8081401808740898</v>
      </c>
      <c r="AG476">
        <v>6.7351124529931603</v>
      </c>
      <c r="AH476">
        <v>6.8936511565433198</v>
      </c>
      <c r="AI476">
        <v>8.3476355863821095</v>
      </c>
      <c r="AJ476">
        <v>8.6110405125024094</v>
      </c>
      <c r="AK476">
        <v>8.7601122708505397</v>
      </c>
      <c r="AL476">
        <v>7.0107737970948198</v>
      </c>
      <c r="AM476">
        <v>6.0285464183711301</v>
      </c>
      <c r="AN476">
        <v>7.1521057867861098</v>
      </c>
      <c r="AO476">
        <v>10.151304165065</v>
      </c>
      <c r="AP476">
        <v>6.84204548611247</v>
      </c>
      <c r="AQ476">
        <v>6.8503055772104302</v>
      </c>
      <c r="AR476">
        <v>10.6327594093617</v>
      </c>
      <c r="AS476">
        <v>7.4963410229099798</v>
      </c>
      <c r="AT476">
        <v>9.5901872623690002E-2</v>
      </c>
      <c r="AU476">
        <v>6.80177162571768E-2</v>
      </c>
      <c r="AV476">
        <v>0.114218046364796</v>
      </c>
      <c r="AW476">
        <v>0.23093426509954601</v>
      </c>
      <c r="AX476">
        <v>0.221222461863606</v>
      </c>
      <c r="AY476">
        <v>0.19109932634065799</v>
      </c>
      <c r="AZ476">
        <v>0.105335906626848</v>
      </c>
      <c r="BA476">
        <v>0.120028641593353</v>
      </c>
      <c r="BB476">
        <v>0.117633988529958</v>
      </c>
      <c r="BC476">
        <v>0.123141427007688</v>
      </c>
      <c r="BD476">
        <v>0.12336405752406</v>
      </c>
      <c r="BE476">
        <v>0.11874412656854499</v>
      </c>
      <c r="BF476">
        <v>0.17836293717627</v>
      </c>
      <c r="BG476">
        <v>0.176271788358178</v>
      </c>
      <c r="BH476">
        <v>0.17095047867605301</v>
      </c>
      <c r="BI476">
        <v>0.25310572986438101</v>
      </c>
      <c r="BJ476">
        <v>0.21682540888175</v>
      </c>
      <c r="BK476">
        <v>0.25717043885732799</v>
      </c>
      <c r="BL476">
        <v>0.38531558152601902</v>
      </c>
      <c r="BM476">
        <v>0.38844771342430701</v>
      </c>
      <c r="BN476">
        <v>0.51988909357358204</v>
      </c>
      <c r="BO476">
        <v>0.33155120948871403</v>
      </c>
      <c r="BP476">
        <v>0.25823199218609399</v>
      </c>
      <c r="BQ476">
        <v>0.28033108932905598</v>
      </c>
      <c r="BR476">
        <v>0.24227179464565199</v>
      </c>
      <c r="BS476">
        <v>0.24638692574087201</v>
      </c>
      <c r="BT476">
        <v>0.224780652143029</v>
      </c>
      <c r="BU476">
        <v>0.124708790964983</v>
      </c>
      <c r="BV476">
        <v>0.100571870686779</v>
      </c>
      <c r="BW476">
        <v>7.9738666754714693E-2</v>
      </c>
      <c r="BX476">
        <v>8.7639264048361698E-2</v>
      </c>
      <c r="BY476">
        <v>8.8832946836998397E-2</v>
      </c>
      <c r="BZ476">
        <v>6.8364354201939398E-2</v>
      </c>
      <c r="CA476">
        <v>9.8399233766834099E-2</v>
      </c>
      <c r="CB476">
        <v>9.6648794145914194E-2</v>
      </c>
      <c r="CC476">
        <v>9.4984181049494507E-2</v>
      </c>
      <c r="CD476">
        <v>0.128939854802437</v>
      </c>
      <c r="CE476">
        <v>0.14279926107053201</v>
      </c>
      <c r="CF476">
        <v>0.13020066816390799</v>
      </c>
      <c r="CG476">
        <v>0.101412503054312</v>
      </c>
      <c r="CH476">
        <v>7.9737115476948006E-2</v>
      </c>
      <c r="CI476">
        <v>0.100755329175218</v>
      </c>
      <c r="CJ476">
        <v>1</v>
      </c>
      <c r="CK476">
        <v>1</v>
      </c>
      <c r="CL476">
        <v>0.38089727436259702</v>
      </c>
      <c r="CM476">
        <v>0.653608453600939</v>
      </c>
      <c r="CN476">
        <v>0.279720206235122</v>
      </c>
      <c r="CO476">
        <v>0.20949432404540799</v>
      </c>
      <c r="CP476">
        <v>0.33211233211233199</v>
      </c>
      <c r="CQ476">
        <v>0.122437403776031</v>
      </c>
    </row>
    <row r="477" spans="1:95" x14ac:dyDescent="0.35">
      <c r="A477" t="s">
        <v>1051</v>
      </c>
      <c r="B477" t="s">
        <v>1052</v>
      </c>
      <c r="C477">
        <v>691</v>
      </c>
      <c r="D477">
        <v>9.0079573876805501</v>
      </c>
      <c r="E477">
        <v>7.9135037949897402</v>
      </c>
      <c r="F477">
        <v>8.6692557473213796</v>
      </c>
      <c r="G477">
        <v>7.5373173821263402</v>
      </c>
      <c r="H477">
        <v>7.9201652521486903</v>
      </c>
      <c r="I477">
        <v>5.3041268650877402</v>
      </c>
      <c r="J477">
        <v>6.2098259651075303</v>
      </c>
      <c r="K477">
        <v>6.5617375913554099</v>
      </c>
      <c r="L477">
        <v>6.3507486705884499</v>
      </c>
      <c r="M477">
        <v>8.1668243748094902</v>
      </c>
      <c r="N477">
        <v>6.4017660166069899</v>
      </c>
      <c r="O477">
        <v>6.7912914733910004</v>
      </c>
      <c r="P477">
        <v>5.8901408952081002</v>
      </c>
      <c r="Q477">
        <v>6.0894924320556596</v>
      </c>
      <c r="R477">
        <v>6.1721395640408803</v>
      </c>
      <c r="S477">
        <v>5.54118093241396</v>
      </c>
      <c r="T477">
        <v>6.5082443783905699</v>
      </c>
      <c r="U477">
        <v>6.2578109711171397</v>
      </c>
      <c r="V477">
        <v>6.0321651518231301</v>
      </c>
      <c r="W477">
        <v>6.3220217834157797</v>
      </c>
      <c r="X477">
        <v>6.2645494975626903</v>
      </c>
      <c r="Y477">
        <v>7.3102071132560402</v>
      </c>
      <c r="Z477">
        <v>8.9196810899100001</v>
      </c>
      <c r="AA477">
        <v>7.6037625198169598</v>
      </c>
      <c r="AB477">
        <v>10.255567875306101</v>
      </c>
      <c r="AC477">
        <v>5.4485335415298799</v>
      </c>
      <c r="AD477">
        <v>9.4606456518765096</v>
      </c>
      <c r="AE477">
        <v>4.7555976169643097</v>
      </c>
      <c r="AF477">
        <v>8.5151472121413398</v>
      </c>
      <c r="AG477">
        <v>9.1957764093325203</v>
      </c>
      <c r="AH477">
        <v>7.5219137954634503</v>
      </c>
      <c r="AI477">
        <v>9.3046419077771407</v>
      </c>
      <c r="AJ477">
        <v>6.6395459124952003</v>
      </c>
      <c r="AK477">
        <v>13.0169242599318</v>
      </c>
      <c r="AL477">
        <v>9.9422136108484995</v>
      </c>
      <c r="AM477">
        <v>9.0180866781249804</v>
      </c>
      <c r="AN477">
        <v>7.4376133744651396</v>
      </c>
      <c r="AO477">
        <v>9.1373153268334892</v>
      </c>
      <c r="AP477">
        <v>6.4272908230541796</v>
      </c>
      <c r="AQ477">
        <v>15.158878709848601</v>
      </c>
      <c r="AR477">
        <v>14.155338573007</v>
      </c>
      <c r="AS477">
        <v>12.970350560839099</v>
      </c>
      <c r="AT477">
        <v>4.9070093981955797E-2</v>
      </c>
      <c r="AU477">
        <v>4.1705450110628803E-2</v>
      </c>
      <c r="AV477">
        <v>6.27703068508354E-2</v>
      </c>
      <c r="AW477">
        <v>0.10017511149722599</v>
      </c>
      <c r="AX477">
        <v>0.109065211856055</v>
      </c>
      <c r="AY477">
        <v>0.100267114681165</v>
      </c>
      <c r="AZ477">
        <v>5.53535324859789E-2</v>
      </c>
      <c r="BA477">
        <v>6.8643725357071805E-2</v>
      </c>
      <c r="BB477">
        <v>7.0352156288849999E-2</v>
      </c>
      <c r="BC477">
        <v>6.9560000889667697E-2</v>
      </c>
      <c r="BD477">
        <v>6.3736534775632001E-2</v>
      </c>
      <c r="BE477">
        <v>6.52976461042057E-2</v>
      </c>
      <c r="BF477">
        <v>8.95895914283905E-2</v>
      </c>
      <c r="BG477">
        <v>0.10035103233298499</v>
      </c>
      <c r="BH477">
        <v>9.1702467411508601E-2</v>
      </c>
      <c r="BI477">
        <v>9.9588121417669803E-2</v>
      </c>
      <c r="BJ477">
        <v>9.5343620641296103E-2</v>
      </c>
      <c r="BK477">
        <v>0.103805375719122</v>
      </c>
      <c r="BL477">
        <v>0.14231209093321401</v>
      </c>
      <c r="BM477">
        <v>0.14540657840260299</v>
      </c>
      <c r="BN477">
        <v>0.168169333317058</v>
      </c>
      <c r="BO477">
        <v>0.158222746887029</v>
      </c>
      <c r="BP477">
        <v>0.13774428705844299</v>
      </c>
      <c r="BQ477">
        <v>0.1291772269217</v>
      </c>
      <c r="BR477">
        <v>0.11142615428197</v>
      </c>
      <c r="BS477">
        <v>0.11529277498294301</v>
      </c>
      <c r="BT477">
        <v>0.12107280538961</v>
      </c>
      <c r="BU477">
        <v>6.9844091778171399E-2</v>
      </c>
      <c r="BV477">
        <v>6.0098942073685699E-2</v>
      </c>
      <c r="BW477">
        <v>4.5829080801401301E-2</v>
      </c>
      <c r="BX477">
        <v>3.7830158192787101E-2</v>
      </c>
      <c r="BY477">
        <v>4.2833368048389199E-2</v>
      </c>
      <c r="BZ477">
        <v>3.17115269683989E-2</v>
      </c>
      <c r="CA477">
        <v>5.6231897060078397E-2</v>
      </c>
      <c r="CB477">
        <v>5.86958925858738E-2</v>
      </c>
      <c r="CC477">
        <v>5.6830274191619401E-2</v>
      </c>
      <c r="CD477">
        <v>7.3754282903770202E-2</v>
      </c>
      <c r="CE477">
        <v>8.2554664491238106E-2</v>
      </c>
      <c r="CF477">
        <v>6.73663040276265E-2</v>
      </c>
      <c r="CG477">
        <v>5.9439722256421697E-2</v>
      </c>
      <c r="CH477">
        <v>5.7948860289876898E-2</v>
      </c>
      <c r="CI477">
        <v>6.30644622063911E-2</v>
      </c>
      <c r="CJ477">
        <v>3</v>
      </c>
      <c r="CK477">
        <v>1</v>
      </c>
      <c r="CL477">
        <v>-0.53626201418314601</v>
      </c>
      <c r="CM477">
        <v>-0.20239666840067799</v>
      </c>
      <c r="CN477">
        <v>-0.30981417753094798</v>
      </c>
      <c r="CO477">
        <v>-0.62229102167182704</v>
      </c>
      <c r="CP477">
        <v>-0.194139194139194</v>
      </c>
      <c r="CQ477">
        <v>-0.39810388137104002</v>
      </c>
    </row>
    <row r="478" spans="1:95" x14ac:dyDescent="0.35">
      <c r="A478" t="s">
        <v>1053</v>
      </c>
      <c r="B478" t="s">
        <v>1054</v>
      </c>
      <c r="C478">
        <v>1014</v>
      </c>
      <c r="D478">
        <v>275.62359748610697</v>
      </c>
      <c r="E478">
        <v>254.896736270437</v>
      </c>
      <c r="F478">
        <v>277.357943566453</v>
      </c>
      <c r="G478">
        <v>381.20339612997998</v>
      </c>
      <c r="H478">
        <v>477.474801291196</v>
      </c>
      <c r="I478">
        <v>347.22321900240701</v>
      </c>
      <c r="J478">
        <v>241.89559771295399</v>
      </c>
      <c r="K478">
        <v>245.77367169957199</v>
      </c>
      <c r="L478">
        <v>349.93492063035097</v>
      </c>
      <c r="M478">
        <v>438.52670555183698</v>
      </c>
      <c r="N478">
        <v>385.56000572828299</v>
      </c>
      <c r="O478">
        <v>377.89559946514902</v>
      </c>
      <c r="P478">
        <v>373.49749825092999</v>
      </c>
      <c r="Q478">
        <v>357.66940270190798</v>
      </c>
      <c r="R478">
        <v>352.47973446359799</v>
      </c>
      <c r="S478">
        <v>428.82875328422199</v>
      </c>
      <c r="T478">
        <v>469.00776352363999</v>
      </c>
      <c r="U478">
        <v>422.59119342409298</v>
      </c>
      <c r="V478">
        <v>441.58983746860503</v>
      </c>
      <c r="W478">
        <v>502.03876787005203</v>
      </c>
      <c r="X478">
        <v>501.72566151654098</v>
      </c>
      <c r="Y478">
        <v>486.62921496095998</v>
      </c>
      <c r="Z478">
        <v>621.62881012045602</v>
      </c>
      <c r="AA478">
        <v>502.31393372458001</v>
      </c>
      <c r="AB478">
        <v>554.75092395545596</v>
      </c>
      <c r="AC478">
        <v>341.75509667517298</v>
      </c>
      <c r="AD478">
        <v>448.65063827967799</v>
      </c>
      <c r="AE478">
        <v>397.820752060274</v>
      </c>
      <c r="AF478">
        <v>567.53769004523599</v>
      </c>
      <c r="AG478">
        <v>566.88627399844097</v>
      </c>
      <c r="AH478">
        <v>806.93595991096299</v>
      </c>
      <c r="AI478">
        <v>981.86745975419103</v>
      </c>
      <c r="AJ478">
        <v>748.68969420128406</v>
      </c>
      <c r="AK478">
        <v>608.44833568646698</v>
      </c>
      <c r="AL478">
        <v>625.22428128256195</v>
      </c>
      <c r="AM478">
        <v>685.10070333760302</v>
      </c>
      <c r="AN478">
        <v>348.99629004683999</v>
      </c>
      <c r="AO478">
        <v>451.33560052475701</v>
      </c>
      <c r="AP478">
        <v>414.39523343089201</v>
      </c>
      <c r="AQ478">
        <v>786.080012734918</v>
      </c>
      <c r="AR478">
        <v>684.82132613466194</v>
      </c>
      <c r="AS478">
        <v>702.963265853915</v>
      </c>
      <c r="AT478">
        <v>0.246852727740734</v>
      </c>
      <c r="AU478">
        <v>0.47139076315609502</v>
      </c>
      <c r="AV478">
        <v>0.290573984968442</v>
      </c>
      <c r="AW478">
        <v>0.72186521801884596</v>
      </c>
      <c r="AX478">
        <v>0.72226587016698096</v>
      </c>
      <c r="AY478">
        <v>0.71021952988544401</v>
      </c>
      <c r="AZ478">
        <v>0.29195736983283399</v>
      </c>
      <c r="BA478">
        <v>0.33973079817514101</v>
      </c>
      <c r="BB478">
        <v>0.34122787762434698</v>
      </c>
      <c r="BC478">
        <v>0.385830944500134</v>
      </c>
      <c r="BD478">
        <v>0.353810498402859</v>
      </c>
      <c r="BE478">
        <v>0.35390834630449902</v>
      </c>
      <c r="BF478">
        <v>0.52328222246939604</v>
      </c>
      <c r="BG478">
        <v>0.51430438938752499</v>
      </c>
      <c r="BH478">
        <v>0.52254950639202202</v>
      </c>
      <c r="BI478">
        <v>0.49388269921984201</v>
      </c>
      <c r="BJ478">
        <v>0.52421174046108099</v>
      </c>
      <c r="BK478">
        <v>0.51610111724428498</v>
      </c>
      <c r="BL478">
        <v>0.71019031407831601</v>
      </c>
      <c r="BM478">
        <v>0.66682435928212103</v>
      </c>
      <c r="BN478">
        <v>0.84648639759991695</v>
      </c>
      <c r="BO478">
        <v>1.1097731063579199</v>
      </c>
      <c r="BP478">
        <v>0.91495247206983299</v>
      </c>
      <c r="BQ478">
        <v>1.0617598575620699</v>
      </c>
      <c r="BR478">
        <v>0.650395167321691</v>
      </c>
      <c r="BS478">
        <v>0.78966117133218405</v>
      </c>
      <c r="BT478">
        <v>0.78707948689474905</v>
      </c>
      <c r="BU478">
        <v>0.33566798307512002</v>
      </c>
      <c r="BV478">
        <v>0.28713651530339901</v>
      </c>
      <c r="BW478">
        <v>0.25791420745208199</v>
      </c>
      <c r="BX478">
        <v>0.405930542562285</v>
      </c>
      <c r="BY478">
        <v>0.45044336194240903</v>
      </c>
      <c r="BZ478">
        <v>0.403821378921218</v>
      </c>
      <c r="CA478">
        <v>0.38604534801696999</v>
      </c>
      <c r="CB478">
        <v>0.40709310238644902</v>
      </c>
      <c r="CC478">
        <v>0.448778786188201</v>
      </c>
      <c r="CD478">
        <v>0.40143455641910297</v>
      </c>
      <c r="CE478">
        <v>0.48574511248208202</v>
      </c>
      <c r="CF478">
        <v>0.42658715734908798</v>
      </c>
      <c r="CG478">
        <v>0.323058020980654</v>
      </c>
      <c r="CH478">
        <v>0.33542043738541599</v>
      </c>
      <c r="CI478">
        <v>0.30981786869102501</v>
      </c>
      <c r="CJ478">
        <v>3</v>
      </c>
      <c r="CK478">
        <v>1</v>
      </c>
      <c r="CL478">
        <v>0.73938684754091499</v>
      </c>
      <c r="CM478">
        <v>-0.16796142666563199</v>
      </c>
      <c r="CN478">
        <v>-2.3723159819460798E-2</v>
      </c>
      <c r="CO478">
        <v>0.77089783281733704</v>
      </c>
      <c r="CP478">
        <v>-0.13247863247863201</v>
      </c>
      <c r="CQ478">
        <v>4.6916781460173397E-2</v>
      </c>
    </row>
    <row r="479" spans="1:95" x14ac:dyDescent="0.35">
      <c r="A479" t="s">
        <v>1055</v>
      </c>
      <c r="B479" t="s">
        <v>1056</v>
      </c>
      <c r="C479">
        <v>510</v>
      </c>
      <c r="D479">
        <v>25.533780522014801</v>
      </c>
      <c r="E479">
        <v>14.9508306529202</v>
      </c>
      <c r="F479">
        <v>24.287929916325801</v>
      </c>
      <c r="G479">
        <v>26.8771236112973</v>
      </c>
      <c r="H479">
        <v>23.547390621012301</v>
      </c>
      <c r="I479">
        <v>18.9538478325195</v>
      </c>
      <c r="J479">
        <v>24.7945973930447</v>
      </c>
      <c r="K479">
        <v>18.643338112003502</v>
      </c>
      <c r="L479">
        <v>36.178048001416897</v>
      </c>
      <c r="M479">
        <v>35.009531631828899</v>
      </c>
      <c r="N479">
        <v>29.9596802641612</v>
      </c>
      <c r="O479">
        <v>28.4780519363688</v>
      </c>
      <c r="P479">
        <v>28.551354557657401</v>
      </c>
      <c r="Q479">
        <v>22.6502770106549</v>
      </c>
      <c r="R479">
        <v>27.3565957668858</v>
      </c>
      <c r="S479">
        <v>42.350931565476301</v>
      </c>
      <c r="T479">
        <v>34.243592972385301</v>
      </c>
      <c r="U479">
        <v>49.490236202932799</v>
      </c>
      <c r="V479">
        <v>43.452259619442202</v>
      </c>
      <c r="W479">
        <v>71.097201029989805</v>
      </c>
      <c r="X479">
        <v>79.873345104057705</v>
      </c>
      <c r="Y479">
        <v>51.1039191914127</v>
      </c>
      <c r="Z479">
        <v>53.749262634071997</v>
      </c>
      <c r="AA479">
        <v>72.831719870670597</v>
      </c>
      <c r="AB479">
        <v>40.0268732221028</v>
      </c>
      <c r="AC479">
        <v>21.673556753900701</v>
      </c>
      <c r="AD479">
        <v>21.497667264306902</v>
      </c>
      <c r="AE479">
        <v>23.908369145714101</v>
      </c>
      <c r="AF479">
        <v>47.056407266964698</v>
      </c>
      <c r="AG479">
        <v>42.906968252353003</v>
      </c>
      <c r="AH479">
        <v>21.656990424453198</v>
      </c>
      <c r="AI479">
        <v>27.6564766158974</v>
      </c>
      <c r="AJ479">
        <v>24.4269116215197</v>
      </c>
      <c r="AK479">
        <v>53.362371653572502</v>
      </c>
      <c r="AL479">
        <v>50.690565914719699</v>
      </c>
      <c r="AM479">
        <v>47.9747787193241</v>
      </c>
      <c r="AN479">
        <v>22.184072567193901</v>
      </c>
      <c r="AO479">
        <v>30.680794424453101</v>
      </c>
      <c r="AP479">
        <v>18.132419125047502</v>
      </c>
      <c r="AQ479">
        <v>46.139721907623397</v>
      </c>
      <c r="AR479">
        <v>55.1779298765139</v>
      </c>
      <c r="AS479">
        <v>73.141643174626793</v>
      </c>
      <c r="AT479">
        <v>2.21772862743651</v>
      </c>
      <c r="AU479">
        <v>0.84656277892734</v>
      </c>
      <c r="AV479">
        <v>2.8772854711593499</v>
      </c>
      <c r="AW479">
        <v>4.8581463660975404</v>
      </c>
      <c r="AX479">
        <v>4.5379332989534902</v>
      </c>
      <c r="AY479">
        <v>4.1719000861878603</v>
      </c>
      <c r="AZ479">
        <v>2.7708897185559702</v>
      </c>
      <c r="BA479">
        <v>3.2818223156226898</v>
      </c>
      <c r="BB479">
        <v>3.4161581972197101</v>
      </c>
      <c r="BC479">
        <v>2.7003581341749099</v>
      </c>
      <c r="BD479">
        <v>2.6168609609415299</v>
      </c>
      <c r="BE479">
        <v>2.5607750276251999</v>
      </c>
      <c r="BF479">
        <v>2.5041714070004</v>
      </c>
      <c r="BG479">
        <v>2.9276442497047199</v>
      </c>
      <c r="BH479">
        <v>2.9860418194359402</v>
      </c>
      <c r="BI479">
        <v>2.11222184430176</v>
      </c>
      <c r="BJ479">
        <v>2.0950173619649002</v>
      </c>
      <c r="BK479">
        <v>2.3898904195452202</v>
      </c>
      <c r="BL479">
        <v>3.1076535143348498</v>
      </c>
      <c r="BM479">
        <v>2.7996666960493699</v>
      </c>
      <c r="BN479">
        <v>3.7855068102773801</v>
      </c>
      <c r="BO479">
        <v>6.0322346709955097</v>
      </c>
      <c r="BP479">
        <v>4.8693359033433703</v>
      </c>
      <c r="BQ479">
        <v>5.7006688301311197</v>
      </c>
      <c r="BR479">
        <v>3.1927210492726399</v>
      </c>
      <c r="BS479">
        <v>2.4950388328037598</v>
      </c>
      <c r="BT479">
        <v>1.92760784334489</v>
      </c>
      <c r="BU479">
        <v>2.9059848462483999</v>
      </c>
      <c r="BV479">
        <v>2.6669145904634801</v>
      </c>
      <c r="BW479">
        <v>2.1706324431896902</v>
      </c>
      <c r="BX479">
        <v>1.10345407125789</v>
      </c>
      <c r="BY479">
        <v>1.1063935035071</v>
      </c>
      <c r="BZ479">
        <v>1.0886823708928199</v>
      </c>
      <c r="CA479">
        <v>2.2459189860254001</v>
      </c>
      <c r="CB479">
        <v>2.3168066852961799</v>
      </c>
      <c r="CC479">
        <v>1.9573372325248199</v>
      </c>
      <c r="CD479">
        <v>2.0260375442510901</v>
      </c>
      <c r="CE479">
        <v>2.3837120061233401</v>
      </c>
      <c r="CF479">
        <v>2.0499927130633999</v>
      </c>
      <c r="CG479">
        <v>2.5249876820428399</v>
      </c>
      <c r="CH479">
        <v>2.8304169217008202</v>
      </c>
      <c r="CI479">
        <v>2.51591942244817</v>
      </c>
      <c r="CJ479">
        <v>2</v>
      </c>
      <c r="CK479">
        <v>1</v>
      </c>
      <c r="CL479">
        <v>0.40946938414223399</v>
      </c>
      <c r="CM479">
        <v>0.30840062314232097</v>
      </c>
      <c r="CN479">
        <v>0.337095644311739</v>
      </c>
      <c r="CO479">
        <v>0.13725490196078399</v>
      </c>
      <c r="CP479">
        <v>0.26190476190476197</v>
      </c>
      <c r="CQ479">
        <v>0.26343084028846903</v>
      </c>
    </row>
    <row r="480" spans="1:95" x14ac:dyDescent="0.35">
      <c r="A480" t="s">
        <v>1057</v>
      </c>
      <c r="B480" t="s">
        <v>1058</v>
      </c>
      <c r="C480">
        <v>396</v>
      </c>
      <c r="D480">
        <v>51.588222560823198</v>
      </c>
      <c r="E480">
        <v>43.993081545294899</v>
      </c>
      <c r="F480">
        <v>37.806943684710198</v>
      </c>
      <c r="G480">
        <v>24.775252442298001</v>
      </c>
      <c r="H480">
        <v>36.793440365665298</v>
      </c>
      <c r="I480">
        <v>19.928059864576198</v>
      </c>
      <c r="J480">
        <v>31.5789579841665</v>
      </c>
      <c r="K480">
        <v>34.829765945395003</v>
      </c>
      <c r="L480">
        <v>64.728083077917404</v>
      </c>
      <c r="M480">
        <v>57.098816159177296</v>
      </c>
      <c r="N480">
        <v>56.704810805745502</v>
      </c>
      <c r="O480">
        <v>48.866117687720603</v>
      </c>
      <c r="P480">
        <v>51.445491530509898</v>
      </c>
      <c r="Q480">
        <v>50.666946554080198</v>
      </c>
      <c r="R480">
        <v>51.3838405348245</v>
      </c>
      <c r="S480">
        <v>59.930273641949498</v>
      </c>
      <c r="T480">
        <v>82.241732086816199</v>
      </c>
      <c r="U480">
        <v>74.999246638468705</v>
      </c>
      <c r="V480">
        <v>88.880038761992907</v>
      </c>
      <c r="W480">
        <v>86.010980472191207</v>
      </c>
      <c r="X480">
        <v>80.011531154746606</v>
      </c>
      <c r="Y480">
        <v>6.1090431330967299</v>
      </c>
      <c r="Z480">
        <v>56.552427313184999</v>
      </c>
      <c r="AA480">
        <v>19.927873060607901</v>
      </c>
      <c r="AB480">
        <v>37.717892361702198</v>
      </c>
      <c r="AC480">
        <v>41.1575763024521</v>
      </c>
      <c r="AD480">
        <v>42.692372288492301</v>
      </c>
      <c r="AE480">
        <v>48.524858160008897</v>
      </c>
      <c r="AF480">
        <v>66.502258799285997</v>
      </c>
      <c r="AG480">
        <v>65.440555783097906</v>
      </c>
      <c r="AH480">
        <v>47.7874761856595</v>
      </c>
      <c r="AI480">
        <v>48.778374115857197</v>
      </c>
      <c r="AJ480">
        <v>46.090208373085197</v>
      </c>
      <c r="AK480">
        <v>68.991834095340593</v>
      </c>
      <c r="AL480">
        <v>69.149884519344596</v>
      </c>
      <c r="AM480">
        <v>70.744836815064204</v>
      </c>
      <c r="AN480">
        <v>44.569673053663699</v>
      </c>
      <c r="AO480">
        <v>56.307816488034099</v>
      </c>
      <c r="AP480">
        <v>56.301464524171898</v>
      </c>
      <c r="AQ480">
        <v>92.361010185772201</v>
      </c>
      <c r="AR480">
        <v>77.759836619624295</v>
      </c>
      <c r="AS480">
        <v>74.092978496873897</v>
      </c>
      <c r="AT480">
        <v>0.18483145012164401</v>
      </c>
      <c r="AU480">
        <v>8.2048840805812207E-2</v>
      </c>
      <c r="AV480">
        <v>0.220928600146508</v>
      </c>
      <c r="AW480">
        <v>0.30806621780383198</v>
      </c>
      <c r="AX480">
        <v>0.31107276386176402</v>
      </c>
      <c r="AY480">
        <v>0.27500777967311901</v>
      </c>
      <c r="AZ480">
        <v>0.18760034337832701</v>
      </c>
      <c r="BA480">
        <v>0.21901491160759801</v>
      </c>
      <c r="BB480">
        <v>0.21448034852004699</v>
      </c>
      <c r="BC480">
        <v>0.18938152573422101</v>
      </c>
      <c r="BD480">
        <v>0.200490090547157</v>
      </c>
      <c r="BE480">
        <v>0.19571163628434499</v>
      </c>
      <c r="BF480">
        <v>0.26841786952882302</v>
      </c>
      <c r="BG480">
        <v>0.27188164411770499</v>
      </c>
      <c r="BH480">
        <v>0.25809686969372397</v>
      </c>
      <c r="BI480">
        <v>0.365204985269799</v>
      </c>
      <c r="BJ480">
        <v>0.34021689678196099</v>
      </c>
      <c r="BK480">
        <v>0.39445755761993501</v>
      </c>
      <c r="BL480">
        <v>0.57307095477002301</v>
      </c>
      <c r="BM480">
        <v>0.53102698763349698</v>
      </c>
      <c r="BN480">
        <v>0.68186443432948296</v>
      </c>
      <c r="BO480">
        <v>0.477401370489073</v>
      </c>
      <c r="BP480">
        <v>0.424167822422303</v>
      </c>
      <c r="BQ480">
        <v>0.44005526659460498</v>
      </c>
      <c r="BR480">
        <v>0.480197935067464</v>
      </c>
      <c r="BS480">
        <v>0.48986677792949401</v>
      </c>
      <c r="BT480">
        <v>0.49625815818480501</v>
      </c>
      <c r="BU480">
        <v>0.21991786638830399</v>
      </c>
      <c r="BV480">
        <v>0.16214972821151899</v>
      </c>
      <c r="BW480">
        <v>0.13364228253050101</v>
      </c>
      <c r="BX480">
        <v>0.14496029189689899</v>
      </c>
      <c r="BY480">
        <v>0.14377970475635901</v>
      </c>
      <c r="BZ480">
        <v>0.11615750719302401</v>
      </c>
      <c r="CA480">
        <v>0.20064328183857999</v>
      </c>
      <c r="CB480">
        <v>0.219804113375065</v>
      </c>
      <c r="CC480">
        <v>0.20254773676617499</v>
      </c>
      <c r="CD480">
        <v>0.23093408438690799</v>
      </c>
      <c r="CE480">
        <v>0.263506414677245</v>
      </c>
      <c r="CF480">
        <v>0.219324668275544</v>
      </c>
      <c r="CG480">
        <v>0.215980751031872</v>
      </c>
      <c r="CH480">
        <v>0.14385121874326701</v>
      </c>
      <c r="CI480">
        <v>0.20005805569127799</v>
      </c>
      <c r="CJ480">
        <v>3</v>
      </c>
      <c r="CK480">
        <v>1</v>
      </c>
      <c r="CL480">
        <v>0.80108366512038898</v>
      </c>
      <c r="CM480">
        <v>-0.52866667955526903</v>
      </c>
      <c r="CN480">
        <v>4.07943928588178E-2</v>
      </c>
      <c r="CO480">
        <v>0.67595459236326105</v>
      </c>
      <c r="CP480">
        <v>-0.53479853479853501</v>
      </c>
      <c r="CQ480">
        <v>-5.2426869783648002E-2</v>
      </c>
    </row>
    <row r="481" spans="1:95" x14ac:dyDescent="0.35">
      <c r="A481" t="s">
        <v>1059</v>
      </c>
      <c r="B481" t="s">
        <v>1060</v>
      </c>
      <c r="C481">
        <v>288</v>
      </c>
      <c r="D481">
        <v>566.70301451639602</v>
      </c>
      <c r="E481">
        <v>450.07035956911199</v>
      </c>
      <c r="F481">
        <v>561.78445875688703</v>
      </c>
      <c r="G481">
        <v>582.920030549496</v>
      </c>
      <c r="H481">
        <v>566.07806053547802</v>
      </c>
      <c r="I481">
        <v>449.90757181870902</v>
      </c>
      <c r="J481">
        <v>365.33659523907102</v>
      </c>
      <c r="K481">
        <v>362.27169622021199</v>
      </c>
      <c r="L481">
        <v>648.693090951572</v>
      </c>
      <c r="M481">
        <v>684.86063492578398</v>
      </c>
      <c r="N481">
        <v>546.46121507370503</v>
      </c>
      <c r="O481">
        <v>513.435910516577</v>
      </c>
      <c r="P481">
        <v>531.84775299364401</v>
      </c>
      <c r="Q481">
        <v>486.66202430688497</v>
      </c>
      <c r="R481">
        <v>550.05065165161602</v>
      </c>
      <c r="S481">
        <v>721.39242398457702</v>
      </c>
      <c r="T481">
        <v>611.73343991221498</v>
      </c>
      <c r="U481">
        <v>773.42832948989405</v>
      </c>
      <c r="V481">
        <v>608.53202307999595</v>
      </c>
      <c r="W481">
        <v>1002.75147547679</v>
      </c>
      <c r="X481">
        <v>928.11342134860399</v>
      </c>
      <c r="Y481">
        <v>725.25441952250196</v>
      </c>
      <c r="Z481">
        <v>813.25204513940503</v>
      </c>
      <c r="AA481">
        <v>966.79196078979703</v>
      </c>
      <c r="AB481">
        <v>946.92500900078301</v>
      </c>
      <c r="AC481">
        <v>496.58957361359302</v>
      </c>
      <c r="AD481">
        <v>575.80477728195399</v>
      </c>
      <c r="AE481">
        <v>437.16897248437499</v>
      </c>
      <c r="AF481">
        <v>705.953793759424</v>
      </c>
      <c r="AG481">
        <v>597.29773317739898</v>
      </c>
      <c r="AH481">
        <v>636.06987879830797</v>
      </c>
      <c r="AI481">
        <v>902.91185101905603</v>
      </c>
      <c r="AJ481">
        <v>600.92209687337902</v>
      </c>
      <c r="AK481">
        <v>823.85132873872305</v>
      </c>
      <c r="AL481">
        <v>680.16536555554399</v>
      </c>
      <c r="AM481">
        <v>712.47340831075098</v>
      </c>
      <c r="AN481">
        <v>528.41424240436299</v>
      </c>
      <c r="AO481">
        <v>640.11087801671704</v>
      </c>
      <c r="AP481">
        <v>546.50861703922499</v>
      </c>
      <c r="AQ481">
        <v>720.28471872216301</v>
      </c>
      <c r="AR481">
        <v>757.50383232676995</v>
      </c>
      <c r="AS481">
        <v>728.20143665791102</v>
      </c>
      <c r="AT481">
        <v>0.67032414457948497</v>
      </c>
      <c r="AU481">
        <v>0.63556417152066103</v>
      </c>
      <c r="AV481">
        <v>0.82746338497968597</v>
      </c>
      <c r="AW481">
        <v>1.4885927064104301</v>
      </c>
      <c r="AX481">
        <v>1.3710084953920301</v>
      </c>
      <c r="AY481">
        <v>1.2539427913727099</v>
      </c>
      <c r="AZ481">
        <v>0.67921139538754804</v>
      </c>
      <c r="BA481">
        <v>0.83066112161932204</v>
      </c>
      <c r="BB481">
        <v>0.86085116325840605</v>
      </c>
      <c r="BC481">
        <v>0.74347299249609899</v>
      </c>
      <c r="BD481">
        <v>0.73258258947923505</v>
      </c>
      <c r="BE481">
        <v>0.72989898687835897</v>
      </c>
      <c r="BF481">
        <v>1.1613357178124699</v>
      </c>
      <c r="BG481">
        <v>1.1381175754264301</v>
      </c>
      <c r="BH481">
        <v>1.0863871661651201</v>
      </c>
      <c r="BI481">
        <v>1.3559278329606499</v>
      </c>
      <c r="BJ481">
        <v>1.28552687898288</v>
      </c>
      <c r="BK481">
        <v>1.4772494228364299</v>
      </c>
      <c r="BL481">
        <v>1.9938364563723301</v>
      </c>
      <c r="BM481">
        <v>2.0398978012143099</v>
      </c>
      <c r="BN481">
        <v>2.3002894175461801</v>
      </c>
      <c r="BO481">
        <v>2.1391815451181801</v>
      </c>
      <c r="BP481">
        <v>1.7066259524020699</v>
      </c>
      <c r="BQ481">
        <v>1.85406873718492</v>
      </c>
      <c r="BR481">
        <v>1.57333856834587</v>
      </c>
      <c r="BS481">
        <v>1.5166894731493099</v>
      </c>
      <c r="BT481">
        <v>1.47337663894176</v>
      </c>
      <c r="BU481">
        <v>0.773971831798693</v>
      </c>
      <c r="BV481">
        <v>0.73374793127524696</v>
      </c>
      <c r="BW481">
        <v>0.55089085588520603</v>
      </c>
      <c r="BX481">
        <v>0.425478192945347</v>
      </c>
      <c r="BY481">
        <v>0.43594579493267699</v>
      </c>
      <c r="BZ481">
        <v>0.42170470098434598</v>
      </c>
      <c r="CA481">
        <v>0.64193266476960098</v>
      </c>
      <c r="CB481">
        <v>0.62287783024515098</v>
      </c>
      <c r="CC481">
        <v>0.58202014859684503</v>
      </c>
      <c r="CD481">
        <v>0.84751887321855102</v>
      </c>
      <c r="CE481">
        <v>1.0032554536726199</v>
      </c>
      <c r="CF481">
        <v>0.87461032935532301</v>
      </c>
      <c r="CG481">
        <v>0.70854241310297805</v>
      </c>
      <c r="CH481">
        <v>0.76998352988636898</v>
      </c>
      <c r="CI481">
        <v>0.75435628586121795</v>
      </c>
      <c r="CJ481">
        <v>3</v>
      </c>
      <c r="CK481">
        <v>1</v>
      </c>
      <c r="CL481">
        <v>0.76078365898508504</v>
      </c>
      <c r="CM481">
        <v>0.186607645482888</v>
      </c>
      <c r="CN481">
        <v>0.3882906902064</v>
      </c>
      <c r="CO481">
        <v>0.66357069143446801</v>
      </c>
      <c r="CP481">
        <v>1.58730158730159E-2</v>
      </c>
      <c r="CQ481">
        <v>0.20606109715582199</v>
      </c>
    </row>
    <row r="482" spans="1:95" x14ac:dyDescent="0.35">
      <c r="A482" t="s">
        <v>1061</v>
      </c>
      <c r="B482" t="s">
        <v>1062</v>
      </c>
      <c r="C482">
        <v>252</v>
      </c>
      <c r="D482">
        <v>1211.3957821352001</v>
      </c>
      <c r="E482">
        <v>1135.5100687310101</v>
      </c>
      <c r="F482">
        <v>1196.2960882616101</v>
      </c>
      <c r="G482">
        <v>1144.48412227467</v>
      </c>
      <c r="H482">
        <v>1219.3913453308101</v>
      </c>
      <c r="I482">
        <v>1105.0689790731201</v>
      </c>
      <c r="J482">
        <v>896.95048143314204</v>
      </c>
      <c r="K482">
        <v>912.83504642946298</v>
      </c>
      <c r="L482">
        <v>1249.10083826087</v>
      </c>
      <c r="M482">
        <v>1169.6987939242099</v>
      </c>
      <c r="N482">
        <v>909.58770142473099</v>
      </c>
      <c r="O482">
        <v>983.29942471699201</v>
      </c>
      <c r="P482">
        <v>977.71175928797095</v>
      </c>
      <c r="Q482">
        <v>975.41561708399502</v>
      </c>
      <c r="R482">
        <v>1124.3568258410901</v>
      </c>
      <c r="S482">
        <v>1114.97344554751</v>
      </c>
      <c r="T482">
        <v>1215.53195593998</v>
      </c>
      <c r="U482">
        <v>951.00790799409299</v>
      </c>
      <c r="V482">
        <v>1130.64260679839</v>
      </c>
      <c r="W482">
        <v>930.00832274704601</v>
      </c>
      <c r="X482">
        <v>1118.85273609656</v>
      </c>
      <c r="Y482">
        <v>1062.3064357563201</v>
      </c>
      <c r="Z482">
        <v>1431.2379882534699</v>
      </c>
      <c r="AA482">
        <v>1452.3723639751399</v>
      </c>
      <c r="AB482">
        <v>1676.8458339858</v>
      </c>
      <c r="AC482">
        <v>1124.0137680041</v>
      </c>
      <c r="AD482">
        <v>1417.7743114720899</v>
      </c>
      <c r="AE482">
        <v>667.32335961170497</v>
      </c>
      <c r="AF482">
        <v>1245.5533194608399</v>
      </c>
      <c r="AG482">
        <v>1311.1668246659201</v>
      </c>
      <c r="AH482">
        <v>1301.9900572075301</v>
      </c>
      <c r="AI482">
        <v>1556.0898560282601</v>
      </c>
      <c r="AJ482">
        <v>1446.49881738061</v>
      </c>
      <c r="AK482">
        <v>1633.6908552544401</v>
      </c>
      <c r="AL482">
        <v>1428.7209390549599</v>
      </c>
      <c r="AM482">
        <v>1419.0282877638399</v>
      </c>
      <c r="AN482">
        <v>1220.32305420528</v>
      </c>
      <c r="AO482">
        <v>1393.668075392</v>
      </c>
      <c r="AP482">
        <v>1208.7916691861101</v>
      </c>
      <c r="AQ482">
        <v>1419.55326708149</v>
      </c>
      <c r="AR482">
        <v>1510.8609411893101</v>
      </c>
      <c r="AS482">
        <v>1360.9646311445999</v>
      </c>
      <c r="AT482">
        <v>0.679082291253571</v>
      </c>
      <c r="AU482">
        <v>0.65324275196209702</v>
      </c>
      <c r="AV482">
        <v>0.84150979728536501</v>
      </c>
      <c r="AW482">
        <v>1.5847217361810999</v>
      </c>
      <c r="AX482">
        <v>1.48946552704964</v>
      </c>
      <c r="AY482">
        <v>1.2901561325008899</v>
      </c>
      <c r="AZ482">
        <v>0.71735274226726897</v>
      </c>
      <c r="BA482">
        <v>0.80742776057543397</v>
      </c>
      <c r="BB482">
        <v>0.90473399140949295</v>
      </c>
      <c r="BC482">
        <v>0.80435750260695804</v>
      </c>
      <c r="BD482">
        <v>0.78652819384789396</v>
      </c>
      <c r="BE482">
        <v>0.75484763127243504</v>
      </c>
      <c r="BF482">
        <v>1.1564006085145599</v>
      </c>
      <c r="BG482">
        <v>1.15193185395062</v>
      </c>
      <c r="BH482">
        <v>1.13392426185198</v>
      </c>
      <c r="BI482">
        <v>1.38263240978451</v>
      </c>
      <c r="BJ482">
        <v>1.34086281879896</v>
      </c>
      <c r="BK482">
        <v>1.5312456171276101</v>
      </c>
      <c r="BL482">
        <v>2.0810037670208401</v>
      </c>
      <c r="BM482">
        <v>2.05279605915204</v>
      </c>
      <c r="BN482">
        <v>2.5258995170863101</v>
      </c>
      <c r="BO482">
        <v>2.0606023207059398</v>
      </c>
      <c r="BP482">
        <v>1.7464420764270401</v>
      </c>
      <c r="BQ482">
        <v>1.89025109409106</v>
      </c>
      <c r="BR482">
        <v>1.71613499221523</v>
      </c>
      <c r="BS482">
        <v>1.75815893792838</v>
      </c>
      <c r="BT482">
        <v>1.5823821217573699</v>
      </c>
      <c r="BU482">
        <v>0.82671590674249695</v>
      </c>
      <c r="BV482">
        <v>0.73299671143058498</v>
      </c>
      <c r="BW482">
        <v>0.53941756885404901</v>
      </c>
      <c r="BX482">
        <v>0.52184561613949298</v>
      </c>
      <c r="BY482">
        <v>0.54257855599222704</v>
      </c>
      <c r="BZ482">
        <v>0.46267955492532598</v>
      </c>
      <c r="CA482">
        <v>0.67526990146353405</v>
      </c>
      <c r="CB482">
        <v>0.70343315559719999</v>
      </c>
      <c r="CC482">
        <v>0.63508624510103096</v>
      </c>
      <c r="CD482">
        <v>0.86892877799317803</v>
      </c>
      <c r="CE482">
        <v>1.01869607945832</v>
      </c>
      <c r="CF482">
        <v>0.95612609587827102</v>
      </c>
      <c r="CG482">
        <v>0.75724939352593901</v>
      </c>
      <c r="CH482">
        <v>0.70025326358662099</v>
      </c>
      <c r="CI482">
        <v>0.74773773370099705</v>
      </c>
      <c r="CJ482">
        <v>3</v>
      </c>
      <c r="CK482">
        <v>1</v>
      </c>
      <c r="CL482">
        <v>-4.18668212093348E-3</v>
      </c>
      <c r="CM482">
        <v>-5.2191465408077599E-2</v>
      </c>
      <c r="CN482">
        <v>-0.146183501167365</v>
      </c>
      <c r="CO482">
        <v>-3.6119711042311702E-2</v>
      </c>
      <c r="CP482">
        <v>-0.257020757020757</v>
      </c>
      <c r="CQ482">
        <v>-0.29794992302082501</v>
      </c>
    </row>
    <row r="483" spans="1:95" x14ac:dyDescent="0.35">
      <c r="A483" t="s">
        <v>1063</v>
      </c>
      <c r="B483" t="s">
        <v>1064</v>
      </c>
      <c r="C483">
        <v>571</v>
      </c>
      <c r="D483">
        <v>1488.3093856811599</v>
      </c>
      <c r="E483">
        <v>1435.4283885790901</v>
      </c>
      <c r="F483">
        <v>1489.36174540762</v>
      </c>
      <c r="G483">
        <v>1677.62245885941</v>
      </c>
      <c r="H483">
        <v>2101.7512426917401</v>
      </c>
      <c r="I483">
        <v>1669.90279404747</v>
      </c>
      <c r="J483">
        <v>1295.775249025</v>
      </c>
      <c r="K483">
        <v>1315.98810687531</v>
      </c>
      <c r="L483">
        <v>2073.15506544856</v>
      </c>
      <c r="M483">
        <v>2205.3729686142401</v>
      </c>
      <c r="N483">
        <v>2028.63367755593</v>
      </c>
      <c r="O483">
        <v>1720.5107944787701</v>
      </c>
      <c r="P483">
        <v>1995.8778508902701</v>
      </c>
      <c r="Q483">
        <v>2035.5522258602</v>
      </c>
      <c r="R483">
        <v>2106.4181174947598</v>
      </c>
      <c r="S483">
        <v>2786.11824749068</v>
      </c>
      <c r="T483">
        <v>2920.2725782633902</v>
      </c>
      <c r="U483">
        <v>2752.4854465190801</v>
      </c>
      <c r="V483">
        <v>3467.2538582949901</v>
      </c>
      <c r="W483">
        <v>3783.1388649177802</v>
      </c>
      <c r="X483">
        <v>3479.4288106166</v>
      </c>
      <c r="Y483">
        <v>1847.7134032444001</v>
      </c>
      <c r="Z483">
        <v>3028.6630994414099</v>
      </c>
      <c r="AA483">
        <v>3229.9645222597201</v>
      </c>
      <c r="AB483">
        <v>3071.2267191022202</v>
      </c>
      <c r="AC483">
        <v>2035.51429904722</v>
      </c>
      <c r="AD483">
        <v>2498.8149866128501</v>
      </c>
      <c r="AE483">
        <v>1441.16184425917</v>
      </c>
      <c r="AF483">
        <v>2087.2955356347502</v>
      </c>
      <c r="AG483">
        <v>2139.0815155243699</v>
      </c>
      <c r="AH483">
        <v>2393.32793176827</v>
      </c>
      <c r="AI483">
        <v>2847.98694852577</v>
      </c>
      <c r="AJ483">
        <v>2232.9049350185201</v>
      </c>
      <c r="AK483">
        <v>2277.1466405297401</v>
      </c>
      <c r="AL483">
        <v>2072.9678231677499</v>
      </c>
      <c r="AM483">
        <v>2215.6784956654301</v>
      </c>
      <c r="AN483">
        <v>2167.8933718445801</v>
      </c>
      <c r="AO483">
        <v>2706.2670126264602</v>
      </c>
      <c r="AP483">
        <v>2551.6272440644002</v>
      </c>
      <c r="AQ483">
        <v>3479.7028609588601</v>
      </c>
      <c r="AR483">
        <v>2691.5529589181401</v>
      </c>
      <c r="AS483">
        <v>3226.28126867848</v>
      </c>
      <c r="AT483">
        <v>0.207753644320577</v>
      </c>
      <c r="AU483">
        <v>0.103901147627099</v>
      </c>
      <c r="AV483">
        <v>0.244369436478513</v>
      </c>
      <c r="AW483">
        <v>0.45292748293718899</v>
      </c>
      <c r="AX483">
        <v>0.48554067149922803</v>
      </c>
      <c r="AY483">
        <v>0.397431171028373</v>
      </c>
      <c r="AZ483">
        <v>0.252073986350351</v>
      </c>
      <c r="BA483">
        <v>0.29511016257164402</v>
      </c>
      <c r="BB483">
        <v>0.29738082997367599</v>
      </c>
      <c r="BC483">
        <v>0.29861824412181098</v>
      </c>
      <c r="BD483">
        <v>0.31274845759127401</v>
      </c>
      <c r="BE483">
        <v>0.27395096077937803</v>
      </c>
      <c r="BF483">
        <v>0.46958871564374599</v>
      </c>
      <c r="BG483">
        <v>0.52721508662863004</v>
      </c>
      <c r="BH483">
        <v>0.46820510236936502</v>
      </c>
      <c r="BI483">
        <v>0.61470808870240001</v>
      </c>
      <c r="BJ483">
        <v>0.57135916987195301</v>
      </c>
      <c r="BK483">
        <v>0.69390853494865901</v>
      </c>
      <c r="BL483">
        <v>0.97947316895542103</v>
      </c>
      <c r="BM483">
        <v>0.96123704501086404</v>
      </c>
      <c r="BN483">
        <v>1.2564319339238199</v>
      </c>
      <c r="BO483">
        <v>0.74572312550891895</v>
      </c>
      <c r="BP483">
        <v>0.58898597046427204</v>
      </c>
      <c r="BQ483">
        <v>0.62543427670240903</v>
      </c>
      <c r="BR483">
        <v>0.85541398209169694</v>
      </c>
      <c r="BS483">
        <v>0.780000222515567</v>
      </c>
      <c r="BT483">
        <v>0.57446330106167698</v>
      </c>
      <c r="BU483">
        <v>0.30824266165418202</v>
      </c>
      <c r="BV483">
        <v>0.194186470226138</v>
      </c>
      <c r="BW483">
        <v>0.20128786695044201</v>
      </c>
      <c r="BX483">
        <v>0.179018435528492</v>
      </c>
      <c r="BY483">
        <v>0.18545066968776799</v>
      </c>
      <c r="BZ483">
        <v>0.13945296853161299</v>
      </c>
      <c r="CA483">
        <v>0.20594954104340499</v>
      </c>
      <c r="CB483">
        <v>0.236706355082896</v>
      </c>
      <c r="CC483">
        <v>0.200121102734555</v>
      </c>
      <c r="CD483">
        <v>0.31572694181692901</v>
      </c>
      <c r="CE483">
        <v>0.37182960594724801</v>
      </c>
      <c r="CF483">
        <v>0.30387811666640702</v>
      </c>
      <c r="CG483">
        <v>0.26640518604188501</v>
      </c>
      <c r="CH483">
        <v>0.15272560577574401</v>
      </c>
      <c r="CI483">
        <v>0.26580506664554099</v>
      </c>
      <c r="CJ483">
        <v>1</v>
      </c>
      <c r="CK483">
        <v>1</v>
      </c>
      <c r="CL483">
        <v>0.91735043187929399</v>
      </c>
      <c r="CM483">
        <v>0.12882775958960299</v>
      </c>
      <c r="CN483">
        <v>0.53969683584185002</v>
      </c>
      <c r="CO483">
        <v>0.89267285861713097</v>
      </c>
      <c r="CP483">
        <v>-3.1135531135531101E-2</v>
      </c>
      <c r="CQ483">
        <v>0.33198282148934399</v>
      </c>
    </row>
    <row r="484" spans="1:95" x14ac:dyDescent="0.35">
      <c r="A484" t="s">
        <v>1065</v>
      </c>
      <c r="B484" t="s">
        <v>1066</v>
      </c>
      <c r="C484">
        <v>546</v>
      </c>
      <c r="D484">
        <v>32.504817327271198</v>
      </c>
      <c r="E484">
        <v>28.604692728931099</v>
      </c>
      <c r="F484">
        <v>33.349859681350402</v>
      </c>
      <c r="G484">
        <v>49.656960187304797</v>
      </c>
      <c r="H484">
        <v>58.264258560828097</v>
      </c>
      <c r="I484">
        <v>39.544794015900401</v>
      </c>
      <c r="J484">
        <v>30.361367680962001</v>
      </c>
      <c r="K484">
        <v>27.610333043162701</v>
      </c>
      <c r="L484">
        <v>42.852347242759301</v>
      </c>
      <c r="M484">
        <v>46.170624422939603</v>
      </c>
      <c r="N484">
        <v>35.055621564795203</v>
      </c>
      <c r="O484">
        <v>41.143980977999298</v>
      </c>
      <c r="P484">
        <v>47.8142389554395</v>
      </c>
      <c r="Q484">
        <v>41.851042635814103</v>
      </c>
      <c r="R484">
        <v>43.798449462199997</v>
      </c>
      <c r="S484">
        <v>60.991343143519003</v>
      </c>
      <c r="T484">
        <v>59.356716238751901</v>
      </c>
      <c r="U484">
        <v>58.230708091364797</v>
      </c>
      <c r="V484">
        <v>65.673671592653207</v>
      </c>
      <c r="W484">
        <v>60.277089623768703</v>
      </c>
      <c r="X484">
        <v>73.941186172636705</v>
      </c>
      <c r="Y484">
        <v>78.483535290098899</v>
      </c>
      <c r="Z484">
        <v>45.826234430697099</v>
      </c>
      <c r="AA484">
        <v>76.047374467606701</v>
      </c>
      <c r="AB484">
        <v>70.8236157011751</v>
      </c>
      <c r="AC484">
        <v>35.526706621196602</v>
      </c>
      <c r="AD484">
        <v>50.033419737832702</v>
      </c>
      <c r="AE484">
        <v>24.569957793217</v>
      </c>
      <c r="AF484">
        <v>41.042308263224101</v>
      </c>
      <c r="AG484">
        <v>48.7095813619175</v>
      </c>
      <c r="AH484">
        <v>34.338602125915401</v>
      </c>
      <c r="AI484">
        <v>58.358986177992698</v>
      </c>
      <c r="AJ484">
        <v>42.405927210489899</v>
      </c>
      <c r="AK484">
        <v>57.192023025781303</v>
      </c>
      <c r="AL484">
        <v>47.304854219545</v>
      </c>
      <c r="AM484">
        <v>47.0417105029588</v>
      </c>
      <c r="AN484">
        <v>40.508871464509298</v>
      </c>
      <c r="AO484">
        <v>38.759192691629401</v>
      </c>
      <c r="AP484">
        <v>43.5890272282466</v>
      </c>
      <c r="AQ484">
        <v>56.848245800303602</v>
      </c>
      <c r="AR484">
        <v>56.847326592194896</v>
      </c>
      <c r="AS484">
        <v>66.100968987912296</v>
      </c>
      <c r="AT484">
        <v>6.0717554842101597E-2</v>
      </c>
      <c r="AU484">
        <v>2.8752905944076299E-2</v>
      </c>
      <c r="AV484">
        <v>6.7482541351753703E-2</v>
      </c>
      <c r="AW484">
        <v>0.15286029495072001</v>
      </c>
      <c r="AX484">
        <v>0.15992592668446501</v>
      </c>
      <c r="AY484">
        <v>0.130543306797516</v>
      </c>
      <c r="AZ484">
        <v>7.0669424824788496E-2</v>
      </c>
      <c r="BA484">
        <v>7.5889657755091905E-2</v>
      </c>
      <c r="BB484">
        <v>8.8903451406967093E-2</v>
      </c>
      <c r="BC484">
        <v>9.1064298289104104E-2</v>
      </c>
      <c r="BD484">
        <v>9.0190050329676405E-2</v>
      </c>
      <c r="BE484">
        <v>8.2308798318589005E-2</v>
      </c>
      <c r="BF484">
        <v>0.1260323341663</v>
      </c>
      <c r="BG484">
        <v>0.13799401893080501</v>
      </c>
      <c r="BH484">
        <v>0.134692316508077</v>
      </c>
      <c r="BI484">
        <v>0.142244153123258</v>
      </c>
      <c r="BJ484">
        <v>0.138137859488175</v>
      </c>
      <c r="BK484">
        <v>0.17370515753150401</v>
      </c>
      <c r="BL484">
        <v>0.23266221778291299</v>
      </c>
      <c r="BM484">
        <v>0.23414774848022399</v>
      </c>
      <c r="BN484">
        <v>0.28937325867052199</v>
      </c>
      <c r="BO484">
        <v>0.22657180792415099</v>
      </c>
      <c r="BP484">
        <v>0.174531314335162</v>
      </c>
      <c r="BQ484">
        <v>0.18000081446242</v>
      </c>
      <c r="BR484">
        <v>0.141497831398952</v>
      </c>
      <c r="BS484">
        <v>0.14948111331488301</v>
      </c>
      <c r="BT484">
        <v>0.14729045350849901</v>
      </c>
      <c r="BU484">
        <v>7.2211071865789095E-2</v>
      </c>
      <c r="BV484">
        <v>5.5398985885849801E-2</v>
      </c>
      <c r="BW484">
        <v>5.3002814222547899E-2</v>
      </c>
      <c r="BX484">
        <v>5.1942329463051003E-2</v>
      </c>
      <c r="BY484">
        <v>5.3860463318076403E-2</v>
      </c>
      <c r="BZ484">
        <v>4.1765339007246702E-2</v>
      </c>
      <c r="CA484">
        <v>6.3558864356531894E-2</v>
      </c>
      <c r="CB484">
        <v>7.0169698698746993E-2</v>
      </c>
      <c r="CC484">
        <v>6.2764708709353398E-2</v>
      </c>
      <c r="CD484">
        <v>9.6566911978945499E-2</v>
      </c>
      <c r="CE484">
        <v>0.115810722904786</v>
      </c>
      <c r="CF484">
        <v>9.6659576574176301E-2</v>
      </c>
      <c r="CG484">
        <v>7.6067976182937105E-2</v>
      </c>
      <c r="CH484">
        <v>5.95081797318592E-2</v>
      </c>
      <c r="CI484">
        <v>7.67083523290705E-2</v>
      </c>
      <c r="CJ484">
        <v>1</v>
      </c>
      <c r="CK484">
        <v>1</v>
      </c>
      <c r="CL484">
        <v>0.90880822531369598</v>
      </c>
      <c r="CM484">
        <v>0.44794803560729402</v>
      </c>
      <c r="CN484">
        <v>0.61743339123345997</v>
      </c>
      <c r="CO484">
        <v>0.92363261093911297</v>
      </c>
      <c r="CP484">
        <v>0.28205128205128199</v>
      </c>
      <c r="CQ484">
        <v>0.52888744834292201</v>
      </c>
    </row>
    <row r="485" spans="1:95" x14ac:dyDescent="0.35">
      <c r="A485" t="s">
        <v>1067</v>
      </c>
      <c r="B485" t="s">
        <v>1068</v>
      </c>
      <c r="C485">
        <v>576</v>
      </c>
      <c r="D485">
        <v>379.62670354076801</v>
      </c>
      <c r="E485">
        <v>400.35337224477399</v>
      </c>
      <c r="F485">
        <v>289.07763451124902</v>
      </c>
      <c r="G485">
        <v>663.39799442319099</v>
      </c>
      <c r="H485">
        <v>634.540722371014</v>
      </c>
      <c r="I485">
        <v>650.10660188520001</v>
      </c>
      <c r="J485">
        <v>394.76641676313602</v>
      </c>
      <c r="K485">
        <v>314.13422993643701</v>
      </c>
      <c r="L485">
        <v>279.62080234569498</v>
      </c>
      <c r="M485">
        <v>322.56405844104302</v>
      </c>
      <c r="N485">
        <v>231.93481362916299</v>
      </c>
      <c r="O485">
        <v>292.304678158115</v>
      </c>
      <c r="P485">
        <v>332.22991844579002</v>
      </c>
      <c r="Q485">
        <v>305.53546181860099</v>
      </c>
      <c r="R485">
        <v>315.02283620443097</v>
      </c>
      <c r="S485">
        <v>568.39778151808605</v>
      </c>
      <c r="T485">
        <v>567.38986649560297</v>
      </c>
      <c r="U485">
        <v>559.22060712763903</v>
      </c>
      <c r="V485">
        <v>781.90273176665301</v>
      </c>
      <c r="W485">
        <v>793.059748015281</v>
      </c>
      <c r="X485">
        <v>756.08919737837698</v>
      </c>
      <c r="Y485">
        <v>916.354406691093</v>
      </c>
      <c r="Z485">
        <v>893.13038195183299</v>
      </c>
      <c r="AA485">
        <v>931.94414834061399</v>
      </c>
      <c r="AB485">
        <v>780.17908155319799</v>
      </c>
      <c r="AC485">
        <v>460.75664219259602</v>
      </c>
      <c r="AD485">
        <v>570.18787910603203</v>
      </c>
      <c r="AE485">
        <v>208.99903781810099</v>
      </c>
      <c r="AF485">
        <v>400.36673448604898</v>
      </c>
      <c r="AG485">
        <v>388.03982926948402</v>
      </c>
      <c r="AH485">
        <v>552.25874540685402</v>
      </c>
      <c r="AI485">
        <v>767.19455005961299</v>
      </c>
      <c r="AJ485">
        <v>648.59282253833499</v>
      </c>
      <c r="AK485">
        <v>487.32081494924199</v>
      </c>
      <c r="AL485">
        <v>513.30849009775795</v>
      </c>
      <c r="AM485">
        <v>590.16433870428602</v>
      </c>
      <c r="AN485">
        <v>498.05567359573701</v>
      </c>
      <c r="AO485">
        <v>671.94283543868096</v>
      </c>
      <c r="AP485">
        <v>495.47766566713398</v>
      </c>
      <c r="AQ485">
        <v>551.68033933235404</v>
      </c>
      <c r="AR485">
        <v>743.20122755983596</v>
      </c>
      <c r="AS485">
        <v>549.74993555531603</v>
      </c>
      <c r="AT485">
        <v>0.122059654019328</v>
      </c>
      <c r="AU485">
        <v>2.6041883774981098E-2</v>
      </c>
      <c r="AV485">
        <v>0.144286959010648</v>
      </c>
      <c r="AW485">
        <v>0.48513994954649198</v>
      </c>
      <c r="AX485">
        <v>0.48835387048144602</v>
      </c>
      <c r="AY485">
        <v>0.35590943949096099</v>
      </c>
      <c r="AZ485">
        <v>0.12707019019905999</v>
      </c>
      <c r="BA485">
        <v>0.14450590549994199</v>
      </c>
      <c r="BB485">
        <v>0.163880174478436</v>
      </c>
      <c r="BC485">
        <v>0.150077644804575</v>
      </c>
      <c r="BD485">
        <v>0.15026961185448501</v>
      </c>
      <c r="BE485">
        <v>0.146991896930077</v>
      </c>
      <c r="BF485">
        <v>0.273189962860724</v>
      </c>
      <c r="BG485">
        <v>0.26536176355227697</v>
      </c>
      <c r="BH485">
        <v>0.255064848342961</v>
      </c>
      <c r="BI485">
        <v>0.45608491688653802</v>
      </c>
      <c r="BJ485">
        <v>0.38085973089243202</v>
      </c>
      <c r="BK485">
        <v>0.48759752582508398</v>
      </c>
      <c r="BL485">
        <v>0.74901366128951696</v>
      </c>
      <c r="BM485">
        <v>0.74897936944571197</v>
      </c>
      <c r="BN485">
        <v>0.95573938116748103</v>
      </c>
      <c r="BO485">
        <v>0.602793376716798</v>
      </c>
      <c r="BP485">
        <v>0.52949976303094104</v>
      </c>
      <c r="BQ485">
        <v>0.49306426478966497</v>
      </c>
      <c r="BR485">
        <v>0.46528736764712098</v>
      </c>
      <c r="BS485">
        <v>0.41380688996438197</v>
      </c>
      <c r="BT485">
        <v>0.34999192288020298</v>
      </c>
      <c r="BU485">
        <v>0.155338847733267</v>
      </c>
      <c r="BV485">
        <v>9.5744838862074105E-2</v>
      </c>
      <c r="BW485">
        <v>9.0466180260522E-2</v>
      </c>
      <c r="BX485">
        <v>0.14911511832928201</v>
      </c>
      <c r="BY485">
        <v>0.13951964737748801</v>
      </c>
      <c r="BZ485">
        <v>0.102063356410297</v>
      </c>
      <c r="CA485">
        <v>0.13138520638750301</v>
      </c>
      <c r="CB485">
        <v>0.16319022805456199</v>
      </c>
      <c r="CC485">
        <v>0.13138070976956101</v>
      </c>
      <c r="CD485">
        <v>0.23352801617500399</v>
      </c>
      <c r="CE485">
        <v>0.25159027582721999</v>
      </c>
      <c r="CF485">
        <v>0.190728798052622</v>
      </c>
      <c r="CG485">
        <v>0.157713267100487</v>
      </c>
      <c r="CH485">
        <v>8.6243955779869999E-2</v>
      </c>
      <c r="CI485">
        <v>0.14555128737777701</v>
      </c>
      <c r="CJ485">
        <v>1</v>
      </c>
      <c r="CK485">
        <v>1</v>
      </c>
      <c r="CL485">
        <v>0.90974601370441399</v>
      </c>
      <c r="CM485">
        <v>0.628482889590399</v>
      </c>
      <c r="CN485">
        <v>0.62769385416353096</v>
      </c>
      <c r="CO485">
        <v>0.56449948400412797</v>
      </c>
      <c r="CP485">
        <v>0.47741147741147699</v>
      </c>
      <c r="CQ485">
        <v>0.50862977068308901</v>
      </c>
    </row>
    <row r="486" spans="1:95" x14ac:dyDescent="0.35">
      <c r="A486" t="s">
        <v>1069</v>
      </c>
      <c r="B486" t="s">
        <v>1070</v>
      </c>
      <c r="C486">
        <v>62</v>
      </c>
      <c r="D486">
        <v>3.86771956510196</v>
      </c>
      <c r="E486">
        <v>3.1997308468322001</v>
      </c>
      <c r="F486">
        <v>4.5170197112792501</v>
      </c>
      <c r="G486">
        <v>8.3728220263470696</v>
      </c>
      <c r="H486">
        <v>7.7884892508714803</v>
      </c>
      <c r="I486">
        <v>0</v>
      </c>
      <c r="J486">
        <v>0</v>
      </c>
      <c r="K486">
        <v>0</v>
      </c>
      <c r="L486">
        <v>4.3117220069796502</v>
      </c>
      <c r="M486">
        <v>0</v>
      </c>
      <c r="N486">
        <v>0</v>
      </c>
      <c r="O486">
        <v>3.75224047787838</v>
      </c>
      <c r="P486">
        <v>4.53644145304541</v>
      </c>
      <c r="Q486">
        <v>4.3615282513996796</v>
      </c>
      <c r="R486">
        <v>0</v>
      </c>
      <c r="S486">
        <v>6.4413346326050096</v>
      </c>
      <c r="T486">
        <v>5.7042009302566603</v>
      </c>
      <c r="U486">
        <v>0</v>
      </c>
      <c r="V486">
        <v>6.3523630898881702</v>
      </c>
      <c r="W486">
        <v>0</v>
      </c>
      <c r="X486">
        <v>0</v>
      </c>
      <c r="Y486">
        <v>16.827190445051301</v>
      </c>
      <c r="Z486">
        <v>15.214771433430901</v>
      </c>
      <c r="AA486">
        <v>11.952023698187601</v>
      </c>
      <c r="AB486">
        <v>10.9550205402911</v>
      </c>
      <c r="AC486">
        <v>0</v>
      </c>
      <c r="AD486">
        <v>0</v>
      </c>
      <c r="AE486">
        <v>3.0141038789185099</v>
      </c>
      <c r="AF486">
        <v>6.5847774111979804</v>
      </c>
      <c r="AG486">
        <v>0</v>
      </c>
      <c r="AH486">
        <v>7.6485531646730003</v>
      </c>
      <c r="AI486">
        <v>15.3548458511326</v>
      </c>
      <c r="AJ486">
        <v>0</v>
      </c>
      <c r="AK486">
        <v>7.4576972632049596</v>
      </c>
      <c r="AL486">
        <v>6.4002501841382102</v>
      </c>
      <c r="AM486">
        <v>0</v>
      </c>
      <c r="AN486">
        <v>7.3174914135965103</v>
      </c>
      <c r="AO486">
        <v>8.6505569844814403</v>
      </c>
      <c r="AP486">
        <v>5.6568500708470904</v>
      </c>
      <c r="AQ486">
        <v>7.6117708229495502</v>
      </c>
      <c r="AR486">
        <v>0</v>
      </c>
      <c r="AS486">
        <v>0</v>
      </c>
      <c r="AT486">
        <v>2.6661078168390002</v>
      </c>
      <c r="AU486">
        <v>3.5122031792819901</v>
      </c>
      <c r="AV486">
        <v>3.0715948248518798</v>
      </c>
      <c r="AW486">
        <v>6.8953027599923598</v>
      </c>
      <c r="AX486">
        <v>6.2289907719231499</v>
      </c>
      <c r="AY486">
        <v>5.5637264076042303</v>
      </c>
      <c r="AZ486">
        <v>2.8622572527631398</v>
      </c>
      <c r="BA486">
        <v>3.3595346992996702</v>
      </c>
      <c r="BB486">
        <v>3.2589422958542298</v>
      </c>
      <c r="BC486">
        <v>3.3838936236868</v>
      </c>
      <c r="BD486">
        <v>3.1460588304117398</v>
      </c>
      <c r="BE486">
        <v>3.2140263209488702</v>
      </c>
      <c r="BF486">
        <v>5.1342081856029003</v>
      </c>
      <c r="BG486">
        <v>4.5593944937058497</v>
      </c>
      <c r="BH486">
        <v>4.9486632452737096</v>
      </c>
      <c r="BI486">
        <v>5.8676813848425402</v>
      </c>
      <c r="BJ486">
        <v>5.0741085618215402</v>
      </c>
      <c r="BK486">
        <v>5.1927524563380398</v>
      </c>
      <c r="BL486">
        <v>5.9905037831014996</v>
      </c>
      <c r="BM486">
        <v>6.0531472891130402</v>
      </c>
      <c r="BN486">
        <v>8.5844451670650397</v>
      </c>
      <c r="BO486">
        <v>8.2107652672373792</v>
      </c>
      <c r="BP486">
        <v>7.2771954645589103</v>
      </c>
      <c r="BQ486">
        <v>8.1857161540850196</v>
      </c>
      <c r="BR486">
        <v>5.3566132605857497</v>
      </c>
      <c r="BS486">
        <v>6.3569018944467297</v>
      </c>
      <c r="BT486">
        <v>6.1461243240260703</v>
      </c>
      <c r="BU486">
        <v>3.4930975964544402</v>
      </c>
      <c r="BV486">
        <v>2.8035645277085299</v>
      </c>
      <c r="BW486">
        <v>2.0732805369356302</v>
      </c>
      <c r="BX486">
        <v>3.2815062472201699</v>
      </c>
      <c r="BY486">
        <v>3.4097663987031002</v>
      </c>
      <c r="BZ486">
        <v>2.84933989463795</v>
      </c>
      <c r="CA486">
        <v>3.1612154329544402</v>
      </c>
      <c r="CB486">
        <v>3.68398302816485</v>
      </c>
      <c r="CC486">
        <v>3.8784464590032202</v>
      </c>
      <c r="CD486">
        <v>4.04909821972202</v>
      </c>
      <c r="CE486">
        <v>4.8494102209212597</v>
      </c>
      <c r="CF486">
        <v>4.2350596031096304</v>
      </c>
      <c r="CG486">
        <v>3.2775993908683398</v>
      </c>
      <c r="CH486">
        <v>2.92771056898472</v>
      </c>
      <c r="CI486">
        <v>3.1823156458381501</v>
      </c>
      <c r="CJ486">
        <v>3</v>
      </c>
      <c r="CK486">
        <v>1</v>
      </c>
      <c r="CL486">
        <v>1.0958676705583301E-2</v>
      </c>
      <c r="CM486">
        <v>0.50152612545856601</v>
      </c>
      <c r="CN486">
        <v>0.34516673485881799</v>
      </c>
      <c r="CO486">
        <v>0.118784332429549</v>
      </c>
      <c r="CP486">
        <v>0.486149412018623</v>
      </c>
      <c r="CQ486">
        <v>0.27817182053438699</v>
      </c>
    </row>
    <row r="487" spans="1:95" x14ac:dyDescent="0.35">
      <c r="A487" t="s">
        <v>1071</v>
      </c>
      <c r="B487" t="s">
        <v>1072</v>
      </c>
      <c r="C487">
        <v>1137</v>
      </c>
      <c r="D487">
        <v>3.6432854733051601</v>
      </c>
      <c r="E487">
        <v>3.0167488147764399</v>
      </c>
      <c r="F487">
        <v>2.6475052545419602</v>
      </c>
      <c r="G487">
        <v>4.2811032769873503</v>
      </c>
      <c r="H487">
        <v>4.9466429940222101</v>
      </c>
      <c r="I487">
        <v>4.2934353397547103</v>
      </c>
      <c r="J487">
        <v>3.1643595611053299</v>
      </c>
      <c r="K487">
        <v>3.4003016107542301</v>
      </c>
      <c r="L487">
        <v>2.32053033736317</v>
      </c>
      <c r="M487">
        <v>5.1787197759252299</v>
      </c>
      <c r="N487">
        <v>4.0157886878725</v>
      </c>
      <c r="O487">
        <v>3.9525549404543199</v>
      </c>
      <c r="P487">
        <v>4.9140642568189596</v>
      </c>
      <c r="Q487">
        <v>4.7340172697905603</v>
      </c>
      <c r="R487">
        <v>5.0340005694054604</v>
      </c>
      <c r="S487">
        <v>6.7619148626290899</v>
      </c>
      <c r="T487">
        <v>10.04315888432</v>
      </c>
      <c r="U487">
        <v>8.1108422358534202</v>
      </c>
      <c r="V487">
        <v>10.3624074363342</v>
      </c>
      <c r="W487">
        <v>8.9802249864412698</v>
      </c>
      <c r="X487">
        <v>9.2162996788252602</v>
      </c>
      <c r="Y487">
        <v>5.3275951906686103</v>
      </c>
      <c r="Z487">
        <v>8.3885007575134107</v>
      </c>
      <c r="AA487">
        <v>6.4693058538535899</v>
      </c>
      <c r="AB487">
        <v>5.8318739828011301</v>
      </c>
      <c r="AC487">
        <v>3.8966064216282601</v>
      </c>
      <c r="AD487">
        <v>5.2294730317495901</v>
      </c>
      <c r="AE487">
        <v>2.7156670833835501</v>
      </c>
      <c r="AF487">
        <v>4.8049993770932602</v>
      </c>
      <c r="AG487">
        <v>5.9796509765616497</v>
      </c>
      <c r="AH487">
        <v>6.8841430375691504</v>
      </c>
      <c r="AI487">
        <v>7.7025421781607601</v>
      </c>
      <c r="AJ487">
        <v>6.82796296156764</v>
      </c>
      <c r="AK487">
        <v>6.7083710088018096</v>
      </c>
      <c r="AL487">
        <v>5.1692851791121104</v>
      </c>
      <c r="AM487">
        <v>6.6828993863976498</v>
      </c>
      <c r="AN487">
        <v>4.9602159772557703</v>
      </c>
      <c r="AO487">
        <v>7.2626786863662502</v>
      </c>
      <c r="AP487">
        <v>5.3628576484698796</v>
      </c>
      <c r="AQ487">
        <v>6.6028626653353397</v>
      </c>
      <c r="AR487">
        <v>6.5536650213671797</v>
      </c>
      <c r="AS487">
        <v>6.5621140050842399</v>
      </c>
      <c r="AT487">
        <v>5.6238003093667097E-2</v>
      </c>
      <c r="AU487">
        <v>3.2080986333148299E-2</v>
      </c>
      <c r="AV487">
        <v>6.3099211150469001E-2</v>
      </c>
      <c r="AW487">
        <v>0.113073675632007</v>
      </c>
      <c r="AX487">
        <v>0.11077384935253599</v>
      </c>
      <c r="AY487">
        <v>9.4039061878616603E-2</v>
      </c>
      <c r="AZ487">
        <v>6.2509653528528997E-2</v>
      </c>
      <c r="BA487">
        <v>6.7401937799671102E-2</v>
      </c>
      <c r="BB487">
        <v>6.5426307758062893E-2</v>
      </c>
      <c r="BC487">
        <v>7.3625316174059194E-2</v>
      </c>
      <c r="BD487">
        <v>7.0865032695969707E-2</v>
      </c>
      <c r="BE487">
        <v>7.2953866565318798E-2</v>
      </c>
      <c r="BF487">
        <v>0.114908944842936</v>
      </c>
      <c r="BG487">
        <v>0.112458071358695</v>
      </c>
      <c r="BH487">
        <v>0.11744108015562101</v>
      </c>
      <c r="BI487">
        <v>0.15245879724596501</v>
      </c>
      <c r="BJ487">
        <v>0.13893943988646301</v>
      </c>
      <c r="BK487">
        <v>0.1565401596139</v>
      </c>
      <c r="BL487">
        <v>0.220699707995931</v>
      </c>
      <c r="BM487">
        <v>0.20717065397239501</v>
      </c>
      <c r="BN487">
        <v>0.27558683628613601</v>
      </c>
      <c r="BO487">
        <v>0.153703598148443</v>
      </c>
      <c r="BP487">
        <v>0.13749674594297001</v>
      </c>
      <c r="BQ487">
        <v>0.14118438255975699</v>
      </c>
      <c r="BR487">
        <v>0.12210258694305</v>
      </c>
      <c r="BS487">
        <v>0.12059784370109899</v>
      </c>
      <c r="BT487">
        <v>0.12243983382752301</v>
      </c>
      <c r="BU487">
        <v>8.1690266409741502E-2</v>
      </c>
      <c r="BV487">
        <v>5.5775587718781203E-2</v>
      </c>
      <c r="BW487">
        <v>4.4873958851803598E-2</v>
      </c>
      <c r="BX487">
        <v>6.7307218388702197E-2</v>
      </c>
      <c r="BY487">
        <v>6.6795436769438707E-2</v>
      </c>
      <c r="BZ487">
        <v>5.26067771987506E-2</v>
      </c>
      <c r="CA487">
        <v>7.55939899666353E-2</v>
      </c>
      <c r="CB487">
        <v>7.4967486045349294E-2</v>
      </c>
      <c r="CC487">
        <v>7.7498798650001005E-2</v>
      </c>
      <c r="CD487">
        <v>8.2743111818515402E-2</v>
      </c>
      <c r="CE487">
        <v>0.100167868898337</v>
      </c>
      <c r="CF487">
        <v>8.3993652069338995E-2</v>
      </c>
      <c r="CG487">
        <v>6.3750978252068699E-2</v>
      </c>
      <c r="CH487">
        <v>5.2852016649271097E-2</v>
      </c>
      <c r="CI487">
        <v>6.6978184416432496E-2</v>
      </c>
      <c r="CJ487">
        <v>1</v>
      </c>
      <c r="CK487">
        <v>1</v>
      </c>
      <c r="CL487">
        <v>0.886193525840132</v>
      </c>
      <c r="CM487">
        <v>5.7237615796839302E-2</v>
      </c>
      <c r="CN487">
        <v>0.60797672652500501</v>
      </c>
      <c r="CO487">
        <v>0.91744066047471595</v>
      </c>
      <c r="CP487">
        <v>-4.94505494505494E-2</v>
      </c>
      <c r="CQ487">
        <v>0.43424357831618199</v>
      </c>
    </row>
    <row r="488" spans="1:95" x14ac:dyDescent="0.35">
      <c r="A488" t="s">
        <v>1073</v>
      </c>
      <c r="B488" t="s">
        <v>1074</v>
      </c>
      <c r="C488">
        <v>530</v>
      </c>
      <c r="D488">
        <v>2.7023749858291199</v>
      </c>
      <c r="E488">
        <v>2.7170571054661501</v>
      </c>
      <c r="F488">
        <v>3.0918351731664999</v>
      </c>
      <c r="G488">
        <v>5.9110976578673</v>
      </c>
      <c r="H488">
        <v>4.1248232892865699</v>
      </c>
      <c r="I488">
        <v>4.69444621516966</v>
      </c>
      <c r="J488">
        <v>2.4521698018153399</v>
      </c>
      <c r="K488">
        <v>3.1086714908826001</v>
      </c>
      <c r="L488">
        <v>1.6596708942741001</v>
      </c>
      <c r="M488">
        <v>2.9449345314063899</v>
      </c>
      <c r="N488">
        <v>3.12866847989054</v>
      </c>
      <c r="O488">
        <v>2.8551996841890199</v>
      </c>
      <c r="P488">
        <v>3.31129002825771</v>
      </c>
      <c r="Q488">
        <v>2.8327130016547102</v>
      </c>
      <c r="R488">
        <v>4.1202676795093698</v>
      </c>
      <c r="S488">
        <v>4.7578274191984304</v>
      </c>
      <c r="T488">
        <v>3.5575046442625502</v>
      </c>
      <c r="U488">
        <v>3.2862606754708001</v>
      </c>
      <c r="V488">
        <v>3.0603434785069998</v>
      </c>
      <c r="W488">
        <v>2.8410996880266399</v>
      </c>
      <c r="X488">
        <v>4.1490322491651899</v>
      </c>
      <c r="Y488">
        <v>12.8470742784165</v>
      </c>
      <c r="Z488">
        <v>6.8257812693105704</v>
      </c>
      <c r="AA488">
        <v>13.120075154861301</v>
      </c>
      <c r="AB488">
        <v>11.333571229150101</v>
      </c>
      <c r="AC488">
        <v>5.6951124761822998</v>
      </c>
      <c r="AD488">
        <v>5.0119260643439096</v>
      </c>
      <c r="AE488">
        <v>1.2300136664339001</v>
      </c>
      <c r="AF488">
        <v>2.82764091200292</v>
      </c>
      <c r="AG488">
        <v>3.7488533493456</v>
      </c>
      <c r="AH488">
        <v>4.0728620124847303</v>
      </c>
      <c r="AI488">
        <v>7.9171491211807004</v>
      </c>
      <c r="AJ488">
        <v>5.9207518386483002</v>
      </c>
      <c r="AK488">
        <v>5.4285874533527503</v>
      </c>
      <c r="AL488">
        <v>3.19757644164963</v>
      </c>
      <c r="AM488">
        <v>3.7241197639063301</v>
      </c>
      <c r="AN488">
        <v>6.6648385822918801</v>
      </c>
      <c r="AO488">
        <v>7.1914128075528501</v>
      </c>
      <c r="AP488">
        <v>5.5097363865423903</v>
      </c>
      <c r="AQ488">
        <v>3.1893657562720601</v>
      </c>
      <c r="AR488">
        <v>4.0924793641454098</v>
      </c>
      <c r="AS488">
        <v>3.5276548305886002</v>
      </c>
      <c r="AT488">
        <v>0.101703689211394</v>
      </c>
      <c r="AU488">
        <v>0.113357009665971</v>
      </c>
      <c r="AV488">
        <v>0.13080840908623301</v>
      </c>
      <c r="AW488">
        <v>0.21832637747671199</v>
      </c>
      <c r="AX488">
        <v>0.22813758580489599</v>
      </c>
      <c r="AY488">
        <v>0.208481292380331</v>
      </c>
      <c r="AZ488">
        <v>9.6720542320522102E-2</v>
      </c>
      <c r="BA488">
        <v>0.112313364929835</v>
      </c>
      <c r="BB488">
        <v>0.122578867159519</v>
      </c>
      <c r="BC488">
        <v>0.117194359658744</v>
      </c>
      <c r="BD488">
        <v>0.10610593893671</v>
      </c>
      <c r="BE488">
        <v>0.115907121798265</v>
      </c>
      <c r="BF488">
        <v>0.15517959107198601</v>
      </c>
      <c r="BG488">
        <v>0.141521109513742</v>
      </c>
      <c r="BH488">
        <v>0.156552083072797</v>
      </c>
      <c r="BI488">
        <v>0.14876931207087299</v>
      </c>
      <c r="BJ488">
        <v>0.153695336485794</v>
      </c>
      <c r="BK488">
        <v>0.18549517200997601</v>
      </c>
      <c r="BL488">
        <v>0.196715123417084</v>
      </c>
      <c r="BM488">
        <v>0.22831081495588201</v>
      </c>
      <c r="BN488">
        <v>0.25705736469642099</v>
      </c>
      <c r="BO488">
        <v>0.33166872656287399</v>
      </c>
      <c r="BP488">
        <v>0.264887803502733</v>
      </c>
      <c r="BQ488">
        <v>0.28702774192534802</v>
      </c>
      <c r="BR488">
        <v>0.22947260596167601</v>
      </c>
      <c r="BS488">
        <v>0.26536228968884301</v>
      </c>
      <c r="BT488">
        <v>0.25397767739142801</v>
      </c>
      <c r="BU488">
        <v>0.118114881223195</v>
      </c>
      <c r="BV488">
        <v>0.104680171913851</v>
      </c>
      <c r="BW488">
        <v>7.6382650607986394E-2</v>
      </c>
      <c r="BX488">
        <v>8.3085672291923096E-2</v>
      </c>
      <c r="BY488">
        <v>8.8233384387324906E-2</v>
      </c>
      <c r="BZ488">
        <v>7.83712955833442E-2</v>
      </c>
      <c r="CA488">
        <v>0.10133361941393</v>
      </c>
      <c r="CB488">
        <v>0.10302221450303101</v>
      </c>
      <c r="CC488">
        <v>9.6138669335169694E-2</v>
      </c>
      <c r="CD488">
        <v>0.12745473076207001</v>
      </c>
      <c r="CE488">
        <v>0.154514835638698</v>
      </c>
      <c r="CF488">
        <v>0.13944688313150699</v>
      </c>
      <c r="CG488">
        <v>0.104498517353459</v>
      </c>
      <c r="CH488">
        <v>0.10974344687965901</v>
      </c>
      <c r="CI488">
        <v>0.111361346097822</v>
      </c>
      <c r="CJ488">
        <v>3</v>
      </c>
      <c r="CK488">
        <v>1</v>
      </c>
      <c r="CL488">
        <v>0.43190427778589602</v>
      </c>
      <c r="CM488">
        <v>0.65989368141429205</v>
      </c>
      <c r="CN488">
        <v>0.57784009560918304</v>
      </c>
      <c r="CO488">
        <v>0.53766769865841102</v>
      </c>
      <c r="CP488">
        <v>0.47863247863247899</v>
      </c>
      <c r="CQ488">
        <v>0.37071550117494501</v>
      </c>
    </row>
    <row r="489" spans="1:95" x14ac:dyDescent="0.35">
      <c r="A489" t="s">
        <v>1075</v>
      </c>
      <c r="B489" t="s">
        <v>1076</v>
      </c>
      <c r="C489">
        <v>501</v>
      </c>
      <c r="D489">
        <v>22.255037301553202</v>
      </c>
      <c r="E489">
        <v>21.3889165422476</v>
      </c>
      <c r="F489">
        <v>22.557027907815801</v>
      </c>
      <c r="G489">
        <v>33.856154436723301</v>
      </c>
      <c r="H489">
        <v>36.3880657462527</v>
      </c>
      <c r="I489">
        <v>26.233198840772101</v>
      </c>
      <c r="J489">
        <v>19.272757664015099</v>
      </c>
      <c r="K489">
        <v>16.852252378030801</v>
      </c>
      <c r="L489">
        <v>22.679001976062199</v>
      </c>
      <c r="M489">
        <v>28.589641524344099</v>
      </c>
      <c r="N489">
        <v>20.428534117238598</v>
      </c>
      <c r="O489">
        <v>24.987021471649001</v>
      </c>
      <c r="P489">
        <v>26.1341276682796</v>
      </c>
      <c r="Q489">
        <v>26.426302713969999</v>
      </c>
      <c r="R489">
        <v>28.978335781395501</v>
      </c>
      <c r="S489">
        <v>37.406915906136199</v>
      </c>
      <c r="T489">
        <v>37.595569994247398</v>
      </c>
      <c r="U489">
        <v>30.884508207624801</v>
      </c>
      <c r="V489">
        <v>39.913287556429403</v>
      </c>
      <c r="W489">
        <v>31.586605418987599</v>
      </c>
      <c r="X489">
        <v>16.8413708300608</v>
      </c>
      <c r="Y489">
        <v>60.940979848470299</v>
      </c>
      <c r="Z489">
        <v>51.6956837187047</v>
      </c>
      <c r="AA489">
        <v>47.600390417796802</v>
      </c>
      <c r="AB489">
        <v>36.301689197233799</v>
      </c>
      <c r="AC489">
        <v>25.240719699240302</v>
      </c>
      <c r="AD489">
        <v>31.902442254267399</v>
      </c>
      <c r="AE489">
        <v>16.802193266507199</v>
      </c>
      <c r="AF489">
        <v>33.514574581735502</v>
      </c>
      <c r="AG489">
        <v>26.385666491713302</v>
      </c>
      <c r="AH489">
        <v>38.337197406775203</v>
      </c>
      <c r="AI489">
        <v>40.208688282513002</v>
      </c>
      <c r="AJ489">
        <v>38.947166020859498</v>
      </c>
      <c r="AK489">
        <v>40.487219827911296</v>
      </c>
      <c r="AL489">
        <v>35.810259251542902</v>
      </c>
      <c r="AM489">
        <v>39.055005781682198</v>
      </c>
      <c r="AN489">
        <v>31.911897796046901</v>
      </c>
      <c r="AO489">
        <v>40.129084489354803</v>
      </c>
      <c r="AP489">
        <v>29.609113270843899</v>
      </c>
      <c r="AQ489">
        <v>37.7846167540077</v>
      </c>
      <c r="AR489">
        <v>37.655771789346304</v>
      </c>
      <c r="AS489">
        <v>26.328442046896001</v>
      </c>
      <c r="AT489">
        <v>9.8000708807303105E-2</v>
      </c>
      <c r="AU489">
        <v>0.108095439978138</v>
      </c>
      <c r="AV489">
        <v>0.124956887393012</v>
      </c>
      <c r="AW489">
        <v>0.240461381581521</v>
      </c>
      <c r="AX489">
        <v>0.216373773410479</v>
      </c>
      <c r="AY489">
        <v>0.21466021428274301</v>
      </c>
      <c r="AZ489">
        <v>0.105229424399285</v>
      </c>
      <c r="BA489">
        <v>0.121544378325327</v>
      </c>
      <c r="BB489">
        <v>0.116526045834178</v>
      </c>
      <c r="BC489">
        <v>0.121660908620789</v>
      </c>
      <c r="BD489">
        <v>0.112382362187334</v>
      </c>
      <c r="BE489">
        <v>0.114835757474311</v>
      </c>
      <c r="BF489">
        <v>0.17287443643122499</v>
      </c>
      <c r="BG489">
        <v>0.180960004264164</v>
      </c>
      <c r="BH489">
        <v>0.16375610471858801</v>
      </c>
      <c r="BI489">
        <v>0.19197134625324</v>
      </c>
      <c r="BJ489">
        <v>0.194511611474872</v>
      </c>
      <c r="BK489">
        <v>0.20690489409825499</v>
      </c>
      <c r="BL489">
        <v>0.273757317201196</v>
      </c>
      <c r="BM489">
        <v>0.27294310653156201</v>
      </c>
      <c r="BN489">
        <v>0.34394158385908902</v>
      </c>
      <c r="BO489">
        <v>0.31847785724521699</v>
      </c>
      <c r="BP489">
        <v>0.27103799978049498</v>
      </c>
      <c r="BQ489">
        <v>0.29640449070958202</v>
      </c>
      <c r="BR489">
        <v>0.229791190651047</v>
      </c>
      <c r="BS489">
        <v>0.240873250039945</v>
      </c>
      <c r="BT489">
        <v>0.20976311240751999</v>
      </c>
      <c r="BU489">
        <v>0.125006624179509</v>
      </c>
      <c r="BV489">
        <v>0.103285512672393</v>
      </c>
      <c r="BW489">
        <v>8.5796200669767897E-2</v>
      </c>
      <c r="BX489">
        <v>9.2215160480193306E-2</v>
      </c>
      <c r="BY489">
        <v>9.2784174228348198E-2</v>
      </c>
      <c r="BZ489">
        <v>8.53576324114841E-2</v>
      </c>
      <c r="CA489">
        <v>0.14374027415735299</v>
      </c>
      <c r="CB489">
        <v>0.15250478423685099</v>
      </c>
      <c r="CC489">
        <v>0.15056673940052201</v>
      </c>
      <c r="CD489">
        <v>0.12964311295709099</v>
      </c>
      <c r="CE489">
        <v>0.13958544270706699</v>
      </c>
      <c r="CF489">
        <v>0.12090812562523801</v>
      </c>
      <c r="CG489">
        <v>0.109914811293004</v>
      </c>
      <c r="CH489">
        <v>0.106062858331299</v>
      </c>
      <c r="CI489">
        <v>0.11055392958836199</v>
      </c>
      <c r="CJ489">
        <v>3</v>
      </c>
      <c r="CK489">
        <v>1</v>
      </c>
      <c r="CL489">
        <v>0.37999579987837601</v>
      </c>
      <c r="CM489">
        <v>0.50106788060184804</v>
      </c>
      <c r="CN489">
        <v>0.36121260372472902</v>
      </c>
      <c r="CO489">
        <v>0.57069143446852399</v>
      </c>
      <c r="CP489">
        <v>0.22832722832722799</v>
      </c>
      <c r="CQ489">
        <v>0.214002106798477</v>
      </c>
    </row>
    <row r="490" spans="1:95" x14ac:dyDescent="0.35">
      <c r="A490" t="s">
        <v>1077</v>
      </c>
      <c r="B490" t="s">
        <v>1078</v>
      </c>
      <c r="C490">
        <v>888</v>
      </c>
      <c r="D490">
        <v>109.548855815652</v>
      </c>
      <c r="E490">
        <v>61.932300081252997</v>
      </c>
      <c r="F490">
        <v>97.312813307613297</v>
      </c>
      <c r="G490">
        <v>135.01088930834001</v>
      </c>
      <c r="H490">
        <v>86.781315492477006</v>
      </c>
      <c r="I490">
        <v>131.222336417262</v>
      </c>
      <c r="J490">
        <v>130.127010356271</v>
      </c>
      <c r="K490">
        <v>120.15406785306099</v>
      </c>
      <c r="L490">
        <v>210.44149166554601</v>
      </c>
      <c r="M490">
        <v>262.38286462744497</v>
      </c>
      <c r="N490">
        <v>213.733043761267</v>
      </c>
      <c r="O490">
        <v>226.43670297708101</v>
      </c>
      <c r="P490">
        <v>250.46599705485801</v>
      </c>
      <c r="Q490">
        <v>238.760898727556</v>
      </c>
      <c r="R490">
        <v>237.97182775389501</v>
      </c>
      <c r="S490">
        <v>346.12974116655602</v>
      </c>
      <c r="T490">
        <v>250.69347188601699</v>
      </c>
      <c r="U490">
        <v>336.46330767346302</v>
      </c>
      <c r="V490">
        <v>265.51697500491503</v>
      </c>
      <c r="W490">
        <v>413.45393670897801</v>
      </c>
      <c r="X490">
        <v>383.37988439421702</v>
      </c>
      <c r="Y490">
        <v>177.26353736969699</v>
      </c>
      <c r="Z490">
        <v>266.956181751462</v>
      </c>
      <c r="AA490">
        <v>361.02025285380398</v>
      </c>
      <c r="AB490">
        <v>259.67139951532801</v>
      </c>
      <c r="AC490">
        <v>138.634281655206</v>
      </c>
      <c r="AD490">
        <v>174.617174065955</v>
      </c>
      <c r="AE490">
        <v>167.840284768174</v>
      </c>
      <c r="AF490">
        <v>243.979404315436</v>
      </c>
      <c r="AG490">
        <v>263.54557249146097</v>
      </c>
      <c r="AH490">
        <v>228.058414553283</v>
      </c>
      <c r="AI490">
        <v>312.34383428271502</v>
      </c>
      <c r="AJ490">
        <v>256.99945186706299</v>
      </c>
      <c r="AK490">
        <v>296.49503853985698</v>
      </c>
      <c r="AL490">
        <v>258.59988464147301</v>
      </c>
      <c r="AM490">
        <v>298.921779467612</v>
      </c>
      <c r="AN490">
        <v>137.09464381667101</v>
      </c>
      <c r="AO490">
        <v>184.46269946486899</v>
      </c>
      <c r="AP490">
        <v>144.29583252812901</v>
      </c>
      <c r="AQ490">
        <v>279.06708760975403</v>
      </c>
      <c r="AR490">
        <v>284.676455849555</v>
      </c>
      <c r="AS490">
        <v>356.08723086725502</v>
      </c>
      <c r="AT490">
        <v>0.10941122863137701</v>
      </c>
      <c r="AU490">
        <v>3.2281240979060898E-2</v>
      </c>
      <c r="AV490">
        <v>0.14492953581506399</v>
      </c>
      <c r="AW490">
        <v>0.328392612021779</v>
      </c>
      <c r="AX490">
        <v>0.33829181510054301</v>
      </c>
      <c r="AY490">
        <v>0.29505511580367599</v>
      </c>
      <c r="AZ490">
        <v>0.21173406361562</v>
      </c>
      <c r="BA490">
        <v>0.20921598677817299</v>
      </c>
      <c r="BB490">
        <v>0.212257018893832</v>
      </c>
      <c r="BC490">
        <v>0.29048031623113901</v>
      </c>
      <c r="BD490">
        <v>0.26428921481016698</v>
      </c>
      <c r="BE490">
        <v>0.26442221878257599</v>
      </c>
      <c r="BF490">
        <v>0.45297684201018401</v>
      </c>
      <c r="BG490">
        <v>0.45746288939172802</v>
      </c>
      <c r="BH490">
        <v>0.41254847029528302</v>
      </c>
      <c r="BI490">
        <v>0.467642071235774</v>
      </c>
      <c r="BJ490">
        <v>0.46046655272419601</v>
      </c>
      <c r="BK490">
        <v>0.54266287810467995</v>
      </c>
      <c r="BL490">
        <v>0.68932537753291101</v>
      </c>
      <c r="BM490">
        <v>0.68387946295254598</v>
      </c>
      <c r="BN490">
        <v>0.95543359431008101</v>
      </c>
      <c r="BO490">
        <v>0.45005343051618102</v>
      </c>
      <c r="BP490">
        <v>0.37626523160555703</v>
      </c>
      <c r="BQ490">
        <v>0.39196065672702102</v>
      </c>
      <c r="BR490">
        <v>0.30912022472164102</v>
      </c>
      <c r="BS490">
        <v>0.33227902408361398</v>
      </c>
      <c r="BT490">
        <v>0.31648827505896998</v>
      </c>
      <c r="BU490">
        <v>0.23311103524256499</v>
      </c>
      <c r="BV490">
        <v>0.11924318378545699</v>
      </c>
      <c r="BW490">
        <v>0.17358652635578001</v>
      </c>
      <c r="BX490">
        <v>0.14706365576300201</v>
      </c>
      <c r="BY490">
        <v>0.14472231718909701</v>
      </c>
      <c r="BZ490">
        <v>0.111145668476647</v>
      </c>
      <c r="CA490">
        <v>0.19016906088548399</v>
      </c>
      <c r="CB490">
        <v>0.20099448797493799</v>
      </c>
      <c r="CC490">
        <v>0.19011828210707901</v>
      </c>
      <c r="CD490">
        <v>0.218660256104142</v>
      </c>
      <c r="CE490">
        <v>0.23280926479244499</v>
      </c>
      <c r="CF490">
        <v>0.183588616410855</v>
      </c>
      <c r="CG490">
        <v>0.18794479326284699</v>
      </c>
      <c r="CH490">
        <v>8.2220479758697701E-2</v>
      </c>
      <c r="CI490">
        <v>0.195928956387762</v>
      </c>
      <c r="CJ490">
        <v>1</v>
      </c>
      <c r="CK490">
        <v>1</v>
      </c>
      <c r="CL490">
        <v>0.87150083951702295</v>
      </c>
      <c r="CM490">
        <v>-0.27733274987116702</v>
      </c>
      <c r="CN490">
        <v>0.45994948533801699</v>
      </c>
      <c r="CO490">
        <v>0.95665634674922595</v>
      </c>
      <c r="CP490">
        <v>-0.35653235653235599</v>
      </c>
      <c r="CQ490">
        <v>0.25678632201604401</v>
      </c>
    </row>
    <row r="491" spans="1:95" x14ac:dyDescent="0.35">
      <c r="A491" t="s">
        <v>1079</v>
      </c>
      <c r="B491" t="s">
        <v>1080</v>
      </c>
      <c r="C491">
        <v>810</v>
      </c>
      <c r="D491">
        <v>116.8767726098</v>
      </c>
      <c r="E491">
        <v>95.528352726867297</v>
      </c>
      <c r="F491">
        <v>92.1555436117319</v>
      </c>
      <c r="G491">
        <v>114.254066824749</v>
      </c>
      <c r="H491">
        <v>129.05400099624501</v>
      </c>
      <c r="I491">
        <v>101.769736687923</v>
      </c>
      <c r="J491">
        <v>92.357050091511596</v>
      </c>
      <c r="K491">
        <v>89.275721867896806</v>
      </c>
      <c r="L491">
        <v>127.145783088751</v>
      </c>
      <c r="M491">
        <v>150.20653803919799</v>
      </c>
      <c r="N491">
        <v>135.489549303144</v>
      </c>
      <c r="O491">
        <v>130.229298103432</v>
      </c>
      <c r="P491">
        <v>143.88486415588599</v>
      </c>
      <c r="Q491">
        <v>139.36175071608801</v>
      </c>
      <c r="R491">
        <v>141.661421592024</v>
      </c>
      <c r="S491">
        <v>198.53055846522801</v>
      </c>
      <c r="T491">
        <v>212.51931233961901</v>
      </c>
      <c r="U491">
        <v>211.08955498629399</v>
      </c>
      <c r="V491">
        <v>254.53952100977199</v>
      </c>
      <c r="W491">
        <v>244.904169508546</v>
      </c>
      <c r="X491">
        <v>270.03647677386499</v>
      </c>
      <c r="Y491">
        <v>172.03576142161299</v>
      </c>
      <c r="Z491">
        <v>189.77956176981399</v>
      </c>
      <c r="AA491">
        <v>191.65685065468799</v>
      </c>
      <c r="AB491">
        <v>146.31231169372501</v>
      </c>
      <c r="AC491">
        <v>106.982345084033</v>
      </c>
      <c r="AD491">
        <v>113.42304872395199</v>
      </c>
      <c r="AE491">
        <v>98.100760151217102</v>
      </c>
      <c r="AF491">
        <v>157.980463094648</v>
      </c>
      <c r="AG491">
        <v>161.17925856014199</v>
      </c>
      <c r="AH491">
        <v>140.98192384738499</v>
      </c>
      <c r="AI491">
        <v>149.473929814972</v>
      </c>
      <c r="AJ491">
        <v>138.437633511455</v>
      </c>
      <c r="AK491">
        <v>191.92490094885</v>
      </c>
      <c r="AL491">
        <v>164.90634378006601</v>
      </c>
      <c r="AM491">
        <v>168.12435256319</v>
      </c>
      <c r="AN491">
        <v>114.95840145007099</v>
      </c>
      <c r="AO491">
        <v>138.66444510851699</v>
      </c>
      <c r="AP491">
        <v>114.55898162195</v>
      </c>
      <c r="AQ491">
        <v>223.009667350341</v>
      </c>
      <c r="AR491">
        <v>183.27512608349599</v>
      </c>
      <c r="AS491">
        <v>218.886911197676</v>
      </c>
      <c r="AT491">
        <v>0.15145590818030499</v>
      </c>
      <c r="AU491">
        <v>0.107313844670056</v>
      </c>
      <c r="AV491">
        <v>0.18933565534079899</v>
      </c>
      <c r="AW491">
        <v>0.31643104634708302</v>
      </c>
      <c r="AX491">
        <v>0.31201729538763201</v>
      </c>
      <c r="AY491">
        <v>0.27469915583133298</v>
      </c>
      <c r="AZ491">
        <v>0.18062900088730499</v>
      </c>
      <c r="BA491">
        <v>0.206128103622185</v>
      </c>
      <c r="BB491">
        <v>0.20136371231776901</v>
      </c>
      <c r="BC491">
        <v>0.22368834416410399</v>
      </c>
      <c r="BD491">
        <v>0.20673407655156101</v>
      </c>
      <c r="BE491">
        <v>0.207280610894235</v>
      </c>
      <c r="BF491">
        <v>0.33448516782818699</v>
      </c>
      <c r="BG491">
        <v>0.314414142540141</v>
      </c>
      <c r="BH491">
        <v>0.31763852135988602</v>
      </c>
      <c r="BI491">
        <v>0.38453628366779702</v>
      </c>
      <c r="BJ491">
        <v>0.35353930036542902</v>
      </c>
      <c r="BK491">
        <v>0.41196140077379401</v>
      </c>
      <c r="BL491">
        <v>0.54191132914324303</v>
      </c>
      <c r="BM491">
        <v>0.53123446629879401</v>
      </c>
      <c r="BN491">
        <v>0.67562631256338201</v>
      </c>
      <c r="BO491">
        <v>0.425074511279458</v>
      </c>
      <c r="BP491">
        <v>0.36016405439855698</v>
      </c>
      <c r="BQ491">
        <v>0.39513198674677702</v>
      </c>
      <c r="BR491">
        <v>0.25971242831574298</v>
      </c>
      <c r="BS491">
        <v>0.28591345332747498</v>
      </c>
      <c r="BT491">
        <v>0.260479489728977</v>
      </c>
      <c r="BU491">
        <v>0.20215238190482801</v>
      </c>
      <c r="BV491">
        <v>0.16089701630879899</v>
      </c>
      <c r="BW491">
        <v>0.141678170485563</v>
      </c>
      <c r="BX491">
        <v>0.105576266324531</v>
      </c>
      <c r="BY491">
        <v>0.112404459407904</v>
      </c>
      <c r="BZ491">
        <v>9.2151133048828299E-2</v>
      </c>
      <c r="CA491">
        <v>0.15623830613715201</v>
      </c>
      <c r="CB491">
        <v>0.16617865805580001</v>
      </c>
      <c r="CC491">
        <v>0.16022203789044101</v>
      </c>
      <c r="CD491">
        <v>0.201715108538392</v>
      </c>
      <c r="CE491">
        <v>0.24386238718060199</v>
      </c>
      <c r="CF491">
        <v>0.20476087288004299</v>
      </c>
      <c r="CG491">
        <v>0.179313411768702</v>
      </c>
      <c r="CH491">
        <v>0.15118825460674801</v>
      </c>
      <c r="CI491">
        <v>0.19190410802984101</v>
      </c>
      <c r="CJ491">
        <v>3</v>
      </c>
      <c r="CK491">
        <v>1</v>
      </c>
      <c r="CL491">
        <v>0.93892985167374698</v>
      </c>
      <c r="CM491">
        <v>-2.5098042818747402E-3</v>
      </c>
      <c r="CN491">
        <v>0.60065725966869399</v>
      </c>
      <c r="CO491">
        <v>0.929824561403509</v>
      </c>
      <c r="CP491">
        <v>-0.21672771672771701</v>
      </c>
      <c r="CQ491">
        <v>0.31853172352321502</v>
      </c>
    </row>
    <row r="492" spans="1:95" x14ac:dyDescent="0.35">
      <c r="A492" t="s">
        <v>1081</v>
      </c>
      <c r="B492" t="s">
        <v>1082</v>
      </c>
      <c r="C492">
        <v>335</v>
      </c>
      <c r="D492">
        <v>44.912104030570397</v>
      </c>
      <c r="E492">
        <v>40.343625267811497</v>
      </c>
      <c r="F492">
        <v>51.817282627487501</v>
      </c>
      <c r="G492">
        <v>94.877921814363702</v>
      </c>
      <c r="H492">
        <v>113.63226850381599</v>
      </c>
      <c r="I492">
        <v>98.827801402309603</v>
      </c>
      <c r="J492">
        <v>46.051162895568602</v>
      </c>
      <c r="K492">
        <v>45.660865157261</v>
      </c>
      <c r="L492">
        <v>32.490015965074498</v>
      </c>
      <c r="M492">
        <v>67.041526742123693</v>
      </c>
      <c r="N492">
        <v>54.4193922122845</v>
      </c>
      <c r="O492">
        <v>59.4017146513388</v>
      </c>
      <c r="P492">
        <v>73.870228166110707</v>
      </c>
      <c r="Q492">
        <v>71.1161999681905</v>
      </c>
      <c r="R492">
        <v>73.079555126029504</v>
      </c>
      <c r="S492">
        <v>113.84842036821399</v>
      </c>
      <c r="T492">
        <v>113.227937423586</v>
      </c>
      <c r="U492">
        <v>116.792605443781</v>
      </c>
      <c r="V492">
        <v>119.807317579364</v>
      </c>
      <c r="W492">
        <v>125.477683517348</v>
      </c>
      <c r="X492">
        <v>128.06254045497101</v>
      </c>
      <c r="Y492">
        <v>181.33920371231301</v>
      </c>
      <c r="Z492">
        <v>175.97411835734999</v>
      </c>
      <c r="AA492">
        <v>151.28449784571299</v>
      </c>
      <c r="AB492">
        <v>128.47798782637199</v>
      </c>
      <c r="AC492">
        <v>67.270958349998395</v>
      </c>
      <c r="AD492">
        <v>74.427231034016003</v>
      </c>
      <c r="AE492">
        <v>33.668820261298201</v>
      </c>
      <c r="AF492">
        <v>73.426339777919594</v>
      </c>
      <c r="AG492">
        <v>80.701472365312995</v>
      </c>
      <c r="AH492">
        <v>138.76314019895199</v>
      </c>
      <c r="AI492">
        <v>149.09161664408899</v>
      </c>
      <c r="AJ492">
        <v>136.39432371082299</v>
      </c>
      <c r="AK492">
        <v>83.661762980748193</v>
      </c>
      <c r="AL492">
        <v>78.062819318962994</v>
      </c>
      <c r="AM492">
        <v>95.151243233270606</v>
      </c>
      <c r="AN492">
        <v>82.572809893069206</v>
      </c>
      <c r="AO492">
        <v>109.093080794622</v>
      </c>
      <c r="AP492">
        <v>84.248998757060605</v>
      </c>
      <c r="AQ492">
        <v>88.407683965589499</v>
      </c>
      <c r="AR492">
        <v>94.860968672199206</v>
      </c>
      <c r="AS492">
        <v>81.764713108313401</v>
      </c>
      <c r="AT492">
        <v>0.21673752903829099</v>
      </c>
      <c r="AU492">
        <v>0.20520826091848299</v>
      </c>
      <c r="AV492">
        <v>0.272016691807623</v>
      </c>
      <c r="AW492">
        <v>0.58289401818297204</v>
      </c>
      <c r="AX492">
        <v>0.58938855462525896</v>
      </c>
      <c r="AY492">
        <v>0.55167582018085104</v>
      </c>
      <c r="AZ492">
        <v>0.271215866938047</v>
      </c>
      <c r="BA492">
        <v>0.28673642820442102</v>
      </c>
      <c r="BB492">
        <v>0.308566180852128</v>
      </c>
      <c r="BC492">
        <v>0.33443553146023403</v>
      </c>
      <c r="BD492">
        <v>0.327222067452559</v>
      </c>
      <c r="BE492">
        <v>0.29759157956129201</v>
      </c>
      <c r="BF492">
        <v>0.52061418284911898</v>
      </c>
      <c r="BG492">
        <v>0.50166030860245103</v>
      </c>
      <c r="BH492">
        <v>0.48862360558782503</v>
      </c>
      <c r="BI492">
        <v>0.75231867308431499</v>
      </c>
      <c r="BJ492">
        <v>0.77132762111337305</v>
      </c>
      <c r="BK492">
        <v>0.81994784557149603</v>
      </c>
      <c r="BL492">
        <v>1.18509870522771</v>
      </c>
      <c r="BM492">
        <v>1.1865170056166701</v>
      </c>
      <c r="BN492">
        <v>1.4716110376663101</v>
      </c>
      <c r="BO492">
        <v>0.899651469505928</v>
      </c>
      <c r="BP492">
        <v>0.75335249636888901</v>
      </c>
      <c r="BQ492">
        <v>0.80778927519739996</v>
      </c>
      <c r="BR492">
        <v>0.58306649182007897</v>
      </c>
      <c r="BS492">
        <v>0.61630528430842102</v>
      </c>
      <c r="BT492">
        <v>0.58101322664955002</v>
      </c>
      <c r="BU492">
        <v>0.30069439146985999</v>
      </c>
      <c r="BV492">
        <v>0.21439968520779801</v>
      </c>
      <c r="BW492">
        <v>0.19822121697032599</v>
      </c>
      <c r="BX492">
        <v>0.244768373914346</v>
      </c>
      <c r="BY492">
        <v>0.273421509927541</v>
      </c>
      <c r="BZ492">
        <v>0.259568904749088</v>
      </c>
      <c r="CA492">
        <v>0.26547178272164901</v>
      </c>
      <c r="CB492">
        <v>0.29029997314661399</v>
      </c>
      <c r="CC492">
        <v>0.288378621211477</v>
      </c>
      <c r="CD492">
        <v>0.33751376065752398</v>
      </c>
      <c r="CE492">
        <v>0.426295446402644</v>
      </c>
      <c r="CF492">
        <v>0.36233544353854602</v>
      </c>
      <c r="CG492">
        <v>0.29694953980018002</v>
      </c>
      <c r="CH492">
        <v>0.20935645053659199</v>
      </c>
      <c r="CI492">
        <v>0.283695625838493</v>
      </c>
      <c r="CJ492">
        <v>1</v>
      </c>
      <c r="CK492">
        <v>1</v>
      </c>
      <c r="CL492">
        <v>0.92764147017069898</v>
      </c>
      <c r="CM492">
        <v>0.55107172784734304</v>
      </c>
      <c r="CN492">
        <v>0.55093539542309999</v>
      </c>
      <c r="CO492">
        <v>0.94220846233230104</v>
      </c>
      <c r="CP492">
        <v>0.31440781440781401</v>
      </c>
      <c r="CQ492">
        <v>0.47702779353374902</v>
      </c>
    </row>
    <row r="493" spans="1:95" x14ac:dyDescent="0.35">
      <c r="A493" t="s">
        <v>1083</v>
      </c>
      <c r="B493" t="s">
        <v>1084</v>
      </c>
      <c r="C493">
        <v>704</v>
      </c>
      <c r="D493">
        <v>2133.9755840652001</v>
      </c>
      <c r="E493">
        <v>2043.9445838797201</v>
      </c>
      <c r="F493">
        <v>1786.4407430220799</v>
      </c>
      <c r="G493">
        <v>1976.76624992131</v>
      </c>
      <c r="H493">
        <v>2178.49895824737</v>
      </c>
      <c r="I493">
        <v>1907.42169301223</v>
      </c>
      <c r="J493">
        <v>1431.10836040296</v>
      </c>
      <c r="K493">
        <v>1463.6463014481201</v>
      </c>
      <c r="L493">
        <v>1329.3406505079799</v>
      </c>
      <c r="M493">
        <v>1728.6436930770799</v>
      </c>
      <c r="N493">
        <v>1414.84576014153</v>
      </c>
      <c r="O493">
        <v>1587.7819848434499</v>
      </c>
      <c r="P493">
        <v>1507.3831188658201</v>
      </c>
      <c r="Q493">
        <v>1485.4509353824501</v>
      </c>
      <c r="R493">
        <v>1675.2322283701701</v>
      </c>
      <c r="S493">
        <v>1682.4451700889099</v>
      </c>
      <c r="T493">
        <v>1743.7902270179</v>
      </c>
      <c r="U493">
        <v>1674.0906588087</v>
      </c>
      <c r="V493">
        <v>1838.8424365252299</v>
      </c>
      <c r="W493">
        <v>1830.64663159618</v>
      </c>
      <c r="X493">
        <v>1691.1042701205199</v>
      </c>
      <c r="Y493">
        <v>2477.5011160304298</v>
      </c>
      <c r="Z493">
        <v>3159.9306194472101</v>
      </c>
      <c r="AA493">
        <v>2887.0251441375599</v>
      </c>
      <c r="AB493">
        <v>3190.4447728619998</v>
      </c>
      <c r="AC493">
        <v>1608.75754126883</v>
      </c>
      <c r="AD493">
        <v>1820.2286770820101</v>
      </c>
      <c r="AE493">
        <v>1057.25999704534</v>
      </c>
      <c r="AF493">
        <v>2039.61639389165</v>
      </c>
      <c r="AG493">
        <v>2201.5918431520699</v>
      </c>
      <c r="AH493">
        <v>2222.5801582689701</v>
      </c>
      <c r="AI493">
        <v>2458.4834440853601</v>
      </c>
      <c r="AJ493">
        <v>2214.8506417004501</v>
      </c>
      <c r="AK493">
        <v>2602.5891702353501</v>
      </c>
      <c r="AL493">
        <v>2204.0386711003498</v>
      </c>
      <c r="AM493">
        <v>2443.9725356469598</v>
      </c>
      <c r="AN493">
        <v>1781.3217434282201</v>
      </c>
      <c r="AO493">
        <v>2778.0338694409102</v>
      </c>
      <c r="AP493">
        <v>1610.8897484259901</v>
      </c>
      <c r="AQ493">
        <v>1865.21122530091</v>
      </c>
      <c r="AR493">
        <v>2306.3931047989399</v>
      </c>
      <c r="AS493">
        <v>1847.8835904018199</v>
      </c>
      <c r="AT493">
        <v>0.31227835642294599</v>
      </c>
      <c r="AU493">
        <v>0.285850816410189</v>
      </c>
      <c r="AV493">
        <v>0.39319692982308402</v>
      </c>
      <c r="AW493">
        <v>0.65880385426307597</v>
      </c>
      <c r="AX493">
        <v>0.65244125573624501</v>
      </c>
      <c r="AY493">
        <v>0.55100127971871904</v>
      </c>
      <c r="AZ493">
        <v>0.35709469415318301</v>
      </c>
      <c r="BA493">
        <v>0.40683988837443702</v>
      </c>
      <c r="BB493">
        <v>0.41408540780743802</v>
      </c>
      <c r="BC493">
        <v>0.40950722300966902</v>
      </c>
      <c r="BD493">
        <v>0.412929317881081</v>
      </c>
      <c r="BE493">
        <v>0.39275188001773598</v>
      </c>
      <c r="BF493">
        <v>0.58521661455344098</v>
      </c>
      <c r="BG493">
        <v>0.56034343543738196</v>
      </c>
      <c r="BH493">
        <v>0.59467340274183</v>
      </c>
      <c r="BI493">
        <v>0.61234734253135803</v>
      </c>
      <c r="BJ493">
        <v>0.59415159004867601</v>
      </c>
      <c r="BK493">
        <v>0.646776388021159</v>
      </c>
      <c r="BL493">
        <v>0.84987634241462895</v>
      </c>
      <c r="BM493">
        <v>0.82751861736537802</v>
      </c>
      <c r="BN493">
        <v>1.0429462843077799</v>
      </c>
      <c r="BO493">
        <v>0.91608495337917395</v>
      </c>
      <c r="BP493">
        <v>0.75884904662699804</v>
      </c>
      <c r="BQ493">
        <v>0.84773407013936197</v>
      </c>
      <c r="BR493">
        <v>0.66916660021650998</v>
      </c>
      <c r="BS493">
        <v>0.70462235421813402</v>
      </c>
      <c r="BT493">
        <v>0.67685214719057996</v>
      </c>
      <c r="BU493">
        <v>0.40481091137173802</v>
      </c>
      <c r="BV493">
        <v>0.33615559547424001</v>
      </c>
      <c r="BW493">
        <v>0.283086725244794</v>
      </c>
      <c r="BX493">
        <v>0.24146104971684401</v>
      </c>
      <c r="BY493">
        <v>0.26501434958062098</v>
      </c>
      <c r="BZ493">
        <v>0.23362310892563301</v>
      </c>
      <c r="CA493">
        <v>0.33618674143393901</v>
      </c>
      <c r="CB493">
        <v>0.36964379592970298</v>
      </c>
      <c r="CC493">
        <v>0.35630662424081</v>
      </c>
      <c r="CD493">
        <v>0.42555720679145298</v>
      </c>
      <c r="CE493">
        <v>0.51741336045853203</v>
      </c>
      <c r="CF493">
        <v>0.44422779370569998</v>
      </c>
      <c r="CG493">
        <v>0.39754189188135602</v>
      </c>
      <c r="CH493">
        <v>0.35482348614770098</v>
      </c>
      <c r="CI493">
        <v>0.38443024761628403</v>
      </c>
      <c r="CJ493">
        <v>3</v>
      </c>
      <c r="CK493">
        <v>1</v>
      </c>
      <c r="CL493">
        <v>4.9174512657989201E-2</v>
      </c>
      <c r="CM493">
        <v>0.31436971435566502</v>
      </c>
      <c r="CN493">
        <v>0.101321227828451</v>
      </c>
      <c r="CO493">
        <v>5.6759545923632602E-2</v>
      </c>
      <c r="CP493">
        <v>3.90720390720391E-2</v>
      </c>
      <c r="CQ493">
        <v>-0.11887205250790001</v>
      </c>
    </row>
    <row r="494" spans="1:95" x14ac:dyDescent="0.35">
      <c r="A494" t="s">
        <v>1085</v>
      </c>
      <c r="B494" t="s">
        <v>1086</v>
      </c>
      <c r="C494">
        <v>970</v>
      </c>
      <c r="D494">
        <v>10.7596466663299</v>
      </c>
      <c r="E494">
        <v>8.7650968108833904</v>
      </c>
      <c r="F494">
        <v>8.0390737588547108</v>
      </c>
      <c r="G494">
        <v>9.0312934063486292</v>
      </c>
      <c r="H494">
        <v>8.1156082476252909</v>
      </c>
      <c r="I494">
        <v>7.30634107571497</v>
      </c>
      <c r="J494">
        <v>8.0620894853219696</v>
      </c>
      <c r="K494">
        <v>6.4060392685316598</v>
      </c>
      <c r="L494">
        <v>7.5107142503082596</v>
      </c>
      <c r="M494">
        <v>10.8768607056628</v>
      </c>
      <c r="N494">
        <v>8.1593064431589593</v>
      </c>
      <c r="O494">
        <v>10.279295892385599</v>
      </c>
      <c r="P494">
        <v>11.6412564784988</v>
      </c>
      <c r="Q494">
        <v>9.3380509062206105</v>
      </c>
      <c r="R494">
        <v>9.4897884897799791</v>
      </c>
      <c r="S494">
        <v>15.670851195464699</v>
      </c>
      <c r="T494">
        <v>15.0156152666504</v>
      </c>
      <c r="U494">
        <v>15.626559778954199</v>
      </c>
      <c r="V494">
        <v>17.874937657791499</v>
      </c>
      <c r="W494">
        <v>14.9996938189937</v>
      </c>
      <c r="X494">
        <v>23.3342115855895</v>
      </c>
      <c r="Y494">
        <v>11.2762742322883</v>
      </c>
      <c r="Z494">
        <v>10.8991909508053</v>
      </c>
      <c r="AA494">
        <v>17.0172174844671</v>
      </c>
      <c r="AB494">
        <v>14.5726617074674</v>
      </c>
      <c r="AC494">
        <v>9.6394169591233894</v>
      </c>
      <c r="AD494">
        <v>8.0301627572665897</v>
      </c>
      <c r="AE494">
        <v>6.4277895095679201</v>
      </c>
      <c r="AF494">
        <v>12.3540975387972</v>
      </c>
      <c r="AG494">
        <v>10.5678886446611</v>
      </c>
      <c r="AH494">
        <v>9.9388716700106805</v>
      </c>
      <c r="AI494">
        <v>13.280552373272201</v>
      </c>
      <c r="AJ494">
        <v>14.282078503998299</v>
      </c>
      <c r="AK494">
        <v>16.644866539820701</v>
      </c>
      <c r="AL494">
        <v>13.457072061683901</v>
      </c>
      <c r="AM494">
        <v>12.792411063502501</v>
      </c>
      <c r="AN494">
        <v>8.8010176572959899</v>
      </c>
      <c r="AO494">
        <v>10.657618268989401</v>
      </c>
      <c r="AP494">
        <v>8.6340812598630805</v>
      </c>
      <c r="AQ494">
        <v>11.0325660663803</v>
      </c>
      <c r="AR494">
        <v>12.2363430574106</v>
      </c>
      <c r="AS494">
        <v>12.632184276226999</v>
      </c>
      <c r="AT494">
        <v>9.3253052198176506E-2</v>
      </c>
      <c r="AU494">
        <v>5.4510786658168303E-2</v>
      </c>
      <c r="AV494">
        <v>0.113467037477367</v>
      </c>
      <c r="AW494">
        <v>0.175817101786722</v>
      </c>
      <c r="AX494">
        <v>0.15804388704920999</v>
      </c>
      <c r="AY494">
        <v>0.14128956113809901</v>
      </c>
      <c r="AZ494">
        <v>0.11456725810339299</v>
      </c>
      <c r="BA494">
        <v>0.118095437276013</v>
      </c>
      <c r="BB494">
        <v>0.132701944965949</v>
      </c>
      <c r="BC494">
        <v>0.124729097408687</v>
      </c>
      <c r="BD494">
        <v>0.125956653610868</v>
      </c>
      <c r="BE494">
        <v>0.12800538418351301</v>
      </c>
      <c r="BF494">
        <v>0.18706020834175899</v>
      </c>
      <c r="BG494">
        <v>0.190939203820569</v>
      </c>
      <c r="BH494">
        <v>0.176656535399942</v>
      </c>
      <c r="BI494">
        <v>0.23229145838788801</v>
      </c>
      <c r="BJ494">
        <v>0.217625897737664</v>
      </c>
      <c r="BK494">
        <v>0.23748668364801201</v>
      </c>
      <c r="BL494">
        <v>0.34667886964943401</v>
      </c>
      <c r="BM494">
        <v>0.31520472137643302</v>
      </c>
      <c r="BN494">
        <v>0.433120638372752</v>
      </c>
      <c r="BO494">
        <v>0.23231328933017301</v>
      </c>
      <c r="BP494">
        <v>0.18792048422661101</v>
      </c>
      <c r="BQ494">
        <v>0.20054412911344299</v>
      </c>
      <c r="BR494">
        <v>0.16509255215924001</v>
      </c>
      <c r="BS494">
        <v>0.15648117070634601</v>
      </c>
      <c r="BT494">
        <v>0.16319100416165599</v>
      </c>
      <c r="BU494">
        <v>0.136632783150198</v>
      </c>
      <c r="BV494">
        <v>0.10393638418496499</v>
      </c>
      <c r="BW494">
        <v>8.3836448757603294E-2</v>
      </c>
      <c r="BX494">
        <v>7.9664108101279399E-2</v>
      </c>
      <c r="BY494">
        <v>8.1325229702449001E-2</v>
      </c>
      <c r="BZ494">
        <v>6.8713100744471498E-2</v>
      </c>
      <c r="CA494">
        <v>0.10827148643132201</v>
      </c>
      <c r="CB494">
        <v>0.112886226075175</v>
      </c>
      <c r="CC494">
        <v>0.108448872572313</v>
      </c>
      <c r="CD494">
        <v>0.125073276107563</v>
      </c>
      <c r="CE494">
        <v>0.14736174722346601</v>
      </c>
      <c r="CF494">
        <v>0.12689383285995401</v>
      </c>
      <c r="CG494">
        <v>0.11066576484877599</v>
      </c>
      <c r="CH494">
        <v>9.0020235655835404E-2</v>
      </c>
      <c r="CI494">
        <v>0.113233318030598</v>
      </c>
      <c r="CJ494">
        <v>3</v>
      </c>
      <c r="CK494">
        <v>1</v>
      </c>
      <c r="CL494">
        <v>0.908440883304378</v>
      </c>
      <c r="CM494">
        <v>-8.3577478339295699E-2</v>
      </c>
      <c r="CN494">
        <v>0.60590828527817997</v>
      </c>
      <c r="CO494">
        <v>0.76470588235294101</v>
      </c>
      <c r="CP494">
        <v>-0.244810744810745</v>
      </c>
      <c r="CQ494">
        <v>0.22874969613483501</v>
      </c>
    </row>
    <row r="495" spans="1:95" x14ac:dyDescent="0.35">
      <c r="A495" t="s">
        <v>1087</v>
      </c>
      <c r="B495" t="s">
        <v>1088</v>
      </c>
      <c r="C495">
        <v>215</v>
      </c>
      <c r="D495">
        <v>2096.83160769191</v>
      </c>
      <c r="E495">
        <v>1790.98610041252</v>
      </c>
      <c r="F495">
        <v>2809.8960166575898</v>
      </c>
      <c r="G495">
        <v>3126.0416686359899</v>
      </c>
      <c r="H495">
        <v>4788.7592024874202</v>
      </c>
      <c r="I495">
        <v>3079.0683414767</v>
      </c>
      <c r="J495">
        <v>1805.11961440504</v>
      </c>
      <c r="K495">
        <v>2200.8189516218499</v>
      </c>
      <c r="L495">
        <v>2725.6657466391098</v>
      </c>
      <c r="M495">
        <v>2303.3274342760101</v>
      </c>
      <c r="N495">
        <v>2679.4642829324498</v>
      </c>
      <c r="O495">
        <v>2354.17952823204</v>
      </c>
      <c r="P495">
        <v>2208.4337979336801</v>
      </c>
      <c r="Q495">
        <v>2566.5648566361801</v>
      </c>
      <c r="R495">
        <v>2528.6917193107502</v>
      </c>
      <c r="S495">
        <v>3646.6594429195002</v>
      </c>
      <c r="T495">
        <v>3144.9555331277902</v>
      </c>
      <c r="U495">
        <v>3657.2644358551702</v>
      </c>
      <c r="V495">
        <v>3877.91093600563</v>
      </c>
      <c r="W495">
        <v>3869.8355414887301</v>
      </c>
      <c r="X495">
        <v>3824.3389553392999</v>
      </c>
      <c r="Y495">
        <v>2574.8931837076102</v>
      </c>
      <c r="Z495">
        <v>3586.93417289013</v>
      </c>
      <c r="AA495">
        <v>3493.1302218810401</v>
      </c>
      <c r="AB495">
        <v>4736.8984929691196</v>
      </c>
      <c r="AC495">
        <v>2399.1323866201901</v>
      </c>
      <c r="AD495">
        <v>3932.92300289379</v>
      </c>
      <c r="AE495">
        <v>2038.4943976263901</v>
      </c>
      <c r="AF495">
        <v>3923.3136356611399</v>
      </c>
      <c r="AG495">
        <v>3586.9309320652301</v>
      </c>
      <c r="AH495">
        <v>4825.25401506242</v>
      </c>
      <c r="AI495">
        <v>5900.7790372459804</v>
      </c>
      <c r="AJ495">
        <v>3506.0702658620698</v>
      </c>
      <c r="AK495">
        <v>4137.8167251540799</v>
      </c>
      <c r="AL495">
        <v>3643.1730857411499</v>
      </c>
      <c r="AM495">
        <v>3317.2170048462699</v>
      </c>
      <c r="AN495">
        <v>2452.3519571083302</v>
      </c>
      <c r="AO495">
        <v>3870.6616145284702</v>
      </c>
      <c r="AP495">
        <v>2324.7741721717898</v>
      </c>
      <c r="AQ495">
        <v>2796.7873318355901</v>
      </c>
      <c r="AR495">
        <v>2487.0760257625798</v>
      </c>
      <c r="AS495">
        <v>2761.3368072951198</v>
      </c>
      <c r="AT495">
        <v>0.55478822673119899</v>
      </c>
      <c r="AU495">
        <v>0.63303124494072605</v>
      </c>
      <c r="AV495">
        <v>0.65737329850546</v>
      </c>
      <c r="AW495">
        <v>1.3538199658244201</v>
      </c>
      <c r="AX495">
        <v>1.3085195649326</v>
      </c>
      <c r="AY495">
        <v>1.1745760310501701</v>
      </c>
      <c r="AZ495">
        <v>0.54642159454025896</v>
      </c>
      <c r="BA495">
        <v>0.60515719338777996</v>
      </c>
      <c r="BB495">
        <v>0.65396936136909201</v>
      </c>
      <c r="BC495">
        <v>0.62549485624804801</v>
      </c>
      <c r="BD495">
        <v>0.61695736013241198</v>
      </c>
      <c r="BE495">
        <v>0.61813162287915902</v>
      </c>
      <c r="BF495">
        <v>0.992877442760984</v>
      </c>
      <c r="BG495">
        <v>0.97819477432236701</v>
      </c>
      <c r="BH495">
        <v>0.93956920088416995</v>
      </c>
      <c r="BI495">
        <v>1.26181448015107</v>
      </c>
      <c r="BJ495">
        <v>1.15644122895984</v>
      </c>
      <c r="BK495">
        <v>1.2944800590690599</v>
      </c>
      <c r="BL495">
        <v>1.8290023469996299</v>
      </c>
      <c r="BM495">
        <v>1.70854665646305</v>
      </c>
      <c r="BN495">
        <v>2.0368105152630598</v>
      </c>
      <c r="BO495">
        <v>1.8198160115115201</v>
      </c>
      <c r="BP495">
        <v>1.5334294583364501</v>
      </c>
      <c r="BQ495">
        <v>1.5999750899168701</v>
      </c>
      <c r="BR495">
        <v>1.57757773358599</v>
      </c>
      <c r="BS495">
        <v>1.42672009838736</v>
      </c>
      <c r="BT495">
        <v>1.2651314660230499</v>
      </c>
      <c r="BU495">
        <v>0.60575893190332597</v>
      </c>
      <c r="BV495">
        <v>0.50689773419459405</v>
      </c>
      <c r="BW495">
        <v>0.418791842627668</v>
      </c>
      <c r="BX495">
        <v>0.51236983322873497</v>
      </c>
      <c r="BY495">
        <v>0.503702576352135</v>
      </c>
      <c r="BZ495">
        <v>0.48209101421336198</v>
      </c>
      <c r="CA495">
        <v>0.54918667441699498</v>
      </c>
      <c r="CB495">
        <v>0.60400065774490597</v>
      </c>
      <c r="CC495">
        <v>0.62193015381995598</v>
      </c>
      <c r="CD495">
        <v>0.71015907736682304</v>
      </c>
      <c r="CE495">
        <v>0.84142501792611102</v>
      </c>
      <c r="CF495">
        <v>0.69009652538367705</v>
      </c>
      <c r="CG495">
        <v>0.54194605872298096</v>
      </c>
      <c r="CH495">
        <v>0.462413294370494</v>
      </c>
      <c r="CI495">
        <v>0.56177541120693897</v>
      </c>
      <c r="CJ495">
        <v>3</v>
      </c>
      <c r="CK495">
        <v>1</v>
      </c>
      <c r="CL495">
        <v>0.87751855754514896</v>
      </c>
      <c r="CM495">
        <v>7.0934664995005905E-2</v>
      </c>
      <c r="CN495">
        <v>0.246261374088697</v>
      </c>
      <c r="CO495">
        <v>0.83488132094943202</v>
      </c>
      <c r="CP495">
        <v>-5.6166056166056202E-2</v>
      </c>
      <c r="CQ495">
        <v>0.17219026010858099</v>
      </c>
    </row>
    <row r="496" spans="1:95" x14ac:dyDescent="0.35">
      <c r="A496" t="s">
        <v>1089</v>
      </c>
      <c r="B496" t="s">
        <v>1090</v>
      </c>
      <c r="C496">
        <v>286</v>
      </c>
      <c r="D496">
        <v>84.016438217261594</v>
      </c>
      <c r="E496">
        <v>74.171734755141799</v>
      </c>
      <c r="F496">
        <v>84.080442702228098</v>
      </c>
      <c r="G496">
        <v>86.200207370347101</v>
      </c>
      <c r="H496">
        <v>242.55184623794199</v>
      </c>
      <c r="I496">
        <v>219.776294963504</v>
      </c>
      <c r="J496">
        <v>82.857392866163707</v>
      </c>
      <c r="K496">
        <v>85.650945092899093</v>
      </c>
      <c r="L496">
        <v>137.40089458881701</v>
      </c>
      <c r="M496">
        <v>149.752001730209</v>
      </c>
      <c r="N496">
        <v>131.225341038713</v>
      </c>
      <c r="O496">
        <v>125.113356759577</v>
      </c>
      <c r="P496">
        <v>206.48602191603001</v>
      </c>
      <c r="Q496">
        <v>159.542715215492</v>
      </c>
      <c r="R496">
        <v>174.52366255476301</v>
      </c>
      <c r="S496">
        <v>288.77085826012399</v>
      </c>
      <c r="T496">
        <v>267.98771586064402</v>
      </c>
      <c r="U496">
        <v>333.05145091115298</v>
      </c>
      <c r="V496">
        <v>281.91452440056599</v>
      </c>
      <c r="W496">
        <v>418.66154233073399</v>
      </c>
      <c r="X496">
        <v>402.24951760632399</v>
      </c>
      <c r="Y496">
        <v>20.217552147003001</v>
      </c>
      <c r="Z496">
        <v>409.09476996212601</v>
      </c>
      <c r="AA496">
        <v>503.29247921423098</v>
      </c>
      <c r="AB496">
        <v>359.10820660478498</v>
      </c>
      <c r="AC496">
        <v>158.01836528899</v>
      </c>
      <c r="AD496">
        <v>190.101331564042</v>
      </c>
      <c r="AE496">
        <v>177.86691259554399</v>
      </c>
      <c r="AF496">
        <v>165.28221125827099</v>
      </c>
      <c r="AG496">
        <v>178.46385175643701</v>
      </c>
      <c r="AH496">
        <v>298.85982345431103</v>
      </c>
      <c r="AI496">
        <v>414.25735577904999</v>
      </c>
      <c r="AJ496">
        <v>312.16642454259301</v>
      </c>
      <c r="AK496">
        <v>176.648216814466</v>
      </c>
      <c r="AL496">
        <v>170.47484021921201</v>
      </c>
      <c r="AM496">
        <v>199.86091357001999</v>
      </c>
      <c r="AN496">
        <v>97.817658379619701</v>
      </c>
      <c r="AO496">
        <v>262.22209529404898</v>
      </c>
      <c r="AP496">
        <v>184.11953249070299</v>
      </c>
      <c r="AQ496">
        <v>178.68111825413101</v>
      </c>
      <c r="AR496">
        <v>209.52209398983899</v>
      </c>
      <c r="AS496">
        <v>220.01054253463701</v>
      </c>
      <c r="AT496">
        <v>0.16120775404906301</v>
      </c>
      <c r="AU496">
        <v>0.147349787676787</v>
      </c>
      <c r="AV496">
        <v>0.175247837653078</v>
      </c>
      <c r="AW496">
        <v>0.46040595592973299</v>
      </c>
      <c r="AX496">
        <v>0.45254076047863701</v>
      </c>
      <c r="AY496">
        <v>0.44234141856307502</v>
      </c>
      <c r="AZ496">
        <v>0.17756864262524799</v>
      </c>
      <c r="BA496">
        <v>0.19926833864009699</v>
      </c>
      <c r="BB496">
        <v>0.20110013712838801</v>
      </c>
      <c r="BC496">
        <v>0.23476445315307801</v>
      </c>
      <c r="BD496">
        <v>0.21931148901553901</v>
      </c>
      <c r="BE496">
        <v>0.2096119551374</v>
      </c>
      <c r="BF496">
        <v>0.38409108118588198</v>
      </c>
      <c r="BG496">
        <v>0.39301779074314502</v>
      </c>
      <c r="BH496">
        <v>0.352839643579964</v>
      </c>
      <c r="BI496">
        <v>0.65322250384189495</v>
      </c>
      <c r="BJ496">
        <v>0.62029168699134296</v>
      </c>
      <c r="BK496">
        <v>0.72188694968293399</v>
      </c>
      <c r="BL496">
        <v>0.97279499028241601</v>
      </c>
      <c r="BM496">
        <v>0.98794121625740305</v>
      </c>
      <c r="BN496">
        <v>1.1919169318691301</v>
      </c>
      <c r="BO496">
        <v>0.74345873491192505</v>
      </c>
      <c r="BP496">
        <v>0.570507192267102</v>
      </c>
      <c r="BQ496">
        <v>0.63203365541113099</v>
      </c>
      <c r="BR496">
        <v>0.39092299493591598</v>
      </c>
      <c r="BS496">
        <v>0.43535058013515998</v>
      </c>
      <c r="BT496">
        <v>0.40962593075236597</v>
      </c>
      <c r="BU496">
        <v>0.212110224587339</v>
      </c>
      <c r="BV496">
        <v>0.14658793350317301</v>
      </c>
      <c r="BW496">
        <v>0.145127981086596</v>
      </c>
      <c r="BX496">
        <v>0.19962488751202501</v>
      </c>
      <c r="BY496">
        <v>0.21108949358689499</v>
      </c>
      <c r="BZ496">
        <v>0.175434981688113</v>
      </c>
      <c r="CA496">
        <v>0.199914336407055</v>
      </c>
      <c r="CB496">
        <v>0.217315034605264</v>
      </c>
      <c r="CC496">
        <v>0.19577741460386699</v>
      </c>
      <c r="CD496">
        <v>0.23902018075622999</v>
      </c>
      <c r="CE496">
        <v>0.305585442927433</v>
      </c>
      <c r="CF496">
        <v>0.27106155195486598</v>
      </c>
      <c r="CG496">
        <v>0.20054287141472099</v>
      </c>
      <c r="CH496">
        <v>0.14055702448701801</v>
      </c>
      <c r="CI496">
        <v>0.19585871117050699</v>
      </c>
      <c r="CJ496">
        <v>1</v>
      </c>
      <c r="CK496">
        <v>1</v>
      </c>
      <c r="CL496">
        <v>0.95355460497840006</v>
      </c>
      <c r="CM496">
        <v>0.180726636272657</v>
      </c>
      <c r="CN496">
        <v>0.51808504538172795</v>
      </c>
      <c r="CO496">
        <v>0.97316821465428305</v>
      </c>
      <c r="CP496">
        <v>0.105616605616606</v>
      </c>
      <c r="CQ496">
        <v>0.42743699862247803</v>
      </c>
    </row>
    <row r="497" spans="1:95" x14ac:dyDescent="0.35">
      <c r="A497" t="s">
        <v>1091</v>
      </c>
      <c r="B497" t="s">
        <v>1092</v>
      </c>
      <c r="C497">
        <v>266</v>
      </c>
      <c r="D497">
        <v>1565.6157570236301</v>
      </c>
      <c r="E497">
        <v>1272.38741644486</v>
      </c>
      <c r="F497">
        <v>1299.6838922989</v>
      </c>
      <c r="G497">
        <v>2433.5495420017601</v>
      </c>
      <c r="H497">
        <v>2039.4956004811099</v>
      </c>
      <c r="I497">
        <v>2046.0433731297501</v>
      </c>
      <c r="J497">
        <v>1586.2606821828799</v>
      </c>
      <c r="K497">
        <v>1438.35770816895</v>
      </c>
      <c r="L497">
        <v>2097.0016196347401</v>
      </c>
      <c r="M497">
        <v>2584.63589386487</v>
      </c>
      <c r="N497">
        <v>2339.3875595695199</v>
      </c>
      <c r="O497">
        <v>2407.4477401871</v>
      </c>
      <c r="P497">
        <v>2318.4868176038399</v>
      </c>
      <c r="Q497">
        <v>2221.1800704428701</v>
      </c>
      <c r="R497">
        <v>2351.35601678596</v>
      </c>
      <c r="S497">
        <v>2408.3890003933302</v>
      </c>
      <c r="T497">
        <v>2717.1432646523599</v>
      </c>
      <c r="U497">
        <v>2001.98285762927</v>
      </c>
      <c r="V497">
        <v>2293.3575016550199</v>
      </c>
      <c r="W497">
        <v>2118.7432461030699</v>
      </c>
      <c r="X497">
        <v>2778.2551323532998</v>
      </c>
      <c r="Y497">
        <v>2714.8770072769698</v>
      </c>
      <c r="Z497">
        <v>2972.9312687041102</v>
      </c>
      <c r="AA497">
        <v>3126.9789630261798</v>
      </c>
      <c r="AB497">
        <v>2810.40259968176</v>
      </c>
      <c r="AC497">
        <v>2171.5830224844299</v>
      </c>
      <c r="AD497">
        <v>2396.53639248747</v>
      </c>
      <c r="AE497">
        <v>2043.5430066710401</v>
      </c>
      <c r="AF497">
        <v>3096.4194572236302</v>
      </c>
      <c r="AG497">
        <v>3178.8808827296698</v>
      </c>
      <c r="AH497">
        <v>5046.6476276207304</v>
      </c>
      <c r="AI497">
        <v>5951.8093538721796</v>
      </c>
      <c r="AJ497">
        <v>6164.5143076405302</v>
      </c>
      <c r="AK497">
        <v>2997.15297022602</v>
      </c>
      <c r="AL497">
        <v>3150.6552148013202</v>
      </c>
      <c r="AM497">
        <v>3955.8698598801502</v>
      </c>
      <c r="AN497">
        <v>2276.6780720768402</v>
      </c>
      <c r="AO497">
        <v>2336.2500367979301</v>
      </c>
      <c r="AP497">
        <v>2440.5872507367098</v>
      </c>
      <c r="AQ497">
        <v>3565.60025250118</v>
      </c>
      <c r="AR497">
        <v>3502.6759632241401</v>
      </c>
      <c r="AS497">
        <v>3287.9147326614302</v>
      </c>
      <c r="AT497">
        <v>1.2495813408082901</v>
      </c>
      <c r="AU497">
        <v>1.97949098177375</v>
      </c>
      <c r="AV497">
        <v>1.45064171162601</v>
      </c>
      <c r="AW497">
        <v>3.6625045138108199</v>
      </c>
      <c r="AX497">
        <v>3.3539622066450399</v>
      </c>
      <c r="AY497">
        <v>3.4094258424194899</v>
      </c>
      <c r="AZ497">
        <v>1.3613811020265301</v>
      </c>
      <c r="BA497">
        <v>1.58642602413184</v>
      </c>
      <c r="BB497">
        <v>1.68219298125059</v>
      </c>
      <c r="BC497">
        <v>1.79002236468777</v>
      </c>
      <c r="BD497">
        <v>1.6919408696471101</v>
      </c>
      <c r="BE497">
        <v>1.78582589029272</v>
      </c>
      <c r="BF497">
        <v>2.5943482288532498</v>
      </c>
      <c r="BG497">
        <v>2.4925161338170101</v>
      </c>
      <c r="BH497">
        <v>2.5096193588184201</v>
      </c>
      <c r="BI497">
        <v>2.0830788769808</v>
      </c>
      <c r="BJ497">
        <v>2.2939004993165599</v>
      </c>
      <c r="BK497">
        <v>2.1514105807163899</v>
      </c>
      <c r="BL497">
        <v>3.1790957396318902</v>
      </c>
      <c r="BM497">
        <v>2.70374062713277</v>
      </c>
      <c r="BN497">
        <v>3.5158965508736899</v>
      </c>
      <c r="BO497">
        <v>5.4785645934546698</v>
      </c>
      <c r="BP497">
        <v>4.5159841063051704</v>
      </c>
      <c r="BQ497">
        <v>4.9383210805555997</v>
      </c>
      <c r="BR497">
        <v>3.0816054326962599</v>
      </c>
      <c r="BS497">
        <v>3.5711185587668899</v>
      </c>
      <c r="BT497">
        <v>3.8216084174599398</v>
      </c>
      <c r="BU497">
        <v>1.7335009139862101</v>
      </c>
      <c r="BV497">
        <v>1.51161713842628</v>
      </c>
      <c r="BW497">
        <v>1.24754613107329</v>
      </c>
      <c r="BX497">
        <v>2.5440209190815</v>
      </c>
      <c r="BY497">
        <v>2.6876487897005199</v>
      </c>
      <c r="BZ497">
        <v>2.4759892705044102</v>
      </c>
      <c r="CA497">
        <v>2.6772588745684698</v>
      </c>
      <c r="CB497">
        <v>2.8249014303262898</v>
      </c>
      <c r="CC497">
        <v>2.96483618632594</v>
      </c>
      <c r="CD497">
        <v>2.50210044919785</v>
      </c>
      <c r="CE497">
        <v>3.0775063570663099</v>
      </c>
      <c r="CF497">
        <v>2.6773648287861902</v>
      </c>
      <c r="CG497">
        <v>1.76689408106535</v>
      </c>
      <c r="CH497">
        <v>1.9151297289907601</v>
      </c>
      <c r="CI497">
        <v>1.62788426600907</v>
      </c>
      <c r="CJ497">
        <v>3</v>
      </c>
      <c r="CK497">
        <v>1</v>
      </c>
      <c r="CL497">
        <v>0.59620748983809102</v>
      </c>
      <c r="CM497">
        <v>-2.6542049355408302E-2</v>
      </c>
      <c r="CN497">
        <v>0.12934663488260001</v>
      </c>
      <c r="CO497">
        <v>0.52734778121774994</v>
      </c>
      <c r="CP497">
        <v>-5.6166056166056202E-2</v>
      </c>
      <c r="CQ497">
        <v>0.18953083218539801</v>
      </c>
    </row>
    <row r="498" spans="1:95" x14ac:dyDescent="0.35">
      <c r="A498" t="s">
        <v>1093</v>
      </c>
      <c r="B498" t="s">
        <v>1094</v>
      </c>
      <c r="C498">
        <v>274</v>
      </c>
      <c r="D498">
        <v>217.08555457507401</v>
      </c>
      <c r="E498">
        <v>169.98217064972201</v>
      </c>
      <c r="F498">
        <v>242.137369014874</v>
      </c>
      <c r="G498">
        <v>211.25250051807899</v>
      </c>
      <c r="H498">
        <v>190.52773564626801</v>
      </c>
      <c r="I498">
        <v>266.42169967525501</v>
      </c>
      <c r="J498">
        <v>182.35271112193101</v>
      </c>
      <c r="K498">
        <v>188.22166527177001</v>
      </c>
      <c r="L498">
        <v>388.80089793759498</v>
      </c>
      <c r="M498">
        <v>277.57735965509403</v>
      </c>
      <c r="N498">
        <v>222.57468930121399</v>
      </c>
      <c r="O498">
        <v>234.19705410561201</v>
      </c>
      <c r="P498">
        <v>261.149475996842</v>
      </c>
      <c r="Q498">
        <v>258.42104838370102</v>
      </c>
      <c r="R498">
        <v>240.02166112767901</v>
      </c>
      <c r="S498">
        <v>371.03474584001299</v>
      </c>
      <c r="T498">
        <v>363.68663552857498</v>
      </c>
      <c r="U498">
        <v>327.53799000703702</v>
      </c>
      <c r="V498">
        <v>391.43459676667101</v>
      </c>
      <c r="W498">
        <v>388.71912785481697</v>
      </c>
      <c r="X498">
        <v>340.42331629650198</v>
      </c>
      <c r="Y498">
        <v>219.398865455459</v>
      </c>
      <c r="Z498">
        <v>225.83800216943399</v>
      </c>
      <c r="AA498">
        <v>459.62597323695502</v>
      </c>
      <c r="AB498">
        <v>383.63909000860701</v>
      </c>
      <c r="AC498">
        <v>268.18172220007301</v>
      </c>
      <c r="AD498">
        <v>379.222139622741</v>
      </c>
      <c r="AE498">
        <v>224.97760016401401</v>
      </c>
      <c r="AF498">
        <v>403.270854750149</v>
      </c>
      <c r="AG498">
        <v>323.624549215201</v>
      </c>
      <c r="AH498">
        <v>284.411702417274</v>
      </c>
      <c r="AI498">
        <v>437.97051384687899</v>
      </c>
      <c r="AJ498">
        <v>287.43698642731698</v>
      </c>
      <c r="AK498">
        <v>408.42964660106003</v>
      </c>
      <c r="AL498">
        <v>432.25240112835297</v>
      </c>
      <c r="AM498">
        <v>429.98374019675998</v>
      </c>
      <c r="AN498">
        <v>245.41817889368099</v>
      </c>
      <c r="AO498">
        <v>224.00014506515799</v>
      </c>
      <c r="AP498">
        <v>260.40160138801599</v>
      </c>
      <c r="AQ498">
        <v>592.17130875949601</v>
      </c>
      <c r="AR498">
        <v>523.83512427197002</v>
      </c>
      <c r="AS498">
        <v>424.41827904354801</v>
      </c>
      <c r="AT498">
        <v>0.3710174206456</v>
      </c>
      <c r="AU498">
        <v>0.33842052177627202</v>
      </c>
      <c r="AV498">
        <v>0.426825185504006</v>
      </c>
      <c r="AW498">
        <v>0.80951752419447798</v>
      </c>
      <c r="AX498">
        <v>0.79436690020954503</v>
      </c>
      <c r="AY498">
        <v>0.69558830070139999</v>
      </c>
      <c r="AZ498">
        <v>0.36758004471824501</v>
      </c>
      <c r="BA498">
        <v>0.42139382031494599</v>
      </c>
      <c r="BB498">
        <v>0.42307063396787498</v>
      </c>
      <c r="BC498">
        <v>0.41018873915041199</v>
      </c>
      <c r="BD498">
        <v>0.401036083872572</v>
      </c>
      <c r="BE498">
        <v>0.39681662603783602</v>
      </c>
      <c r="BF498">
        <v>0.65022356960998196</v>
      </c>
      <c r="BG498">
        <v>0.62005907239598901</v>
      </c>
      <c r="BH498">
        <v>0.60450452342550298</v>
      </c>
      <c r="BI498">
        <v>0.76872226210737504</v>
      </c>
      <c r="BJ498">
        <v>0.71964078548617705</v>
      </c>
      <c r="BK498">
        <v>0.83400660419353401</v>
      </c>
      <c r="BL498">
        <v>1.09819503777117</v>
      </c>
      <c r="BM498">
        <v>1.15116135234332</v>
      </c>
      <c r="BN498">
        <v>1.3857873746071001</v>
      </c>
      <c r="BO498">
        <v>1.1350422031318701</v>
      </c>
      <c r="BP498">
        <v>0.93615252352084199</v>
      </c>
      <c r="BQ498">
        <v>1.0071905890130599</v>
      </c>
      <c r="BR498">
        <v>0.84378906318394897</v>
      </c>
      <c r="BS498">
        <v>0.83550083517641704</v>
      </c>
      <c r="BT498">
        <v>0.76312091268567295</v>
      </c>
      <c r="BU498">
        <v>0.41632600073132597</v>
      </c>
      <c r="BV498">
        <v>0.32819370107643903</v>
      </c>
      <c r="BW498">
        <v>0.26626943394427099</v>
      </c>
      <c r="BX498">
        <v>0.29846011956111901</v>
      </c>
      <c r="BY498">
        <v>0.30581977895678197</v>
      </c>
      <c r="BZ498">
        <v>0.28519199057807998</v>
      </c>
      <c r="CA498">
        <v>0.410815111438535</v>
      </c>
      <c r="CB498">
        <v>0.44093710857068302</v>
      </c>
      <c r="CC498">
        <v>0.42688084793396203</v>
      </c>
      <c r="CD498">
        <v>0.49096542812063798</v>
      </c>
      <c r="CE498">
        <v>0.59126379747993596</v>
      </c>
      <c r="CF498">
        <v>0.50955677208416295</v>
      </c>
      <c r="CG498">
        <v>0.377445878927753</v>
      </c>
      <c r="CH498">
        <v>0.32399866275287598</v>
      </c>
      <c r="CI498">
        <v>0.39912000966114602</v>
      </c>
      <c r="CJ498">
        <v>3</v>
      </c>
      <c r="CK498">
        <v>1</v>
      </c>
      <c r="CL498">
        <v>0.70977894373991601</v>
      </c>
      <c r="CM498">
        <v>-0.28953815548280898</v>
      </c>
      <c r="CN498">
        <v>-1.3761312702536401E-3</v>
      </c>
      <c r="CO498">
        <v>0.80804953560371495</v>
      </c>
      <c r="CP498">
        <v>-0.304639804639805</v>
      </c>
      <c r="CQ498">
        <v>-2.2931691110931001E-2</v>
      </c>
    </row>
    <row r="499" spans="1:95" x14ac:dyDescent="0.35">
      <c r="A499" t="s">
        <v>1095</v>
      </c>
      <c r="B499" t="s">
        <v>1096</v>
      </c>
      <c r="C499">
        <v>482</v>
      </c>
      <c r="D499">
        <v>5.5162368540984197</v>
      </c>
      <c r="E499">
        <v>4.5098610230264597</v>
      </c>
      <c r="F499">
        <v>9.4184298280785796</v>
      </c>
      <c r="G499">
        <v>17.884944838836098</v>
      </c>
      <c r="H499">
        <v>32.352904533344201</v>
      </c>
      <c r="I499">
        <v>18.101970647755</v>
      </c>
      <c r="J499">
        <v>7.0661177181429498</v>
      </c>
      <c r="K499">
        <v>8.5286271309479407</v>
      </c>
      <c r="L499">
        <v>6.6519376769699701</v>
      </c>
      <c r="M499">
        <v>7.0299024557117198</v>
      </c>
      <c r="N499">
        <v>4.96365677702277</v>
      </c>
      <c r="O499">
        <v>4.3218137755999697</v>
      </c>
      <c r="P499">
        <v>7.6642856457634201</v>
      </c>
      <c r="Q499">
        <v>10.9137327684968</v>
      </c>
      <c r="R499">
        <v>9.1141813598044301</v>
      </c>
      <c r="S499">
        <v>21.609281430718902</v>
      </c>
      <c r="T499">
        <v>16.033759077401101</v>
      </c>
      <c r="U499">
        <v>10.477237010210899</v>
      </c>
      <c r="V499">
        <v>11.544016588811299</v>
      </c>
      <c r="W499">
        <v>12.652711401158999</v>
      </c>
      <c r="X499">
        <v>10.5561535925222</v>
      </c>
      <c r="Y499">
        <v>11.99528074392</v>
      </c>
      <c r="Z499">
        <v>61.601902989009197</v>
      </c>
      <c r="AA499">
        <v>37.969997871147598</v>
      </c>
      <c r="AB499">
        <v>21.459022116639598</v>
      </c>
      <c r="AC499">
        <v>5.3968051701320796</v>
      </c>
      <c r="AD499">
        <v>5.4112466500195202</v>
      </c>
      <c r="AE499">
        <v>5.4227233050300798</v>
      </c>
      <c r="AF499">
        <v>5.9695862976629499</v>
      </c>
      <c r="AG499">
        <v>9.0144087848001195</v>
      </c>
      <c r="AH499">
        <v>6.8607704536471896</v>
      </c>
      <c r="AI499">
        <v>14.5264800295079</v>
      </c>
      <c r="AJ499">
        <v>6.9686298310762202</v>
      </c>
      <c r="AK499">
        <v>9.5910473454236893</v>
      </c>
      <c r="AL499">
        <v>5.6884930694460403</v>
      </c>
      <c r="AM499">
        <v>9.4772583597299693</v>
      </c>
      <c r="AN499">
        <v>5.2405312752867701</v>
      </c>
      <c r="AO499">
        <v>8.8720981559311607</v>
      </c>
      <c r="AP499">
        <v>5.5904526072864504</v>
      </c>
      <c r="AQ499">
        <v>12.9721998019617</v>
      </c>
      <c r="AR499">
        <v>12.3052569013953</v>
      </c>
      <c r="AS499">
        <v>11.318763331095001</v>
      </c>
      <c r="AT499">
        <v>0.10604844298263</v>
      </c>
      <c r="AU499">
        <v>3.8904533316753198E-2</v>
      </c>
      <c r="AV499">
        <v>0.13013370985471401</v>
      </c>
      <c r="AW499">
        <v>0.297092113444203</v>
      </c>
      <c r="AX499">
        <v>0.288434136969345</v>
      </c>
      <c r="AY499">
        <v>0.24130223600540099</v>
      </c>
      <c r="AZ499">
        <v>0.12716404735348499</v>
      </c>
      <c r="BA499">
        <v>0.14981117779744599</v>
      </c>
      <c r="BB499">
        <v>0.15641796933108501</v>
      </c>
      <c r="BC499">
        <v>0.162583769578931</v>
      </c>
      <c r="BD499">
        <v>0.164346360731909</v>
      </c>
      <c r="BE499">
        <v>0.16055997443515799</v>
      </c>
      <c r="BF499">
        <v>0.27317726021344801</v>
      </c>
      <c r="BG499">
        <v>0.29446403465958798</v>
      </c>
      <c r="BH499">
        <v>0.25845461636830802</v>
      </c>
      <c r="BI499">
        <v>0.38657012490651899</v>
      </c>
      <c r="BJ499">
        <v>0.37804317712136698</v>
      </c>
      <c r="BK499">
        <v>0.47149139148456898</v>
      </c>
      <c r="BL499">
        <v>0.63954422217489304</v>
      </c>
      <c r="BM499">
        <v>0.64647426148217801</v>
      </c>
      <c r="BN499">
        <v>0.73710290334573503</v>
      </c>
      <c r="BO499">
        <v>0.45898454451042803</v>
      </c>
      <c r="BP499">
        <v>0.350719791393654</v>
      </c>
      <c r="BQ499">
        <v>0.34653453889524399</v>
      </c>
      <c r="BR499">
        <v>0.33365560535869898</v>
      </c>
      <c r="BS499">
        <v>0.30782481421828101</v>
      </c>
      <c r="BT499">
        <v>0.26576238559999699</v>
      </c>
      <c r="BU499">
        <v>0.15652564920436099</v>
      </c>
      <c r="BV499">
        <v>0.102653948634506</v>
      </c>
      <c r="BW499">
        <v>0.10310836759839</v>
      </c>
      <c r="BX499">
        <v>0.122485293140308</v>
      </c>
      <c r="BY499">
        <v>0.118397344165903</v>
      </c>
      <c r="BZ499">
        <v>9.8882184404133294E-2</v>
      </c>
      <c r="CA499">
        <v>0.14007460668428701</v>
      </c>
      <c r="CB499">
        <v>0.136017583660901</v>
      </c>
      <c r="CC499">
        <v>0.129159244046892</v>
      </c>
      <c r="CD499">
        <v>0.178799883556198</v>
      </c>
      <c r="CE499">
        <v>0.202636850562815</v>
      </c>
      <c r="CF499">
        <v>0.17680046815133901</v>
      </c>
      <c r="CG499">
        <v>0.146939722859045</v>
      </c>
      <c r="CH499">
        <v>9.1673881107620897E-2</v>
      </c>
      <c r="CI499">
        <v>0.14487630340489699</v>
      </c>
      <c r="CJ499">
        <v>1</v>
      </c>
      <c r="CK499">
        <v>1</v>
      </c>
      <c r="CL499">
        <v>0.57084911410118999</v>
      </c>
      <c r="CM499">
        <v>0.55304450950620399</v>
      </c>
      <c r="CN499">
        <v>0.30228362477507897</v>
      </c>
      <c r="CO499">
        <v>0.74819401444788403</v>
      </c>
      <c r="CP499">
        <v>0.27228327228327198</v>
      </c>
      <c r="CQ499">
        <v>0.44753261486103202</v>
      </c>
    </row>
    <row r="500" spans="1:95" x14ac:dyDescent="0.35">
      <c r="A500" t="s">
        <v>1097</v>
      </c>
      <c r="B500" t="s">
        <v>1098</v>
      </c>
      <c r="C500">
        <v>428</v>
      </c>
      <c r="D500">
        <v>627.61319642727506</v>
      </c>
      <c r="E500">
        <v>539.43929305954305</v>
      </c>
      <c r="F500">
        <v>609.11573185371299</v>
      </c>
      <c r="G500">
        <v>809.00545770191502</v>
      </c>
      <c r="H500">
        <v>750.75038002220401</v>
      </c>
      <c r="I500">
        <v>815.07539965705303</v>
      </c>
      <c r="J500">
        <v>548.38674694018005</v>
      </c>
      <c r="K500">
        <v>566.39761479444701</v>
      </c>
      <c r="L500">
        <v>687.43720492108798</v>
      </c>
      <c r="M500">
        <v>876.40467290311096</v>
      </c>
      <c r="N500">
        <v>768.94656352215395</v>
      </c>
      <c r="O500">
        <v>741.71765931649702</v>
      </c>
      <c r="P500">
        <v>867.50497180163995</v>
      </c>
      <c r="Q500">
        <v>866.03608803680902</v>
      </c>
      <c r="R500">
        <v>864.08060836218397</v>
      </c>
      <c r="S500">
        <v>1542.1224225485701</v>
      </c>
      <c r="T500">
        <v>1274.9164736612099</v>
      </c>
      <c r="U500">
        <v>1518.45203216296</v>
      </c>
      <c r="V500">
        <v>2024.6963355806399</v>
      </c>
      <c r="W500">
        <v>1519.0498029046901</v>
      </c>
      <c r="X500">
        <v>1810.3453799275101</v>
      </c>
      <c r="Y500">
        <v>846.14477550586901</v>
      </c>
      <c r="Z500">
        <v>1039.4324860690001</v>
      </c>
      <c r="AA500">
        <v>1267.1434458336</v>
      </c>
      <c r="AB500">
        <v>1099.9340901785999</v>
      </c>
      <c r="AC500">
        <v>806.76461424204899</v>
      </c>
      <c r="AD500">
        <v>931.65718211368005</v>
      </c>
      <c r="AE500">
        <v>632.96120380263596</v>
      </c>
      <c r="AF500">
        <v>986.46174756702396</v>
      </c>
      <c r="AG500">
        <v>1024.9755864276301</v>
      </c>
      <c r="AH500">
        <v>1563.2768377760599</v>
      </c>
      <c r="AI500">
        <v>1784.16522012374</v>
      </c>
      <c r="AJ500">
        <v>1569.44910140467</v>
      </c>
      <c r="AK500">
        <v>1064.8196039965501</v>
      </c>
      <c r="AL500">
        <v>1064.4796682522499</v>
      </c>
      <c r="AM500">
        <v>1160.49936346559</v>
      </c>
      <c r="AN500">
        <v>873.11332804630695</v>
      </c>
      <c r="AO500">
        <v>974.21499394763202</v>
      </c>
      <c r="AP500">
        <v>910.03549649707497</v>
      </c>
      <c r="AQ500">
        <v>1306.3780812509599</v>
      </c>
      <c r="AR500">
        <v>1233.4728285572</v>
      </c>
      <c r="AS500">
        <v>1299.5418641927999</v>
      </c>
      <c r="AT500">
        <v>0.28870411172375299</v>
      </c>
      <c r="AU500">
        <v>0.189485117726997</v>
      </c>
      <c r="AV500">
        <v>0.33233719307108101</v>
      </c>
      <c r="AW500">
        <v>0.57278301521106501</v>
      </c>
      <c r="AX500">
        <v>0.55677213802981895</v>
      </c>
      <c r="AY500">
        <v>0.50425513710821501</v>
      </c>
      <c r="AZ500">
        <v>0.32528406030479301</v>
      </c>
      <c r="BA500">
        <v>0.37061738093642399</v>
      </c>
      <c r="BB500">
        <v>0.40858598761388598</v>
      </c>
      <c r="BC500">
        <v>0.39368724076837902</v>
      </c>
      <c r="BD500">
        <v>0.372519397921591</v>
      </c>
      <c r="BE500">
        <v>0.38888692249040502</v>
      </c>
      <c r="BF500">
        <v>0.65367352825302405</v>
      </c>
      <c r="BG500">
        <v>0.65871533148520101</v>
      </c>
      <c r="BH500">
        <v>0.60650327079279698</v>
      </c>
      <c r="BI500">
        <v>0.86907350103416303</v>
      </c>
      <c r="BJ500">
        <v>0.87994310326150604</v>
      </c>
      <c r="BK500">
        <v>1.0569003752369699</v>
      </c>
      <c r="BL500">
        <v>1.53326240396997</v>
      </c>
      <c r="BM500">
        <v>1.36277158676904</v>
      </c>
      <c r="BN500">
        <v>1.78736380966079</v>
      </c>
      <c r="BO500">
        <v>0.71766663401634001</v>
      </c>
      <c r="BP500">
        <v>0.59570700304051105</v>
      </c>
      <c r="BQ500">
        <v>0.68383479592654905</v>
      </c>
      <c r="BR500">
        <v>0.65526081659025204</v>
      </c>
      <c r="BS500">
        <v>0.65804862404256603</v>
      </c>
      <c r="BT500">
        <v>0.69201776253619796</v>
      </c>
      <c r="BU500">
        <v>0.37447445942223101</v>
      </c>
      <c r="BV500">
        <v>0.28782969630264299</v>
      </c>
      <c r="BW500">
        <v>0.270387932642708</v>
      </c>
      <c r="BX500">
        <v>0.37229305766778598</v>
      </c>
      <c r="BY500">
        <v>0.38945893707666002</v>
      </c>
      <c r="BZ500">
        <v>0.34548735471188502</v>
      </c>
      <c r="CA500">
        <v>0.37242672279810302</v>
      </c>
      <c r="CB500">
        <v>0.38068631979803902</v>
      </c>
      <c r="CC500">
        <v>0.405057689879676</v>
      </c>
      <c r="CD500">
        <v>0.46212330051248601</v>
      </c>
      <c r="CE500">
        <v>0.58243329354644002</v>
      </c>
      <c r="CF500">
        <v>0.59722985530818995</v>
      </c>
      <c r="CG500">
        <v>0.43644300374605699</v>
      </c>
      <c r="CH500">
        <v>0.36003779816711501</v>
      </c>
      <c r="CI500">
        <v>0.39985775489660902</v>
      </c>
      <c r="CJ500">
        <v>1</v>
      </c>
      <c r="CK500">
        <v>1</v>
      </c>
      <c r="CL500">
        <v>0.94868311775289005</v>
      </c>
      <c r="CM500">
        <v>-0.166794174443504</v>
      </c>
      <c r="CN500">
        <v>0.60664377378301204</v>
      </c>
      <c r="CO500">
        <v>0.93601651186790502</v>
      </c>
      <c r="CP500">
        <v>-0.13247863247863201</v>
      </c>
      <c r="CQ500">
        <v>0.39810388137104002</v>
      </c>
    </row>
    <row r="501" spans="1:95" x14ac:dyDescent="0.35">
      <c r="A501" t="s">
        <v>1099</v>
      </c>
      <c r="B501" t="s">
        <v>1100</v>
      </c>
      <c r="C501">
        <v>404</v>
      </c>
      <c r="D501">
        <v>118.718636011255</v>
      </c>
      <c r="E501">
        <v>83.153953167304707</v>
      </c>
      <c r="F501">
        <v>95.089032157046105</v>
      </c>
      <c r="G501">
        <v>93.983851678969302</v>
      </c>
      <c r="H501">
        <v>110.022177361983</v>
      </c>
      <c r="I501">
        <v>101.654226789197</v>
      </c>
      <c r="J501">
        <v>88.374035316229694</v>
      </c>
      <c r="K501">
        <v>93.515797119226605</v>
      </c>
      <c r="L501">
        <v>114.641029739185</v>
      </c>
      <c r="M501">
        <v>134.175001584462</v>
      </c>
      <c r="N501">
        <v>115.906424031269</v>
      </c>
      <c r="O501">
        <v>114.65159683985399</v>
      </c>
      <c r="P501">
        <v>130.73825101141199</v>
      </c>
      <c r="Q501">
        <v>141.40280739235001</v>
      </c>
      <c r="R501">
        <v>142.69151108921801</v>
      </c>
      <c r="S501">
        <v>198.01875436337201</v>
      </c>
      <c r="T501">
        <v>196.79547221677299</v>
      </c>
      <c r="U501">
        <v>209.34250295853701</v>
      </c>
      <c r="V501">
        <v>215.66188754542799</v>
      </c>
      <c r="W501">
        <v>204.228896844075</v>
      </c>
      <c r="X501">
        <v>218.56579985005499</v>
      </c>
      <c r="Y501">
        <v>147.15931827829101</v>
      </c>
      <c r="Z501">
        <v>153.27728155934</v>
      </c>
      <c r="AA501">
        <v>194.786971484969</v>
      </c>
      <c r="AB501">
        <v>201.15154904943</v>
      </c>
      <c r="AC501">
        <v>101.022228836864</v>
      </c>
      <c r="AD501">
        <v>126.90275252729499</v>
      </c>
      <c r="AE501">
        <v>84.417638145826203</v>
      </c>
      <c r="AF501">
        <v>129.79141929715601</v>
      </c>
      <c r="AG501">
        <v>140.0974761027</v>
      </c>
      <c r="AH501">
        <v>133.65504476199101</v>
      </c>
      <c r="AI501">
        <v>194.15839221161301</v>
      </c>
      <c r="AJ501">
        <v>134.76613026053599</v>
      </c>
      <c r="AK501">
        <v>206.286163090526</v>
      </c>
      <c r="AL501">
        <v>156.78427155868499</v>
      </c>
      <c r="AM501">
        <v>155.85282462800399</v>
      </c>
      <c r="AN501">
        <v>112.266414581066</v>
      </c>
      <c r="AO501">
        <v>142.560822587411</v>
      </c>
      <c r="AP501">
        <v>123.98098576588001</v>
      </c>
      <c r="AQ501">
        <v>163.291347962305</v>
      </c>
      <c r="AR501">
        <v>158.161396010391</v>
      </c>
      <c r="AS501">
        <v>178.14508552621299</v>
      </c>
      <c r="AT501">
        <v>0.41906218018223601</v>
      </c>
      <c r="AU501">
        <v>0.29191882059808799</v>
      </c>
      <c r="AV501">
        <v>0.51571679918189395</v>
      </c>
      <c r="AW501">
        <v>0.993726455116834</v>
      </c>
      <c r="AX501">
        <v>0.938348092463268</v>
      </c>
      <c r="AY501">
        <v>0.80665513039430203</v>
      </c>
      <c r="AZ501">
        <v>0.46318669433966703</v>
      </c>
      <c r="BA501">
        <v>0.53113881578045596</v>
      </c>
      <c r="BB501">
        <v>0.571156833606978</v>
      </c>
      <c r="BC501">
        <v>0.53666295590631596</v>
      </c>
      <c r="BD501">
        <v>0.53020758203696206</v>
      </c>
      <c r="BE501">
        <v>0.53978164256614003</v>
      </c>
      <c r="BF501">
        <v>0.79563434438122604</v>
      </c>
      <c r="BG501">
        <v>0.77460476605253303</v>
      </c>
      <c r="BH501">
        <v>0.76757257959623204</v>
      </c>
      <c r="BI501">
        <v>0.814534823732048</v>
      </c>
      <c r="BJ501">
        <v>0.87139144500029797</v>
      </c>
      <c r="BK501">
        <v>0.94481215466757296</v>
      </c>
      <c r="BL501">
        <v>1.29666065577526</v>
      </c>
      <c r="BM501">
        <v>1.27896595226043</v>
      </c>
      <c r="BN501">
        <v>1.5504141142824599</v>
      </c>
      <c r="BO501">
        <v>1.28220274462273</v>
      </c>
      <c r="BP501">
        <v>1.10583603695665</v>
      </c>
      <c r="BQ501">
        <v>1.21409124889114</v>
      </c>
      <c r="BR501">
        <v>0.96321451076383302</v>
      </c>
      <c r="BS501">
        <v>0.86580083994142298</v>
      </c>
      <c r="BT501">
        <v>0.87068792657486405</v>
      </c>
      <c r="BU501">
        <v>0.52345246721557803</v>
      </c>
      <c r="BV501">
        <v>0.46218936091034302</v>
      </c>
      <c r="BW501">
        <v>0.35051592414765398</v>
      </c>
      <c r="BX501">
        <v>0.37091438481463501</v>
      </c>
      <c r="BY501">
        <v>0.37273740654614701</v>
      </c>
      <c r="BZ501">
        <v>0.324515935822901</v>
      </c>
      <c r="CA501">
        <v>0.484493830725862</v>
      </c>
      <c r="CB501">
        <v>0.520280859319183</v>
      </c>
      <c r="CC501">
        <v>0.50327392426224105</v>
      </c>
      <c r="CD501">
        <v>0.56535675007794095</v>
      </c>
      <c r="CE501">
        <v>0.66701842162644898</v>
      </c>
      <c r="CF501">
        <v>0.599065751390639</v>
      </c>
      <c r="CG501">
        <v>0.43091573830906899</v>
      </c>
      <c r="CH501">
        <v>0.41384452016304701</v>
      </c>
      <c r="CI501">
        <v>0.48596658587265101</v>
      </c>
      <c r="CJ501">
        <v>3</v>
      </c>
      <c r="CK501">
        <v>1</v>
      </c>
      <c r="CL501">
        <v>0.89006469311540104</v>
      </c>
      <c r="CM501">
        <v>2.20938939344743E-2</v>
      </c>
      <c r="CN501">
        <v>0.45705289909124203</v>
      </c>
      <c r="CO501">
        <v>0.90092879256965896</v>
      </c>
      <c r="CP501">
        <v>-0.13736263736263701</v>
      </c>
      <c r="CQ501">
        <v>0.300056721497447</v>
      </c>
    </row>
    <row r="502" spans="1:95" x14ac:dyDescent="0.35">
      <c r="A502" t="s">
        <v>1101</v>
      </c>
      <c r="B502" t="s">
        <v>1102</v>
      </c>
      <c r="C502">
        <v>375</v>
      </c>
      <c r="D502">
        <v>309.62179374862802</v>
      </c>
      <c r="E502">
        <v>268.34400395409898</v>
      </c>
      <c r="F502">
        <v>301.86565952232303</v>
      </c>
      <c r="G502">
        <v>307.38496607257701</v>
      </c>
      <c r="H502">
        <v>260.52668613476698</v>
      </c>
      <c r="I502">
        <v>310.46107960556299</v>
      </c>
      <c r="J502">
        <v>207.419045672979</v>
      </c>
      <c r="K502">
        <v>227.53425063627799</v>
      </c>
      <c r="L502">
        <v>303.69148601218598</v>
      </c>
      <c r="M502">
        <v>307.84228695727597</v>
      </c>
      <c r="N502">
        <v>258.29296863117003</v>
      </c>
      <c r="O502">
        <v>261.81015727203402</v>
      </c>
      <c r="P502">
        <v>287.66624399867499</v>
      </c>
      <c r="Q502">
        <v>261.77628178354303</v>
      </c>
      <c r="R502">
        <v>304.586079146494</v>
      </c>
      <c r="S502">
        <v>332.278362865877</v>
      </c>
      <c r="T502">
        <v>359.696875312597</v>
      </c>
      <c r="U502">
        <v>320.48757237228199</v>
      </c>
      <c r="V502">
        <v>349.57109415444</v>
      </c>
      <c r="W502">
        <v>349.285727568965</v>
      </c>
      <c r="X502">
        <v>378.50367655708402</v>
      </c>
      <c r="Y502">
        <v>316.04295270827998</v>
      </c>
      <c r="Z502">
        <v>325.57790286561601</v>
      </c>
      <c r="AA502">
        <v>364.223418885147</v>
      </c>
      <c r="AB502">
        <v>346.93475340222</v>
      </c>
      <c r="AC502">
        <v>248.76562310324999</v>
      </c>
      <c r="AD502">
        <v>327.59626801767098</v>
      </c>
      <c r="AE502">
        <v>223.06059462663501</v>
      </c>
      <c r="AF502">
        <v>363.37410822931798</v>
      </c>
      <c r="AG502">
        <v>352.72921338716901</v>
      </c>
      <c r="AH502">
        <v>318.15706822994002</v>
      </c>
      <c r="AI502">
        <v>344.94715328738403</v>
      </c>
      <c r="AJ502">
        <v>327.292424382707</v>
      </c>
      <c r="AK502">
        <v>439.13382435950098</v>
      </c>
      <c r="AL502">
        <v>397.25214929687598</v>
      </c>
      <c r="AM502">
        <v>390.880421935595</v>
      </c>
      <c r="AN502">
        <v>301.59845651639102</v>
      </c>
      <c r="AO502">
        <v>311.03350862555197</v>
      </c>
      <c r="AP502">
        <v>308.00302292446298</v>
      </c>
      <c r="AQ502">
        <v>425.56767483395402</v>
      </c>
      <c r="AR502">
        <v>411.27077993216199</v>
      </c>
      <c r="AS502">
        <v>388.19284049269601</v>
      </c>
      <c r="AT502">
        <v>0.30988864271599798</v>
      </c>
      <c r="AU502">
        <v>0.31444316726721999</v>
      </c>
      <c r="AV502">
        <v>0.395860515984859</v>
      </c>
      <c r="AW502">
        <v>0.76011586054813596</v>
      </c>
      <c r="AX502">
        <v>0.73340433136782301</v>
      </c>
      <c r="AY502">
        <v>0.66668857957094896</v>
      </c>
      <c r="AZ502">
        <v>0.34029940680870502</v>
      </c>
      <c r="BA502">
        <v>0.41050588624980899</v>
      </c>
      <c r="BB502">
        <v>0.43366062149922602</v>
      </c>
      <c r="BC502">
        <v>0.415316328927331</v>
      </c>
      <c r="BD502">
        <v>0.43063135553627002</v>
      </c>
      <c r="BE502">
        <v>0.40493259214940103</v>
      </c>
      <c r="BF502">
        <v>0.67685742329895904</v>
      </c>
      <c r="BG502">
        <v>0.68156953383456098</v>
      </c>
      <c r="BH502">
        <v>0.69253058456656402</v>
      </c>
      <c r="BI502">
        <v>0.79003441429760701</v>
      </c>
      <c r="BJ502">
        <v>0.79079692729552797</v>
      </c>
      <c r="BK502">
        <v>0.90987269051674702</v>
      </c>
      <c r="BL502">
        <v>1.2743623692450901</v>
      </c>
      <c r="BM502">
        <v>1.20746410418233</v>
      </c>
      <c r="BN502">
        <v>1.4939961329965199</v>
      </c>
      <c r="BO502">
        <v>1.13190077202202</v>
      </c>
      <c r="BP502">
        <v>0.925589014424264</v>
      </c>
      <c r="BQ502">
        <v>1.0024394529987</v>
      </c>
      <c r="BR502">
        <v>0.74839270768465305</v>
      </c>
      <c r="BS502">
        <v>0.79132945569046897</v>
      </c>
      <c r="BT502">
        <v>0.82643026433795397</v>
      </c>
      <c r="BU502">
        <v>0.42667082618715102</v>
      </c>
      <c r="BV502">
        <v>0.35817440471475798</v>
      </c>
      <c r="BW502">
        <v>0.31252770802956698</v>
      </c>
      <c r="BX502">
        <v>0.29168691607644698</v>
      </c>
      <c r="BY502">
        <v>0.29971940340067499</v>
      </c>
      <c r="BZ502">
        <v>0.27774475807576698</v>
      </c>
      <c r="CA502">
        <v>0.409800303540581</v>
      </c>
      <c r="CB502">
        <v>0.43581161463607598</v>
      </c>
      <c r="CC502">
        <v>0.40938108949648999</v>
      </c>
      <c r="CD502">
        <v>0.50404393760691502</v>
      </c>
      <c r="CE502">
        <v>0.631117410490874</v>
      </c>
      <c r="CF502">
        <v>0.51795475636544197</v>
      </c>
      <c r="CG502">
        <v>0.40525859126096198</v>
      </c>
      <c r="CH502">
        <v>0.34893621084569199</v>
      </c>
      <c r="CI502">
        <v>0.44146328290465903</v>
      </c>
      <c r="CJ502">
        <v>3</v>
      </c>
      <c r="CK502">
        <v>1</v>
      </c>
      <c r="CL502">
        <v>0.75329106053989803</v>
      </c>
      <c r="CM502">
        <v>-0.14489323199141699</v>
      </c>
      <c r="CN502">
        <v>0.10924513271413901</v>
      </c>
      <c r="CO502">
        <v>0.69865841073271395</v>
      </c>
      <c r="CP502">
        <v>-0.20940170940170899</v>
      </c>
      <c r="CQ502">
        <v>7.3494854549874394E-2</v>
      </c>
    </row>
    <row r="503" spans="1:95" x14ac:dyDescent="0.35">
      <c r="A503" t="s">
        <v>1103</v>
      </c>
      <c r="B503" t="s">
        <v>1104</v>
      </c>
      <c r="C503">
        <v>431</v>
      </c>
      <c r="D503">
        <v>84.019192360633397</v>
      </c>
      <c r="E503">
        <v>90.8494005899434</v>
      </c>
      <c r="F503">
        <v>88.245314956004606</v>
      </c>
      <c r="G503">
        <v>81.990164314631201</v>
      </c>
      <c r="H503">
        <v>110.169678220965</v>
      </c>
      <c r="I503">
        <v>90.090655836254498</v>
      </c>
      <c r="J503">
        <v>62.728418372790003</v>
      </c>
      <c r="K503">
        <v>68.842603989060905</v>
      </c>
      <c r="L503">
        <v>50.638000194413898</v>
      </c>
      <c r="M503">
        <v>69.236138754577496</v>
      </c>
      <c r="N503">
        <v>59.707742738755499</v>
      </c>
      <c r="O503">
        <v>66.134912004410495</v>
      </c>
      <c r="P503">
        <v>62.649372625628097</v>
      </c>
      <c r="Q503">
        <v>61.362056689926497</v>
      </c>
      <c r="R503">
        <v>62.758248559158098</v>
      </c>
      <c r="S503">
        <v>72.072750648209706</v>
      </c>
      <c r="T503">
        <v>71.044591688515197</v>
      </c>
      <c r="U503">
        <v>64.224640641733302</v>
      </c>
      <c r="V503">
        <v>63.2033567151285</v>
      </c>
      <c r="W503">
        <v>63.108338006872799</v>
      </c>
      <c r="X503">
        <v>66.1774122966237</v>
      </c>
      <c r="Y503">
        <v>82.713432599131806</v>
      </c>
      <c r="Z503">
        <v>130.927740716958</v>
      </c>
      <c r="AA503">
        <v>110.02306720478801</v>
      </c>
      <c r="AB503">
        <v>144.25465939255599</v>
      </c>
      <c r="AC503">
        <v>86.052455049152101</v>
      </c>
      <c r="AD503">
        <v>110.56782398830001</v>
      </c>
      <c r="AE503">
        <v>52.136292859213299</v>
      </c>
      <c r="AF503">
        <v>101.189802917186</v>
      </c>
      <c r="AG503">
        <v>110.43194060161601</v>
      </c>
      <c r="AH503">
        <v>156.932180275484</v>
      </c>
      <c r="AI503">
        <v>146.26082077241799</v>
      </c>
      <c r="AJ503">
        <v>139.07076655597899</v>
      </c>
      <c r="AK503">
        <v>116.34286598574199</v>
      </c>
      <c r="AL503">
        <v>132.863137305582</v>
      </c>
      <c r="AM503">
        <v>127.218426723173</v>
      </c>
      <c r="AN503">
        <v>94.321012885743897</v>
      </c>
      <c r="AO503">
        <v>127.527081271763</v>
      </c>
      <c r="AP503">
        <v>96.306377675885699</v>
      </c>
      <c r="AQ503">
        <v>92.573444041955597</v>
      </c>
      <c r="AR503">
        <v>122.15912460627101</v>
      </c>
      <c r="AS503">
        <v>104.316625544487</v>
      </c>
      <c r="AT503">
        <v>9.0622553324894106E-2</v>
      </c>
      <c r="AU503">
        <v>9.5624611486102198E-2</v>
      </c>
      <c r="AV503">
        <v>0.10564409693516801</v>
      </c>
      <c r="AW503">
        <v>0.171393326541118</v>
      </c>
      <c r="AX503">
        <v>0.16011235745001401</v>
      </c>
      <c r="AY503">
        <v>0.15392741125346099</v>
      </c>
      <c r="AZ503">
        <v>9.19392913553915E-2</v>
      </c>
      <c r="BA503">
        <v>0.113891625435824</v>
      </c>
      <c r="BB503">
        <v>0.1113494080894</v>
      </c>
      <c r="BC503">
        <v>9.4752095395163896E-2</v>
      </c>
      <c r="BD503">
        <v>9.2540666524817503E-2</v>
      </c>
      <c r="BE503">
        <v>9.8371160824088602E-2</v>
      </c>
      <c r="BF503">
        <v>0.15122501450381701</v>
      </c>
      <c r="BG503">
        <v>0.14509134851527999</v>
      </c>
      <c r="BH503">
        <v>0.153889298245553</v>
      </c>
      <c r="BI503">
        <v>0.15313519104678</v>
      </c>
      <c r="BJ503">
        <v>0.14787585456477401</v>
      </c>
      <c r="BK503">
        <v>0.16323935915877499</v>
      </c>
      <c r="BL503">
        <v>0.22981097499522299</v>
      </c>
      <c r="BM503">
        <v>0.221353897257205</v>
      </c>
      <c r="BN503">
        <v>0.26744504530658803</v>
      </c>
      <c r="BO503">
        <v>0.24619194095963201</v>
      </c>
      <c r="BP503">
        <v>0.18641382448414401</v>
      </c>
      <c r="BQ503">
        <v>0.190110699059935</v>
      </c>
      <c r="BR503">
        <v>0.20778408630749301</v>
      </c>
      <c r="BS503">
        <v>0.20058156942830499</v>
      </c>
      <c r="BT503">
        <v>0.17966079891564701</v>
      </c>
      <c r="BU503">
        <v>0.10084254751515501</v>
      </c>
      <c r="BV503">
        <v>9.8155121690156596E-2</v>
      </c>
      <c r="BW503">
        <v>7.4063068363255796E-2</v>
      </c>
      <c r="BX503">
        <v>7.4627339981180096E-2</v>
      </c>
      <c r="BY503">
        <v>7.38280947556023E-2</v>
      </c>
      <c r="BZ503">
        <v>6.9038669681856499E-2</v>
      </c>
      <c r="CA503">
        <v>0.104614752606995</v>
      </c>
      <c r="CB503">
        <v>0.103799482409796</v>
      </c>
      <c r="CC503">
        <v>0.105304523236091</v>
      </c>
      <c r="CD503">
        <v>0.11631286622456199</v>
      </c>
      <c r="CE503">
        <v>0.139795578010289</v>
      </c>
      <c r="CF503">
        <v>0.120184482370468</v>
      </c>
      <c r="CG503">
        <v>0.104087511600907</v>
      </c>
      <c r="CH503">
        <v>0.10131127398843701</v>
      </c>
      <c r="CI503">
        <v>0.104399165030859</v>
      </c>
      <c r="CJ503">
        <v>3</v>
      </c>
      <c r="CK503">
        <v>1</v>
      </c>
      <c r="CL503">
        <v>-0.28217937659846598</v>
      </c>
      <c r="CM503">
        <v>-0.113225951704267</v>
      </c>
      <c r="CN503">
        <v>-0.22525260304353001</v>
      </c>
      <c r="CO503">
        <v>-0.131062951496388</v>
      </c>
      <c r="CP503">
        <v>-0.20268620268620299</v>
      </c>
      <c r="CQ503">
        <v>-0.181751883964022</v>
      </c>
    </row>
    <row r="504" spans="1:95" x14ac:dyDescent="0.35">
      <c r="A504" t="s">
        <v>1105</v>
      </c>
      <c r="B504" t="s">
        <v>1106</v>
      </c>
      <c r="C504">
        <v>1703</v>
      </c>
      <c r="D504">
        <v>10.164054007852</v>
      </c>
      <c r="E504">
        <v>9.1333155812906295</v>
      </c>
      <c r="F504">
        <v>10.4703048507146</v>
      </c>
      <c r="G504">
        <v>12.834596947106601</v>
      </c>
      <c r="H504">
        <v>14.4736850900431</v>
      </c>
      <c r="I504">
        <v>12.587686954312501</v>
      </c>
      <c r="J504">
        <v>8.7403122211822595</v>
      </c>
      <c r="K504">
        <v>9.4019941079394194</v>
      </c>
      <c r="L504">
        <v>9.1986943098889693</v>
      </c>
      <c r="M504">
        <v>12.8563947316597</v>
      </c>
      <c r="N504">
        <v>11.180684543144499</v>
      </c>
      <c r="O504">
        <v>11.390109956647599</v>
      </c>
      <c r="P504">
        <v>12.599733512490401</v>
      </c>
      <c r="Q504">
        <v>11.1255980133091</v>
      </c>
      <c r="R504">
        <v>13.247219791798001</v>
      </c>
      <c r="S504">
        <v>15.513706961696</v>
      </c>
      <c r="T504">
        <v>15.8116392353047</v>
      </c>
      <c r="U504">
        <v>14.9053864796561</v>
      </c>
      <c r="V504">
        <v>15.714429382516499</v>
      </c>
      <c r="W504">
        <v>14.697238393064101</v>
      </c>
      <c r="X504">
        <v>18.158310415703301</v>
      </c>
      <c r="Y504">
        <v>16.865959050079599</v>
      </c>
      <c r="Z504">
        <v>20.632312123841</v>
      </c>
      <c r="AA504">
        <v>19.694656523332299</v>
      </c>
      <c r="AB504">
        <v>19.374736373331299</v>
      </c>
      <c r="AC504">
        <v>10.8827961099571</v>
      </c>
      <c r="AD504">
        <v>13.551891727388901</v>
      </c>
      <c r="AE504">
        <v>7.8866752829447302</v>
      </c>
      <c r="AF504">
        <v>12.7798612472322</v>
      </c>
      <c r="AG504">
        <v>14.348117570767</v>
      </c>
      <c r="AH504">
        <v>15.0073287829732</v>
      </c>
      <c r="AI504">
        <v>18.865799775721399</v>
      </c>
      <c r="AJ504">
        <v>18.0975119545677</v>
      </c>
      <c r="AK504">
        <v>17.593312087530499</v>
      </c>
      <c r="AL504">
        <v>15.026509643017199</v>
      </c>
      <c r="AM504">
        <v>18.462182605514101</v>
      </c>
      <c r="AN504">
        <v>11.609491265757899</v>
      </c>
      <c r="AO504">
        <v>16.8052000907443</v>
      </c>
      <c r="AP504">
        <v>12.962854451397799</v>
      </c>
      <c r="AQ504">
        <v>13.9257873123119</v>
      </c>
      <c r="AR504">
        <v>21.992312588276199</v>
      </c>
      <c r="AS504">
        <v>17.166522863233201</v>
      </c>
      <c r="AT504">
        <v>9.6624709336256498E-2</v>
      </c>
      <c r="AU504">
        <v>9.5501801052033305E-2</v>
      </c>
      <c r="AV504">
        <v>0.104292555845094</v>
      </c>
      <c r="AW504">
        <v>0.182893958993954</v>
      </c>
      <c r="AX504">
        <v>0.18248416863839501</v>
      </c>
      <c r="AY504">
        <v>0.15459045365200899</v>
      </c>
      <c r="AZ504">
        <v>9.6715824147205295E-2</v>
      </c>
      <c r="BA504">
        <v>0.113505001501054</v>
      </c>
      <c r="BB504">
        <v>0.11503391874207899</v>
      </c>
      <c r="BC504">
        <v>0.117646096977065</v>
      </c>
      <c r="BD504">
        <v>0.124147286796726</v>
      </c>
      <c r="BE504">
        <v>0.112871807241754</v>
      </c>
      <c r="BF504">
        <v>0.163904293419286</v>
      </c>
      <c r="BG504">
        <v>0.15605607175474701</v>
      </c>
      <c r="BH504">
        <v>0.164376930752237</v>
      </c>
      <c r="BI504">
        <v>0.19650859283844099</v>
      </c>
      <c r="BJ504">
        <v>0.186085597048185</v>
      </c>
      <c r="BK504">
        <v>0.196445063766442</v>
      </c>
      <c r="BL504">
        <v>0.26880419953064999</v>
      </c>
      <c r="BM504">
        <v>0.26595808814381899</v>
      </c>
      <c r="BN504">
        <v>0.36232952505906402</v>
      </c>
      <c r="BO504">
        <v>0.23965494414265101</v>
      </c>
      <c r="BP504">
        <v>0.206769215868917</v>
      </c>
      <c r="BQ504">
        <v>0.219577329840102</v>
      </c>
      <c r="BR504">
        <v>0.20556580230633301</v>
      </c>
      <c r="BS504">
        <v>0.21312576655092</v>
      </c>
      <c r="BT504">
        <v>0.195714019786489</v>
      </c>
      <c r="BU504">
        <v>0.122868409121734</v>
      </c>
      <c r="BV504">
        <v>9.8051407819693404E-2</v>
      </c>
      <c r="BW504">
        <v>7.7790386492668201E-2</v>
      </c>
      <c r="BX504">
        <v>6.6665518183332703E-2</v>
      </c>
      <c r="BY504">
        <v>6.9800354450291896E-2</v>
      </c>
      <c r="BZ504">
        <v>6.3418505344683296E-2</v>
      </c>
      <c r="CA504">
        <v>9.0353349528476304E-2</v>
      </c>
      <c r="CB504">
        <v>9.2285292726233606E-2</v>
      </c>
      <c r="CC504">
        <v>0.1004763814023</v>
      </c>
      <c r="CD504">
        <v>0.112255021144544</v>
      </c>
      <c r="CE504">
        <v>0.13365849134141</v>
      </c>
      <c r="CF504">
        <v>0.1153303281002</v>
      </c>
      <c r="CG504">
        <v>9.6226279330001302E-2</v>
      </c>
      <c r="CH504">
        <v>8.2419066289474305E-2</v>
      </c>
      <c r="CI504">
        <v>9.7260851929819397E-2</v>
      </c>
      <c r="CJ504">
        <v>3</v>
      </c>
      <c r="CK504">
        <v>1</v>
      </c>
      <c r="CL504">
        <v>0.887241801727091</v>
      </c>
      <c r="CM504">
        <v>7.1090102538126004E-2</v>
      </c>
      <c r="CN504">
        <v>0.226764707242466</v>
      </c>
      <c r="CO504">
        <v>0.89680082559339502</v>
      </c>
      <c r="CP504">
        <v>-9.4017094017094002E-2</v>
      </c>
      <c r="CQ504">
        <v>0.12535450935904699</v>
      </c>
    </row>
    <row r="505" spans="1:95" x14ac:dyDescent="0.35">
      <c r="A505" t="s">
        <v>1107</v>
      </c>
      <c r="B505" t="s">
        <v>1108</v>
      </c>
      <c r="C505">
        <v>377</v>
      </c>
      <c r="D505">
        <v>1372.1260719664999</v>
      </c>
      <c r="E505">
        <v>1035.36925704584</v>
      </c>
      <c r="F505">
        <v>816.97214688053498</v>
      </c>
      <c r="G505">
        <v>1459.61267618693</v>
      </c>
      <c r="H505">
        <v>1718.3571455824399</v>
      </c>
      <c r="I505">
        <v>1463.0107150372701</v>
      </c>
      <c r="J505">
        <v>955.60267961227805</v>
      </c>
      <c r="K505">
        <v>977.03367278941096</v>
      </c>
      <c r="L505">
        <v>1264.16596309174</v>
      </c>
      <c r="M505">
        <v>1357.49115782686</v>
      </c>
      <c r="N505">
        <v>1219.01717807862</v>
      </c>
      <c r="O505">
        <v>1070.43155203519</v>
      </c>
      <c r="P505">
        <v>891.29012255287398</v>
      </c>
      <c r="Q505">
        <v>698.10644036294298</v>
      </c>
      <c r="R505">
        <v>929.03897751530906</v>
      </c>
      <c r="S505">
        <v>958.85954140767103</v>
      </c>
      <c r="T505">
        <v>649.89089270631598</v>
      </c>
      <c r="U505">
        <v>727.97173191424497</v>
      </c>
      <c r="V505">
        <v>600.99026129829804</v>
      </c>
      <c r="W505">
        <v>816.86330115793703</v>
      </c>
      <c r="X505">
        <v>1095.1312342741401</v>
      </c>
      <c r="Y505">
        <v>974.49248205433503</v>
      </c>
      <c r="Z505">
        <v>2300.7457122628398</v>
      </c>
      <c r="AA505">
        <v>1302.6290946434899</v>
      </c>
      <c r="AB505">
        <v>1957.33259474447</v>
      </c>
      <c r="AC505">
        <v>1793.62282180684</v>
      </c>
      <c r="AD505">
        <v>1994.31686075471</v>
      </c>
      <c r="AE505">
        <v>1404.70029140055</v>
      </c>
      <c r="AF505">
        <v>1628.76546062528</v>
      </c>
      <c r="AG505">
        <v>1782.59561891525</v>
      </c>
      <c r="AH505">
        <v>1423.93954672724</v>
      </c>
      <c r="AI505">
        <v>1610.7926112411501</v>
      </c>
      <c r="AJ505">
        <v>1526.07364477283</v>
      </c>
      <c r="AK505">
        <v>1823.31758593532</v>
      </c>
      <c r="AL505">
        <v>1677.31228651231</v>
      </c>
      <c r="AM505">
        <v>2216.37759268742</v>
      </c>
      <c r="AN505">
        <v>1331.52571270721</v>
      </c>
      <c r="AO505">
        <v>1703.6327698816001</v>
      </c>
      <c r="AP505">
        <v>1783.6076196192</v>
      </c>
      <c r="AQ505">
        <v>1909.9361566643699</v>
      </c>
      <c r="AR505">
        <v>2649.3837859724399</v>
      </c>
      <c r="AS505">
        <v>2123.5933445700002</v>
      </c>
      <c r="AT505">
        <v>0.66723367441703296</v>
      </c>
      <c r="AU505">
        <v>0.94684556567120204</v>
      </c>
      <c r="AV505">
        <v>0.788354311843672</v>
      </c>
      <c r="AW505">
        <v>1.32149506592416</v>
      </c>
      <c r="AX505">
        <v>1.23701757725263</v>
      </c>
      <c r="AY505">
        <v>1.28716640190242</v>
      </c>
      <c r="AZ505">
        <v>0.75392943634306597</v>
      </c>
      <c r="BA505">
        <v>0.85191119958290396</v>
      </c>
      <c r="BB505">
        <v>0.91398450760526295</v>
      </c>
      <c r="BC505">
        <v>0.67051960235196095</v>
      </c>
      <c r="BD505">
        <v>0.60463744697663602</v>
      </c>
      <c r="BE505">
        <v>0.66545535203098205</v>
      </c>
      <c r="BF505">
        <v>0.42081313278458199</v>
      </c>
      <c r="BG505">
        <v>0.422955837597355</v>
      </c>
      <c r="BH505">
        <v>0.46649203871204997</v>
      </c>
      <c r="BI505">
        <v>0.13501239779412599</v>
      </c>
      <c r="BJ505">
        <v>0.16373878375120601</v>
      </c>
      <c r="BK505">
        <v>0.124963460847168</v>
      </c>
      <c r="BL505">
        <v>0.1525472381189</v>
      </c>
      <c r="BM505">
        <v>0.12718629746459301</v>
      </c>
      <c r="BN505">
        <v>0.18383651585150901</v>
      </c>
      <c r="BO505">
        <v>2.1206985153073599</v>
      </c>
      <c r="BP505">
        <v>1.7372472999767301</v>
      </c>
      <c r="BQ505">
        <v>2.0069773274009899</v>
      </c>
      <c r="BR505">
        <v>1.2518137866552701</v>
      </c>
      <c r="BS505">
        <v>1.3295425430698899</v>
      </c>
      <c r="BT505">
        <v>1.34319860254107</v>
      </c>
      <c r="BU505">
        <v>0.805578560341765</v>
      </c>
      <c r="BV505">
        <v>0.94196970999660601</v>
      </c>
      <c r="BW505">
        <v>0.64771829949565995</v>
      </c>
      <c r="BX505">
        <v>0.26052182109711702</v>
      </c>
      <c r="BY505">
        <v>0.29086733576773599</v>
      </c>
      <c r="BZ505">
        <v>0.28916845217104498</v>
      </c>
      <c r="CA505">
        <v>0.68984411542079305</v>
      </c>
      <c r="CB505">
        <v>0.706326920766425</v>
      </c>
      <c r="CC505">
        <v>0.63549534613202596</v>
      </c>
      <c r="CD505">
        <v>0.46732772798243899</v>
      </c>
      <c r="CE505">
        <v>0.589102496718371</v>
      </c>
      <c r="CF505">
        <v>0.58869316636082203</v>
      </c>
      <c r="CG505">
        <v>0.45081726441244901</v>
      </c>
      <c r="CH505">
        <v>0.92352025042970998</v>
      </c>
      <c r="CI505">
        <v>0.54322822950738403</v>
      </c>
      <c r="CJ505">
        <v>2</v>
      </c>
      <c r="CK505">
        <v>1</v>
      </c>
      <c r="CL505">
        <v>0.56204731247462303</v>
      </c>
      <c r="CM505">
        <v>-9.2871065094434602E-2</v>
      </c>
      <c r="CN505">
        <v>0.34034503478584599</v>
      </c>
      <c r="CO505">
        <v>0.562435500515996</v>
      </c>
      <c r="CP505">
        <v>-3.1135531135531101E-2</v>
      </c>
      <c r="CQ505">
        <v>0.41982011182238099</v>
      </c>
    </row>
    <row r="506" spans="1:95" x14ac:dyDescent="0.35">
      <c r="A506" t="s">
        <v>1109</v>
      </c>
      <c r="B506" t="s">
        <v>1110</v>
      </c>
      <c r="C506">
        <v>296</v>
      </c>
      <c r="D506">
        <v>15.564993074308701</v>
      </c>
      <c r="E506">
        <v>13.8262590487238</v>
      </c>
      <c r="F506">
        <v>12.8112342283403</v>
      </c>
      <c r="G506">
        <v>11.360891520397701</v>
      </c>
      <c r="H506">
        <v>10.5244499186984</v>
      </c>
      <c r="I506">
        <v>11.311426031447899</v>
      </c>
      <c r="J506">
        <v>10.4756343004677</v>
      </c>
      <c r="K506">
        <v>10.634876910076301</v>
      </c>
      <c r="L506">
        <v>11.4245297669101</v>
      </c>
      <c r="M506">
        <v>14.7300058969172</v>
      </c>
      <c r="N506">
        <v>11.446531610208201</v>
      </c>
      <c r="O506">
        <v>11.9354616096842</v>
      </c>
      <c r="P506">
        <v>12.017775155832499</v>
      </c>
      <c r="Q506">
        <v>12.508422568662301</v>
      </c>
      <c r="R506">
        <v>12.5091188171721</v>
      </c>
      <c r="S506">
        <v>14.134563462996599</v>
      </c>
      <c r="T506">
        <v>17.076637709940702</v>
      </c>
      <c r="U506">
        <v>15.320063926405</v>
      </c>
      <c r="V506">
        <v>16.808333280506801</v>
      </c>
      <c r="W506">
        <v>16.4110659144159</v>
      </c>
      <c r="X506">
        <v>16.942149013518101</v>
      </c>
      <c r="Y506">
        <v>15.664202558230199</v>
      </c>
      <c r="Z506">
        <v>12.603160479175401</v>
      </c>
      <c r="AA506">
        <v>12.849141774287601</v>
      </c>
      <c r="AB506">
        <v>14.8241713230868</v>
      </c>
      <c r="AC506">
        <v>11.6970927547416</v>
      </c>
      <c r="AD506">
        <v>14.1820020460188</v>
      </c>
      <c r="AE506">
        <v>10.494046508329699</v>
      </c>
      <c r="AF506">
        <v>18.201238538369299</v>
      </c>
      <c r="AG506">
        <v>15.9650337501804</v>
      </c>
      <c r="AH506">
        <v>14.655769011505599</v>
      </c>
      <c r="AI506">
        <v>15.8842983985227</v>
      </c>
      <c r="AJ506">
        <v>15.440285010451399</v>
      </c>
      <c r="AK506">
        <v>18.823556691625299</v>
      </c>
      <c r="AL506">
        <v>18.643472626206702</v>
      </c>
      <c r="AM506">
        <v>19.409529997099799</v>
      </c>
      <c r="AN506">
        <v>14.478052213004799</v>
      </c>
      <c r="AO506">
        <v>14.5178164694651</v>
      </c>
      <c r="AP506">
        <v>14.069486231181701</v>
      </c>
      <c r="AQ506">
        <v>20.8373911887569</v>
      </c>
      <c r="AR506">
        <v>25.207342131325301</v>
      </c>
      <c r="AS506">
        <v>22.042696431968501</v>
      </c>
      <c r="AT506">
        <v>0.17699260509018</v>
      </c>
      <c r="AU506">
        <v>0.18368819083155599</v>
      </c>
      <c r="AV506">
        <v>0.216756549199807</v>
      </c>
      <c r="AW506">
        <v>0.36968845862324301</v>
      </c>
      <c r="AX506">
        <v>0.32328789473019798</v>
      </c>
      <c r="AY506">
        <v>0.30902802269114799</v>
      </c>
      <c r="AZ506">
        <v>0.17276888373423499</v>
      </c>
      <c r="BA506">
        <v>0.20329517005075101</v>
      </c>
      <c r="BB506">
        <v>0.17613286787555399</v>
      </c>
      <c r="BC506">
        <v>0.176689665021485</v>
      </c>
      <c r="BD506">
        <v>0.15623414916147499</v>
      </c>
      <c r="BE506">
        <v>0.16008796151482299</v>
      </c>
      <c r="BF506">
        <v>0.21658617500695901</v>
      </c>
      <c r="BG506">
        <v>0.213507077716764</v>
      </c>
      <c r="BH506">
        <v>0.227013393217606</v>
      </c>
      <c r="BI506">
        <v>0.23145556852086599</v>
      </c>
      <c r="BJ506">
        <v>0.21693631683957701</v>
      </c>
      <c r="BK506">
        <v>0.23592671481524199</v>
      </c>
      <c r="BL506">
        <v>0.30133726460500798</v>
      </c>
      <c r="BM506">
        <v>0.32051255434640602</v>
      </c>
      <c r="BN506">
        <v>0.39374936137385502</v>
      </c>
      <c r="BO506">
        <v>0.48981020311771001</v>
      </c>
      <c r="BP506">
        <v>0.38815179105341602</v>
      </c>
      <c r="BQ506">
        <v>0.43481757849311298</v>
      </c>
      <c r="BR506">
        <v>0.36675022830925702</v>
      </c>
      <c r="BS506">
        <v>0.37282169026830297</v>
      </c>
      <c r="BT506">
        <v>0.32873976048665099</v>
      </c>
      <c r="BU506">
        <v>0.182229455170593</v>
      </c>
      <c r="BV506">
        <v>0.17965261784178599</v>
      </c>
      <c r="BW506">
        <v>0.125884750051725</v>
      </c>
      <c r="BX506">
        <v>0.10901568585040899</v>
      </c>
      <c r="BY506">
        <v>0.113527382667665</v>
      </c>
      <c r="BZ506">
        <v>0.101616492067792</v>
      </c>
      <c r="CA506">
        <v>0.13949543079805901</v>
      </c>
      <c r="CB506">
        <v>0.15565405810966201</v>
      </c>
      <c r="CC506">
        <v>0.15546904795028699</v>
      </c>
      <c r="CD506">
        <v>0.182198583361528</v>
      </c>
      <c r="CE506">
        <v>0.231708966551948</v>
      </c>
      <c r="CF506">
        <v>0.20575301926869599</v>
      </c>
      <c r="CG506">
        <v>0.16637312423377301</v>
      </c>
      <c r="CH506">
        <v>0.198492248800266</v>
      </c>
      <c r="CI506">
        <v>0.17512022507996799</v>
      </c>
      <c r="CJ506">
        <v>3</v>
      </c>
      <c r="CK506">
        <v>1</v>
      </c>
      <c r="CL506">
        <v>0.65424886726514797</v>
      </c>
      <c r="CM506">
        <v>-0.362906773026903</v>
      </c>
      <c r="CN506">
        <v>-0.21567309011035901</v>
      </c>
      <c r="CO506">
        <v>0.70691434468524295</v>
      </c>
      <c r="CP506">
        <v>-0.44688644688644702</v>
      </c>
      <c r="CQ506">
        <v>-0.245928206790374</v>
      </c>
    </row>
    <row r="507" spans="1:95" x14ac:dyDescent="0.35">
      <c r="A507" t="s">
        <v>1111</v>
      </c>
      <c r="B507" t="s">
        <v>1112</v>
      </c>
      <c r="C507">
        <v>325</v>
      </c>
      <c r="D507">
        <v>204.442851826072</v>
      </c>
      <c r="E507">
        <v>216.541818697298</v>
      </c>
      <c r="F507">
        <v>229.14477702469301</v>
      </c>
      <c r="G507">
        <v>390.18318060506999</v>
      </c>
      <c r="H507">
        <v>446.90669036046802</v>
      </c>
      <c r="I507">
        <v>334.546968779297</v>
      </c>
      <c r="J507">
        <v>199.919620066627</v>
      </c>
      <c r="K507">
        <v>206.80327217269101</v>
      </c>
      <c r="L507">
        <v>198.80195499177401</v>
      </c>
      <c r="M507">
        <v>320.084409409648</v>
      </c>
      <c r="N507">
        <v>242.90845607935901</v>
      </c>
      <c r="O507">
        <v>297.90788030098099</v>
      </c>
      <c r="P507">
        <v>373.733209280621</v>
      </c>
      <c r="Q507">
        <v>346.92603197251401</v>
      </c>
      <c r="R507">
        <v>357.16177111264699</v>
      </c>
      <c r="S507">
        <v>664.575238714835</v>
      </c>
      <c r="T507">
        <v>604.57895660208396</v>
      </c>
      <c r="U507">
        <v>657.20572315599702</v>
      </c>
      <c r="V507">
        <v>615.16266959578104</v>
      </c>
      <c r="W507">
        <v>761.34037768149096</v>
      </c>
      <c r="X507">
        <v>770.17411719575102</v>
      </c>
      <c r="Y507">
        <v>528.79940473236798</v>
      </c>
      <c r="Z507">
        <v>582.62315041862996</v>
      </c>
      <c r="AA507">
        <v>677.06942111727994</v>
      </c>
      <c r="AB507">
        <v>581.820027047944</v>
      </c>
      <c r="AC507">
        <v>260.307490970554</v>
      </c>
      <c r="AD507">
        <v>360.29449524708298</v>
      </c>
      <c r="AE507">
        <v>204.850758625965</v>
      </c>
      <c r="AF507">
        <v>387.37270277906799</v>
      </c>
      <c r="AG507">
        <v>397.83279159993901</v>
      </c>
      <c r="AH507">
        <v>559.92087556762601</v>
      </c>
      <c r="AI507">
        <v>679.66280107431101</v>
      </c>
      <c r="AJ507">
        <v>594.43431685897303</v>
      </c>
      <c r="AK507">
        <v>438.92395567592098</v>
      </c>
      <c r="AL507">
        <v>423.905736102844</v>
      </c>
      <c r="AM507">
        <v>446.01065539865903</v>
      </c>
      <c r="AN507">
        <v>316.73821412842102</v>
      </c>
      <c r="AO507">
        <v>444.70897923563302</v>
      </c>
      <c r="AP507">
        <v>352.918181173883</v>
      </c>
      <c r="AQ507">
        <v>395.56981543384802</v>
      </c>
      <c r="AR507">
        <v>516.28573229800895</v>
      </c>
      <c r="AS507">
        <v>468.62908314311102</v>
      </c>
      <c r="AT507">
        <v>0.10776565757358</v>
      </c>
      <c r="AU507">
        <v>0.102717989535098</v>
      </c>
      <c r="AV507">
        <v>0.127818768116647</v>
      </c>
      <c r="AW507">
        <v>0.34435147515541797</v>
      </c>
      <c r="AX507">
        <v>0.336146046855888</v>
      </c>
      <c r="AY507">
        <v>0.29732495070200299</v>
      </c>
      <c r="AZ507">
        <v>0.114941575707997</v>
      </c>
      <c r="BA507">
        <v>0.13429933256184801</v>
      </c>
      <c r="BB507">
        <v>0.14304349411832101</v>
      </c>
      <c r="BC507">
        <v>0.15213033087127101</v>
      </c>
      <c r="BD507">
        <v>0.142013397177263</v>
      </c>
      <c r="BE507">
        <v>0.15144691551068301</v>
      </c>
      <c r="BF507">
        <v>0.26778972223630798</v>
      </c>
      <c r="BG507">
        <v>0.26512329056585798</v>
      </c>
      <c r="BH507">
        <v>0.24628776377683101</v>
      </c>
      <c r="BI507">
        <v>0.39428000137411201</v>
      </c>
      <c r="BJ507">
        <v>0.39119661021622998</v>
      </c>
      <c r="BK507">
        <v>0.45259118717265601</v>
      </c>
      <c r="BL507">
        <v>0.62264620406303295</v>
      </c>
      <c r="BM507">
        <v>0.62100221500278796</v>
      </c>
      <c r="BN507">
        <v>0.74148184226713199</v>
      </c>
      <c r="BO507">
        <v>0.52355615464889604</v>
      </c>
      <c r="BP507">
        <v>0.38708388119817</v>
      </c>
      <c r="BQ507">
        <v>0.45718594213589397</v>
      </c>
      <c r="BR507">
        <v>0.24887658225374101</v>
      </c>
      <c r="BS507">
        <v>0.28222065196789398</v>
      </c>
      <c r="BT507">
        <v>0.26496622473524001</v>
      </c>
      <c r="BU507">
        <v>0.132652724959755</v>
      </c>
      <c r="BV507">
        <v>0.10064863795433</v>
      </c>
      <c r="BW507">
        <v>8.6821917481447103E-2</v>
      </c>
      <c r="BX507">
        <v>0.13986648420063599</v>
      </c>
      <c r="BY507">
        <v>0.14194560885226101</v>
      </c>
      <c r="BZ507">
        <v>0.134909231174724</v>
      </c>
      <c r="CA507">
        <v>0.13753204074013101</v>
      </c>
      <c r="CB507">
        <v>0.13916027694426</v>
      </c>
      <c r="CC507">
        <v>0.14563138473069101</v>
      </c>
      <c r="CD507">
        <v>0.166300096968095</v>
      </c>
      <c r="CE507">
        <v>0.20200446691664301</v>
      </c>
      <c r="CF507">
        <v>0.16466449640377301</v>
      </c>
      <c r="CG507">
        <v>0.13868028494176901</v>
      </c>
      <c r="CH507">
        <v>0.10184723644798201</v>
      </c>
      <c r="CI507">
        <v>0.13563050252339401</v>
      </c>
      <c r="CJ507">
        <v>1</v>
      </c>
      <c r="CK507">
        <v>1</v>
      </c>
      <c r="CL507">
        <v>0.94807723965808899</v>
      </c>
      <c r="CM507">
        <v>0.32312377458716901</v>
      </c>
      <c r="CN507">
        <v>0.669299494801188</v>
      </c>
      <c r="CO507">
        <v>0.92156862745098</v>
      </c>
      <c r="CP507">
        <v>0.23382173382173399</v>
      </c>
      <c r="CQ507">
        <v>0.52613240418118501</v>
      </c>
    </row>
    <row r="508" spans="1:95" x14ac:dyDescent="0.35">
      <c r="A508" t="s">
        <v>1113</v>
      </c>
      <c r="B508" t="s">
        <v>1114</v>
      </c>
      <c r="C508">
        <v>580</v>
      </c>
      <c r="D508">
        <v>10.8850139496823</v>
      </c>
      <c r="E508">
        <v>10.9292395067685</v>
      </c>
      <c r="F508">
        <v>10.0934616312441</v>
      </c>
      <c r="G508">
        <v>26.341738038305699</v>
      </c>
      <c r="H508">
        <v>27.637504194818298</v>
      </c>
      <c r="I508">
        <v>25.581164835345799</v>
      </c>
      <c r="J508">
        <v>10.010283594513201</v>
      </c>
      <c r="K508">
        <v>10.926815605505899</v>
      </c>
      <c r="L508">
        <v>6.7440989847476001</v>
      </c>
      <c r="M508">
        <v>15.3214746850821</v>
      </c>
      <c r="N508">
        <v>12.558036801279099</v>
      </c>
      <c r="O508">
        <v>13.6482604633875</v>
      </c>
      <c r="P508">
        <v>16.7410724012685</v>
      </c>
      <c r="Q508">
        <v>14.999095934078801</v>
      </c>
      <c r="R508">
        <v>16.626702539536399</v>
      </c>
      <c r="S508">
        <v>22.5626859137253</v>
      </c>
      <c r="T508">
        <v>23.772722497469498</v>
      </c>
      <c r="U508">
        <v>25.205375239636499</v>
      </c>
      <c r="V508">
        <v>24.396282757109802</v>
      </c>
      <c r="W508">
        <v>27.013264524753701</v>
      </c>
      <c r="X508">
        <v>26.863756644298999</v>
      </c>
      <c r="Y508">
        <v>37.850863849149199</v>
      </c>
      <c r="Z508">
        <v>43.640668964269899</v>
      </c>
      <c r="AA508">
        <v>46.201073282474198</v>
      </c>
      <c r="AB508">
        <v>33.505958483488797</v>
      </c>
      <c r="AC508">
        <v>15.4331654434299</v>
      </c>
      <c r="AD508">
        <v>18.265854604139701</v>
      </c>
      <c r="AE508">
        <v>8.5652987089101806</v>
      </c>
      <c r="AF508">
        <v>16.556515726314501</v>
      </c>
      <c r="AG508">
        <v>19.1285292688749</v>
      </c>
      <c r="AH508">
        <v>29.331215277956801</v>
      </c>
      <c r="AI508">
        <v>39.645400633949002</v>
      </c>
      <c r="AJ508">
        <v>32.281761235828398</v>
      </c>
      <c r="AK508">
        <v>21.454963396813302</v>
      </c>
      <c r="AL508">
        <v>18.405696628251398</v>
      </c>
      <c r="AM508">
        <v>23.4193008282368</v>
      </c>
      <c r="AN508">
        <v>18.658994206314699</v>
      </c>
      <c r="AO508">
        <v>27.154063610912299</v>
      </c>
      <c r="AP508">
        <v>16.1119213553058</v>
      </c>
      <c r="AQ508">
        <v>17.4512326753275</v>
      </c>
      <c r="AR508">
        <v>23.2686362481938</v>
      </c>
      <c r="AS508">
        <v>18.908273255498401</v>
      </c>
      <c r="AT508">
        <v>9.1953433072709603E-2</v>
      </c>
      <c r="AU508">
        <v>7.8367645542765596E-2</v>
      </c>
      <c r="AV508">
        <v>9.9645600479355195E-2</v>
      </c>
      <c r="AW508">
        <v>0.25562882453330299</v>
      </c>
      <c r="AX508">
        <v>0.22496100307112701</v>
      </c>
      <c r="AY508">
        <v>0.19696251039925999</v>
      </c>
      <c r="AZ508">
        <v>0.100380536699226</v>
      </c>
      <c r="BA508">
        <v>0.109139934582049</v>
      </c>
      <c r="BB508">
        <v>0.13249421471474301</v>
      </c>
      <c r="BC508">
        <v>0.12663094289231</v>
      </c>
      <c r="BD508">
        <v>0.12995638505636301</v>
      </c>
      <c r="BE508">
        <v>0.12793682098443901</v>
      </c>
      <c r="BF508">
        <v>0.20567555435054299</v>
      </c>
      <c r="BG508">
        <v>0.20795291185673601</v>
      </c>
      <c r="BH508">
        <v>0.204186732686579</v>
      </c>
      <c r="BI508">
        <v>0.282103635014813</v>
      </c>
      <c r="BJ508">
        <v>0.264795694620792</v>
      </c>
      <c r="BK508">
        <v>0.27879640816163098</v>
      </c>
      <c r="BL508">
        <v>0.428046465063815</v>
      </c>
      <c r="BM508">
        <v>0.42595399200835299</v>
      </c>
      <c r="BN508">
        <v>0.44901126748507098</v>
      </c>
      <c r="BO508">
        <v>0.35245162369959399</v>
      </c>
      <c r="BP508">
        <v>0.282030531372507</v>
      </c>
      <c r="BQ508">
        <v>0.29663316817668101</v>
      </c>
      <c r="BR508">
        <v>0.229050453040261</v>
      </c>
      <c r="BS508">
        <v>0.22597888207108899</v>
      </c>
      <c r="BT508">
        <v>0.228730419730961</v>
      </c>
      <c r="BU508">
        <v>0.117479289653225</v>
      </c>
      <c r="BV508">
        <v>8.8770468071542305E-2</v>
      </c>
      <c r="BW508">
        <v>7.6659631581373497E-2</v>
      </c>
      <c r="BX508">
        <v>0.135781883398956</v>
      </c>
      <c r="BY508">
        <v>0.14134672439309801</v>
      </c>
      <c r="BZ508">
        <v>0.136660610866249</v>
      </c>
      <c r="CA508">
        <v>0.12534835909328701</v>
      </c>
      <c r="CB508">
        <v>0.134775792357368</v>
      </c>
      <c r="CC508">
        <v>0.14828426798372901</v>
      </c>
      <c r="CD508">
        <v>0.156932914939242</v>
      </c>
      <c r="CE508">
        <v>0.19315303191546099</v>
      </c>
      <c r="CF508">
        <v>0.174904857450148</v>
      </c>
      <c r="CG508">
        <v>0.11276382901181201</v>
      </c>
      <c r="CH508">
        <v>9.0458236186615804E-2</v>
      </c>
      <c r="CI508">
        <v>0.10744364552161</v>
      </c>
      <c r="CJ508">
        <v>1</v>
      </c>
      <c r="CK508">
        <v>1</v>
      </c>
      <c r="CL508">
        <v>0.91914278133661398</v>
      </c>
      <c r="CM508">
        <v>0.63710731451722602</v>
      </c>
      <c r="CN508">
        <v>0.52308330616227305</v>
      </c>
      <c r="CO508">
        <v>0.851393188854489</v>
      </c>
      <c r="CP508">
        <v>0.56715506715506703</v>
      </c>
      <c r="CQ508">
        <v>0.60829754476946796</v>
      </c>
    </row>
    <row r="509" spans="1:95" x14ac:dyDescent="0.35">
      <c r="A509" t="s">
        <v>1115</v>
      </c>
      <c r="B509" t="s">
        <v>1116</v>
      </c>
      <c r="C509">
        <v>1653</v>
      </c>
      <c r="D509">
        <v>449.16709723528601</v>
      </c>
      <c r="E509">
        <v>393.63603650247398</v>
      </c>
      <c r="F509">
        <v>348.39449422560102</v>
      </c>
      <c r="G509">
        <v>458.40254897689198</v>
      </c>
      <c r="H509">
        <v>426.510487220524</v>
      </c>
      <c r="I509">
        <v>394.92014251528599</v>
      </c>
      <c r="J509">
        <v>337.69601836527301</v>
      </c>
      <c r="K509">
        <v>341.17438367458999</v>
      </c>
      <c r="L509">
        <v>306.54296930961698</v>
      </c>
      <c r="M509">
        <v>518.78776447785799</v>
      </c>
      <c r="N509">
        <v>456.82728172349402</v>
      </c>
      <c r="O509">
        <v>444.18625508600502</v>
      </c>
      <c r="P509">
        <v>429.05036181558103</v>
      </c>
      <c r="Q509">
        <v>417.91236604107098</v>
      </c>
      <c r="R509">
        <v>437.031155536386</v>
      </c>
      <c r="S509">
        <v>564.96224315661198</v>
      </c>
      <c r="T509">
        <v>489.62283041523102</v>
      </c>
      <c r="U509">
        <v>554.84386416828897</v>
      </c>
      <c r="V509">
        <v>747.81441735090198</v>
      </c>
      <c r="W509">
        <v>691.63575753534894</v>
      </c>
      <c r="X509">
        <v>673.80350926468702</v>
      </c>
      <c r="Y509">
        <v>571.256640918068</v>
      </c>
      <c r="Z509">
        <v>606.03252371920803</v>
      </c>
      <c r="AA509">
        <v>687.82358286474596</v>
      </c>
      <c r="AB509">
        <v>592.67804193996301</v>
      </c>
      <c r="AC509">
        <v>387.85394688169998</v>
      </c>
      <c r="AD509">
        <v>459.00431781146</v>
      </c>
      <c r="AE509">
        <v>343.55812025116501</v>
      </c>
      <c r="AF509">
        <v>587.19933710232999</v>
      </c>
      <c r="AG509">
        <v>580.20815533069299</v>
      </c>
      <c r="AH509">
        <v>589.62752696981397</v>
      </c>
      <c r="AI509">
        <v>619.05194827475395</v>
      </c>
      <c r="AJ509">
        <v>537.33090180104</v>
      </c>
      <c r="AK509">
        <v>636.94775408331896</v>
      </c>
      <c r="AL509">
        <v>599.86536921889103</v>
      </c>
      <c r="AM509">
        <v>644.62905378981498</v>
      </c>
      <c r="AN509">
        <v>448.73924694867497</v>
      </c>
      <c r="AO509">
        <v>547.03698771948496</v>
      </c>
      <c r="AP509">
        <v>467.99972750352299</v>
      </c>
      <c r="AQ509">
        <v>632.05359237089999</v>
      </c>
      <c r="AR509">
        <v>694.48304235114097</v>
      </c>
      <c r="AS509">
        <v>648.12297773634998</v>
      </c>
      <c r="AT509">
        <v>9.3787548961308795E-2</v>
      </c>
      <c r="AU509">
        <v>0.104628546080572</v>
      </c>
      <c r="AV509">
        <v>0.116605634010485</v>
      </c>
      <c r="AW509">
        <v>0.207395884336908</v>
      </c>
      <c r="AX509">
        <v>0.18556263149145899</v>
      </c>
      <c r="AY509">
        <v>0.16420250953694601</v>
      </c>
      <c r="AZ509">
        <v>0.114417441159503</v>
      </c>
      <c r="BA509">
        <v>0.12655296746461001</v>
      </c>
      <c r="BB509">
        <v>0.13188676423944101</v>
      </c>
      <c r="BC509">
        <v>0.13501848435633501</v>
      </c>
      <c r="BD509">
        <v>0.10813004705408601</v>
      </c>
      <c r="BE509">
        <v>0.12853926803589799</v>
      </c>
      <c r="BF509">
        <v>0.16534129554704399</v>
      </c>
      <c r="BG509">
        <v>0.16183551280765099</v>
      </c>
      <c r="BH509">
        <v>0.16132967689496999</v>
      </c>
      <c r="BI509">
        <v>0.21495485164876299</v>
      </c>
      <c r="BJ509">
        <v>0.20783623531065601</v>
      </c>
      <c r="BK509">
        <v>0.211199098006668</v>
      </c>
      <c r="BL509">
        <v>0.29241931022459799</v>
      </c>
      <c r="BM509">
        <v>0.28133205263480698</v>
      </c>
      <c r="BN509">
        <v>0.31398041099788698</v>
      </c>
      <c r="BO509">
        <v>0.25218784730270899</v>
      </c>
      <c r="BP509">
        <v>0.203110453418376</v>
      </c>
      <c r="BQ509">
        <v>0.22871144887195699</v>
      </c>
      <c r="BR509">
        <v>0.22002186844885699</v>
      </c>
      <c r="BS509">
        <v>0.26593431191540501</v>
      </c>
      <c r="BT509">
        <v>0.23846065894923599</v>
      </c>
      <c r="BU509">
        <v>0.133558285111185</v>
      </c>
      <c r="BV509">
        <v>0.113672136108406</v>
      </c>
      <c r="BW509">
        <v>8.2069760248224904E-2</v>
      </c>
      <c r="BX509">
        <v>7.7251072013532304E-2</v>
      </c>
      <c r="BY509">
        <v>8.2916753478093394E-2</v>
      </c>
      <c r="BZ509">
        <v>6.8333571998109105E-2</v>
      </c>
      <c r="CA509">
        <v>0.105130889582497</v>
      </c>
      <c r="CB509">
        <v>0.1121620676811</v>
      </c>
      <c r="CC509">
        <v>0.10949261533056601</v>
      </c>
      <c r="CD509">
        <v>0.11631920593199301</v>
      </c>
      <c r="CE509">
        <v>0.13254819149260999</v>
      </c>
      <c r="CF509">
        <v>0.115226369149526</v>
      </c>
      <c r="CG509">
        <v>0.103381937181784</v>
      </c>
      <c r="CH509">
        <v>9.4213776437768001E-2</v>
      </c>
      <c r="CI509">
        <v>0.11427348327759899</v>
      </c>
      <c r="CJ509">
        <v>3</v>
      </c>
      <c r="CK509">
        <v>1</v>
      </c>
      <c r="CL509">
        <v>0.87931799940581701</v>
      </c>
      <c r="CM509">
        <v>-0.17875407038239699</v>
      </c>
      <c r="CN509">
        <v>0.21848432306117199</v>
      </c>
      <c r="CO509">
        <v>0.69246646026831804</v>
      </c>
      <c r="CP509">
        <v>-0.365689865689866</v>
      </c>
      <c r="CQ509">
        <v>1.58009885746698E-2</v>
      </c>
    </row>
    <row r="510" spans="1:95" x14ac:dyDescent="0.35">
      <c r="A510" t="s">
        <v>1117</v>
      </c>
      <c r="B510" t="s">
        <v>1118</v>
      </c>
      <c r="C510">
        <v>70</v>
      </c>
      <c r="D510">
        <v>45.729386361617401</v>
      </c>
      <c r="E510">
        <v>44.109889506251498</v>
      </c>
      <c r="F510">
        <v>51.405225624996099</v>
      </c>
      <c r="G510">
        <v>82.594540791269694</v>
      </c>
      <c r="H510">
        <v>88.6434536665205</v>
      </c>
      <c r="I510">
        <v>76.202221478609601</v>
      </c>
      <c r="J510">
        <v>35.200656736102303</v>
      </c>
      <c r="K510">
        <v>38.6455209026429</v>
      </c>
      <c r="L510">
        <v>30.922443485215101</v>
      </c>
      <c r="M510">
        <v>42.028784041934301</v>
      </c>
      <c r="N510">
        <v>36.045672367572898</v>
      </c>
      <c r="O510">
        <v>39.620739120144599</v>
      </c>
      <c r="P510">
        <v>44.080822387773203</v>
      </c>
      <c r="Q510">
        <v>47.128479200008599</v>
      </c>
      <c r="R510">
        <v>48.5498390006953</v>
      </c>
      <c r="S510">
        <v>65.491221797336806</v>
      </c>
      <c r="T510">
        <v>64.871410146394496</v>
      </c>
      <c r="U510">
        <v>61.111140021000402</v>
      </c>
      <c r="V510">
        <v>67.674791825221604</v>
      </c>
      <c r="W510">
        <v>58.440503242685502</v>
      </c>
      <c r="X510">
        <v>73.446154892217507</v>
      </c>
      <c r="Y510">
        <v>147.10914434568801</v>
      </c>
      <c r="Z510">
        <v>204.33261175041301</v>
      </c>
      <c r="AA510">
        <v>211.36334295785699</v>
      </c>
      <c r="AB510">
        <v>134.27050468736201</v>
      </c>
      <c r="AC510">
        <v>60.6558647728735</v>
      </c>
      <c r="AD510">
        <v>70.914922965848604</v>
      </c>
      <c r="AE510">
        <v>23.544439202329599</v>
      </c>
      <c r="AF510">
        <v>49.749928018520997</v>
      </c>
      <c r="AG510">
        <v>56.363651479415303</v>
      </c>
      <c r="AH510">
        <v>81.765925415973797</v>
      </c>
      <c r="AI510">
        <v>111.184740743638</v>
      </c>
      <c r="AJ510">
        <v>86.7256179108184</v>
      </c>
      <c r="AK510">
        <v>69.614498673934605</v>
      </c>
      <c r="AL510">
        <v>59.900117406923101</v>
      </c>
      <c r="AM510">
        <v>61.344077743698897</v>
      </c>
      <c r="AN510">
        <v>69.857903097508895</v>
      </c>
      <c r="AO510">
        <v>103.47526361668</v>
      </c>
      <c r="AP510">
        <v>60.390459832060401</v>
      </c>
      <c r="AQ510">
        <v>53.639400619180698</v>
      </c>
      <c r="AR510">
        <v>63.613186655844103</v>
      </c>
      <c r="AS510">
        <v>56.022045084543699</v>
      </c>
      <c r="AT510">
        <v>0.17644774317158701</v>
      </c>
      <c r="AU510">
        <v>6.9658560326104194E-2</v>
      </c>
      <c r="AV510">
        <v>0.178950653626193</v>
      </c>
      <c r="AW510">
        <v>0.41196128790332198</v>
      </c>
      <c r="AX510">
        <v>0.45076651796459399</v>
      </c>
      <c r="AY510">
        <v>0.39426275010557599</v>
      </c>
      <c r="AZ510">
        <v>0.188848503081919</v>
      </c>
      <c r="BA510">
        <v>0.21753641184663899</v>
      </c>
      <c r="BB510">
        <v>0.24766487448410501</v>
      </c>
      <c r="BC510">
        <v>0.27868772752292098</v>
      </c>
      <c r="BD510">
        <v>0.26174097958737802</v>
      </c>
      <c r="BE510">
        <v>0.25093789188354898</v>
      </c>
      <c r="BF510">
        <v>0.441216932434563</v>
      </c>
      <c r="BG510">
        <v>0.487984881603307</v>
      </c>
      <c r="BH510">
        <v>0.47701926805248501</v>
      </c>
      <c r="BI510">
        <v>0.76140487825605796</v>
      </c>
      <c r="BJ510">
        <v>0.63991421798080905</v>
      </c>
      <c r="BK510">
        <v>0.77654356977014205</v>
      </c>
      <c r="BL510">
        <v>1.09023515391381</v>
      </c>
      <c r="BM510">
        <v>0.97261042139880904</v>
      </c>
      <c r="BN510">
        <v>1.25340093506943</v>
      </c>
      <c r="BO510">
        <v>0.64701061479905297</v>
      </c>
      <c r="BP510">
        <v>0.57113299932092498</v>
      </c>
      <c r="BQ510">
        <v>0.46081488981646901</v>
      </c>
      <c r="BR510">
        <v>0.68094050622209101</v>
      </c>
      <c r="BS510">
        <v>0.54521230567892698</v>
      </c>
      <c r="BT510">
        <v>0.43717302429157501</v>
      </c>
      <c r="BU510">
        <v>0.25770429767922198</v>
      </c>
      <c r="BV510">
        <v>0.14687171878967301</v>
      </c>
      <c r="BW510">
        <v>0.157709116718868</v>
      </c>
      <c r="BX510">
        <v>0.17673768798532499</v>
      </c>
      <c r="BY510">
        <v>0.184752849585262</v>
      </c>
      <c r="BZ510">
        <v>0.157478728005463</v>
      </c>
      <c r="CA510">
        <v>0.213004249034147</v>
      </c>
      <c r="CB510">
        <v>0.25292834670930803</v>
      </c>
      <c r="CC510">
        <v>0.233481843574741</v>
      </c>
      <c r="CD510">
        <v>0.29335688864917098</v>
      </c>
      <c r="CE510">
        <v>0.30869150182681898</v>
      </c>
      <c r="CF510">
        <v>0.26601508319234601</v>
      </c>
      <c r="CG510">
        <v>0.26241063021831101</v>
      </c>
      <c r="CH510">
        <v>0.12657339273936699</v>
      </c>
      <c r="CI510">
        <v>0.21738688490655</v>
      </c>
      <c r="CJ510">
        <v>1</v>
      </c>
      <c r="CK510">
        <v>1</v>
      </c>
      <c r="CL510">
        <v>0.86819258436804403</v>
      </c>
      <c r="CM510">
        <v>0.62866054215335399</v>
      </c>
      <c r="CN510">
        <v>0.24709967237084399</v>
      </c>
      <c r="CO510">
        <v>0.71310629514963897</v>
      </c>
      <c r="CP510">
        <v>0.49389499389499403</v>
      </c>
      <c r="CQ510">
        <v>0.341382383923507</v>
      </c>
    </row>
    <row r="511" spans="1:95" x14ac:dyDescent="0.35">
      <c r="A511" t="s">
        <v>1119</v>
      </c>
      <c r="B511" t="s">
        <v>1120</v>
      </c>
      <c r="C511">
        <v>391</v>
      </c>
      <c r="D511">
        <v>6.7871998475911797</v>
      </c>
      <c r="E511">
        <v>5.5687367769532301</v>
      </c>
      <c r="F511">
        <v>4.3269083086671696</v>
      </c>
      <c r="G511">
        <v>4.3016543097642996</v>
      </c>
      <c r="H511">
        <v>3.6666118794866902</v>
      </c>
      <c r="I511">
        <v>4.6554039932232198</v>
      </c>
      <c r="J511">
        <v>4.7941436174551404</v>
      </c>
      <c r="K511">
        <v>5.3901428208409303</v>
      </c>
      <c r="L511">
        <v>3.97294070101968</v>
      </c>
      <c r="M511">
        <v>8.2117868915713199</v>
      </c>
      <c r="N511">
        <v>6.7009052585913</v>
      </c>
      <c r="O511">
        <v>7.9406030107351198</v>
      </c>
      <c r="P511">
        <v>9.4125019636122396</v>
      </c>
      <c r="Q511">
        <v>7.8764147586447004</v>
      </c>
      <c r="R511">
        <v>7.2674979807650901</v>
      </c>
      <c r="S511">
        <v>16.945481706709899</v>
      </c>
      <c r="T511">
        <v>15.733725568084401</v>
      </c>
      <c r="U511">
        <v>24.495531486157802</v>
      </c>
      <c r="V511">
        <v>22.838322357642401</v>
      </c>
      <c r="W511">
        <v>35.062942840157298</v>
      </c>
      <c r="X511">
        <v>28.487447037701799</v>
      </c>
      <c r="Y511">
        <v>1.8527185892660001</v>
      </c>
      <c r="Z511">
        <v>3.78853566574081</v>
      </c>
      <c r="AA511">
        <v>12.945216786604499</v>
      </c>
      <c r="AB511">
        <v>10.4473590004357</v>
      </c>
      <c r="AC511">
        <v>8.7593361896357997</v>
      </c>
      <c r="AD511">
        <v>6.8498142812173199</v>
      </c>
      <c r="AE511">
        <v>10.564549178947299</v>
      </c>
      <c r="AF511">
        <v>13.3886266283551</v>
      </c>
      <c r="AG511">
        <v>12.906306747367699</v>
      </c>
      <c r="AH511">
        <v>11.386260569548799</v>
      </c>
      <c r="AI511">
        <v>11.0385035441062</v>
      </c>
      <c r="AJ511">
        <v>9.6649935191094993</v>
      </c>
      <c r="AK511">
        <v>12.628210098077799</v>
      </c>
      <c r="AL511">
        <v>14.7441707441165</v>
      </c>
      <c r="AM511">
        <v>17.6483564233036</v>
      </c>
      <c r="AN511">
        <v>10.6241490937671</v>
      </c>
      <c r="AO511">
        <v>10.3207258184813</v>
      </c>
      <c r="AP511">
        <v>10.3654348296708</v>
      </c>
      <c r="AQ511">
        <v>20.796607557645999</v>
      </c>
      <c r="AR511">
        <v>20.621936076582799</v>
      </c>
      <c r="AS511">
        <v>26.3021246023035</v>
      </c>
      <c r="AT511">
        <v>0.111870794986922</v>
      </c>
      <c r="AU511">
        <v>4.2865950210725701E-2</v>
      </c>
      <c r="AV511">
        <v>0.14654538230359501</v>
      </c>
      <c r="AW511">
        <v>0.21352691860224501</v>
      </c>
      <c r="AX511">
        <v>0.232259999428054</v>
      </c>
      <c r="AY511">
        <v>0.189749640989851</v>
      </c>
      <c r="AZ511">
        <v>0.12985101356440501</v>
      </c>
      <c r="BA511">
        <v>0.15330387778871299</v>
      </c>
      <c r="BB511">
        <v>0.15446635052097701</v>
      </c>
      <c r="BC511">
        <v>0.140380721150937</v>
      </c>
      <c r="BD511">
        <v>0.15282223338204701</v>
      </c>
      <c r="BE511">
        <v>0.134791469491222</v>
      </c>
      <c r="BF511">
        <v>0.233272828945048</v>
      </c>
      <c r="BG511">
        <v>0.22563672814980101</v>
      </c>
      <c r="BH511">
        <v>0.23634190014714099</v>
      </c>
      <c r="BI511">
        <v>0.29256973409124898</v>
      </c>
      <c r="BJ511">
        <v>0.30273447974095802</v>
      </c>
      <c r="BK511">
        <v>0.36188020123763998</v>
      </c>
      <c r="BL511">
        <v>0.52341031478724798</v>
      </c>
      <c r="BM511">
        <v>0.50174518830837</v>
      </c>
      <c r="BN511">
        <v>0.63820952083899196</v>
      </c>
      <c r="BO511">
        <v>0.268704069662631</v>
      </c>
      <c r="BP511">
        <v>0.236757219780657</v>
      </c>
      <c r="BQ511">
        <v>0.24740203651384099</v>
      </c>
      <c r="BR511">
        <v>0.21452610134629899</v>
      </c>
      <c r="BS511">
        <v>0.20345976575247501</v>
      </c>
      <c r="BT511">
        <v>0.173360231171026</v>
      </c>
      <c r="BU511">
        <v>0.138196608006392</v>
      </c>
      <c r="BV511">
        <v>0.105857314077801</v>
      </c>
      <c r="BW511">
        <v>0.100274218755683</v>
      </c>
      <c r="BX511">
        <v>8.12808821534316E-2</v>
      </c>
      <c r="BY511">
        <v>8.1794701707706599E-2</v>
      </c>
      <c r="BZ511">
        <v>6.6817339461347602E-2</v>
      </c>
      <c r="CA511">
        <v>0.140091461145259</v>
      </c>
      <c r="CB511">
        <v>0.14947798917803601</v>
      </c>
      <c r="CC511">
        <v>0.12890028687105301</v>
      </c>
      <c r="CD511">
        <v>0.143711572828192</v>
      </c>
      <c r="CE511">
        <v>0.18323522218119001</v>
      </c>
      <c r="CF511">
        <v>0.138546208691116</v>
      </c>
      <c r="CG511">
        <v>0.137543886180576</v>
      </c>
      <c r="CH511">
        <v>0.12512180274968299</v>
      </c>
      <c r="CI511">
        <v>0.15074735616597401</v>
      </c>
      <c r="CJ511">
        <v>1</v>
      </c>
      <c r="CK511">
        <v>1</v>
      </c>
      <c r="CL511">
        <v>0.91320659461530096</v>
      </c>
      <c r="CM511">
        <v>-0.43025346186285401</v>
      </c>
      <c r="CN511">
        <v>0.56150422548967804</v>
      </c>
      <c r="CO511">
        <v>0.75232198142414897</v>
      </c>
      <c r="CP511">
        <v>-0.54700854700854695</v>
      </c>
      <c r="CQ511">
        <v>6.2798800745482497E-2</v>
      </c>
    </row>
    <row r="512" spans="1:95" x14ac:dyDescent="0.35">
      <c r="A512" t="s">
        <v>1121</v>
      </c>
      <c r="B512" t="s">
        <v>1122</v>
      </c>
      <c r="C512">
        <v>198</v>
      </c>
      <c r="D512">
        <v>896.89725628217104</v>
      </c>
      <c r="E512">
        <v>793.60204605502804</v>
      </c>
      <c r="F512">
        <v>1191.32689898848</v>
      </c>
      <c r="G512">
        <v>1437.9921497785499</v>
      </c>
      <c r="H512">
        <v>1044.57755177851</v>
      </c>
      <c r="I512">
        <v>676.98889029129896</v>
      </c>
      <c r="J512">
        <v>526.895823451929</v>
      </c>
      <c r="K512">
        <v>1193.80657543748</v>
      </c>
      <c r="L512">
        <v>903.92632971223702</v>
      </c>
      <c r="M512">
        <v>1148.4207963869101</v>
      </c>
      <c r="N512">
        <v>855.14700732857705</v>
      </c>
      <c r="O512">
        <v>1317.2751425750901</v>
      </c>
      <c r="P512">
        <v>1391.23842149847</v>
      </c>
      <c r="Q512">
        <v>1050.5689189734101</v>
      </c>
      <c r="R512">
        <v>988.12574885759295</v>
      </c>
      <c r="S512">
        <v>2153.6039371923898</v>
      </c>
      <c r="T512">
        <v>1719.17217238901</v>
      </c>
      <c r="U512">
        <v>2035.69827252716</v>
      </c>
      <c r="V512">
        <v>1658.63058529674</v>
      </c>
      <c r="W512">
        <v>3633.4543492933899</v>
      </c>
      <c r="X512">
        <v>1927.88647511966</v>
      </c>
      <c r="Y512">
        <v>921.63709104863506</v>
      </c>
      <c r="Z512">
        <v>2334.2645049952898</v>
      </c>
      <c r="AA512">
        <v>2573.11065936259</v>
      </c>
      <c r="AB512">
        <v>1785.36759610442</v>
      </c>
      <c r="AC512">
        <v>775.73897452746996</v>
      </c>
      <c r="AD512">
        <v>1911.47527086937</v>
      </c>
      <c r="AE512">
        <v>995.42955107248304</v>
      </c>
      <c r="AF512">
        <v>1547.8353007533301</v>
      </c>
      <c r="AG512">
        <v>1589.26242501819</v>
      </c>
      <c r="AH512">
        <v>1068.4875055295499</v>
      </c>
      <c r="AI512">
        <v>1844.6919523750901</v>
      </c>
      <c r="AJ512">
        <v>1065.37865607508</v>
      </c>
      <c r="AK512">
        <v>1559.8393892671099</v>
      </c>
      <c r="AL512">
        <v>1253.4682928846901</v>
      </c>
      <c r="AM512">
        <v>1300.84265566823</v>
      </c>
      <c r="AN512">
        <v>1315.17979933374</v>
      </c>
      <c r="AO512">
        <v>970.80359512607004</v>
      </c>
      <c r="AP512">
        <v>984.43185462880899</v>
      </c>
      <c r="AQ512">
        <v>2621.3234411773701</v>
      </c>
      <c r="AR512">
        <v>1274.40035540641</v>
      </c>
      <c r="AS512">
        <v>1245.27340142344</v>
      </c>
      <c r="AT512">
        <v>0.85618610062621803</v>
      </c>
      <c r="AU512">
        <v>0.85060740926961398</v>
      </c>
      <c r="AV512">
        <v>1.0515515097264101</v>
      </c>
      <c r="AW512">
        <v>1.94926227126705</v>
      </c>
      <c r="AX512">
        <v>1.8390424098215501</v>
      </c>
      <c r="AY512">
        <v>1.6373006404355901</v>
      </c>
      <c r="AZ512">
        <v>0.90257042953519095</v>
      </c>
      <c r="BA512">
        <v>1.0088383254187601</v>
      </c>
      <c r="BB512">
        <v>1.0927125190298701</v>
      </c>
      <c r="BC512">
        <v>1.0388255401253901</v>
      </c>
      <c r="BD512">
        <v>0.99600344296839305</v>
      </c>
      <c r="BE512">
        <v>0.96996417803406998</v>
      </c>
      <c r="BF512">
        <v>1.4727625432365199</v>
      </c>
      <c r="BG512">
        <v>1.5005106672370201</v>
      </c>
      <c r="BH512">
        <v>1.4866996405046999</v>
      </c>
      <c r="BI512">
        <v>1.73239727278958</v>
      </c>
      <c r="BJ512">
        <v>1.69539747776952</v>
      </c>
      <c r="BK512">
        <v>1.8535187552777199</v>
      </c>
      <c r="BL512">
        <v>2.4467711852307099</v>
      </c>
      <c r="BM512">
        <v>2.4839263519560801</v>
      </c>
      <c r="BN512">
        <v>3.0280667409344</v>
      </c>
      <c r="BO512">
        <v>2.61701233297631</v>
      </c>
      <c r="BP512">
        <v>2.1087276287162799</v>
      </c>
      <c r="BQ512">
        <v>2.3119889807301801</v>
      </c>
      <c r="BR512">
        <v>2.1814960589393202</v>
      </c>
      <c r="BS512">
        <v>2.0830780548712302</v>
      </c>
      <c r="BT512">
        <v>1.8098003990532401</v>
      </c>
      <c r="BU512">
        <v>0.99058162845840203</v>
      </c>
      <c r="BV512">
        <v>0.87026537874316801</v>
      </c>
      <c r="BW512">
        <v>0.66952825266375005</v>
      </c>
      <c r="BX512">
        <v>0.54516239453906801</v>
      </c>
      <c r="BY512">
        <v>0.59619858863312303</v>
      </c>
      <c r="BZ512">
        <v>0.54271675065351499</v>
      </c>
      <c r="CA512">
        <v>0.76894439856290098</v>
      </c>
      <c r="CB512">
        <v>0.82327907286380897</v>
      </c>
      <c r="CC512">
        <v>0.77085701155832198</v>
      </c>
      <c r="CD512">
        <v>1.04790851355492</v>
      </c>
      <c r="CE512">
        <v>1.2450558637029101</v>
      </c>
      <c r="CF512">
        <v>1.14011018569913</v>
      </c>
      <c r="CG512">
        <v>0.88460200103633102</v>
      </c>
      <c r="CH512">
        <v>0.83318771188879803</v>
      </c>
      <c r="CI512">
        <v>0.91110923941894695</v>
      </c>
      <c r="CJ512">
        <v>3</v>
      </c>
      <c r="CK512">
        <v>1</v>
      </c>
      <c r="CL512">
        <v>0.74155125238125996</v>
      </c>
      <c r="CM512">
        <v>0.15998404139382599</v>
      </c>
      <c r="CN512">
        <v>0.41588013677073699</v>
      </c>
      <c r="CO512">
        <v>0.81424148606811197</v>
      </c>
      <c r="CP512">
        <v>-8.1807081807081794E-2</v>
      </c>
      <c r="CQ512">
        <v>0.240093995624342</v>
      </c>
    </row>
    <row r="513" spans="1:95" x14ac:dyDescent="0.35">
      <c r="A513" t="s">
        <v>1123</v>
      </c>
      <c r="B513" t="s">
        <v>1124</v>
      </c>
      <c r="C513">
        <v>559</v>
      </c>
      <c r="D513">
        <v>473.48280681550398</v>
      </c>
      <c r="E513">
        <v>495.01095046297002</v>
      </c>
      <c r="F513">
        <v>624.13270923260905</v>
      </c>
      <c r="G513">
        <v>978.08151654682001</v>
      </c>
      <c r="H513">
        <v>1232.0833650089101</v>
      </c>
      <c r="I513">
        <v>1032.73855647347</v>
      </c>
      <c r="J513">
        <v>727.07685168460603</v>
      </c>
      <c r="K513">
        <v>734.39131162927799</v>
      </c>
      <c r="L513">
        <v>350.72231235598503</v>
      </c>
      <c r="M513">
        <v>664.21040739122304</v>
      </c>
      <c r="N513">
        <v>654.70383697275304</v>
      </c>
      <c r="O513">
        <v>838.16965622907799</v>
      </c>
      <c r="P513">
        <v>1022.58681458201</v>
      </c>
      <c r="Q513">
        <v>1225.26719400204</v>
      </c>
      <c r="R513">
        <v>986.17812090033306</v>
      </c>
      <c r="S513">
        <v>1646.9252858201901</v>
      </c>
      <c r="T513">
        <v>1648.6488489661101</v>
      </c>
      <c r="U513">
        <v>1286.53836208454</v>
      </c>
      <c r="V513">
        <v>1270.07540799805</v>
      </c>
      <c r="W513">
        <v>1212.6077862617899</v>
      </c>
      <c r="X513">
        <v>1019.1940823627</v>
      </c>
      <c r="Y513">
        <v>938.73514089534603</v>
      </c>
      <c r="Z513">
        <v>1919.50147698617</v>
      </c>
      <c r="AA513">
        <v>1800.4292020912801</v>
      </c>
      <c r="AB513">
        <v>996.58148926634306</v>
      </c>
      <c r="AC513">
        <v>439.79364209474699</v>
      </c>
      <c r="AD513">
        <v>448.26396599350699</v>
      </c>
      <c r="AE513">
        <v>302.87896385273501</v>
      </c>
      <c r="AF513">
        <v>470.53334696959303</v>
      </c>
      <c r="AG513">
        <v>575.84003141860205</v>
      </c>
      <c r="AH513">
        <v>683.27746625355303</v>
      </c>
      <c r="AI513">
        <v>1057.32833736769</v>
      </c>
      <c r="AJ513">
        <v>582.39776087948098</v>
      </c>
      <c r="AK513">
        <v>613.131887645348</v>
      </c>
      <c r="AL513">
        <v>455.09934932963699</v>
      </c>
      <c r="AM513">
        <v>621.58423760862797</v>
      </c>
      <c r="AN513">
        <v>531.34341066599495</v>
      </c>
      <c r="AO513">
        <v>629.24700656537198</v>
      </c>
      <c r="AP513">
        <v>478.27606617399698</v>
      </c>
      <c r="AQ513">
        <v>729.34394889630903</v>
      </c>
      <c r="AR513">
        <v>604.50848229101405</v>
      </c>
      <c r="AS513">
        <v>568.393559422924</v>
      </c>
      <c r="AT513">
        <v>0.50526415986700601</v>
      </c>
      <c r="AU513">
        <v>0.116209963672446</v>
      </c>
      <c r="AV513">
        <v>0.61693005543951895</v>
      </c>
      <c r="AW513">
        <v>1.65386265811307</v>
      </c>
      <c r="AX513">
        <v>1.60862656371906</v>
      </c>
      <c r="AY513">
        <v>1.42663054190393</v>
      </c>
      <c r="AZ513">
        <v>0.79604143718179599</v>
      </c>
      <c r="BA513">
        <v>0.88669412305217299</v>
      </c>
      <c r="BB513">
        <v>0.96136159917769604</v>
      </c>
      <c r="BC513">
        <v>1.1770970554414499</v>
      </c>
      <c r="BD513">
        <v>1.08896207055337</v>
      </c>
      <c r="BE513">
        <v>1.1346677122085</v>
      </c>
      <c r="BF513">
        <v>2.04092735977023</v>
      </c>
      <c r="BG513">
        <v>2.0338086037740699</v>
      </c>
      <c r="BH513">
        <v>1.85598859739321</v>
      </c>
      <c r="BI513">
        <v>2.7320119253716602</v>
      </c>
      <c r="BJ513">
        <v>2.5762127689777001</v>
      </c>
      <c r="BK513">
        <v>3.0543530681050499</v>
      </c>
      <c r="BL513">
        <v>4.1352411882181697</v>
      </c>
      <c r="BM513">
        <v>3.96346642666736</v>
      </c>
      <c r="BN513">
        <v>5.0632593445666103</v>
      </c>
      <c r="BO513">
        <v>2.7711392152414098</v>
      </c>
      <c r="BP513">
        <v>2.2704341790478302</v>
      </c>
      <c r="BQ513">
        <v>2.3847067866844598</v>
      </c>
      <c r="BR513">
        <v>1.9908326174879201</v>
      </c>
      <c r="BS513">
        <v>2.0230027019047401</v>
      </c>
      <c r="BT513">
        <v>2.0293094210635898</v>
      </c>
      <c r="BU513">
        <v>1.0108035637350301</v>
      </c>
      <c r="BV513">
        <v>0.48770888254892902</v>
      </c>
      <c r="BW513">
        <v>0.69965496233400404</v>
      </c>
      <c r="BX513">
        <v>0.91905531429129195</v>
      </c>
      <c r="BY513">
        <v>0.86247877737949297</v>
      </c>
      <c r="BZ513">
        <v>0.77822627366990804</v>
      </c>
      <c r="CA513">
        <v>1.1030590576813399</v>
      </c>
      <c r="CB513">
        <v>1.1814549728674</v>
      </c>
      <c r="CC513">
        <v>1.1015108324218299</v>
      </c>
      <c r="CD513">
        <v>1.10002274549421</v>
      </c>
      <c r="CE513">
        <v>1.2202020603469099</v>
      </c>
      <c r="CF513">
        <v>0.93439237745037995</v>
      </c>
      <c r="CG513">
        <v>0.87672547282799496</v>
      </c>
      <c r="CH513">
        <v>0.388033893059748</v>
      </c>
      <c r="CI513">
        <v>0.89624012506475803</v>
      </c>
      <c r="CJ513">
        <v>1</v>
      </c>
      <c r="CK513">
        <v>1</v>
      </c>
      <c r="CL513">
        <v>0.69968845744041996</v>
      </c>
      <c r="CM513">
        <v>0.57486259483847602</v>
      </c>
      <c r="CN513">
        <v>0.61788181978002998</v>
      </c>
      <c r="CO513">
        <v>0.82662538699690402</v>
      </c>
      <c r="CP513">
        <v>0.28754578754578802</v>
      </c>
      <c r="CQ513">
        <v>0.62644842395267797</v>
      </c>
    </row>
    <row r="514" spans="1:95" x14ac:dyDescent="0.35">
      <c r="A514" t="s">
        <v>1125</v>
      </c>
      <c r="B514" t="s">
        <v>1126</v>
      </c>
      <c r="C514">
        <v>1528</v>
      </c>
      <c r="D514">
        <v>141.41054281848301</v>
      </c>
      <c r="E514">
        <v>123.195134905503</v>
      </c>
      <c r="F514">
        <v>122.70386736610401</v>
      </c>
      <c r="G514">
        <v>142.032856676964</v>
      </c>
      <c r="H514">
        <v>156.442338164066</v>
      </c>
      <c r="I514">
        <v>130.48547994317801</v>
      </c>
      <c r="J514">
        <v>110.78881660222901</v>
      </c>
      <c r="K514">
        <v>113.01763513294</v>
      </c>
      <c r="L514">
        <v>153.798022217415</v>
      </c>
      <c r="M514">
        <v>179.24746497677401</v>
      </c>
      <c r="N514">
        <v>163.49708976272399</v>
      </c>
      <c r="O514">
        <v>162.30670286521701</v>
      </c>
      <c r="P514">
        <v>178.26410192633799</v>
      </c>
      <c r="Q514">
        <v>180.250495648921</v>
      </c>
      <c r="R514">
        <v>158.75438044662499</v>
      </c>
      <c r="S514">
        <v>272.76842182533301</v>
      </c>
      <c r="T514">
        <v>309.84515185548901</v>
      </c>
      <c r="U514">
        <v>244.32955449174699</v>
      </c>
      <c r="V514">
        <v>357.88792355745801</v>
      </c>
      <c r="W514">
        <v>365.08244667833702</v>
      </c>
      <c r="X514">
        <v>364.528238991666</v>
      </c>
      <c r="Y514">
        <v>169.24200207957901</v>
      </c>
      <c r="Z514">
        <v>221.34949240768299</v>
      </c>
      <c r="AA514">
        <v>197.130185631746</v>
      </c>
      <c r="AB514">
        <v>183.09189782318401</v>
      </c>
      <c r="AC514">
        <v>145.46676115948401</v>
      </c>
      <c r="AD514">
        <v>148.56508051398799</v>
      </c>
      <c r="AE514">
        <v>115.593839985754</v>
      </c>
      <c r="AF514">
        <v>193.446402908523</v>
      </c>
      <c r="AG514">
        <v>178.37299628071699</v>
      </c>
      <c r="AH514">
        <v>147.99721410874201</v>
      </c>
      <c r="AI514">
        <v>169.51796473756599</v>
      </c>
      <c r="AJ514">
        <v>183.47447817829899</v>
      </c>
      <c r="AK514">
        <v>214.35539859430301</v>
      </c>
      <c r="AL514">
        <v>197.955175622018</v>
      </c>
      <c r="AM514">
        <v>209.15040489094801</v>
      </c>
      <c r="AN514">
        <v>138.918803654035</v>
      </c>
      <c r="AO514">
        <v>172.16103833757501</v>
      </c>
      <c r="AP514">
        <v>152.00788691942199</v>
      </c>
      <c r="AQ514">
        <v>274.97819409503899</v>
      </c>
      <c r="AR514">
        <v>266.55439332621199</v>
      </c>
      <c r="AS514">
        <v>248.850955500135</v>
      </c>
      <c r="AT514">
        <v>0.14584623002616201</v>
      </c>
      <c r="AU514">
        <v>0.145297611515112</v>
      </c>
      <c r="AV514">
        <v>0.17120851618958299</v>
      </c>
      <c r="AW514">
        <v>0.307355517842754</v>
      </c>
      <c r="AX514">
        <v>0.30270542525185201</v>
      </c>
      <c r="AY514">
        <v>0.26041901588655703</v>
      </c>
      <c r="AZ514">
        <v>0.16008064374768699</v>
      </c>
      <c r="BA514">
        <v>0.174013858878595</v>
      </c>
      <c r="BB514">
        <v>0.19340267866804001</v>
      </c>
      <c r="BC514">
        <v>0.18154974699488199</v>
      </c>
      <c r="BD514">
        <v>0.17028456073270601</v>
      </c>
      <c r="BE514">
        <v>0.17648667420925401</v>
      </c>
      <c r="BF514">
        <v>0.271405506581056</v>
      </c>
      <c r="BG514">
        <v>0.24685385242515501</v>
      </c>
      <c r="BH514">
        <v>0.24732565560113601</v>
      </c>
      <c r="BI514">
        <v>0.33362037103061598</v>
      </c>
      <c r="BJ514">
        <v>0.32144166109669903</v>
      </c>
      <c r="BK514">
        <v>0.35578521551722903</v>
      </c>
      <c r="BL514">
        <v>0.50046188290405502</v>
      </c>
      <c r="BM514">
        <v>0.48544024190002999</v>
      </c>
      <c r="BN514">
        <v>0.57498432693880297</v>
      </c>
      <c r="BO514">
        <v>0.41432951541228802</v>
      </c>
      <c r="BP514">
        <v>0.35873330420163002</v>
      </c>
      <c r="BQ514">
        <v>0.37456733208061499</v>
      </c>
      <c r="BR514">
        <v>0.30292221717406598</v>
      </c>
      <c r="BS514">
        <v>0.335301857312442</v>
      </c>
      <c r="BT514">
        <v>0.32125350439780398</v>
      </c>
      <c r="BU514">
        <v>0.20302434195022101</v>
      </c>
      <c r="BV514">
        <v>0.17233549255088501</v>
      </c>
      <c r="BW514">
        <v>0.114608512977615</v>
      </c>
      <c r="BX514">
        <v>0.117920380648081</v>
      </c>
      <c r="BY514">
        <v>0.12197170130065101</v>
      </c>
      <c r="BZ514">
        <v>0.10386235868094899</v>
      </c>
      <c r="CA514">
        <v>0.14569386383275201</v>
      </c>
      <c r="CB514">
        <v>0.15518614747073101</v>
      </c>
      <c r="CC514">
        <v>0.146520846008864</v>
      </c>
      <c r="CD514">
        <v>0.18134986267413999</v>
      </c>
      <c r="CE514">
        <v>0.21045758090341599</v>
      </c>
      <c r="CF514">
        <v>0.18543524550146501</v>
      </c>
      <c r="CG514">
        <v>0.155799654960071</v>
      </c>
      <c r="CH514">
        <v>0.14121166576045799</v>
      </c>
      <c r="CI514">
        <v>0.167992685409421</v>
      </c>
      <c r="CJ514">
        <v>3</v>
      </c>
      <c r="CK514">
        <v>1</v>
      </c>
      <c r="CL514">
        <v>0.94869319060377699</v>
      </c>
      <c r="CM514">
        <v>-0.15290521872927301</v>
      </c>
      <c r="CN514">
        <v>0.58248687988875802</v>
      </c>
      <c r="CO514">
        <v>0.87203302373581004</v>
      </c>
      <c r="CP514">
        <v>-0.25763125763125799</v>
      </c>
      <c r="CQ514">
        <v>0.24673851389676699</v>
      </c>
    </row>
    <row r="515" spans="1:95" x14ac:dyDescent="0.35">
      <c r="A515" t="s">
        <v>1127</v>
      </c>
      <c r="B515" t="s">
        <v>1128</v>
      </c>
      <c r="C515">
        <v>642</v>
      </c>
      <c r="D515">
        <v>19202.364668607101</v>
      </c>
      <c r="E515">
        <v>18545.7647589439</v>
      </c>
      <c r="F515">
        <v>13565.9039436321</v>
      </c>
      <c r="G515">
        <v>11971.0358131178</v>
      </c>
      <c r="H515">
        <v>13861.371244505401</v>
      </c>
      <c r="I515">
        <v>10207.7195126161</v>
      </c>
      <c r="J515">
        <v>4959.8506800183704</v>
      </c>
      <c r="K515">
        <v>5962.7063248612403</v>
      </c>
      <c r="L515">
        <v>7135.4615438928604</v>
      </c>
      <c r="M515">
        <v>7298.48829523534</v>
      </c>
      <c r="N515">
        <v>6893.8989373225804</v>
      </c>
      <c r="O515">
        <v>6327.4781326785996</v>
      </c>
      <c r="P515">
        <v>5174.6797124622499</v>
      </c>
      <c r="Q515">
        <v>5132.3008649851199</v>
      </c>
      <c r="R515">
        <v>4693.76361696821</v>
      </c>
      <c r="S515">
        <v>8102.6724613397</v>
      </c>
      <c r="T515">
        <v>8376.1232382605394</v>
      </c>
      <c r="U515">
        <v>8684.4077086645393</v>
      </c>
      <c r="V515">
        <v>14661.559004678</v>
      </c>
      <c r="W515">
        <v>14410.3551128826</v>
      </c>
      <c r="X515">
        <v>13768.972283867401</v>
      </c>
      <c r="Y515">
        <v>12283.994656650901</v>
      </c>
      <c r="Z515">
        <v>13260.4902632059</v>
      </c>
      <c r="AA515">
        <v>13910.3667732635</v>
      </c>
      <c r="AB515">
        <v>13556.9607265136</v>
      </c>
      <c r="AC515">
        <v>13644.7065861471</v>
      </c>
      <c r="AD515">
        <v>14542.1541106192</v>
      </c>
      <c r="AE515">
        <v>7180.6044591537702</v>
      </c>
      <c r="AF515">
        <v>11475.9044988482</v>
      </c>
      <c r="AG515">
        <v>9641.6935760240995</v>
      </c>
      <c r="AH515">
        <v>6484.8700223339702</v>
      </c>
      <c r="AI515">
        <v>6156.4473238427599</v>
      </c>
      <c r="AJ515">
        <v>5616.5466413945596</v>
      </c>
      <c r="AK515">
        <v>10370.3834170511</v>
      </c>
      <c r="AL515">
        <v>9705.5126261278201</v>
      </c>
      <c r="AM515">
        <v>8600.7599266587204</v>
      </c>
      <c r="AN515">
        <v>9689.3017224571995</v>
      </c>
      <c r="AO515">
        <v>10764.930325948801</v>
      </c>
      <c r="AP515">
        <v>13719.987463219401</v>
      </c>
      <c r="AQ515">
        <v>21589.624318186201</v>
      </c>
      <c r="AR515">
        <v>17977.551031927898</v>
      </c>
      <c r="AS515">
        <v>16759.898365859601</v>
      </c>
      <c r="AT515">
        <v>0.67407376200045599</v>
      </c>
      <c r="AU515">
        <v>2.32532912358521</v>
      </c>
      <c r="AV515">
        <v>0.75011314438559495</v>
      </c>
      <c r="AW515">
        <v>1.1596909051239901</v>
      </c>
      <c r="AX515">
        <v>1.10575146456519</v>
      </c>
      <c r="AY515">
        <v>1.06986635416938</v>
      </c>
      <c r="AZ515">
        <v>0.23561581065448101</v>
      </c>
      <c r="BA515">
        <v>0.30674027154044498</v>
      </c>
      <c r="BB515">
        <v>0.29441949825546099</v>
      </c>
      <c r="BC515">
        <v>0.17227187724481999</v>
      </c>
      <c r="BD515">
        <v>0.20373719289244799</v>
      </c>
      <c r="BE515">
        <v>0.17700202985049199</v>
      </c>
      <c r="BF515">
        <v>0.180489315863824</v>
      </c>
      <c r="BG515">
        <v>0.163086441241198</v>
      </c>
      <c r="BH515">
        <v>0.199880163857861</v>
      </c>
      <c r="BI515">
        <v>0.13651018715073299</v>
      </c>
      <c r="BJ515">
        <v>0.136689565344774</v>
      </c>
      <c r="BK515">
        <v>0.151789230990579</v>
      </c>
      <c r="BL515">
        <v>0.19800093753508</v>
      </c>
      <c r="BM515">
        <v>0.21212490522190999</v>
      </c>
      <c r="BN515">
        <v>0.30206008186264099</v>
      </c>
      <c r="BO515">
        <v>1.6999174726277899</v>
      </c>
      <c r="BP515">
        <v>1.4469361724295999</v>
      </c>
      <c r="BQ515">
        <v>1.65731477797133</v>
      </c>
      <c r="BR515">
        <v>2.0664366010458801</v>
      </c>
      <c r="BS515">
        <v>1.7623531887647901</v>
      </c>
      <c r="BT515">
        <v>1.59897295744721</v>
      </c>
      <c r="BU515">
        <v>0.28574840908140597</v>
      </c>
      <c r="BV515">
        <v>0.49867928886064</v>
      </c>
      <c r="BW515">
        <v>0.221919553167016</v>
      </c>
      <c r="BX515">
        <v>0.106472471345985</v>
      </c>
      <c r="BY515">
        <v>0.11473121470242401</v>
      </c>
      <c r="BZ515">
        <v>0.13572861606501599</v>
      </c>
      <c r="CA515">
        <v>0.20806875810381301</v>
      </c>
      <c r="CB515">
        <v>0.22509563841772201</v>
      </c>
      <c r="CC515">
        <v>0.25455158494963598</v>
      </c>
      <c r="CD515">
        <v>0.32735433272031</v>
      </c>
      <c r="CE515">
        <v>0.41525852740311497</v>
      </c>
      <c r="CF515">
        <v>0.41674943020403699</v>
      </c>
      <c r="CG515">
        <v>0.31978573991272102</v>
      </c>
      <c r="CH515">
        <v>0.70157533495268298</v>
      </c>
      <c r="CI515">
        <v>0.31180709312930499</v>
      </c>
      <c r="CJ515">
        <v>2</v>
      </c>
      <c r="CK515">
        <v>1</v>
      </c>
      <c r="CL515">
        <v>0.62284935187826995</v>
      </c>
      <c r="CM515">
        <v>0.44436493086419199</v>
      </c>
      <c r="CN515">
        <v>0.51536207785281496</v>
      </c>
      <c r="CO515">
        <v>0.31062951496388003</v>
      </c>
      <c r="CP515">
        <v>0.695360195360195</v>
      </c>
      <c r="CQ515">
        <v>0.66323636658293506</v>
      </c>
    </row>
    <row r="516" spans="1:95" x14ac:dyDescent="0.35">
      <c r="A516" t="s">
        <v>1129</v>
      </c>
      <c r="B516" t="s">
        <v>1130</v>
      </c>
      <c r="C516">
        <v>233</v>
      </c>
      <c r="D516">
        <v>4253.6825216221996</v>
      </c>
      <c r="E516">
        <v>4007.8019666581499</v>
      </c>
      <c r="F516">
        <v>3948.41521792104</v>
      </c>
      <c r="G516">
        <v>4732.1247706704798</v>
      </c>
      <c r="H516">
        <v>5825.7536082920597</v>
      </c>
      <c r="I516">
        <v>5297.5915275348198</v>
      </c>
      <c r="J516">
        <v>4383.8192996716098</v>
      </c>
      <c r="K516">
        <v>4531.0972450870604</v>
      </c>
      <c r="L516">
        <v>2703.7009142480802</v>
      </c>
      <c r="M516">
        <v>5899.4444379653896</v>
      </c>
      <c r="N516">
        <v>4770.1257646753302</v>
      </c>
      <c r="O516">
        <v>5304.5843090027402</v>
      </c>
      <c r="P516">
        <v>7099.1501548776796</v>
      </c>
      <c r="Q516">
        <v>6515.4829064096602</v>
      </c>
      <c r="R516">
        <v>6650.5605354418703</v>
      </c>
      <c r="S516">
        <v>9044.6829323596103</v>
      </c>
      <c r="T516">
        <v>9553.2518848029304</v>
      </c>
      <c r="U516">
        <v>9745.8125207924204</v>
      </c>
      <c r="V516">
        <v>8263.8889094068309</v>
      </c>
      <c r="W516">
        <v>8858.1573192114301</v>
      </c>
      <c r="X516">
        <v>9854.2998525510502</v>
      </c>
      <c r="Y516">
        <v>11559.149224762999</v>
      </c>
      <c r="Z516">
        <v>13522.282461028901</v>
      </c>
      <c r="AA516">
        <v>13644.6560612999</v>
      </c>
      <c r="AB516">
        <v>9946.0400140019192</v>
      </c>
      <c r="AC516">
        <v>4775.5481308685403</v>
      </c>
      <c r="AD516">
        <v>5755.9443626228503</v>
      </c>
      <c r="AE516">
        <v>2944.0776236624101</v>
      </c>
      <c r="AF516">
        <v>5864.2879483249399</v>
      </c>
      <c r="AG516">
        <v>6692.3986815528497</v>
      </c>
      <c r="AH516">
        <v>5957.49041889816</v>
      </c>
      <c r="AI516">
        <v>7766.7899657977096</v>
      </c>
      <c r="AJ516">
        <v>6503.3714767687798</v>
      </c>
      <c r="AK516">
        <v>8629.6942064598006</v>
      </c>
      <c r="AL516">
        <v>6589.2848465399102</v>
      </c>
      <c r="AM516">
        <v>8205.66821439251</v>
      </c>
      <c r="AN516">
        <v>6051.0262043768098</v>
      </c>
      <c r="AO516">
        <v>8343.9237028653406</v>
      </c>
      <c r="AP516">
        <v>5600.3550632343204</v>
      </c>
      <c r="AQ516">
        <v>5608.8886269886498</v>
      </c>
      <c r="AR516">
        <v>8708.7036885897596</v>
      </c>
      <c r="AS516">
        <v>6265.9429902237598</v>
      </c>
      <c r="AT516">
        <v>1.11716127909789</v>
      </c>
      <c r="AU516">
        <v>0.863871895553456</v>
      </c>
      <c r="AV516">
        <v>1.4109788661679601</v>
      </c>
      <c r="AW516">
        <v>1.83446089886575</v>
      </c>
      <c r="AX516">
        <v>1.71186722022085</v>
      </c>
      <c r="AY516">
        <v>1.51001604704829</v>
      </c>
      <c r="AZ516">
        <v>1.34019451086409</v>
      </c>
      <c r="BA516">
        <v>1.4763010569430901</v>
      </c>
      <c r="BB516">
        <v>1.6067024335603399</v>
      </c>
      <c r="BC516">
        <v>1.6004189994197799</v>
      </c>
      <c r="BD516">
        <v>1.3874999379350299</v>
      </c>
      <c r="BE516">
        <v>1.5105389747439499</v>
      </c>
      <c r="BF516">
        <v>2.2049282844198501</v>
      </c>
      <c r="BG516">
        <v>2.15543798725755</v>
      </c>
      <c r="BH516">
        <v>2.1318194694910901</v>
      </c>
      <c r="BI516">
        <v>2.5732603291831899</v>
      </c>
      <c r="BJ516">
        <v>2.5822033098791901</v>
      </c>
      <c r="BK516">
        <v>2.8524309272717199</v>
      </c>
      <c r="BL516">
        <v>3.57129114257447</v>
      </c>
      <c r="BM516">
        <v>3.5845824826959398</v>
      </c>
      <c r="BN516">
        <v>4.2453385353192097</v>
      </c>
      <c r="BO516">
        <v>2.4370659877865402</v>
      </c>
      <c r="BP516">
        <v>2.0640738144092601</v>
      </c>
      <c r="BQ516">
        <v>2.1879297778320299</v>
      </c>
      <c r="BR516">
        <v>1.9408472963644401</v>
      </c>
      <c r="BS516">
        <v>2.1846165075417701</v>
      </c>
      <c r="BT516">
        <v>1.8953853640326399</v>
      </c>
      <c r="BU516">
        <v>1.5964025358251901</v>
      </c>
      <c r="BV516">
        <v>1.3101923768100801</v>
      </c>
      <c r="BW516">
        <v>0.88416446585298802</v>
      </c>
      <c r="BX516">
        <v>0.73662063300103597</v>
      </c>
      <c r="BY516">
        <v>0.76809394393258201</v>
      </c>
      <c r="BZ516">
        <v>0.57824081800516403</v>
      </c>
      <c r="CA516">
        <v>1.13005718718366</v>
      </c>
      <c r="CB516">
        <v>1.2066398779679499</v>
      </c>
      <c r="CC516">
        <v>1.0854343745813699</v>
      </c>
      <c r="CD516">
        <v>1.21641645024458</v>
      </c>
      <c r="CE516">
        <v>1.42377969221791</v>
      </c>
      <c r="CF516">
        <v>1.23561280596692</v>
      </c>
      <c r="CG516">
        <v>1.23461744615792</v>
      </c>
      <c r="CH516">
        <v>1.1284316714023599</v>
      </c>
      <c r="CI516">
        <v>1.3814547905044701</v>
      </c>
      <c r="CJ516">
        <v>3</v>
      </c>
      <c r="CK516">
        <v>1</v>
      </c>
      <c r="CL516">
        <v>0.86788435239649497</v>
      </c>
      <c r="CM516">
        <v>0.31834889597576799</v>
      </c>
      <c r="CN516">
        <v>0.45688621089786402</v>
      </c>
      <c r="CO516">
        <v>0.86790505675954599</v>
      </c>
      <c r="CP516">
        <v>-5.7997557997558E-2</v>
      </c>
      <c r="CQ516">
        <v>0.388056073251762</v>
      </c>
    </row>
    <row r="517" spans="1:95" x14ac:dyDescent="0.35">
      <c r="A517" t="s">
        <v>1131</v>
      </c>
      <c r="B517" t="s">
        <v>1132</v>
      </c>
      <c r="C517">
        <v>572</v>
      </c>
      <c r="D517">
        <v>35.0695888775264</v>
      </c>
      <c r="E517">
        <v>34.389736166651502</v>
      </c>
      <c r="F517">
        <v>34.927607752196003</v>
      </c>
      <c r="G517">
        <v>61.143207860350799</v>
      </c>
      <c r="H517">
        <v>69.352778786194804</v>
      </c>
      <c r="I517">
        <v>52.599303932560602</v>
      </c>
      <c r="J517">
        <v>35.020609113207399</v>
      </c>
      <c r="K517">
        <v>35.2985244450675</v>
      </c>
      <c r="L517">
        <v>27.461261038438401</v>
      </c>
      <c r="M517">
        <v>44.635176662332903</v>
      </c>
      <c r="N517">
        <v>32.000183499698799</v>
      </c>
      <c r="O517">
        <v>39.280648594257897</v>
      </c>
      <c r="P517">
        <v>44.623687622485697</v>
      </c>
      <c r="Q517">
        <v>42.163869991266097</v>
      </c>
      <c r="R517">
        <v>43.806691162795403</v>
      </c>
      <c r="S517">
        <v>57.790807737224398</v>
      </c>
      <c r="T517">
        <v>56.8982855329971</v>
      </c>
      <c r="U517">
        <v>58.540018325278702</v>
      </c>
      <c r="V517">
        <v>54.690189611588998</v>
      </c>
      <c r="W517">
        <v>55.030320243401903</v>
      </c>
      <c r="X517">
        <v>59.906762740423602</v>
      </c>
      <c r="Y517">
        <v>124.2557694562</v>
      </c>
      <c r="Z517">
        <v>152.96027265651199</v>
      </c>
      <c r="AA517">
        <v>127.901262742284</v>
      </c>
      <c r="AB517">
        <v>105.093875594952</v>
      </c>
      <c r="AC517">
        <v>55.015946632722702</v>
      </c>
      <c r="AD517">
        <v>62.3823382225006</v>
      </c>
      <c r="AE517">
        <v>22.008289489576502</v>
      </c>
      <c r="AF517">
        <v>48.991845583609702</v>
      </c>
      <c r="AG517">
        <v>68.834680577241102</v>
      </c>
      <c r="AH517">
        <v>72.609638028507007</v>
      </c>
      <c r="AI517">
        <v>121.75979131792801</v>
      </c>
      <c r="AJ517">
        <v>76.650235632619697</v>
      </c>
      <c r="AK517">
        <v>69.382710928178099</v>
      </c>
      <c r="AL517">
        <v>57.820135111480603</v>
      </c>
      <c r="AM517">
        <v>64.892405527124296</v>
      </c>
      <c r="AN517">
        <v>64.636742552161095</v>
      </c>
      <c r="AO517">
        <v>100.372457788425</v>
      </c>
      <c r="AP517">
        <v>57.408643658699098</v>
      </c>
      <c r="AQ517">
        <v>55.991613666771897</v>
      </c>
      <c r="AR517">
        <v>71.873549031218502</v>
      </c>
      <c r="AS517">
        <v>62.187023371487001</v>
      </c>
      <c r="AT517">
        <v>0.12883729636593599</v>
      </c>
      <c r="AU517">
        <v>0.109760819984674</v>
      </c>
      <c r="AV517">
        <v>0.17673767585303299</v>
      </c>
      <c r="AW517">
        <v>0.26452492142018802</v>
      </c>
      <c r="AX517">
        <v>0.25788114868582601</v>
      </c>
      <c r="AY517">
        <v>0.22862048492930101</v>
      </c>
      <c r="AZ517">
        <v>0.17393725594843401</v>
      </c>
      <c r="BA517">
        <v>0.20590444004938599</v>
      </c>
      <c r="BB517">
        <v>0.207217915344244</v>
      </c>
      <c r="BC517">
        <v>0.190377079766999</v>
      </c>
      <c r="BD517">
        <v>0.20104920277238</v>
      </c>
      <c r="BE517">
        <v>0.18342372548187</v>
      </c>
      <c r="BF517">
        <v>0.256392080877347</v>
      </c>
      <c r="BG517">
        <v>0.27437536122839301</v>
      </c>
      <c r="BH517">
        <v>0.26645058384307801</v>
      </c>
      <c r="BI517">
        <v>0.249750248398386</v>
      </c>
      <c r="BJ517">
        <v>0.24761647557244301</v>
      </c>
      <c r="BK517">
        <v>0.26484024978020898</v>
      </c>
      <c r="BL517">
        <v>0.37202629873693799</v>
      </c>
      <c r="BM517">
        <v>0.35429247788412799</v>
      </c>
      <c r="BN517">
        <v>0.44080109269182</v>
      </c>
      <c r="BO517">
        <v>0.30903902928487098</v>
      </c>
      <c r="BP517">
        <v>0.27129254245914097</v>
      </c>
      <c r="BQ517">
        <v>0.28807040715016002</v>
      </c>
      <c r="BR517">
        <v>0.28851678415347698</v>
      </c>
      <c r="BS517">
        <v>0.325110686242434</v>
      </c>
      <c r="BT517">
        <v>0.32405694242125699</v>
      </c>
      <c r="BU517">
        <v>0.194647811150854</v>
      </c>
      <c r="BV517">
        <v>0.180532871316748</v>
      </c>
      <c r="BW517">
        <v>0.14196622801942901</v>
      </c>
      <c r="BX517">
        <v>0.102933784715476</v>
      </c>
      <c r="BY517">
        <v>0.109570491676</v>
      </c>
      <c r="BZ517">
        <v>0.10183412174257001</v>
      </c>
      <c r="CA517">
        <v>0.17438231952078101</v>
      </c>
      <c r="CB517">
        <v>0.181988394836889</v>
      </c>
      <c r="CC517">
        <v>0.18281971461750099</v>
      </c>
      <c r="CD517">
        <v>0.20345915434341599</v>
      </c>
      <c r="CE517">
        <v>0.23184546941076301</v>
      </c>
      <c r="CF517">
        <v>0.20624655245617299</v>
      </c>
      <c r="CG517">
        <v>0.200066057988704</v>
      </c>
      <c r="CH517">
        <v>0.19693760298242399</v>
      </c>
      <c r="CI517">
        <v>0.20525368400252</v>
      </c>
      <c r="CJ517">
        <v>3</v>
      </c>
      <c r="CK517">
        <v>1</v>
      </c>
      <c r="CL517">
        <v>0.74713215788493303</v>
      </c>
      <c r="CM517">
        <v>0.23929172154078801</v>
      </c>
      <c r="CN517">
        <v>0.15679536364073601</v>
      </c>
      <c r="CO517">
        <v>0.69246646026831804</v>
      </c>
      <c r="CP517">
        <v>0.106227106227106</v>
      </c>
      <c r="CQ517">
        <v>0.13815736164006201</v>
      </c>
    </row>
    <row r="518" spans="1:95" x14ac:dyDescent="0.35">
      <c r="A518" t="s">
        <v>1133</v>
      </c>
      <c r="B518" t="s">
        <v>1134</v>
      </c>
      <c r="C518">
        <v>435</v>
      </c>
      <c r="D518">
        <v>1.64326028561502</v>
      </c>
      <c r="E518">
        <v>1.61961246572745</v>
      </c>
      <c r="F518">
        <v>0.93293122492976099</v>
      </c>
      <c r="G518">
        <v>0.61280441721729295</v>
      </c>
      <c r="H518">
        <v>0.694395802243164</v>
      </c>
      <c r="I518">
        <v>2.3774506147463699</v>
      </c>
      <c r="J518">
        <v>1.2958225159805199</v>
      </c>
      <c r="K518">
        <v>1.16772218862775</v>
      </c>
      <c r="L518">
        <v>1.0794529824260799</v>
      </c>
      <c r="M518">
        <v>2.1753596302722999</v>
      </c>
      <c r="N518">
        <v>1.7165658859381501</v>
      </c>
      <c r="O518">
        <v>2.1586538974077198</v>
      </c>
      <c r="P518">
        <v>2.14129359896631</v>
      </c>
      <c r="Q518">
        <v>1.8527751414548399</v>
      </c>
      <c r="R518">
        <v>1.91894146945163</v>
      </c>
      <c r="S518">
        <v>2.7460785322057699</v>
      </c>
      <c r="T518">
        <v>2.7994157174342398</v>
      </c>
      <c r="U518">
        <v>2.5037254663736799</v>
      </c>
      <c r="V518">
        <v>3.2013063395683798</v>
      </c>
      <c r="W518">
        <v>3.3859743536509499</v>
      </c>
      <c r="X518">
        <v>3.4054575914213601</v>
      </c>
      <c r="Y518">
        <v>9.3062600481856397E-2</v>
      </c>
      <c r="Z518">
        <v>0.246349591437276</v>
      </c>
      <c r="AA518">
        <v>0.53310355710272095</v>
      </c>
      <c r="AB518">
        <v>0.80085063443650195</v>
      </c>
      <c r="AC518">
        <v>1.0873891199771299</v>
      </c>
      <c r="AD518">
        <v>3.4045055780503501</v>
      </c>
      <c r="AE518">
        <v>1.6103610916845601</v>
      </c>
      <c r="AF518">
        <v>2.55905075234315</v>
      </c>
      <c r="AG518">
        <v>2.6407702090560599</v>
      </c>
      <c r="AH518">
        <v>1.55994507091884</v>
      </c>
      <c r="AI518">
        <v>1.3533086916641699</v>
      </c>
      <c r="AJ518">
        <v>1.78950964904412</v>
      </c>
      <c r="AK518">
        <v>2.2007902367846399</v>
      </c>
      <c r="AL518">
        <v>2.5667531178106802</v>
      </c>
      <c r="AM518">
        <v>2.8057337318002</v>
      </c>
      <c r="AN518">
        <v>1.0916072261743299</v>
      </c>
      <c r="AO518">
        <v>1.32600992259025</v>
      </c>
      <c r="AP518">
        <v>1.3137763973263801</v>
      </c>
      <c r="AQ518">
        <v>2.78233187968568</v>
      </c>
      <c r="AR518">
        <v>3.2782957739531602</v>
      </c>
      <c r="AS518">
        <v>3.55443637692535</v>
      </c>
      <c r="AT518">
        <v>7.3995407922721995E-2</v>
      </c>
      <c r="AU518">
        <v>4.8989271050349198E-2</v>
      </c>
      <c r="AV518">
        <v>8.5977836002636795E-2</v>
      </c>
      <c r="AW518">
        <v>0.15289867057294401</v>
      </c>
      <c r="AX518">
        <v>0.153234369647409</v>
      </c>
      <c r="AY518">
        <v>0.12256271932519</v>
      </c>
      <c r="AZ518">
        <v>9.8109574173401395E-2</v>
      </c>
      <c r="BA518">
        <v>0.103504925191196</v>
      </c>
      <c r="BB518">
        <v>0.11729380498516</v>
      </c>
      <c r="BC518">
        <v>0.108531074626119</v>
      </c>
      <c r="BD518">
        <v>0.13726627804672001</v>
      </c>
      <c r="BE518">
        <v>0.110601283445216</v>
      </c>
      <c r="BF518">
        <v>0.180330538607054</v>
      </c>
      <c r="BG518">
        <v>0.17420734969115401</v>
      </c>
      <c r="BH518">
        <v>0.19073044539723799</v>
      </c>
      <c r="BI518">
        <v>0.221789520967307</v>
      </c>
      <c r="BJ518">
        <v>0.20464408976503801</v>
      </c>
      <c r="BK518">
        <v>0.23044913398693601</v>
      </c>
      <c r="BL518">
        <v>0.33887598525930002</v>
      </c>
      <c r="BM518">
        <v>0.27878512408171102</v>
      </c>
      <c r="BN518">
        <v>0.44815188361956299</v>
      </c>
      <c r="BO518">
        <v>0.19787669451086301</v>
      </c>
      <c r="BP518">
        <v>0.17198619461220799</v>
      </c>
      <c r="BQ518">
        <v>0.17861229277278101</v>
      </c>
      <c r="BR518">
        <v>0.181999476891056</v>
      </c>
      <c r="BS518">
        <v>0.190314347166081</v>
      </c>
      <c r="BT518">
        <v>0.160009688223677</v>
      </c>
      <c r="BU518">
        <v>0.12817704030423899</v>
      </c>
      <c r="BV518">
        <v>0.100895726172121</v>
      </c>
      <c r="BW518">
        <v>7.9592333400489004E-2</v>
      </c>
      <c r="BX518">
        <v>6.8669615147593996E-2</v>
      </c>
      <c r="BY518">
        <v>6.6259499404771896E-2</v>
      </c>
      <c r="BZ518">
        <v>6.1709325186511198E-2</v>
      </c>
      <c r="CA518">
        <v>9.3241473424418103E-2</v>
      </c>
      <c r="CB518">
        <v>9.79159385515041E-2</v>
      </c>
      <c r="CC518">
        <v>0.110382879411223</v>
      </c>
      <c r="CD518">
        <v>0.10652413674778401</v>
      </c>
      <c r="CE518">
        <v>0.127085974997416</v>
      </c>
      <c r="CF518">
        <v>0.11174056036840201</v>
      </c>
      <c r="CG518">
        <v>0.102327916164693</v>
      </c>
      <c r="CH518">
        <v>9.02042138959082E-2</v>
      </c>
      <c r="CI518">
        <v>9.3400089434323499E-2</v>
      </c>
      <c r="CJ518">
        <v>1</v>
      </c>
      <c r="CK518">
        <v>1</v>
      </c>
      <c r="CL518">
        <v>0.85008524234480398</v>
      </c>
      <c r="CM518">
        <v>-0.52809000873794598</v>
      </c>
      <c r="CN518">
        <v>0.259972508450663</v>
      </c>
      <c r="CO518">
        <v>0.83900928792569696</v>
      </c>
      <c r="CP518">
        <v>-0.60195360195360204</v>
      </c>
      <c r="CQ518">
        <v>5.4209545417713299E-2</v>
      </c>
    </row>
    <row r="519" spans="1:95" x14ac:dyDescent="0.35">
      <c r="A519" t="s">
        <v>1135</v>
      </c>
      <c r="B519" t="s">
        <v>1136</v>
      </c>
      <c r="C519">
        <v>790</v>
      </c>
      <c r="D519">
        <v>30.6462342219627</v>
      </c>
      <c r="E519">
        <v>26.706562441977798</v>
      </c>
      <c r="F519">
        <v>22.811857745303701</v>
      </c>
      <c r="G519">
        <v>39.923276983131402</v>
      </c>
      <c r="H519">
        <v>67.198978423275705</v>
      </c>
      <c r="I519">
        <v>47.504782991995697</v>
      </c>
      <c r="J519">
        <v>33.647592945811702</v>
      </c>
      <c r="K519">
        <v>30.5649603918278</v>
      </c>
      <c r="L519">
        <v>32.132923768385297</v>
      </c>
      <c r="M519">
        <v>53.1167862726072</v>
      </c>
      <c r="N519">
        <v>42.194114706228</v>
      </c>
      <c r="O519">
        <v>45.311277522101697</v>
      </c>
      <c r="P519">
        <v>57.464603844853201</v>
      </c>
      <c r="Q519">
        <v>55.575486582767702</v>
      </c>
      <c r="R519">
        <v>49.295083655787302</v>
      </c>
      <c r="S519">
        <v>74.870196633390805</v>
      </c>
      <c r="T519">
        <v>94.579269889411506</v>
      </c>
      <c r="U519">
        <v>89.301299953507595</v>
      </c>
      <c r="V519">
        <v>108.752094968606</v>
      </c>
      <c r="W519">
        <v>94.6837799137205</v>
      </c>
      <c r="X519">
        <v>98.196174850169896</v>
      </c>
      <c r="Y519">
        <v>56.565928254592897</v>
      </c>
      <c r="Z519">
        <v>102.532503848424</v>
      </c>
      <c r="AA519">
        <v>41.596219090615499</v>
      </c>
      <c r="AB519">
        <v>34.8889064538238</v>
      </c>
      <c r="AC519">
        <v>32.141861660988603</v>
      </c>
      <c r="AD519">
        <v>38.530019072156598</v>
      </c>
      <c r="AE519">
        <v>29.048736902395301</v>
      </c>
      <c r="AF519">
        <v>43.537131662979597</v>
      </c>
      <c r="AG519">
        <v>42.3413403605756</v>
      </c>
      <c r="AH519">
        <v>63.126348431740801</v>
      </c>
      <c r="AI519">
        <v>47.051115082079498</v>
      </c>
      <c r="AJ519">
        <v>54.476124632692901</v>
      </c>
      <c r="AK519">
        <v>48.398573257292597</v>
      </c>
      <c r="AL519">
        <v>41.869907629322398</v>
      </c>
      <c r="AM519">
        <v>50.383564748389098</v>
      </c>
      <c r="AN519">
        <v>33.414541199067401</v>
      </c>
      <c r="AO519">
        <v>55.0208369723494</v>
      </c>
      <c r="AP519">
        <v>31.042943830688699</v>
      </c>
      <c r="AQ519">
        <v>61.800763093600096</v>
      </c>
      <c r="AR519">
        <v>47.1509309036297</v>
      </c>
      <c r="AS519">
        <v>47.144324658223098</v>
      </c>
      <c r="AT519">
        <v>0.21421337493429199</v>
      </c>
      <c r="AU519">
        <v>0.13521531553573701</v>
      </c>
      <c r="AV519">
        <v>0.24266449952832</v>
      </c>
      <c r="AW519">
        <v>0.34493047268268701</v>
      </c>
      <c r="AX519">
        <v>0.32593597635459198</v>
      </c>
      <c r="AY519">
        <v>0.29075485797898198</v>
      </c>
      <c r="AZ519">
        <v>0.25466588025012399</v>
      </c>
      <c r="BA519">
        <v>0.29013615301942502</v>
      </c>
      <c r="BB519">
        <v>0.294078690527739</v>
      </c>
      <c r="BC519">
        <v>0.29262702592424</v>
      </c>
      <c r="BD519">
        <v>0.29194780307153501</v>
      </c>
      <c r="BE519">
        <v>0.27552842826187901</v>
      </c>
      <c r="BF519">
        <v>0.47251752965428201</v>
      </c>
      <c r="BG519">
        <v>0.43881839776597498</v>
      </c>
      <c r="BH519">
        <v>0.446584788956571</v>
      </c>
      <c r="BI519">
        <v>0.53456663120722603</v>
      </c>
      <c r="BJ519">
        <v>0.53812298307321305</v>
      </c>
      <c r="BK519">
        <v>0.59100040598829295</v>
      </c>
      <c r="BL519">
        <v>0.856455016822812</v>
      </c>
      <c r="BM519">
        <v>0.74727398986552296</v>
      </c>
      <c r="BN519">
        <v>1.0023897465466201</v>
      </c>
      <c r="BO519">
        <v>0.36951857047662501</v>
      </c>
      <c r="BP519">
        <v>0.312752127497953</v>
      </c>
      <c r="BQ519">
        <v>0.34346754243690297</v>
      </c>
      <c r="BR519">
        <v>0.241311663444054</v>
      </c>
      <c r="BS519">
        <v>0.25350992823534102</v>
      </c>
      <c r="BT519">
        <v>0.25128473440051602</v>
      </c>
      <c r="BU519">
        <v>0.28478899585612</v>
      </c>
      <c r="BV519">
        <v>0.21859334230753799</v>
      </c>
      <c r="BW519">
        <v>0.205033203402716</v>
      </c>
      <c r="BX519">
        <v>0.16468899863799499</v>
      </c>
      <c r="BY519">
        <v>0.167710193426894</v>
      </c>
      <c r="BZ519">
        <v>0.153703177313674</v>
      </c>
      <c r="CA519">
        <v>0.23150839159838699</v>
      </c>
      <c r="CB519">
        <v>0.24339563587051999</v>
      </c>
      <c r="CC519">
        <v>0.23450678639265901</v>
      </c>
      <c r="CD519">
        <v>0.27987851091201998</v>
      </c>
      <c r="CE519">
        <v>0.352447528323174</v>
      </c>
      <c r="CF519">
        <v>0.31395914331208802</v>
      </c>
      <c r="CG519">
        <v>0.26795831903315698</v>
      </c>
      <c r="CH519">
        <v>0.209109174842037</v>
      </c>
      <c r="CI519">
        <v>0.266005985381079</v>
      </c>
      <c r="CJ519">
        <v>3</v>
      </c>
      <c r="CK519">
        <v>2</v>
      </c>
      <c r="CL519">
        <v>0.91907706502053899</v>
      </c>
      <c r="CM519">
        <v>4.8485078359250401E-2</v>
      </c>
      <c r="CN519">
        <v>0.75126047471137203</v>
      </c>
      <c r="CO519">
        <v>0.93808049535603699</v>
      </c>
      <c r="CP519">
        <v>-7.7533577533577494E-2</v>
      </c>
      <c r="CQ519">
        <v>0.51511222753423502</v>
      </c>
    </row>
    <row r="520" spans="1:95" x14ac:dyDescent="0.35">
      <c r="A520" t="s">
        <v>1137</v>
      </c>
      <c r="B520" t="s">
        <v>1138</v>
      </c>
      <c r="C520">
        <v>666</v>
      </c>
      <c r="D520">
        <v>183.83016123937901</v>
      </c>
      <c r="E520">
        <v>145.50188734932101</v>
      </c>
      <c r="F520">
        <v>180.597188326951</v>
      </c>
      <c r="G520">
        <v>175.12782212291901</v>
      </c>
      <c r="H520">
        <v>219.006781407745</v>
      </c>
      <c r="I520">
        <v>215.018048090549</v>
      </c>
      <c r="J520">
        <v>144.262798542963</v>
      </c>
      <c r="K520">
        <v>141.561656124731</v>
      </c>
      <c r="L520">
        <v>177.86081589959801</v>
      </c>
      <c r="M520">
        <v>220.67321752919199</v>
      </c>
      <c r="N520">
        <v>188.28846915585501</v>
      </c>
      <c r="O520">
        <v>218.06521832628101</v>
      </c>
      <c r="P520">
        <v>211.44869956630299</v>
      </c>
      <c r="Q520">
        <v>195.97058121095401</v>
      </c>
      <c r="R520">
        <v>200.20206454519899</v>
      </c>
      <c r="S520">
        <v>267.04242050454201</v>
      </c>
      <c r="T520">
        <v>215.30037231814501</v>
      </c>
      <c r="U520">
        <v>284.278669591891</v>
      </c>
      <c r="V520">
        <v>253.84862906200101</v>
      </c>
      <c r="W520">
        <v>326.13800465141702</v>
      </c>
      <c r="X520">
        <v>359.717855357975</v>
      </c>
      <c r="Y520">
        <v>231.03668445028299</v>
      </c>
      <c r="Z520">
        <v>321.29739395044697</v>
      </c>
      <c r="AA520">
        <v>440.33127474688803</v>
      </c>
      <c r="AB520">
        <v>428.75622685103002</v>
      </c>
      <c r="AC520">
        <v>168.433844648849</v>
      </c>
      <c r="AD520">
        <v>255.30931965576701</v>
      </c>
      <c r="AE520">
        <v>160.27322995644801</v>
      </c>
      <c r="AF520">
        <v>252.54326669730301</v>
      </c>
      <c r="AG520">
        <v>222.823948269943</v>
      </c>
      <c r="AH520">
        <v>255.519253028626</v>
      </c>
      <c r="AI520">
        <v>339.42670436393797</v>
      </c>
      <c r="AJ520">
        <v>263.16082573135202</v>
      </c>
      <c r="AK520">
        <v>256.471915779987</v>
      </c>
      <c r="AL520">
        <v>259.78403597358698</v>
      </c>
      <c r="AM520">
        <v>282.72564584270998</v>
      </c>
      <c r="AN520">
        <v>146.46106532978499</v>
      </c>
      <c r="AO520">
        <v>236.23530891732199</v>
      </c>
      <c r="AP520">
        <v>176.33650694374799</v>
      </c>
      <c r="AQ520">
        <v>215.625165708173</v>
      </c>
      <c r="AR520">
        <v>296.47748432745601</v>
      </c>
      <c r="AS520">
        <v>296.23256231145001</v>
      </c>
      <c r="AT520">
        <v>0.18149562780019399</v>
      </c>
      <c r="AU520">
        <v>0.174083915844752</v>
      </c>
      <c r="AV520">
        <v>0.23695963450315699</v>
      </c>
      <c r="AW520">
        <v>0.49376341413998998</v>
      </c>
      <c r="AX520">
        <v>0.47646722734743502</v>
      </c>
      <c r="AY520">
        <v>0.42255531798336099</v>
      </c>
      <c r="AZ520">
        <v>0.24379096431858999</v>
      </c>
      <c r="BA520">
        <v>0.28001966177503401</v>
      </c>
      <c r="BB520">
        <v>0.27101812183954699</v>
      </c>
      <c r="BC520">
        <v>0.30797018110783397</v>
      </c>
      <c r="BD520">
        <v>0.30181167880363802</v>
      </c>
      <c r="BE520">
        <v>0.27894188579323398</v>
      </c>
      <c r="BF520">
        <v>0.45641000187869402</v>
      </c>
      <c r="BG520">
        <v>0.454541204449114</v>
      </c>
      <c r="BH520">
        <v>0.47391868964751099</v>
      </c>
      <c r="BI520">
        <v>0.45804265146972101</v>
      </c>
      <c r="BJ520">
        <v>0.446533084332362</v>
      </c>
      <c r="BK520">
        <v>0.53227329363915099</v>
      </c>
      <c r="BL520">
        <v>0.69215838865128998</v>
      </c>
      <c r="BM520">
        <v>0.67826583502902105</v>
      </c>
      <c r="BN520">
        <v>0.91547770090831004</v>
      </c>
      <c r="BO520">
        <v>0.64813611219626799</v>
      </c>
      <c r="BP520">
        <v>0.57505986848249802</v>
      </c>
      <c r="BQ520">
        <v>0.61274469432614898</v>
      </c>
      <c r="BR520">
        <v>0.44538337406683398</v>
      </c>
      <c r="BS520">
        <v>0.431275746173297</v>
      </c>
      <c r="BT520">
        <v>0.39083720123640298</v>
      </c>
      <c r="BU520">
        <v>0.28517377383099102</v>
      </c>
      <c r="BV520">
        <v>0.22504466683994001</v>
      </c>
      <c r="BW520">
        <v>0.192197237716284</v>
      </c>
      <c r="BX520">
        <v>0.16747693495288199</v>
      </c>
      <c r="BY520">
        <v>0.17686525389278901</v>
      </c>
      <c r="BZ520">
        <v>0.166883424158946</v>
      </c>
      <c r="CA520">
        <v>0.229135558901813</v>
      </c>
      <c r="CB520">
        <v>0.26316861476544801</v>
      </c>
      <c r="CC520">
        <v>0.25704936450132099</v>
      </c>
      <c r="CD520">
        <v>0.31402634183606198</v>
      </c>
      <c r="CE520">
        <v>0.372313842416787</v>
      </c>
      <c r="CF520">
        <v>0.309027061226058</v>
      </c>
      <c r="CG520">
        <v>0.27098040126828099</v>
      </c>
      <c r="CH520">
        <v>0.21463580952821101</v>
      </c>
      <c r="CI520">
        <v>0.25583661293253201</v>
      </c>
      <c r="CJ520">
        <v>3</v>
      </c>
      <c r="CK520">
        <v>1</v>
      </c>
      <c r="CL520">
        <v>0.88161815035622104</v>
      </c>
      <c r="CM520">
        <v>0.21769611962855001</v>
      </c>
      <c r="CN520">
        <v>0.39201414074626001</v>
      </c>
      <c r="CO520">
        <v>0.82249742002063997</v>
      </c>
      <c r="CP520">
        <v>-0.13858363858363901</v>
      </c>
      <c r="CQ520">
        <v>0.16457337330848401</v>
      </c>
    </row>
    <row r="521" spans="1:95" x14ac:dyDescent="0.35">
      <c r="A521" t="s">
        <v>1139</v>
      </c>
      <c r="B521" t="s">
        <v>1140</v>
      </c>
      <c r="C521">
        <v>214</v>
      </c>
      <c r="D521">
        <v>9.8442032218606208</v>
      </c>
      <c r="E521">
        <v>7.5263915499833001</v>
      </c>
      <c r="F521">
        <v>8.9949557599812504</v>
      </c>
      <c r="G521">
        <v>9.1193324515309602</v>
      </c>
      <c r="H521">
        <v>13.5340981455043</v>
      </c>
      <c r="I521">
        <v>9.6739637466191404</v>
      </c>
      <c r="J521">
        <v>8.1637748595941595</v>
      </c>
      <c r="K521">
        <v>7.8049905630069203</v>
      </c>
      <c r="L521">
        <v>13.496194173753301</v>
      </c>
      <c r="M521">
        <v>16.084287898704801</v>
      </c>
      <c r="N521">
        <v>13.981185664517399</v>
      </c>
      <c r="O521">
        <v>15.1536215460339</v>
      </c>
      <c r="P521">
        <v>18.917354572549002</v>
      </c>
      <c r="Q521">
        <v>14.787972783630201</v>
      </c>
      <c r="R521">
        <v>15.2127158872197</v>
      </c>
      <c r="S521">
        <v>30.897987639826798</v>
      </c>
      <c r="T521">
        <v>31.651470389671701</v>
      </c>
      <c r="U521">
        <v>27.055064203282001</v>
      </c>
      <c r="V521">
        <v>37.509813036161702</v>
      </c>
      <c r="W521">
        <v>56.601998760813203</v>
      </c>
      <c r="X521">
        <v>41.2863251092529</v>
      </c>
      <c r="Y521">
        <v>6.3762205383869803</v>
      </c>
      <c r="Z521">
        <v>17.519703552997399</v>
      </c>
      <c r="AA521">
        <v>39.072666055101699</v>
      </c>
      <c r="AB521">
        <v>33.247634597838498</v>
      </c>
      <c r="AC521">
        <v>11.581477582497</v>
      </c>
      <c r="AD521">
        <v>12.5711786195132</v>
      </c>
      <c r="AE521">
        <v>17.330760806003202</v>
      </c>
      <c r="AF521">
        <v>24.309982447154901</v>
      </c>
      <c r="AG521">
        <v>22.4794902652411</v>
      </c>
      <c r="AH521">
        <v>17.4466613680761</v>
      </c>
      <c r="AI521">
        <v>25.948149438705801</v>
      </c>
      <c r="AJ521">
        <v>13.9935417877807</v>
      </c>
      <c r="AK521">
        <v>24.140936832815701</v>
      </c>
      <c r="AL521">
        <v>26.093239002347499</v>
      </c>
      <c r="AM521">
        <v>29.151301939972999</v>
      </c>
      <c r="AN521">
        <v>10.533597492438</v>
      </c>
      <c r="AO521">
        <v>15.495851439107501</v>
      </c>
      <c r="AP521">
        <v>15.562665842804501</v>
      </c>
      <c r="AQ521">
        <v>20.953940786359599</v>
      </c>
      <c r="AR521">
        <v>21.657422191365001</v>
      </c>
      <c r="AS521">
        <v>33.9489870494588</v>
      </c>
      <c r="AT521">
        <v>0.28501798635329001</v>
      </c>
      <c r="AU521">
        <v>0.20724853606968899</v>
      </c>
      <c r="AV521">
        <v>0.306573216792009</v>
      </c>
      <c r="AW521">
        <v>0.61087825346077096</v>
      </c>
      <c r="AX521">
        <v>0.61939379129370198</v>
      </c>
      <c r="AY521">
        <v>0.52486578389093697</v>
      </c>
      <c r="AZ521">
        <v>0.296317651815937</v>
      </c>
      <c r="BA521">
        <v>0.33504166961881898</v>
      </c>
      <c r="BB521">
        <v>0.38003283740550903</v>
      </c>
      <c r="BC521">
        <v>0.374107442912951</v>
      </c>
      <c r="BD521">
        <v>0.34822340953485198</v>
      </c>
      <c r="BE521">
        <v>0.36233740166606698</v>
      </c>
      <c r="BF521">
        <v>0.55727088146123105</v>
      </c>
      <c r="BG521">
        <v>0.54844728943966303</v>
      </c>
      <c r="BH521">
        <v>0.52362019304366003</v>
      </c>
      <c r="BI521">
        <v>0.72537616148429895</v>
      </c>
      <c r="BJ521">
        <v>0.71405605666002103</v>
      </c>
      <c r="BK521">
        <v>0.78773496683835098</v>
      </c>
      <c r="BL521">
        <v>1.1899662842077801</v>
      </c>
      <c r="BM521">
        <v>1.0169611249621999</v>
      </c>
      <c r="BN521">
        <v>1.2816368453771001</v>
      </c>
      <c r="BO521">
        <v>0.81567574614272997</v>
      </c>
      <c r="BP521">
        <v>0.69927952681373196</v>
      </c>
      <c r="BQ521">
        <v>0.70393319187506698</v>
      </c>
      <c r="BR521">
        <v>0.71985334840540205</v>
      </c>
      <c r="BS521">
        <v>0.68623540792998805</v>
      </c>
      <c r="BT521">
        <v>0.65179970704285195</v>
      </c>
      <c r="BU521">
        <v>0.38356648490467798</v>
      </c>
      <c r="BV521">
        <v>0.29869472741422198</v>
      </c>
      <c r="BW521">
        <v>0.24851700377043301</v>
      </c>
      <c r="BX521">
        <v>0.26067484627548299</v>
      </c>
      <c r="BY521">
        <v>0.285689178777501</v>
      </c>
      <c r="BZ521">
        <v>0.22694114464839199</v>
      </c>
      <c r="CA521">
        <v>0.328071674157566</v>
      </c>
      <c r="CB521">
        <v>0.37004880764648801</v>
      </c>
      <c r="CC521">
        <v>0.349322044132232</v>
      </c>
      <c r="CD521">
        <v>0.43308848066835598</v>
      </c>
      <c r="CE521">
        <v>0.53499295944745595</v>
      </c>
      <c r="CF521">
        <v>0.43854588274418899</v>
      </c>
      <c r="CG521">
        <v>0.38019680841946402</v>
      </c>
      <c r="CH521">
        <v>0.30762279205064003</v>
      </c>
      <c r="CI521">
        <v>0.38132366429734599</v>
      </c>
      <c r="CJ521">
        <v>1</v>
      </c>
      <c r="CK521">
        <v>1</v>
      </c>
      <c r="CL521">
        <v>0.90622636452768601</v>
      </c>
      <c r="CM521">
        <v>-9.9689642232497502E-2</v>
      </c>
      <c r="CN521">
        <v>0.54739179688411199</v>
      </c>
      <c r="CO521">
        <v>0.93395252837977305</v>
      </c>
      <c r="CP521">
        <v>-0.165445665445665</v>
      </c>
      <c r="CQ521">
        <v>0.34365124382140799</v>
      </c>
    </row>
    <row r="522" spans="1:95" x14ac:dyDescent="0.35">
      <c r="A522" t="s">
        <v>1141</v>
      </c>
      <c r="B522" t="s">
        <v>1142</v>
      </c>
      <c r="C522">
        <v>453</v>
      </c>
      <c r="D522">
        <v>0</v>
      </c>
      <c r="E522">
        <v>4.34360388779122</v>
      </c>
      <c r="F522">
        <v>3.4750903465953802</v>
      </c>
      <c r="G522">
        <v>0</v>
      </c>
      <c r="H522">
        <v>8.5171604592757593</v>
      </c>
      <c r="I522">
        <v>0</v>
      </c>
      <c r="J522">
        <v>5.5960479229066697</v>
      </c>
      <c r="K522">
        <v>0</v>
      </c>
      <c r="L522">
        <v>0</v>
      </c>
      <c r="M522">
        <v>10.266909431923001</v>
      </c>
      <c r="N522">
        <v>0</v>
      </c>
      <c r="O522">
        <v>7.9080064995285602</v>
      </c>
      <c r="P522">
        <v>0</v>
      </c>
      <c r="Q522">
        <v>12.135559141323499</v>
      </c>
      <c r="R522">
        <v>0</v>
      </c>
      <c r="S522">
        <v>20.6068690048441</v>
      </c>
      <c r="T522">
        <v>25.872176567468799</v>
      </c>
      <c r="U522">
        <v>23.4520243705764</v>
      </c>
      <c r="V522">
        <v>37.601654490839898</v>
      </c>
      <c r="W522">
        <v>26.582830024392099</v>
      </c>
      <c r="X522">
        <v>0</v>
      </c>
      <c r="Y522">
        <v>0</v>
      </c>
      <c r="Z522">
        <v>21.369779334585498</v>
      </c>
      <c r="AA522">
        <v>12.8723205414428</v>
      </c>
      <c r="AB522">
        <v>11.8405667371878</v>
      </c>
      <c r="AC522">
        <v>9.8785176442677507</v>
      </c>
      <c r="AD522">
        <v>0</v>
      </c>
      <c r="AE522">
        <v>0</v>
      </c>
      <c r="AF522">
        <v>10.7259335777823</v>
      </c>
      <c r="AG522">
        <v>0</v>
      </c>
      <c r="AH522">
        <v>16.203656442273001</v>
      </c>
      <c r="AI522">
        <v>13.6529753338852</v>
      </c>
      <c r="AJ522">
        <v>15.1648940895046</v>
      </c>
      <c r="AK522">
        <v>0</v>
      </c>
      <c r="AL522">
        <v>12.357573354842801</v>
      </c>
      <c r="AM522">
        <v>13.6040162280855</v>
      </c>
      <c r="AN522">
        <v>0</v>
      </c>
      <c r="AO522">
        <v>14.9280712268644</v>
      </c>
      <c r="AP522">
        <v>11.6699005826825</v>
      </c>
      <c r="AQ522">
        <v>13.791505765593399</v>
      </c>
      <c r="AR522">
        <v>11.341506049481399</v>
      </c>
      <c r="AS522">
        <v>0</v>
      </c>
      <c r="AT522">
        <v>0.10071080673161199</v>
      </c>
      <c r="AU522">
        <v>9.8665483988854302E-2</v>
      </c>
      <c r="AV522">
        <v>0.118015509189194</v>
      </c>
      <c r="AW522">
        <v>0.237224603307156</v>
      </c>
      <c r="AX522">
        <v>0.23657463344124999</v>
      </c>
      <c r="AY522">
        <v>0.206734075314014</v>
      </c>
      <c r="AZ522">
        <v>0.104131872643528</v>
      </c>
      <c r="BA522">
        <v>0.113779481853074</v>
      </c>
      <c r="BB522">
        <v>0.132630024530343</v>
      </c>
      <c r="BC522">
        <v>0.12209106103804999</v>
      </c>
      <c r="BD522">
        <v>0.120231375567966</v>
      </c>
      <c r="BE522">
        <v>0.121144879829333</v>
      </c>
      <c r="BF522">
        <v>0.18927070530977899</v>
      </c>
      <c r="BG522">
        <v>0.18049278181461301</v>
      </c>
      <c r="BH522">
        <v>0.172330872142822</v>
      </c>
      <c r="BI522">
        <v>0.24062479902218301</v>
      </c>
      <c r="BJ522">
        <v>0.22575723995314001</v>
      </c>
      <c r="BK522">
        <v>0.24439655626128201</v>
      </c>
      <c r="BL522">
        <v>0.36876732949301999</v>
      </c>
      <c r="BM522">
        <v>0.323252863182104</v>
      </c>
      <c r="BN522">
        <v>0.368048001735159</v>
      </c>
      <c r="BO522">
        <v>0.330460195251494</v>
      </c>
      <c r="BP522">
        <v>0.25234805637004198</v>
      </c>
      <c r="BQ522">
        <v>0.28350475372392497</v>
      </c>
      <c r="BR522">
        <v>0.27930695709686798</v>
      </c>
      <c r="BS522">
        <v>0.26297067551091802</v>
      </c>
      <c r="BT522">
        <v>0.22582263693667701</v>
      </c>
      <c r="BU522">
        <v>0.119750871042504</v>
      </c>
      <c r="BV522">
        <v>9.7120359048969998E-2</v>
      </c>
      <c r="BW522">
        <v>8.6434644903561397E-2</v>
      </c>
      <c r="BX522">
        <v>9.5343524913722402E-2</v>
      </c>
      <c r="BY522">
        <v>9.9172989316085799E-2</v>
      </c>
      <c r="BZ522">
        <v>8.9412860446661205E-2</v>
      </c>
      <c r="CA522">
        <v>0.113426185193427</v>
      </c>
      <c r="CB522">
        <v>0.124589213395754</v>
      </c>
      <c r="CC522">
        <v>0.113596087326928</v>
      </c>
      <c r="CD522">
        <v>0.138318743876989</v>
      </c>
      <c r="CE522">
        <v>0.16578125807419899</v>
      </c>
      <c r="CF522">
        <v>0.14533706493756399</v>
      </c>
      <c r="CG522">
        <v>0.127932867886945</v>
      </c>
      <c r="CH522">
        <v>0.107526437509616</v>
      </c>
      <c r="CI522">
        <v>0.122727799351775</v>
      </c>
      <c r="CJ522">
        <v>3</v>
      </c>
      <c r="CK522">
        <v>1</v>
      </c>
      <c r="CL522">
        <v>0.643070019378153</v>
      </c>
      <c r="CM522">
        <v>-1.33947013341252E-2</v>
      </c>
      <c r="CN522">
        <v>0.35674549463636801</v>
      </c>
      <c r="CO522">
        <v>0.50075308072851399</v>
      </c>
      <c r="CP522">
        <v>-0.10429543945770001</v>
      </c>
      <c r="CQ522">
        <v>0.17372192807721401</v>
      </c>
    </row>
    <row r="523" spans="1:95" x14ac:dyDescent="0.35">
      <c r="A523" t="s">
        <v>1143</v>
      </c>
      <c r="B523" t="s">
        <v>1144</v>
      </c>
      <c r="C523">
        <v>103</v>
      </c>
      <c r="D523">
        <v>9954.9357528597993</v>
      </c>
      <c r="E523">
        <v>8695.9827088678703</v>
      </c>
      <c r="F523">
        <v>8627.4003351365809</v>
      </c>
      <c r="G523">
        <v>11275.519420672799</v>
      </c>
      <c r="H523">
        <v>10580.5824983113</v>
      </c>
      <c r="I523">
        <v>9229.2214438985702</v>
      </c>
      <c r="J523">
        <v>7278.5040261945596</v>
      </c>
      <c r="K523">
        <v>6510.2701374994303</v>
      </c>
      <c r="L523">
        <v>12117.113417338</v>
      </c>
      <c r="M523">
        <v>12961.0078463148</v>
      </c>
      <c r="N523">
        <v>9436.0808553728402</v>
      </c>
      <c r="O523">
        <v>11041.9399223161</v>
      </c>
      <c r="P523">
        <v>11037.3896887012</v>
      </c>
      <c r="Q523">
        <v>12016.4897152966</v>
      </c>
      <c r="R523">
        <v>11060.7981750326</v>
      </c>
      <c r="S523">
        <v>16344.877089088901</v>
      </c>
      <c r="T523">
        <v>18133.656166274999</v>
      </c>
      <c r="U523">
        <v>16735.440194760398</v>
      </c>
      <c r="V523">
        <v>20322.962831696401</v>
      </c>
      <c r="W523">
        <v>16627.755992726499</v>
      </c>
      <c r="X523">
        <v>17760.716430117001</v>
      </c>
      <c r="Y523">
        <v>9787.2843339516003</v>
      </c>
      <c r="Z523">
        <v>13979.5560190618</v>
      </c>
      <c r="AA523">
        <v>18428.183741184701</v>
      </c>
      <c r="AB523">
        <v>14531.981635551099</v>
      </c>
      <c r="AC523">
        <v>8607.7204914862705</v>
      </c>
      <c r="AD523">
        <v>10894.0820861953</v>
      </c>
      <c r="AE523">
        <v>7275.8496937546197</v>
      </c>
      <c r="AF523">
        <v>14212.592001495599</v>
      </c>
      <c r="AG523">
        <v>14472.373378893801</v>
      </c>
      <c r="AH523">
        <v>15699.6769220405</v>
      </c>
      <c r="AI523">
        <v>15515.922636486301</v>
      </c>
      <c r="AJ523">
        <v>16157.027596539099</v>
      </c>
      <c r="AK523">
        <v>16986.993186297499</v>
      </c>
      <c r="AL523">
        <v>13645.378075936</v>
      </c>
      <c r="AM523">
        <v>15127.2554710768</v>
      </c>
      <c r="AN523">
        <v>9280.6519035609508</v>
      </c>
      <c r="AO523">
        <v>11220.158042233799</v>
      </c>
      <c r="AP523">
        <v>10535.686681007401</v>
      </c>
      <c r="AQ523">
        <v>13997.681180309901</v>
      </c>
      <c r="AR523">
        <v>11107.5140731099</v>
      </c>
      <c r="AS523">
        <v>11240.2170646712</v>
      </c>
      <c r="AT523">
        <v>0.86478271157638098</v>
      </c>
      <c r="AU523">
        <v>0.83627795821126305</v>
      </c>
      <c r="AV523">
        <v>1.0246168845463499</v>
      </c>
      <c r="AW523">
        <v>2.5440262209340201</v>
      </c>
      <c r="AX523">
        <v>2.2353241866335298</v>
      </c>
      <c r="AY523">
        <v>2.1286406403138098</v>
      </c>
      <c r="AZ523">
        <v>0.99536223095314702</v>
      </c>
      <c r="BA523">
        <v>1.1598822585506501</v>
      </c>
      <c r="BB523">
        <v>1.17396863909125</v>
      </c>
      <c r="BC523">
        <v>1.27394196298333</v>
      </c>
      <c r="BD523">
        <v>1.21991271370265</v>
      </c>
      <c r="BE523">
        <v>1.19677436952573</v>
      </c>
      <c r="BF523">
        <v>2.0660197131136702</v>
      </c>
      <c r="BG523">
        <v>2.0009332006251501</v>
      </c>
      <c r="BH523">
        <v>2.0659090550234098</v>
      </c>
      <c r="BI523">
        <v>2.8475784528819998</v>
      </c>
      <c r="BJ523">
        <v>2.3053617228551002</v>
      </c>
      <c r="BK523">
        <v>2.7347715289190999</v>
      </c>
      <c r="BL523">
        <v>3.1396648896706298</v>
      </c>
      <c r="BM523">
        <v>3.3259978923275599</v>
      </c>
      <c r="BN523">
        <v>4.4799404182938298</v>
      </c>
      <c r="BO523">
        <v>3.2725070253292499</v>
      </c>
      <c r="BP523">
        <v>2.72679939579143</v>
      </c>
      <c r="BQ523">
        <v>3.0076219662008299</v>
      </c>
      <c r="BR523">
        <v>2.3917763011274999</v>
      </c>
      <c r="BS523">
        <v>2.2043964603695301</v>
      </c>
      <c r="BT523">
        <v>1.964374614447</v>
      </c>
      <c r="BU523">
        <v>1.07984096291648</v>
      </c>
      <c r="BV523">
        <v>0.90636713516554701</v>
      </c>
      <c r="BW523">
        <v>0.78674791316405501</v>
      </c>
      <c r="BX523">
        <v>0.79544976853206595</v>
      </c>
      <c r="BY523">
        <v>0.83526325246711997</v>
      </c>
      <c r="BZ523">
        <v>0.71175715125727002</v>
      </c>
      <c r="CA523">
        <v>0.92928434562551798</v>
      </c>
      <c r="CB523">
        <v>1.0371148714193099</v>
      </c>
      <c r="CC523">
        <v>1.01286161096324</v>
      </c>
      <c r="CD523">
        <v>1.2451626682580299</v>
      </c>
      <c r="CE523">
        <v>1.4718991810456801</v>
      </c>
      <c r="CF523">
        <v>1.26725703657885</v>
      </c>
      <c r="CG523">
        <v>1.2816407491873201</v>
      </c>
      <c r="CH523">
        <v>1.0106402362009399</v>
      </c>
      <c r="CI523">
        <v>1.21746792268309</v>
      </c>
      <c r="CJ523">
        <v>3</v>
      </c>
      <c r="CK523">
        <v>1</v>
      </c>
      <c r="CL523">
        <v>0.83618420691770301</v>
      </c>
      <c r="CM523">
        <v>-8.2909905298408901E-2</v>
      </c>
      <c r="CN523">
        <v>0.389013675522905</v>
      </c>
      <c r="CO523">
        <v>0.84107327141382904</v>
      </c>
      <c r="CP523">
        <v>-0.29731379731379698</v>
      </c>
      <c r="CQ523">
        <v>0.23053237176890001</v>
      </c>
    </row>
    <row r="524" spans="1:95" x14ac:dyDescent="0.35">
      <c r="A524" t="s">
        <v>1145</v>
      </c>
      <c r="B524" t="s">
        <v>1146</v>
      </c>
      <c r="C524">
        <v>910</v>
      </c>
      <c r="D524">
        <v>77.892271496671498</v>
      </c>
      <c r="E524">
        <v>78.562311733303204</v>
      </c>
      <c r="F524">
        <v>73.144153474912102</v>
      </c>
      <c r="G524">
        <v>96.112210855137604</v>
      </c>
      <c r="H524">
        <v>98.649943886052696</v>
      </c>
      <c r="I524">
        <v>84.343228121210402</v>
      </c>
      <c r="J524">
        <v>60.807230227595298</v>
      </c>
      <c r="K524">
        <v>67.207432014385304</v>
      </c>
      <c r="L524">
        <v>40.094804188296301</v>
      </c>
      <c r="M524">
        <v>80.454988454923907</v>
      </c>
      <c r="N524">
        <v>73.498353992228104</v>
      </c>
      <c r="O524">
        <v>75.325423508503803</v>
      </c>
      <c r="P524">
        <v>75.876249386981002</v>
      </c>
      <c r="Q524">
        <v>71.792761511299105</v>
      </c>
      <c r="R524">
        <v>78.704051012041802</v>
      </c>
      <c r="S524">
        <v>98.372563830648701</v>
      </c>
      <c r="T524">
        <v>97.780032552214294</v>
      </c>
      <c r="U524">
        <v>97.9092799169035</v>
      </c>
      <c r="V524">
        <v>109.98217135406099</v>
      </c>
      <c r="W524">
        <v>108.380207265283</v>
      </c>
      <c r="X524">
        <v>111.25552640510099</v>
      </c>
      <c r="Y524">
        <v>120.680417120393</v>
      </c>
      <c r="Z524">
        <v>128.25387789071101</v>
      </c>
      <c r="AA524">
        <v>130.664822627782</v>
      </c>
      <c r="AB524">
        <v>139.713020973586</v>
      </c>
      <c r="AC524">
        <v>69.646803205962399</v>
      </c>
      <c r="AD524">
        <v>84.314408268978298</v>
      </c>
      <c r="AE524">
        <v>51.415650756068402</v>
      </c>
      <c r="AF524">
        <v>94.737408645024999</v>
      </c>
      <c r="AG524">
        <v>99.715791745443397</v>
      </c>
      <c r="AH524">
        <v>107.12331638838</v>
      </c>
      <c r="AI524">
        <v>126.123952649576</v>
      </c>
      <c r="AJ524">
        <v>110.193088016614</v>
      </c>
      <c r="AK524">
        <v>125.38938725796299</v>
      </c>
      <c r="AL524">
        <v>106.188879672914</v>
      </c>
      <c r="AM524">
        <v>110.19584215474799</v>
      </c>
      <c r="AN524">
        <v>86.069870130972902</v>
      </c>
      <c r="AO524">
        <v>120.20788722686299</v>
      </c>
      <c r="AP524">
        <v>77.105770974118599</v>
      </c>
      <c r="AQ524">
        <v>73.226777316044902</v>
      </c>
      <c r="AR524">
        <v>109.03379636343701</v>
      </c>
      <c r="AS524">
        <v>81.341129406070607</v>
      </c>
      <c r="AT524">
        <v>5.53608256060176E-2</v>
      </c>
      <c r="AU524">
        <v>6.1580647546555102E-2</v>
      </c>
      <c r="AV524">
        <v>6.2888185651564399E-2</v>
      </c>
      <c r="AW524">
        <v>0.104345160856698</v>
      </c>
      <c r="AX524">
        <v>9.9210805202161495E-2</v>
      </c>
      <c r="AY524">
        <v>8.9244479292832302E-2</v>
      </c>
      <c r="AZ524">
        <v>5.8937576958058902E-2</v>
      </c>
      <c r="BA524">
        <v>6.6297287829133605E-2</v>
      </c>
      <c r="BB524">
        <v>6.8649532363073903E-2</v>
      </c>
      <c r="BC524">
        <v>6.3861290058428999E-2</v>
      </c>
      <c r="BD524">
        <v>5.7578125316044601E-2</v>
      </c>
      <c r="BE524">
        <v>6.3537049743053298E-2</v>
      </c>
      <c r="BF524">
        <v>9.4580667959148504E-2</v>
      </c>
      <c r="BG524">
        <v>8.5884253773403502E-2</v>
      </c>
      <c r="BH524">
        <v>8.67421181389499E-2</v>
      </c>
      <c r="BI524">
        <v>0.11639789139295501</v>
      </c>
      <c r="BJ524">
        <v>0.10693542435970201</v>
      </c>
      <c r="BK524">
        <v>0.11756340928699199</v>
      </c>
      <c r="BL524">
        <v>0.14018813509269601</v>
      </c>
      <c r="BM524">
        <v>0.15100755020951201</v>
      </c>
      <c r="BN524">
        <v>0.17713099417919501</v>
      </c>
      <c r="BO524">
        <v>0.14355542813220801</v>
      </c>
      <c r="BP524">
        <v>0.120496823128072</v>
      </c>
      <c r="BQ524">
        <v>0.13918209561324399</v>
      </c>
      <c r="BR524">
        <v>0.116531173288851</v>
      </c>
      <c r="BS524">
        <v>0.13702343171176001</v>
      </c>
      <c r="BT524">
        <v>0.126590848751131</v>
      </c>
      <c r="BU524">
        <v>6.4757848854406705E-2</v>
      </c>
      <c r="BV524">
        <v>5.7793498923517699E-2</v>
      </c>
      <c r="BW524">
        <v>4.1560376451101701E-2</v>
      </c>
      <c r="BX524">
        <v>4.49546540291881E-2</v>
      </c>
      <c r="BY524">
        <v>4.5255007586921601E-2</v>
      </c>
      <c r="BZ524">
        <v>4.1952592551177399E-2</v>
      </c>
      <c r="CA524">
        <v>5.4296300573054797E-2</v>
      </c>
      <c r="CB524">
        <v>5.6993889870255297E-2</v>
      </c>
      <c r="CC524">
        <v>5.7966466053236097E-2</v>
      </c>
      <c r="CD524">
        <v>7.3213245609325003E-2</v>
      </c>
      <c r="CE524">
        <v>8.7870951369846698E-2</v>
      </c>
      <c r="CF524">
        <v>7.68986385309509E-2</v>
      </c>
      <c r="CG524">
        <v>6.0633226143944598E-2</v>
      </c>
      <c r="CH524">
        <v>5.6089510432967601E-2</v>
      </c>
      <c r="CI524">
        <v>6.1736663931986201E-2</v>
      </c>
      <c r="CJ524">
        <v>3</v>
      </c>
      <c r="CK524">
        <v>1</v>
      </c>
      <c r="CL524">
        <v>0.82776074521666798</v>
      </c>
      <c r="CM524">
        <v>0.19450653690185701</v>
      </c>
      <c r="CN524">
        <v>0.308311389942453</v>
      </c>
      <c r="CO524">
        <v>0.70278637770897801</v>
      </c>
      <c r="CP524">
        <v>2.4420024420024398E-3</v>
      </c>
      <c r="CQ524">
        <v>0.15160845960619099</v>
      </c>
    </row>
    <row r="525" spans="1:95" x14ac:dyDescent="0.35">
      <c r="A525" t="s">
        <v>1147</v>
      </c>
      <c r="B525" t="s">
        <v>1148</v>
      </c>
      <c r="C525">
        <v>66</v>
      </c>
      <c r="D525">
        <v>21709.204306768501</v>
      </c>
      <c r="E525">
        <v>21018.287913046501</v>
      </c>
      <c r="F525">
        <v>24064.803887780301</v>
      </c>
      <c r="G525">
        <v>34850.5205439204</v>
      </c>
      <c r="H525">
        <v>36025.247098519802</v>
      </c>
      <c r="I525">
        <v>25742.791892108598</v>
      </c>
      <c r="J525">
        <v>20118.466324984998</v>
      </c>
      <c r="K525">
        <v>19304.058163398098</v>
      </c>
      <c r="L525">
        <v>18594.140143160501</v>
      </c>
      <c r="M525">
        <v>30087.301250067499</v>
      </c>
      <c r="N525">
        <v>24437.8649747872</v>
      </c>
      <c r="O525">
        <v>26182.489839530699</v>
      </c>
      <c r="P525">
        <v>29651.501133887599</v>
      </c>
      <c r="Q525">
        <v>25883.1114832766</v>
      </c>
      <c r="R525">
        <v>30896.2749581756</v>
      </c>
      <c r="S525">
        <v>35277.775638640502</v>
      </c>
      <c r="T525">
        <v>35265.407681295699</v>
      </c>
      <c r="U525">
        <v>29868.5016856771</v>
      </c>
      <c r="V525">
        <v>28843.298960964501</v>
      </c>
      <c r="W525">
        <v>28270.270944242999</v>
      </c>
      <c r="X525">
        <v>33973.247734156699</v>
      </c>
      <c r="Y525">
        <v>60100.8448019446</v>
      </c>
      <c r="Z525">
        <v>70830.193738539499</v>
      </c>
      <c r="AA525">
        <v>73656.485970712602</v>
      </c>
      <c r="AB525">
        <v>62776.510799257703</v>
      </c>
      <c r="AC525">
        <v>30448.406687539999</v>
      </c>
      <c r="AD525">
        <v>31666.6458527707</v>
      </c>
      <c r="AE525">
        <v>19833.629564055002</v>
      </c>
      <c r="AF525">
        <v>38633.751608302897</v>
      </c>
      <c r="AG525">
        <v>42806.122193690899</v>
      </c>
      <c r="AH525">
        <v>61371.891168377697</v>
      </c>
      <c r="AI525">
        <v>77362.024080139599</v>
      </c>
      <c r="AJ525">
        <v>67855.299276126796</v>
      </c>
      <c r="AK525">
        <v>45225.397745693699</v>
      </c>
      <c r="AL525">
        <v>43332.283017674803</v>
      </c>
      <c r="AM525">
        <v>49646.738055474299</v>
      </c>
      <c r="AN525">
        <v>34501.070833845799</v>
      </c>
      <c r="AO525">
        <v>48111.168330284898</v>
      </c>
      <c r="AP525">
        <v>31892.978532024001</v>
      </c>
      <c r="AQ525">
        <v>39469.2226751997</v>
      </c>
      <c r="AR525">
        <v>50860.442182983097</v>
      </c>
      <c r="AS525">
        <v>36123.965490624701</v>
      </c>
      <c r="AT525">
        <v>1.4105340812473199</v>
      </c>
      <c r="AU525">
        <v>1.56157819418477</v>
      </c>
      <c r="AV525">
        <v>1.65971544215359</v>
      </c>
      <c r="AW525">
        <v>3.2150377143273099</v>
      </c>
      <c r="AX525">
        <v>3.03641373617852</v>
      </c>
      <c r="AY525">
        <v>2.96827569719192</v>
      </c>
      <c r="AZ525">
        <v>1.66158499203395</v>
      </c>
      <c r="BA525">
        <v>1.9432085535189401</v>
      </c>
      <c r="BB525">
        <v>2.14889860990082</v>
      </c>
      <c r="BC525">
        <v>2.2340155992806698</v>
      </c>
      <c r="BD525">
        <v>2.1667704701049599</v>
      </c>
      <c r="BE525">
        <v>2.0968190798125299</v>
      </c>
      <c r="BF525">
        <v>3.5270342264716699</v>
      </c>
      <c r="BG525">
        <v>3.64027996516807</v>
      </c>
      <c r="BH525">
        <v>3.5211138179272301</v>
      </c>
      <c r="BI525">
        <v>4.3353992374207699</v>
      </c>
      <c r="BJ525">
        <v>4.3519874614193101</v>
      </c>
      <c r="BK525">
        <v>4.4611449079673804</v>
      </c>
      <c r="BL525">
        <v>6.4123049476234204</v>
      </c>
      <c r="BM525">
        <v>5.3403306894005302</v>
      </c>
      <c r="BN525">
        <v>7.2954878710206996</v>
      </c>
      <c r="BO525">
        <v>4.8266204147084801</v>
      </c>
      <c r="BP525">
        <v>3.9162016011541101</v>
      </c>
      <c r="BQ525">
        <v>4.4060774027590304</v>
      </c>
      <c r="BR525">
        <v>4.2568355060980201</v>
      </c>
      <c r="BS525">
        <v>3.79065413406322</v>
      </c>
      <c r="BT525">
        <v>3.6039370003692102</v>
      </c>
      <c r="BU525">
        <v>2.0210213200531202</v>
      </c>
      <c r="BV525">
        <v>1.55319729146842</v>
      </c>
      <c r="BW525">
        <v>1.4666073370247299</v>
      </c>
      <c r="BX525">
        <v>1.98261006150604</v>
      </c>
      <c r="BY525">
        <v>2.1253896556124698</v>
      </c>
      <c r="BZ525">
        <v>1.99775328252073</v>
      </c>
      <c r="CA525">
        <v>2.2830045145023901</v>
      </c>
      <c r="CB525">
        <v>2.2976482874888902</v>
      </c>
      <c r="CC525">
        <v>2.5744985891755001</v>
      </c>
      <c r="CD525">
        <v>2.4686658327792901</v>
      </c>
      <c r="CE525">
        <v>3.1043595755851898</v>
      </c>
      <c r="CF525">
        <v>2.6605748106048801</v>
      </c>
      <c r="CG525">
        <v>2.23942544273884</v>
      </c>
      <c r="CH525">
        <v>1.8227378973647099</v>
      </c>
      <c r="CI525">
        <v>1.98977201888989</v>
      </c>
      <c r="CJ525">
        <v>3</v>
      </c>
      <c r="CK525">
        <v>1</v>
      </c>
      <c r="CL525">
        <v>0.71873964179142302</v>
      </c>
      <c r="CM525">
        <v>0.34855639767302499</v>
      </c>
      <c r="CN525">
        <v>0.10227708524946599</v>
      </c>
      <c r="CO525">
        <v>0.72549019607843102</v>
      </c>
      <c r="CP525">
        <v>0.20390720390720399</v>
      </c>
      <c r="CQ525">
        <v>0.18240012964913699</v>
      </c>
    </row>
    <row r="526" spans="1:95" x14ac:dyDescent="0.35">
      <c r="A526" t="s">
        <v>1149</v>
      </c>
      <c r="B526" t="s">
        <v>1150</v>
      </c>
      <c r="C526">
        <v>621</v>
      </c>
      <c r="D526">
        <v>596.24863402264202</v>
      </c>
      <c r="E526">
        <v>580.91552957687998</v>
      </c>
      <c r="F526">
        <v>572.83412657967494</v>
      </c>
      <c r="G526">
        <v>657.35019990669002</v>
      </c>
      <c r="H526">
        <v>649.12860843778606</v>
      </c>
      <c r="I526">
        <v>618.28563891778595</v>
      </c>
      <c r="J526">
        <v>500.75444029879901</v>
      </c>
      <c r="K526">
        <v>522.35106934471401</v>
      </c>
      <c r="L526">
        <v>643.77554439322796</v>
      </c>
      <c r="M526">
        <v>721.68524076892299</v>
      </c>
      <c r="N526">
        <v>609.933762939129</v>
      </c>
      <c r="O526">
        <v>636.79050642050095</v>
      </c>
      <c r="P526">
        <v>621.30883338738101</v>
      </c>
      <c r="Q526">
        <v>647.55377485595204</v>
      </c>
      <c r="R526">
        <v>685.75968078635196</v>
      </c>
      <c r="S526">
        <v>776.35414081192198</v>
      </c>
      <c r="T526">
        <v>858.59748503842297</v>
      </c>
      <c r="U526">
        <v>719.18927797993797</v>
      </c>
      <c r="V526">
        <v>902.30027287415498</v>
      </c>
      <c r="W526">
        <v>796.34312484136694</v>
      </c>
      <c r="X526">
        <v>860.74782115933897</v>
      </c>
      <c r="Y526">
        <v>1019.47737286155</v>
      </c>
      <c r="Z526">
        <v>1086.9323666515099</v>
      </c>
      <c r="AA526">
        <v>1239.26685774628</v>
      </c>
      <c r="AB526">
        <v>1019.91622231221</v>
      </c>
      <c r="AC526">
        <v>609.55662583407297</v>
      </c>
      <c r="AD526">
        <v>757.98108120884103</v>
      </c>
      <c r="AE526">
        <v>464.907354328434</v>
      </c>
      <c r="AF526">
        <v>779.02152788280205</v>
      </c>
      <c r="AG526">
        <v>818.75350823731503</v>
      </c>
      <c r="AH526">
        <v>690.18933006851796</v>
      </c>
      <c r="AI526">
        <v>829.04059218933196</v>
      </c>
      <c r="AJ526">
        <v>765.73944161440704</v>
      </c>
      <c r="AK526">
        <v>888.42561236973404</v>
      </c>
      <c r="AL526">
        <v>832.37616164994597</v>
      </c>
      <c r="AM526">
        <v>858.34910869492001</v>
      </c>
      <c r="AN526">
        <v>640.99158578972504</v>
      </c>
      <c r="AO526">
        <v>794.50244061822696</v>
      </c>
      <c r="AP526">
        <v>666.92719912310702</v>
      </c>
      <c r="AQ526">
        <v>1016.38408502187</v>
      </c>
      <c r="AR526">
        <v>942.385949855935</v>
      </c>
      <c r="AS526">
        <v>1000.62508219945</v>
      </c>
      <c r="AT526">
        <v>0.17973268648721399</v>
      </c>
      <c r="AU526">
        <v>0.13193667798575301</v>
      </c>
      <c r="AV526">
        <v>0.22852493462575801</v>
      </c>
      <c r="AW526">
        <v>0.42749941120964102</v>
      </c>
      <c r="AX526">
        <v>0.42657742279556998</v>
      </c>
      <c r="AY526">
        <v>0.398105168935669</v>
      </c>
      <c r="AZ526">
        <v>0.204870079328345</v>
      </c>
      <c r="BA526">
        <v>0.243954809577555</v>
      </c>
      <c r="BB526">
        <v>0.25669205709500698</v>
      </c>
      <c r="BC526">
        <v>0.27143110403842602</v>
      </c>
      <c r="BD526">
        <v>0.26387381220262801</v>
      </c>
      <c r="BE526">
        <v>0.23720535144831101</v>
      </c>
      <c r="BF526">
        <v>0.39408623651464703</v>
      </c>
      <c r="BG526">
        <v>0.39736525661488797</v>
      </c>
      <c r="BH526">
        <v>0.39487152806132397</v>
      </c>
      <c r="BI526">
        <v>0.422274174236624</v>
      </c>
      <c r="BJ526">
        <v>0.40460128964099701</v>
      </c>
      <c r="BK526">
        <v>0.43449176181892601</v>
      </c>
      <c r="BL526">
        <v>0.59780940042192499</v>
      </c>
      <c r="BM526">
        <v>0.61030438379143803</v>
      </c>
      <c r="BN526">
        <v>0.72852032781596199</v>
      </c>
      <c r="BO526">
        <v>0.63795160704342002</v>
      </c>
      <c r="BP526">
        <v>0.49006794082600502</v>
      </c>
      <c r="BQ526">
        <v>0.53870045607183503</v>
      </c>
      <c r="BR526">
        <v>0.38431835007165799</v>
      </c>
      <c r="BS526">
        <v>0.40118225207527403</v>
      </c>
      <c r="BT526">
        <v>0.35752598378780998</v>
      </c>
      <c r="BU526">
        <v>0.23044782674214101</v>
      </c>
      <c r="BV526">
        <v>0.18569189700998301</v>
      </c>
      <c r="BW526">
        <v>0.17865812312047799</v>
      </c>
      <c r="BX526">
        <v>0.132953279469365</v>
      </c>
      <c r="BY526">
        <v>0.136292086257609</v>
      </c>
      <c r="BZ526">
        <v>0.12113840429627599</v>
      </c>
      <c r="CA526">
        <v>0.18405788529178599</v>
      </c>
      <c r="CB526">
        <v>0.208093012207473</v>
      </c>
      <c r="CC526">
        <v>0.18996750050150299</v>
      </c>
      <c r="CD526">
        <v>0.24848105656878999</v>
      </c>
      <c r="CE526">
        <v>0.30628315834269698</v>
      </c>
      <c r="CF526">
        <v>0.25445477719821802</v>
      </c>
      <c r="CG526">
        <v>0.21811218657606701</v>
      </c>
      <c r="CH526">
        <v>0.18454658685650599</v>
      </c>
      <c r="CI526">
        <v>0.21702915207930901</v>
      </c>
      <c r="CJ526">
        <v>3</v>
      </c>
      <c r="CK526">
        <v>1</v>
      </c>
      <c r="CL526">
        <v>0.83083021811460001</v>
      </c>
      <c r="CM526">
        <v>0.31294088544493998</v>
      </c>
      <c r="CN526">
        <v>0.32852651127388399</v>
      </c>
      <c r="CO526">
        <v>0.88441692466460298</v>
      </c>
      <c r="CP526">
        <v>3.9682539682539701E-2</v>
      </c>
      <c r="CQ526">
        <v>0.20589903573454299</v>
      </c>
    </row>
    <row r="527" spans="1:95" x14ac:dyDescent="0.35">
      <c r="A527" t="s">
        <v>1151</v>
      </c>
      <c r="B527" t="s">
        <v>1152</v>
      </c>
      <c r="C527">
        <v>238</v>
      </c>
      <c r="D527">
        <v>46.671564717252998</v>
      </c>
      <c r="E527">
        <v>54.1788535265459</v>
      </c>
      <c r="F527">
        <v>55.492218027175703</v>
      </c>
      <c r="G527">
        <v>138.87441911001099</v>
      </c>
      <c r="H527">
        <v>149.42713972173399</v>
      </c>
      <c r="I527">
        <v>112.64926415981</v>
      </c>
      <c r="J527">
        <v>57.248655939636102</v>
      </c>
      <c r="K527">
        <v>79.377070682902698</v>
      </c>
      <c r="L527">
        <v>57.188169934206101</v>
      </c>
      <c r="M527">
        <v>98.761308508604699</v>
      </c>
      <c r="N527">
        <v>97.214075153172104</v>
      </c>
      <c r="O527">
        <v>83.960780266310906</v>
      </c>
      <c r="P527">
        <v>117.71245622883301</v>
      </c>
      <c r="Q527">
        <v>113.790567173382</v>
      </c>
      <c r="R527">
        <v>121.026403700229</v>
      </c>
      <c r="S527">
        <v>231.23935220111599</v>
      </c>
      <c r="T527">
        <v>266.69358609883301</v>
      </c>
      <c r="U527">
        <v>204.86635919325701</v>
      </c>
      <c r="V527">
        <v>304.59132129473699</v>
      </c>
      <c r="W527">
        <v>235.27496270114099</v>
      </c>
      <c r="X527">
        <v>218.06975623215399</v>
      </c>
      <c r="Y527">
        <v>232.73769741433199</v>
      </c>
      <c r="Z527">
        <v>242.99826545177601</v>
      </c>
      <c r="AA527">
        <v>291.73442278115101</v>
      </c>
      <c r="AB527">
        <v>178.233512132991</v>
      </c>
      <c r="AC527">
        <v>119.95292705934899</v>
      </c>
      <c r="AD527">
        <v>126.95137181021801</v>
      </c>
      <c r="AE527">
        <v>70.557004665049305</v>
      </c>
      <c r="AF527">
        <v>114.72648230108901</v>
      </c>
      <c r="AG527">
        <v>156.37053035941301</v>
      </c>
      <c r="AH527">
        <v>176.28607453385499</v>
      </c>
      <c r="AI527">
        <v>232.398565549327</v>
      </c>
      <c r="AJ527">
        <v>208.94386712580399</v>
      </c>
      <c r="AK527">
        <v>129.28051632219999</v>
      </c>
      <c r="AL527">
        <v>141.40175745898699</v>
      </c>
      <c r="AM527">
        <v>136.77899655237999</v>
      </c>
      <c r="AN527">
        <v>125.864975713145</v>
      </c>
      <c r="AO527">
        <v>142.59679287435</v>
      </c>
      <c r="AP527">
        <v>126.08152083261299</v>
      </c>
      <c r="AQ527">
        <v>167.84580639066601</v>
      </c>
      <c r="AR527">
        <v>158.415303317134</v>
      </c>
      <c r="AS527">
        <v>158.66121058182901</v>
      </c>
      <c r="AT527">
        <v>0.336947707563577</v>
      </c>
      <c r="AU527">
        <v>0.26963404123474</v>
      </c>
      <c r="AV527">
        <v>0.34540184360765103</v>
      </c>
      <c r="AW527">
        <v>0.96602368291487895</v>
      </c>
      <c r="AX527">
        <v>0.95654221029467001</v>
      </c>
      <c r="AY527">
        <v>0.86908653202872299</v>
      </c>
      <c r="AZ527">
        <v>0.33597896823122803</v>
      </c>
      <c r="BA527">
        <v>0.35875105541250402</v>
      </c>
      <c r="BB527">
        <v>0.413643894429922</v>
      </c>
      <c r="BC527">
        <v>0.42428108339316201</v>
      </c>
      <c r="BD527">
        <v>0.43943128439597701</v>
      </c>
      <c r="BE527">
        <v>0.433078035896719</v>
      </c>
      <c r="BF527">
        <v>0.85451705847315795</v>
      </c>
      <c r="BG527">
        <v>0.79796560425461605</v>
      </c>
      <c r="BH527">
        <v>0.75566871783115996</v>
      </c>
      <c r="BI527">
        <v>1.2840510625732899</v>
      </c>
      <c r="BJ527">
        <v>1.35952625439522</v>
      </c>
      <c r="BK527">
        <v>1.58292532295772</v>
      </c>
      <c r="BL527">
        <v>2.40478010658923</v>
      </c>
      <c r="BM527">
        <v>2.2894773603446699</v>
      </c>
      <c r="BN527">
        <v>2.8811093443843698</v>
      </c>
      <c r="BO527">
        <v>1.58886371751747</v>
      </c>
      <c r="BP527">
        <v>1.2746189204245899</v>
      </c>
      <c r="BQ527">
        <v>1.37522041213916</v>
      </c>
      <c r="BR527">
        <v>0.96078594811719997</v>
      </c>
      <c r="BS527">
        <v>1.0111597961138401</v>
      </c>
      <c r="BT527">
        <v>1.0204591232690501</v>
      </c>
      <c r="BU527">
        <v>0.43731001383520002</v>
      </c>
      <c r="BV527">
        <v>0.32680931326387902</v>
      </c>
      <c r="BW527">
        <v>0.28060220967833599</v>
      </c>
      <c r="BX527">
        <v>0.53035189629692403</v>
      </c>
      <c r="BY527">
        <v>0.54328241884418405</v>
      </c>
      <c r="BZ527">
        <v>0.51732360464320004</v>
      </c>
      <c r="CA527">
        <v>0.46220242879391599</v>
      </c>
      <c r="CB527">
        <v>0.50587083951829703</v>
      </c>
      <c r="CC527">
        <v>0.55170941026121401</v>
      </c>
      <c r="CD527">
        <v>0.54771405107816595</v>
      </c>
      <c r="CE527">
        <v>0.66632241656495805</v>
      </c>
      <c r="CF527">
        <v>0.575907593637212</v>
      </c>
      <c r="CG527">
        <v>0.37822211976961401</v>
      </c>
      <c r="CH527">
        <v>0.29751903886528103</v>
      </c>
      <c r="CI527">
        <v>0.40391404670727599</v>
      </c>
      <c r="CJ527">
        <v>1</v>
      </c>
      <c r="CK527">
        <v>1</v>
      </c>
      <c r="CL527">
        <v>0.87732687880767601</v>
      </c>
      <c r="CM527">
        <v>0.56538652818278701</v>
      </c>
      <c r="CN527">
        <v>0.70037716050615995</v>
      </c>
      <c r="CO527">
        <v>0.93188854489164097</v>
      </c>
      <c r="CP527">
        <v>0.34798534798534803</v>
      </c>
      <c r="CQ527">
        <v>0.64686816303379002</v>
      </c>
    </row>
    <row r="528" spans="1:95" x14ac:dyDescent="0.35">
      <c r="A528" t="s">
        <v>1153</v>
      </c>
      <c r="B528" t="s">
        <v>1154</v>
      </c>
      <c r="C528">
        <v>195</v>
      </c>
      <c r="D528">
        <v>189.459754449093</v>
      </c>
      <c r="E528">
        <v>159.69644928996601</v>
      </c>
      <c r="F528">
        <v>250.85003557940601</v>
      </c>
      <c r="G528">
        <v>387.14899963046599</v>
      </c>
      <c r="H528">
        <v>176.42981890801099</v>
      </c>
      <c r="I528">
        <v>498.56823511606399</v>
      </c>
      <c r="J528">
        <v>165.855798884461</v>
      </c>
      <c r="K528">
        <v>170.762196013352</v>
      </c>
      <c r="L528">
        <v>430.32638451015902</v>
      </c>
      <c r="M528">
        <v>498.626916706494</v>
      </c>
      <c r="N528">
        <v>329.71480682757101</v>
      </c>
      <c r="O528">
        <v>365.127261661506</v>
      </c>
      <c r="P528">
        <v>467.03688913506602</v>
      </c>
      <c r="Q528">
        <v>427.98294195387001</v>
      </c>
      <c r="R528">
        <v>445.03905739561299</v>
      </c>
      <c r="S528">
        <v>1028.9090640168699</v>
      </c>
      <c r="T528">
        <v>819.21843236204097</v>
      </c>
      <c r="U528">
        <v>1062.8626382427899</v>
      </c>
      <c r="V528">
        <v>826.63418459124705</v>
      </c>
      <c r="W528">
        <v>1230.9421618880999</v>
      </c>
      <c r="X528">
        <v>1027.9131847726401</v>
      </c>
      <c r="Y528">
        <v>417.88815109151</v>
      </c>
      <c r="Z528">
        <v>60.011273491253903</v>
      </c>
      <c r="AA528">
        <v>1716.67624797338</v>
      </c>
      <c r="AB528">
        <v>919.566487592106</v>
      </c>
      <c r="AC528">
        <v>309.54369909644498</v>
      </c>
      <c r="AD528">
        <v>495.46519755387601</v>
      </c>
      <c r="AE528">
        <v>318.345331039852</v>
      </c>
      <c r="AF528">
        <v>487.56225605997798</v>
      </c>
      <c r="AG528">
        <v>444.37943800645797</v>
      </c>
      <c r="AH528">
        <v>565.03824139975802</v>
      </c>
      <c r="AI528">
        <v>1045.05127343598</v>
      </c>
      <c r="AJ528">
        <v>617.09115311656603</v>
      </c>
      <c r="AK528">
        <v>482.04622711404102</v>
      </c>
      <c r="AL528">
        <v>491.97095081353899</v>
      </c>
      <c r="AM528">
        <v>610.99265854391797</v>
      </c>
      <c r="AN528">
        <v>385.66892967965202</v>
      </c>
      <c r="AO528">
        <v>258.19713494396302</v>
      </c>
      <c r="AP528">
        <v>566.01028276376996</v>
      </c>
      <c r="AQ528">
        <v>525.72457545481905</v>
      </c>
      <c r="AR528">
        <v>650.30034611096903</v>
      </c>
      <c r="AS528">
        <v>598.69460685560102</v>
      </c>
      <c r="AT528">
        <v>0.16894057139171201</v>
      </c>
      <c r="AU528">
        <v>0.149051386447103</v>
      </c>
      <c r="AV528">
        <v>0.19296607662360099</v>
      </c>
      <c r="AW528">
        <v>0.54186551774282998</v>
      </c>
      <c r="AX528">
        <v>0.55905394567493905</v>
      </c>
      <c r="AY528">
        <v>0.48852055504191799</v>
      </c>
      <c r="AZ528">
        <v>0.19590176065078299</v>
      </c>
      <c r="BA528">
        <v>0.20098489685874299</v>
      </c>
      <c r="BB528">
        <v>0.22470956750717</v>
      </c>
      <c r="BC528">
        <v>0.237428035646398</v>
      </c>
      <c r="BD528">
        <v>0.22736884705390101</v>
      </c>
      <c r="BE528">
        <v>0.22104643936568499</v>
      </c>
      <c r="BF528">
        <v>0.462601063120957</v>
      </c>
      <c r="BG528">
        <v>0.42308816626419199</v>
      </c>
      <c r="BH528">
        <v>0.42623208945020602</v>
      </c>
      <c r="BI528">
        <v>0.78232281995331598</v>
      </c>
      <c r="BJ528">
        <v>0.75135314299319</v>
      </c>
      <c r="BK528">
        <v>0.86912134515559103</v>
      </c>
      <c r="BL528">
        <v>1.40019451315698</v>
      </c>
      <c r="BM528">
        <v>1.26133269180364</v>
      </c>
      <c r="BN528">
        <v>1.43493360249904</v>
      </c>
      <c r="BO528">
        <v>0.87482622130633103</v>
      </c>
      <c r="BP528">
        <v>0.70632957846226097</v>
      </c>
      <c r="BQ528">
        <v>0.70434952588677502</v>
      </c>
      <c r="BR528">
        <v>0.56914141467732005</v>
      </c>
      <c r="BS528">
        <v>0.50742026557412501</v>
      </c>
      <c r="BT528">
        <v>0.52863374548173203</v>
      </c>
      <c r="BU528">
        <v>0.227011471819905</v>
      </c>
      <c r="BV528">
        <v>0.16222125606041901</v>
      </c>
      <c r="BW528">
        <v>0.16046046825372801</v>
      </c>
      <c r="BX528">
        <v>0.28316165677082</v>
      </c>
      <c r="BY528">
        <v>0.279781979180736</v>
      </c>
      <c r="BZ528">
        <v>0.27234647663780498</v>
      </c>
      <c r="CA528">
        <v>0.23944902496333501</v>
      </c>
      <c r="CB528">
        <v>0.26074483210130001</v>
      </c>
      <c r="CC528">
        <v>0.26196419420922801</v>
      </c>
      <c r="CD528">
        <v>0.30677107666794301</v>
      </c>
      <c r="CE528">
        <v>0.372159289127863</v>
      </c>
      <c r="CF528">
        <v>0.32099849413217701</v>
      </c>
      <c r="CG528">
        <v>0.22471482488651401</v>
      </c>
      <c r="CH528">
        <v>0.15688947519067301</v>
      </c>
      <c r="CI528">
        <v>0.22019231639408901</v>
      </c>
      <c r="CJ528">
        <v>1</v>
      </c>
      <c r="CK528">
        <v>1</v>
      </c>
      <c r="CL528">
        <v>0.88624188817428096</v>
      </c>
      <c r="CM528">
        <v>0.14468274210092</v>
      </c>
      <c r="CN528">
        <v>0.546123490968629</v>
      </c>
      <c r="CO528">
        <v>0.92776057791537703</v>
      </c>
      <c r="CP528">
        <v>-3.90720390720391E-2</v>
      </c>
      <c r="CQ528">
        <v>0.42549226156713399</v>
      </c>
    </row>
    <row r="529" spans="1:95" x14ac:dyDescent="0.35">
      <c r="A529" t="s">
        <v>1155</v>
      </c>
      <c r="B529" t="s">
        <v>1156</v>
      </c>
      <c r="C529">
        <v>369</v>
      </c>
      <c r="D529">
        <v>10.286746341855199</v>
      </c>
      <c r="E529">
        <v>10.7667465058174</v>
      </c>
      <c r="F529">
        <v>11.9034798586059</v>
      </c>
      <c r="G529">
        <v>15.471716504551001</v>
      </c>
      <c r="H529">
        <v>15.725844294815101</v>
      </c>
      <c r="I529">
        <v>14.4528697264043</v>
      </c>
      <c r="J529">
        <v>8.1274178576893394</v>
      </c>
      <c r="K529">
        <v>8.9185692965480392</v>
      </c>
      <c r="L529">
        <v>6.5725500019078504</v>
      </c>
      <c r="M529">
        <v>8.6009010269171799</v>
      </c>
      <c r="N529">
        <v>6.8829835214601696</v>
      </c>
      <c r="O529">
        <v>7.68820573230607</v>
      </c>
      <c r="P529">
        <v>7.3947140721533504</v>
      </c>
      <c r="Q529">
        <v>6.9819002557554199</v>
      </c>
      <c r="R529">
        <v>7.9951301121927898</v>
      </c>
      <c r="S529">
        <v>6.01976939069651</v>
      </c>
      <c r="T529">
        <v>6.1800732572033104</v>
      </c>
      <c r="U529">
        <v>5.8379321535768103</v>
      </c>
      <c r="V529">
        <v>5.4493532516510204</v>
      </c>
      <c r="W529">
        <v>6.1595531240449004</v>
      </c>
      <c r="X529">
        <v>6.7023578012158103</v>
      </c>
      <c r="Y529">
        <v>22.964675086312202</v>
      </c>
      <c r="Z529">
        <v>27.736535189802598</v>
      </c>
      <c r="AA529">
        <v>25.1657145000054</v>
      </c>
      <c r="AB529">
        <v>25.801290288603798</v>
      </c>
      <c r="AC529">
        <v>11.1232773522685</v>
      </c>
      <c r="AD529">
        <v>12.7529992582333</v>
      </c>
      <c r="AE529">
        <v>4.4604809456219598</v>
      </c>
      <c r="AF529">
        <v>9.8750946493083305</v>
      </c>
      <c r="AG529">
        <v>11.506810374742001</v>
      </c>
      <c r="AH529">
        <v>15.1188770957793</v>
      </c>
      <c r="AI529">
        <v>18.393667618514701</v>
      </c>
      <c r="AJ529">
        <v>14.523325978217001</v>
      </c>
      <c r="AK529">
        <v>14.5489609219945</v>
      </c>
      <c r="AL529">
        <v>12.277260182160401</v>
      </c>
      <c r="AM529">
        <v>13.6953969122298</v>
      </c>
      <c r="AN529">
        <v>12.389883041706099</v>
      </c>
      <c r="AO529">
        <v>20.691390672312998</v>
      </c>
      <c r="AP529">
        <v>11.9281349664881</v>
      </c>
      <c r="AQ529">
        <v>9.8253172857890601</v>
      </c>
      <c r="AR529">
        <v>13.5823752564431</v>
      </c>
      <c r="AS529">
        <v>10.842044899153001</v>
      </c>
      <c r="AT529">
        <v>0.169559409410143</v>
      </c>
      <c r="AU529">
        <v>0.173814175071486</v>
      </c>
      <c r="AV529">
        <v>0.19719354952325699</v>
      </c>
      <c r="AW529">
        <v>0.42265392947824099</v>
      </c>
      <c r="AX529">
        <v>0.36967032166531699</v>
      </c>
      <c r="AY529">
        <v>0.347007630070785</v>
      </c>
      <c r="AZ529">
        <v>0.173733841373134</v>
      </c>
      <c r="BA529">
        <v>0.20073158800216601</v>
      </c>
      <c r="BB529">
        <v>0.21312249415819801</v>
      </c>
      <c r="BC529">
        <v>0.211252641633493</v>
      </c>
      <c r="BD529">
        <v>0.225637893596912</v>
      </c>
      <c r="BE529">
        <v>0.21938683404567599</v>
      </c>
      <c r="BF529">
        <v>0.31595278255620102</v>
      </c>
      <c r="BG529">
        <v>0.29536751667975703</v>
      </c>
      <c r="BH529">
        <v>0.324758173377374</v>
      </c>
      <c r="BI529">
        <v>0.30514993161242199</v>
      </c>
      <c r="BJ529">
        <v>0.29487999845021701</v>
      </c>
      <c r="BK529">
        <v>0.317284431105817</v>
      </c>
      <c r="BL529">
        <v>0.39665123101477501</v>
      </c>
      <c r="BM529">
        <v>0.38783687229422198</v>
      </c>
      <c r="BN529">
        <v>0.50827377845309396</v>
      </c>
      <c r="BO529">
        <v>0.49372248492118698</v>
      </c>
      <c r="BP529">
        <v>0.401855815030084</v>
      </c>
      <c r="BQ529">
        <v>0.44038230142614398</v>
      </c>
      <c r="BR529">
        <v>0.46936541558008499</v>
      </c>
      <c r="BS529">
        <v>0.46204360617498402</v>
      </c>
      <c r="BT529">
        <v>0.45115831456879901</v>
      </c>
      <c r="BU529">
        <v>0.21738357242974199</v>
      </c>
      <c r="BV529">
        <v>0.192441467165895</v>
      </c>
      <c r="BW529">
        <v>0.147189994034504</v>
      </c>
      <c r="BX529">
        <v>0.14423247327070601</v>
      </c>
      <c r="BY529">
        <v>0.154356040945694</v>
      </c>
      <c r="BZ529">
        <v>0.136759961135624</v>
      </c>
      <c r="CA529">
        <v>0.19784226056735901</v>
      </c>
      <c r="CB529">
        <v>0.20648380824041901</v>
      </c>
      <c r="CC529">
        <v>0.20492860503025401</v>
      </c>
      <c r="CD529">
        <v>0.223163419521686</v>
      </c>
      <c r="CE529">
        <v>0.29008606539584197</v>
      </c>
      <c r="CF529">
        <v>0.25592297457867702</v>
      </c>
      <c r="CG529">
        <v>0.21635300875323099</v>
      </c>
      <c r="CH529">
        <v>0.19705398932379301</v>
      </c>
      <c r="CI529">
        <v>0.22165991138678301</v>
      </c>
      <c r="CJ529">
        <v>3</v>
      </c>
      <c r="CK529">
        <v>1</v>
      </c>
      <c r="CL529">
        <v>-0.64467166803859699</v>
      </c>
      <c r="CM529">
        <v>0.57178669984603103</v>
      </c>
      <c r="CN529">
        <v>0.29141437778899398</v>
      </c>
      <c r="CO529">
        <v>-0.76057791537667696</v>
      </c>
      <c r="CP529">
        <v>0.36874236874236899</v>
      </c>
      <c r="CQ529">
        <v>1.2235637306539199E-2</v>
      </c>
    </row>
    <row r="530" spans="1:95" x14ac:dyDescent="0.35">
      <c r="A530" t="s">
        <v>1157</v>
      </c>
      <c r="B530" t="s">
        <v>1158</v>
      </c>
      <c r="C530">
        <v>575</v>
      </c>
      <c r="D530">
        <v>2.33814303629245</v>
      </c>
      <c r="E530">
        <v>2.3939779131451502</v>
      </c>
      <c r="F530">
        <v>2.3848765250772899</v>
      </c>
      <c r="G530">
        <v>4.56249136636547</v>
      </c>
      <c r="H530">
        <v>5.37218300285189</v>
      </c>
      <c r="I530">
        <v>3.58082253037316</v>
      </c>
      <c r="J530">
        <v>1.77672403061593</v>
      </c>
      <c r="K530">
        <v>1.9301117339702001</v>
      </c>
      <c r="L530">
        <v>1.96572043080898</v>
      </c>
      <c r="M530">
        <v>2.75242422342731</v>
      </c>
      <c r="N530">
        <v>2.3387250550249501</v>
      </c>
      <c r="O530">
        <v>2.4882339346713298</v>
      </c>
      <c r="P530">
        <v>2.9033822946666699</v>
      </c>
      <c r="Q530">
        <v>2.4950384940422099</v>
      </c>
      <c r="R530">
        <v>3.0190714952152602</v>
      </c>
      <c r="S530">
        <v>4.0150017812963004</v>
      </c>
      <c r="T530">
        <v>4.5273709389173398</v>
      </c>
      <c r="U530">
        <v>4.2819498260387903</v>
      </c>
      <c r="V530">
        <v>4.1937391840401901</v>
      </c>
      <c r="W530">
        <v>4.4950992746952103</v>
      </c>
      <c r="X530">
        <v>4.72112192747226</v>
      </c>
      <c r="Y530">
        <v>6.5041106971227203</v>
      </c>
      <c r="Z530">
        <v>9.1918408341331101</v>
      </c>
      <c r="AA530">
        <v>5.0487633695983796</v>
      </c>
      <c r="AB530">
        <v>4.7474878445519701</v>
      </c>
      <c r="AC530">
        <v>3.3334991065680502</v>
      </c>
      <c r="AD530">
        <v>4.2065840750145496</v>
      </c>
      <c r="AE530">
        <v>1.56723582193865</v>
      </c>
      <c r="AF530">
        <v>3.7803499846822799</v>
      </c>
      <c r="AG530">
        <v>3.5847560537804499</v>
      </c>
      <c r="AH530">
        <v>6.8982164892915501</v>
      </c>
      <c r="AI530">
        <v>6.9897225509539096</v>
      </c>
      <c r="AJ530">
        <v>7.1742698312934898</v>
      </c>
      <c r="AK530">
        <v>4.1946233630401704</v>
      </c>
      <c r="AL530">
        <v>4.11984353203749</v>
      </c>
      <c r="AM530">
        <v>3.7375226813396001</v>
      </c>
      <c r="AN530">
        <v>4.0107596650323796</v>
      </c>
      <c r="AO530">
        <v>5.2936493361318302</v>
      </c>
      <c r="AP530">
        <v>3.8683912788627999</v>
      </c>
      <c r="AQ530">
        <v>5.2876963244215203</v>
      </c>
      <c r="AR530">
        <v>4.5140469721893801</v>
      </c>
      <c r="AS530">
        <v>4.3997444610999397</v>
      </c>
      <c r="AT530">
        <v>5.64166210377283E-2</v>
      </c>
      <c r="AU530">
        <v>6.2274080086175902E-2</v>
      </c>
      <c r="AV530">
        <v>7.4111894875614703E-2</v>
      </c>
      <c r="AW530">
        <v>0.16767773622618201</v>
      </c>
      <c r="AX530">
        <v>0.18471065222032401</v>
      </c>
      <c r="AY530">
        <v>0.15810016404020599</v>
      </c>
      <c r="AZ530">
        <v>7.2089053435126393E-2</v>
      </c>
      <c r="BA530">
        <v>8.0247753736619507E-2</v>
      </c>
      <c r="BB530">
        <v>8.6811008519165303E-2</v>
      </c>
      <c r="BC530">
        <v>8.2896721284177702E-2</v>
      </c>
      <c r="BD530">
        <v>8.3871256246262293E-2</v>
      </c>
      <c r="BE530">
        <v>8.3543342795063896E-2</v>
      </c>
      <c r="BF530">
        <v>0.146729655000612</v>
      </c>
      <c r="BG530">
        <v>0.14236772944036599</v>
      </c>
      <c r="BH530">
        <v>0.140828287038126</v>
      </c>
      <c r="BI530">
        <v>0.19620721590047099</v>
      </c>
      <c r="BJ530">
        <v>0.190234810232801</v>
      </c>
      <c r="BK530">
        <v>0.20936049715327201</v>
      </c>
      <c r="BL530">
        <v>0.29006497976381601</v>
      </c>
      <c r="BM530">
        <v>0.32079378584690599</v>
      </c>
      <c r="BN530">
        <v>0.38640941424454101</v>
      </c>
      <c r="BO530">
        <v>0.26147301009408103</v>
      </c>
      <c r="BP530">
        <v>0.224328209662816</v>
      </c>
      <c r="BQ530">
        <v>0.24387336294620901</v>
      </c>
      <c r="BR530">
        <v>0.17190604443538801</v>
      </c>
      <c r="BS530">
        <v>0.184913183396576</v>
      </c>
      <c r="BT530">
        <v>0.16206983107378201</v>
      </c>
      <c r="BU530">
        <v>7.8504691447981903E-2</v>
      </c>
      <c r="BV530">
        <v>6.0646824451203903E-2</v>
      </c>
      <c r="BW530">
        <v>5.7078123520639699E-2</v>
      </c>
      <c r="BX530">
        <v>8.68076282897733E-2</v>
      </c>
      <c r="BY530">
        <v>9.8241299947650101E-2</v>
      </c>
      <c r="BZ530">
        <v>8.0803574561044797E-2</v>
      </c>
      <c r="CA530">
        <v>7.4597578691305594E-2</v>
      </c>
      <c r="CB530">
        <v>8.1955091038400901E-2</v>
      </c>
      <c r="CC530">
        <v>8.9739857482894703E-2</v>
      </c>
      <c r="CD530">
        <v>0.111299710982983</v>
      </c>
      <c r="CE530">
        <v>0.129187919734878</v>
      </c>
      <c r="CF530">
        <v>0.111354234981851</v>
      </c>
      <c r="CG530">
        <v>8.4483186782658398E-2</v>
      </c>
      <c r="CH530">
        <v>6.4234735962456699E-2</v>
      </c>
      <c r="CI530">
        <v>7.4443556769998101E-2</v>
      </c>
      <c r="CJ530">
        <v>1</v>
      </c>
      <c r="CK530">
        <v>1</v>
      </c>
      <c r="CL530">
        <v>0.89496790897809397</v>
      </c>
      <c r="CM530">
        <v>0.41570881333159398</v>
      </c>
      <c r="CN530">
        <v>0.35157292757678499</v>
      </c>
      <c r="CO530">
        <v>0.851393188854489</v>
      </c>
      <c r="CP530">
        <v>0.403540903540903</v>
      </c>
      <c r="CQ530">
        <v>0.47492099505712698</v>
      </c>
    </row>
    <row r="531" spans="1:95" x14ac:dyDescent="0.35">
      <c r="A531" t="s">
        <v>1159</v>
      </c>
      <c r="B531" t="s">
        <v>1160</v>
      </c>
      <c r="C531">
        <v>1024</v>
      </c>
      <c r="D531">
        <v>996.040856644369</v>
      </c>
      <c r="E531">
        <v>818.032938971833</v>
      </c>
      <c r="F531">
        <v>848.17957044510001</v>
      </c>
      <c r="G531">
        <v>882.97963408869896</v>
      </c>
      <c r="H531">
        <v>898.56801985046502</v>
      </c>
      <c r="I531">
        <v>683.79675503423096</v>
      </c>
      <c r="J531">
        <v>671.92375076559301</v>
      </c>
      <c r="K531">
        <v>645.27517326479301</v>
      </c>
      <c r="L531">
        <v>1033.50160311881</v>
      </c>
      <c r="M531">
        <v>1146.3651491190999</v>
      </c>
      <c r="N531">
        <v>1106.41806790126</v>
      </c>
      <c r="O531">
        <v>979.79927275136697</v>
      </c>
      <c r="P531">
        <v>989.130695862121</v>
      </c>
      <c r="Q531">
        <v>999.88515834924397</v>
      </c>
      <c r="R531">
        <v>950.83625843915104</v>
      </c>
      <c r="S531">
        <v>1338.3468726414301</v>
      </c>
      <c r="T531">
        <v>1470.6492402538599</v>
      </c>
      <c r="U531">
        <v>1590.88460865156</v>
      </c>
      <c r="V531">
        <v>1921.0847623612201</v>
      </c>
      <c r="W531">
        <v>1891.8136915857101</v>
      </c>
      <c r="X531">
        <v>1981.37418937237</v>
      </c>
      <c r="Y531">
        <v>970.01601412585705</v>
      </c>
      <c r="Z531">
        <v>1184.7050136048299</v>
      </c>
      <c r="AA531">
        <v>1289.88855311625</v>
      </c>
      <c r="AB531">
        <v>1385.32321119167</v>
      </c>
      <c r="AC531">
        <v>928.22352171102204</v>
      </c>
      <c r="AD531">
        <v>985.31586267416901</v>
      </c>
      <c r="AE531">
        <v>909.66627154319497</v>
      </c>
      <c r="AF531">
        <v>1285.0141115643501</v>
      </c>
      <c r="AG531">
        <v>1216.69705679447</v>
      </c>
      <c r="AH531">
        <v>1042.31979882529</v>
      </c>
      <c r="AI531">
        <v>1324.2797524263301</v>
      </c>
      <c r="AJ531">
        <v>1093.9864067332101</v>
      </c>
      <c r="AK531">
        <v>1306.3523736734901</v>
      </c>
      <c r="AL531">
        <v>1282.76352107875</v>
      </c>
      <c r="AM531">
        <v>1259.7321004621399</v>
      </c>
      <c r="AN531">
        <v>914.98518129110005</v>
      </c>
      <c r="AO531">
        <v>1058.87079264719</v>
      </c>
      <c r="AP531">
        <v>1052.3191513981899</v>
      </c>
      <c r="AQ531">
        <v>1805.4238142387901</v>
      </c>
      <c r="AR531">
        <v>1348.0171700139499</v>
      </c>
      <c r="AS531">
        <v>1786.0967216515801</v>
      </c>
      <c r="AT531">
        <v>0.38397050878241601</v>
      </c>
      <c r="AU531">
        <v>0.36568622685792501</v>
      </c>
      <c r="AV531">
        <v>0.46397017497611398</v>
      </c>
      <c r="AW531">
        <v>0.87314840833912</v>
      </c>
      <c r="AX531">
        <v>0.79696062977191795</v>
      </c>
      <c r="AY531">
        <v>0.744585741192059</v>
      </c>
      <c r="AZ531">
        <v>0.41414938885029401</v>
      </c>
      <c r="BA531">
        <v>0.460612640490349</v>
      </c>
      <c r="BB531">
        <v>0.49996493195865099</v>
      </c>
      <c r="BC531">
        <v>0.46342433829702201</v>
      </c>
      <c r="BD531">
        <v>0.45607398644047398</v>
      </c>
      <c r="BE531">
        <v>0.44233829418006199</v>
      </c>
      <c r="BF531">
        <v>0.61866733391793904</v>
      </c>
      <c r="BG531">
        <v>0.63035779011216297</v>
      </c>
      <c r="BH531">
        <v>0.61229396908518896</v>
      </c>
      <c r="BI531">
        <v>0.63965317686805101</v>
      </c>
      <c r="BJ531">
        <v>0.66401382537706</v>
      </c>
      <c r="BK531">
        <v>0.72312858072341302</v>
      </c>
      <c r="BL531">
        <v>1.0004535031414099</v>
      </c>
      <c r="BM531">
        <v>1.00800110758186</v>
      </c>
      <c r="BN531">
        <v>1.2011903038024201</v>
      </c>
      <c r="BO531">
        <v>1.2179732107010699</v>
      </c>
      <c r="BP531">
        <v>0.99384423581030701</v>
      </c>
      <c r="BQ531">
        <v>1.07538445205252</v>
      </c>
      <c r="BR531">
        <v>0.87995870411452504</v>
      </c>
      <c r="BS531">
        <v>0.89570817256822</v>
      </c>
      <c r="BT531">
        <v>0.88147139762387705</v>
      </c>
      <c r="BU531">
        <v>0.459978995786894</v>
      </c>
      <c r="BV531">
        <v>0.42557916857567801</v>
      </c>
      <c r="BW531">
        <v>0.34239528607608699</v>
      </c>
      <c r="BX531">
        <v>0.27005222996154099</v>
      </c>
      <c r="BY531">
        <v>0.28401896593446802</v>
      </c>
      <c r="BZ531">
        <v>0.25180641452371799</v>
      </c>
      <c r="CA531">
        <v>0.35271371829371501</v>
      </c>
      <c r="CB531">
        <v>0.36652131715855202</v>
      </c>
      <c r="CC531">
        <v>0.34691750799270799</v>
      </c>
      <c r="CD531">
        <v>0.50409740596318098</v>
      </c>
      <c r="CE531">
        <v>0.614617878575757</v>
      </c>
      <c r="CF531">
        <v>0.54865412867426799</v>
      </c>
      <c r="CG531">
        <v>0.41001220095646002</v>
      </c>
      <c r="CH531">
        <v>0.41441368919553301</v>
      </c>
      <c r="CI531">
        <v>0.42529062208620799</v>
      </c>
      <c r="CJ531">
        <v>3</v>
      </c>
      <c r="CK531">
        <v>1</v>
      </c>
      <c r="CL531">
        <v>0.90661053507866696</v>
      </c>
      <c r="CM531">
        <v>-0.22620902668906401</v>
      </c>
      <c r="CN531">
        <v>0.25243547591377202</v>
      </c>
      <c r="CO531">
        <v>0.79360165118679005</v>
      </c>
      <c r="CP531">
        <v>-0.31562881562881601</v>
      </c>
      <c r="CQ531">
        <v>5.3723361153877297E-2</v>
      </c>
    </row>
    <row r="532" spans="1:95" x14ac:dyDescent="0.35">
      <c r="A532" t="s">
        <v>1161</v>
      </c>
      <c r="B532" t="s">
        <v>1162</v>
      </c>
      <c r="C532">
        <v>447</v>
      </c>
      <c r="D532">
        <v>302.081024976999</v>
      </c>
      <c r="E532">
        <v>281.166240345034</v>
      </c>
      <c r="F532">
        <v>276.96927782175601</v>
      </c>
      <c r="G532">
        <v>367.24179962021401</v>
      </c>
      <c r="H532">
        <v>408.645577999068</v>
      </c>
      <c r="I532">
        <v>335.12935038483801</v>
      </c>
      <c r="J532">
        <v>247.49932941719999</v>
      </c>
      <c r="K532">
        <v>270.20157265505702</v>
      </c>
      <c r="L532">
        <v>254.95521617871199</v>
      </c>
      <c r="M532">
        <v>392.55974249849299</v>
      </c>
      <c r="N532">
        <v>338.17991820260198</v>
      </c>
      <c r="O532">
        <v>339.206573043513</v>
      </c>
      <c r="P532">
        <v>370.25259892148802</v>
      </c>
      <c r="Q532">
        <v>364.199444941585</v>
      </c>
      <c r="R532">
        <v>365.84598189790103</v>
      </c>
      <c r="S532">
        <v>375.70359261931702</v>
      </c>
      <c r="T532">
        <v>413.44902289323198</v>
      </c>
      <c r="U532">
        <v>312.72969959007202</v>
      </c>
      <c r="V532">
        <v>425.60699957444399</v>
      </c>
      <c r="W532">
        <v>401.18608738154097</v>
      </c>
      <c r="X532">
        <v>406.872442087595</v>
      </c>
      <c r="Y532">
        <v>507.17845203059102</v>
      </c>
      <c r="Z532">
        <v>785.12294300875999</v>
      </c>
      <c r="AA532">
        <v>623.49859758039202</v>
      </c>
      <c r="AB532">
        <v>555.49993422837201</v>
      </c>
      <c r="AC532">
        <v>303.07309709019802</v>
      </c>
      <c r="AD532">
        <v>372.98674111217201</v>
      </c>
      <c r="AE532">
        <v>244.86677103692099</v>
      </c>
      <c r="AF532">
        <v>401.12009343980202</v>
      </c>
      <c r="AG532">
        <v>443.98150526192802</v>
      </c>
      <c r="AH532">
        <v>615.15308768798798</v>
      </c>
      <c r="AI532">
        <v>659.46737577031297</v>
      </c>
      <c r="AJ532">
        <v>568.49240703017006</v>
      </c>
      <c r="AK532">
        <v>551.52991682988204</v>
      </c>
      <c r="AL532">
        <v>464.09312184912</v>
      </c>
      <c r="AM532">
        <v>501.49835237197698</v>
      </c>
      <c r="AN532">
        <v>357.48447689632599</v>
      </c>
      <c r="AO532">
        <v>541.12245188095005</v>
      </c>
      <c r="AP532">
        <v>299.70350973900997</v>
      </c>
      <c r="AQ532">
        <v>377.78110809621899</v>
      </c>
      <c r="AR532">
        <v>530.60778283143702</v>
      </c>
      <c r="AS532">
        <v>400.29401547529199</v>
      </c>
      <c r="AT532">
        <v>0.177529842198621</v>
      </c>
      <c r="AU532">
        <v>0.259245625241253</v>
      </c>
      <c r="AV532">
        <v>0.22465346084763799</v>
      </c>
      <c r="AW532">
        <v>0.41726757961899102</v>
      </c>
      <c r="AX532">
        <v>0.41186788917053402</v>
      </c>
      <c r="AY532">
        <v>0.34990668549748999</v>
      </c>
      <c r="AZ532">
        <v>0.21942556066229399</v>
      </c>
      <c r="BA532">
        <v>0.25835548491689297</v>
      </c>
      <c r="BB532">
        <v>0.27076757745375601</v>
      </c>
      <c r="BC532">
        <v>0.27738141643638298</v>
      </c>
      <c r="BD532">
        <v>0.28476797788591202</v>
      </c>
      <c r="BE532">
        <v>0.27148384211481003</v>
      </c>
      <c r="BF532">
        <v>0.38557364698906499</v>
      </c>
      <c r="BG532">
        <v>0.36455808450185301</v>
      </c>
      <c r="BH532">
        <v>0.40046161184440598</v>
      </c>
      <c r="BI532">
        <v>0.31843495027591301</v>
      </c>
      <c r="BJ532">
        <v>0.33714466056109199</v>
      </c>
      <c r="BK532">
        <v>0.35708055874810302</v>
      </c>
      <c r="BL532">
        <v>0.499660451416786</v>
      </c>
      <c r="BM532">
        <v>0.47590846111096902</v>
      </c>
      <c r="BN532">
        <v>0.55773673318011197</v>
      </c>
      <c r="BO532">
        <v>0.49292827630377301</v>
      </c>
      <c r="BP532">
        <v>0.40744566696186002</v>
      </c>
      <c r="BQ532">
        <v>0.44923950653331701</v>
      </c>
      <c r="BR532">
        <v>0.53130890245590301</v>
      </c>
      <c r="BS532">
        <v>0.46242792080952599</v>
      </c>
      <c r="BT532">
        <v>0.360037636012984</v>
      </c>
      <c r="BU532">
        <v>0.25047616659437499</v>
      </c>
      <c r="BV532">
        <v>0.21493605980927899</v>
      </c>
      <c r="BW532">
        <v>0.180919414681425</v>
      </c>
      <c r="BX532">
        <v>0.14512282149147199</v>
      </c>
      <c r="BY532">
        <v>0.16368094060980601</v>
      </c>
      <c r="BZ532">
        <v>0.171087421907024</v>
      </c>
      <c r="CA532">
        <v>0.205088833642881</v>
      </c>
      <c r="CB532">
        <v>0.23441187131088101</v>
      </c>
      <c r="CC532">
        <v>0.236605475970808</v>
      </c>
      <c r="CD532">
        <v>0.24654928016743899</v>
      </c>
      <c r="CE532">
        <v>0.28299322953385297</v>
      </c>
      <c r="CF532">
        <v>0.244184530399285</v>
      </c>
      <c r="CG532">
        <v>0.234722477165799</v>
      </c>
      <c r="CH532">
        <v>0.21008435364751099</v>
      </c>
      <c r="CI532">
        <v>0.23940294305780299</v>
      </c>
      <c r="CJ532">
        <v>3</v>
      </c>
      <c r="CK532">
        <v>1</v>
      </c>
      <c r="CL532">
        <v>0.75244302594656698</v>
      </c>
      <c r="CM532">
        <v>5.2621785624124902E-2</v>
      </c>
      <c r="CN532">
        <v>5.1220742663372301E-2</v>
      </c>
      <c r="CO532">
        <v>0.80392156862745101</v>
      </c>
      <c r="CP532">
        <v>-0.17216117216117199</v>
      </c>
      <c r="CQ532">
        <v>7.0496718256219098E-3</v>
      </c>
    </row>
    <row r="533" spans="1:95" x14ac:dyDescent="0.35">
      <c r="A533" t="s">
        <v>1163</v>
      </c>
      <c r="B533" t="s">
        <v>1164</v>
      </c>
      <c r="C533">
        <v>875</v>
      </c>
      <c r="D533">
        <v>2.5600503099356899</v>
      </c>
      <c r="E533">
        <v>2.8711000630778498</v>
      </c>
      <c r="F533">
        <v>2.6378356541330299</v>
      </c>
      <c r="G533">
        <v>1.4910171953358</v>
      </c>
      <c r="H533">
        <v>0.80864588525172898</v>
      </c>
      <c r="I533">
        <v>1.97967587576491</v>
      </c>
      <c r="J533">
        <v>2.2464506432451601</v>
      </c>
      <c r="K533">
        <v>2.45417002185944</v>
      </c>
      <c r="L533">
        <v>1.7278036516949999</v>
      </c>
      <c r="M533">
        <v>2.2846231218855002</v>
      </c>
      <c r="N533">
        <v>1.88094910848978</v>
      </c>
      <c r="O533">
        <v>2.5455956656330399</v>
      </c>
      <c r="P533">
        <v>2.3460299267327098</v>
      </c>
      <c r="Q533">
        <v>1.8819492316416799</v>
      </c>
      <c r="R533">
        <v>2.5274866383310202</v>
      </c>
      <c r="S533">
        <v>2.56488549643199</v>
      </c>
      <c r="T533">
        <v>2.5382334651716301</v>
      </c>
      <c r="U533">
        <v>3.15571918941143</v>
      </c>
      <c r="V533">
        <v>2.5800294889849198</v>
      </c>
      <c r="W533">
        <v>2.64024475329049</v>
      </c>
      <c r="X533">
        <v>2.70149809881578</v>
      </c>
      <c r="Y533">
        <v>2.9491755179452999</v>
      </c>
      <c r="Z533">
        <v>2.5921050185778398</v>
      </c>
      <c r="AA533">
        <v>3.0111421815578399</v>
      </c>
      <c r="AB533">
        <v>2.3256712635747698</v>
      </c>
      <c r="AC533">
        <v>1.05636239614185</v>
      </c>
      <c r="AD533">
        <v>1.7302390595108299</v>
      </c>
      <c r="AE533">
        <v>1.09524488834714</v>
      </c>
      <c r="AF533">
        <v>1.6183147904772099</v>
      </c>
      <c r="AG533">
        <v>2.2507259576571199</v>
      </c>
      <c r="AH533">
        <v>0.65379284526347703</v>
      </c>
      <c r="AI533">
        <v>1.95855631381017</v>
      </c>
      <c r="AJ533">
        <v>1.33930447879492</v>
      </c>
      <c r="AK533">
        <v>3.7973528269860299</v>
      </c>
      <c r="AL533">
        <v>2.8612821009445502</v>
      </c>
      <c r="AM533">
        <v>2.5896416234819801</v>
      </c>
      <c r="AN533">
        <v>1.1434414649193101</v>
      </c>
      <c r="AO533">
        <v>1.1141275437707401</v>
      </c>
      <c r="AP533">
        <v>1.3631775472043299</v>
      </c>
      <c r="AQ533">
        <v>2.18577674824316</v>
      </c>
      <c r="AR533">
        <v>3.10573359304626</v>
      </c>
      <c r="AS533">
        <v>2.6766163522721702</v>
      </c>
      <c r="AT533">
        <v>5.2037148610700197E-2</v>
      </c>
      <c r="AU533">
        <v>6.6257604005062407E-2</v>
      </c>
      <c r="AV533">
        <v>6.5195472046357006E-2</v>
      </c>
      <c r="AW533">
        <v>0.12843779685995599</v>
      </c>
      <c r="AX533">
        <v>0.12696372801039499</v>
      </c>
      <c r="AY533">
        <v>0.111911911604837</v>
      </c>
      <c r="AZ533">
        <v>5.1842034990235202E-2</v>
      </c>
      <c r="BA533">
        <v>6.0301126772380101E-2</v>
      </c>
      <c r="BB533">
        <v>6.4217397000770296E-2</v>
      </c>
      <c r="BC533">
        <v>5.7839770196626498E-2</v>
      </c>
      <c r="BD533">
        <v>6.12497067432431E-2</v>
      </c>
      <c r="BE533">
        <v>5.7042815398330997E-2</v>
      </c>
      <c r="BF533">
        <v>8.7994057459384795E-2</v>
      </c>
      <c r="BG533">
        <v>8.1753302692139401E-2</v>
      </c>
      <c r="BH533">
        <v>8.3964311832501803E-2</v>
      </c>
      <c r="BI533">
        <v>9.6416317582654704E-2</v>
      </c>
      <c r="BJ533">
        <v>9.7409127975284102E-2</v>
      </c>
      <c r="BK533">
        <v>9.10018910530314E-2</v>
      </c>
      <c r="BL533">
        <v>0.125018311500803</v>
      </c>
      <c r="BM533">
        <v>0.13115358602928501</v>
      </c>
      <c r="BN533">
        <v>0.18222267212309201</v>
      </c>
      <c r="BO533">
        <v>0.168895772595754</v>
      </c>
      <c r="BP533">
        <v>0.15219396885154901</v>
      </c>
      <c r="BQ533">
        <v>0.161148652222417</v>
      </c>
      <c r="BR533">
        <v>0.123789035660822</v>
      </c>
      <c r="BS533">
        <v>0.133644505092083</v>
      </c>
      <c r="BT533">
        <v>0.124938006371467</v>
      </c>
      <c r="BU533">
        <v>6.3188767223837899E-2</v>
      </c>
      <c r="BV533">
        <v>5.5339723312926102E-2</v>
      </c>
      <c r="BW533">
        <v>4.3705609928695301E-2</v>
      </c>
      <c r="BX533">
        <v>4.9126234748268702E-2</v>
      </c>
      <c r="BY533">
        <v>5.0755912531548202E-2</v>
      </c>
      <c r="BZ533">
        <v>5.03472237881099E-2</v>
      </c>
      <c r="CA533">
        <v>5.5396277306989102E-2</v>
      </c>
      <c r="CB533">
        <v>5.56125037521722E-2</v>
      </c>
      <c r="CC533">
        <v>5.7672479299452503E-2</v>
      </c>
      <c r="CD533">
        <v>7.3313218885087406E-2</v>
      </c>
      <c r="CE533">
        <v>9.0606527276612905E-2</v>
      </c>
      <c r="CF533">
        <v>8.3655452569992905E-2</v>
      </c>
      <c r="CG533">
        <v>6.1699575362551197E-2</v>
      </c>
      <c r="CH533">
        <v>5.2615586358721302E-2</v>
      </c>
      <c r="CI533">
        <v>6.5539668911977003E-2</v>
      </c>
      <c r="CJ533">
        <v>3</v>
      </c>
      <c r="CK533">
        <v>1</v>
      </c>
      <c r="CL533">
        <v>0.335262692722685</v>
      </c>
      <c r="CM533">
        <v>2.0885754258474699E-2</v>
      </c>
      <c r="CN533">
        <v>6.95632834086298E-2</v>
      </c>
      <c r="CO533">
        <v>0.51289989680082604</v>
      </c>
      <c r="CP533">
        <v>0</v>
      </c>
      <c r="CQ533">
        <v>0.130054290576128</v>
      </c>
    </row>
    <row r="534" spans="1:95" x14ac:dyDescent="0.35">
      <c r="A534" t="s">
        <v>1165</v>
      </c>
      <c r="B534" t="s">
        <v>1166</v>
      </c>
      <c r="C534">
        <v>1536</v>
      </c>
      <c r="D534">
        <v>193.35367179564199</v>
      </c>
      <c r="E534">
        <v>172.63798671458699</v>
      </c>
      <c r="F534">
        <v>199.32963589696601</v>
      </c>
      <c r="G534">
        <v>206.09478330888501</v>
      </c>
      <c r="H534">
        <v>220.68190736909801</v>
      </c>
      <c r="I534">
        <v>169.82617929622899</v>
      </c>
      <c r="J534">
        <v>146.72482444930401</v>
      </c>
      <c r="K534">
        <v>147.63822483370001</v>
      </c>
      <c r="L534">
        <v>127.06531304469399</v>
      </c>
      <c r="M534">
        <v>192.153414472441</v>
      </c>
      <c r="N534">
        <v>193.92301900618301</v>
      </c>
      <c r="O534">
        <v>170.38941414704101</v>
      </c>
      <c r="P534">
        <v>174.37571895674199</v>
      </c>
      <c r="Q534">
        <v>169.36926082820801</v>
      </c>
      <c r="R534">
        <v>181.45457465342801</v>
      </c>
      <c r="S534">
        <v>206.94291019909801</v>
      </c>
      <c r="T534">
        <v>198.89192823777501</v>
      </c>
      <c r="U534">
        <v>228.53575682233199</v>
      </c>
      <c r="V534">
        <v>228.547635172724</v>
      </c>
      <c r="W534">
        <v>245.03954627435701</v>
      </c>
      <c r="X534">
        <v>259.76744256195298</v>
      </c>
      <c r="Y534">
        <v>287.26017923240602</v>
      </c>
      <c r="Z534">
        <v>389.80557140368302</v>
      </c>
      <c r="AA534">
        <v>338.052597667729</v>
      </c>
      <c r="AB534">
        <v>326.75908660179101</v>
      </c>
      <c r="AC534">
        <v>155.25193541101399</v>
      </c>
      <c r="AD534">
        <v>179.307952068318</v>
      </c>
      <c r="AE534">
        <v>114.349743841364</v>
      </c>
      <c r="AF534">
        <v>216.94229053998899</v>
      </c>
      <c r="AG534">
        <v>221.520865116312</v>
      </c>
      <c r="AH534">
        <v>223.36665961230199</v>
      </c>
      <c r="AI534">
        <v>294.24909212676698</v>
      </c>
      <c r="AJ534">
        <v>216.816545517642</v>
      </c>
      <c r="AK534">
        <v>347.32850580325402</v>
      </c>
      <c r="AL534">
        <v>312.14008981005702</v>
      </c>
      <c r="AM534">
        <v>245.48824843465701</v>
      </c>
      <c r="AN534">
        <v>189.92274281099901</v>
      </c>
      <c r="AO534">
        <v>308.338255553061</v>
      </c>
      <c r="AP534">
        <v>164.28639476502499</v>
      </c>
      <c r="AQ534">
        <v>217.537835027293</v>
      </c>
      <c r="AR534">
        <v>236.079172195832</v>
      </c>
      <c r="AS534">
        <v>235.444550915235</v>
      </c>
      <c r="AT534">
        <v>0.107158299575816</v>
      </c>
      <c r="AU534">
        <v>8.9588317981305995E-2</v>
      </c>
      <c r="AV534">
        <v>0.11693276264153001</v>
      </c>
      <c r="AW534">
        <v>0.19887867313694399</v>
      </c>
      <c r="AX534">
        <v>0.192759768182274</v>
      </c>
      <c r="AY534">
        <v>0.16592848530826099</v>
      </c>
      <c r="AZ534">
        <v>0.103863880072986</v>
      </c>
      <c r="BA534">
        <v>0.117184058629723</v>
      </c>
      <c r="BB534">
        <v>0.11951021170187399</v>
      </c>
      <c r="BC534">
        <v>0.11683789106487601</v>
      </c>
      <c r="BD534">
        <v>0.11231210587749201</v>
      </c>
      <c r="BE534">
        <v>0.114029095341978</v>
      </c>
      <c r="BF534">
        <v>0.162828970625775</v>
      </c>
      <c r="BG534">
        <v>0.14484400164490899</v>
      </c>
      <c r="BH534">
        <v>0.14951234210987799</v>
      </c>
      <c r="BI534">
        <v>0.21792399577684901</v>
      </c>
      <c r="BJ534">
        <v>0.208801592447585</v>
      </c>
      <c r="BK534">
        <v>0.22489855004112699</v>
      </c>
      <c r="BL534">
        <v>0.31416092773806198</v>
      </c>
      <c r="BM534">
        <v>0.308139563122307</v>
      </c>
      <c r="BN534">
        <v>0.38362438641243402</v>
      </c>
      <c r="BO534">
        <v>0.257973513993277</v>
      </c>
      <c r="BP534">
        <v>0.22262085358459199</v>
      </c>
      <c r="BQ534">
        <v>0.23425306624683401</v>
      </c>
      <c r="BR534">
        <v>0.22341689788656199</v>
      </c>
      <c r="BS534">
        <v>0.26290462372650703</v>
      </c>
      <c r="BT534">
        <v>0.231281740372941</v>
      </c>
      <c r="BU534">
        <v>0.121676354758585</v>
      </c>
      <c r="BV534">
        <v>0.102310772682844</v>
      </c>
      <c r="BW534">
        <v>6.7453683979937798E-2</v>
      </c>
      <c r="BX534">
        <v>7.6991804133906203E-2</v>
      </c>
      <c r="BY534">
        <v>7.9033900801044693E-2</v>
      </c>
      <c r="BZ534">
        <v>6.7936152741283604E-2</v>
      </c>
      <c r="CA534">
        <v>8.7260099737868704E-2</v>
      </c>
      <c r="CB534">
        <v>9.0331693466696006E-2</v>
      </c>
      <c r="CC534">
        <v>9.1849190654287302E-2</v>
      </c>
      <c r="CD534">
        <v>0.114814384416004</v>
      </c>
      <c r="CE534">
        <v>0.129131373302696</v>
      </c>
      <c r="CF534">
        <v>0.109263838187117</v>
      </c>
      <c r="CG534">
        <v>9.2058709080635195E-2</v>
      </c>
      <c r="CH534">
        <v>7.6531130698399105E-2</v>
      </c>
      <c r="CI534">
        <v>9.0400987844793404E-2</v>
      </c>
      <c r="CJ534">
        <v>3</v>
      </c>
      <c r="CK534">
        <v>1</v>
      </c>
      <c r="CL534">
        <v>0.826621691478309</v>
      </c>
      <c r="CM534">
        <v>0.16296729284074801</v>
      </c>
      <c r="CN534">
        <v>0.19215690302873401</v>
      </c>
      <c r="CO534">
        <v>0.65944272445820395</v>
      </c>
      <c r="CP534">
        <v>-9.7680097680097694E-2</v>
      </c>
      <c r="CQ534">
        <v>2.3579936796045701E-2</v>
      </c>
    </row>
    <row r="535" spans="1:95" x14ac:dyDescent="0.35">
      <c r="A535" t="s">
        <v>1167</v>
      </c>
      <c r="B535" t="s">
        <v>1168</v>
      </c>
      <c r="C535">
        <v>549</v>
      </c>
      <c r="D535">
        <v>56.995703303682099</v>
      </c>
      <c r="E535">
        <v>40.780494243466499</v>
      </c>
      <c r="F535">
        <v>78.154457209998597</v>
      </c>
      <c r="G535">
        <v>28.0197456941879</v>
      </c>
      <c r="H535">
        <v>34.7773444317273</v>
      </c>
      <c r="I535">
        <v>12.766329836872799</v>
      </c>
      <c r="J535">
        <v>70.948472933811004</v>
      </c>
      <c r="K535">
        <v>74.304912119030902</v>
      </c>
      <c r="L535">
        <v>100.818899458723</v>
      </c>
      <c r="M535">
        <v>81.950980138567104</v>
      </c>
      <c r="N535">
        <v>75.771043271832895</v>
      </c>
      <c r="O535">
        <v>66.612519611106407</v>
      </c>
      <c r="P535">
        <v>54.4537116504954</v>
      </c>
      <c r="Q535">
        <v>53.971210355396799</v>
      </c>
      <c r="R535">
        <v>72.406371603005596</v>
      </c>
      <c r="S535">
        <v>61.487513713456401</v>
      </c>
      <c r="T535">
        <v>50.509005767341897</v>
      </c>
      <c r="U535">
        <v>41.461898203687198</v>
      </c>
      <c r="V535">
        <v>39.048407034157599</v>
      </c>
      <c r="W535">
        <v>33.586522921992497</v>
      </c>
      <c r="X535">
        <v>50.648698523814097</v>
      </c>
      <c r="Y535">
        <v>49.824601926346801</v>
      </c>
      <c r="Z535">
        <v>76.5199807465238</v>
      </c>
      <c r="AA535">
        <v>67.194158253751795</v>
      </c>
      <c r="AB535">
        <v>122.467131155296</v>
      </c>
      <c r="AC535">
        <v>55.654801913571802</v>
      </c>
      <c r="AD535">
        <v>72.105052600997894</v>
      </c>
      <c r="AE535">
        <v>61.370306829050101</v>
      </c>
      <c r="AF535">
        <v>96.298136306120199</v>
      </c>
      <c r="AG535">
        <v>107.615497503264</v>
      </c>
      <c r="AH535">
        <v>34.366492831954702</v>
      </c>
      <c r="AI535">
        <v>40.150786869268003</v>
      </c>
      <c r="AJ535">
        <v>34.9761773699787</v>
      </c>
      <c r="AK535">
        <v>116.05354842413701</v>
      </c>
      <c r="AL535">
        <v>100.168890274145</v>
      </c>
      <c r="AM535">
        <v>103.23796385698699</v>
      </c>
      <c r="AN535">
        <v>72.104354787885299</v>
      </c>
      <c r="AO535">
        <v>89.8655074170386</v>
      </c>
      <c r="AP535">
        <v>45.817664848895099</v>
      </c>
      <c r="AQ535">
        <v>168.234704166716</v>
      </c>
      <c r="AR535">
        <v>175.216879395272</v>
      </c>
      <c r="AS535">
        <v>160.57914808186999</v>
      </c>
      <c r="AT535">
        <v>0.12539879985359501</v>
      </c>
      <c r="AU535">
        <v>3.8644528194871498E-2</v>
      </c>
      <c r="AV535">
        <v>0.149172791281309</v>
      </c>
      <c r="AW535">
        <v>0.11042217732173799</v>
      </c>
      <c r="AX535">
        <v>0.105573357743209</v>
      </c>
      <c r="AY535">
        <v>0.101707633600433</v>
      </c>
      <c r="AZ535">
        <v>0.13907664339578901</v>
      </c>
      <c r="BA535">
        <v>0.16617256140395301</v>
      </c>
      <c r="BB535">
        <v>0.16773564444608199</v>
      </c>
      <c r="BC535">
        <v>0.136001334386748</v>
      </c>
      <c r="BD535">
        <v>0.133966919654293</v>
      </c>
      <c r="BE535">
        <v>0.122205771158251</v>
      </c>
      <c r="BF535">
        <v>0.14749947917311401</v>
      </c>
      <c r="BG535">
        <v>0.16291154233965499</v>
      </c>
      <c r="BH535">
        <v>0.15059656650723099</v>
      </c>
      <c r="BI535">
        <v>0.130432232723484</v>
      </c>
      <c r="BJ535">
        <v>0.124768079342035</v>
      </c>
      <c r="BK535">
        <v>0.13320961433647499</v>
      </c>
      <c r="BL535">
        <v>0.175588183845656</v>
      </c>
      <c r="BM535">
        <v>0.135029660893486</v>
      </c>
      <c r="BN535">
        <v>0.178928908618842</v>
      </c>
      <c r="BO535">
        <v>0.14307714665447299</v>
      </c>
      <c r="BP535">
        <v>0.10541001450791</v>
      </c>
      <c r="BQ535">
        <v>0.111789363705632</v>
      </c>
      <c r="BR535">
        <v>0.110698650569267</v>
      </c>
      <c r="BS535">
        <v>8.7053319336591703E-2</v>
      </c>
      <c r="BT535">
        <v>7.1571957655186993E-2</v>
      </c>
      <c r="BU535">
        <v>0.160194129765584</v>
      </c>
      <c r="BV535">
        <v>0.146849009943232</v>
      </c>
      <c r="BW535">
        <v>0.119612917892649</v>
      </c>
      <c r="BX535">
        <v>5.10190645964207E-2</v>
      </c>
      <c r="BY535">
        <v>4.66880246915043E-2</v>
      </c>
      <c r="BZ535">
        <v>3.9438169730815903E-2</v>
      </c>
      <c r="CA535">
        <v>0.119254095288747</v>
      </c>
      <c r="CB535">
        <v>0.121899350737912</v>
      </c>
      <c r="CC535">
        <v>0.10336309379049299</v>
      </c>
      <c r="CD535">
        <v>0.20901764339033599</v>
      </c>
      <c r="CE535">
        <v>0.22525018813978101</v>
      </c>
      <c r="CF535">
        <v>0.20997199912268899</v>
      </c>
      <c r="CG535">
        <v>0.20355002328716701</v>
      </c>
      <c r="CH535">
        <v>0.18967051200819801</v>
      </c>
      <c r="CI535">
        <v>0.199486214626627</v>
      </c>
      <c r="CJ535">
        <v>2</v>
      </c>
      <c r="CK535">
        <v>2</v>
      </c>
      <c r="CL535">
        <v>0.27809532522929697</v>
      </c>
      <c r="CM535">
        <v>0.51510984504712798</v>
      </c>
      <c r="CN535">
        <v>0.431083723630454</v>
      </c>
      <c r="CO535">
        <v>0.203302373581011</v>
      </c>
      <c r="CP535">
        <v>0.47680097680097699</v>
      </c>
      <c r="CQ535">
        <v>0.33408961996596698</v>
      </c>
    </row>
    <row r="536" spans="1:95" x14ac:dyDescent="0.35">
      <c r="A536" t="s">
        <v>1169</v>
      </c>
      <c r="B536" t="s">
        <v>1170</v>
      </c>
      <c r="C536">
        <v>420</v>
      </c>
      <c r="D536">
        <v>9333.7757557870791</v>
      </c>
      <c r="E536">
        <v>8517.5667641899508</v>
      </c>
      <c r="F536">
        <v>8387.8569864109304</v>
      </c>
      <c r="G536">
        <v>11554.700950668101</v>
      </c>
      <c r="H536">
        <v>11495.9438032045</v>
      </c>
      <c r="I536">
        <v>11411.6696988278</v>
      </c>
      <c r="J536">
        <v>6977.9073816079399</v>
      </c>
      <c r="K536">
        <v>7042.3895704064698</v>
      </c>
      <c r="L536">
        <v>13461.715441873001</v>
      </c>
      <c r="M536">
        <v>12339.001879874701</v>
      </c>
      <c r="N536">
        <v>10351.487678948301</v>
      </c>
      <c r="O536">
        <v>10412.940857690101</v>
      </c>
      <c r="P536">
        <v>8569.5046149832506</v>
      </c>
      <c r="Q536">
        <v>9354.1385727193901</v>
      </c>
      <c r="R536">
        <v>10084.344851210601</v>
      </c>
      <c r="S536">
        <v>13290.534716173701</v>
      </c>
      <c r="T536">
        <v>14202.6264851867</v>
      </c>
      <c r="U536">
        <v>12955.1193826485</v>
      </c>
      <c r="V536">
        <v>16239.610106416299</v>
      </c>
      <c r="W536">
        <v>14044.6510730968</v>
      </c>
      <c r="X536">
        <v>17195.641702180001</v>
      </c>
      <c r="Y536">
        <v>8027.7018152784403</v>
      </c>
      <c r="Z536">
        <v>11774.5208887381</v>
      </c>
      <c r="AA536">
        <v>13838.4431609496</v>
      </c>
      <c r="AB536">
        <v>25416.0760312901</v>
      </c>
      <c r="AC536">
        <v>13460.288138674399</v>
      </c>
      <c r="AD536">
        <v>15807.354890505299</v>
      </c>
      <c r="AE536">
        <v>8486.7212408026699</v>
      </c>
      <c r="AF536">
        <v>13951.421807831999</v>
      </c>
      <c r="AG536">
        <v>11688.391316887</v>
      </c>
      <c r="AH536">
        <v>45313.3569319202</v>
      </c>
      <c r="AI536">
        <v>51791.344738894499</v>
      </c>
      <c r="AJ536">
        <v>48024.051904465901</v>
      </c>
      <c r="AK536">
        <v>13460.2881628831</v>
      </c>
      <c r="AL536">
        <v>13996.4927575396</v>
      </c>
      <c r="AM536">
        <v>12016.337108264899</v>
      </c>
      <c r="AN536">
        <v>17032.1520458206</v>
      </c>
      <c r="AO536">
        <v>19956.815063731301</v>
      </c>
      <c r="AP536">
        <v>14835.253068073</v>
      </c>
      <c r="AQ536">
        <v>45373.842641278898</v>
      </c>
      <c r="AR536">
        <v>31049.086908414502</v>
      </c>
      <c r="AS536">
        <v>30483.162781830299</v>
      </c>
      <c r="AT536">
        <v>1.7927997238191</v>
      </c>
      <c r="AU536">
        <v>0.21360560858941</v>
      </c>
      <c r="AV536">
        <v>2.1373272258287499</v>
      </c>
      <c r="AW536">
        <v>3.36641548401863</v>
      </c>
      <c r="AX536">
        <v>3.1107962272645802</v>
      </c>
      <c r="AY536">
        <v>2.3953270628008099</v>
      </c>
      <c r="AZ536">
        <v>2.0156844392998599</v>
      </c>
      <c r="BA536">
        <v>2.2144755479264702</v>
      </c>
      <c r="BB536">
        <v>2.2676905668321301</v>
      </c>
      <c r="BC536">
        <v>1.9332643597678201</v>
      </c>
      <c r="BD536">
        <v>2.0133281328971702</v>
      </c>
      <c r="BE536">
        <v>1.8440216950159201</v>
      </c>
      <c r="BF536">
        <v>2.2721581795561701</v>
      </c>
      <c r="BG536">
        <v>2.2141184795021398</v>
      </c>
      <c r="BH536">
        <v>2.26075184716739</v>
      </c>
      <c r="BI536">
        <v>2.7626641997732402</v>
      </c>
      <c r="BJ536">
        <v>2.5274531052959199</v>
      </c>
      <c r="BK536">
        <v>3.2403198424928199</v>
      </c>
      <c r="BL536">
        <v>4.4909963434324203</v>
      </c>
      <c r="BM536">
        <v>4.1425183193349397</v>
      </c>
      <c r="BN536">
        <v>6.1034394378555801</v>
      </c>
      <c r="BO536">
        <v>3.7571291805045099</v>
      </c>
      <c r="BP536">
        <v>3.2080459632699201</v>
      </c>
      <c r="BQ536">
        <v>3.4250438220120998</v>
      </c>
      <c r="BR536">
        <v>2.1064202182892502</v>
      </c>
      <c r="BS536">
        <v>1.9487270836278701</v>
      </c>
      <c r="BT536">
        <v>1.6689837494570301</v>
      </c>
      <c r="BU536">
        <v>2.3598845311490599</v>
      </c>
      <c r="BV536">
        <v>1.4914471172054</v>
      </c>
      <c r="BW536">
        <v>1.3369569884646499</v>
      </c>
      <c r="BX536">
        <v>3.7231283053065201</v>
      </c>
      <c r="BY536">
        <v>3.82893182111092</v>
      </c>
      <c r="BZ536">
        <v>3.1857387921704001</v>
      </c>
      <c r="CA536">
        <v>1.5769687804839201</v>
      </c>
      <c r="CB536">
        <v>1.7289259755433299</v>
      </c>
      <c r="CC536">
        <v>1.7770156078957899</v>
      </c>
      <c r="CD536">
        <v>3.8806540434161998</v>
      </c>
      <c r="CE536">
        <v>5.1819835111600199</v>
      </c>
      <c r="CF536">
        <v>6.0546326433542896</v>
      </c>
      <c r="CG536">
        <v>3.2820465881196199</v>
      </c>
      <c r="CH536">
        <v>2.3252308674025999</v>
      </c>
      <c r="CI536">
        <v>3.235993741918</v>
      </c>
      <c r="CJ536">
        <v>3</v>
      </c>
      <c r="CK536">
        <v>2</v>
      </c>
      <c r="CL536">
        <v>0.77092093320215704</v>
      </c>
      <c r="CM536">
        <v>0.28208498175887098</v>
      </c>
      <c r="CN536">
        <v>0.30034232173820702</v>
      </c>
      <c r="CO536">
        <v>0.67801857585139302</v>
      </c>
      <c r="CP536">
        <v>0.30036630036630002</v>
      </c>
      <c r="CQ536">
        <v>0.426302568673527</v>
      </c>
    </row>
    <row r="537" spans="1:95" x14ac:dyDescent="0.35">
      <c r="A537" t="s">
        <v>1171</v>
      </c>
      <c r="B537" t="s">
        <v>1172</v>
      </c>
      <c r="C537">
        <v>104</v>
      </c>
      <c r="D537">
        <v>11303.0666198283</v>
      </c>
      <c r="E537">
        <v>8892.0162003618898</v>
      </c>
      <c r="F537">
        <v>10925.0797665714</v>
      </c>
      <c r="G537">
        <v>11158.6830989724</v>
      </c>
      <c r="H537">
        <v>7536.0070174617304</v>
      </c>
      <c r="I537">
        <v>7403.1908821979196</v>
      </c>
      <c r="J537">
        <v>7818.4519318682796</v>
      </c>
      <c r="K537">
        <v>8833.7483981396399</v>
      </c>
      <c r="L537">
        <v>17727.855083827199</v>
      </c>
      <c r="M537">
        <v>15428.462459304001</v>
      </c>
      <c r="N537">
        <v>12785.278360771599</v>
      </c>
      <c r="O537">
        <v>12717.812401785401</v>
      </c>
      <c r="P537">
        <v>11400.673768258701</v>
      </c>
      <c r="Q537">
        <v>12430.008237411201</v>
      </c>
      <c r="R537">
        <v>11365.262024609499</v>
      </c>
      <c r="S537">
        <v>17171.327300009099</v>
      </c>
      <c r="T537">
        <v>17138.943606227898</v>
      </c>
      <c r="U537">
        <v>18345.045295044001</v>
      </c>
      <c r="V537">
        <v>17873.267847663501</v>
      </c>
      <c r="W537">
        <v>18298.1874593826</v>
      </c>
      <c r="X537">
        <v>17599.720889943499</v>
      </c>
      <c r="Y537">
        <v>9280.2781736729594</v>
      </c>
      <c r="Z537">
        <v>8104.5076704111598</v>
      </c>
      <c r="AA537">
        <v>14931.900174523</v>
      </c>
      <c r="AB537">
        <v>11884.1482594644</v>
      </c>
      <c r="AC537">
        <v>8647.7956789253003</v>
      </c>
      <c r="AD537">
        <v>9139.8349122229793</v>
      </c>
      <c r="AE537">
        <v>8271.5192258004008</v>
      </c>
      <c r="AF537">
        <v>13553.4783251477</v>
      </c>
      <c r="AG537">
        <v>12434.4172803699</v>
      </c>
      <c r="AH537">
        <v>12199.0402018858</v>
      </c>
      <c r="AI537">
        <v>13872.867986151199</v>
      </c>
      <c r="AJ537">
        <v>13215.2742413211</v>
      </c>
      <c r="AK537">
        <v>15246.7794302047</v>
      </c>
      <c r="AL537">
        <v>12202.9171032904</v>
      </c>
      <c r="AM537">
        <v>12720.143629747099</v>
      </c>
      <c r="AN537">
        <v>7946.3141913191002</v>
      </c>
      <c r="AO537">
        <v>7581.5291279453904</v>
      </c>
      <c r="AP537">
        <v>10295.9167267016</v>
      </c>
      <c r="AQ537">
        <v>15700.6575943137</v>
      </c>
      <c r="AR537">
        <v>7671.3824087215298</v>
      </c>
      <c r="AS537">
        <v>12000.240434262099</v>
      </c>
      <c r="AT537">
        <v>0.65135299021584803</v>
      </c>
      <c r="AU537">
        <v>0.98912758415582502</v>
      </c>
      <c r="AV537">
        <v>0.69270096242638002</v>
      </c>
      <c r="AW537">
        <v>1.2377940243864101</v>
      </c>
      <c r="AX537">
        <v>1.0217929338940801</v>
      </c>
      <c r="AY537">
        <v>1.08815001501512</v>
      </c>
      <c r="AZ537">
        <v>0.49862504397412499</v>
      </c>
      <c r="BA537">
        <v>0.60796905400628398</v>
      </c>
      <c r="BB537">
        <v>0.633091281058208</v>
      </c>
      <c r="BC537">
        <v>0.49459344373992498</v>
      </c>
      <c r="BD537">
        <v>0.49601823517704802</v>
      </c>
      <c r="BE537">
        <v>0.53682280184480502</v>
      </c>
      <c r="BF537">
        <v>0.716163533989153</v>
      </c>
      <c r="BG537">
        <v>0.69336869378537702</v>
      </c>
      <c r="BH537">
        <v>0.64611894209019005</v>
      </c>
      <c r="BI537">
        <v>0.70551875094056504</v>
      </c>
      <c r="BJ537">
        <v>0.71458282520340999</v>
      </c>
      <c r="BK537">
        <v>0.78474556706680798</v>
      </c>
      <c r="BL537">
        <v>1.0992376400022601</v>
      </c>
      <c r="BM537">
        <v>1.10135023467125</v>
      </c>
      <c r="BN537">
        <v>1.1943955086015901</v>
      </c>
      <c r="BO537">
        <v>1.6882180973693499</v>
      </c>
      <c r="BP537">
        <v>1.3147396719349</v>
      </c>
      <c r="BQ537">
        <v>1.5224454663484599</v>
      </c>
      <c r="BR537">
        <v>1.6994205064272501</v>
      </c>
      <c r="BS537">
        <v>1.2384943210341</v>
      </c>
      <c r="BT537">
        <v>1.3559948844244001</v>
      </c>
      <c r="BU537">
        <v>0.602277247904901</v>
      </c>
      <c r="BV537">
        <v>0.60547003915820996</v>
      </c>
      <c r="BW537">
        <v>0.45976150636498903</v>
      </c>
      <c r="BX537">
        <v>0.334620681279307</v>
      </c>
      <c r="BY537">
        <v>0.33323026393768101</v>
      </c>
      <c r="BZ537">
        <v>0.32812219910822599</v>
      </c>
      <c r="CA537">
        <v>0.53157830693988295</v>
      </c>
      <c r="CB537">
        <v>0.50599182622799699</v>
      </c>
      <c r="CC537">
        <v>0.50221151629123495</v>
      </c>
      <c r="CD537">
        <v>0.56536784425724895</v>
      </c>
      <c r="CE537">
        <v>0.67841614742215295</v>
      </c>
      <c r="CF537">
        <v>0.57586390839495505</v>
      </c>
      <c r="CG537">
        <v>0.56865956004547402</v>
      </c>
      <c r="CH537">
        <v>0.61102036374449897</v>
      </c>
      <c r="CI537">
        <v>0.638700176894619</v>
      </c>
      <c r="CJ537">
        <v>3</v>
      </c>
      <c r="CK537">
        <v>1</v>
      </c>
      <c r="CL537">
        <v>0.44805660373094303</v>
      </c>
      <c r="CM537">
        <v>-0.23282286200001101</v>
      </c>
      <c r="CN537">
        <v>-9.1263117884775799E-2</v>
      </c>
      <c r="CO537">
        <v>0.44478844169246601</v>
      </c>
      <c r="CP537">
        <v>-0.328449328449328</v>
      </c>
      <c r="CQ537">
        <v>-0.12810955352078399</v>
      </c>
    </row>
    <row r="538" spans="1:95" x14ac:dyDescent="0.35">
      <c r="A538" t="s">
        <v>1173</v>
      </c>
      <c r="B538" t="s">
        <v>1174</v>
      </c>
      <c r="C538">
        <v>142</v>
      </c>
      <c r="D538">
        <v>27.017674128359499</v>
      </c>
      <c r="E538">
        <v>22.892832995634699</v>
      </c>
      <c r="F538">
        <v>25.514630585066001</v>
      </c>
      <c r="G538">
        <v>50.873748081372298</v>
      </c>
      <c r="H538">
        <v>48.004618978802498</v>
      </c>
      <c r="I538">
        <v>47.3323930006718</v>
      </c>
      <c r="J538">
        <v>22.309762979718101</v>
      </c>
      <c r="K538">
        <v>22.639260956622401</v>
      </c>
      <c r="L538">
        <v>14.781648039635201</v>
      </c>
      <c r="M538">
        <v>26.028347979396202</v>
      </c>
      <c r="N538">
        <v>21.847966406094901</v>
      </c>
      <c r="O538">
        <v>24.05502084562</v>
      </c>
      <c r="P538">
        <v>28.804452191887201</v>
      </c>
      <c r="Q538">
        <v>26.573767092279201</v>
      </c>
      <c r="R538">
        <v>29.3206241229665</v>
      </c>
      <c r="S538">
        <v>36.389563567262201</v>
      </c>
      <c r="T538">
        <v>38.455790792122997</v>
      </c>
      <c r="U538">
        <v>33.417840702601602</v>
      </c>
      <c r="V538">
        <v>40.061824508074999</v>
      </c>
      <c r="W538">
        <v>30.3105679328484</v>
      </c>
      <c r="X538">
        <v>37.044768847565003</v>
      </c>
      <c r="Y538">
        <v>113.3508194985</v>
      </c>
      <c r="Z538">
        <v>110.08853925123201</v>
      </c>
      <c r="AA538">
        <v>102.934229939329</v>
      </c>
      <c r="AB538">
        <v>75.873579522874905</v>
      </c>
      <c r="AC538">
        <v>35.021522575723303</v>
      </c>
      <c r="AD538">
        <v>43.194322081806398</v>
      </c>
      <c r="AE538">
        <v>15.1643982914805</v>
      </c>
      <c r="AF538">
        <v>34.015430283259199</v>
      </c>
      <c r="AG538">
        <v>39.248208638096997</v>
      </c>
      <c r="AH538">
        <v>57.716823284437503</v>
      </c>
      <c r="AI538">
        <v>73.762587133937402</v>
      </c>
      <c r="AJ538">
        <v>69.145163145854596</v>
      </c>
      <c r="AK538">
        <v>46.776739548702899</v>
      </c>
      <c r="AL538">
        <v>39.615274413475298</v>
      </c>
      <c r="AM538">
        <v>46.695862775216703</v>
      </c>
      <c r="AN538">
        <v>43.138032741782297</v>
      </c>
      <c r="AO538">
        <v>61.277482171262598</v>
      </c>
      <c r="AP538">
        <v>34.170984972448899</v>
      </c>
      <c r="AQ538">
        <v>35.204369063970503</v>
      </c>
      <c r="AR538">
        <v>41.2653023885604</v>
      </c>
      <c r="AS538">
        <v>38.617918816637797</v>
      </c>
      <c r="AT538">
        <v>0.203764996148324</v>
      </c>
      <c r="AU538">
        <v>0.180675835861037</v>
      </c>
      <c r="AV538">
        <v>0.25198453790085901</v>
      </c>
      <c r="AW538">
        <v>0.51577855679701701</v>
      </c>
      <c r="AX538">
        <v>0.51798392068186205</v>
      </c>
      <c r="AY538">
        <v>0.44732753181680601</v>
      </c>
      <c r="AZ538">
        <v>0.24000111974449001</v>
      </c>
      <c r="BA538">
        <v>0.25522538817901502</v>
      </c>
      <c r="BB538">
        <v>0.28195864976317597</v>
      </c>
      <c r="BC538">
        <v>0.286079551140074</v>
      </c>
      <c r="BD538">
        <v>0.27552305457048198</v>
      </c>
      <c r="BE538">
        <v>0.26811750353501401</v>
      </c>
      <c r="BF538">
        <v>0.43724996164968899</v>
      </c>
      <c r="BG538">
        <v>0.43256515796200101</v>
      </c>
      <c r="BH538">
        <v>0.37847111675863299</v>
      </c>
      <c r="BI538">
        <v>0.50978190117271804</v>
      </c>
      <c r="BJ538">
        <v>0.57989323628661704</v>
      </c>
      <c r="BK538">
        <v>0.57628599730542696</v>
      </c>
      <c r="BL538">
        <v>0.92412320508604195</v>
      </c>
      <c r="BM538">
        <v>0.86876089785452504</v>
      </c>
      <c r="BN538">
        <v>0.96398518027631697</v>
      </c>
      <c r="BO538">
        <v>0.80574689930008303</v>
      </c>
      <c r="BP538">
        <v>0.59976153707163804</v>
      </c>
      <c r="BQ538">
        <v>0.65648187713991202</v>
      </c>
      <c r="BR538">
        <v>0.69697370992129404</v>
      </c>
      <c r="BS538">
        <v>0.62956675081589497</v>
      </c>
      <c r="BT538">
        <v>0.50320701930312095</v>
      </c>
      <c r="BU538">
        <v>0.28197985056554298</v>
      </c>
      <c r="BV538">
        <v>0.24455294303139299</v>
      </c>
      <c r="BW538">
        <v>0.190745623066359</v>
      </c>
      <c r="BX538">
        <v>0.23667736376270199</v>
      </c>
      <c r="BY538">
        <v>0.25897251403379901</v>
      </c>
      <c r="BZ538">
        <v>0.237358781476978</v>
      </c>
      <c r="CA538">
        <v>0.26902320598513302</v>
      </c>
      <c r="CB538">
        <v>0.29420096968811998</v>
      </c>
      <c r="CC538">
        <v>0.29095353545398001</v>
      </c>
      <c r="CD538">
        <v>0.34785107060201598</v>
      </c>
      <c r="CE538">
        <v>0.42915865177401602</v>
      </c>
      <c r="CF538">
        <v>0.39428447418533702</v>
      </c>
      <c r="CG538">
        <v>0.25293776305951698</v>
      </c>
      <c r="CH538">
        <v>0.21572945791894599</v>
      </c>
      <c r="CI538">
        <v>0.23206979825082399</v>
      </c>
      <c r="CJ538">
        <v>3</v>
      </c>
      <c r="CK538">
        <v>1</v>
      </c>
      <c r="CL538">
        <v>0.780895600068788</v>
      </c>
      <c r="CM538">
        <v>0.65143998136105197</v>
      </c>
      <c r="CN538">
        <v>0.374464527727776</v>
      </c>
      <c r="CO538">
        <v>0.79772961816305499</v>
      </c>
      <c r="CP538">
        <v>0.46459096459096499</v>
      </c>
      <c r="CQ538">
        <v>0.329227777327607</v>
      </c>
    </row>
    <row r="539" spans="1:95" x14ac:dyDescent="0.35">
      <c r="A539" t="s">
        <v>1175</v>
      </c>
      <c r="B539" t="s">
        <v>1176</v>
      </c>
      <c r="C539">
        <v>1083</v>
      </c>
      <c r="D539">
        <v>742.39250952758505</v>
      </c>
      <c r="E539">
        <v>787.29758481069302</v>
      </c>
      <c r="F539">
        <v>1108.55473904921</v>
      </c>
      <c r="G539">
        <v>2347.0849463908098</v>
      </c>
      <c r="H539">
        <v>2210.30606077837</v>
      </c>
      <c r="I539">
        <v>1803.71065027134</v>
      </c>
      <c r="J539">
        <v>450.270586980502</v>
      </c>
      <c r="K539">
        <v>451.21753103034098</v>
      </c>
      <c r="L539">
        <v>556.48439269733501</v>
      </c>
      <c r="M539">
        <v>417.97258448975902</v>
      </c>
      <c r="N539">
        <v>325.53601281712002</v>
      </c>
      <c r="O539">
        <v>412.417926820101</v>
      </c>
      <c r="P539">
        <v>276.211232142021</v>
      </c>
      <c r="Q539">
        <v>289.80675011971601</v>
      </c>
      <c r="R539">
        <v>326.05161420474599</v>
      </c>
      <c r="S539">
        <v>240.09401027098301</v>
      </c>
      <c r="T539">
        <v>222.73963461993799</v>
      </c>
      <c r="U539">
        <v>131.38393933383099</v>
      </c>
      <c r="V539">
        <v>190.36366404853001</v>
      </c>
      <c r="W539">
        <v>127.881282546222</v>
      </c>
      <c r="X539">
        <v>191.67247935383199</v>
      </c>
      <c r="Y539">
        <v>870.97082587769899</v>
      </c>
      <c r="Z539">
        <v>1773.8095656974101</v>
      </c>
      <c r="AA539">
        <v>1638.17066093269</v>
      </c>
      <c r="AB539">
        <v>1044.78369664344</v>
      </c>
      <c r="AC539">
        <v>418.97360436960702</v>
      </c>
      <c r="AD539">
        <v>595.90586343566702</v>
      </c>
      <c r="AE539">
        <v>244.80987271920901</v>
      </c>
      <c r="AF539">
        <v>544.41052619268896</v>
      </c>
      <c r="AG539">
        <v>635.64361003207398</v>
      </c>
      <c r="AH539">
        <v>685.49279604986202</v>
      </c>
      <c r="AI539">
        <v>1028.0153461832101</v>
      </c>
      <c r="AJ539">
        <v>675.28138073513298</v>
      </c>
      <c r="AK539">
        <v>635.860539690211</v>
      </c>
      <c r="AL539">
        <v>579.96624626913501</v>
      </c>
      <c r="AM539">
        <v>550.89326672947402</v>
      </c>
      <c r="AN539">
        <v>465.92536379282598</v>
      </c>
      <c r="AO539">
        <v>773.27575275239599</v>
      </c>
      <c r="AP539">
        <v>500.02168104234198</v>
      </c>
      <c r="AQ539">
        <v>868.61163635133596</v>
      </c>
      <c r="AR539">
        <v>682.18917579388699</v>
      </c>
      <c r="AS539">
        <v>605.35645213663304</v>
      </c>
      <c r="AT539">
        <v>0.16380754506949899</v>
      </c>
      <c r="AU539">
        <v>0.30978182487946698</v>
      </c>
      <c r="AV539">
        <v>0.191028049085635</v>
      </c>
      <c r="AW539">
        <v>0.59137389898723602</v>
      </c>
      <c r="AX539">
        <v>0.55553645995693601</v>
      </c>
      <c r="AY539">
        <v>0.538597090134872</v>
      </c>
      <c r="AZ539">
        <v>0.15013688367648401</v>
      </c>
      <c r="BA539">
        <v>0.16721767003465701</v>
      </c>
      <c r="BB539">
        <v>0.176189941712456</v>
      </c>
      <c r="BC539">
        <v>0.152004242711857</v>
      </c>
      <c r="BD539">
        <v>0.14805007153222899</v>
      </c>
      <c r="BE539">
        <v>0.15232219423364199</v>
      </c>
      <c r="BF539">
        <v>0.178009945664442</v>
      </c>
      <c r="BG539">
        <v>0.16771535182518599</v>
      </c>
      <c r="BH539">
        <v>0.188741319975848</v>
      </c>
      <c r="BI539">
        <v>8.9374198385740303E-2</v>
      </c>
      <c r="BJ539">
        <v>9.4201162924698698E-2</v>
      </c>
      <c r="BK539">
        <v>8.1504336032133598E-2</v>
      </c>
      <c r="BL539">
        <v>9.2632487680165701E-2</v>
      </c>
      <c r="BM539">
        <v>8.2540778749180699E-2</v>
      </c>
      <c r="BN539">
        <v>0.113461262833216</v>
      </c>
      <c r="BO539">
        <v>0.73161612998896097</v>
      </c>
      <c r="BP539">
        <v>0.600832697585021</v>
      </c>
      <c r="BQ539">
        <v>0.69662161110862497</v>
      </c>
      <c r="BR539">
        <v>0.50280094255993701</v>
      </c>
      <c r="BS539">
        <v>0.46146143828199598</v>
      </c>
      <c r="BT539">
        <v>0.38387531685293003</v>
      </c>
      <c r="BU539">
        <v>0.154696463408561</v>
      </c>
      <c r="BV539">
        <v>0.17760217752941701</v>
      </c>
      <c r="BW539">
        <v>0.117265700130826</v>
      </c>
      <c r="BX539">
        <v>0.10786942105064901</v>
      </c>
      <c r="BY539">
        <v>0.123029425663822</v>
      </c>
      <c r="BZ539">
        <v>0.114787665319011</v>
      </c>
      <c r="CA539">
        <v>0.14956512074112899</v>
      </c>
      <c r="CB539">
        <v>0.15720898956842599</v>
      </c>
      <c r="CC539">
        <v>0.15815734777930901</v>
      </c>
      <c r="CD539">
        <v>0.17347177155523899</v>
      </c>
      <c r="CE539">
        <v>0.22075470077208201</v>
      </c>
      <c r="CF539">
        <v>0.19973286649330901</v>
      </c>
      <c r="CG539">
        <v>0.14494346267998201</v>
      </c>
      <c r="CH539">
        <v>0.18253828516884199</v>
      </c>
      <c r="CI539">
        <v>0.14970670196553601</v>
      </c>
      <c r="CJ539">
        <v>2</v>
      </c>
      <c r="CK539">
        <v>1</v>
      </c>
      <c r="CL539">
        <v>0.69827494588894701</v>
      </c>
      <c r="CM539">
        <v>0.71749015962110696</v>
      </c>
      <c r="CN539">
        <v>0.75773259677832105</v>
      </c>
      <c r="CO539">
        <v>0.781217750257998</v>
      </c>
      <c r="CP539">
        <v>0.38644688644688602</v>
      </c>
      <c r="CQ539">
        <v>0.61850741431002298</v>
      </c>
    </row>
    <row r="540" spans="1:95" x14ac:dyDescent="0.35">
      <c r="A540" t="s">
        <v>1177</v>
      </c>
      <c r="B540" t="s">
        <v>1178</v>
      </c>
      <c r="C540">
        <v>367</v>
      </c>
      <c r="D540">
        <v>262.85884950025098</v>
      </c>
      <c r="E540">
        <v>243.700159400584</v>
      </c>
      <c r="F540">
        <v>260.307504242905</v>
      </c>
      <c r="G540">
        <v>397.10644685271001</v>
      </c>
      <c r="H540">
        <v>405.82644939148901</v>
      </c>
      <c r="I540">
        <v>339.70707175800101</v>
      </c>
      <c r="J540">
        <v>189.96985276782601</v>
      </c>
      <c r="K540">
        <v>219.43931443052199</v>
      </c>
      <c r="L540">
        <v>138.58896046771599</v>
      </c>
      <c r="M540">
        <v>205.65175106243001</v>
      </c>
      <c r="N540">
        <v>164.90289565107699</v>
      </c>
      <c r="O540">
        <v>182.46116256155099</v>
      </c>
      <c r="P540">
        <v>196.470232711866</v>
      </c>
      <c r="Q540">
        <v>188.57779501578199</v>
      </c>
      <c r="R540">
        <v>211.122904159662</v>
      </c>
      <c r="S540">
        <v>236.942070776641</v>
      </c>
      <c r="T540">
        <v>257.37884695937902</v>
      </c>
      <c r="U540">
        <v>225.26069452043399</v>
      </c>
      <c r="V540">
        <v>255.161369848221</v>
      </c>
      <c r="W540">
        <v>218.15903477429501</v>
      </c>
      <c r="X540">
        <v>256.71081459831203</v>
      </c>
      <c r="Y540">
        <v>839.72681727423901</v>
      </c>
      <c r="Z540">
        <v>863.46339433959804</v>
      </c>
      <c r="AA540">
        <v>840.56779029281597</v>
      </c>
      <c r="AB540">
        <v>550.51568354585595</v>
      </c>
      <c r="AC540">
        <v>263.26270963752597</v>
      </c>
      <c r="AD540">
        <v>326.21771104929701</v>
      </c>
      <c r="AE540">
        <v>123.812931652136</v>
      </c>
      <c r="AF540">
        <v>257.54055173237901</v>
      </c>
      <c r="AG540">
        <v>279.50990589111501</v>
      </c>
      <c r="AH540">
        <v>344.17501100224501</v>
      </c>
      <c r="AI540">
        <v>482.79239677323898</v>
      </c>
      <c r="AJ540">
        <v>417.343707011643</v>
      </c>
      <c r="AK540">
        <v>338.61509412879002</v>
      </c>
      <c r="AL540">
        <v>287.90596172545401</v>
      </c>
      <c r="AM540">
        <v>291.719035632763</v>
      </c>
      <c r="AN540">
        <v>286.19853902081002</v>
      </c>
      <c r="AO540">
        <v>397.63875919157999</v>
      </c>
      <c r="AP540">
        <v>296.63883587563703</v>
      </c>
      <c r="AQ540">
        <v>267.53140009531597</v>
      </c>
      <c r="AR540">
        <v>293.788215616255</v>
      </c>
      <c r="AS540">
        <v>233.403868627348</v>
      </c>
      <c r="AT540">
        <v>0.13621712536522801</v>
      </c>
      <c r="AU540">
        <v>9.25497477078117E-2</v>
      </c>
      <c r="AV540">
        <v>0.16131589484450501</v>
      </c>
      <c r="AW540">
        <v>0.356397317424195</v>
      </c>
      <c r="AX540">
        <v>0.347655494571876</v>
      </c>
      <c r="AY540">
        <v>0.299724941865186</v>
      </c>
      <c r="AZ540">
        <v>0.141267301318097</v>
      </c>
      <c r="BA540">
        <v>0.18116959255343401</v>
      </c>
      <c r="BB540">
        <v>0.17800470175139901</v>
      </c>
      <c r="BC540">
        <v>0.17683909588919999</v>
      </c>
      <c r="BD540">
        <v>0.16126455013624699</v>
      </c>
      <c r="BE540">
        <v>0.15912223000876699</v>
      </c>
      <c r="BF540">
        <v>0.242842693442091</v>
      </c>
      <c r="BG540">
        <v>0.24443713766435901</v>
      </c>
      <c r="BH540">
        <v>0.260792587928249</v>
      </c>
      <c r="BI540">
        <v>0.330146490960806</v>
      </c>
      <c r="BJ540">
        <v>0.30370546551427902</v>
      </c>
      <c r="BK540">
        <v>0.37786026033211201</v>
      </c>
      <c r="BL540">
        <v>0.54334121625479104</v>
      </c>
      <c r="BM540">
        <v>0.52387379927848798</v>
      </c>
      <c r="BN540">
        <v>0.64446670681570495</v>
      </c>
      <c r="BO540">
        <v>0.49396008983307099</v>
      </c>
      <c r="BP540">
        <v>0.38947202815655602</v>
      </c>
      <c r="BQ540">
        <v>0.43037942839394</v>
      </c>
      <c r="BR540">
        <v>0.400476747196022</v>
      </c>
      <c r="BS540">
        <v>0.39648811708285198</v>
      </c>
      <c r="BT540">
        <v>0.34331491285588001</v>
      </c>
      <c r="BU540">
        <v>0.15691222341084601</v>
      </c>
      <c r="BV540">
        <v>0.11998417049889699</v>
      </c>
      <c r="BW540">
        <v>9.8221907153287005E-2</v>
      </c>
      <c r="BX540">
        <v>0.12914647270549401</v>
      </c>
      <c r="BY540">
        <v>0.129895926341278</v>
      </c>
      <c r="BZ540">
        <v>0.10611748020296299</v>
      </c>
      <c r="CA540">
        <v>0.133413282327113</v>
      </c>
      <c r="CB540">
        <v>0.170292179571568</v>
      </c>
      <c r="CC540">
        <v>0.152712782083053</v>
      </c>
      <c r="CD540">
        <v>0.19668045853413699</v>
      </c>
      <c r="CE540">
        <v>0.214725075237821</v>
      </c>
      <c r="CF540">
        <v>0.189029520413</v>
      </c>
      <c r="CG540">
        <v>0.13841583448376099</v>
      </c>
      <c r="CH540">
        <v>0.123227958575594</v>
      </c>
      <c r="CI540">
        <v>0.14507841677368599</v>
      </c>
      <c r="CJ540">
        <v>1</v>
      </c>
      <c r="CK540">
        <v>1</v>
      </c>
      <c r="CL540">
        <v>0.37091241279589099</v>
      </c>
      <c r="CM540">
        <v>0.69162809967259598</v>
      </c>
      <c r="CN540">
        <v>0.36384654515185699</v>
      </c>
      <c r="CO540">
        <v>0.21362229102167199</v>
      </c>
      <c r="CP540">
        <v>0.40476190476190499</v>
      </c>
      <c r="CQ540">
        <v>0.109634551495017</v>
      </c>
    </row>
    <row r="541" spans="1:95" x14ac:dyDescent="0.35">
      <c r="A541" t="s">
        <v>1179</v>
      </c>
      <c r="B541" t="s">
        <v>1180</v>
      </c>
      <c r="C541">
        <v>109</v>
      </c>
      <c r="D541">
        <v>18548.1490720236</v>
      </c>
      <c r="E541">
        <v>22083.381995396099</v>
      </c>
      <c r="F541">
        <v>13997.8587103353</v>
      </c>
      <c r="G541">
        <v>32742.198374751599</v>
      </c>
      <c r="H541">
        <v>38754.420046902203</v>
      </c>
      <c r="I541">
        <v>27012.065363572001</v>
      </c>
      <c r="J541">
        <v>5975.5197558559203</v>
      </c>
      <c r="K541">
        <v>10690.1369108124</v>
      </c>
      <c r="L541">
        <v>9485.9678228934699</v>
      </c>
      <c r="M541">
        <v>11894.0683387796</v>
      </c>
      <c r="N541">
        <v>10908.718695585299</v>
      </c>
      <c r="O541">
        <v>9637.2231774270094</v>
      </c>
      <c r="P541">
        <v>8657.0342413989401</v>
      </c>
      <c r="Q541">
        <v>8038.0756378367596</v>
      </c>
      <c r="R541">
        <v>10010.7440841649</v>
      </c>
      <c r="S541">
        <v>4239.7331178510303</v>
      </c>
      <c r="T541">
        <v>4566.5363238894797</v>
      </c>
      <c r="U541">
        <v>3689.7136826030701</v>
      </c>
      <c r="V541">
        <v>3023.2095604946799</v>
      </c>
      <c r="W541">
        <v>4392.1693002968505</v>
      </c>
      <c r="X541">
        <v>4947.8272211312997</v>
      </c>
      <c r="Y541">
        <v>19939.6303538545</v>
      </c>
      <c r="Z541">
        <v>22082.804821686299</v>
      </c>
      <c r="AA541">
        <v>22948.474298130099</v>
      </c>
      <c r="AB541">
        <v>20017.991124312899</v>
      </c>
      <c r="AC541">
        <v>16940.988894383499</v>
      </c>
      <c r="AD541">
        <v>34065.623241906702</v>
      </c>
      <c r="AE541">
        <v>7636.1030943404303</v>
      </c>
      <c r="AF541">
        <v>11660.8702714387</v>
      </c>
      <c r="AG541">
        <v>12366.3720661236</v>
      </c>
      <c r="AH541">
        <v>11623.760961640101</v>
      </c>
      <c r="AI541">
        <v>13389.9004967938</v>
      </c>
      <c r="AJ541">
        <v>12967.6247918221</v>
      </c>
      <c r="AK541">
        <v>15955.4525645268</v>
      </c>
      <c r="AL541">
        <v>11249.425190376</v>
      </c>
      <c r="AM541">
        <v>8930.9574923081691</v>
      </c>
      <c r="AN541">
        <v>13466.359977424399</v>
      </c>
      <c r="AO541">
        <v>18318.702707790999</v>
      </c>
      <c r="AP541">
        <v>28492.653149332898</v>
      </c>
      <c r="AQ541">
        <v>12677.2009392452</v>
      </c>
      <c r="AR541">
        <v>19017.7366564763</v>
      </c>
      <c r="AS541">
        <v>8294.5476573068208</v>
      </c>
      <c r="AT541">
        <v>7.6696648975223098</v>
      </c>
      <c r="AU541">
        <v>44.7881773188126</v>
      </c>
      <c r="AV541">
        <v>6.4008290723998096</v>
      </c>
      <c r="AW541">
        <v>31.455221721015899</v>
      </c>
      <c r="AX541">
        <v>25.013264040555001</v>
      </c>
      <c r="AY541">
        <v>25.452125042702601</v>
      </c>
      <c r="AZ541">
        <v>3.7821862266293</v>
      </c>
      <c r="BA541">
        <v>4.38340852057659</v>
      </c>
      <c r="BB541">
        <v>4.7043557005856202</v>
      </c>
      <c r="BC541">
        <v>3.7375990058040101</v>
      </c>
      <c r="BD541">
        <v>3.61723714280539</v>
      </c>
      <c r="BE541">
        <v>3.69219645142616</v>
      </c>
      <c r="BF541">
        <v>5.2060970726580003</v>
      </c>
      <c r="BG541">
        <v>4.4166090451894098</v>
      </c>
      <c r="BH541">
        <v>4.8975878771758303</v>
      </c>
      <c r="BI541">
        <v>1.0815640502362101</v>
      </c>
      <c r="BJ541">
        <v>1.1737591561673999</v>
      </c>
      <c r="BK541">
        <v>0.74401298784513603</v>
      </c>
      <c r="BL541">
        <v>0.50412531309977304</v>
      </c>
      <c r="BM541">
        <v>0.68493934566173598</v>
      </c>
      <c r="BN541">
        <v>0.87055820295012998</v>
      </c>
      <c r="BO541">
        <v>29.466702181539599</v>
      </c>
      <c r="BP541">
        <v>24.109047547202401</v>
      </c>
      <c r="BQ541">
        <v>30.124971375172301</v>
      </c>
      <c r="BR541">
        <v>28.9585321663236</v>
      </c>
      <c r="BS541">
        <v>28.525099789798901</v>
      </c>
      <c r="BT541">
        <v>25.729154905924901</v>
      </c>
      <c r="BU541">
        <v>4.1502547650334796</v>
      </c>
      <c r="BV541">
        <v>11.1412838658194</v>
      </c>
      <c r="BW541">
        <v>3.0988509538899902</v>
      </c>
      <c r="BX541">
        <v>2.4093233368857399</v>
      </c>
      <c r="BY541">
        <v>2.5909433675284101</v>
      </c>
      <c r="BZ541">
        <v>2.2270076643351402</v>
      </c>
      <c r="CA541">
        <v>1.9422192385162</v>
      </c>
      <c r="CB541">
        <v>1.99063574191502</v>
      </c>
      <c r="CC541">
        <v>2.3395102112458201</v>
      </c>
      <c r="CD541">
        <v>1.4519419829420399</v>
      </c>
      <c r="CE541">
        <v>2.0997535707311501</v>
      </c>
      <c r="CF541">
        <v>2.2134862923147698</v>
      </c>
      <c r="CG541">
        <v>3.0735375357425099</v>
      </c>
      <c r="CH541">
        <v>9.9891626658864006</v>
      </c>
      <c r="CI541">
        <v>3.7798232596408501</v>
      </c>
      <c r="CJ541">
        <v>2</v>
      </c>
      <c r="CK541">
        <v>1</v>
      </c>
      <c r="CL541">
        <v>0.75919300333022399</v>
      </c>
      <c r="CM541">
        <v>0.69204368331673705</v>
      </c>
      <c r="CN541">
        <v>0.71558798401149204</v>
      </c>
      <c r="CO541">
        <v>0.80804953560371495</v>
      </c>
      <c r="CP541">
        <v>0.452380952380952</v>
      </c>
      <c r="CQ541">
        <v>0.65010939145936297</v>
      </c>
    </row>
    <row r="542" spans="1:95" x14ac:dyDescent="0.35">
      <c r="A542" t="s">
        <v>1181</v>
      </c>
      <c r="B542" t="s">
        <v>1182</v>
      </c>
      <c r="C542">
        <v>465</v>
      </c>
      <c r="D542">
        <v>45.7186747154323</v>
      </c>
      <c r="E542">
        <v>38.541288999562099</v>
      </c>
      <c r="F542">
        <v>34.808759368469303</v>
      </c>
      <c r="G542">
        <v>42.438690263320503</v>
      </c>
      <c r="H542">
        <v>41.775126010625797</v>
      </c>
      <c r="I542">
        <v>39.607998875723801</v>
      </c>
      <c r="J542">
        <v>33.5860048365399</v>
      </c>
      <c r="K542">
        <v>34.939252575864899</v>
      </c>
      <c r="L542">
        <v>37.814336383789197</v>
      </c>
      <c r="M542">
        <v>50.789844025481898</v>
      </c>
      <c r="N542">
        <v>44.877695376003601</v>
      </c>
      <c r="O542">
        <v>40.035818485959197</v>
      </c>
      <c r="P542">
        <v>40.839012635741298</v>
      </c>
      <c r="Q542">
        <v>39.129540959160202</v>
      </c>
      <c r="R542">
        <v>44.663527544634803</v>
      </c>
      <c r="S542">
        <v>59.646452637493802</v>
      </c>
      <c r="T542">
        <v>54.799568535229099</v>
      </c>
      <c r="U542">
        <v>47.154100292578299</v>
      </c>
      <c r="V542">
        <v>55.8132139052139</v>
      </c>
      <c r="W542">
        <v>58.537856005603601</v>
      </c>
      <c r="X542">
        <v>34.368870818130603</v>
      </c>
      <c r="Y542">
        <v>34.636661107608901</v>
      </c>
      <c r="Z542">
        <v>33.098823152059801</v>
      </c>
      <c r="AA542">
        <v>37.629694701681203</v>
      </c>
      <c r="AB542">
        <v>43.646062318426701</v>
      </c>
      <c r="AC542">
        <v>34.115875368879998</v>
      </c>
      <c r="AD542">
        <v>36.410295375207099</v>
      </c>
      <c r="AE542">
        <v>48.1111194374894</v>
      </c>
      <c r="AF542">
        <v>56.751237207328501</v>
      </c>
      <c r="AG542">
        <v>60.969554843742202</v>
      </c>
      <c r="AH542">
        <v>59.330698250929103</v>
      </c>
      <c r="AI542">
        <v>78.2547974456416</v>
      </c>
      <c r="AJ542">
        <v>70.154151541685707</v>
      </c>
      <c r="AK542">
        <v>63.479175036260301</v>
      </c>
      <c r="AL542">
        <v>58.551610226267002</v>
      </c>
      <c r="AM542">
        <v>76.655274712908593</v>
      </c>
      <c r="AN542">
        <v>42.383560946595303</v>
      </c>
      <c r="AO542">
        <v>44.346018114429398</v>
      </c>
      <c r="AP542">
        <v>44.016120037660301</v>
      </c>
      <c r="AQ542">
        <v>154.07244802932399</v>
      </c>
      <c r="AR542">
        <v>116.506915916083</v>
      </c>
      <c r="AS542">
        <v>133.11656712710101</v>
      </c>
      <c r="AT542">
        <v>0.28881968100515998</v>
      </c>
      <c r="AU542">
        <v>1.1302442028920801</v>
      </c>
      <c r="AV542">
        <v>0.340652503677978</v>
      </c>
      <c r="AW542">
        <v>0.65818818561239001</v>
      </c>
      <c r="AX542">
        <v>0.60709198339811998</v>
      </c>
      <c r="AY542">
        <v>0.67514047120555998</v>
      </c>
      <c r="AZ542">
        <v>0.244273211059363</v>
      </c>
      <c r="BA542">
        <v>0.29766593581084999</v>
      </c>
      <c r="BB542">
        <v>0.27542083752568303</v>
      </c>
      <c r="BC542">
        <v>0.28585029717786198</v>
      </c>
      <c r="BD542">
        <v>0.27400482442540902</v>
      </c>
      <c r="BE542">
        <v>0.27721271610486098</v>
      </c>
      <c r="BF542">
        <v>0.43224765206708499</v>
      </c>
      <c r="BG542">
        <v>0.352590743350783</v>
      </c>
      <c r="BH542">
        <v>0.42289368799710603</v>
      </c>
      <c r="BI542">
        <v>0.30327402925639102</v>
      </c>
      <c r="BJ542">
        <v>0.36182224173403199</v>
      </c>
      <c r="BK542">
        <v>0.32827940669644301</v>
      </c>
      <c r="BL542">
        <v>0.42121877949556302</v>
      </c>
      <c r="BM542">
        <v>0.40846448657046702</v>
      </c>
      <c r="BN542">
        <v>0.486719165248995</v>
      </c>
      <c r="BO542">
        <v>0.72672008455380899</v>
      </c>
      <c r="BP542">
        <v>0.62771629811236795</v>
      </c>
      <c r="BQ542">
        <v>0.75601626720396997</v>
      </c>
      <c r="BR542">
        <v>0.33493960004503398</v>
      </c>
      <c r="BS542">
        <v>0.39523586064688698</v>
      </c>
      <c r="BT542">
        <v>0.44374958637796802</v>
      </c>
      <c r="BU542">
        <v>0.22265044270172801</v>
      </c>
      <c r="BV542">
        <v>0.25711442534913798</v>
      </c>
      <c r="BW542">
        <v>0.19331915460215399</v>
      </c>
      <c r="BX542">
        <v>0.26229838233353803</v>
      </c>
      <c r="BY542">
        <v>0.31763060048388098</v>
      </c>
      <c r="BZ542">
        <v>0.32758878820957998</v>
      </c>
      <c r="CA542">
        <v>0.31508736732854697</v>
      </c>
      <c r="CB542">
        <v>0.34619774321799701</v>
      </c>
      <c r="CC542">
        <v>0.43398498792961199</v>
      </c>
      <c r="CD542">
        <v>0.372934770843449</v>
      </c>
      <c r="CE542">
        <v>0.48038307532469399</v>
      </c>
      <c r="CF542">
        <v>0.49215471321077697</v>
      </c>
      <c r="CG542">
        <v>0.49116021754116201</v>
      </c>
      <c r="CH542">
        <v>0.339264266325077</v>
      </c>
      <c r="CI542">
        <v>0.53343369679646002</v>
      </c>
      <c r="CJ542">
        <v>2</v>
      </c>
      <c r="CK542">
        <v>2</v>
      </c>
      <c r="CL542">
        <v>-0.10773434780843801</v>
      </c>
      <c r="CM542">
        <v>-9.0761506975075901E-2</v>
      </c>
      <c r="CN542">
        <v>-8.9257298007234101E-2</v>
      </c>
      <c r="CO542">
        <v>9.1847265221878194E-2</v>
      </c>
      <c r="CP542">
        <v>-0.231990231990232</v>
      </c>
      <c r="CQ542">
        <v>-0.26764443724171499</v>
      </c>
    </row>
    <row r="543" spans="1:95" x14ac:dyDescent="0.35">
      <c r="A543" t="s">
        <v>1183</v>
      </c>
      <c r="B543" t="s">
        <v>1184</v>
      </c>
      <c r="C543">
        <v>1466</v>
      </c>
      <c r="D543">
        <v>18.101919455974599</v>
      </c>
      <c r="E543">
        <v>17.1449372152933</v>
      </c>
      <c r="F543">
        <v>16.7135514440176</v>
      </c>
      <c r="G543">
        <v>28.490468968160201</v>
      </c>
      <c r="H543">
        <v>39.815493526560203</v>
      </c>
      <c r="I543">
        <v>24.459763532356298</v>
      </c>
      <c r="J543">
        <v>16.952108366579001</v>
      </c>
      <c r="K543">
        <v>17.0299132489023</v>
      </c>
      <c r="L543">
        <v>16.2926334982456</v>
      </c>
      <c r="M543">
        <v>26.7697924779681</v>
      </c>
      <c r="N543">
        <v>24.048517638590901</v>
      </c>
      <c r="O543">
        <v>21.446858008744702</v>
      </c>
      <c r="P543">
        <v>24.0295409026001</v>
      </c>
      <c r="Q543">
        <v>26.2865265556471</v>
      </c>
      <c r="R543">
        <v>29.541845537785999</v>
      </c>
      <c r="S543">
        <v>38.493238283001503</v>
      </c>
      <c r="T543">
        <v>38.287554078239701</v>
      </c>
      <c r="U543">
        <v>41.715317225800199</v>
      </c>
      <c r="V543">
        <v>46.955455865680797</v>
      </c>
      <c r="W543">
        <v>47.554193600899403</v>
      </c>
      <c r="X543">
        <v>45.505234426661303</v>
      </c>
      <c r="Y543">
        <v>41.3561045566478</v>
      </c>
      <c r="Z543">
        <v>54.5116262108182</v>
      </c>
      <c r="AA543">
        <v>35.929593412931702</v>
      </c>
      <c r="AB543">
        <v>38.553535500377102</v>
      </c>
      <c r="AC543">
        <v>23.020984506581399</v>
      </c>
      <c r="AD543">
        <v>24.1584301670553</v>
      </c>
      <c r="AE543">
        <v>13.222552666387701</v>
      </c>
      <c r="AF543">
        <v>22.783835581583102</v>
      </c>
      <c r="AG543">
        <v>26.4009383627088</v>
      </c>
      <c r="AH543">
        <v>31.966592397064101</v>
      </c>
      <c r="AI543">
        <v>34.267622589180398</v>
      </c>
      <c r="AJ543">
        <v>32.071301534880597</v>
      </c>
      <c r="AK543">
        <v>29.809694077586698</v>
      </c>
      <c r="AL543">
        <v>25.673330652317599</v>
      </c>
      <c r="AM543">
        <v>30.665548297497701</v>
      </c>
      <c r="AN543">
        <v>24.125190087345199</v>
      </c>
      <c r="AO543">
        <v>36.395688382326902</v>
      </c>
      <c r="AP543">
        <v>25.9662162917496</v>
      </c>
      <c r="AQ543">
        <v>32.481200637011902</v>
      </c>
      <c r="AR543">
        <v>28.5563062434932</v>
      </c>
      <c r="AS543">
        <v>29.535601569225701</v>
      </c>
      <c r="AT543">
        <v>0.120372184242488</v>
      </c>
      <c r="AU543">
        <v>7.2561179755600003E-2</v>
      </c>
      <c r="AV543">
        <v>0.13550384602092599</v>
      </c>
      <c r="AW543">
        <v>0.25468283002341102</v>
      </c>
      <c r="AX543">
        <v>0.239771753932804</v>
      </c>
      <c r="AY543">
        <v>0.19490895511860301</v>
      </c>
      <c r="AZ543">
        <v>0.13647171882615999</v>
      </c>
      <c r="BA543">
        <v>0.148674975194106</v>
      </c>
      <c r="BB543">
        <v>0.15558662117559299</v>
      </c>
      <c r="BC543">
        <v>0.158945784261596</v>
      </c>
      <c r="BD543">
        <v>0.15089258055889601</v>
      </c>
      <c r="BE543">
        <v>0.15290786986074101</v>
      </c>
      <c r="BF543">
        <v>0.220376305372148</v>
      </c>
      <c r="BG543">
        <v>0.209907854995211</v>
      </c>
      <c r="BH543">
        <v>0.20952619785962501</v>
      </c>
      <c r="BI543">
        <v>0.25637238952899599</v>
      </c>
      <c r="BJ543">
        <v>0.25373737933083401</v>
      </c>
      <c r="BK543">
        <v>0.28263082424772501</v>
      </c>
      <c r="BL543">
        <v>0.39814798336415202</v>
      </c>
      <c r="BM543">
        <v>0.390453983756055</v>
      </c>
      <c r="BN543">
        <v>0.49515544441037701</v>
      </c>
      <c r="BO543">
        <v>0.31340075804908801</v>
      </c>
      <c r="BP543">
        <v>0.27443261505757299</v>
      </c>
      <c r="BQ543">
        <v>0.26423766547637101</v>
      </c>
      <c r="BR543">
        <v>0.25552282959317002</v>
      </c>
      <c r="BS543">
        <v>0.27300149155827103</v>
      </c>
      <c r="BT543">
        <v>0.255268021580767</v>
      </c>
      <c r="BU543">
        <v>0.151696607777766</v>
      </c>
      <c r="BV543">
        <v>0.115754807330909</v>
      </c>
      <c r="BW543">
        <v>9.6764422738407296E-2</v>
      </c>
      <c r="BX543">
        <v>9.6519555412106203E-2</v>
      </c>
      <c r="BY543">
        <v>9.4893281475743399E-2</v>
      </c>
      <c r="BZ543">
        <v>7.6625174330379894E-2</v>
      </c>
      <c r="CA543">
        <v>0.11496397656139</v>
      </c>
      <c r="CB543">
        <v>0.13224544251349299</v>
      </c>
      <c r="CC543">
        <v>0.123975569131187</v>
      </c>
      <c r="CD543">
        <v>0.147089254592744</v>
      </c>
      <c r="CE543">
        <v>0.17224235750744901</v>
      </c>
      <c r="CF543">
        <v>0.14973161700559601</v>
      </c>
      <c r="CG543">
        <v>0.120013799390774</v>
      </c>
      <c r="CH543">
        <v>9.3143059169518899E-2</v>
      </c>
      <c r="CI543">
        <v>0.127933080261902</v>
      </c>
      <c r="CJ543">
        <v>3</v>
      </c>
      <c r="CK543">
        <v>1</v>
      </c>
      <c r="CL543">
        <v>0.91308593741819</v>
      </c>
      <c r="CM543">
        <v>0.39028879628156798</v>
      </c>
      <c r="CN543">
        <v>0.654225992973687</v>
      </c>
      <c r="CO543">
        <v>0.86996904024767796</v>
      </c>
      <c r="CP543">
        <v>0.134310134310134</v>
      </c>
      <c r="CQ543">
        <v>0.46357669556761999</v>
      </c>
    </row>
    <row r="544" spans="1:95" x14ac:dyDescent="0.35">
      <c r="A544" t="s">
        <v>1185</v>
      </c>
      <c r="B544" t="s">
        <v>1186</v>
      </c>
      <c r="C544">
        <v>354</v>
      </c>
      <c r="D544">
        <v>107.013223436106</v>
      </c>
      <c r="E544">
        <v>91.859702507234303</v>
      </c>
      <c r="F544">
        <v>108.58557171958</v>
      </c>
      <c r="G544">
        <v>258.182915145381</v>
      </c>
      <c r="H544">
        <v>214.08468229498101</v>
      </c>
      <c r="I544">
        <v>187.02517715963299</v>
      </c>
      <c r="J544">
        <v>79.817733621624598</v>
      </c>
      <c r="K544">
        <v>90.591230128911903</v>
      </c>
      <c r="L544">
        <v>98.251935869825203</v>
      </c>
      <c r="M544">
        <v>117.538601505716</v>
      </c>
      <c r="N544">
        <v>95.449061036000899</v>
      </c>
      <c r="O544">
        <v>102.019871987824</v>
      </c>
      <c r="P544">
        <v>96.757028271840895</v>
      </c>
      <c r="Q544">
        <v>105.011391438988</v>
      </c>
      <c r="R544">
        <v>124.16207165147</v>
      </c>
      <c r="S544">
        <v>136.15866092746001</v>
      </c>
      <c r="T544">
        <v>142.305873006452</v>
      </c>
      <c r="U544">
        <v>133.026974419829</v>
      </c>
      <c r="V544">
        <v>143.62559258501901</v>
      </c>
      <c r="W544">
        <v>141.34919465777901</v>
      </c>
      <c r="X544">
        <v>123.829267693817</v>
      </c>
      <c r="Y544">
        <v>411.24524817774699</v>
      </c>
      <c r="Z544">
        <v>371.34830704839601</v>
      </c>
      <c r="AA544">
        <v>342.58619946125799</v>
      </c>
      <c r="AB544">
        <v>265.44371892838097</v>
      </c>
      <c r="AC544">
        <v>140.793928124628</v>
      </c>
      <c r="AD544">
        <v>185.04843596556299</v>
      </c>
      <c r="AE544">
        <v>62.141206938672397</v>
      </c>
      <c r="AF544">
        <v>123.04321388141101</v>
      </c>
      <c r="AG544">
        <v>134.91899626783101</v>
      </c>
      <c r="AH544">
        <v>190.993838813275</v>
      </c>
      <c r="AI544">
        <v>250.46691682572001</v>
      </c>
      <c r="AJ544">
        <v>212.70190807017701</v>
      </c>
      <c r="AK544">
        <v>176.52117294853099</v>
      </c>
      <c r="AL544">
        <v>141.161305134457</v>
      </c>
      <c r="AM544">
        <v>156.95851019351599</v>
      </c>
      <c r="AN544">
        <v>171.822713820632</v>
      </c>
      <c r="AO544">
        <v>228.80515687898199</v>
      </c>
      <c r="AP544">
        <v>149.33544008482701</v>
      </c>
      <c r="AQ544">
        <v>161.67493501989901</v>
      </c>
      <c r="AR544">
        <v>156.176672553608</v>
      </c>
      <c r="AS544">
        <v>137.73333217008599</v>
      </c>
      <c r="AT544">
        <v>0.230416054538476</v>
      </c>
      <c r="AU544">
        <v>0.21239260405600299</v>
      </c>
      <c r="AV544">
        <v>0.27536274352974599</v>
      </c>
      <c r="AW544">
        <v>0.76637275284080797</v>
      </c>
      <c r="AX544">
        <v>0.70094838035887597</v>
      </c>
      <c r="AY544">
        <v>0.61917152298350198</v>
      </c>
      <c r="AZ544">
        <v>0.24742874715135499</v>
      </c>
      <c r="BA544">
        <v>0.280960432521426</v>
      </c>
      <c r="BB544">
        <v>0.308501200001711</v>
      </c>
      <c r="BC544">
        <v>0.29919310813510502</v>
      </c>
      <c r="BD544">
        <v>0.29517811170652303</v>
      </c>
      <c r="BE544">
        <v>0.27828750704560301</v>
      </c>
      <c r="BF544">
        <v>0.43721310404545</v>
      </c>
      <c r="BG544">
        <v>0.43026894769757101</v>
      </c>
      <c r="BH544">
        <v>0.439568840065856</v>
      </c>
      <c r="BI544">
        <v>0.57011916906049698</v>
      </c>
      <c r="BJ544">
        <v>0.57395172048771204</v>
      </c>
      <c r="BK544">
        <v>0.63775807285236996</v>
      </c>
      <c r="BL544">
        <v>0.94997878019954096</v>
      </c>
      <c r="BM544">
        <v>0.88510296423628099</v>
      </c>
      <c r="BN544">
        <v>1.1286219461326501</v>
      </c>
      <c r="BO544">
        <v>0.94775359900742095</v>
      </c>
      <c r="BP544">
        <v>0.81196088506363895</v>
      </c>
      <c r="BQ544">
        <v>0.83889719433870602</v>
      </c>
      <c r="BR544">
        <v>0.713538317981111</v>
      </c>
      <c r="BS544">
        <v>0.67186099553686396</v>
      </c>
      <c r="BT544">
        <v>0.59038255656984495</v>
      </c>
      <c r="BU544">
        <v>0.27578933105320502</v>
      </c>
      <c r="BV544">
        <v>0.21153019639262099</v>
      </c>
      <c r="BW544">
        <v>0.18314006668786501</v>
      </c>
      <c r="BX544">
        <v>0.228852644166959</v>
      </c>
      <c r="BY544">
        <v>0.237601491675799</v>
      </c>
      <c r="BZ544">
        <v>0.22006908003240799</v>
      </c>
      <c r="CA544">
        <v>0.23799141010986999</v>
      </c>
      <c r="CB544">
        <v>0.26587459597708601</v>
      </c>
      <c r="CC544">
        <v>0.26480529580207401</v>
      </c>
      <c r="CD544">
        <v>0.33189539823375103</v>
      </c>
      <c r="CE544">
        <v>0.41181170069935602</v>
      </c>
      <c r="CF544">
        <v>0.40556766007445899</v>
      </c>
      <c r="CG544">
        <v>0.26517481811336202</v>
      </c>
      <c r="CH544">
        <v>0.209466835350963</v>
      </c>
      <c r="CI544">
        <v>0.25347532413620899</v>
      </c>
      <c r="CJ544">
        <v>3</v>
      </c>
      <c r="CK544">
        <v>1</v>
      </c>
      <c r="CL544">
        <v>0.74128895136890605</v>
      </c>
      <c r="CM544">
        <v>0.75267661110794803</v>
      </c>
      <c r="CN544">
        <v>0.490004712212602</v>
      </c>
      <c r="CO544">
        <v>0.76057791537667696</v>
      </c>
      <c r="CP544">
        <v>0.53479853479853501</v>
      </c>
      <c r="CQ544">
        <v>0.32015233773600199</v>
      </c>
    </row>
    <row r="545" spans="1:95" x14ac:dyDescent="0.35">
      <c r="A545" t="s">
        <v>1187</v>
      </c>
      <c r="B545" t="s">
        <v>1188</v>
      </c>
      <c r="C545">
        <v>255</v>
      </c>
      <c r="D545">
        <v>22149.4117845972</v>
      </c>
      <c r="E545">
        <v>19680.230029110098</v>
      </c>
      <c r="F545">
        <v>19163.890879824499</v>
      </c>
      <c r="G545">
        <v>34011.2874948682</v>
      </c>
      <c r="H545">
        <v>35526.113748383599</v>
      </c>
      <c r="I545">
        <v>32838.502179366202</v>
      </c>
      <c r="J545">
        <v>18381.005751033499</v>
      </c>
      <c r="K545">
        <v>18328.3049159699</v>
      </c>
      <c r="L545">
        <v>22392.006780282099</v>
      </c>
      <c r="M545">
        <v>29438.6588427803</v>
      </c>
      <c r="N545">
        <v>25161.411625148099</v>
      </c>
      <c r="O545">
        <v>24053.838245929699</v>
      </c>
      <c r="P545">
        <v>30446.486431924201</v>
      </c>
      <c r="Q545">
        <v>31050.531667222102</v>
      </c>
      <c r="R545">
        <v>28899.182737688101</v>
      </c>
      <c r="S545">
        <v>62587.967210132301</v>
      </c>
      <c r="T545">
        <v>65359.514293657601</v>
      </c>
      <c r="U545">
        <v>62309.038598402702</v>
      </c>
      <c r="V545">
        <v>93254.367716113993</v>
      </c>
      <c r="W545">
        <v>95854.331431325802</v>
      </c>
      <c r="X545">
        <v>96696.205024595503</v>
      </c>
      <c r="Y545">
        <v>39061.822306713497</v>
      </c>
      <c r="Z545">
        <v>48571.529085693503</v>
      </c>
      <c r="AA545">
        <v>52636.816284275701</v>
      </c>
      <c r="AB545">
        <v>42715.914780033403</v>
      </c>
      <c r="AC545">
        <v>30702.320806227599</v>
      </c>
      <c r="AD545">
        <v>34545.364996068798</v>
      </c>
      <c r="AE545">
        <v>19596.979923897899</v>
      </c>
      <c r="AF545">
        <v>31139.223179699198</v>
      </c>
      <c r="AG545">
        <v>32556.617286329001</v>
      </c>
      <c r="AH545">
        <v>36803.700784555404</v>
      </c>
      <c r="AI545">
        <v>42580.906519810997</v>
      </c>
      <c r="AJ545">
        <v>41993.5284640764</v>
      </c>
      <c r="AK545">
        <v>35330.863763265799</v>
      </c>
      <c r="AL545">
        <v>32315.007724651099</v>
      </c>
      <c r="AM545">
        <v>40008.379849151803</v>
      </c>
      <c r="AN545">
        <v>30376.347170592198</v>
      </c>
      <c r="AO545">
        <v>36479.226711073403</v>
      </c>
      <c r="AP545">
        <v>33587.110396522403</v>
      </c>
      <c r="AQ545">
        <v>43239.837733971399</v>
      </c>
      <c r="AR545">
        <v>42750.448799419697</v>
      </c>
      <c r="AS545">
        <v>45208.0192828613</v>
      </c>
      <c r="AT545">
        <v>1.06840174252144</v>
      </c>
      <c r="AU545">
        <v>0.371069082941693</v>
      </c>
      <c r="AV545">
        <v>1.3182040208855199</v>
      </c>
      <c r="AW545">
        <v>4.10805615620664</v>
      </c>
      <c r="AX545">
        <v>4.0730941545099997</v>
      </c>
      <c r="AY545">
        <v>3.4051641911961701</v>
      </c>
      <c r="AZ545">
        <v>1.3549085273456301</v>
      </c>
      <c r="BA545">
        <v>1.51378057933016</v>
      </c>
      <c r="BB545">
        <v>1.64860192860502</v>
      </c>
      <c r="BC545">
        <v>1.80462020873041</v>
      </c>
      <c r="BD545">
        <v>1.75699849013997</v>
      </c>
      <c r="BE545">
        <v>1.6164338422383999</v>
      </c>
      <c r="BF545">
        <v>3.1872790536664399</v>
      </c>
      <c r="BG545">
        <v>3.2924732002896402</v>
      </c>
      <c r="BH545">
        <v>3.1411599195413</v>
      </c>
      <c r="BI545">
        <v>6.3009085010597001</v>
      </c>
      <c r="BJ545">
        <v>5.32458327210073</v>
      </c>
      <c r="BK545">
        <v>6.9426999840171604</v>
      </c>
      <c r="BL545">
        <v>10.343188881974701</v>
      </c>
      <c r="BM545">
        <v>10.492193741221</v>
      </c>
      <c r="BN545">
        <v>12.232235433707601</v>
      </c>
      <c r="BO545">
        <v>5.9796094464951297</v>
      </c>
      <c r="BP545">
        <v>4.9664410263532002</v>
      </c>
      <c r="BQ545">
        <v>4.9539083993747299</v>
      </c>
      <c r="BR545">
        <v>3.9957677418227102</v>
      </c>
      <c r="BS545">
        <v>3.6073091675134399</v>
      </c>
      <c r="BT545">
        <v>3.0902604625158001</v>
      </c>
      <c r="BU545">
        <v>1.58501187388322</v>
      </c>
      <c r="BV545">
        <v>0.89240386187069198</v>
      </c>
      <c r="BW545">
        <v>1.0152480782025799</v>
      </c>
      <c r="BX545">
        <v>1.5392935486335999</v>
      </c>
      <c r="BY545">
        <v>1.52675183302643</v>
      </c>
      <c r="BZ545">
        <v>1.2023341649628501</v>
      </c>
      <c r="CA545">
        <v>1.30580248257932</v>
      </c>
      <c r="CB545">
        <v>1.55550275485079</v>
      </c>
      <c r="CC545">
        <v>1.48590706176092</v>
      </c>
      <c r="CD545">
        <v>2.31959091481174</v>
      </c>
      <c r="CE545">
        <v>2.4694444979670802</v>
      </c>
      <c r="CF545">
        <v>2.0098633877699501</v>
      </c>
      <c r="CG545">
        <v>1.7899417370748001</v>
      </c>
      <c r="CH545">
        <v>0.81568384749454903</v>
      </c>
      <c r="CI545">
        <v>1.4710838183925199</v>
      </c>
      <c r="CJ545">
        <v>1</v>
      </c>
      <c r="CK545">
        <v>1</v>
      </c>
      <c r="CL545">
        <v>0.98275737061952495</v>
      </c>
      <c r="CM545">
        <v>0.357293415105019</v>
      </c>
      <c r="CN545">
        <v>0.88199622581903603</v>
      </c>
      <c r="CO545">
        <v>0.94840041279669796</v>
      </c>
      <c r="CP545">
        <v>0.17948717948717899</v>
      </c>
      <c r="CQ545">
        <v>0.53682845798557699</v>
      </c>
    </row>
    <row r="546" spans="1:95" x14ac:dyDescent="0.35">
      <c r="A546" t="s">
        <v>1189</v>
      </c>
      <c r="B546" t="s">
        <v>1190</v>
      </c>
      <c r="C546">
        <v>680</v>
      </c>
      <c r="D546">
        <v>1929.7926487536899</v>
      </c>
      <c r="E546">
        <v>1817.12365984795</v>
      </c>
      <c r="F546">
        <v>1806.29749314786</v>
      </c>
      <c r="G546">
        <v>3297.2206966045901</v>
      </c>
      <c r="H546">
        <v>3102.7988854018199</v>
      </c>
      <c r="I546">
        <v>3046.92206915102</v>
      </c>
      <c r="J546">
        <v>1362.73539083889</v>
      </c>
      <c r="K546">
        <v>1486.41700794243</v>
      </c>
      <c r="L546">
        <v>1562.26798603936</v>
      </c>
      <c r="M546">
        <v>1738.2271159536001</v>
      </c>
      <c r="N546">
        <v>1558.0273595327701</v>
      </c>
      <c r="O546">
        <v>1588.04511583355</v>
      </c>
      <c r="P546">
        <v>1661.8958554029</v>
      </c>
      <c r="Q546">
        <v>1655.93750624465</v>
      </c>
      <c r="R546">
        <v>1710.94133014046</v>
      </c>
      <c r="S546">
        <v>3019.9414114747601</v>
      </c>
      <c r="T546">
        <v>2877.29704184513</v>
      </c>
      <c r="U546">
        <v>2702.4453932584602</v>
      </c>
      <c r="V546">
        <v>3716.0109436460898</v>
      </c>
      <c r="W546">
        <v>3476.6192925724399</v>
      </c>
      <c r="X546">
        <v>3527.9395671348402</v>
      </c>
      <c r="Y546">
        <v>3473.6403333569801</v>
      </c>
      <c r="Z546">
        <v>4801.9139253844696</v>
      </c>
      <c r="AA546">
        <v>4807.0501407927904</v>
      </c>
      <c r="AB546">
        <v>4558.0652302584203</v>
      </c>
      <c r="AC546">
        <v>2127.0989896097299</v>
      </c>
      <c r="AD546">
        <v>2589.5673406000801</v>
      </c>
      <c r="AE546">
        <v>1650.7080584136099</v>
      </c>
      <c r="AF546">
        <v>2791.8121272877402</v>
      </c>
      <c r="AG546">
        <v>3127.39507969646</v>
      </c>
      <c r="AH546">
        <v>4358.0890822213696</v>
      </c>
      <c r="AI546">
        <v>5441.6268636588802</v>
      </c>
      <c r="AJ546">
        <v>4588.1140678933298</v>
      </c>
      <c r="AK546">
        <v>2720.5153756167902</v>
      </c>
      <c r="AL546">
        <v>2726.7421152260699</v>
      </c>
      <c r="AM546">
        <v>3088.1247958314498</v>
      </c>
      <c r="AN546">
        <v>2376.8806027358</v>
      </c>
      <c r="AO546">
        <v>3219.5983159338102</v>
      </c>
      <c r="AP546">
        <v>2276.1932877515301</v>
      </c>
      <c r="AQ546">
        <v>2256.7587367648098</v>
      </c>
      <c r="AR546">
        <v>2139.95930333047</v>
      </c>
      <c r="AS546">
        <v>2169.6691115578901</v>
      </c>
      <c r="AT546">
        <v>0.39235697177918999</v>
      </c>
      <c r="AU546">
        <v>3.9466737902077297E-2</v>
      </c>
      <c r="AV546">
        <v>0.50102246555146701</v>
      </c>
      <c r="AW546">
        <v>0.96339046096257397</v>
      </c>
      <c r="AX546">
        <v>1.0121711298560101</v>
      </c>
      <c r="AY546">
        <v>0.87967423903679298</v>
      </c>
      <c r="AZ546">
        <v>0.52183136577928502</v>
      </c>
      <c r="BA546">
        <v>0.57728697113899796</v>
      </c>
      <c r="BB546">
        <v>0.60207128350992001</v>
      </c>
      <c r="BC546">
        <v>0.55647161496633402</v>
      </c>
      <c r="BD546">
        <v>0.53829926868357603</v>
      </c>
      <c r="BE546">
        <v>0.54459195332239396</v>
      </c>
      <c r="BF546">
        <v>0.78192209666064505</v>
      </c>
      <c r="BG546">
        <v>0.798683099678549</v>
      </c>
      <c r="BH546">
        <v>0.74472319257661101</v>
      </c>
      <c r="BI546">
        <v>1.0645296759952401</v>
      </c>
      <c r="BJ546">
        <v>1.02066660694511</v>
      </c>
      <c r="BK546">
        <v>1.3441212735040999</v>
      </c>
      <c r="BL546">
        <v>1.9185176491209199</v>
      </c>
      <c r="BM546">
        <v>1.90124611151654</v>
      </c>
      <c r="BN546">
        <v>2.4535668206315102</v>
      </c>
      <c r="BO546">
        <v>1.3051976950452699</v>
      </c>
      <c r="BP546">
        <v>1.0406115774420499</v>
      </c>
      <c r="BQ546">
        <v>1.08924769107834</v>
      </c>
      <c r="BR546">
        <v>1.03748202532602</v>
      </c>
      <c r="BS546">
        <v>1.1480117547537301</v>
      </c>
      <c r="BT546">
        <v>1.103620316477</v>
      </c>
      <c r="BU546">
        <v>0.61995511022098104</v>
      </c>
      <c r="BV546">
        <v>0.42126610432655998</v>
      </c>
      <c r="BW546">
        <v>0.40221139515278298</v>
      </c>
      <c r="BX546">
        <v>0.73622449136686297</v>
      </c>
      <c r="BY546">
        <v>0.73148273183471801</v>
      </c>
      <c r="BZ546">
        <v>0.58315726420601099</v>
      </c>
      <c r="CA546">
        <v>0.78721986795410603</v>
      </c>
      <c r="CB546">
        <v>0.84035505263795496</v>
      </c>
      <c r="CC546">
        <v>0.78886220897592596</v>
      </c>
      <c r="CD546">
        <v>0.77019906163608798</v>
      </c>
      <c r="CE546">
        <v>0.89177622281654501</v>
      </c>
      <c r="CF546">
        <v>0.73862335357388298</v>
      </c>
      <c r="CG546">
        <v>0.48946890536124898</v>
      </c>
      <c r="CH546">
        <v>0.47798980605958002</v>
      </c>
      <c r="CI546">
        <v>0.483225035405843</v>
      </c>
      <c r="CJ546">
        <v>1</v>
      </c>
      <c r="CK546">
        <v>1</v>
      </c>
      <c r="CL546">
        <v>0.88333942456880399</v>
      </c>
      <c r="CM546">
        <v>0.38882361885559902</v>
      </c>
      <c r="CN546">
        <v>0.41980775877446602</v>
      </c>
      <c r="CO546">
        <v>0.59545923632610898</v>
      </c>
      <c r="CP546">
        <v>0.402319902319902</v>
      </c>
      <c r="CQ546">
        <v>0.51851551738108703</v>
      </c>
    </row>
    <row r="547" spans="1:95" x14ac:dyDescent="0.35">
      <c r="A547" t="s">
        <v>1191</v>
      </c>
      <c r="B547" t="s">
        <v>1192</v>
      </c>
      <c r="C547">
        <v>1407</v>
      </c>
      <c r="D547">
        <v>13.1099596464901</v>
      </c>
      <c r="E547">
        <v>11.780638741037899</v>
      </c>
      <c r="F547">
        <v>12.827253267561799</v>
      </c>
      <c r="G547">
        <v>17.458322976111901</v>
      </c>
      <c r="H547">
        <v>16.964760130009601</v>
      </c>
      <c r="I547">
        <v>14.481550502186501</v>
      </c>
      <c r="J547">
        <v>9.5854716079367304</v>
      </c>
      <c r="K547">
        <v>10.552030299314399</v>
      </c>
      <c r="L547">
        <v>8.4584126362641605</v>
      </c>
      <c r="M547">
        <v>11.987295117902001</v>
      </c>
      <c r="N547">
        <v>9.5847242254038605</v>
      </c>
      <c r="O547">
        <v>10.7244282934883</v>
      </c>
      <c r="P547">
        <v>10.450899336469501</v>
      </c>
      <c r="Q547">
        <v>10.7101838666295</v>
      </c>
      <c r="R547">
        <v>11.2582581924385</v>
      </c>
      <c r="S547">
        <v>12.841512659810901</v>
      </c>
      <c r="T547">
        <v>12.8068058515045</v>
      </c>
      <c r="U547">
        <v>12.7123710991106</v>
      </c>
      <c r="V547">
        <v>13.936811092748201</v>
      </c>
      <c r="W547">
        <v>13.6218312064931</v>
      </c>
      <c r="X547">
        <v>14.1684874333022</v>
      </c>
      <c r="Y547">
        <v>23.832175813680699</v>
      </c>
      <c r="Z547">
        <v>28.798325973130801</v>
      </c>
      <c r="AA547">
        <v>30.4018185835182</v>
      </c>
      <c r="AB547">
        <v>23.393752190383001</v>
      </c>
      <c r="AC547">
        <v>11.565537340556601</v>
      </c>
      <c r="AD547">
        <v>13.7003039497191</v>
      </c>
      <c r="AE547">
        <v>6.9978576096939804</v>
      </c>
      <c r="AF547">
        <v>11.8328633361025</v>
      </c>
      <c r="AG547">
        <v>13.944462182886699</v>
      </c>
      <c r="AH547">
        <v>15.8943351469534</v>
      </c>
      <c r="AI547">
        <v>20.309869976770798</v>
      </c>
      <c r="AJ547">
        <v>15.164446245143401</v>
      </c>
      <c r="AK547">
        <v>18.643734772171399</v>
      </c>
      <c r="AL547">
        <v>14.1880823208192</v>
      </c>
      <c r="AM547">
        <v>15.3980967874742</v>
      </c>
      <c r="AN547">
        <v>14.528110208157401</v>
      </c>
      <c r="AO547">
        <v>20.3054157933556</v>
      </c>
      <c r="AP547">
        <v>13.799910318390999</v>
      </c>
      <c r="AQ547">
        <v>15.671745319366201</v>
      </c>
      <c r="AR547">
        <v>16.286931404254702</v>
      </c>
      <c r="AS547">
        <v>12.892855380147299</v>
      </c>
      <c r="AT547">
        <v>5.33172808028263E-2</v>
      </c>
      <c r="AU547">
        <v>4.6175288151650999E-2</v>
      </c>
      <c r="AV547">
        <v>6.3689601198088905E-2</v>
      </c>
      <c r="AW547">
        <v>0.1283511578921</v>
      </c>
      <c r="AX547">
        <v>0.118182983587743</v>
      </c>
      <c r="AY547">
        <v>0.10285765733648999</v>
      </c>
      <c r="AZ547">
        <v>6.0410344294642503E-2</v>
      </c>
      <c r="BA547">
        <v>6.8528797668061095E-2</v>
      </c>
      <c r="BB547">
        <v>6.9354522244229999E-2</v>
      </c>
      <c r="BC547">
        <v>7.3477981051752406E-2</v>
      </c>
      <c r="BD547">
        <v>6.8662682421623294E-2</v>
      </c>
      <c r="BE547">
        <v>6.9634538051608796E-2</v>
      </c>
      <c r="BF547">
        <v>9.7186454183107798E-2</v>
      </c>
      <c r="BG547">
        <v>9.6173400954502997E-2</v>
      </c>
      <c r="BH547">
        <v>0.104479045867351</v>
      </c>
      <c r="BI547">
        <v>0.122572538321482</v>
      </c>
      <c r="BJ547">
        <v>0.10725566949955399</v>
      </c>
      <c r="BK547">
        <v>0.119940276728656</v>
      </c>
      <c r="BL547">
        <v>0.16972787253219501</v>
      </c>
      <c r="BM547">
        <v>0.16455474786281399</v>
      </c>
      <c r="BN547">
        <v>0.19522418093544799</v>
      </c>
      <c r="BO547">
        <v>0.17389254738267801</v>
      </c>
      <c r="BP547">
        <v>0.1372517966705</v>
      </c>
      <c r="BQ547">
        <v>0.14034904003743501</v>
      </c>
      <c r="BR547">
        <v>0.124006304208496</v>
      </c>
      <c r="BS547">
        <v>0.13281273138154001</v>
      </c>
      <c r="BT547">
        <v>0.11822701359573901</v>
      </c>
      <c r="BU547">
        <v>6.7025525705295103E-2</v>
      </c>
      <c r="BV547">
        <v>5.6995970344952601E-2</v>
      </c>
      <c r="BW547">
        <v>4.4841352748610099E-2</v>
      </c>
      <c r="BX547">
        <v>4.5174049838618502E-2</v>
      </c>
      <c r="BY547">
        <v>4.5512973985979602E-2</v>
      </c>
      <c r="BZ547">
        <v>3.8698590015269298E-2</v>
      </c>
      <c r="CA547">
        <v>5.2593341702656601E-2</v>
      </c>
      <c r="CB547">
        <v>5.8004108452468603E-2</v>
      </c>
      <c r="CC547">
        <v>5.70625477383499E-2</v>
      </c>
      <c r="CD547">
        <v>7.7451314017499398E-2</v>
      </c>
      <c r="CE547">
        <v>9.7189288151228306E-2</v>
      </c>
      <c r="CF547">
        <v>8.0493828516962102E-2</v>
      </c>
      <c r="CG547">
        <v>6.4760032509464105E-2</v>
      </c>
      <c r="CH547">
        <v>5.3403254799907797E-2</v>
      </c>
      <c r="CI547">
        <v>6.0807299811803099E-2</v>
      </c>
      <c r="CJ547">
        <v>3</v>
      </c>
      <c r="CK547">
        <v>1</v>
      </c>
      <c r="CL547">
        <v>0.64095918852479805</v>
      </c>
      <c r="CM547">
        <v>0.54836391533624196</v>
      </c>
      <c r="CN547">
        <v>0.33743457069935001</v>
      </c>
      <c r="CO547">
        <v>0.52528379772961797</v>
      </c>
      <c r="CP547">
        <v>0.25946275946275899</v>
      </c>
      <c r="CQ547">
        <v>0.12535450935904699</v>
      </c>
    </row>
    <row r="548" spans="1:95" x14ac:dyDescent="0.35">
      <c r="A548" t="s">
        <v>1193</v>
      </c>
      <c r="B548" t="s">
        <v>1194</v>
      </c>
      <c r="C548">
        <v>553</v>
      </c>
      <c r="D548">
        <v>11.911050488250201</v>
      </c>
      <c r="E548">
        <v>9.44248709983186</v>
      </c>
      <c r="F548">
        <v>6.7339240194634202</v>
      </c>
      <c r="G548">
        <v>8.4641112122757995</v>
      </c>
      <c r="H548">
        <v>9.7699619477327602</v>
      </c>
      <c r="I548">
        <v>7.3579096369773103</v>
      </c>
      <c r="J548">
        <v>6.5869295944673096</v>
      </c>
      <c r="K548">
        <v>7.1412969693881099</v>
      </c>
      <c r="L548">
        <v>9.9867781637448996</v>
      </c>
      <c r="M548">
        <v>10.612912509937701</v>
      </c>
      <c r="N548">
        <v>9.4045679979512808</v>
      </c>
      <c r="O548">
        <v>8.7395985581298898</v>
      </c>
      <c r="P548">
        <v>8.2768341125788805</v>
      </c>
      <c r="Q548">
        <v>8.2375126963794596</v>
      </c>
      <c r="R548">
        <v>9.21154592290506</v>
      </c>
      <c r="S548">
        <v>11.0466354557988</v>
      </c>
      <c r="T548">
        <v>12.7193728910178</v>
      </c>
      <c r="U548">
        <v>10.580139015344701</v>
      </c>
      <c r="V548">
        <v>16.040076408390799</v>
      </c>
      <c r="W548">
        <v>13.916571513005399</v>
      </c>
      <c r="X548">
        <v>13.1543269901927</v>
      </c>
      <c r="Y548">
        <v>8.1061133730437298</v>
      </c>
      <c r="Z548">
        <v>15.769343509402001</v>
      </c>
      <c r="AA548">
        <v>8.8266778915895205</v>
      </c>
      <c r="AB548">
        <v>10.8957733174692</v>
      </c>
      <c r="AC548">
        <v>9.6859812636614002</v>
      </c>
      <c r="AD548">
        <v>10.856350146119199</v>
      </c>
      <c r="AE548">
        <v>7.4809063692863997</v>
      </c>
      <c r="AF548">
        <v>13.52364664994</v>
      </c>
      <c r="AG548">
        <v>12.1529953445004</v>
      </c>
      <c r="AH548">
        <v>11.4573671849635</v>
      </c>
      <c r="AI548">
        <v>11.2389902933319</v>
      </c>
      <c r="AJ548">
        <v>12.2931139113113</v>
      </c>
      <c r="AK548">
        <v>13.0008992539492</v>
      </c>
      <c r="AL548">
        <v>15.100800406681</v>
      </c>
      <c r="AM548">
        <v>13.8073895952835</v>
      </c>
      <c r="AN548">
        <v>10.3533708463814</v>
      </c>
      <c r="AO548">
        <v>11.370072964991699</v>
      </c>
      <c r="AP548">
        <v>10.7268054788328</v>
      </c>
      <c r="AQ548">
        <v>24.041631386023401</v>
      </c>
      <c r="AR548">
        <v>16.5725768453364</v>
      </c>
      <c r="AS548">
        <v>17.231495994082401</v>
      </c>
      <c r="AT548">
        <v>0.10809939748223001</v>
      </c>
      <c r="AU548">
        <v>0.11659843954655499</v>
      </c>
      <c r="AV548">
        <v>0.12651119663240301</v>
      </c>
      <c r="AW548">
        <v>0.26308178173830599</v>
      </c>
      <c r="AX548">
        <v>0.23792264636334901</v>
      </c>
      <c r="AY548">
        <v>0.21762368301263799</v>
      </c>
      <c r="AZ548">
        <v>0.10155293562694399</v>
      </c>
      <c r="BA548">
        <v>0.12552315253878901</v>
      </c>
      <c r="BB548">
        <v>0.126218150777932</v>
      </c>
      <c r="BC548">
        <v>0.12048902033183501</v>
      </c>
      <c r="BD548">
        <v>0.122604186949705</v>
      </c>
      <c r="BE548">
        <v>0.11060653607741</v>
      </c>
      <c r="BF548">
        <v>0.17519800958999099</v>
      </c>
      <c r="BG548">
        <v>0.16701025418545701</v>
      </c>
      <c r="BH548">
        <v>0.164429471713718</v>
      </c>
      <c r="BI548">
        <v>0.18024851242461001</v>
      </c>
      <c r="BJ548">
        <v>0.173593531955371</v>
      </c>
      <c r="BK548">
        <v>0.19876932782614201</v>
      </c>
      <c r="BL548">
        <v>0.30454244061277602</v>
      </c>
      <c r="BM548">
        <v>0.263782984621932</v>
      </c>
      <c r="BN548">
        <v>0.36851887212082302</v>
      </c>
      <c r="BO548">
        <v>0.35292314621335003</v>
      </c>
      <c r="BP548">
        <v>0.30035624152609502</v>
      </c>
      <c r="BQ548">
        <v>0.339944550932061</v>
      </c>
      <c r="BR548">
        <v>0.26736830816892199</v>
      </c>
      <c r="BS548">
        <v>0.280091184697212</v>
      </c>
      <c r="BT548">
        <v>0.29173684134648298</v>
      </c>
      <c r="BU548">
        <v>0.118355935724598</v>
      </c>
      <c r="BV548">
        <v>9.2651012372707994E-2</v>
      </c>
      <c r="BW548">
        <v>7.70021205884482E-2</v>
      </c>
      <c r="BX548">
        <v>9.17791075122944E-2</v>
      </c>
      <c r="BY548">
        <v>9.5824831947303096E-2</v>
      </c>
      <c r="BZ548">
        <v>9.2248158199031996E-2</v>
      </c>
      <c r="CA548">
        <v>0.121270435496471</v>
      </c>
      <c r="CB548">
        <v>0.131072334354259</v>
      </c>
      <c r="CC548">
        <v>0.11776664640161499</v>
      </c>
      <c r="CD548">
        <v>0.15714102901351501</v>
      </c>
      <c r="CE548">
        <v>0.18318964296694601</v>
      </c>
      <c r="CF548">
        <v>0.156265489589623</v>
      </c>
      <c r="CG548">
        <v>0.112760275546519</v>
      </c>
      <c r="CH548">
        <v>9.5992961437635096E-2</v>
      </c>
      <c r="CI548">
        <v>0.113927607479923</v>
      </c>
      <c r="CJ548">
        <v>3</v>
      </c>
      <c r="CK548">
        <v>1</v>
      </c>
      <c r="CL548">
        <v>0.71986953296870504</v>
      </c>
      <c r="CM548">
        <v>-0.30957855995065903</v>
      </c>
      <c r="CN548">
        <v>-7.3320180974608601E-2</v>
      </c>
      <c r="CO548">
        <v>0.531475748194014</v>
      </c>
      <c r="CP548">
        <v>-0.39743589743589702</v>
      </c>
      <c r="CQ548">
        <v>-0.14885341544445299</v>
      </c>
    </row>
    <row r="549" spans="1:95" x14ac:dyDescent="0.35">
      <c r="A549" t="s">
        <v>1195</v>
      </c>
      <c r="B549" t="s">
        <v>1196</v>
      </c>
      <c r="C549">
        <v>546</v>
      </c>
      <c r="D549">
        <v>6.7349710061467603</v>
      </c>
      <c r="E549">
        <v>6.4347274631199296</v>
      </c>
      <c r="F549">
        <v>5.7098809952298701</v>
      </c>
      <c r="G549">
        <v>9.1173906214154403</v>
      </c>
      <c r="H549">
        <v>9.71380549646417</v>
      </c>
      <c r="I549">
        <v>8.3073317898237509</v>
      </c>
      <c r="J549">
        <v>4.5680480045328196</v>
      </c>
      <c r="K549">
        <v>5.0994773685726003</v>
      </c>
      <c r="L549">
        <v>4.4634411228942303</v>
      </c>
      <c r="M549">
        <v>7.0277771617391496</v>
      </c>
      <c r="N549">
        <v>6.07745490978217</v>
      </c>
      <c r="O549">
        <v>6.4341099211115704</v>
      </c>
      <c r="P549">
        <v>6.8903777346007704</v>
      </c>
      <c r="Q549">
        <v>6.5655845032954003</v>
      </c>
      <c r="R549">
        <v>7.64909075487724</v>
      </c>
      <c r="S549">
        <v>10.043709141598599</v>
      </c>
      <c r="T549">
        <v>9.9967488070355</v>
      </c>
      <c r="U549">
        <v>10.055254550520001</v>
      </c>
      <c r="V549">
        <v>10.9522225224929</v>
      </c>
      <c r="W549">
        <v>10.725552325678899</v>
      </c>
      <c r="X549">
        <v>11.295800061130601</v>
      </c>
      <c r="Y549">
        <v>11.7767570926475</v>
      </c>
      <c r="Z549">
        <v>12.136616165041101</v>
      </c>
      <c r="AA549">
        <v>11.721544926097501</v>
      </c>
      <c r="AB549">
        <v>11.7890363933298</v>
      </c>
      <c r="AC549">
        <v>7.0497492475281804</v>
      </c>
      <c r="AD549">
        <v>8.8449008375840794</v>
      </c>
      <c r="AE549">
        <v>4.0983552831096199</v>
      </c>
      <c r="AF549">
        <v>7.89005886080656</v>
      </c>
      <c r="AG549">
        <v>8.1198664135095893</v>
      </c>
      <c r="AH549">
        <v>11.1767354044283</v>
      </c>
      <c r="AI549">
        <v>13.1032183385728</v>
      </c>
      <c r="AJ549">
        <v>11.6000853344019</v>
      </c>
      <c r="AK549">
        <v>10.1611502120636</v>
      </c>
      <c r="AL549">
        <v>8.4688334121652105</v>
      </c>
      <c r="AM549">
        <v>8.8542803711701303</v>
      </c>
      <c r="AN549">
        <v>8.5105311618477906</v>
      </c>
      <c r="AO549">
        <v>10.396247157898101</v>
      </c>
      <c r="AP549">
        <v>8.3722546311899197</v>
      </c>
      <c r="AQ549">
        <v>6.7249828810036103</v>
      </c>
      <c r="AR549">
        <v>8.3079045875708708</v>
      </c>
      <c r="AS549">
        <v>6.5146772566378504</v>
      </c>
      <c r="AT549">
        <v>0.172370051107264</v>
      </c>
      <c r="AU549">
        <v>0.14705931149052001</v>
      </c>
      <c r="AV549">
        <v>0.22669232068908901</v>
      </c>
      <c r="AW549">
        <v>0.67681056359571101</v>
      </c>
      <c r="AX549">
        <v>0.65329004130387003</v>
      </c>
      <c r="AY549">
        <v>0.54103903305702294</v>
      </c>
      <c r="AZ549">
        <v>0.22818821971879499</v>
      </c>
      <c r="BA549">
        <v>0.26066741424047601</v>
      </c>
      <c r="BB549">
        <v>0.272245576309186</v>
      </c>
      <c r="BC549">
        <v>0.31391034585650601</v>
      </c>
      <c r="BD549">
        <v>0.30661738756939899</v>
      </c>
      <c r="BE549">
        <v>0.29940100421877203</v>
      </c>
      <c r="BF549">
        <v>0.53852188178862903</v>
      </c>
      <c r="BG549">
        <v>0.52144771069987395</v>
      </c>
      <c r="BH549">
        <v>0.50407497878174101</v>
      </c>
      <c r="BI549">
        <v>0.70184347816488801</v>
      </c>
      <c r="BJ549">
        <v>0.66582274079167403</v>
      </c>
      <c r="BK549">
        <v>0.789823678914648</v>
      </c>
      <c r="BL549">
        <v>1.1092720566212899</v>
      </c>
      <c r="BM549">
        <v>1.0961651611354299</v>
      </c>
      <c r="BN549">
        <v>1.4197570744514001</v>
      </c>
      <c r="BO549">
        <v>0.95460051595413997</v>
      </c>
      <c r="BP549">
        <v>0.81761837877252197</v>
      </c>
      <c r="BQ549">
        <v>0.86272669316797701</v>
      </c>
      <c r="BR549">
        <v>0.65474950790002495</v>
      </c>
      <c r="BS549">
        <v>0.67658467360076302</v>
      </c>
      <c r="BT549">
        <v>0.66210364400687904</v>
      </c>
      <c r="BU549">
        <v>0.27103781942854599</v>
      </c>
      <c r="BV549">
        <v>0.17853507472961599</v>
      </c>
      <c r="BW549">
        <v>0.189710550622047</v>
      </c>
      <c r="BX549">
        <v>0.275939710709877</v>
      </c>
      <c r="BY549">
        <v>0.301605454719372</v>
      </c>
      <c r="BZ549">
        <v>0.27768032274898202</v>
      </c>
      <c r="CA549">
        <v>0.26038954123310498</v>
      </c>
      <c r="CB549">
        <v>0.29670984682256901</v>
      </c>
      <c r="CC549">
        <v>0.29048183574543401</v>
      </c>
      <c r="CD549">
        <v>0.36428431398296601</v>
      </c>
      <c r="CE549">
        <v>0.42485720723537601</v>
      </c>
      <c r="CF549">
        <v>0.38585734966405</v>
      </c>
      <c r="CG549">
        <v>0.27868529406694698</v>
      </c>
      <c r="CH549">
        <v>0.176076723444171</v>
      </c>
      <c r="CI549">
        <v>0.27514173133321101</v>
      </c>
      <c r="CJ549">
        <v>1</v>
      </c>
      <c r="CK549">
        <v>1</v>
      </c>
      <c r="CL549">
        <v>0.89589700350575696</v>
      </c>
      <c r="CM549">
        <v>0.47885688060068798</v>
      </c>
      <c r="CN549">
        <v>0.56466330185941005</v>
      </c>
      <c r="CO549">
        <v>0.84520123839009298</v>
      </c>
      <c r="CP549">
        <v>0.57264957264957295</v>
      </c>
      <c r="CQ549">
        <v>0.59403613969694502</v>
      </c>
    </row>
    <row r="550" spans="1:95" x14ac:dyDescent="0.35">
      <c r="A550" t="s">
        <v>1197</v>
      </c>
      <c r="B550" t="s">
        <v>1198</v>
      </c>
      <c r="C550">
        <v>657</v>
      </c>
      <c r="D550">
        <v>16.6294054091004</v>
      </c>
      <c r="E550">
        <v>12.5984509420368</v>
      </c>
      <c r="F550">
        <v>14.21202561069</v>
      </c>
      <c r="G550">
        <v>17.487501990469401</v>
      </c>
      <c r="H550">
        <v>17.3167477128708</v>
      </c>
      <c r="I550">
        <v>15.992049149030001</v>
      </c>
      <c r="J550">
        <v>7.4623532727174604</v>
      </c>
      <c r="K550">
        <v>13.5631751218055</v>
      </c>
      <c r="L550">
        <v>10.295855287427001</v>
      </c>
      <c r="M550">
        <v>15.9019518870764</v>
      </c>
      <c r="N550">
        <v>13.917481359653999</v>
      </c>
      <c r="O550">
        <v>11.3362201131941</v>
      </c>
      <c r="P550">
        <v>15.579995359140201</v>
      </c>
      <c r="Q550">
        <v>16.0246556156869</v>
      </c>
      <c r="R550">
        <v>16.266014390451399</v>
      </c>
      <c r="S550">
        <v>20.957392591498699</v>
      </c>
      <c r="T550">
        <v>23.174472823543599</v>
      </c>
      <c r="U550">
        <v>28.8244133365972</v>
      </c>
      <c r="V550">
        <v>23.464453742201801</v>
      </c>
      <c r="W550">
        <v>14.948020887667401</v>
      </c>
      <c r="X550">
        <v>22.734454539304998</v>
      </c>
      <c r="Y550">
        <v>24.256588121361901</v>
      </c>
      <c r="Z550">
        <v>27.114698042159301</v>
      </c>
      <c r="AA550">
        <v>27.9927218707317</v>
      </c>
      <c r="AB550">
        <v>23.923769311462401</v>
      </c>
      <c r="AC550">
        <v>14.899980103659599</v>
      </c>
      <c r="AD550">
        <v>16.519301908098399</v>
      </c>
      <c r="AE550">
        <v>9.1930030219892593</v>
      </c>
      <c r="AF550">
        <v>15.7447062502837</v>
      </c>
      <c r="AG550">
        <v>17.617315542377298</v>
      </c>
      <c r="AH550">
        <v>18.640873532972499</v>
      </c>
      <c r="AI550">
        <v>23.892861331551298</v>
      </c>
      <c r="AJ550">
        <v>19.2861098457374</v>
      </c>
      <c r="AK550">
        <v>21.294635251129499</v>
      </c>
      <c r="AL550">
        <v>17.528482222071201</v>
      </c>
      <c r="AM550">
        <v>18.565647634777299</v>
      </c>
      <c r="AN550">
        <v>16.7986784748114</v>
      </c>
      <c r="AO550">
        <v>20.855485079178099</v>
      </c>
      <c r="AP550">
        <v>16.5997613869744</v>
      </c>
      <c r="AQ550">
        <v>20.524562249984498</v>
      </c>
      <c r="AR550">
        <v>23.0090114019157</v>
      </c>
      <c r="AS550">
        <v>21.387714695755101</v>
      </c>
      <c r="AT550">
        <v>8.8035461689770805E-2</v>
      </c>
      <c r="AU550">
        <v>5.9018343919593201E-2</v>
      </c>
      <c r="AV550">
        <v>0.113366214189507</v>
      </c>
      <c r="AW550">
        <v>0.18547898985272099</v>
      </c>
      <c r="AX550">
        <v>0.20416412680518201</v>
      </c>
      <c r="AY550">
        <v>0.16655708612501199</v>
      </c>
      <c r="AZ550">
        <v>8.9951833995985706E-2</v>
      </c>
      <c r="BA550">
        <v>9.6110093693295998E-2</v>
      </c>
      <c r="BB550">
        <v>0.102907855093658</v>
      </c>
      <c r="BC550">
        <v>9.2309020811917594E-2</v>
      </c>
      <c r="BD550">
        <v>9.2613953985413403E-2</v>
      </c>
      <c r="BE550">
        <v>9.4367105817720301E-2</v>
      </c>
      <c r="BF550">
        <v>0.143642389513679</v>
      </c>
      <c r="BG550">
        <v>0.14098054883625799</v>
      </c>
      <c r="BH550">
        <v>0.13289556016102499</v>
      </c>
      <c r="BI550">
        <v>0.18665642637107399</v>
      </c>
      <c r="BJ550">
        <v>0.16942914478674201</v>
      </c>
      <c r="BK550">
        <v>0.193143068577596</v>
      </c>
      <c r="BL550">
        <v>0.271788272756256</v>
      </c>
      <c r="BM550">
        <v>0.28914490230617701</v>
      </c>
      <c r="BN550">
        <v>0.38200538971472298</v>
      </c>
      <c r="BO550">
        <v>0.27271297063940098</v>
      </c>
      <c r="BP550">
        <v>0.23237093884766499</v>
      </c>
      <c r="BQ550">
        <v>0.24626750618228799</v>
      </c>
      <c r="BR550">
        <v>0.23976999875385599</v>
      </c>
      <c r="BS550">
        <v>0.234678123819095</v>
      </c>
      <c r="BT550">
        <v>0.21071156497567101</v>
      </c>
      <c r="BU550">
        <v>0.107566093050857</v>
      </c>
      <c r="BV550">
        <v>8.6944033723626704E-2</v>
      </c>
      <c r="BW550">
        <v>6.6032828214797196E-2</v>
      </c>
      <c r="BX550">
        <v>7.0421906359436501E-2</v>
      </c>
      <c r="BY550">
        <v>7.1041995471035693E-2</v>
      </c>
      <c r="BZ550">
        <v>6.2182431894318699E-2</v>
      </c>
      <c r="CA550">
        <v>7.6554950349207798E-2</v>
      </c>
      <c r="CB550">
        <v>9.0375400073965398E-2</v>
      </c>
      <c r="CC550">
        <v>8.2550536312740994E-2</v>
      </c>
      <c r="CD550">
        <v>0.12612645977886699</v>
      </c>
      <c r="CE550">
        <v>0.136645273628549</v>
      </c>
      <c r="CF550">
        <v>0.112967327197073</v>
      </c>
      <c r="CG550">
        <v>9.5677161156322799E-2</v>
      </c>
      <c r="CH550">
        <v>7.7093471073547401E-2</v>
      </c>
      <c r="CI550">
        <v>8.8110305576265105E-2</v>
      </c>
      <c r="CJ550">
        <v>3</v>
      </c>
      <c r="CK550">
        <v>1</v>
      </c>
      <c r="CL550">
        <v>0.61733493960260299</v>
      </c>
      <c r="CM550">
        <v>0.34305860615137501</v>
      </c>
      <c r="CN550">
        <v>0.41557215849650597</v>
      </c>
      <c r="CO550">
        <v>0.64293085655314797</v>
      </c>
      <c r="CP550">
        <v>5.5555555555555601E-2</v>
      </c>
      <c r="CQ550">
        <v>0.24187667125840701</v>
      </c>
    </row>
    <row r="551" spans="1:95" x14ac:dyDescent="0.35">
      <c r="A551" t="s">
        <v>1199</v>
      </c>
      <c r="B551" t="s">
        <v>1200</v>
      </c>
      <c r="C551">
        <v>157</v>
      </c>
      <c r="D551">
        <v>13020.012807032501</v>
      </c>
      <c r="E551">
        <v>10729.754881033899</v>
      </c>
      <c r="F551">
        <v>11746.0446779915</v>
      </c>
      <c r="G551">
        <v>10647.814587073401</v>
      </c>
      <c r="H551">
        <v>10514.993435100199</v>
      </c>
      <c r="I551">
        <v>9034.8472039073094</v>
      </c>
      <c r="J551">
        <v>7941.1005514661902</v>
      </c>
      <c r="K551">
        <v>8514.7121263673998</v>
      </c>
      <c r="L551">
        <v>16796.552153102399</v>
      </c>
      <c r="M551">
        <v>14569.9764233357</v>
      </c>
      <c r="N551">
        <v>11816.525704723401</v>
      </c>
      <c r="O551">
        <v>11294.0751970703</v>
      </c>
      <c r="P551">
        <v>11701.7119843829</v>
      </c>
      <c r="Q551">
        <v>11092.2478077138</v>
      </c>
      <c r="R551">
        <v>12046.2712178357</v>
      </c>
      <c r="S551">
        <v>15142.585166303899</v>
      </c>
      <c r="T551">
        <v>13207.829540721399</v>
      </c>
      <c r="U551">
        <v>6116.7637607533497</v>
      </c>
      <c r="V551">
        <v>16809.3344024174</v>
      </c>
      <c r="W551">
        <v>31057.6509522571</v>
      </c>
      <c r="X551">
        <v>21886.852017179099</v>
      </c>
      <c r="Y551">
        <v>27373.1925616193</v>
      </c>
      <c r="Z551">
        <v>40903.370746023298</v>
      </c>
      <c r="AA551">
        <v>55390.315521807199</v>
      </c>
      <c r="AB551">
        <v>24386.8254990524</v>
      </c>
      <c r="AC551">
        <v>10739.0461582269</v>
      </c>
      <c r="AD551">
        <v>12586.227725229301</v>
      </c>
      <c r="AE551">
        <v>12957.362992615501</v>
      </c>
      <c r="AF551">
        <v>21341.1564531773</v>
      </c>
      <c r="AG551">
        <v>18751.984585746999</v>
      </c>
      <c r="AH551">
        <v>15089.816556784999</v>
      </c>
      <c r="AI551">
        <v>20402.544783687499</v>
      </c>
      <c r="AJ551">
        <v>17555.7535456816</v>
      </c>
      <c r="AK551">
        <v>21051.401073137898</v>
      </c>
      <c r="AL551">
        <v>18152.150898979198</v>
      </c>
      <c r="AM551">
        <v>19227.2412821492</v>
      </c>
      <c r="AN551">
        <v>10779.087180835701</v>
      </c>
      <c r="AO551">
        <v>15071.0569860904</v>
      </c>
      <c r="AP551">
        <v>10764.5898244112</v>
      </c>
      <c r="AQ551">
        <v>23629.600391843502</v>
      </c>
      <c r="AR551">
        <v>15323.1900574268</v>
      </c>
      <c r="AS551">
        <v>18811.139103829701</v>
      </c>
      <c r="AT551">
        <v>6.1527465145360898</v>
      </c>
      <c r="AU551">
        <v>5.8491552415829497</v>
      </c>
      <c r="AV551">
        <v>6.80887565687856</v>
      </c>
      <c r="AW551">
        <v>18.115197339517</v>
      </c>
      <c r="AX551">
        <v>16.822206584865299</v>
      </c>
      <c r="AY551">
        <v>15.6645336685029</v>
      </c>
      <c r="AZ551">
        <v>5.9723416369986397</v>
      </c>
      <c r="BA551">
        <v>7.0304924313523198</v>
      </c>
      <c r="BB551">
        <v>7.0896662077774799</v>
      </c>
      <c r="BC551">
        <v>6.7355963177409501</v>
      </c>
      <c r="BD551">
        <v>6.3881293231001903</v>
      </c>
      <c r="BE551">
        <v>6.2378071041593897</v>
      </c>
      <c r="BF551">
        <v>10.248087170555801</v>
      </c>
      <c r="BG551">
        <v>10.4875745235324</v>
      </c>
      <c r="BH551">
        <v>9.6434828185046104</v>
      </c>
      <c r="BI551">
        <v>12.2860396114013</v>
      </c>
      <c r="BJ551">
        <v>12.326190090258899</v>
      </c>
      <c r="BK551">
        <v>15.575216236155001</v>
      </c>
      <c r="BL551">
        <v>20.829123946773102</v>
      </c>
      <c r="BM551">
        <v>20.870459948632199</v>
      </c>
      <c r="BN551">
        <v>25.386319537096099</v>
      </c>
      <c r="BO551">
        <v>24.9898736235223</v>
      </c>
      <c r="BP551">
        <v>20.015986661867501</v>
      </c>
      <c r="BQ551">
        <v>22.342616794866299</v>
      </c>
      <c r="BR551">
        <v>15.482842671703301</v>
      </c>
      <c r="BS551">
        <v>15.866963381202</v>
      </c>
      <c r="BT551">
        <v>14.7782444633201</v>
      </c>
      <c r="BU551">
        <v>6.7688326389468303</v>
      </c>
      <c r="BV551">
        <v>6.2988043151163797</v>
      </c>
      <c r="BW551">
        <v>4.6406393586644397</v>
      </c>
      <c r="BX551">
        <v>4.6660253860838301</v>
      </c>
      <c r="BY551">
        <v>4.6796679974158204</v>
      </c>
      <c r="BZ551">
        <v>4.0759073917297703</v>
      </c>
      <c r="CA551">
        <v>5.3574090474603304</v>
      </c>
      <c r="CB551">
        <v>5.6275544402339603</v>
      </c>
      <c r="CC551">
        <v>5.3784176334338003</v>
      </c>
      <c r="CD551">
        <v>7.2057627016275498</v>
      </c>
      <c r="CE551">
        <v>8.9096545945639694</v>
      </c>
      <c r="CF551">
        <v>7.2197554106606603</v>
      </c>
      <c r="CG551">
        <v>6.1072611888674002</v>
      </c>
      <c r="CH551">
        <v>5.9605978186964403</v>
      </c>
      <c r="CI551">
        <v>6.6296458754048304</v>
      </c>
      <c r="CJ551">
        <v>3</v>
      </c>
      <c r="CK551">
        <v>1</v>
      </c>
      <c r="CL551">
        <v>0.64330616611210401</v>
      </c>
      <c r="CM551">
        <v>0.43519099789417298</v>
      </c>
      <c r="CN551">
        <v>0.42824488253967702</v>
      </c>
      <c r="CO551">
        <v>0.51289989680082604</v>
      </c>
      <c r="CP551">
        <v>-5.9218559218559202E-2</v>
      </c>
      <c r="CQ551">
        <v>-8.6702860384085603E-3</v>
      </c>
    </row>
    <row r="552" spans="1:95" x14ac:dyDescent="0.35">
      <c r="A552" t="s">
        <v>1201</v>
      </c>
      <c r="B552" t="s">
        <v>1202</v>
      </c>
      <c r="C552">
        <v>708</v>
      </c>
      <c r="D552">
        <v>124.078384489036</v>
      </c>
      <c r="E552">
        <v>119.66330186207701</v>
      </c>
      <c r="F552">
        <v>124.566047229346</v>
      </c>
      <c r="G552">
        <v>221.552568577112</v>
      </c>
      <c r="H552">
        <v>215.10097062388601</v>
      </c>
      <c r="I552">
        <v>200.20004674726599</v>
      </c>
      <c r="J552">
        <v>93.505161038578507</v>
      </c>
      <c r="K552">
        <v>96.5787802896985</v>
      </c>
      <c r="L552">
        <v>95.681030599144407</v>
      </c>
      <c r="M552">
        <v>113.576277835543</v>
      </c>
      <c r="N552">
        <v>88.891290589314096</v>
      </c>
      <c r="O552">
        <v>98.095570600198997</v>
      </c>
      <c r="P552">
        <v>119.22240380725199</v>
      </c>
      <c r="Q552">
        <v>115.198796148688</v>
      </c>
      <c r="R552">
        <v>114.01592485961901</v>
      </c>
      <c r="S552">
        <v>161.801386798891</v>
      </c>
      <c r="T552">
        <v>180.928615219058</v>
      </c>
      <c r="U552">
        <v>129.07888140361001</v>
      </c>
      <c r="V552">
        <v>135.685961697133</v>
      </c>
      <c r="W552">
        <v>110.123667585044</v>
      </c>
      <c r="X552">
        <v>151.811607357047</v>
      </c>
      <c r="Y552">
        <v>329.97835984370499</v>
      </c>
      <c r="Z552">
        <v>377.63604063354097</v>
      </c>
      <c r="AA552">
        <v>413.58012211018303</v>
      </c>
      <c r="AB552">
        <v>178.980623529517</v>
      </c>
      <c r="AC552">
        <v>106.14935442594</v>
      </c>
      <c r="AD552">
        <v>126.839199471745</v>
      </c>
      <c r="AE552">
        <v>67.5658266419493</v>
      </c>
      <c r="AF552">
        <v>143.97010790668901</v>
      </c>
      <c r="AG552">
        <v>154.09325196747801</v>
      </c>
      <c r="AH552">
        <v>243.009723671865</v>
      </c>
      <c r="AI552">
        <v>323.48249966426903</v>
      </c>
      <c r="AJ552">
        <v>271.27679432740001</v>
      </c>
      <c r="AK552">
        <v>166.74964508245901</v>
      </c>
      <c r="AL552">
        <v>162.62328106241401</v>
      </c>
      <c r="AM552">
        <v>174.072091617556</v>
      </c>
      <c r="AN552">
        <v>105.47776263457899</v>
      </c>
      <c r="AO552">
        <v>147.44052036551901</v>
      </c>
      <c r="AP552">
        <v>119.879293457331</v>
      </c>
      <c r="AQ552">
        <v>151.87296371921099</v>
      </c>
      <c r="AR552">
        <v>193.08561548769001</v>
      </c>
      <c r="AS552">
        <v>150.22745436437</v>
      </c>
      <c r="AT552">
        <v>4.8949459946320502E-2</v>
      </c>
      <c r="AU552">
        <v>0.210687310045685</v>
      </c>
      <c r="AV552">
        <v>6.6127176756176506E-2</v>
      </c>
      <c r="AW552">
        <v>0.15223194096032799</v>
      </c>
      <c r="AX552">
        <v>0.14466759853935399</v>
      </c>
      <c r="AY552">
        <v>0.165099765990082</v>
      </c>
      <c r="AZ552">
        <v>5.5647835925797202E-2</v>
      </c>
      <c r="BA552">
        <v>6.5963906894552796E-2</v>
      </c>
      <c r="BB552">
        <v>5.8308096789408598E-2</v>
      </c>
      <c r="BC552">
        <v>6.7556543161801805E-2</v>
      </c>
      <c r="BD552">
        <v>5.9917589603221903E-2</v>
      </c>
      <c r="BE552">
        <v>6.1344158749624303E-2</v>
      </c>
      <c r="BF552">
        <v>0.14044933868156201</v>
      </c>
      <c r="BG552">
        <v>0.113961056672745</v>
      </c>
      <c r="BH552">
        <v>0.113046948192049</v>
      </c>
      <c r="BI552">
        <v>0.159993366578146</v>
      </c>
      <c r="BJ552">
        <v>0.20792982768535401</v>
      </c>
      <c r="BK552">
        <v>0.184743990864705</v>
      </c>
      <c r="BL552">
        <v>0.24428037448378201</v>
      </c>
      <c r="BM552">
        <v>0.222820215637727</v>
      </c>
      <c r="BN552">
        <v>0.25472062987794097</v>
      </c>
      <c r="BO552">
        <v>0.219253657919044</v>
      </c>
      <c r="BP552">
        <v>0.17842192395304801</v>
      </c>
      <c r="BQ552">
        <v>0.23733815194271099</v>
      </c>
      <c r="BR552">
        <v>8.3032038421410104E-2</v>
      </c>
      <c r="BS552">
        <v>0.11572387720944501</v>
      </c>
      <c r="BT552">
        <v>0.12299725709578101</v>
      </c>
      <c r="BU552">
        <v>5.0689781058530899E-2</v>
      </c>
      <c r="BV552">
        <v>4.9259846841021901E-2</v>
      </c>
      <c r="BW552">
        <v>4.568998065714E-2</v>
      </c>
      <c r="BX552">
        <v>5.9924156937018802E-2</v>
      </c>
      <c r="BY552">
        <v>6.9303422749775995E-2</v>
      </c>
      <c r="BZ552">
        <v>9.0120198757105502E-2</v>
      </c>
      <c r="CA552">
        <v>6.6827978522034898E-2</v>
      </c>
      <c r="CB552">
        <v>6.4224336218439995E-2</v>
      </c>
      <c r="CC552">
        <v>9.55668984763276E-2</v>
      </c>
      <c r="CD552">
        <v>4.0729092259052503E-2</v>
      </c>
      <c r="CE552">
        <v>5.1315765304491702E-2</v>
      </c>
      <c r="CF552">
        <v>5.4165487385316E-2</v>
      </c>
      <c r="CG552">
        <v>4.1865202790877097E-2</v>
      </c>
      <c r="CH552">
        <v>3.8190403921173802E-2</v>
      </c>
      <c r="CI552">
        <v>5.1173951038154197E-2</v>
      </c>
      <c r="CJ552">
        <v>3</v>
      </c>
      <c r="CK552">
        <v>1</v>
      </c>
      <c r="CL552">
        <v>0.64991120526672796</v>
      </c>
      <c r="CM552">
        <v>0.70766786648989299</v>
      </c>
      <c r="CN552">
        <v>0.352698210941225</v>
      </c>
      <c r="CO552">
        <v>0.64912280701754399</v>
      </c>
      <c r="CP552">
        <v>0.58730158730158699</v>
      </c>
      <c r="CQ552">
        <v>0.30799773114010198</v>
      </c>
    </row>
    <row r="553" spans="1:95" x14ac:dyDescent="0.35">
      <c r="A553" t="s">
        <v>1203</v>
      </c>
      <c r="B553" t="s">
        <v>1204</v>
      </c>
      <c r="C553">
        <v>157</v>
      </c>
      <c r="D553">
        <v>29.7936588276641</v>
      </c>
      <c r="E553">
        <v>24.857186892417399</v>
      </c>
      <c r="F553">
        <v>34.706181887261501</v>
      </c>
      <c r="G553">
        <v>91.022001751030103</v>
      </c>
      <c r="H553">
        <v>93.341529912728404</v>
      </c>
      <c r="I553">
        <v>74.825718611764799</v>
      </c>
      <c r="J553">
        <v>29.0193602703628</v>
      </c>
      <c r="K553">
        <v>27.963661688376199</v>
      </c>
      <c r="L553">
        <v>39.547756182419</v>
      </c>
      <c r="M553">
        <v>47.419767535734799</v>
      </c>
      <c r="N553">
        <v>44.354155513424402</v>
      </c>
      <c r="O553">
        <v>40.024639176832103</v>
      </c>
      <c r="P553">
        <v>57.163087974118</v>
      </c>
      <c r="Q553">
        <v>58.395933620500003</v>
      </c>
      <c r="R553">
        <v>64.189178266274595</v>
      </c>
      <c r="S553">
        <v>97.776721014213905</v>
      </c>
      <c r="T553">
        <v>112.590851678234</v>
      </c>
      <c r="U553">
        <v>91.627086283088204</v>
      </c>
      <c r="V553">
        <v>113.19443495189699</v>
      </c>
      <c r="W553">
        <v>99.032817261989607</v>
      </c>
      <c r="X553">
        <v>116.870224799287</v>
      </c>
      <c r="Y553">
        <v>143.60642962145599</v>
      </c>
      <c r="Z553">
        <v>178.75162513620799</v>
      </c>
      <c r="AA553">
        <v>153.85963749323301</v>
      </c>
      <c r="AB553">
        <v>117.535331491419</v>
      </c>
      <c r="AC553">
        <v>59.297909853381199</v>
      </c>
      <c r="AD553">
        <v>79.537445007611893</v>
      </c>
      <c r="AE553">
        <v>32.331047330540798</v>
      </c>
      <c r="AF553">
        <v>58.207335743990697</v>
      </c>
      <c r="AG553">
        <v>66.9028159309252</v>
      </c>
      <c r="AH553">
        <v>107.83975951236199</v>
      </c>
      <c r="AI553">
        <v>152.84637340440801</v>
      </c>
      <c r="AJ553">
        <v>127.942037218556</v>
      </c>
      <c r="AK553">
        <v>69.355485103814104</v>
      </c>
      <c r="AL553">
        <v>62.253731016292797</v>
      </c>
      <c r="AM553">
        <v>64.393268080642002</v>
      </c>
      <c r="AN553">
        <v>69.651852921138797</v>
      </c>
      <c r="AO553">
        <v>89.0750290426531</v>
      </c>
      <c r="AP553">
        <v>72.421620817511098</v>
      </c>
      <c r="AQ553">
        <v>73.884226577934598</v>
      </c>
      <c r="AR553">
        <v>66.562292099473098</v>
      </c>
      <c r="AS553">
        <v>61.723337214334897</v>
      </c>
      <c r="AT553">
        <v>0.26521197614646702</v>
      </c>
      <c r="AU553">
        <v>0.23533496199824699</v>
      </c>
      <c r="AV553">
        <v>0.29064739769388398</v>
      </c>
      <c r="AW553">
        <v>0.79574108728484205</v>
      </c>
      <c r="AX553">
        <v>0.70233955116285396</v>
      </c>
      <c r="AY553">
        <v>0.69680759363870903</v>
      </c>
      <c r="AZ553">
        <v>0.28627289476015</v>
      </c>
      <c r="BA553">
        <v>0.30820480742434597</v>
      </c>
      <c r="BB553">
        <v>0.31989701951109301</v>
      </c>
      <c r="BC553">
        <v>0.33714361746024302</v>
      </c>
      <c r="BD553">
        <v>0.31446846119260202</v>
      </c>
      <c r="BE553">
        <v>0.32155067252969</v>
      </c>
      <c r="BF553">
        <v>0.56765188989739301</v>
      </c>
      <c r="BG553">
        <v>0.55375545345922395</v>
      </c>
      <c r="BH553">
        <v>0.54509815090652303</v>
      </c>
      <c r="BI553">
        <v>0.92522730970386402</v>
      </c>
      <c r="BJ553">
        <v>0.83082919330281502</v>
      </c>
      <c r="BK553">
        <v>0.92152431682435598</v>
      </c>
      <c r="BL553">
        <v>1.17313379612735</v>
      </c>
      <c r="BM553">
        <v>1.2045036189086999</v>
      </c>
      <c r="BN553">
        <v>1.4801866562967001</v>
      </c>
      <c r="BO553">
        <v>1.10106067787227</v>
      </c>
      <c r="BP553">
        <v>1.0058853365909199</v>
      </c>
      <c r="BQ553">
        <v>1.04313275162379</v>
      </c>
      <c r="BR553">
        <v>0.770891619041006</v>
      </c>
      <c r="BS553">
        <v>0.80857220933458396</v>
      </c>
      <c r="BT553">
        <v>0.65600727323321095</v>
      </c>
      <c r="BU553">
        <v>0.31925401845887902</v>
      </c>
      <c r="BV553">
        <v>0.22733769181114299</v>
      </c>
      <c r="BW553">
        <v>0.20160340789535799</v>
      </c>
      <c r="BX553">
        <v>0.31808283264679799</v>
      </c>
      <c r="BY553">
        <v>0.355233303736467</v>
      </c>
      <c r="BZ553">
        <v>0.30793042109734597</v>
      </c>
      <c r="CA553">
        <v>0.27961321940265799</v>
      </c>
      <c r="CB553">
        <v>0.323181815093184</v>
      </c>
      <c r="CC553">
        <v>0.31134640746530501</v>
      </c>
      <c r="CD553">
        <v>0.372523326038455</v>
      </c>
      <c r="CE553">
        <v>0.44692823106965301</v>
      </c>
      <c r="CF553">
        <v>0.39208185552095898</v>
      </c>
      <c r="CG553">
        <v>0.31980667612885</v>
      </c>
      <c r="CH553">
        <v>0.21347051717267701</v>
      </c>
      <c r="CI553">
        <v>0.309987938726761</v>
      </c>
      <c r="CJ553">
        <v>1</v>
      </c>
      <c r="CK553">
        <v>1</v>
      </c>
      <c r="CL553">
        <v>0.94689572918066001</v>
      </c>
      <c r="CM553">
        <v>0.63036750501219996</v>
      </c>
      <c r="CN553">
        <v>0.638992341429785</v>
      </c>
      <c r="CO553">
        <v>0.95459236326109398</v>
      </c>
      <c r="CP553">
        <v>0.58180708180708196</v>
      </c>
      <c r="CQ553">
        <v>0.64978526861680597</v>
      </c>
    </row>
    <row r="554" spans="1:95" x14ac:dyDescent="0.35">
      <c r="A554" t="s">
        <v>1205</v>
      </c>
      <c r="B554" t="s">
        <v>1206</v>
      </c>
      <c r="C554">
        <v>304</v>
      </c>
      <c r="D554">
        <v>9.3973683317380594</v>
      </c>
      <c r="E554">
        <v>10.0071182035026</v>
      </c>
      <c r="F554">
        <v>7.1862697019692101</v>
      </c>
      <c r="G554">
        <v>20.895209399072101</v>
      </c>
      <c r="H554">
        <v>24.7763456664354</v>
      </c>
      <c r="I554">
        <v>18.9035445094705</v>
      </c>
      <c r="J554">
        <v>4.6378390564855598</v>
      </c>
      <c r="K554">
        <v>4.4340407780003002</v>
      </c>
      <c r="L554">
        <v>7.25940851053734</v>
      </c>
      <c r="M554">
        <v>6.8948918580910901</v>
      </c>
      <c r="N554">
        <v>4.06730778540489</v>
      </c>
      <c r="O554">
        <v>5.1633511435973798</v>
      </c>
      <c r="P554">
        <v>8.0799000040848394</v>
      </c>
      <c r="Q554">
        <v>4.9012357550277699</v>
      </c>
      <c r="R554">
        <v>5.6362254524447897</v>
      </c>
      <c r="S554">
        <v>15.4718726326014</v>
      </c>
      <c r="T554">
        <v>12.439884253527</v>
      </c>
      <c r="U554">
        <v>15.290064478047199</v>
      </c>
      <c r="V554">
        <v>12.3784860610726</v>
      </c>
      <c r="W554">
        <v>17.652214494629298</v>
      </c>
      <c r="X554">
        <v>15.510429871471599</v>
      </c>
      <c r="Y554">
        <v>113.58021944427701</v>
      </c>
      <c r="Z554">
        <v>137.348499507887</v>
      </c>
      <c r="AA554">
        <v>163.713502030976</v>
      </c>
      <c r="AB554">
        <v>30.139633782903299</v>
      </c>
      <c r="AC554">
        <v>10.118713761600199</v>
      </c>
      <c r="AD554">
        <v>13.176778627621401</v>
      </c>
      <c r="AE554">
        <v>9.4997349746956594</v>
      </c>
      <c r="AF554">
        <v>16.564695346875801</v>
      </c>
      <c r="AG554">
        <v>21.011410780687001</v>
      </c>
      <c r="AH554">
        <v>27.599497095217899</v>
      </c>
      <c r="AI554">
        <v>41.634981474086402</v>
      </c>
      <c r="AJ554">
        <v>33.447295272219201</v>
      </c>
      <c r="AK554">
        <v>23.707885205691099</v>
      </c>
      <c r="AL554">
        <v>25.394787675645802</v>
      </c>
      <c r="AM554">
        <v>29.832326129744601</v>
      </c>
      <c r="AN554">
        <v>15.9394831287609</v>
      </c>
      <c r="AO554">
        <v>24.5510247619337</v>
      </c>
      <c r="AP554">
        <v>13.618520431771101</v>
      </c>
      <c r="AQ554">
        <v>31.545547478254299</v>
      </c>
      <c r="AR554">
        <v>41.956920396480299</v>
      </c>
      <c r="AS554">
        <v>32.260763391707499</v>
      </c>
      <c r="AT554">
        <v>0.100316289790499</v>
      </c>
      <c r="AU554">
        <v>0.115823949015477</v>
      </c>
      <c r="AV554">
        <v>0.122809222661571</v>
      </c>
      <c r="AW554">
        <v>0.20008772316717799</v>
      </c>
      <c r="AX554">
        <v>0.177538784522392</v>
      </c>
      <c r="AY554">
        <v>0.18120141800352599</v>
      </c>
      <c r="AZ554">
        <v>0.12472533368616601</v>
      </c>
      <c r="BA554">
        <v>0.13442961935519901</v>
      </c>
      <c r="BB554">
        <v>0.135659131582195</v>
      </c>
      <c r="BC554">
        <v>0.15245189123610101</v>
      </c>
      <c r="BD554">
        <v>0.133243064769688</v>
      </c>
      <c r="BE554">
        <v>0.144827024943047</v>
      </c>
      <c r="BF554">
        <v>0.20073991363824201</v>
      </c>
      <c r="BG554">
        <v>0.19628725456665899</v>
      </c>
      <c r="BH554">
        <v>0.193439384578101</v>
      </c>
      <c r="BI554">
        <v>0.244705871764165</v>
      </c>
      <c r="BJ554">
        <v>0.24299644433015</v>
      </c>
      <c r="BK554">
        <v>0.26788828637652201</v>
      </c>
      <c r="BL554">
        <v>0.36727518009968402</v>
      </c>
      <c r="BM554">
        <v>0.33873308966249399</v>
      </c>
      <c r="BN554">
        <v>0.40217055292783099</v>
      </c>
      <c r="BO554">
        <v>0.27080109990154499</v>
      </c>
      <c r="BP554">
        <v>0.23918783838489799</v>
      </c>
      <c r="BQ554">
        <v>0.24536553436317701</v>
      </c>
      <c r="BR554">
        <v>0.20094292421450499</v>
      </c>
      <c r="BS554">
        <v>0.16702742519960001</v>
      </c>
      <c r="BT554">
        <v>0.17772157036021</v>
      </c>
      <c r="BU554">
        <v>0.132061055579932</v>
      </c>
      <c r="BV554">
        <v>0.117112210436336</v>
      </c>
      <c r="BW554">
        <v>9.6095330281079694E-2</v>
      </c>
      <c r="BX554">
        <v>7.01665167400711E-2</v>
      </c>
      <c r="BY554">
        <v>7.1195557233103404E-2</v>
      </c>
      <c r="BZ554">
        <v>7.2283284816122506E-2</v>
      </c>
      <c r="CA554">
        <v>0.110691256820707</v>
      </c>
      <c r="CB554">
        <v>0.13383704298965801</v>
      </c>
      <c r="CC554">
        <v>0.12982525565111699</v>
      </c>
      <c r="CD554">
        <v>0.115000865577709</v>
      </c>
      <c r="CE554">
        <v>0.15741190179731299</v>
      </c>
      <c r="CF554">
        <v>0.137793448014769</v>
      </c>
      <c r="CG554">
        <v>0.140562358743893</v>
      </c>
      <c r="CH554">
        <v>0.108338436293659</v>
      </c>
      <c r="CI554">
        <v>0.12220362761680501</v>
      </c>
      <c r="CJ554">
        <v>3</v>
      </c>
      <c r="CK554">
        <v>1</v>
      </c>
      <c r="CL554">
        <v>0.76881817063158797</v>
      </c>
      <c r="CM554">
        <v>0.62763391574309002</v>
      </c>
      <c r="CN554">
        <v>0.202733485609465</v>
      </c>
      <c r="CO554">
        <v>0.61816305469556199</v>
      </c>
      <c r="CP554">
        <v>6.95970695970696E-2</v>
      </c>
      <c r="CQ554">
        <v>-4.8051211409124099E-2</v>
      </c>
    </row>
    <row r="555" spans="1:95" x14ac:dyDescent="0.35">
      <c r="A555" t="s">
        <v>1207</v>
      </c>
      <c r="B555" t="s">
        <v>1208</v>
      </c>
      <c r="C555">
        <v>491</v>
      </c>
      <c r="D555">
        <v>25.174159001207599</v>
      </c>
      <c r="E555">
        <v>21.767398479661502</v>
      </c>
      <c r="F555">
        <v>26.1203105941307</v>
      </c>
      <c r="G555">
        <v>38.9246927902457</v>
      </c>
      <c r="H555">
        <v>44.2679028576203</v>
      </c>
      <c r="I555">
        <v>39.129934017095401</v>
      </c>
      <c r="J555">
        <v>23.1315217444848</v>
      </c>
      <c r="K555">
        <v>23.467980179405298</v>
      </c>
      <c r="L555">
        <v>23.375036266615901</v>
      </c>
      <c r="M555">
        <v>30.479213990907599</v>
      </c>
      <c r="N555">
        <v>24.2647435170779</v>
      </c>
      <c r="O555">
        <v>25.1082547858399</v>
      </c>
      <c r="P555">
        <v>30.4657336229583</v>
      </c>
      <c r="Q555">
        <v>31.456543955687302</v>
      </c>
      <c r="R555">
        <v>31.5688412834178</v>
      </c>
      <c r="S555">
        <v>40.514553831010403</v>
      </c>
      <c r="T555">
        <v>43.328530882623397</v>
      </c>
      <c r="U555">
        <v>39.648969370606501</v>
      </c>
      <c r="V555">
        <v>46.6803356436805</v>
      </c>
      <c r="W555">
        <v>45.003957608203102</v>
      </c>
      <c r="X555">
        <v>50.274814767200603</v>
      </c>
      <c r="Y555">
        <v>69.189047936270399</v>
      </c>
      <c r="Z555">
        <v>87.734391160613399</v>
      </c>
      <c r="AA555">
        <v>75.434578482846703</v>
      </c>
      <c r="AB555">
        <v>54.825076479393502</v>
      </c>
      <c r="AC555">
        <v>32.510302265150699</v>
      </c>
      <c r="AD555">
        <v>36.760810604072901</v>
      </c>
      <c r="AE555">
        <v>19.177661342247099</v>
      </c>
      <c r="AF555">
        <v>31.9350985655696</v>
      </c>
      <c r="AG555">
        <v>38.009798453859503</v>
      </c>
      <c r="AH555">
        <v>53.318068878699002</v>
      </c>
      <c r="AI555">
        <v>61.533513406933899</v>
      </c>
      <c r="AJ555">
        <v>58.018278974543001</v>
      </c>
      <c r="AK555">
        <v>46.005811901767302</v>
      </c>
      <c r="AL555">
        <v>37.572118579877703</v>
      </c>
      <c r="AM555">
        <v>43.332511986019597</v>
      </c>
      <c r="AN555">
        <v>36.451155189232502</v>
      </c>
      <c r="AO555">
        <v>53.503838358979102</v>
      </c>
      <c r="AP555">
        <v>30.6582038806018</v>
      </c>
      <c r="AQ555">
        <v>39.869701267866397</v>
      </c>
      <c r="AR555">
        <v>46.246803802818903</v>
      </c>
      <c r="AS555">
        <v>39.5272909051059</v>
      </c>
      <c r="AT555">
        <v>0.12078831016483001</v>
      </c>
      <c r="AU555">
        <v>0.12771320106258099</v>
      </c>
      <c r="AV555">
        <v>0.13986080860321401</v>
      </c>
      <c r="AW555">
        <v>0.22138180751695799</v>
      </c>
      <c r="AX555">
        <v>0.21419910346298701</v>
      </c>
      <c r="AY555">
        <v>0.19910040336783799</v>
      </c>
      <c r="AZ555">
        <v>0.101766989068033</v>
      </c>
      <c r="BA555">
        <v>0.1129598356323</v>
      </c>
      <c r="BB555">
        <v>0.111775500448385</v>
      </c>
      <c r="BC555">
        <v>9.5178068272782704E-2</v>
      </c>
      <c r="BD555">
        <v>9.7385140145485397E-2</v>
      </c>
      <c r="BE555">
        <v>9.6614626003888704E-2</v>
      </c>
      <c r="BF555">
        <v>0.135691983588312</v>
      </c>
      <c r="BG555">
        <v>0.138487371605197</v>
      </c>
      <c r="BH555">
        <v>0.122753193348596</v>
      </c>
      <c r="BI555">
        <v>0.16462043971335499</v>
      </c>
      <c r="BJ555">
        <v>0.155095481865241</v>
      </c>
      <c r="BK555">
        <v>0.19480269933575101</v>
      </c>
      <c r="BL555">
        <v>0.247302854791695</v>
      </c>
      <c r="BM555">
        <v>0.24285072213328199</v>
      </c>
      <c r="BN555">
        <v>0.39084281464113901</v>
      </c>
      <c r="BO555">
        <v>0.29091260585996997</v>
      </c>
      <c r="BP555">
        <v>0.237382934136805</v>
      </c>
      <c r="BQ555">
        <v>0.238243774504283</v>
      </c>
      <c r="BR555">
        <v>0.25924433060596502</v>
      </c>
      <c r="BS555">
        <v>0.22909805673682501</v>
      </c>
      <c r="BT555">
        <v>0.21882619263723599</v>
      </c>
      <c r="BU555">
        <v>0.13606489032752001</v>
      </c>
      <c r="BV555">
        <v>0.11933565759059001</v>
      </c>
      <c r="BW555">
        <v>8.5015907765959894E-2</v>
      </c>
      <c r="BX555">
        <v>8.2723276762660294E-2</v>
      </c>
      <c r="BY555">
        <v>8.2400831029704399E-2</v>
      </c>
      <c r="BZ555">
        <v>7.5715881368265098E-2</v>
      </c>
      <c r="CA555">
        <v>0.103380235398062</v>
      </c>
      <c r="CB555">
        <v>0.107866428935893</v>
      </c>
      <c r="CC555">
        <v>0.103590491371733</v>
      </c>
      <c r="CD555">
        <v>0.117472635496465</v>
      </c>
      <c r="CE555">
        <v>0.15341512623867001</v>
      </c>
      <c r="CF555">
        <v>0.14141481037439199</v>
      </c>
      <c r="CG555">
        <v>9.6939072296914605E-2</v>
      </c>
      <c r="CH555">
        <v>0.101348600630924</v>
      </c>
      <c r="CI555">
        <v>0.108315497711028</v>
      </c>
      <c r="CJ555">
        <v>3</v>
      </c>
      <c r="CK555">
        <v>1</v>
      </c>
      <c r="CL555">
        <v>0.84059285867968303</v>
      </c>
      <c r="CM555">
        <v>0.40031552496214901</v>
      </c>
      <c r="CN555">
        <v>0.42826005190076299</v>
      </c>
      <c r="CO555">
        <v>0.77502579979360198</v>
      </c>
      <c r="CP555">
        <v>8.7301587301587297E-2</v>
      </c>
      <c r="CQ555">
        <v>0.27866461388866398</v>
      </c>
    </row>
    <row r="556" spans="1:95" x14ac:dyDescent="0.35">
      <c r="A556" t="s">
        <v>1209</v>
      </c>
      <c r="B556" t="s">
        <v>1210</v>
      </c>
      <c r="C556">
        <v>418</v>
      </c>
      <c r="D556">
        <v>2494.32171922932</v>
      </c>
      <c r="E556">
        <v>2201.32462241032</v>
      </c>
      <c r="F556">
        <v>2015.0591761886899</v>
      </c>
      <c r="G556">
        <v>3063.5870439379401</v>
      </c>
      <c r="H556">
        <v>2814.57488577407</v>
      </c>
      <c r="I556">
        <v>3091.4565577579101</v>
      </c>
      <c r="J556">
        <v>2310.0712666306599</v>
      </c>
      <c r="K556">
        <v>2293.3244751547199</v>
      </c>
      <c r="L556">
        <v>2924.4454348169502</v>
      </c>
      <c r="M556">
        <v>4073.4987950703398</v>
      </c>
      <c r="N556">
        <v>3218.9425772998302</v>
      </c>
      <c r="O556">
        <v>3566.9757069790999</v>
      </c>
      <c r="P556">
        <v>4260.6687543728303</v>
      </c>
      <c r="Q556">
        <v>4170.7420954863201</v>
      </c>
      <c r="R556">
        <v>3786.2466483544299</v>
      </c>
      <c r="S556">
        <v>5601.5310126615996</v>
      </c>
      <c r="T556">
        <v>6166.3454434108398</v>
      </c>
      <c r="U556">
        <v>5867.6436937301296</v>
      </c>
      <c r="V556">
        <v>6692.7547433433801</v>
      </c>
      <c r="W556">
        <v>6939.63020834492</v>
      </c>
      <c r="X556">
        <v>7225.9030340275904</v>
      </c>
      <c r="Y556">
        <v>3941.69174509594</v>
      </c>
      <c r="Z556">
        <v>3592.4182820065298</v>
      </c>
      <c r="AA556">
        <v>4934.7761103284402</v>
      </c>
      <c r="AB556">
        <v>4404.1358566510999</v>
      </c>
      <c r="AC556">
        <v>3565.1398242564801</v>
      </c>
      <c r="AD556">
        <v>3901.6069284304199</v>
      </c>
      <c r="AE556">
        <v>2492.9425730896501</v>
      </c>
      <c r="AF556">
        <v>4204.8356773107398</v>
      </c>
      <c r="AG556">
        <v>3930.4481150864999</v>
      </c>
      <c r="AH556">
        <v>4866.6023703953297</v>
      </c>
      <c r="AI556">
        <v>5337.5855483318401</v>
      </c>
      <c r="AJ556">
        <v>4803.5690807678402</v>
      </c>
      <c r="AK556">
        <v>4198.75042150642</v>
      </c>
      <c r="AL556">
        <v>4103.3877752498802</v>
      </c>
      <c r="AM556">
        <v>4828.7698585939297</v>
      </c>
      <c r="AN556">
        <v>4046.5248232343902</v>
      </c>
      <c r="AO556">
        <v>4147.2921148339901</v>
      </c>
      <c r="AP556">
        <v>4282.3320973701002</v>
      </c>
      <c r="AQ556">
        <v>6951.7428057904399</v>
      </c>
      <c r="AR556">
        <v>5723.1466952748497</v>
      </c>
      <c r="AS556">
        <v>6538.6614084490102</v>
      </c>
      <c r="AT556">
        <v>0.58589572202844997</v>
      </c>
      <c r="AU556">
        <v>0.37150855533478999</v>
      </c>
      <c r="AV556">
        <v>0.69534886415837105</v>
      </c>
      <c r="AW556">
        <v>1.4959168449198901</v>
      </c>
      <c r="AX556">
        <v>1.4460500438039601</v>
      </c>
      <c r="AY556">
        <v>1.3721814268740899</v>
      </c>
      <c r="AZ556">
        <v>0.65265172284380901</v>
      </c>
      <c r="BA556">
        <v>0.75452764325839805</v>
      </c>
      <c r="BB556">
        <v>0.82662012941605301</v>
      </c>
      <c r="BC556">
        <v>0.75403418642993802</v>
      </c>
      <c r="BD556">
        <v>0.76365349401240101</v>
      </c>
      <c r="BE556">
        <v>0.75877628460860502</v>
      </c>
      <c r="BF556">
        <v>1.23299413857818</v>
      </c>
      <c r="BG556">
        <v>1.28431139088902</v>
      </c>
      <c r="BH556">
        <v>1.1509439487353601</v>
      </c>
      <c r="BI556">
        <v>1.40348502231359</v>
      </c>
      <c r="BJ556">
        <v>1.3731002856116299</v>
      </c>
      <c r="BK556">
        <v>1.6035408316667299</v>
      </c>
      <c r="BL556">
        <v>2.3379657235603402</v>
      </c>
      <c r="BM556">
        <v>2.1120039817774998</v>
      </c>
      <c r="BN556">
        <v>2.7099295564922299</v>
      </c>
      <c r="BO556">
        <v>2.3566074066835698</v>
      </c>
      <c r="BP556">
        <v>1.7943123471306599</v>
      </c>
      <c r="BQ556">
        <v>1.89227925955638</v>
      </c>
      <c r="BR556">
        <v>1.5806356860381401</v>
      </c>
      <c r="BS556">
        <v>1.6164456244065499</v>
      </c>
      <c r="BT556">
        <v>1.62959707465152</v>
      </c>
      <c r="BU556">
        <v>0.80714113813315802</v>
      </c>
      <c r="BV556">
        <v>0.69187842167212399</v>
      </c>
      <c r="BW556">
        <v>0.59023530090235699</v>
      </c>
      <c r="BX556">
        <v>0.57316679577385299</v>
      </c>
      <c r="BY556">
        <v>0.55915661359086999</v>
      </c>
      <c r="BZ556">
        <v>0.50149647032513001</v>
      </c>
      <c r="CA556">
        <v>0.67780220110312295</v>
      </c>
      <c r="CB556">
        <v>0.69574449150015305</v>
      </c>
      <c r="CC556">
        <v>0.68217675838171299</v>
      </c>
      <c r="CD556">
        <v>1.13218881565406</v>
      </c>
      <c r="CE556">
        <v>1.5422076177560999</v>
      </c>
      <c r="CF556">
        <v>1.4190362942264401</v>
      </c>
      <c r="CG556">
        <v>0.99203394495389996</v>
      </c>
      <c r="CH556">
        <v>0.78663933903946603</v>
      </c>
      <c r="CI556">
        <v>0.91157081577743204</v>
      </c>
      <c r="CJ556">
        <v>3</v>
      </c>
      <c r="CK556">
        <v>1</v>
      </c>
      <c r="CL556">
        <v>0.92533846214650695</v>
      </c>
      <c r="CM556">
        <v>-0.133224027694617</v>
      </c>
      <c r="CN556">
        <v>0.42926868170468502</v>
      </c>
      <c r="CO556">
        <v>0.92156862745098</v>
      </c>
      <c r="CP556">
        <v>-0.17887667887667899</v>
      </c>
      <c r="CQ556">
        <v>0.28903654485049801</v>
      </c>
    </row>
    <row r="557" spans="1:95" x14ac:dyDescent="0.35">
      <c r="A557" t="s">
        <v>1211</v>
      </c>
      <c r="B557" t="s">
        <v>1212</v>
      </c>
      <c r="C557">
        <v>717</v>
      </c>
      <c r="D557">
        <v>6.0425887210864602</v>
      </c>
      <c r="E557">
        <v>6.4128014837052003</v>
      </c>
      <c r="F557">
        <v>4.4414101248151798</v>
      </c>
      <c r="G557">
        <v>4.7496115233044396</v>
      </c>
      <c r="H557">
        <v>4.9986355620904401</v>
      </c>
      <c r="I557">
        <v>3.8824545370502599</v>
      </c>
      <c r="J557">
        <v>4.6502649633566602</v>
      </c>
      <c r="K557">
        <v>4.1735893071896797</v>
      </c>
      <c r="L557">
        <v>6.9690404948065003</v>
      </c>
      <c r="M557">
        <v>9.2210526520975993</v>
      </c>
      <c r="N557">
        <v>6.7217466038773299</v>
      </c>
      <c r="O557">
        <v>7.4529498923434199</v>
      </c>
      <c r="P557">
        <v>7.5800884605611598</v>
      </c>
      <c r="Q557">
        <v>6.8046763435472597</v>
      </c>
      <c r="R557">
        <v>6.9041951381808397</v>
      </c>
      <c r="S557">
        <v>8.51609128268435</v>
      </c>
      <c r="T557">
        <v>9.9836961011416392</v>
      </c>
      <c r="U557">
        <v>8.5818525966248504</v>
      </c>
      <c r="V557">
        <v>10.2075687303085</v>
      </c>
      <c r="W557">
        <v>10.802792414180701</v>
      </c>
      <c r="X557">
        <v>9.4411044050973807</v>
      </c>
      <c r="Y557">
        <v>7.6390231225199701</v>
      </c>
      <c r="Z557">
        <v>4.5875411769390002</v>
      </c>
      <c r="AA557">
        <v>4.8515963744048198</v>
      </c>
      <c r="AB557">
        <v>6.53557943686745</v>
      </c>
      <c r="AC557">
        <v>5.76113025838929</v>
      </c>
      <c r="AD557">
        <v>6.5630347997608602</v>
      </c>
      <c r="AE557">
        <v>7.3939212714601101</v>
      </c>
      <c r="AF557">
        <v>10.2907544960996</v>
      </c>
      <c r="AG557">
        <v>9.1872795193417307</v>
      </c>
      <c r="AH557">
        <v>8.2287534463125294</v>
      </c>
      <c r="AI557">
        <v>7.1167451267475998</v>
      </c>
      <c r="AJ557">
        <v>7.1521075035192796</v>
      </c>
      <c r="AK557">
        <v>11.578736987650601</v>
      </c>
      <c r="AL557">
        <v>10.2744629199277</v>
      </c>
      <c r="AM557">
        <v>11.904740920178901</v>
      </c>
      <c r="AN557">
        <v>6.9691970681734396</v>
      </c>
      <c r="AO557">
        <v>6.8203885966324096</v>
      </c>
      <c r="AP557">
        <v>7.5825310029379303</v>
      </c>
      <c r="AQ557">
        <v>11.864563871194701</v>
      </c>
      <c r="AR557">
        <v>12.616027894598</v>
      </c>
      <c r="AS557">
        <v>14.795311160549</v>
      </c>
      <c r="AT557">
        <v>0.142889930493662</v>
      </c>
      <c r="AU557">
        <v>0.167226359348081</v>
      </c>
      <c r="AV557">
        <v>0.172002185989134</v>
      </c>
      <c r="AW557">
        <v>0.29148704534095599</v>
      </c>
      <c r="AX557">
        <v>0.274751188052197</v>
      </c>
      <c r="AY557">
        <v>0.24091456616780299</v>
      </c>
      <c r="AZ557">
        <v>0.156771434066726</v>
      </c>
      <c r="BA557">
        <v>0.179651921892686</v>
      </c>
      <c r="BB557">
        <v>0.18111407846687499</v>
      </c>
      <c r="BC557">
        <v>0.17027918561920299</v>
      </c>
      <c r="BD557">
        <v>0.15375863230051101</v>
      </c>
      <c r="BE557">
        <v>0.156182926356671</v>
      </c>
      <c r="BF557">
        <v>0.21273970545930099</v>
      </c>
      <c r="BG557">
        <v>0.192826249923504</v>
      </c>
      <c r="BH557">
        <v>0.21438578467511599</v>
      </c>
      <c r="BI557">
        <v>0.18481660839616901</v>
      </c>
      <c r="BJ557">
        <v>0.18967121018946301</v>
      </c>
      <c r="BK557">
        <v>0.19497290265595099</v>
      </c>
      <c r="BL557">
        <v>0.27059377054651201</v>
      </c>
      <c r="BM557">
        <v>0.26031917580209701</v>
      </c>
      <c r="BN557">
        <v>0.331373569169857</v>
      </c>
      <c r="BO557">
        <v>0.358272336487231</v>
      </c>
      <c r="BP557">
        <v>0.30895550914102099</v>
      </c>
      <c r="BQ557">
        <v>0.32863126710735402</v>
      </c>
      <c r="BR557">
        <v>0.28673067415804798</v>
      </c>
      <c r="BS557">
        <v>0.28447924671191999</v>
      </c>
      <c r="BT557">
        <v>0.26253993126033198</v>
      </c>
      <c r="BU557">
        <v>0.16253181984835899</v>
      </c>
      <c r="BV557">
        <v>0.16133520825119099</v>
      </c>
      <c r="BW557">
        <v>0.10656510376513099</v>
      </c>
      <c r="BX557">
        <v>7.4563276798084194E-2</v>
      </c>
      <c r="BY557">
        <v>8.2749594705022106E-2</v>
      </c>
      <c r="BZ557">
        <v>7.0812857976462903E-2</v>
      </c>
      <c r="CA557">
        <v>0.121781233199472</v>
      </c>
      <c r="CB557">
        <v>0.14009069965701801</v>
      </c>
      <c r="CC557">
        <v>0.123998684157377</v>
      </c>
      <c r="CD557">
        <v>0.15374672060951899</v>
      </c>
      <c r="CE557">
        <v>0.194127463978053</v>
      </c>
      <c r="CF557">
        <v>0.16925455172522</v>
      </c>
      <c r="CG557">
        <v>0.141232679310901</v>
      </c>
      <c r="CH557">
        <v>0.1528016498434</v>
      </c>
      <c r="CI557">
        <v>0.148168717350704</v>
      </c>
      <c r="CJ557">
        <v>3</v>
      </c>
      <c r="CK557">
        <v>1</v>
      </c>
      <c r="CL557">
        <v>0.61088847338525998</v>
      </c>
      <c r="CM557">
        <v>-0.51695777901667805</v>
      </c>
      <c r="CN557">
        <v>-0.319585080996032</v>
      </c>
      <c r="CO557">
        <v>0.65118679050567596</v>
      </c>
      <c r="CP557">
        <v>-0.63125763125763101</v>
      </c>
      <c r="CQ557">
        <v>-0.38692164330281198</v>
      </c>
    </row>
    <row r="558" spans="1:95" x14ac:dyDescent="0.35">
      <c r="A558" t="s">
        <v>1213</v>
      </c>
      <c r="B558" t="s">
        <v>1214</v>
      </c>
      <c r="C558">
        <v>541</v>
      </c>
      <c r="D558">
        <v>432.76342862122999</v>
      </c>
      <c r="E558">
        <v>440.450349420603</v>
      </c>
      <c r="F558">
        <v>474.16226941171999</v>
      </c>
      <c r="G558">
        <v>1060.8224466700201</v>
      </c>
      <c r="H558">
        <v>1005.85540779167</v>
      </c>
      <c r="I558">
        <v>932.23107886783896</v>
      </c>
      <c r="J558">
        <v>225.806781964744</v>
      </c>
      <c r="K558">
        <v>235.40033432854699</v>
      </c>
      <c r="L558">
        <v>147.85459599317599</v>
      </c>
      <c r="M558">
        <v>234.88574165769799</v>
      </c>
      <c r="N558">
        <v>183.26660036867199</v>
      </c>
      <c r="O558">
        <v>203.55343310626299</v>
      </c>
      <c r="P558">
        <v>316.65220720309497</v>
      </c>
      <c r="Q558">
        <v>304.59936710694501</v>
      </c>
      <c r="R558">
        <v>308.87140070598798</v>
      </c>
      <c r="S558">
        <v>630.34575912101502</v>
      </c>
      <c r="T558">
        <v>592.12582271835402</v>
      </c>
      <c r="U558">
        <v>637.30341883531605</v>
      </c>
      <c r="V558">
        <v>621.66905671484199</v>
      </c>
      <c r="W558">
        <v>657.81721167160697</v>
      </c>
      <c r="X558">
        <v>771.45614727249199</v>
      </c>
      <c r="Y558">
        <v>1386.0024819989401</v>
      </c>
      <c r="Z558">
        <v>1543.73888354516</v>
      </c>
      <c r="AA558">
        <v>1399.0053389012601</v>
      </c>
      <c r="AB558">
        <v>794.95963738642695</v>
      </c>
      <c r="AC558">
        <v>405.233727448217</v>
      </c>
      <c r="AD558">
        <v>455.11167808771199</v>
      </c>
      <c r="AE558">
        <v>103.86249212308999</v>
      </c>
      <c r="AF558">
        <v>243.21818668306</v>
      </c>
      <c r="AG558">
        <v>270.75042556174799</v>
      </c>
      <c r="AH558">
        <v>573.66645532038899</v>
      </c>
      <c r="AI558">
        <v>735.36024801213102</v>
      </c>
      <c r="AJ558">
        <v>664.99399398503499</v>
      </c>
      <c r="AK558">
        <v>287.52645606475301</v>
      </c>
      <c r="AL558">
        <v>283.27725891271302</v>
      </c>
      <c r="AM558">
        <v>334.53202386511401</v>
      </c>
      <c r="AN558">
        <v>407.277381633419</v>
      </c>
      <c r="AO558">
        <v>688.30596167494696</v>
      </c>
      <c r="AP558">
        <v>420.80498151594401</v>
      </c>
      <c r="AQ558">
        <v>378.39319557071201</v>
      </c>
      <c r="AR558">
        <v>436.40922252269598</v>
      </c>
      <c r="AS558">
        <v>360.929011466482</v>
      </c>
      <c r="AT558">
        <v>0.63947211788907998</v>
      </c>
      <c r="AU558">
        <v>0.16406190931444101</v>
      </c>
      <c r="AV558">
        <v>0.83791510152572002</v>
      </c>
      <c r="AW558">
        <v>1.8241540736989099</v>
      </c>
      <c r="AX558">
        <v>1.7235140369767901</v>
      </c>
      <c r="AY558">
        <v>1.41651490880327</v>
      </c>
      <c r="AZ558">
        <v>0.37844718834919799</v>
      </c>
      <c r="BA558">
        <v>0.474617502936102</v>
      </c>
      <c r="BB558">
        <v>0.36976585819890601</v>
      </c>
      <c r="BC558">
        <v>0.37011146938580802</v>
      </c>
      <c r="BD558">
        <v>0.36395283196398498</v>
      </c>
      <c r="BE558">
        <v>0.32607779526430603</v>
      </c>
      <c r="BF558">
        <v>0.87160049597012701</v>
      </c>
      <c r="BG558">
        <v>0.95529528010446196</v>
      </c>
      <c r="BH558">
        <v>0.74817268115494795</v>
      </c>
      <c r="BI558">
        <v>1.3813616712171899</v>
      </c>
      <c r="BJ558">
        <v>1.2478033550910901</v>
      </c>
      <c r="BK558">
        <v>1.6013864225547301</v>
      </c>
      <c r="BL558">
        <v>2.2577100390081699</v>
      </c>
      <c r="BM558">
        <v>2.1668830911268002</v>
      </c>
      <c r="BN558">
        <v>2.6616520256039502</v>
      </c>
      <c r="BO558">
        <v>1.8184704846976101</v>
      </c>
      <c r="BP558">
        <v>1.48169031340628</v>
      </c>
      <c r="BQ558">
        <v>1.4745943496671901</v>
      </c>
      <c r="BR558">
        <v>1.3860682423130499</v>
      </c>
      <c r="BS558">
        <v>1.2052890661701601</v>
      </c>
      <c r="BT558">
        <v>1.04554352101652</v>
      </c>
      <c r="BU558">
        <v>0.392595179090652</v>
      </c>
      <c r="BV558">
        <v>0.25626178790243298</v>
      </c>
      <c r="BW558">
        <v>0.25176234362901501</v>
      </c>
      <c r="BX558">
        <v>0.109754105151237</v>
      </c>
      <c r="BY558">
        <v>0.107885657809764</v>
      </c>
      <c r="BZ558">
        <v>8.0557742885055794E-2</v>
      </c>
      <c r="CA558">
        <v>0.104297651023412</v>
      </c>
      <c r="CB558">
        <v>0.111594600718812</v>
      </c>
      <c r="CC558">
        <v>7.4602691171727104E-2</v>
      </c>
      <c r="CD558">
        <v>0.57531707218398498</v>
      </c>
      <c r="CE558">
        <v>0.68686760314030104</v>
      </c>
      <c r="CF558">
        <v>0.60337953070413297</v>
      </c>
      <c r="CG558">
        <v>0.40712609325683802</v>
      </c>
      <c r="CH558">
        <v>0.11840458519605999</v>
      </c>
      <c r="CI558">
        <v>0.50965756927996897</v>
      </c>
      <c r="CJ558">
        <v>1</v>
      </c>
      <c r="CK558">
        <v>1</v>
      </c>
      <c r="CL558">
        <v>0.869345674200661</v>
      </c>
      <c r="CM558">
        <v>0.772498529450933</v>
      </c>
      <c r="CN558">
        <v>0.63067236807645899</v>
      </c>
      <c r="CO558">
        <v>0.82868937048503599</v>
      </c>
      <c r="CP558">
        <v>0.59340659340659296</v>
      </c>
      <c r="CQ558">
        <v>0.59857385949274799</v>
      </c>
    </row>
    <row r="559" spans="1:95" x14ac:dyDescent="0.35">
      <c r="A559" t="s">
        <v>1215</v>
      </c>
      <c r="B559" t="s">
        <v>1216</v>
      </c>
      <c r="C559">
        <v>377</v>
      </c>
      <c r="D559">
        <v>300.45893651058901</v>
      </c>
      <c r="E559">
        <v>305.94786145666001</v>
      </c>
      <c r="F559">
        <v>293.77765251686498</v>
      </c>
      <c r="G559">
        <v>288.04524523908498</v>
      </c>
      <c r="H559">
        <v>298.78900731227498</v>
      </c>
      <c r="I559">
        <v>293.90552623460201</v>
      </c>
      <c r="J559">
        <v>258.35760796777799</v>
      </c>
      <c r="K559">
        <v>260.47927125921501</v>
      </c>
      <c r="L559">
        <v>165.55033530882699</v>
      </c>
      <c r="M559">
        <v>310.71181933171903</v>
      </c>
      <c r="N559">
        <v>283.78234424294499</v>
      </c>
      <c r="O559">
        <v>315.48334508365002</v>
      </c>
      <c r="P559">
        <v>294.131002650097</v>
      </c>
      <c r="Q559">
        <v>264.92615401670599</v>
      </c>
      <c r="R559">
        <v>334.45592715863802</v>
      </c>
      <c r="S559">
        <v>311.68888114512998</v>
      </c>
      <c r="T559">
        <v>349.84673352535901</v>
      </c>
      <c r="U559">
        <v>235.65345405785101</v>
      </c>
      <c r="V559">
        <v>281.17497435167201</v>
      </c>
      <c r="W559">
        <v>249.58866933049501</v>
      </c>
      <c r="X559">
        <v>296.57189687579103</v>
      </c>
      <c r="Y559">
        <v>228.70128577785201</v>
      </c>
      <c r="Z559">
        <v>288.63346541812598</v>
      </c>
      <c r="AA559">
        <v>227.31241784677999</v>
      </c>
      <c r="AB559">
        <v>257.02667409362698</v>
      </c>
      <c r="AC559">
        <v>175.09964996472601</v>
      </c>
      <c r="AD559">
        <v>229.85006386282001</v>
      </c>
      <c r="AE559">
        <v>151.20966141228499</v>
      </c>
      <c r="AF559">
        <v>250.14183521844001</v>
      </c>
      <c r="AG559">
        <v>247.931703723775</v>
      </c>
      <c r="AH559">
        <v>258.26940075847398</v>
      </c>
      <c r="AI559">
        <v>242.228002615951</v>
      </c>
      <c r="AJ559">
        <v>235.93216726223099</v>
      </c>
      <c r="AK559">
        <v>303.73459823101803</v>
      </c>
      <c r="AL559">
        <v>271.08759126674698</v>
      </c>
      <c r="AM559">
        <v>221.52990500987599</v>
      </c>
      <c r="AN559">
        <v>171.81642063757599</v>
      </c>
      <c r="AO559">
        <v>224.48405438692799</v>
      </c>
      <c r="AP559">
        <v>203.89034321426001</v>
      </c>
      <c r="AQ559">
        <v>191.86731984755599</v>
      </c>
      <c r="AR559">
        <v>181.377478997693</v>
      </c>
      <c r="AS559">
        <v>125.18678723357</v>
      </c>
      <c r="AT559">
        <v>0.188618597860221</v>
      </c>
      <c r="AU559">
        <v>0.241022229662223</v>
      </c>
      <c r="AV559">
        <v>0.22010316970503499</v>
      </c>
      <c r="AW559">
        <v>0.48174604321315501</v>
      </c>
      <c r="AX559">
        <v>0.45177548762698699</v>
      </c>
      <c r="AY559">
        <v>0.41666617050396199</v>
      </c>
      <c r="AZ559">
        <v>0.18345743275408</v>
      </c>
      <c r="BA559">
        <v>0.218465557200576</v>
      </c>
      <c r="BB559">
        <v>0.214544783045927</v>
      </c>
      <c r="BC559">
        <v>0.20277221485755201</v>
      </c>
      <c r="BD559">
        <v>0.20239169928776099</v>
      </c>
      <c r="BE559">
        <v>0.19750347332132601</v>
      </c>
      <c r="BF559">
        <v>0.30133975523925399</v>
      </c>
      <c r="BG559">
        <v>0.29258860901405798</v>
      </c>
      <c r="BH559">
        <v>0.29464605121033099</v>
      </c>
      <c r="BI559">
        <v>0.34067007315953002</v>
      </c>
      <c r="BJ559">
        <v>0.34658647900741901</v>
      </c>
      <c r="BK559">
        <v>0.38540642337255199</v>
      </c>
      <c r="BL559">
        <v>0.54020204817267703</v>
      </c>
      <c r="BM559">
        <v>0.553907684989559</v>
      </c>
      <c r="BN559">
        <v>0.69826312521756795</v>
      </c>
      <c r="BO559">
        <v>0.61942933906489805</v>
      </c>
      <c r="BP559">
        <v>0.51247839641761805</v>
      </c>
      <c r="BQ559">
        <v>0.53134933776889803</v>
      </c>
      <c r="BR559">
        <v>0.46781399275103902</v>
      </c>
      <c r="BS559">
        <v>0.44286544340160899</v>
      </c>
      <c r="BT559">
        <v>0.450368256178028</v>
      </c>
      <c r="BU559">
        <v>0.194697527722587</v>
      </c>
      <c r="BV559">
        <v>0.16979327850915699</v>
      </c>
      <c r="BW559">
        <v>0.14035363963967101</v>
      </c>
      <c r="BX559">
        <v>0.13819364747205201</v>
      </c>
      <c r="BY559">
        <v>0.15557470591675199</v>
      </c>
      <c r="BZ559">
        <v>0.139213599086426</v>
      </c>
      <c r="CA559">
        <v>0.17307584796337599</v>
      </c>
      <c r="CB559">
        <v>0.186480792913674</v>
      </c>
      <c r="CC559">
        <v>0.19894886548997301</v>
      </c>
      <c r="CD559">
        <v>0.233899564352264</v>
      </c>
      <c r="CE559">
        <v>0.26170641913278803</v>
      </c>
      <c r="CF559">
        <v>0.234879212897977</v>
      </c>
      <c r="CG559">
        <v>0.174696414097879</v>
      </c>
      <c r="CH559">
        <v>0.16397497840470099</v>
      </c>
      <c r="CI559">
        <v>0.189584201557354</v>
      </c>
      <c r="CJ559">
        <v>3</v>
      </c>
      <c r="CK559">
        <v>1</v>
      </c>
      <c r="CL559">
        <v>8.1370846463318294E-3</v>
      </c>
      <c r="CM559">
        <v>0.25693361580099899</v>
      </c>
      <c r="CN559">
        <v>0.17653460293293299</v>
      </c>
      <c r="CO559">
        <v>-2.37358101135191E-2</v>
      </c>
      <c r="CP559">
        <v>7.6312576312576305E-2</v>
      </c>
      <c r="CQ559">
        <v>0.172838505793696</v>
      </c>
    </row>
    <row r="560" spans="1:95" x14ac:dyDescent="0.35">
      <c r="A560" t="s">
        <v>1217</v>
      </c>
      <c r="B560" t="s">
        <v>1218</v>
      </c>
      <c r="C560">
        <v>1451</v>
      </c>
      <c r="D560">
        <v>156.01536048718501</v>
      </c>
      <c r="E560">
        <v>139.688708830157</v>
      </c>
      <c r="F560">
        <v>164.34211043257201</v>
      </c>
      <c r="G560">
        <v>185.052284096996</v>
      </c>
      <c r="H560">
        <v>199.12023144822999</v>
      </c>
      <c r="I560">
        <v>143.47290749936101</v>
      </c>
      <c r="J560">
        <v>116.583899935717</v>
      </c>
      <c r="K560">
        <v>125.032476353977</v>
      </c>
      <c r="L560">
        <v>175.35886460430601</v>
      </c>
      <c r="M560">
        <v>181.549554711166</v>
      </c>
      <c r="N560">
        <v>159.775234586077</v>
      </c>
      <c r="O560">
        <v>153.38749598080801</v>
      </c>
      <c r="P560">
        <v>156.28190844994799</v>
      </c>
      <c r="Q560">
        <v>159.64523167195699</v>
      </c>
      <c r="R560">
        <v>168.662879125654</v>
      </c>
      <c r="S560">
        <v>245.72456120797199</v>
      </c>
      <c r="T560">
        <v>236.00926997186701</v>
      </c>
      <c r="U560">
        <v>201.96497255308901</v>
      </c>
      <c r="V560">
        <v>253.778101694669</v>
      </c>
      <c r="W560">
        <v>227.33215417009399</v>
      </c>
      <c r="X560">
        <v>300.61789352496999</v>
      </c>
      <c r="Y560">
        <v>262.28525952726699</v>
      </c>
      <c r="Z560">
        <v>291.92559419159898</v>
      </c>
      <c r="AA560">
        <v>349.07388334393698</v>
      </c>
      <c r="AB560">
        <v>256.924055551957</v>
      </c>
      <c r="AC560">
        <v>155.32098765818199</v>
      </c>
      <c r="AD560">
        <v>180.41999821461101</v>
      </c>
      <c r="AE560">
        <v>113.80191158448601</v>
      </c>
      <c r="AF560">
        <v>205.40270005865901</v>
      </c>
      <c r="AG560">
        <v>197.89071947302401</v>
      </c>
      <c r="AH560">
        <v>192.47657432503399</v>
      </c>
      <c r="AI560">
        <v>236.11433545119201</v>
      </c>
      <c r="AJ560">
        <v>203.982476127252</v>
      </c>
      <c r="AK560">
        <v>237.45708947478801</v>
      </c>
      <c r="AL560">
        <v>223.724166161601</v>
      </c>
      <c r="AM560">
        <v>212.50545727053299</v>
      </c>
      <c r="AN560">
        <v>164.04449268393799</v>
      </c>
      <c r="AO560">
        <v>193.81932787763199</v>
      </c>
      <c r="AP560">
        <v>172.341807761349</v>
      </c>
      <c r="AQ560">
        <v>259.924759895877</v>
      </c>
      <c r="AR560">
        <v>266.55697022431201</v>
      </c>
      <c r="AS560">
        <v>261.859069514476</v>
      </c>
      <c r="AT560">
        <v>7.8573346514813097E-2</v>
      </c>
      <c r="AU560">
        <v>7.7022814470074294E-2</v>
      </c>
      <c r="AV560">
        <v>0.101533714704011</v>
      </c>
      <c r="AW560">
        <v>0.229676985419379</v>
      </c>
      <c r="AX560">
        <v>0.223497901083763</v>
      </c>
      <c r="AY560">
        <v>0.201933011310032</v>
      </c>
      <c r="AZ560">
        <v>9.8721496946703693E-2</v>
      </c>
      <c r="BA560">
        <v>0.108844514518655</v>
      </c>
      <c r="BB560">
        <v>0.105596442808629</v>
      </c>
      <c r="BC560">
        <v>0.120509431289668</v>
      </c>
      <c r="BD560">
        <v>0.124225839554867</v>
      </c>
      <c r="BE560">
        <v>0.10567259195053599</v>
      </c>
      <c r="BF560">
        <v>0.19638002139494901</v>
      </c>
      <c r="BG560">
        <v>0.20777840011058701</v>
      </c>
      <c r="BH560">
        <v>0.18892818219810201</v>
      </c>
      <c r="BI560">
        <v>0.2264057171985</v>
      </c>
      <c r="BJ560">
        <v>0.208628744525444</v>
      </c>
      <c r="BK560">
        <v>0.23662990210783499</v>
      </c>
      <c r="BL560">
        <v>0.31680390925420698</v>
      </c>
      <c r="BM560">
        <v>0.33389973637238501</v>
      </c>
      <c r="BN560">
        <v>0.46493202308235398</v>
      </c>
      <c r="BO560">
        <v>0.337829048038572</v>
      </c>
      <c r="BP560">
        <v>0.277425022387214</v>
      </c>
      <c r="BQ560">
        <v>0.29771797398530597</v>
      </c>
      <c r="BR560">
        <v>0.21402793759529301</v>
      </c>
      <c r="BS560">
        <v>0.210575521286782</v>
      </c>
      <c r="BT560">
        <v>0.181641895178414</v>
      </c>
      <c r="BU560">
        <v>9.8087741098013104E-2</v>
      </c>
      <c r="BV560">
        <v>8.1711025752449207E-2</v>
      </c>
      <c r="BW560">
        <v>8.7226721574118801E-2</v>
      </c>
      <c r="BX560">
        <v>7.3072508618772097E-2</v>
      </c>
      <c r="BY560">
        <v>7.6146797688629003E-2</v>
      </c>
      <c r="BZ560">
        <v>6.51297893861945E-2</v>
      </c>
      <c r="CA560">
        <v>8.3639411850365705E-2</v>
      </c>
      <c r="CB560">
        <v>9.3581840162407698E-2</v>
      </c>
      <c r="CC560">
        <v>9.2855516943583696E-2</v>
      </c>
      <c r="CD560">
        <v>0.135080688373066</v>
      </c>
      <c r="CE560">
        <v>0.169520547094691</v>
      </c>
      <c r="CF560">
        <v>0.13282890620002299</v>
      </c>
      <c r="CG560">
        <v>0.115787773792594</v>
      </c>
      <c r="CH560">
        <v>9.3524602440757096E-2</v>
      </c>
      <c r="CI560">
        <v>0.10200406367597099</v>
      </c>
      <c r="CJ560">
        <v>3</v>
      </c>
      <c r="CK560">
        <v>1</v>
      </c>
      <c r="CL560">
        <v>0.86831445830551601</v>
      </c>
      <c r="CM560">
        <v>0.36133358434033602</v>
      </c>
      <c r="CN560">
        <v>0.49051221275602003</v>
      </c>
      <c r="CO560">
        <v>0.79772961816305499</v>
      </c>
      <c r="CP560">
        <v>7.26495726495726E-2</v>
      </c>
      <c r="CQ560">
        <v>0.29487075601653001</v>
      </c>
    </row>
    <row r="561" spans="1:95" x14ac:dyDescent="0.35">
      <c r="A561" t="s">
        <v>1219</v>
      </c>
      <c r="B561" t="s">
        <v>1220</v>
      </c>
      <c r="C561">
        <v>258</v>
      </c>
      <c r="D561">
        <v>372.41504830679003</v>
      </c>
      <c r="E561">
        <v>392.18247342805302</v>
      </c>
      <c r="F561">
        <v>529.90934089300595</v>
      </c>
      <c r="G561">
        <v>370.42497556842602</v>
      </c>
      <c r="H561">
        <v>514.915949219391</v>
      </c>
      <c r="I561">
        <v>395.96583403216101</v>
      </c>
      <c r="J561">
        <v>339.31619754888999</v>
      </c>
      <c r="K561">
        <v>338.50763024105402</v>
      </c>
      <c r="L561">
        <v>368.29921520739202</v>
      </c>
      <c r="M561">
        <v>316.28594067765601</v>
      </c>
      <c r="N561">
        <v>316.27522803392901</v>
      </c>
      <c r="O561">
        <v>317.43570780829998</v>
      </c>
      <c r="P561">
        <v>276.49955482256303</v>
      </c>
      <c r="Q561">
        <v>311.03938440469</v>
      </c>
      <c r="R561">
        <v>267.899708757692</v>
      </c>
      <c r="S561">
        <v>398.99061897054798</v>
      </c>
      <c r="T561">
        <v>325.005603092407</v>
      </c>
      <c r="U561">
        <v>401.16874884434799</v>
      </c>
      <c r="V561">
        <v>398.19491107379298</v>
      </c>
      <c r="W561">
        <v>382.51046195619301</v>
      </c>
      <c r="X561">
        <v>433.36973067689797</v>
      </c>
      <c r="Y561">
        <v>559.93897325467196</v>
      </c>
      <c r="Z561">
        <v>622.60485226714002</v>
      </c>
      <c r="AA561">
        <v>802.01811793018396</v>
      </c>
      <c r="AB561">
        <v>744.29369747276201</v>
      </c>
      <c r="AC561">
        <v>376.60784974859001</v>
      </c>
      <c r="AD561">
        <v>414.53667660702899</v>
      </c>
      <c r="AE561">
        <v>271.01653774919401</v>
      </c>
      <c r="AF561">
        <v>376.60943681989198</v>
      </c>
      <c r="AG561">
        <v>404.84776577516999</v>
      </c>
      <c r="AH561">
        <v>421.44916556221</v>
      </c>
      <c r="AI561">
        <v>647.02411263146496</v>
      </c>
      <c r="AJ561">
        <v>308.25185377942501</v>
      </c>
      <c r="AK561">
        <v>510.55373746656397</v>
      </c>
      <c r="AL561">
        <v>437.79029974687501</v>
      </c>
      <c r="AM561">
        <v>417.03617033802698</v>
      </c>
      <c r="AN561">
        <v>354.52343382634098</v>
      </c>
      <c r="AO561">
        <v>531.12258704908197</v>
      </c>
      <c r="AP561">
        <v>369.75447597005598</v>
      </c>
      <c r="AQ561">
        <v>572.37931043350397</v>
      </c>
      <c r="AR561">
        <v>532.32948530772296</v>
      </c>
      <c r="AS561">
        <v>574.49197796603005</v>
      </c>
      <c r="AT561">
        <v>0.457272287724584</v>
      </c>
      <c r="AU561">
        <v>0.39612744542151501</v>
      </c>
      <c r="AV561">
        <v>0.51090438114724601</v>
      </c>
      <c r="AW561">
        <v>1.0850170103535</v>
      </c>
      <c r="AX561">
        <v>1.0050158596348799</v>
      </c>
      <c r="AY561">
        <v>0.95856954626908497</v>
      </c>
      <c r="AZ561">
        <v>0.428744786185771</v>
      </c>
      <c r="BA561">
        <v>0.51837460749297704</v>
      </c>
      <c r="BB561">
        <v>0.55071143164334202</v>
      </c>
      <c r="BC561">
        <v>0.54716044470701997</v>
      </c>
      <c r="BD561">
        <v>0.50259972967477995</v>
      </c>
      <c r="BE561">
        <v>0.487319449960052</v>
      </c>
      <c r="BF561">
        <v>0.76499162626621398</v>
      </c>
      <c r="BG561">
        <v>0.80117284664287802</v>
      </c>
      <c r="BH561">
        <v>0.77315316890753905</v>
      </c>
      <c r="BI561">
        <v>0.97479616875836395</v>
      </c>
      <c r="BJ561">
        <v>0.95254565261309898</v>
      </c>
      <c r="BK561">
        <v>1.0452817514013799</v>
      </c>
      <c r="BL561">
        <v>1.49288088954618</v>
      </c>
      <c r="BM561">
        <v>1.43479317979278</v>
      </c>
      <c r="BN561">
        <v>1.74736234756381</v>
      </c>
      <c r="BO561">
        <v>1.5351347658549599</v>
      </c>
      <c r="BP561">
        <v>1.16294553708102</v>
      </c>
      <c r="BQ561">
        <v>1.21552846103731</v>
      </c>
      <c r="BR561">
        <v>1.3360765752988999</v>
      </c>
      <c r="BS561">
        <v>1.17120479728794</v>
      </c>
      <c r="BT561">
        <v>1.05724235634417</v>
      </c>
      <c r="BU561">
        <v>0.478018270562792</v>
      </c>
      <c r="BV561">
        <v>0.42755472436354203</v>
      </c>
      <c r="BW561">
        <v>0.351850862859166</v>
      </c>
      <c r="BX561">
        <v>0.28716813508275302</v>
      </c>
      <c r="BY561">
        <v>0.29354092280004701</v>
      </c>
      <c r="BZ561">
        <v>0.28152348208738798</v>
      </c>
      <c r="CA561">
        <v>0.40785541710115703</v>
      </c>
      <c r="CB561">
        <v>0.42185951418311501</v>
      </c>
      <c r="CC561">
        <v>0.391876552138472</v>
      </c>
      <c r="CD561">
        <v>0.55467130947141596</v>
      </c>
      <c r="CE561">
        <v>0.66879165223176196</v>
      </c>
      <c r="CF561">
        <v>0.57617204934405697</v>
      </c>
      <c r="CG561">
        <v>0.48598722329109001</v>
      </c>
      <c r="CH561">
        <v>0.408255097092245</v>
      </c>
      <c r="CI561">
        <v>0.45604342940890502</v>
      </c>
      <c r="CJ561">
        <v>3</v>
      </c>
      <c r="CK561">
        <v>1</v>
      </c>
      <c r="CL561">
        <v>0.25539214984559899</v>
      </c>
      <c r="CM561">
        <v>0.41902400061307599</v>
      </c>
      <c r="CN561">
        <v>0.23178939712219301</v>
      </c>
      <c r="CO561">
        <v>0.25077399380804999</v>
      </c>
      <c r="CP561">
        <v>0.22039072039072</v>
      </c>
      <c r="CQ561">
        <v>9.4562839316100794E-2</v>
      </c>
    </row>
    <row r="562" spans="1:95" x14ac:dyDescent="0.35">
      <c r="A562" t="s">
        <v>1221</v>
      </c>
      <c r="B562" t="s">
        <v>1222</v>
      </c>
      <c r="C562">
        <v>250</v>
      </c>
      <c r="D562">
        <v>1861.57588988618</v>
      </c>
      <c r="E562">
        <v>1599.62658618104</v>
      </c>
      <c r="F562">
        <v>1719.9305892725299</v>
      </c>
      <c r="G562">
        <v>1288.6339340750601</v>
      </c>
      <c r="H562">
        <v>1309.0949144051799</v>
      </c>
      <c r="I562">
        <v>1123.4357405543799</v>
      </c>
      <c r="J562">
        <v>1327.9247142693</v>
      </c>
      <c r="K562">
        <v>1174.1275324047101</v>
      </c>
      <c r="L562">
        <v>3879.0591376981201</v>
      </c>
      <c r="M562">
        <v>2797.9305706446999</v>
      </c>
      <c r="N562">
        <v>2320.0653860275202</v>
      </c>
      <c r="O562">
        <v>2019.3431432939101</v>
      </c>
      <c r="P562">
        <v>1748.0404352974499</v>
      </c>
      <c r="Q562">
        <v>1851.43062997013</v>
      </c>
      <c r="R562">
        <v>1994.30794784879</v>
      </c>
      <c r="S562">
        <v>2438.0995484282498</v>
      </c>
      <c r="T562">
        <v>2687.0813828688601</v>
      </c>
      <c r="U562">
        <v>2317.6380354409098</v>
      </c>
      <c r="V562">
        <v>2826.9953617212</v>
      </c>
      <c r="W562">
        <v>2752.3542080969801</v>
      </c>
      <c r="X562">
        <v>2838.5776896419902</v>
      </c>
      <c r="Y562">
        <v>1199.4367493099801</v>
      </c>
      <c r="Z562">
        <v>1479.49519642221</v>
      </c>
      <c r="AA562">
        <v>1465.1187854541899</v>
      </c>
      <c r="AB562">
        <v>1668.2505932471299</v>
      </c>
      <c r="AC562">
        <v>1634.5049711961999</v>
      </c>
      <c r="AD562">
        <v>1835.2655286345901</v>
      </c>
      <c r="AE562">
        <v>2648.3408048071501</v>
      </c>
      <c r="AF562">
        <v>3268.2288744614102</v>
      </c>
      <c r="AG562">
        <v>2382.2833402771098</v>
      </c>
      <c r="AH562">
        <v>1959.4058301953401</v>
      </c>
      <c r="AI562">
        <v>1949.6230492761099</v>
      </c>
      <c r="AJ562">
        <v>1725.0916853500401</v>
      </c>
      <c r="AK562">
        <v>2845.2866388349998</v>
      </c>
      <c r="AL562">
        <v>2816.6805342314101</v>
      </c>
      <c r="AM562">
        <v>2598.1366453952301</v>
      </c>
      <c r="AN562">
        <v>1418.7401310694499</v>
      </c>
      <c r="AO562">
        <v>1594.9337012645799</v>
      </c>
      <c r="AP562">
        <v>1982.6739060686</v>
      </c>
      <c r="AQ562">
        <v>3629.1214649585199</v>
      </c>
      <c r="AR562">
        <v>2717.0877984324802</v>
      </c>
      <c r="AS562">
        <v>2600.7840781284999</v>
      </c>
      <c r="AT562">
        <v>0.44778128024119701</v>
      </c>
      <c r="AU562">
        <v>0.39939378633494699</v>
      </c>
      <c r="AV562">
        <v>0.54314162628876805</v>
      </c>
      <c r="AW562">
        <v>1.04945953863979</v>
      </c>
      <c r="AX562">
        <v>0.97999137086648203</v>
      </c>
      <c r="AY562">
        <v>0.96287965555767296</v>
      </c>
      <c r="AZ562">
        <v>0.47218707426575601</v>
      </c>
      <c r="BA562">
        <v>0.54744776264089701</v>
      </c>
      <c r="BB562">
        <v>0.59126324913762396</v>
      </c>
      <c r="BC562">
        <v>0.52261170742728003</v>
      </c>
      <c r="BD562">
        <v>0.51089497823035501</v>
      </c>
      <c r="BE562">
        <v>0.487552048773433</v>
      </c>
      <c r="BF562">
        <v>0.74334082017046599</v>
      </c>
      <c r="BG562">
        <v>0.765584107353802</v>
      </c>
      <c r="BH562">
        <v>0.72602336918574195</v>
      </c>
      <c r="BI562">
        <v>0.84206430610993199</v>
      </c>
      <c r="BJ562">
        <v>0.88620806502062399</v>
      </c>
      <c r="BK562">
        <v>0.95319393925081697</v>
      </c>
      <c r="BL562">
        <v>1.3394256577891199</v>
      </c>
      <c r="BM562">
        <v>1.24611915244215</v>
      </c>
      <c r="BN562">
        <v>1.53896218788602</v>
      </c>
      <c r="BO562">
        <v>1.5219145452893601</v>
      </c>
      <c r="BP562">
        <v>1.21208516358338</v>
      </c>
      <c r="BQ562">
        <v>1.3558756436720301</v>
      </c>
      <c r="BR562">
        <v>1.2101712976810399</v>
      </c>
      <c r="BS562">
        <v>1.1588864181177401</v>
      </c>
      <c r="BT562">
        <v>1.0695530717953501</v>
      </c>
      <c r="BU562">
        <v>0.56659930348230703</v>
      </c>
      <c r="BV562">
        <v>0.46251401811981102</v>
      </c>
      <c r="BW562">
        <v>0.39077962372556502</v>
      </c>
      <c r="BX562">
        <v>0.35799067464948697</v>
      </c>
      <c r="BY562">
        <v>0.35371767778247798</v>
      </c>
      <c r="BZ562">
        <v>0.352939722346582</v>
      </c>
      <c r="CA562">
        <v>0.42464158592444301</v>
      </c>
      <c r="CB562">
        <v>0.43498625928625201</v>
      </c>
      <c r="CC562">
        <v>0.38870677729740599</v>
      </c>
      <c r="CD562">
        <v>0.57010043184846804</v>
      </c>
      <c r="CE562">
        <v>0.72952124896509196</v>
      </c>
      <c r="CF562">
        <v>0.63980156536224997</v>
      </c>
      <c r="CG562">
        <v>0.51138980576250004</v>
      </c>
      <c r="CH562">
        <v>0.45535446232430099</v>
      </c>
      <c r="CI562">
        <v>0.53460074757410503</v>
      </c>
      <c r="CJ562">
        <v>3</v>
      </c>
      <c r="CK562">
        <v>1</v>
      </c>
      <c r="CL562">
        <v>0.46485261539577899</v>
      </c>
      <c r="CM562">
        <v>-0.53427454033886501</v>
      </c>
      <c r="CN562">
        <v>-0.220615414792592</v>
      </c>
      <c r="CO562">
        <v>0.56656346749226005</v>
      </c>
      <c r="CP562">
        <v>-0.51953601953601902</v>
      </c>
      <c r="CQ562">
        <v>-0.24236285552224299</v>
      </c>
    </row>
    <row r="563" spans="1:95" x14ac:dyDescent="0.35">
      <c r="A563" t="s">
        <v>1223</v>
      </c>
      <c r="B563" t="s">
        <v>1224</v>
      </c>
      <c r="C563">
        <v>311</v>
      </c>
      <c r="D563">
        <v>2494.98643213168</v>
      </c>
      <c r="E563">
        <v>1942.82706750805</v>
      </c>
      <c r="F563">
        <v>2312.7921037153301</v>
      </c>
      <c r="G563">
        <v>3744.1186037727298</v>
      </c>
      <c r="H563">
        <v>2976.3804961655601</v>
      </c>
      <c r="I563">
        <v>3563.34666318989</v>
      </c>
      <c r="J563">
        <v>2587.8702105151701</v>
      </c>
      <c r="K563">
        <v>2649.6385014836201</v>
      </c>
      <c r="L563">
        <v>2578.54835709189</v>
      </c>
      <c r="M563">
        <v>4658.1073080698197</v>
      </c>
      <c r="N563">
        <v>3956.7393519560801</v>
      </c>
      <c r="O563">
        <v>4130.8472104195998</v>
      </c>
      <c r="P563">
        <v>4469.9576338157103</v>
      </c>
      <c r="Q563">
        <v>4062.7987273932299</v>
      </c>
      <c r="R563">
        <v>4582.7155298304697</v>
      </c>
      <c r="S563">
        <v>5583.3619649683696</v>
      </c>
      <c r="T563">
        <v>5955.1086755626602</v>
      </c>
      <c r="U563">
        <v>4899.1365581456803</v>
      </c>
      <c r="V563">
        <v>6022.8795119555598</v>
      </c>
      <c r="W563">
        <v>5961.5820360377002</v>
      </c>
      <c r="X563">
        <v>5889.3851074818003</v>
      </c>
      <c r="Y563">
        <v>5298.2139041312703</v>
      </c>
      <c r="Z563">
        <v>4764.053472818</v>
      </c>
      <c r="AA563">
        <v>5646.92670578669</v>
      </c>
      <c r="AB563">
        <v>5586.11814957975</v>
      </c>
      <c r="AC563">
        <v>3283.3123307631699</v>
      </c>
      <c r="AD563">
        <v>3773.3244298988998</v>
      </c>
      <c r="AE563">
        <v>3048.4500695952602</v>
      </c>
      <c r="AF563">
        <v>5151.0478503170798</v>
      </c>
      <c r="AG563">
        <v>5429.5072208328802</v>
      </c>
      <c r="AH563">
        <v>5602.0794818601498</v>
      </c>
      <c r="AI563">
        <v>6566.59513682548</v>
      </c>
      <c r="AJ563">
        <v>6186.2008643465297</v>
      </c>
      <c r="AK563">
        <v>5976.94660298089</v>
      </c>
      <c r="AL563">
        <v>5470.1364835417899</v>
      </c>
      <c r="AM563">
        <v>6659.0064251046197</v>
      </c>
      <c r="AN563">
        <v>4028.7351031979802</v>
      </c>
      <c r="AO563">
        <v>4731.7961476734099</v>
      </c>
      <c r="AP563">
        <v>3699.5666760199701</v>
      </c>
      <c r="AQ563">
        <v>6395.0810628294003</v>
      </c>
      <c r="AR563">
        <v>6081.9477818434898</v>
      </c>
      <c r="AS563">
        <v>5434.1140017102798</v>
      </c>
      <c r="AT563">
        <v>0.65195497067795705</v>
      </c>
      <c r="AU563">
        <v>0.437238698341056</v>
      </c>
      <c r="AV563">
        <v>0.75467850535425895</v>
      </c>
      <c r="AW563">
        <v>1.5156498687586299</v>
      </c>
      <c r="AX563">
        <v>1.5028996914714801</v>
      </c>
      <c r="AY563">
        <v>1.4879708870227699</v>
      </c>
      <c r="AZ563">
        <v>0.84330452981729498</v>
      </c>
      <c r="BA563">
        <v>0.92300524243466398</v>
      </c>
      <c r="BB563">
        <v>1.0317005321227599</v>
      </c>
      <c r="BC563">
        <v>1.08229291817012</v>
      </c>
      <c r="BD563">
        <v>1.03163467515652</v>
      </c>
      <c r="BE563">
        <v>1.0587351384344701</v>
      </c>
      <c r="BF563">
        <v>1.7478980306947001</v>
      </c>
      <c r="BG563">
        <v>1.79097165410418</v>
      </c>
      <c r="BH563">
        <v>1.5846507182815199</v>
      </c>
      <c r="BI563">
        <v>1.90487180698456</v>
      </c>
      <c r="BJ563">
        <v>1.880202490983</v>
      </c>
      <c r="BK563">
        <v>2.2861592381440801</v>
      </c>
      <c r="BL563">
        <v>2.92191376460111</v>
      </c>
      <c r="BM563">
        <v>2.6810156775961098</v>
      </c>
      <c r="BN563">
        <v>3.5596344473607302</v>
      </c>
      <c r="BO563">
        <v>2.4373805305867799</v>
      </c>
      <c r="BP563">
        <v>1.86606669586395</v>
      </c>
      <c r="BQ563">
        <v>2.00251229820288</v>
      </c>
      <c r="BR563">
        <v>1.5282767781089299</v>
      </c>
      <c r="BS563">
        <v>1.6169154565870101</v>
      </c>
      <c r="BT563">
        <v>1.75602604384024</v>
      </c>
      <c r="BU563">
        <v>1.0871635676216</v>
      </c>
      <c r="BV563">
        <v>0.71763645290932199</v>
      </c>
      <c r="BW563">
        <v>0.80806728015610896</v>
      </c>
      <c r="BX563">
        <v>0.89856011122816604</v>
      </c>
      <c r="BY563">
        <v>0.89886633561606499</v>
      </c>
      <c r="BZ563">
        <v>0.86480698367881803</v>
      </c>
      <c r="CA563">
        <v>1.09602020909466</v>
      </c>
      <c r="CB563">
        <v>1.04320935207735</v>
      </c>
      <c r="CC563">
        <v>1.0946897470594901</v>
      </c>
      <c r="CD563">
        <v>1.2557002376636199</v>
      </c>
      <c r="CE563">
        <v>1.4670236891703201</v>
      </c>
      <c r="CF563">
        <v>1.1835349719917401</v>
      </c>
      <c r="CG563">
        <v>1.0223908627920799</v>
      </c>
      <c r="CH563">
        <v>0.756631086535832</v>
      </c>
      <c r="CI563">
        <v>1.0573944277960801</v>
      </c>
      <c r="CJ563">
        <v>1</v>
      </c>
      <c r="CK563">
        <v>1</v>
      </c>
      <c r="CL563">
        <v>0.861056108582403</v>
      </c>
      <c r="CM563">
        <v>-0.12802967621216299</v>
      </c>
      <c r="CN563">
        <v>0.321693928847823</v>
      </c>
      <c r="CO563">
        <v>0.93188854489164097</v>
      </c>
      <c r="CP563">
        <v>-0.19230769230769201</v>
      </c>
      <c r="CQ563">
        <v>0.22939794181994999</v>
      </c>
    </row>
    <row r="564" spans="1:95" x14ac:dyDescent="0.35">
      <c r="A564" t="s">
        <v>1225</v>
      </c>
      <c r="B564" t="s">
        <v>1226</v>
      </c>
      <c r="C564">
        <v>535</v>
      </c>
      <c r="D564">
        <v>0.87569660793420701</v>
      </c>
      <c r="E564">
        <v>0.83447769105527203</v>
      </c>
      <c r="F564">
        <v>0.89409162395560204</v>
      </c>
      <c r="G564">
        <v>1.1662797839711001</v>
      </c>
      <c r="H564">
        <v>1.2831764610255001</v>
      </c>
      <c r="I564">
        <v>0.97523476496853601</v>
      </c>
      <c r="J564">
        <v>0.66112104450475095</v>
      </c>
      <c r="K564">
        <v>0.70965225648250896</v>
      </c>
      <c r="L564">
        <v>0.66239349809381698</v>
      </c>
      <c r="M564">
        <v>1.01640550275653</v>
      </c>
      <c r="N564">
        <v>0.89226323950187802</v>
      </c>
      <c r="O564">
        <v>0.87082915690423801</v>
      </c>
      <c r="P564">
        <v>0.96800524215470796</v>
      </c>
      <c r="Q564">
        <v>0.86965553314406596</v>
      </c>
      <c r="R564">
        <v>0.99878631452436795</v>
      </c>
      <c r="S564">
        <v>1.3219208852306401</v>
      </c>
      <c r="T564">
        <v>1.25543939637411</v>
      </c>
      <c r="U564">
        <v>1.2608430096984899</v>
      </c>
      <c r="V564">
        <v>1.22890807656254</v>
      </c>
      <c r="W564">
        <v>1.35327171148097</v>
      </c>
      <c r="X564">
        <v>1.58397771772372</v>
      </c>
      <c r="Y564">
        <v>1.2781731156306699</v>
      </c>
      <c r="Z564">
        <v>1.4118452051941599</v>
      </c>
      <c r="AA564">
        <v>1.7510324826871699</v>
      </c>
      <c r="AB564">
        <v>2.2050298542617601</v>
      </c>
      <c r="AC564">
        <v>1.0113020891012701</v>
      </c>
      <c r="AD564">
        <v>1.1475017976737001</v>
      </c>
      <c r="AE564">
        <v>0.61374368683404301</v>
      </c>
      <c r="AF564">
        <v>1.0810783718702699</v>
      </c>
      <c r="AG564">
        <v>1.08557026581577</v>
      </c>
      <c r="AH564">
        <v>1.3109382334805999</v>
      </c>
      <c r="AI564">
        <v>1.72931425705547</v>
      </c>
      <c r="AJ564">
        <v>1.3311566894931799</v>
      </c>
      <c r="AK564">
        <v>1.3740965101398901</v>
      </c>
      <c r="AL564">
        <v>1.13702565609788</v>
      </c>
      <c r="AM564">
        <v>1.21830592796295</v>
      </c>
      <c r="AN564">
        <v>1.13724926130281</v>
      </c>
      <c r="AO564">
        <v>1.54782501108388</v>
      </c>
      <c r="AP564">
        <v>1.19654322668111</v>
      </c>
      <c r="AQ564">
        <v>1.09964881386285</v>
      </c>
      <c r="AR564">
        <v>1.4407410678361201</v>
      </c>
      <c r="AS564">
        <v>1.2333690848575301</v>
      </c>
      <c r="AT564">
        <v>0.24694280953603001</v>
      </c>
      <c r="AU564">
        <v>0.16892507793783201</v>
      </c>
      <c r="AV564">
        <v>0.29400627761132098</v>
      </c>
      <c r="AW564">
        <v>0.55617896708193004</v>
      </c>
      <c r="AX564">
        <v>0.52322387999934294</v>
      </c>
      <c r="AY564">
        <v>0.431425139926293</v>
      </c>
      <c r="AZ564">
        <v>0.27619976520120998</v>
      </c>
      <c r="BA564">
        <v>0.30002365932178798</v>
      </c>
      <c r="BB564">
        <v>0.33817303559426598</v>
      </c>
      <c r="BC564">
        <v>0.314841771490255</v>
      </c>
      <c r="BD564">
        <v>0.31724470623559697</v>
      </c>
      <c r="BE564">
        <v>0.30022454011581201</v>
      </c>
      <c r="BF564">
        <v>0.44727286452706999</v>
      </c>
      <c r="BG564">
        <v>0.42626382471131702</v>
      </c>
      <c r="BH564">
        <v>0.432550929706708</v>
      </c>
      <c r="BI564">
        <v>0.48436338216250302</v>
      </c>
      <c r="BJ564">
        <v>0.48179911240379802</v>
      </c>
      <c r="BK564">
        <v>0.53057601322062298</v>
      </c>
      <c r="BL564">
        <v>0.80823472053696499</v>
      </c>
      <c r="BM564">
        <v>0.77471922090157697</v>
      </c>
      <c r="BN564">
        <v>0.93569458105478398</v>
      </c>
      <c r="BO564">
        <v>0.68060593549774095</v>
      </c>
      <c r="BP564">
        <v>0.55117687384227398</v>
      </c>
      <c r="BQ564">
        <v>0.62030027848963099</v>
      </c>
      <c r="BR564">
        <v>0.65888176702006196</v>
      </c>
      <c r="BS564">
        <v>0.62256238787403995</v>
      </c>
      <c r="BT564">
        <v>0.56988570018680595</v>
      </c>
      <c r="BU564">
        <v>0.31603479830035902</v>
      </c>
      <c r="BV564">
        <v>0.230917646417717</v>
      </c>
      <c r="BW564">
        <v>0.19300481354759799</v>
      </c>
      <c r="BX564">
        <v>0.174050651032509</v>
      </c>
      <c r="BY564">
        <v>0.18697414860565201</v>
      </c>
      <c r="BZ564">
        <v>0.153434500824362</v>
      </c>
      <c r="CA564">
        <v>0.230573235096796</v>
      </c>
      <c r="CB564">
        <v>0.25744607303803702</v>
      </c>
      <c r="CC564">
        <v>0.23672084394089299</v>
      </c>
      <c r="CD564">
        <v>0.32232167038757298</v>
      </c>
      <c r="CE564">
        <v>0.37056296260510702</v>
      </c>
      <c r="CF564">
        <v>0.32716345827760301</v>
      </c>
      <c r="CG564">
        <v>0.27217430495525502</v>
      </c>
      <c r="CH564">
        <v>0.20755565293366801</v>
      </c>
      <c r="CI564">
        <v>0.26580196038985898</v>
      </c>
      <c r="CJ564">
        <v>3</v>
      </c>
      <c r="CK564">
        <v>1</v>
      </c>
      <c r="CL564">
        <v>0.84474711945738701</v>
      </c>
      <c r="CM564">
        <v>0.26358359620553701</v>
      </c>
      <c r="CN564">
        <v>0.36263977442620898</v>
      </c>
      <c r="CO564">
        <v>0.80185758513931904</v>
      </c>
      <c r="CP564">
        <v>4.8840048840048797E-3</v>
      </c>
      <c r="CQ564">
        <v>0.235718337249818</v>
      </c>
    </row>
    <row r="565" spans="1:95" x14ac:dyDescent="0.35">
      <c r="A565" t="s">
        <v>1227</v>
      </c>
      <c r="B565" t="s">
        <v>1228</v>
      </c>
      <c r="C565">
        <v>1011</v>
      </c>
      <c r="D565">
        <v>2.59767948351071</v>
      </c>
      <c r="E565">
        <v>2.2236176999704198</v>
      </c>
      <c r="F565">
        <v>1.8497291068161801</v>
      </c>
      <c r="G565">
        <v>2.4916599789592899</v>
      </c>
      <c r="H565">
        <v>2.6893838975569202</v>
      </c>
      <c r="I565">
        <v>2.0272613902805001</v>
      </c>
      <c r="J565">
        <v>2.0151320836772402</v>
      </c>
      <c r="K565">
        <v>2.43998050653915</v>
      </c>
      <c r="L565">
        <v>1.73994419550068</v>
      </c>
      <c r="M565">
        <v>2.8165445983373698</v>
      </c>
      <c r="N565">
        <v>2.4509452591491301</v>
      </c>
      <c r="O565">
        <v>2.26581050894834</v>
      </c>
      <c r="P565">
        <v>2.6029946491655802</v>
      </c>
      <c r="Q565">
        <v>2.22593487283745</v>
      </c>
      <c r="R565">
        <v>2.4164056861869501</v>
      </c>
      <c r="S565">
        <v>3.13552581106994</v>
      </c>
      <c r="T565">
        <v>3.0973014521670699</v>
      </c>
      <c r="U565">
        <v>3.42066318993907</v>
      </c>
      <c r="V565">
        <v>3.1374983513096302</v>
      </c>
      <c r="W565">
        <v>3.3670561830125298</v>
      </c>
      <c r="X565">
        <v>3.40541704519759</v>
      </c>
      <c r="Y565">
        <v>2.7613624981738298</v>
      </c>
      <c r="Z565">
        <v>3.4400247011427298</v>
      </c>
      <c r="AA565">
        <v>3.4865890787326501</v>
      </c>
      <c r="AB565">
        <v>3.5891656737706499</v>
      </c>
      <c r="AC565">
        <v>2.12586356183095</v>
      </c>
      <c r="AD565">
        <v>2.3540421514633101</v>
      </c>
      <c r="AE565">
        <v>1.7124367550982</v>
      </c>
      <c r="AF565">
        <v>2.6379642083543802</v>
      </c>
      <c r="AG565">
        <v>2.9334392805623501</v>
      </c>
      <c r="AH565">
        <v>3.1619702204958098</v>
      </c>
      <c r="AI565">
        <v>4.7227845932846897</v>
      </c>
      <c r="AJ565">
        <v>4.0476071076756304</v>
      </c>
      <c r="AK565">
        <v>3.8819533059779401</v>
      </c>
      <c r="AL565">
        <v>2.8433562901480798</v>
      </c>
      <c r="AM565">
        <v>3.54558137491333</v>
      </c>
      <c r="AN565">
        <v>2.4190632636912399</v>
      </c>
      <c r="AO565">
        <v>2.88392170373697</v>
      </c>
      <c r="AP565">
        <v>2.2263230546069002</v>
      </c>
      <c r="AQ565">
        <v>2.63377479037664</v>
      </c>
      <c r="AR565">
        <v>3.8482110002072099</v>
      </c>
      <c r="AS565">
        <v>2.01734473846984</v>
      </c>
      <c r="AT565">
        <v>4.8258591489395299E-2</v>
      </c>
      <c r="AU565">
        <v>4.6510733809336499E-2</v>
      </c>
      <c r="AV565">
        <v>6.1357091441244301E-2</v>
      </c>
      <c r="AW565">
        <v>9.8420763819862395E-2</v>
      </c>
      <c r="AX565">
        <v>9.8759820440338694E-2</v>
      </c>
      <c r="AY565">
        <v>8.7504670684013006E-2</v>
      </c>
      <c r="AZ565">
        <v>5.8814094481983402E-2</v>
      </c>
      <c r="BA565">
        <v>6.4771460708548501E-2</v>
      </c>
      <c r="BB565">
        <v>6.7147129239471304E-2</v>
      </c>
      <c r="BC565">
        <v>6.9170690819049294E-2</v>
      </c>
      <c r="BD565">
        <v>6.8165072776743205E-2</v>
      </c>
      <c r="BE565">
        <v>6.3472264759831906E-2</v>
      </c>
      <c r="BF565">
        <v>9.7737210189221504E-2</v>
      </c>
      <c r="BG565">
        <v>9.6234725554573006E-2</v>
      </c>
      <c r="BH565">
        <v>0.106252650222855</v>
      </c>
      <c r="BI565">
        <v>0.107571748272173</v>
      </c>
      <c r="BJ565">
        <v>0.101660163724913</v>
      </c>
      <c r="BK565">
        <v>0.112340259182567</v>
      </c>
      <c r="BL565">
        <v>0.13752268207690099</v>
      </c>
      <c r="BM565">
        <v>0.138922270162051</v>
      </c>
      <c r="BN565">
        <v>0.19378242591948899</v>
      </c>
      <c r="BO565">
        <v>0.136085861759769</v>
      </c>
      <c r="BP565">
        <v>0.112616924925085</v>
      </c>
      <c r="BQ565">
        <v>0.12772749072502301</v>
      </c>
      <c r="BR565">
        <v>0.101845826859278</v>
      </c>
      <c r="BS565">
        <v>0.106049897820755</v>
      </c>
      <c r="BT565">
        <v>9.5273137436798494E-2</v>
      </c>
      <c r="BU565">
        <v>6.6313903866561399E-2</v>
      </c>
      <c r="BV565">
        <v>5.0318385492925402E-2</v>
      </c>
      <c r="BW565">
        <v>4.6557657619070401E-2</v>
      </c>
      <c r="BX565">
        <v>3.9052078020954097E-2</v>
      </c>
      <c r="BY565">
        <v>4.0903865041556103E-2</v>
      </c>
      <c r="BZ565">
        <v>3.16101297307241E-2</v>
      </c>
      <c r="CA565">
        <v>5.1257205796622997E-2</v>
      </c>
      <c r="CB565">
        <v>5.7241279103786499E-2</v>
      </c>
      <c r="CC565">
        <v>5.6131477508125097E-2</v>
      </c>
      <c r="CD565">
        <v>7.1871969352717904E-2</v>
      </c>
      <c r="CE565">
        <v>9.5606403456385394E-2</v>
      </c>
      <c r="CF565">
        <v>7.5608454966653402E-2</v>
      </c>
      <c r="CG565">
        <v>6.9533308317336798E-2</v>
      </c>
      <c r="CH565">
        <v>5.7780897909922899E-2</v>
      </c>
      <c r="CI565">
        <v>6.4243547145130794E-2</v>
      </c>
      <c r="CJ565">
        <v>3</v>
      </c>
      <c r="CK565">
        <v>1</v>
      </c>
      <c r="CL565">
        <v>0.75055140924599395</v>
      </c>
      <c r="CM565">
        <v>-0.21104289637894399</v>
      </c>
      <c r="CN565">
        <v>7.4678673953651298E-2</v>
      </c>
      <c r="CO565">
        <v>0.79153766769865797</v>
      </c>
      <c r="CP565">
        <v>-0.268009768009768</v>
      </c>
      <c r="CQ565">
        <v>6.8308889068957102E-2</v>
      </c>
    </row>
    <row r="566" spans="1:95" x14ac:dyDescent="0.35">
      <c r="A566" t="s">
        <v>1229</v>
      </c>
      <c r="B566" t="s">
        <v>1230</v>
      </c>
      <c r="C566">
        <v>387</v>
      </c>
      <c r="D566">
        <v>261.519175627062</v>
      </c>
      <c r="E566">
        <v>235.643190925532</v>
      </c>
      <c r="F566">
        <v>200.02822277691601</v>
      </c>
      <c r="G566">
        <v>352.41277380218798</v>
      </c>
      <c r="H566">
        <v>345.42237532335503</v>
      </c>
      <c r="I566">
        <v>302.98377496216699</v>
      </c>
      <c r="J566">
        <v>250.12480110226599</v>
      </c>
      <c r="K566">
        <v>212.27791785411199</v>
      </c>
      <c r="L566">
        <v>286.84319260119202</v>
      </c>
      <c r="M566">
        <v>420.46748869433401</v>
      </c>
      <c r="N566">
        <v>347.02609943207102</v>
      </c>
      <c r="O566">
        <v>372.41201519511799</v>
      </c>
      <c r="P566">
        <v>430.770206346343</v>
      </c>
      <c r="Q566">
        <v>378.68316771423702</v>
      </c>
      <c r="R566">
        <v>361.68879982001403</v>
      </c>
      <c r="S566">
        <v>679.68773726820302</v>
      </c>
      <c r="T566">
        <v>810.36291768518902</v>
      </c>
      <c r="U566">
        <v>863.17227175753101</v>
      </c>
      <c r="V566">
        <v>1000.81967573683</v>
      </c>
      <c r="W566">
        <v>1224.1134989101399</v>
      </c>
      <c r="X566">
        <v>962.98599154186695</v>
      </c>
      <c r="Y566">
        <v>273.66758331062198</v>
      </c>
      <c r="Z566">
        <v>315.45957765130601</v>
      </c>
      <c r="AA566">
        <v>262.71877229634799</v>
      </c>
      <c r="AB566">
        <v>370.84665668775301</v>
      </c>
      <c r="AC566">
        <v>317.92731842100602</v>
      </c>
      <c r="AD566">
        <v>380.610706937023</v>
      </c>
      <c r="AE566">
        <v>454.13803623601302</v>
      </c>
      <c r="AF566">
        <v>598.929064935204</v>
      </c>
      <c r="AG566">
        <v>533.19169497666303</v>
      </c>
      <c r="AH566">
        <v>622.26211139588497</v>
      </c>
      <c r="AI566">
        <v>551.04496277448504</v>
      </c>
      <c r="AJ566">
        <v>627.17457350270104</v>
      </c>
      <c r="AK566">
        <v>517.31405191060901</v>
      </c>
      <c r="AL566">
        <v>554.80693808723004</v>
      </c>
      <c r="AM566">
        <v>706.05634935814396</v>
      </c>
      <c r="AN566">
        <v>360.94857948152202</v>
      </c>
      <c r="AO566">
        <v>338.75169832150902</v>
      </c>
      <c r="AP566">
        <v>487.89299034764599</v>
      </c>
      <c r="AQ566">
        <v>1180.3496506783599</v>
      </c>
      <c r="AR566">
        <v>609.84309047215697</v>
      </c>
      <c r="AS566">
        <v>820.448735668175</v>
      </c>
      <c r="AT566">
        <v>0.23571322243201101</v>
      </c>
      <c r="AU566">
        <v>0.190901435151209</v>
      </c>
      <c r="AV566">
        <v>0.25312440765128003</v>
      </c>
      <c r="AW566">
        <v>0.55163897655401395</v>
      </c>
      <c r="AX566">
        <v>0.55395545367960797</v>
      </c>
      <c r="AY566">
        <v>0.52253084763471902</v>
      </c>
      <c r="AZ566">
        <v>0.24036902300105401</v>
      </c>
      <c r="BA566">
        <v>0.29041386139794101</v>
      </c>
      <c r="BB566">
        <v>0.29033290434572201</v>
      </c>
      <c r="BC566">
        <v>0.29702545799658697</v>
      </c>
      <c r="BD566">
        <v>0.284047817249583</v>
      </c>
      <c r="BE566">
        <v>0.285270680195785</v>
      </c>
      <c r="BF566">
        <v>0.46544974953655199</v>
      </c>
      <c r="BG566">
        <v>0.49751900020287199</v>
      </c>
      <c r="BH566">
        <v>0.43873050178100698</v>
      </c>
      <c r="BI566">
        <v>0.64458292179515997</v>
      </c>
      <c r="BJ566">
        <v>0.62590934415820199</v>
      </c>
      <c r="BK566">
        <v>0.70312137917850204</v>
      </c>
      <c r="BL566">
        <v>1.0091756181642599</v>
      </c>
      <c r="BM566">
        <v>0.92181423815338603</v>
      </c>
      <c r="BN566">
        <v>1.2691471156394001</v>
      </c>
      <c r="BO566">
        <v>0.94433988954933301</v>
      </c>
      <c r="BP566">
        <v>0.72170473048911099</v>
      </c>
      <c r="BQ566">
        <v>0.76100930865494798</v>
      </c>
      <c r="BR566">
        <v>0.54755496050469399</v>
      </c>
      <c r="BS566">
        <v>0.58312725573782198</v>
      </c>
      <c r="BT566">
        <v>0.59900548227162898</v>
      </c>
      <c r="BU566">
        <v>0.30833435073554299</v>
      </c>
      <c r="BV566">
        <v>0.23671201514829401</v>
      </c>
      <c r="BW566">
        <v>0.226399958770654</v>
      </c>
      <c r="BX566">
        <v>0.26588540919252401</v>
      </c>
      <c r="BY566">
        <v>0.26729006624423202</v>
      </c>
      <c r="BZ566">
        <v>0.242216009620595</v>
      </c>
      <c r="CA566">
        <v>0.30373284628050201</v>
      </c>
      <c r="CB566">
        <v>0.30400959907715902</v>
      </c>
      <c r="CC566">
        <v>0.290388583150823</v>
      </c>
      <c r="CD566">
        <v>0.36241278652110998</v>
      </c>
      <c r="CE566">
        <v>0.43436945554259099</v>
      </c>
      <c r="CF566">
        <v>0.352312089362249</v>
      </c>
      <c r="CG566">
        <v>0.28546875297170099</v>
      </c>
      <c r="CH566">
        <v>0.202085836455975</v>
      </c>
      <c r="CI566">
        <v>0.27885884260291999</v>
      </c>
      <c r="CJ566">
        <v>1</v>
      </c>
      <c r="CK566">
        <v>1</v>
      </c>
      <c r="CL566">
        <v>0.91167739704458495</v>
      </c>
      <c r="CM566">
        <v>-0.51202225118855305</v>
      </c>
      <c r="CN566">
        <v>0.34076795682101202</v>
      </c>
      <c r="CO566">
        <v>0.90092879256965896</v>
      </c>
      <c r="CP566">
        <v>-0.56776556776556797</v>
      </c>
      <c r="CQ566">
        <v>0.13507819463576701</v>
      </c>
    </row>
    <row r="567" spans="1:95" x14ac:dyDescent="0.35">
      <c r="A567" t="s">
        <v>1231</v>
      </c>
      <c r="B567" t="s">
        <v>1232</v>
      </c>
      <c r="C567">
        <v>241</v>
      </c>
      <c r="D567">
        <v>4431.5282190447997</v>
      </c>
      <c r="E567">
        <v>3991.18646153295</v>
      </c>
      <c r="F567">
        <v>4660.6921213267797</v>
      </c>
      <c r="G567">
        <v>3195.0180690532602</v>
      </c>
      <c r="H567">
        <v>4212.5530547743701</v>
      </c>
      <c r="I567">
        <v>3519.30729196627</v>
      </c>
      <c r="J567">
        <v>3194.9722629723901</v>
      </c>
      <c r="K567">
        <v>3570.1684655673298</v>
      </c>
      <c r="L567">
        <v>4681.9216849086897</v>
      </c>
      <c r="M567">
        <v>4555.1856529218203</v>
      </c>
      <c r="N567">
        <v>4344.7545291631604</v>
      </c>
      <c r="O567">
        <v>3668.6747676371901</v>
      </c>
      <c r="P567">
        <v>3610.5843683242601</v>
      </c>
      <c r="Q567">
        <v>3815.65998590969</v>
      </c>
      <c r="R567">
        <v>3693.4364879825598</v>
      </c>
      <c r="S567">
        <v>4246.1428719204696</v>
      </c>
      <c r="T567">
        <v>4320.8815776355596</v>
      </c>
      <c r="U567">
        <v>4699.6878251506096</v>
      </c>
      <c r="V567">
        <v>5244.87149693024</v>
      </c>
      <c r="W567">
        <v>4994.8051522654496</v>
      </c>
      <c r="X567">
        <v>4495.7920806538496</v>
      </c>
      <c r="Y567">
        <v>2894.2765316766099</v>
      </c>
      <c r="Z567">
        <v>5291.8251253875696</v>
      </c>
      <c r="AA567">
        <v>6207.3720517738202</v>
      </c>
      <c r="AB567">
        <v>6605.44708107523</v>
      </c>
      <c r="AC567">
        <v>3806.9143488967102</v>
      </c>
      <c r="AD567">
        <v>4540.4568985717997</v>
      </c>
      <c r="AE567">
        <v>3250.68040249159</v>
      </c>
      <c r="AF567">
        <v>4951.8038403802102</v>
      </c>
      <c r="AG567">
        <v>4661.7549759964604</v>
      </c>
      <c r="AH567">
        <v>4313.8585085007599</v>
      </c>
      <c r="AI567">
        <v>5636.32687830349</v>
      </c>
      <c r="AJ567">
        <v>4397.5719110629898</v>
      </c>
      <c r="AK567">
        <v>5855.1829410919399</v>
      </c>
      <c r="AL567">
        <v>5360.6265203399998</v>
      </c>
      <c r="AM567">
        <v>5598.1558087802796</v>
      </c>
      <c r="AN567">
        <v>4012.6221842677901</v>
      </c>
      <c r="AO567">
        <v>5185.5306794100898</v>
      </c>
      <c r="AP567">
        <v>3802.7362384020698</v>
      </c>
      <c r="AQ567">
        <v>5550.1441751400398</v>
      </c>
      <c r="AR567">
        <v>6200.8391679289098</v>
      </c>
      <c r="AS567">
        <v>5114.2416601265404</v>
      </c>
      <c r="AT567">
        <v>0.50364319196451102</v>
      </c>
      <c r="AU567">
        <v>0.48978762285293698</v>
      </c>
      <c r="AV567">
        <v>0.58960004257878995</v>
      </c>
      <c r="AW567">
        <v>1.12744213374747</v>
      </c>
      <c r="AX567">
        <v>1.09356396807776</v>
      </c>
      <c r="AY567">
        <v>0.98177339727427904</v>
      </c>
      <c r="AZ567">
        <v>0.529409772531791</v>
      </c>
      <c r="BA567">
        <v>0.59333581097588095</v>
      </c>
      <c r="BB567">
        <v>0.65820029404957803</v>
      </c>
      <c r="BC567">
        <v>0.61113989655713297</v>
      </c>
      <c r="BD567">
        <v>0.55567362551141297</v>
      </c>
      <c r="BE567">
        <v>0.60723957982126897</v>
      </c>
      <c r="BF567">
        <v>0.84819770600931199</v>
      </c>
      <c r="BG567">
        <v>0.88865219842020904</v>
      </c>
      <c r="BH567">
        <v>0.83895389948492904</v>
      </c>
      <c r="BI567">
        <v>1.0042922398601399</v>
      </c>
      <c r="BJ567">
        <v>0.97275324496484505</v>
      </c>
      <c r="BK567">
        <v>1.0864015975580901</v>
      </c>
      <c r="BL567">
        <v>1.3595934073877201</v>
      </c>
      <c r="BM567">
        <v>1.4089931560965701</v>
      </c>
      <c r="BN567">
        <v>1.7393734248028301</v>
      </c>
      <c r="BO567">
        <v>1.4230317210407599</v>
      </c>
      <c r="BP567">
        <v>1.1647125332566901</v>
      </c>
      <c r="BQ567">
        <v>1.33674001195162</v>
      </c>
      <c r="BR567">
        <v>1.0347550302667701</v>
      </c>
      <c r="BS567">
        <v>1.12226235819806</v>
      </c>
      <c r="BT567">
        <v>0.96788721498503105</v>
      </c>
      <c r="BU567">
        <v>0.61661756272968005</v>
      </c>
      <c r="BV567">
        <v>0.52728884211080096</v>
      </c>
      <c r="BW567">
        <v>0.404745672209531</v>
      </c>
      <c r="BX567">
        <v>0.27826943883095501</v>
      </c>
      <c r="BY567">
        <v>0.300565952373479</v>
      </c>
      <c r="BZ567">
        <v>0.254594278039803</v>
      </c>
      <c r="CA567">
        <v>0.46080866271934601</v>
      </c>
      <c r="CB567">
        <v>0.474349944896788</v>
      </c>
      <c r="CC567">
        <v>0.44065246446870798</v>
      </c>
      <c r="CD567">
        <v>0.57891125659915399</v>
      </c>
      <c r="CE567">
        <v>0.71464734253629303</v>
      </c>
      <c r="CF567">
        <v>0.64056019991075297</v>
      </c>
      <c r="CG567">
        <v>0.54854649441764003</v>
      </c>
      <c r="CH567">
        <v>0.51753507899611995</v>
      </c>
      <c r="CI567">
        <v>0.59467400291805805</v>
      </c>
      <c r="CJ567">
        <v>3</v>
      </c>
      <c r="CK567">
        <v>1</v>
      </c>
      <c r="CL567">
        <v>0.487275197626165</v>
      </c>
      <c r="CM567">
        <v>-0.17396332125438899</v>
      </c>
      <c r="CN567">
        <v>-7.6875653959403406E-2</v>
      </c>
      <c r="CO567">
        <v>0.44066047471620201</v>
      </c>
      <c r="CP567">
        <v>-0.244810744810745</v>
      </c>
      <c r="CQ567">
        <v>-0.167166356048943</v>
      </c>
    </row>
    <row r="568" spans="1:95" x14ac:dyDescent="0.35">
      <c r="A568" t="s">
        <v>1233</v>
      </c>
      <c r="B568" t="s">
        <v>1234</v>
      </c>
      <c r="C568">
        <v>448</v>
      </c>
      <c r="D568">
        <v>426.425517798111</v>
      </c>
      <c r="E568">
        <v>367.18968906568603</v>
      </c>
      <c r="F568">
        <v>311.94707139166098</v>
      </c>
      <c r="G568">
        <v>249.493188589146</v>
      </c>
      <c r="H568">
        <v>326.94521317701498</v>
      </c>
      <c r="I568">
        <v>232.70988259582799</v>
      </c>
      <c r="J568">
        <v>214.43459159136799</v>
      </c>
      <c r="K568">
        <v>206.58708316467499</v>
      </c>
      <c r="L568">
        <v>344.32868970986198</v>
      </c>
      <c r="M568">
        <v>355.834019229403</v>
      </c>
      <c r="N568">
        <v>386.98382800081203</v>
      </c>
      <c r="O568">
        <v>372.574346008985</v>
      </c>
      <c r="P568">
        <v>401.00957066251698</v>
      </c>
      <c r="Q568">
        <v>265.30064060853101</v>
      </c>
      <c r="R568">
        <v>226.29334581892999</v>
      </c>
      <c r="S568">
        <v>458.325158461944</v>
      </c>
      <c r="T568">
        <v>226.41921297300601</v>
      </c>
      <c r="U568">
        <v>329.19240161067802</v>
      </c>
      <c r="V568">
        <v>188.9107212577</v>
      </c>
      <c r="W568">
        <v>493.95619794403098</v>
      </c>
      <c r="X568">
        <v>370.42531090238202</v>
      </c>
      <c r="Y568">
        <v>153.08972050620699</v>
      </c>
      <c r="Z568">
        <v>273.72644627319198</v>
      </c>
      <c r="AA568">
        <v>382.77380377247499</v>
      </c>
      <c r="AB568">
        <v>334.75281154018501</v>
      </c>
      <c r="AC568">
        <v>222.770601249469</v>
      </c>
      <c r="AD568">
        <v>353.183135194736</v>
      </c>
      <c r="AE568">
        <v>360.56324571708399</v>
      </c>
      <c r="AF568">
        <v>537.86089660744994</v>
      </c>
      <c r="AG568">
        <v>484.27258794824502</v>
      </c>
      <c r="AH568">
        <v>253.75425130048899</v>
      </c>
      <c r="AI568">
        <v>268.05743721820897</v>
      </c>
      <c r="AJ568">
        <v>375.64888086394802</v>
      </c>
      <c r="AK568">
        <v>607.16225851803097</v>
      </c>
      <c r="AL568">
        <v>547.91530063817595</v>
      </c>
      <c r="AM568">
        <v>349.07556919423502</v>
      </c>
      <c r="AN568">
        <v>235.18002468268301</v>
      </c>
      <c r="AO568">
        <v>290.83746703456399</v>
      </c>
      <c r="AP568">
        <v>265.71968553781898</v>
      </c>
      <c r="AQ568">
        <v>929.79575476604896</v>
      </c>
      <c r="AR568">
        <v>654.11222811252196</v>
      </c>
      <c r="AS568">
        <v>579.58009097286595</v>
      </c>
      <c r="AT568">
        <v>0.56349862827201302</v>
      </c>
      <c r="AU568">
        <v>0.20820585477435999</v>
      </c>
      <c r="AV568">
        <v>0.68732398137137796</v>
      </c>
      <c r="AW568">
        <v>1.8046510177336901</v>
      </c>
      <c r="AX568">
        <v>1.7011417365453401</v>
      </c>
      <c r="AY568">
        <v>1.4935616992463501</v>
      </c>
      <c r="AZ568">
        <v>0.65787755421437899</v>
      </c>
      <c r="BA568">
        <v>0.75406413481485002</v>
      </c>
      <c r="BB568">
        <v>0.88539224716791098</v>
      </c>
      <c r="BC568">
        <v>0.97996906989183596</v>
      </c>
      <c r="BD568">
        <v>0.85788939053143198</v>
      </c>
      <c r="BE568">
        <v>0.88664411101112695</v>
      </c>
      <c r="BF568">
        <v>1.59525921613766</v>
      </c>
      <c r="BG568">
        <v>1.6592058842031701</v>
      </c>
      <c r="BH568">
        <v>1.5239507523060301</v>
      </c>
      <c r="BI568">
        <v>1.8187660771648999</v>
      </c>
      <c r="BJ568">
        <v>1.94794220652674</v>
      </c>
      <c r="BK568">
        <v>2.2888994757284</v>
      </c>
      <c r="BL568">
        <v>3.2885907133889498</v>
      </c>
      <c r="BM568">
        <v>3.2475734330401398</v>
      </c>
      <c r="BN568">
        <v>3.8263709042662502</v>
      </c>
      <c r="BO568">
        <v>1.9557354496307</v>
      </c>
      <c r="BP568">
        <v>1.4912602226409399</v>
      </c>
      <c r="BQ568">
        <v>1.5481621378603601</v>
      </c>
      <c r="BR568">
        <v>1.4531681508113701</v>
      </c>
      <c r="BS568">
        <v>1.2563720500420501</v>
      </c>
      <c r="BT568">
        <v>1.00429765161136</v>
      </c>
      <c r="BU568">
        <v>0.76302184704203901</v>
      </c>
      <c r="BV568">
        <v>0.59904457979701897</v>
      </c>
      <c r="BW568">
        <v>0.56675463489687095</v>
      </c>
      <c r="BX568">
        <v>0.471868135970689</v>
      </c>
      <c r="BY568">
        <v>0.45361527641048</v>
      </c>
      <c r="BZ568">
        <v>0.39502736801815902</v>
      </c>
      <c r="CA568">
        <v>0.95717293719188101</v>
      </c>
      <c r="CB568">
        <v>0.94434763025737301</v>
      </c>
      <c r="CC568">
        <v>0.88504809261013195</v>
      </c>
      <c r="CD568">
        <v>0.81732046809523395</v>
      </c>
      <c r="CE568">
        <v>0.966338818055969</v>
      </c>
      <c r="CF568">
        <v>0.83307495957486499</v>
      </c>
      <c r="CG568">
        <v>0.83804752195856502</v>
      </c>
      <c r="CH568">
        <v>0.67396236809606502</v>
      </c>
      <c r="CI568">
        <v>0.812889113311135</v>
      </c>
      <c r="CJ568">
        <v>1</v>
      </c>
      <c r="CK568">
        <v>1</v>
      </c>
      <c r="CL568">
        <v>5.9771686683233301E-2</v>
      </c>
      <c r="CM568">
        <v>-0.30256270409724101</v>
      </c>
      <c r="CN568">
        <v>-0.18559668867062601</v>
      </c>
      <c r="CO568">
        <v>3.1991744066047503E-2</v>
      </c>
      <c r="CP568">
        <v>-0.22344322344322301</v>
      </c>
      <c r="CQ568">
        <v>-0.22615671339437601</v>
      </c>
    </row>
    <row r="569" spans="1:95" x14ac:dyDescent="0.35">
      <c r="A569" t="s">
        <v>1235</v>
      </c>
      <c r="B569" t="s">
        <v>1236</v>
      </c>
      <c r="C569">
        <v>513</v>
      </c>
      <c r="D569">
        <v>5.5506796495617596</v>
      </c>
      <c r="E569">
        <v>5.1368662442350503</v>
      </c>
      <c r="F569">
        <v>5.8090116737215602</v>
      </c>
      <c r="G569">
        <v>9.8135753920049709</v>
      </c>
      <c r="H569">
        <v>10.9380403885152</v>
      </c>
      <c r="I569">
        <v>9.1951681970399193</v>
      </c>
      <c r="J569">
        <v>4.8869595905648202</v>
      </c>
      <c r="K569">
        <v>5.0126327713170804</v>
      </c>
      <c r="L569">
        <v>3.3129948278472199</v>
      </c>
      <c r="M569">
        <v>6.0572060089782997</v>
      </c>
      <c r="N569">
        <v>4.3587777655752404</v>
      </c>
      <c r="O569">
        <v>5.4087520922119001</v>
      </c>
      <c r="P569">
        <v>6.2090327307109501</v>
      </c>
      <c r="Q569">
        <v>6.1295584006784098</v>
      </c>
      <c r="R569">
        <v>6.3328487569733003</v>
      </c>
      <c r="S569">
        <v>8.3403315147093995</v>
      </c>
      <c r="T569">
        <v>8.2612064610276299</v>
      </c>
      <c r="U569">
        <v>8.6140489495039496</v>
      </c>
      <c r="V569">
        <v>8.3659688635053495</v>
      </c>
      <c r="W569">
        <v>8.7726687003763697</v>
      </c>
      <c r="X569">
        <v>8.8157186133194401</v>
      </c>
      <c r="Y569">
        <v>20.280136847268501</v>
      </c>
      <c r="Z569">
        <v>19.314859025942798</v>
      </c>
      <c r="AA569">
        <v>23.458121587845401</v>
      </c>
      <c r="AB569">
        <v>16.3356410114738</v>
      </c>
      <c r="AC569">
        <v>6.4271888368575896</v>
      </c>
      <c r="AD569">
        <v>7.8246045725525999</v>
      </c>
      <c r="AE569">
        <v>2.6635697400780098</v>
      </c>
      <c r="AF569">
        <v>5.6938595136623702</v>
      </c>
      <c r="AG569">
        <v>6.7324523765511799</v>
      </c>
      <c r="AH569">
        <v>8.0408439103196407</v>
      </c>
      <c r="AI569">
        <v>11.8668225295437</v>
      </c>
      <c r="AJ569">
        <v>9.3008727247593797</v>
      </c>
      <c r="AK569">
        <v>8.6430307993914006</v>
      </c>
      <c r="AL569">
        <v>6.73879055304453</v>
      </c>
      <c r="AM569">
        <v>7.3120126462370703</v>
      </c>
      <c r="AN569">
        <v>8.1654436835588697</v>
      </c>
      <c r="AO569">
        <v>12.1541449162477</v>
      </c>
      <c r="AP569">
        <v>6.9897365386440002</v>
      </c>
      <c r="AQ569">
        <v>7.3761782091802797</v>
      </c>
      <c r="AR569">
        <v>7.9079380200433302</v>
      </c>
      <c r="AS569">
        <v>6.9216522088537502</v>
      </c>
      <c r="AT569">
        <v>4.3556786720625899E-2</v>
      </c>
      <c r="AU569">
        <v>3.8351067877375099E-2</v>
      </c>
      <c r="AV569">
        <v>6.06270065888641E-2</v>
      </c>
      <c r="AW569">
        <v>0.113468933319172</v>
      </c>
      <c r="AX569">
        <v>0.100989052329975</v>
      </c>
      <c r="AY569">
        <v>9.0847309528203302E-2</v>
      </c>
      <c r="AZ569">
        <v>5.1183710168601002E-2</v>
      </c>
      <c r="BA569">
        <v>6.6438427072484998E-2</v>
      </c>
      <c r="BB569">
        <v>6.9969711861206596E-2</v>
      </c>
      <c r="BC569">
        <v>6.9510218505909105E-2</v>
      </c>
      <c r="BD569">
        <v>6.3850638758171305E-2</v>
      </c>
      <c r="BE569">
        <v>6.6639704700230507E-2</v>
      </c>
      <c r="BF569">
        <v>0.101654115215145</v>
      </c>
      <c r="BG569">
        <v>0.104001479008626</v>
      </c>
      <c r="BH569">
        <v>0.10780306507168901</v>
      </c>
      <c r="BI569">
        <v>0.11799130120849401</v>
      </c>
      <c r="BJ569">
        <v>0.113106441629735</v>
      </c>
      <c r="BK569">
        <v>0.123397317540554</v>
      </c>
      <c r="BL569">
        <v>0.16523233244278801</v>
      </c>
      <c r="BM569">
        <v>0.182338828215971</v>
      </c>
      <c r="BN569">
        <v>0.22226002378937099</v>
      </c>
      <c r="BO569">
        <v>0.13862968168175899</v>
      </c>
      <c r="BP569">
        <v>0.116888550013624</v>
      </c>
      <c r="BQ569">
        <v>0.108538266940214</v>
      </c>
      <c r="BR569">
        <v>0.12886221775613699</v>
      </c>
      <c r="BS569">
        <v>0.110140128666826</v>
      </c>
      <c r="BT569">
        <v>8.9947528222131701E-2</v>
      </c>
      <c r="BU569">
        <v>5.85719290347032E-2</v>
      </c>
      <c r="BV569">
        <v>5.4663508153068099E-2</v>
      </c>
      <c r="BW569">
        <v>4.4591290577625099E-2</v>
      </c>
      <c r="BX569">
        <v>3.7764262162483797E-2</v>
      </c>
      <c r="BY569">
        <v>4.5548707473166999E-2</v>
      </c>
      <c r="BZ569">
        <v>3.5027914775767097E-2</v>
      </c>
      <c r="CA569">
        <v>5.05633206921293E-2</v>
      </c>
      <c r="CB569">
        <v>5.9379712226083597E-2</v>
      </c>
      <c r="CC569">
        <v>5.6901037201632698E-2</v>
      </c>
      <c r="CD569">
        <v>7.0335192869673602E-2</v>
      </c>
      <c r="CE569">
        <v>7.1283409157573599E-2</v>
      </c>
      <c r="CF569">
        <v>7.0479158941772604E-2</v>
      </c>
      <c r="CG569">
        <v>6.0283211932974E-2</v>
      </c>
      <c r="CH569">
        <v>4.8954489349434201E-2</v>
      </c>
      <c r="CI569">
        <v>6.1297888285450297E-2</v>
      </c>
      <c r="CJ569">
        <v>3</v>
      </c>
      <c r="CK569">
        <v>1</v>
      </c>
      <c r="CL569">
        <v>0.82676208017470498</v>
      </c>
      <c r="CM569">
        <v>0.65333072691299698</v>
      </c>
      <c r="CN569">
        <v>0.37048395684402202</v>
      </c>
      <c r="CO569">
        <v>0.85552115583075306</v>
      </c>
      <c r="CP569">
        <v>0.42368742368742401</v>
      </c>
      <c r="CQ569">
        <v>0.44882910623126199</v>
      </c>
    </row>
    <row r="570" spans="1:95" x14ac:dyDescent="0.35">
      <c r="A570" t="s">
        <v>1237</v>
      </c>
      <c r="B570" t="s">
        <v>1238</v>
      </c>
      <c r="C570">
        <v>304</v>
      </c>
      <c r="D570">
        <v>6.0816572399079396</v>
      </c>
      <c r="E570">
        <v>4.8330584292426098</v>
      </c>
      <c r="F570">
        <v>6.0964784912599503</v>
      </c>
      <c r="G570">
        <v>11.1885539974827</v>
      </c>
      <c r="H570">
        <v>7.2921100518425002</v>
      </c>
      <c r="I570">
        <v>0</v>
      </c>
      <c r="J570">
        <v>5.4414868470088802</v>
      </c>
      <c r="K570">
        <v>0</v>
      </c>
      <c r="L570">
        <v>5.1836201756672997</v>
      </c>
      <c r="M570">
        <v>7.6349927449488897</v>
      </c>
      <c r="N570">
        <v>0</v>
      </c>
      <c r="O570">
        <v>7.0530335890564304</v>
      </c>
      <c r="P570">
        <v>7.2349917043297198</v>
      </c>
      <c r="Q570">
        <v>6.4573940246751897</v>
      </c>
      <c r="R570">
        <v>0</v>
      </c>
      <c r="S570">
        <v>11.2266616730232</v>
      </c>
      <c r="T570">
        <v>9.3284973366931698</v>
      </c>
      <c r="U570">
        <v>12.230403155143</v>
      </c>
      <c r="V570">
        <v>9.5608928973240292</v>
      </c>
      <c r="W570">
        <v>12.377305815611701</v>
      </c>
      <c r="X570">
        <v>0</v>
      </c>
      <c r="Y570">
        <v>23.724882611194499</v>
      </c>
      <c r="Z570">
        <v>12.426741507279701</v>
      </c>
      <c r="AA570">
        <v>14.3514805352506</v>
      </c>
      <c r="AB570">
        <v>14.1695320056236</v>
      </c>
      <c r="AC570">
        <v>7.0993763330569699</v>
      </c>
      <c r="AD570">
        <v>0</v>
      </c>
      <c r="AE570">
        <v>4.3900029072391202</v>
      </c>
      <c r="AF570">
        <v>8.3626621768326199</v>
      </c>
      <c r="AG570">
        <v>0</v>
      </c>
      <c r="AH570">
        <v>11.0832905740927</v>
      </c>
      <c r="AI570">
        <v>13.026570517167199</v>
      </c>
      <c r="AJ570">
        <v>12.095286327929101</v>
      </c>
      <c r="AK570">
        <v>10.452659055657501</v>
      </c>
      <c r="AL570">
        <v>8.6803986146555907</v>
      </c>
      <c r="AM570">
        <v>10.770385903904801</v>
      </c>
      <c r="AN570">
        <v>8.9626062310244308</v>
      </c>
      <c r="AO570">
        <v>10.0920598840101</v>
      </c>
      <c r="AP570">
        <v>8.9847422305068498</v>
      </c>
      <c r="AQ570">
        <v>6.9708169005626299</v>
      </c>
      <c r="AR570">
        <v>12.1177003298691</v>
      </c>
      <c r="AS570">
        <v>0</v>
      </c>
      <c r="AT570">
        <v>9.3276138901012204E-2</v>
      </c>
      <c r="AU570">
        <v>9.4285145009883997E-2</v>
      </c>
      <c r="AV570">
        <v>0.104309480305248</v>
      </c>
      <c r="AW570">
        <v>0.23415012815368599</v>
      </c>
      <c r="AX570">
        <v>0.225790083981534</v>
      </c>
      <c r="AY570">
        <v>0.209864656810651</v>
      </c>
      <c r="AZ570">
        <v>8.7096135021503096E-2</v>
      </c>
      <c r="BA570">
        <v>0.103566501253405</v>
      </c>
      <c r="BB570">
        <v>9.6210414597323102E-2</v>
      </c>
      <c r="BC570">
        <v>0.104458434034056</v>
      </c>
      <c r="BD570">
        <v>0.104373202577084</v>
      </c>
      <c r="BE570">
        <v>9.7360091165346899E-2</v>
      </c>
      <c r="BF570">
        <v>0.14640115755574501</v>
      </c>
      <c r="BG570">
        <v>0.14657435775378899</v>
      </c>
      <c r="BH570">
        <v>0.151403376592255</v>
      </c>
      <c r="BI570">
        <v>0.20312775613527401</v>
      </c>
      <c r="BJ570">
        <v>0.20201505935783801</v>
      </c>
      <c r="BK570">
        <v>0.19214612036779199</v>
      </c>
      <c r="BL570">
        <v>0.257379785084627</v>
      </c>
      <c r="BM570">
        <v>0.26753055522098601</v>
      </c>
      <c r="BN570">
        <v>0.33405347412181602</v>
      </c>
      <c r="BO570">
        <v>0.30980833244908201</v>
      </c>
      <c r="BP570">
        <v>0.26584945095493401</v>
      </c>
      <c r="BQ570">
        <v>0.30444062000702199</v>
      </c>
      <c r="BR570">
        <v>0.24243639795211</v>
      </c>
      <c r="BS570">
        <v>0.257725232503763</v>
      </c>
      <c r="BT570">
        <v>0.26800748334619201</v>
      </c>
      <c r="BU570">
        <v>0.104938066397483</v>
      </c>
      <c r="BV570">
        <v>8.6207676415889306E-2</v>
      </c>
      <c r="BW570">
        <v>6.3201619490521305E-2</v>
      </c>
      <c r="BX570">
        <v>8.6745198018173694E-2</v>
      </c>
      <c r="BY570">
        <v>8.6443415365077006E-2</v>
      </c>
      <c r="BZ570">
        <v>7.6943930852630599E-2</v>
      </c>
      <c r="CA570">
        <v>9.3105308955803295E-2</v>
      </c>
      <c r="CB570">
        <v>0.104952420987693</v>
      </c>
      <c r="CC570">
        <v>9.6534406363402006E-2</v>
      </c>
      <c r="CD570">
        <v>0.119873104976847</v>
      </c>
      <c r="CE570">
        <v>0.15615234244881299</v>
      </c>
      <c r="CF570">
        <v>0.13302558636491399</v>
      </c>
      <c r="CG570">
        <v>0.105076336493884</v>
      </c>
      <c r="CH570">
        <v>8.1579078551280104E-2</v>
      </c>
      <c r="CI570">
        <v>9.6495951921198406E-2</v>
      </c>
      <c r="CJ570">
        <v>3</v>
      </c>
      <c r="CK570">
        <v>1</v>
      </c>
      <c r="CL570">
        <v>0.25160349022962503</v>
      </c>
      <c r="CM570">
        <v>0.32957344862186599</v>
      </c>
      <c r="CN570">
        <v>0.26609113751763502</v>
      </c>
      <c r="CO570">
        <v>0.44710144970570098</v>
      </c>
      <c r="CP570">
        <v>0.178200467887732</v>
      </c>
      <c r="CQ570">
        <v>0.18977263267196201</v>
      </c>
    </row>
    <row r="571" spans="1:95" x14ac:dyDescent="0.35">
      <c r="A571" t="s">
        <v>1239</v>
      </c>
      <c r="B571" t="s">
        <v>1240</v>
      </c>
      <c r="C571">
        <v>295</v>
      </c>
      <c r="D571">
        <v>110.638461048932</v>
      </c>
      <c r="E571">
        <v>91.343613494461493</v>
      </c>
      <c r="F571">
        <v>97.617477590240995</v>
      </c>
      <c r="G571">
        <v>295.31765104678402</v>
      </c>
      <c r="H571">
        <v>259.24714191494598</v>
      </c>
      <c r="I571">
        <v>248.11964124294801</v>
      </c>
      <c r="J571">
        <v>131.921120478413</v>
      </c>
      <c r="K571">
        <v>126.576469707629</v>
      </c>
      <c r="L571">
        <v>91.031569252519503</v>
      </c>
      <c r="M571">
        <v>146.86695285514801</v>
      </c>
      <c r="N571">
        <v>141.04258903640101</v>
      </c>
      <c r="O571">
        <v>175.00305247216801</v>
      </c>
      <c r="P571">
        <v>173.87757184409301</v>
      </c>
      <c r="Q571">
        <v>199.26685217561601</v>
      </c>
      <c r="R571">
        <v>206.362916704127</v>
      </c>
      <c r="S571">
        <v>280.576849936104</v>
      </c>
      <c r="T571">
        <v>210.11920919120601</v>
      </c>
      <c r="U571">
        <v>171.45133000502099</v>
      </c>
      <c r="V571">
        <v>222.966228812022</v>
      </c>
      <c r="W571">
        <v>171.888514302115</v>
      </c>
      <c r="X571">
        <v>304.95769968005698</v>
      </c>
      <c r="Y571">
        <v>507.40183937821803</v>
      </c>
      <c r="Z571">
        <v>506.62507279246302</v>
      </c>
      <c r="AA571">
        <v>533.54297785347796</v>
      </c>
      <c r="AB571">
        <v>362.20188931937298</v>
      </c>
      <c r="AC571">
        <v>198.958267066612</v>
      </c>
      <c r="AD571">
        <v>193.12698498683699</v>
      </c>
      <c r="AE571">
        <v>96.519211134285797</v>
      </c>
      <c r="AF571">
        <v>224.27120860230701</v>
      </c>
      <c r="AG571">
        <v>231.83222645732801</v>
      </c>
      <c r="AH571">
        <v>324.85276063320998</v>
      </c>
      <c r="AI571">
        <v>439.80587213274299</v>
      </c>
      <c r="AJ571">
        <v>356.18702478755898</v>
      </c>
      <c r="AK571">
        <v>265.64162613660102</v>
      </c>
      <c r="AL571">
        <v>201.48183528273401</v>
      </c>
      <c r="AM571">
        <v>294.63429062989798</v>
      </c>
      <c r="AN571">
        <v>193.450099066679</v>
      </c>
      <c r="AO571">
        <v>248.62057261547901</v>
      </c>
      <c r="AP571">
        <v>158.89599087823601</v>
      </c>
      <c r="AQ571">
        <v>204.223119269346</v>
      </c>
      <c r="AR571">
        <v>281.46431882624302</v>
      </c>
      <c r="AS571">
        <v>180.45494645923901</v>
      </c>
      <c r="AT571">
        <v>0.13973935720691799</v>
      </c>
      <c r="AU571">
        <v>0.16290942778852899</v>
      </c>
      <c r="AV571">
        <v>0.156353436054287</v>
      </c>
      <c r="AW571">
        <v>0.31525562516067801</v>
      </c>
      <c r="AX571">
        <v>0.305205213979588</v>
      </c>
      <c r="AY571">
        <v>0.32429098485262497</v>
      </c>
      <c r="AZ571">
        <v>0.143652766792954</v>
      </c>
      <c r="BA571">
        <v>0.160541076244787</v>
      </c>
      <c r="BB571">
        <v>0.205092265644711</v>
      </c>
      <c r="BC571">
        <v>0.18471255000450101</v>
      </c>
      <c r="BD571">
        <v>0.22884629728085501</v>
      </c>
      <c r="BE571">
        <v>0.180365827591391</v>
      </c>
      <c r="BF571">
        <v>0.33525485113615999</v>
      </c>
      <c r="BG571">
        <v>0.31440829748393101</v>
      </c>
      <c r="BH571">
        <v>0.30482218169233799</v>
      </c>
      <c r="BI571">
        <v>0.37596831682748499</v>
      </c>
      <c r="BJ571">
        <v>0.397830459526474</v>
      </c>
      <c r="BK571">
        <v>0.411949725346622</v>
      </c>
      <c r="BL571">
        <v>0.54156752413897902</v>
      </c>
      <c r="BM571">
        <v>0.55119420188163504</v>
      </c>
      <c r="BN571">
        <v>0.89777627262783699</v>
      </c>
      <c r="BO571">
        <v>0.549003617317675</v>
      </c>
      <c r="BP571">
        <v>0.465387367852796</v>
      </c>
      <c r="BQ571">
        <v>0.50983485192157296</v>
      </c>
      <c r="BR571">
        <v>0.367176143533959</v>
      </c>
      <c r="BS571">
        <v>0.32021940808481397</v>
      </c>
      <c r="BT571">
        <v>0.32525360477667298</v>
      </c>
      <c r="BU571">
        <v>0.20625434219484801</v>
      </c>
      <c r="BV571">
        <v>0.16385888145298999</v>
      </c>
      <c r="BW571">
        <v>0.148369130944216</v>
      </c>
      <c r="BX571">
        <v>0.17190619281938199</v>
      </c>
      <c r="BY571">
        <v>0.18911020871044501</v>
      </c>
      <c r="BZ571">
        <v>0.188313119371396</v>
      </c>
      <c r="CA571">
        <v>0.20079459601816499</v>
      </c>
      <c r="CB571">
        <v>0.22085164372552399</v>
      </c>
      <c r="CC571">
        <v>0.23934432608536299</v>
      </c>
      <c r="CD571">
        <v>0.228562719040412</v>
      </c>
      <c r="CE571">
        <v>0.28884839836026899</v>
      </c>
      <c r="CF571">
        <v>0.23610733935540301</v>
      </c>
      <c r="CG571">
        <v>0.167626586962695</v>
      </c>
      <c r="CH571">
        <v>0.155754017834808</v>
      </c>
      <c r="CI571">
        <v>0.166587432189058</v>
      </c>
      <c r="CJ571">
        <v>3</v>
      </c>
      <c r="CK571">
        <v>1</v>
      </c>
      <c r="CL571">
        <v>0.79625564695857298</v>
      </c>
      <c r="CM571">
        <v>0.67851802377854198</v>
      </c>
      <c r="CN571">
        <v>0.43089509642796497</v>
      </c>
      <c r="CO571">
        <v>0.74406604747161997</v>
      </c>
      <c r="CP571">
        <v>0.41758241758241799</v>
      </c>
      <c r="CQ571">
        <v>0.39470059152418802</v>
      </c>
    </row>
    <row r="572" spans="1:95" x14ac:dyDescent="0.35">
      <c r="A572" t="s">
        <v>1241</v>
      </c>
      <c r="B572" t="s">
        <v>1242</v>
      </c>
      <c r="C572">
        <v>213</v>
      </c>
      <c r="D572">
        <v>213.66148031442401</v>
      </c>
      <c r="E572">
        <v>177.513651818353</v>
      </c>
      <c r="F572">
        <v>166.874540063686</v>
      </c>
      <c r="G572">
        <v>177.50725742183599</v>
      </c>
      <c r="H572">
        <v>223.03448194938099</v>
      </c>
      <c r="I572">
        <v>213.86184128231099</v>
      </c>
      <c r="J572">
        <v>150.20408507101001</v>
      </c>
      <c r="K572">
        <v>163.13002872608001</v>
      </c>
      <c r="L572">
        <v>103.27113647304201</v>
      </c>
      <c r="M572">
        <v>197.30861862013001</v>
      </c>
      <c r="N572">
        <v>155.92582768794401</v>
      </c>
      <c r="O572">
        <v>187.25220536014999</v>
      </c>
      <c r="P572">
        <v>239.34604634085699</v>
      </c>
      <c r="Q572">
        <v>225.07033015944199</v>
      </c>
      <c r="R572">
        <v>197.65925014172399</v>
      </c>
      <c r="S572">
        <v>270.31140099431298</v>
      </c>
      <c r="T572">
        <v>265.746528640191</v>
      </c>
      <c r="U572">
        <v>135.68324641385399</v>
      </c>
      <c r="V572">
        <v>268.76676886503401</v>
      </c>
      <c r="W572">
        <v>274.71204190914102</v>
      </c>
      <c r="X572">
        <v>321.31184493136999</v>
      </c>
      <c r="Y572">
        <v>301.10410410457399</v>
      </c>
      <c r="Z572">
        <v>618.79446896643606</v>
      </c>
      <c r="AA572">
        <v>529.45188053221204</v>
      </c>
      <c r="AB572">
        <v>437.35699322765402</v>
      </c>
      <c r="AC572">
        <v>173.62100123923801</v>
      </c>
      <c r="AD572">
        <v>221.60291388639101</v>
      </c>
      <c r="AE572">
        <v>122.007014540296</v>
      </c>
      <c r="AF572">
        <v>242.047720937463</v>
      </c>
      <c r="AG572">
        <v>245.27374537851</v>
      </c>
      <c r="AH572">
        <v>257.43314920658599</v>
      </c>
      <c r="AI572">
        <v>305.21629869622097</v>
      </c>
      <c r="AJ572">
        <v>255.75432704554299</v>
      </c>
      <c r="AK572">
        <v>291.37807323492501</v>
      </c>
      <c r="AL572">
        <v>287.37405176602698</v>
      </c>
      <c r="AM572">
        <v>301.28528166659999</v>
      </c>
      <c r="AN572">
        <v>199.675381785708</v>
      </c>
      <c r="AO572">
        <v>338.80179888264001</v>
      </c>
      <c r="AP572">
        <v>222.78429685760901</v>
      </c>
      <c r="AQ572">
        <v>327.71374001553397</v>
      </c>
      <c r="AR572">
        <v>318.257343686002</v>
      </c>
      <c r="AS572">
        <v>300.39990996756302</v>
      </c>
      <c r="AT572">
        <v>0.30112023709130498</v>
      </c>
      <c r="AU572">
        <v>0.206762778251084</v>
      </c>
      <c r="AV572">
        <v>0.36126513641490998</v>
      </c>
      <c r="AW572">
        <v>0.69003095582181895</v>
      </c>
      <c r="AX572">
        <v>0.67753117389364903</v>
      </c>
      <c r="AY572">
        <v>0.60328745945326601</v>
      </c>
      <c r="AZ572">
        <v>0.38054312902020099</v>
      </c>
      <c r="BA572">
        <v>0.40866312414791001</v>
      </c>
      <c r="BB572">
        <v>0.47292945059376201</v>
      </c>
      <c r="BC572">
        <v>0.45263330845561101</v>
      </c>
      <c r="BD572">
        <v>0.433362616131996</v>
      </c>
      <c r="BE572">
        <v>0.43974113235441298</v>
      </c>
      <c r="BF572">
        <v>0.75652377703872098</v>
      </c>
      <c r="BG572">
        <v>0.77738946828871702</v>
      </c>
      <c r="BH572">
        <v>0.68810424055541197</v>
      </c>
      <c r="BI572">
        <v>0.96096847861110302</v>
      </c>
      <c r="BJ572">
        <v>1.0273396493884199</v>
      </c>
      <c r="BK572">
        <v>1.1252201883763699</v>
      </c>
      <c r="BL572">
        <v>1.6812088455069401</v>
      </c>
      <c r="BM572">
        <v>1.57705423768317</v>
      </c>
      <c r="BN572">
        <v>1.89808221813651</v>
      </c>
      <c r="BO572">
        <v>1.0164052605121201</v>
      </c>
      <c r="BP572">
        <v>0.836257680624231</v>
      </c>
      <c r="BQ572">
        <v>0.85956287750573401</v>
      </c>
      <c r="BR572">
        <v>0.92017842468981303</v>
      </c>
      <c r="BS572">
        <v>0.77804656750700096</v>
      </c>
      <c r="BT572">
        <v>0.77421793213232604</v>
      </c>
      <c r="BU572">
        <v>0.46714845861993898</v>
      </c>
      <c r="BV572">
        <v>0.33324129465227997</v>
      </c>
      <c r="BW572">
        <v>0.323317563555161</v>
      </c>
      <c r="BX572">
        <v>0.285464453161489</v>
      </c>
      <c r="BY572">
        <v>0.28783086454182999</v>
      </c>
      <c r="BZ572">
        <v>0.26083179379315602</v>
      </c>
      <c r="CA572">
        <v>0.38770022199659798</v>
      </c>
      <c r="CB572">
        <v>0.42680581855404398</v>
      </c>
      <c r="CC572">
        <v>0.40902177777453302</v>
      </c>
      <c r="CD572">
        <v>0.453852120898672</v>
      </c>
      <c r="CE572">
        <v>0.54295672232810699</v>
      </c>
      <c r="CF572">
        <v>0.449920252052318</v>
      </c>
      <c r="CG572">
        <v>0.37567086305812603</v>
      </c>
      <c r="CH572">
        <v>0.29993523937386102</v>
      </c>
      <c r="CI572">
        <v>0.42179624654599701</v>
      </c>
      <c r="CJ572">
        <v>1</v>
      </c>
      <c r="CK572">
        <v>1</v>
      </c>
      <c r="CL572">
        <v>0.73543003010443797</v>
      </c>
      <c r="CM572">
        <v>0.38307289837832897</v>
      </c>
      <c r="CN572">
        <v>0.23533679950953701</v>
      </c>
      <c r="CO572">
        <v>0.60371517027863797</v>
      </c>
      <c r="CP572">
        <v>3.6630036630036597E-2</v>
      </c>
      <c r="CQ572">
        <v>0.13410582610809499</v>
      </c>
    </row>
    <row r="573" spans="1:95" x14ac:dyDescent="0.35">
      <c r="A573" t="s">
        <v>1243</v>
      </c>
      <c r="B573" t="s">
        <v>1244</v>
      </c>
      <c r="C573">
        <v>1043</v>
      </c>
      <c r="D573">
        <v>13.1014790807219</v>
      </c>
      <c r="E573">
        <v>11.3048289782607</v>
      </c>
      <c r="F573">
        <v>12.5413268196268</v>
      </c>
      <c r="G573">
        <v>15.4545074845459</v>
      </c>
      <c r="H573">
        <v>22.160993748311199</v>
      </c>
      <c r="I573">
        <v>17.157657274395198</v>
      </c>
      <c r="J573">
        <v>9.7135430112199206</v>
      </c>
      <c r="K573">
        <v>10.050490442009499</v>
      </c>
      <c r="L573">
        <v>13.0871019573389</v>
      </c>
      <c r="M573">
        <v>14.1977673154729</v>
      </c>
      <c r="N573">
        <v>11.491078044836</v>
      </c>
      <c r="O573">
        <v>10.92171136104</v>
      </c>
      <c r="P573">
        <v>14.3908455490081</v>
      </c>
      <c r="Q573">
        <v>12.4693758658322</v>
      </c>
      <c r="R573">
        <v>13.9630117804319</v>
      </c>
      <c r="S573">
        <v>17.028557286531399</v>
      </c>
      <c r="T573">
        <v>16.747419179658301</v>
      </c>
      <c r="U573">
        <v>16.948666216818001</v>
      </c>
      <c r="V573">
        <v>17.187075596616701</v>
      </c>
      <c r="W573">
        <v>18.401250125537601</v>
      </c>
      <c r="X573">
        <v>21.493611339488599</v>
      </c>
      <c r="Y573">
        <v>18.2924043163421</v>
      </c>
      <c r="Z573">
        <v>46.364584388798001</v>
      </c>
      <c r="AA573">
        <v>36.5203729758016</v>
      </c>
      <c r="AB573">
        <v>27.6282537515442</v>
      </c>
      <c r="AC573">
        <v>12.906832450143799</v>
      </c>
      <c r="AD573">
        <v>18.657142106252099</v>
      </c>
      <c r="AE573">
        <v>10.401520942836999</v>
      </c>
      <c r="AF573">
        <v>14.4483213225044</v>
      </c>
      <c r="AG573">
        <v>15.6458539132498</v>
      </c>
      <c r="AH573">
        <v>16.2599857560187</v>
      </c>
      <c r="AI573">
        <v>22.5792209364079</v>
      </c>
      <c r="AJ573">
        <v>18.166931258619101</v>
      </c>
      <c r="AK573">
        <v>20.001680736800498</v>
      </c>
      <c r="AL573">
        <v>17.1662835556365</v>
      </c>
      <c r="AM573">
        <v>17.293063649535199</v>
      </c>
      <c r="AN573">
        <v>16.8714708522016</v>
      </c>
      <c r="AO573">
        <v>22.805709624044201</v>
      </c>
      <c r="AP573">
        <v>15.2688792157651</v>
      </c>
      <c r="AQ573">
        <v>18.2630619063533</v>
      </c>
      <c r="AR573">
        <v>15.5313107134044</v>
      </c>
      <c r="AS573">
        <v>16.983661438561199</v>
      </c>
      <c r="AT573">
        <v>7.5387981119568598E-2</v>
      </c>
      <c r="AU573">
        <v>8.2865751964230905E-2</v>
      </c>
      <c r="AV573">
        <v>9.4850843816634806E-2</v>
      </c>
      <c r="AW573">
        <v>0.138412216232536</v>
      </c>
      <c r="AX573">
        <v>0.12666835514949101</v>
      </c>
      <c r="AY573">
        <v>0.105365785119101</v>
      </c>
      <c r="AZ573">
        <v>7.5348259796409897E-2</v>
      </c>
      <c r="BA573">
        <v>8.0797026117603393E-2</v>
      </c>
      <c r="BB573">
        <v>8.4279339211333501E-2</v>
      </c>
      <c r="BC573">
        <v>7.6941389370822802E-2</v>
      </c>
      <c r="BD573">
        <v>7.2289018066247199E-2</v>
      </c>
      <c r="BE573">
        <v>6.8780450452003497E-2</v>
      </c>
      <c r="BF573">
        <v>9.4586382498927396E-2</v>
      </c>
      <c r="BG573">
        <v>8.9819431649110895E-2</v>
      </c>
      <c r="BH573">
        <v>9.9040566509579098E-2</v>
      </c>
      <c r="BI573">
        <v>8.7441294497450306E-2</v>
      </c>
      <c r="BJ573">
        <v>9.1052091158653106E-2</v>
      </c>
      <c r="BK573">
        <v>8.5531459952533404E-2</v>
      </c>
      <c r="BL573">
        <v>0.11809659347577101</v>
      </c>
      <c r="BM573">
        <v>0.117219397404954</v>
      </c>
      <c r="BN573">
        <v>0.16505531964586501</v>
      </c>
      <c r="BO573">
        <v>0.181418356077164</v>
      </c>
      <c r="BP573">
        <v>0.14883612851664699</v>
      </c>
      <c r="BQ573">
        <v>0.16216516158762001</v>
      </c>
      <c r="BR573">
        <v>0.154228780057969</v>
      </c>
      <c r="BS573">
        <v>0.15694651737740001</v>
      </c>
      <c r="BT573">
        <v>0.142461996477944</v>
      </c>
      <c r="BU573">
        <v>7.9491342745832805E-2</v>
      </c>
      <c r="BV573">
        <v>8.4504596066531601E-2</v>
      </c>
      <c r="BW573">
        <v>5.5910180678394601E-2</v>
      </c>
      <c r="BX573">
        <v>3.8390757711998402E-2</v>
      </c>
      <c r="BY573">
        <v>4.8435077775963703E-2</v>
      </c>
      <c r="BZ573">
        <v>3.81529923579444E-2</v>
      </c>
      <c r="CA573">
        <v>5.7299984319665299E-2</v>
      </c>
      <c r="CB573">
        <v>6.3795374518985995E-2</v>
      </c>
      <c r="CC573">
        <v>5.7012989072700901E-2</v>
      </c>
      <c r="CD573">
        <v>7.9891008094505195E-2</v>
      </c>
      <c r="CE573">
        <v>0.101579445786524</v>
      </c>
      <c r="CF573">
        <v>9.7669204601189094E-2</v>
      </c>
      <c r="CG573">
        <v>7.2404086197743106E-2</v>
      </c>
      <c r="CH573">
        <v>7.5710297175169902E-2</v>
      </c>
      <c r="CI573">
        <v>7.1991383726647207E-2</v>
      </c>
      <c r="CJ573">
        <v>3</v>
      </c>
      <c r="CK573">
        <v>1</v>
      </c>
      <c r="CL573">
        <v>0.79849254799687697</v>
      </c>
      <c r="CM573">
        <v>0.43364877996700102</v>
      </c>
      <c r="CN573">
        <v>0.45517215707960301</v>
      </c>
      <c r="CO573">
        <v>0.73581011351909198</v>
      </c>
      <c r="CP573">
        <v>0.188034188034188</v>
      </c>
      <c r="CQ573">
        <v>0.28790211490154799</v>
      </c>
    </row>
    <row r="574" spans="1:95" x14ac:dyDescent="0.35">
      <c r="A574" t="s">
        <v>1245</v>
      </c>
      <c r="B574" t="s">
        <v>1246</v>
      </c>
      <c r="C574">
        <v>1250</v>
      </c>
      <c r="D574">
        <v>124.24165994696099</v>
      </c>
      <c r="E574">
        <v>130.22981138477601</v>
      </c>
      <c r="F574">
        <v>131.52229804713201</v>
      </c>
      <c r="G574">
        <v>142.51848826102199</v>
      </c>
      <c r="H574">
        <v>202.77512835893401</v>
      </c>
      <c r="I574">
        <v>181.28303153821199</v>
      </c>
      <c r="J574">
        <v>118.033009615767</v>
      </c>
      <c r="K574">
        <v>130.953714806932</v>
      </c>
      <c r="L574">
        <v>119.709982847411</v>
      </c>
      <c r="M574">
        <v>163.78523177113399</v>
      </c>
      <c r="N574">
        <v>134.32777032078801</v>
      </c>
      <c r="O574">
        <v>132.264923120063</v>
      </c>
      <c r="P574">
        <v>149.92567087492199</v>
      </c>
      <c r="Q574">
        <v>136.02987976202601</v>
      </c>
      <c r="R574">
        <v>150.90855670390499</v>
      </c>
      <c r="S574">
        <v>145.65956364723101</v>
      </c>
      <c r="T574">
        <v>138.74139724430401</v>
      </c>
      <c r="U574">
        <v>140.51631281929599</v>
      </c>
      <c r="V574">
        <v>140.685072597572</v>
      </c>
      <c r="W574">
        <v>137.898205103724</v>
      </c>
      <c r="X574">
        <v>146.47457074326201</v>
      </c>
      <c r="Y574">
        <v>276.16915955394001</v>
      </c>
      <c r="Z574">
        <v>378.39937069400401</v>
      </c>
      <c r="AA574">
        <v>433.49646536651301</v>
      </c>
      <c r="AB574">
        <v>295.23680337275198</v>
      </c>
      <c r="AC574">
        <v>139.76033970649999</v>
      </c>
      <c r="AD574">
        <v>171.314104962491</v>
      </c>
      <c r="AE574">
        <v>81.907177104575197</v>
      </c>
      <c r="AF574">
        <v>145.26744896377701</v>
      </c>
      <c r="AG574">
        <v>155.292887686092</v>
      </c>
      <c r="AH574">
        <v>187.82139147551999</v>
      </c>
      <c r="AI574">
        <v>228.43660342441299</v>
      </c>
      <c r="AJ574">
        <v>187.81549755507501</v>
      </c>
      <c r="AK574">
        <v>203.660245910821</v>
      </c>
      <c r="AL574">
        <v>178.51864272704699</v>
      </c>
      <c r="AM574">
        <v>181.305913827072</v>
      </c>
      <c r="AN574">
        <v>156.362101106382</v>
      </c>
      <c r="AO574">
        <v>237.97285242105599</v>
      </c>
      <c r="AP574">
        <v>164.87732725346899</v>
      </c>
      <c r="AQ574">
        <v>150.693951258212</v>
      </c>
      <c r="AR574">
        <v>197.67001415122999</v>
      </c>
      <c r="AS574">
        <v>162.06700121023499</v>
      </c>
      <c r="AT574">
        <v>0.239115925485268</v>
      </c>
      <c r="AU574">
        <v>0.45008271684573498</v>
      </c>
      <c r="AV574">
        <v>0.29375755290960498</v>
      </c>
      <c r="AW574">
        <v>0.631838798795468</v>
      </c>
      <c r="AX574">
        <v>0.59297348280905804</v>
      </c>
      <c r="AY574">
        <v>0.53372133080352002</v>
      </c>
      <c r="AZ574">
        <v>0.26003634012174798</v>
      </c>
      <c r="BA574">
        <v>0.29576353725118998</v>
      </c>
      <c r="BB574">
        <v>0.29635605606967302</v>
      </c>
      <c r="BC574">
        <v>0.28156599370296398</v>
      </c>
      <c r="BD574">
        <v>0.29226306508272398</v>
      </c>
      <c r="BE574">
        <v>0.27783710951218898</v>
      </c>
      <c r="BF574">
        <v>0.40650049788970599</v>
      </c>
      <c r="BG574">
        <v>0.37787286572148499</v>
      </c>
      <c r="BH574">
        <v>0.403596428780226</v>
      </c>
      <c r="BI574">
        <v>0.38120855480547999</v>
      </c>
      <c r="BJ574">
        <v>0.362382760675653</v>
      </c>
      <c r="BK574">
        <v>0.38137362934806102</v>
      </c>
      <c r="BL574">
        <v>0.52546210853886399</v>
      </c>
      <c r="BM574">
        <v>0.52013895137533595</v>
      </c>
      <c r="BN574">
        <v>0.61815850441584497</v>
      </c>
      <c r="BO574">
        <v>0.80160655962040295</v>
      </c>
      <c r="BP574">
        <v>0.69301958218755599</v>
      </c>
      <c r="BQ574">
        <v>0.77584526553146804</v>
      </c>
      <c r="BR574">
        <v>0.566079292233724</v>
      </c>
      <c r="BS574">
        <v>0.58492799896777303</v>
      </c>
      <c r="BT574">
        <v>0.58492738568884495</v>
      </c>
      <c r="BU574">
        <v>0.27967484097086598</v>
      </c>
      <c r="BV574">
        <v>0.25531094490203798</v>
      </c>
      <c r="BW574">
        <v>0.20449596628528299</v>
      </c>
      <c r="BX574">
        <v>0.16648852696747499</v>
      </c>
      <c r="BY574">
        <v>0.18146160811999801</v>
      </c>
      <c r="BZ574">
        <v>0.17392317727704801</v>
      </c>
      <c r="CA574">
        <v>0.22792858749367201</v>
      </c>
      <c r="CB574">
        <v>0.23760640578418599</v>
      </c>
      <c r="CC574">
        <v>0.25127926496708602</v>
      </c>
      <c r="CD574">
        <v>0.28467656757992399</v>
      </c>
      <c r="CE574">
        <v>0.350357877373147</v>
      </c>
      <c r="CF574">
        <v>0.31621613317661001</v>
      </c>
      <c r="CG574">
        <v>0.250291277129919</v>
      </c>
      <c r="CH574">
        <v>0.24888432141832301</v>
      </c>
      <c r="CI574">
        <v>0.25588438006324599</v>
      </c>
      <c r="CJ574">
        <v>3</v>
      </c>
      <c r="CK574">
        <v>1</v>
      </c>
      <c r="CL574">
        <v>0.37983406505168099</v>
      </c>
      <c r="CM574">
        <v>0.58665627290140299</v>
      </c>
      <c r="CN574">
        <v>0.50226543337356</v>
      </c>
      <c r="CO574">
        <v>0.50257997936016496</v>
      </c>
      <c r="CP574">
        <v>0.157509157509158</v>
      </c>
      <c r="CQ574">
        <v>7.1063933230694404E-2</v>
      </c>
    </row>
    <row r="575" spans="1:95" x14ac:dyDescent="0.35">
      <c r="A575" t="s">
        <v>1247</v>
      </c>
      <c r="B575" t="s">
        <v>1248</v>
      </c>
      <c r="C575">
        <v>304</v>
      </c>
      <c r="D575">
        <v>665.80934925489396</v>
      </c>
      <c r="E575">
        <v>610.50695532675502</v>
      </c>
      <c r="F575">
        <v>806.16168195263697</v>
      </c>
      <c r="G575">
        <v>1469.72067069486</v>
      </c>
      <c r="H575">
        <v>1620.55299125956</v>
      </c>
      <c r="I575">
        <v>1542.33898874434</v>
      </c>
      <c r="J575">
        <v>742.23561676479903</v>
      </c>
      <c r="K575">
        <v>760.38961340630306</v>
      </c>
      <c r="L575">
        <v>530.88299157794495</v>
      </c>
      <c r="M575">
        <v>865.42894301304398</v>
      </c>
      <c r="N575">
        <v>775.18899221875995</v>
      </c>
      <c r="O575">
        <v>762.40285026910203</v>
      </c>
      <c r="P575">
        <v>918.742512190149</v>
      </c>
      <c r="Q575">
        <v>1091.29383919677</v>
      </c>
      <c r="R575">
        <v>1119.2571333610699</v>
      </c>
      <c r="S575">
        <v>1561.1880915310201</v>
      </c>
      <c r="T575">
        <v>1003.66574915407</v>
      </c>
      <c r="U575">
        <v>1353.52949991745</v>
      </c>
      <c r="V575">
        <v>1145.9238997130701</v>
      </c>
      <c r="W575">
        <v>1011.44802038259</v>
      </c>
      <c r="X575">
        <v>975.95891128517803</v>
      </c>
      <c r="Y575">
        <v>966.96719391166505</v>
      </c>
      <c r="Z575">
        <v>2473.1399957325102</v>
      </c>
      <c r="AA575">
        <v>2538.4434793853102</v>
      </c>
      <c r="AB575">
        <v>2179.0610246751899</v>
      </c>
      <c r="AC575">
        <v>775.42030533739705</v>
      </c>
      <c r="AD575">
        <v>983.22070723181503</v>
      </c>
      <c r="AE575">
        <v>543.57382017384998</v>
      </c>
      <c r="AF575">
        <v>934.212580641297</v>
      </c>
      <c r="AG575">
        <v>1155.16411172773</v>
      </c>
      <c r="AH575">
        <v>968.58754767245796</v>
      </c>
      <c r="AI575">
        <v>1488.8638510650601</v>
      </c>
      <c r="AJ575">
        <v>852.01744166637104</v>
      </c>
      <c r="AK575">
        <v>1128.2399811181101</v>
      </c>
      <c r="AL575">
        <v>957.63563345900604</v>
      </c>
      <c r="AM575">
        <v>1117.0625675850399</v>
      </c>
      <c r="AN575">
        <v>840.74006166483196</v>
      </c>
      <c r="AO575">
        <v>1227.4697508910799</v>
      </c>
      <c r="AP575">
        <v>695.53945684662006</v>
      </c>
      <c r="AQ575">
        <v>974.18787712009203</v>
      </c>
      <c r="AR575">
        <v>1133.76359389083</v>
      </c>
      <c r="AS575">
        <v>1088.02291072715</v>
      </c>
      <c r="AT575">
        <v>0.15722257318316801</v>
      </c>
      <c r="AU575">
        <v>9.54449645873824E-2</v>
      </c>
      <c r="AV575">
        <v>0.20206011550292199</v>
      </c>
      <c r="AW575">
        <v>0.440537104765795</v>
      </c>
      <c r="AX575">
        <v>0.45790522889135499</v>
      </c>
      <c r="AY575">
        <v>0.38042038279976098</v>
      </c>
      <c r="AZ575">
        <v>0.175524286221</v>
      </c>
      <c r="BA575">
        <v>0.20606043379907699</v>
      </c>
      <c r="BB575">
        <v>0.200255757190024</v>
      </c>
      <c r="BC575">
        <v>0.208242109140228</v>
      </c>
      <c r="BD575">
        <v>0.18048080137712999</v>
      </c>
      <c r="BE575">
        <v>0.189417145107768</v>
      </c>
      <c r="BF575">
        <v>0.29469840883783899</v>
      </c>
      <c r="BG575">
        <v>0.318500153745017</v>
      </c>
      <c r="BH575">
        <v>0.31008552764813002</v>
      </c>
      <c r="BI575">
        <v>0.46759889012314398</v>
      </c>
      <c r="BJ575">
        <v>0.37876338040551499</v>
      </c>
      <c r="BK575">
        <v>0.53169250304177595</v>
      </c>
      <c r="BL575">
        <v>0.67670828742292999</v>
      </c>
      <c r="BM575">
        <v>0.66652332453171503</v>
      </c>
      <c r="BN575">
        <v>0.86007386789510198</v>
      </c>
      <c r="BO575">
        <v>0.61853242404728404</v>
      </c>
      <c r="BP575">
        <v>0.495985224999278</v>
      </c>
      <c r="BQ575">
        <v>0.52239840882774302</v>
      </c>
      <c r="BR575">
        <v>0.49662615027102902</v>
      </c>
      <c r="BS575">
        <v>0.48285648655510399</v>
      </c>
      <c r="BT575">
        <v>0.44150908180479098</v>
      </c>
      <c r="BU575">
        <v>0.23873043300359301</v>
      </c>
      <c r="BV575">
        <v>0.174914126592534</v>
      </c>
      <c r="BW575">
        <v>0.139984496977093</v>
      </c>
      <c r="BX575">
        <v>0.14370479128760599</v>
      </c>
      <c r="BY575">
        <v>0.15398042157792199</v>
      </c>
      <c r="BZ575">
        <v>0.12295849328834001</v>
      </c>
      <c r="CA575">
        <v>0.18953172946149199</v>
      </c>
      <c r="CB575">
        <v>0.206564587848974</v>
      </c>
      <c r="CC575">
        <v>0.18352760572493601</v>
      </c>
      <c r="CD575">
        <v>0.25531489384405698</v>
      </c>
      <c r="CE575">
        <v>0.292631233940567</v>
      </c>
      <c r="CF575">
        <v>0.25407004419338702</v>
      </c>
      <c r="CG575">
        <v>0.19713979895776099</v>
      </c>
      <c r="CH575">
        <v>0.145565042408623</v>
      </c>
      <c r="CI575">
        <v>0.210652428404627</v>
      </c>
      <c r="CJ575">
        <v>1</v>
      </c>
      <c r="CK575">
        <v>1</v>
      </c>
      <c r="CL575">
        <v>0.61466907821052397</v>
      </c>
      <c r="CM575">
        <v>0.54959877176948702</v>
      </c>
      <c r="CN575">
        <v>0.42158278101796598</v>
      </c>
      <c r="CO575">
        <v>0.84726522187822495</v>
      </c>
      <c r="CP575">
        <v>0.304029304029304</v>
      </c>
      <c r="CQ575">
        <v>0.443481079329066</v>
      </c>
    </row>
    <row r="576" spans="1:95" x14ac:dyDescent="0.35">
      <c r="A576" t="s">
        <v>1249</v>
      </c>
      <c r="B576" t="s">
        <v>1250</v>
      </c>
      <c r="C576">
        <v>1145</v>
      </c>
      <c r="D576">
        <v>5.2389422339407297</v>
      </c>
      <c r="E576">
        <v>4.9100038806755499</v>
      </c>
      <c r="F576">
        <v>5.9717716065166799</v>
      </c>
      <c r="G576">
        <v>5.9817568030580404</v>
      </c>
      <c r="H576">
        <v>5.8745624089898296</v>
      </c>
      <c r="I576">
        <v>4.3177569099461399</v>
      </c>
      <c r="J576">
        <v>4.5707109899447902</v>
      </c>
      <c r="K576">
        <v>3.73218372066742</v>
      </c>
      <c r="L576">
        <v>5.6605875347666004</v>
      </c>
      <c r="M576">
        <v>5.7576248021207403</v>
      </c>
      <c r="N576">
        <v>6.2112953190570099</v>
      </c>
      <c r="O576">
        <v>5.2466858612410103</v>
      </c>
      <c r="P576">
        <v>5.2269447278639802</v>
      </c>
      <c r="Q576">
        <v>4.7706760063424198</v>
      </c>
      <c r="R576">
        <v>5.1147195143640696</v>
      </c>
      <c r="S576">
        <v>4.8561296774672504</v>
      </c>
      <c r="T576">
        <v>6.4573399948110799</v>
      </c>
      <c r="U576">
        <v>6.7667537275818699</v>
      </c>
      <c r="V576">
        <v>7.0475311857191798</v>
      </c>
      <c r="W576">
        <v>6.3855455821392502</v>
      </c>
      <c r="X576">
        <v>13.758684928625801</v>
      </c>
      <c r="Y576">
        <v>9.1874251907333502</v>
      </c>
      <c r="Z576">
        <v>6.4473293264414604</v>
      </c>
      <c r="AA576">
        <v>12.7438745465314</v>
      </c>
      <c r="AB576">
        <v>10.265520736655599</v>
      </c>
      <c r="AC576">
        <v>4.5090549326199598</v>
      </c>
      <c r="AD576">
        <v>4.9902611782677999</v>
      </c>
      <c r="AE576">
        <v>3.0673912415171301</v>
      </c>
      <c r="AF576">
        <v>5.1358170592212797</v>
      </c>
      <c r="AG576">
        <v>5.83805403421914</v>
      </c>
      <c r="AH576">
        <v>4.5239817936804902</v>
      </c>
      <c r="AI576">
        <v>8.2873565106150497</v>
      </c>
      <c r="AJ576">
        <v>6.3094724858787297</v>
      </c>
      <c r="AK576">
        <v>8.3137077573498903</v>
      </c>
      <c r="AL576">
        <v>6.1588539409230298</v>
      </c>
      <c r="AM576">
        <v>6.4001543734335202</v>
      </c>
      <c r="AN576">
        <v>5.3575801223061799</v>
      </c>
      <c r="AO576">
        <v>7.5793245659889301</v>
      </c>
      <c r="AP576">
        <v>4.8921222241577196</v>
      </c>
      <c r="AQ576">
        <v>4.5715133609677396</v>
      </c>
      <c r="AR576">
        <v>6.6989588238363504</v>
      </c>
      <c r="AS576">
        <v>7.9807574892219497</v>
      </c>
      <c r="AT576">
        <v>4.7061355343226703E-2</v>
      </c>
      <c r="AU576">
        <v>3.39976124104924E-2</v>
      </c>
      <c r="AV576">
        <v>5.6159447292071202E-2</v>
      </c>
      <c r="AW576">
        <v>8.7504413846463E-2</v>
      </c>
      <c r="AX576">
        <v>8.7125630155032399E-2</v>
      </c>
      <c r="AY576">
        <v>7.3469204807522601E-2</v>
      </c>
      <c r="AZ576">
        <v>6.05533467174224E-2</v>
      </c>
      <c r="BA576">
        <v>6.4587913456584503E-2</v>
      </c>
      <c r="BB576">
        <v>6.4546951239566094E-2</v>
      </c>
      <c r="BC576">
        <v>6.3141572538642193E-2</v>
      </c>
      <c r="BD576">
        <v>6.3549491203693798E-2</v>
      </c>
      <c r="BE576">
        <v>6.1992781781570902E-2</v>
      </c>
      <c r="BF576">
        <v>9.0552049196415907E-2</v>
      </c>
      <c r="BG576">
        <v>8.9573711198755401E-2</v>
      </c>
      <c r="BH576">
        <v>8.6768052998118794E-2</v>
      </c>
      <c r="BI576">
        <v>9.6699170683456404E-2</v>
      </c>
      <c r="BJ576">
        <v>9.2092665376943397E-2</v>
      </c>
      <c r="BK576">
        <v>9.4541737492326305E-2</v>
      </c>
      <c r="BL576">
        <v>0.154514184202689</v>
      </c>
      <c r="BM576">
        <v>0.13814100531717399</v>
      </c>
      <c r="BN576">
        <v>0.17786688572906301</v>
      </c>
      <c r="BO576">
        <v>0.123976913015288</v>
      </c>
      <c r="BP576">
        <v>9.9855519480308602E-2</v>
      </c>
      <c r="BQ576">
        <v>0.10011819482515601</v>
      </c>
      <c r="BR576">
        <v>9.9412981337938994E-2</v>
      </c>
      <c r="BS576">
        <v>9.4790428077196107E-2</v>
      </c>
      <c r="BT576">
        <v>7.8101388669364002E-2</v>
      </c>
      <c r="BU576">
        <v>5.9856765426707002E-2</v>
      </c>
      <c r="BV576">
        <v>4.70542950083645E-2</v>
      </c>
      <c r="BW576">
        <v>4.3107489674075898E-2</v>
      </c>
      <c r="BX576">
        <v>2.5802265692752801E-2</v>
      </c>
      <c r="BY576">
        <v>2.9055299005033699E-2</v>
      </c>
      <c r="BZ576">
        <v>2.6020325964111701E-2</v>
      </c>
      <c r="CA576">
        <v>4.4696936339220103E-2</v>
      </c>
      <c r="CB576">
        <v>4.4103226944852802E-2</v>
      </c>
      <c r="CC576">
        <v>4.5070751633834699E-2</v>
      </c>
      <c r="CD576">
        <v>5.4328893999757197E-2</v>
      </c>
      <c r="CE576">
        <v>6.6124179892753196E-2</v>
      </c>
      <c r="CF576">
        <v>6.1212863749436602E-2</v>
      </c>
      <c r="CG576">
        <v>5.2554888276396899E-2</v>
      </c>
      <c r="CH576">
        <v>4.2989110701791698E-2</v>
      </c>
      <c r="CI576">
        <v>4.9828025413461603E-2</v>
      </c>
      <c r="CJ576">
        <v>3</v>
      </c>
      <c r="CK576">
        <v>1</v>
      </c>
      <c r="CL576">
        <v>0.72727912774145798</v>
      </c>
      <c r="CM576">
        <v>0.32206399418577097</v>
      </c>
      <c r="CN576">
        <v>0.455995892736828</v>
      </c>
      <c r="CO576">
        <v>0.46336429308565502</v>
      </c>
      <c r="CP576">
        <v>8.42490842490842E-2</v>
      </c>
      <c r="CQ576">
        <v>0.21497447532614899</v>
      </c>
    </row>
    <row r="577" spans="1:95" x14ac:dyDescent="0.35">
      <c r="A577" t="s">
        <v>1251</v>
      </c>
      <c r="B577" t="s">
        <v>1252</v>
      </c>
      <c r="C577">
        <v>451</v>
      </c>
      <c r="D577">
        <v>1.26937469721462</v>
      </c>
      <c r="E577">
        <v>1.1821103233430701</v>
      </c>
      <c r="F577">
        <v>1.0191451745823801</v>
      </c>
      <c r="G577">
        <v>1.3967340809508799</v>
      </c>
      <c r="H577">
        <v>1.68868120768411</v>
      </c>
      <c r="I577">
        <v>1.36374767066562</v>
      </c>
      <c r="J577">
        <v>1.1497973033703299</v>
      </c>
      <c r="K577">
        <v>1.16798253013771</v>
      </c>
      <c r="L577">
        <v>1.7719794493601</v>
      </c>
      <c r="M577">
        <v>1.9536301147714501</v>
      </c>
      <c r="N577">
        <v>1.76293058461708</v>
      </c>
      <c r="O577">
        <v>1.61517559482665</v>
      </c>
      <c r="P577">
        <v>1.5107436807347701</v>
      </c>
      <c r="Q577">
        <v>1.6900451001424699</v>
      </c>
      <c r="R577">
        <v>1.5062201969293401</v>
      </c>
      <c r="S577">
        <v>2.3944012840590401</v>
      </c>
      <c r="T577">
        <v>2.6890533646460799</v>
      </c>
      <c r="U577">
        <v>2.6884085127411401</v>
      </c>
      <c r="V577">
        <v>3.0246707769690202</v>
      </c>
      <c r="W577">
        <v>3.2296517172308099</v>
      </c>
      <c r="X577">
        <v>3.0798534791304699</v>
      </c>
      <c r="Y577">
        <v>2.74189135067805</v>
      </c>
      <c r="Z577">
        <v>2.93259658304927</v>
      </c>
      <c r="AA577">
        <v>1.63018221391461</v>
      </c>
      <c r="AB577">
        <v>1.6262465179235199</v>
      </c>
      <c r="AC577">
        <v>1.4880615967236701</v>
      </c>
      <c r="AD577">
        <v>1.69154785498454</v>
      </c>
      <c r="AE577">
        <v>1.57880513398002</v>
      </c>
      <c r="AF577">
        <v>2.1706944182250099</v>
      </c>
      <c r="AG577">
        <v>1.84881014614849</v>
      </c>
      <c r="AH577">
        <v>1.8421847125841</v>
      </c>
      <c r="AI577">
        <v>1.97365479097739</v>
      </c>
      <c r="AJ577">
        <v>1.53894980798153</v>
      </c>
      <c r="AK577">
        <v>2.60453199416582</v>
      </c>
      <c r="AL577">
        <v>2.3772432500357099</v>
      </c>
      <c r="AM577">
        <v>2.34239456941962</v>
      </c>
      <c r="AN577">
        <v>1.66450778418998</v>
      </c>
      <c r="AO577">
        <v>1.94597177357656</v>
      </c>
      <c r="AP577">
        <v>1.8921046860633399</v>
      </c>
      <c r="AQ577">
        <v>5.0202419495365902</v>
      </c>
      <c r="AR577">
        <v>3.7802565599990801</v>
      </c>
      <c r="AS577">
        <v>4.2533978188876498</v>
      </c>
      <c r="AT577">
        <v>0.153327358038061</v>
      </c>
      <c r="AU577">
        <v>0.11871526431552799</v>
      </c>
      <c r="AV577">
        <v>0.19884281906868101</v>
      </c>
      <c r="AW577">
        <v>0.44118935865448999</v>
      </c>
      <c r="AX577">
        <v>0.42183523397870798</v>
      </c>
      <c r="AY577">
        <v>0.36161178114553699</v>
      </c>
      <c r="AZ577">
        <v>0.17595335193186501</v>
      </c>
      <c r="BA577">
        <v>0.21850589753378899</v>
      </c>
      <c r="BB577">
        <v>0.23983093283864701</v>
      </c>
      <c r="BC577">
        <v>0.219617643753897</v>
      </c>
      <c r="BD577">
        <v>0.22263041905351599</v>
      </c>
      <c r="BE577">
        <v>0.219576248779939</v>
      </c>
      <c r="BF577">
        <v>0.32419093066996002</v>
      </c>
      <c r="BG577">
        <v>0.34718771947973498</v>
      </c>
      <c r="BH577">
        <v>0.34242381988646398</v>
      </c>
      <c r="BI577">
        <v>0.36576249190635002</v>
      </c>
      <c r="BJ577">
        <v>0.375710380276147</v>
      </c>
      <c r="BK577">
        <v>0.42987534538185801</v>
      </c>
      <c r="BL577">
        <v>0.55990452073899799</v>
      </c>
      <c r="BM577">
        <v>0.55218505272302598</v>
      </c>
      <c r="BN577">
        <v>0.723895814994026</v>
      </c>
      <c r="BO577">
        <v>0.59782543022594004</v>
      </c>
      <c r="BP577">
        <v>0.47962832656612803</v>
      </c>
      <c r="BQ577">
        <v>0.50035809875294601</v>
      </c>
      <c r="BR577">
        <v>0.43626389191898701</v>
      </c>
      <c r="BS577">
        <v>0.43633588028192</v>
      </c>
      <c r="BT577">
        <v>0.41127151700041098</v>
      </c>
      <c r="BU577">
        <v>0.21139429586980699</v>
      </c>
      <c r="BV577">
        <v>0.18774022589415901</v>
      </c>
      <c r="BW577">
        <v>0.160527858753546</v>
      </c>
      <c r="BX577">
        <v>0.12999900574768</v>
      </c>
      <c r="BY577">
        <v>0.14233608707171599</v>
      </c>
      <c r="BZ577">
        <v>0.130344868539022</v>
      </c>
      <c r="CA577">
        <v>0.195300533858177</v>
      </c>
      <c r="CB577">
        <v>0.18770465044943699</v>
      </c>
      <c r="CC577">
        <v>0.17661686822911701</v>
      </c>
      <c r="CD577">
        <v>0.242633612562273</v>
      </c>
      <c r="CE577">
        <v>0.30424044351178697</v>
      </c>
      <c r="CF577">
        <v>0.26334231324887403</v>
      </c>
      <c r="CG577">
        <v>0.223663213985548</v>
      </c>
      <c r="CH577">
        <v>0.20025778733913399</v>
      </c>
      <c r="CI577">
        <v>0.21732561764237099</v>
      </c>
      <c r="CJ577">
        <v>3</v>
      </c>
      <c r="CK577">
        <v>1</v>
      </c>
      <c r="CL577">
        <v>0.88204244387924602</v>
      </c>
      <c r="CM577">
        <v>-0.10422890450377199</v>
      </c>
      <c r="CN577">
        <v>0.22167915733929</v>
      </c>
      <c r="CO577">
        <v>0.87616099071207398</v>
      </c>
      <c r="CP577">
        <v>-0.112332112332112</v>
      </c>
      <c r="CQ577">
        <v>0.24690057531804599</v>
      </c>
    </row>
    <row r="578" spans="1:95" x14ac:dyDescent="0.35">
      <c r="A578" t="s">
        <v>1253</v>
      </c>
      <c r="B578" t="s">
        <v>1254</v>
      </c>
      <c r="C578">
        <v>1151</v>
      </c>
      <c r="D578">
        <v>8.0954768893610396</v>
      </c>
      <c r="E578">
        <v>6.5733476554137402</v>
      </c>
      <c r="F578">
        <v>6.8678685807484197</v>
      </c>
      <c r="G578">
        <v>6.3101194706754704</v>
      </c>
      <c r="H578">
        <v>7.4514821892157803</v>
      </c>
      <c r="I578">
        <v>6.6985002162335503</v>
      </c>
      <c r="J578">
        <v>5.9205447029902496</v>
      </c>
      <c r="K578">
        <v>6.7514599766237904</v>
      </c>
      <c r="L578">
        <v>10.282588184192001</v>
      </c>
      <c r="M578">
        <v>9.13988449449573</v>
      </c>
      <c r="N578">
        <v>10.4156029603561</v>
      </c>
      <c r="O578">
        <v>7.8759960788399299</v>
      </c>
      <c r="P578">
        <v>9.4026993793305298</v>
      </c>
      <c r="Q578">
        <v>8.32369249923212</v>
      </c>
      <c r="R578">
        <v>11.076001799137</v>
      </c>
      <c r="S578">
        <v>11.6428806525795</v>
      </c>
      <c r="T578">
        <v>11.855436090109301</v>
      </c>
      <c r="U578">
        <v>11.1581968937361</v>
      </c>
      <c r="V578">
        <v>14.160584398608</v>
      </c>
      <c r="W578">
        <v>11.4444970692446</v>
      </c>
      <c r="X578">
        <v>15.214850125977</v>
      </c>
      <c r="Y578">
        <v>6.8718731708140801</v>
      </c>
      <c r="Z578">
        <v>9.7922282186344898</v>
      </c>
      <c r="AA578">
        <v>8.1723907067864801</v>
      </c>
      <c r="AB578">
        <v>9.37845139291435</v>
      </c>
      <c r="AC578">
        <v>9.9895276487756899</v>
      </c>
      <c r="AD578">
        <v>9.42349383951621</v>
      </c>
      <c r="AE578">
        <v>8.8631821467944807</v>
      </c>
      <c r="AF578">
        <v>10.3108682908194</v>
      </c>
      <c r="AG578">
        <v>11.896767856672501</v>
      </c>
      <c r="AH578">
        <v>10.279979713341801</v>
      </c>
      <c r="AI578">
        <v>9.9189789396511294</v>
      </c>
      <c r="AJ578">
        <v>11.5444559553743</v>
      </c>
      <c r="AK578">
        <v>13.1406884406667</v>
      </c>
      <c r="AL578">
        <v>11.0489432763229</v>
      </c>
      <c r="AM578">
        <v>14.708080552662301</v>
      </c>
      <c r="AN578">
        <v>7.7041018800764602</v>
      </c>
      <c r="AO578">
        <v>8.5777174758236896</v>
      </c>
      <c r="AP578">
        <v>8.9199903463768706</v>
      </c>
      <c r="AQ578">
        <v>21.9467225381525</v>
      </c>
      <c r="AR578">
        <v>19.875854507059501</v>
      </c>
      <c r="AS578">
        <v>17.521744550056599</v>
      </c>
      <c r="AT578">
        <v>0.103337444456504</v>
      </c>
      <c r="AU578">
        <v>0.103558028776434</v>
      </c>
      <c r="AV578">
        <v>0.130693831263023</v>
      </c>
      <c r="AW578">
        <v>0.22113487711148899</v>
      </c>
      <c r="AX578">
        <v>0.21245425425783099</v>
      </c>
      <c r="AY578">
        <v>0.18231282230565399</v>
      </c>
      <c r="AZ578">
        <v>0.10735137735587701</v>
      </c>
      <c r="BA578">
        <v>0.109988304349878</v>
      </c>
      <c r="BB578">
        <v>0.113643359429676</v>
      </c>
      <c r="BC578">
        <v>0.111933079393882</v>
      </c>
      <c r="BD578">
        <v>0.122010319838711</v>
      </c>
      <c r="BE578">
        <v>0.11331413094687499</v>
      </c>
      <c r="BF578">
        <v>0.168501141278285</v>
      </c>
      <c r="BG578">
        <v>0.15339831476146301</v>
      </c>
      <c r="BH578">
        <v>0.17025420612362799</v>
      </c>
      <c r="BI578">
        <v>0.202281945228629</v>
      </c>
      <c r="BJ578">
        <v>0.18619989080468899</v>
      </c>
      <c r="BK578">
        <v>0.20829260285022599</v>
      </c>
      <c r="BL578">
        <v>0.27790126157456502</v>
      </c>
      <c r="BM578">
        <v>0.27576689161561702</v>
      </c>
      <c r="BN578">
        <v>0.36563160898100699</v>
      </c>
      <c r="BO578">
        <v>0.32294035043820202</v>
      </c>
      <c r="BP578">
        <v>0.26370865300659901</v>
      </c>
      <c r="BQ578">
        <v>0.29243950345425201</v>
      </c>
      <c r="BR578">
        <v>0.246790248553199</v>
      </c>
      <c r="BS578">
        <v>0.23565301456451301</v>
      </c>
      <c r="BT578">
        <v>0.21734806418699901</v>
      </c>
      <c r="BU578">
        <v>0.12533681160555599</v>
      </c>
      <c r="BV578">
        <v>0.107225783964938</v>
      </c>
      <c r="BW578">
        <v>9.0399133777687393E-2</v>
      </c>
      <c r="BX578">
        <v>8.9304137471626993E-2</v>
      </c>
      <c r="BY578">
        <v>9.3065429938957903E-2</v>
      </c>
      <c r="BZ578">
        <v>8.9384482133198495E-2</v>
      </c>
      <c r="CA578">
        <v>0.10036146501318401</v>
      </c>
      <c r="CB578">
        <v>0.109117170780178</v>
      </c>
      <c r="CC578">
        <v>0.107459110322636</v>
      </c>
      <c r="CD578">
        <v>0.14832752888176501</v>
      </c>
      <c r="CE578">
        <v>0.18889236883930499</v>
      </c>
      <c r="CF578">
        <v>0.155890259703759</v>
      </c>
      <c r="CG578">
        <v>0.121429987612271</v>
      </c>
      <c r="CH578">
        <v>0.106156267604919</v>
      </c>
      <c r="CI578">
        <v>0.11462419739440401</v>
      </c>
      <c r="CJ578">
        <v>3</v>
      </c>
      <c r="CK578">
        <v>1</v>
      </c>
      <c r="CL578">
        <v>0.859701931095739</v>
      </c>
      <c r="CM578">
        <v>-0.41363872787447997</v>
      </c>
      <c r="CN578">
        <v>-6.3320005184485495E-2</v>
      </c>
      <c r="CO578">
        <v>0.88235294117647101</v>
      </c>
      <c r="CP578">
        <v>-0.52258852258852295</v>
      </c>
      <c r="CQ578">
        <v>-9.3428409367150106E-2</v>
      </c>
    </row>
    <row r="579" spans="1:95" x14ac:dyDescent="0.35">
      <c r="A579" t="s">
        <v>1255</v>
      </c>
      <c r="B579" t="s">
        <v>1256</v>
      </c>
      <c r="C579">
        <v>663</v>
      </c>
      <c r="D579">
        <v>0.28245834118080998</v>
      </c>
      <c r="E579">
        <v>0.254440810610229</v>
      </c>
      <c r="F579">
        <v>0.28159101228544198</v>
      </c>
      <c r="G579">
        <v>0.46835776341417501</v>
      </c>
      <c r="H579">
        <v>0.481431252317359</v>
      </c>
      <c r="I579">
        <v>0.52257023403923697</v>
      </c>
      <c r="J579">
        <v>0.18355803318682601</v>
      </c>
      <c r="K579">
        <v>0.257277816396287</v>
      </c>
      <c r="L579">
        <v>0.32120117667569398</v>
      </c>
      <c r="M579">
        <v>0.29822135007357697</v>
      </c>
      <c r="N579">
        <v>0.27356841665307002</v>
      </c>
      <c r="O579">
        <v>0.27698577406214597</v>
      </c>
      <c r="P579">
        <v>0.30923283404604202</v>
      </c>
      <c r="Q579">
        <v>0.30653691881378697</v>
      </c>
      <c r="R579">
        <v>0.33342772064777898</v>
      </c>
      <c r="S579">
        <v>0.39352364191199901</v>
      </c>
      <c r="T579">
        <v>0.40838854458232898</v>
      </c>
      <c r="U579">
        <v>0.389458785347987</v>
      </c>
      <c r="V579">
        <v>0.43419947585346402</v>
      </c>
      <c r="W579">
        <v>0.429081976839079</v>
      </c>
      <c r="X579">
        <v>0.45742827296879901</v>
      </c>
      <c r="Y579">
        <v>0.66604167120262303</v>
      </c>
      <c r="Z579">
        <v>0.61987018074711298</v>
      </c>
      <c r="AA579">
        <v>0.79674258449950897</v>
      </c>
      <c r="AB579">
        <v>0.61699480424957398</v>
      </c>
      <c r="AC579">
        <v>0.26817818562353801</v>
      </c>
      <c r="AD579">
        <v>0.390854106492103</v>
      </c>
      <c r="AE579">
        <v>0.222739728805284</v>
      </c>
      <c r="AF579">
        <v>0.35013519851416097</v>
      </c>
      <c r="AG579">
        <v>0.41013439461009099</v>
      </c>
      <c r="AH579">
        <v>0.57994466062216798</v>
      </c>
      <c r="AI579">
        <v>0.718486308960403</v>
      </c>
      <c r="AJ579">
        <v>0.48053074890517</v>
      </c>
      <c r="AK579">
        <v>0.53848192826795704</v>
      </c>
      <c r="AL579">
        <v>0.398885494405678</v>
      </c>
      <c r="AM579">
        <v>0.47709980250092299</v>
      </c>
      <c r="AN579">
        <v>0.35782964743187901</v>
      </c>
      <c r="AO579">
        <v>0.45988431677800801</v>
      </c>
      <c r="AP579">
        <v>0.32097655036411399</v>
      </c>
      <c r="AQ579">
        <v>0.43200987540491398</v>
      </c>
      <c r="AR579">
        <v>0.50709020670036198</v>
      </c>
      <c r="AS579">
        <v>0.42439256691303701</v>
      </c>
      <c r="AT579">
        <v>7.7922559031361596E-2</v>
      </c>
      <c r="AU579">
        <v>6.75635056536847E-2</v>
      </c>
      <c r="AV579">
        <v>0.102128234258964</v>
      </c>
      <c r="AW579">
        <v>0.16664678073471401</v>
      </c>
      <c r="AX579">
        <v>0.16867641092923999</v>
      </c>
      <c r="AY579">
        <v>0.14078896270647001</v>
      </c>
      <c r="AZ579">
        <v>7.9557084438072606E-2</v>
      </c>
      <c r="BA579">
        <v>8.8008129559880993E-2</v>
      </c>
      <c r="BB579">
        <v>9.1320045392133606E-2</v>
      </c>
      <c r="BC579">
        <v>8.3163068229551204E-2</v>
      </c>
      <c r="BD579">
        <v>9.1226384101773597E-2</v>
      </c>
      <c r="BE579">
        <v>8.2833309676256198E-2</v>
      </c>
      <c r="BF579">
        <v>0.12223756032911801</v>
      </c>
      <c r="BG579">
        <v>0.12562667427071</v>
      </c>
      <c r="BH579">
        <v>0.122584838266747</v>
      </c>
      <c r="BI579">
        <v>0.117824736642459</v>
      </c>
      <c r="BJ579">
        <v>0.122448749647786</v>
      </c>
      <c r="BK579">
        <v>0.12777906832761701</v>
      </c>
      <c r="BL579">
        <v>0.184540314267052</v>
      </c>
      <c r="BM579">
        <v>0.164858326786263</v>
      </c>
      <c r="BN579">
        <v>0.233750805571351</v>
      </c>
      <c r="BO579">
        <v>0.22904947147322699</v>
      </c>
      <c r="BP579">
        <v>0.18485651814752799</v>
      </c>
      <c r="BQ579">
        <v>0.20033520264419899</v>
      </c>
      <c r="BR579">
        <v>0.20252191681586501</v>
      </c>
      <c r="BS579">
        <v>0.18387667578816599</v>
      </c>
      <c r="BT579">
        <v>0.15594437345095699</v>
      </c>
      <c r="BU579">
        <v>9.3248471750621897E-2</v>
      </c>
      <c r="BV579">
        <v>8.5435183739905801E-2</v>
      </c>
      <c r="BW579">
        <v>6.7306106073104693E-2</v>
      </c>
      <c r="BX579">
        <v>6.8217526970921205E-2</v>
      </c>
      <c r="BY579">
        <v>6.8128889758930902E-2</v>
      </c>
      <c r="BZ579">
        <v>6.6807565092799406E-2</v>
      </c>
      <c r="CA579">
        <v>8.6167604452635105E-2</v>
      </c>
      <c r="CB579">
        <v>8.5162939547680797E-2</v>
      </c>
      <c r="CC579">
        <v>8.4796639975109001E-2</v>
      </c>
      <c r="CD579">
        <v>0.111579908745878</v>
      </c>
      <c r="CE579">
        <v>0.13241197287254999</v>
      </c>
      <c r="CF579">
        <v>0.115675617915037</v>
      </c>
      <c r="CG579">
        <v>9.1784586621748696E-2</v>
      </c>
      <c r="CH579">
        <v>9.8451986546043799E-2</v>
      </c>
      <c r="CI579">
        <v>8.9542186272426105E-2</v>
      </c>
      <c r="CJ579">
        <v>3</v>
      </c>
      <c r="CK579">
        <v>1</v>
      </c>
      <c r="CL579">
        <v>0.84568903625897895</v>
      </c>
      <c r="CM579">
        <v>0.39732256541428002</v>
      </c>
      <c r="CN579">
        <v>0.421008288969555</v>
      </c>
      <c r="CO579">
        <v>0.86377708978328205</v>
      </c>
      <c r="CP579">
        <v>0.24236874236874201</v>
      </c>
      <c r="CQ579">
        <v>0.32274532047646098</v>
      </c>
    </row>
    <row r="580" spans="1:95" x14ac:dyDescent="0.35">
      <c r="A580" t="s">
        <v>1257</v>
      </c>
      <c r="B580" t="s">
        <v>1258</v>
      </c>
      <c r="C580">
        <v>1151</v>
      </c>
      <c r="D580">
        <v>10.8405232047811</v>
      </c>
      <c r="E580">
        <v>8.9521628091361798</v>
      </c>
      <c r="F580">
        <v>8.2023122831611506</v>
      </c>
      <c r="G580">
        <v>10.337718459472301</v>
      </c>
      <c r="H580">
        <v>9.6743177953605901</v>
      </c>
      <c r="I580">
        <v>9.1625604455302003</v>
      </c>
      <c r="J580">
        <v>7.4451249590498296</v>
      </c>
      <c r="K580">
        <v>8.1429954396787494</v>
      </c>
      <c r="L580">
        <v>8.0951685417439698</v>
      </c>
      <c r="M580">
        <v>10.429709827237099</v>
      </c>
      <c r="N580">
        <v>9.6704040132430809</v>
      </c>
      <c r="O580">
        <v>9.58452866329222</v>
      </c>
      <c r="P580">
        <v>10.688042094157099</v>
      </c>
      <c r="Q580">
        <v>10.0749577974003</v>
      </c>
      <c r="R580">
        <v>10.736455432692299</v>
      </c>
      <c r="S580">
        <v>13.338389278665</v>
      </c>
      <c r="T580">
        <v>14.9717566759912</v>
      </c>
      <c r="U580">
        <v>13.6101982635649</v>
      </c>
      <c r="V580">
        <v>15.879550285698</v>
      </c>
      <c r="W580">
        <v>14.990272535146399</v>
      </c>
      <c r="X580">
        <v>16.145922816552201</v>
      </c>
      <c r="Y580">
        <v>12.6649348996049</v>
      </c>
      <c r="Z580">
        <v>14.1555397486306</v>
      </c>
      <c r="AA580">
        <v>12.9847742559471</v>
      </c>
      <c r="AB580">
        <v>11.1945571201516</v>
      </c>
      <c r="AC580">
        <v>8.9649932391466098</v>
      </c>
      <c r="AD580">
        <v>9.2323379358189506</v>
      </c>
      <c r="AE580">
        <v>6.7474698744528903</v>
      </c>
      <c r="AF580">
        <v>11.716296342962</v>
      </c>
      <c r="AG580">
        <v>11.8261330496023</v>
      </c>
      <c r="AH580">
        <v>13.048172431350199</v>
      </c>
      <c r="AI580">
        <v>13.6125201823642</v>
      </c>
      <c r="AJ580">
        <v>13.593178791935401</v>
      </c>
      <c r="AK580">
        <v>14.771185343285399</v>
      </c>
      <c r="AL580">
        <v>13.052098144294</v>
      </c>
      <c r="AM580">
        <v>12.668621262223301</v>
      </c>
      <c r="AN580">
        <v>9.4741414030579705</v>
      </c>
      <c r="AO580">
        <v>12.4019587881051</v>
      </c>
      <c r="AP580">
        <v>8.4753061711566904</v>
      </c>
      <c r="AQ580">
        <v>13.932658762595601</v>
      </c>
      <c r="AR580">
        <v>16.157590750318601</v>
      </c>
      <c r="AS580">
        <v>14.4134890050303</v>
      </c>
      <c r="AT580">
        <v>6.6355291466486596E-2</v>
      </c>
      <c r="AU580">
        <v>6.0597552252111803E-2</v>
      </c>
      <c r="AV580">
        <v>7.73211091047694E-2</v>
      </c>
      <c r="AW580">
        <v>0.117089839868369</v>
      </c>
      <c r="AX580">
        <v>0.11395203366581599</v>
      </c>
      <c r="AY580">
        <v>0.101133232070693</v>
      </c>
      <c r="AZ580">
        <v>7.1158132450391404E-2</v>
      </c>
      <c r="BA580">
        <v>7.7067488257086703E-2</v>
      </c>
      <c r="BB580">
        <v>7.9459787823656106E-2</v>
      </c>
      <c r="BC580">
        <v>7.9860379224334796E-2</v>
      </c>
      <c r="BD580">
        <v>7.5631300781817096E-2</v>
      </c>
      <c r="BE580">
        <v>7.7852790340300501E-2</v>
      </c>
      <c r="BF580">
        <v>0.111116839559962</v>
      </c>
      <c r="BG580">
        <v>0.11081082080871101</v>
      </c>
      <c r="BH580">
        <v>0.109077335687562</v>
      </c>
      <c r="BI580">
        <v>0.13047066363880899</v>
      </c>
      <c r="BJ580">
        <v>0.127309145723324</v>
      </c>
      <c r="BK580">
        <v>0.12433936355089401</v>
      </c>
      <c r="BL580">
        <v>0.17968903563007599</v>
      </c>
      <c r="BM580">
        <v>0.17654401045290799</v>
      </c>
      <c r="BN580">
        <v>0.23633160745326101</v>
      </c>
      <c r="BO580">
        <v>0.16175355702949501</v>
      </c>
      <c r="BP580">
        <v>0.131704562039616</v>
      </c>
      <c r="BQ580">
        <v>0.14116043093318001</v>
      </c>
      <c r="BR580">
        <v>0.13918917478934301</v>
      </c>
      <c r="BS580">
        <v>0.14343134122057499</v>
      </c>
      <c r="BT580">
        <v>0.13396389734735301</v>
      </c>
      <c r="BU580">
        <v>8.3688849931081097E-2</v>
      </c>
      <c r="BV580">
        <v>7.1907169982568797E-2</v>
      </c>
      <c r="BW580">
        <v>5.5534495923518203E-2</v>
      </c>
      <c r="BX580">
        <v>4.9035341160283297E-2</v>
      </c>
      <c r="BY580">
        <v>5.4267487580906701E-2</v>
      </c>
      <c r="BZ580">
        <v>4.4866409689944299E-2</v>
      </c>
      <c r="CA580">
        <v>6.4104593574437194E-2</v>
      </c>
      <c r="CB580">
        <v>6.6991736031827703E-2</v>
      </c>
      <c r="CC580">
        <v>6.2762764287596598E-2</v>
      </c>
      <c r="CD580">
        <v>8.0187302401393601E-2</v>
      </c>
      <c r="CE580">
        <v>9.9795720264658896E-2</v>
      </c>
      <c r="CF580">
        <v>8.0526977007837203E-2</v>
      </c>
      <c r="CG580">
        <v>7.5073631888069495E-2</v>
      </c>
      <c r="CH580">
        <v>6.3214380373496401E-2</v>
      </c>
      <c r="CI580">
        <v>7.2742972882185106E-2</v>
      </c>
      <c r="CJ580">
        <v>3</v>
      </c>
      <c r="CK580">
        <v>1</v>
      </c>
      <c r="CL580">
        <v>0.882026413486796</v>
      </c>
      <c r="CM580">
        <v>-0.20319173310133901</v>
      </c>
      <c r="CN580">
        <v>0.29976616121319299</v>
      </c>
      <c r="CO580">
        <v>0.79979360165118696</v>
      </c>
      <c r="CP580">
        <v>-0.38156288156288198</v>
      </c>
      <c r="CQ580">
        <v>7.6411960132890394E-2</v>
      </c>
    </row>
    <row r="581" spans="1:95" x14ac:dyDescent="0.35">
      <c r="A581" t="s">
        <v>1259</v>
      </c>
      <c r="B581" t="s">
        <v>1260</v>
      </c>
      <c r="C581">
        <v>478</v>
      </c>
      <c r="D581">
        <v>290.346017571365</v>
      </c>
      <c r="E581">
        <v>349.217582244097</v>
      </c>
      <c r="F581">
        <v>380.13525225072402</v>
      </c>
      <c r="G581">
        <v>63.061912564810903</v>
      </c>
      <c r="H581">
        <v>53.950312182876601</v>
      </c>
      <c r="I581">
        <v>43.677886705836698</v>
      </c>
      <c r="J581">
        <v>252.47993388965199</v>
      </c>
      <c r="K581">
        <v>290.19759271609399</v>
      </c>
      <c r="L581">
        <v>173.58044611729599</v>
      </c>
      <c r="M581">
        <v>199.97095761456299</v>
      </c>
      <c r="N581">
        <v>150.546032062244</v>
      </c>
      <c r="O581">
        <v>169.62572788655601</v>
      </c>
      <c r="P581">
        <v>134.047041699857</v>
      </c>
      <c r="Q581">
        <v>148.491507934666</v>
      </c>
      <c r="R581">
        <v>166.59935442513299</v>
      </c>
      <c r="S581">
        <v>117.55494056174101</v>
      </c>
      <c r="T581">
        <v>103.508701793787</v>
      </c>
      <c r="U581">
        <v>94.251826055567903</v>
      </c>
      <c r="V581">
        <v>79.378353800646707</v>
      </c>
      <c r="W581">
        <v>82.351020386443096</v>
      </c>
      <c r="X581">
        <v>112.643052315893</v>
      </c>
      <c r="Y581">
        <v>155.775355163358</v>
      </c>
      <c r="Z581">
        <v>348.16915874550102</v>
      </c>
      <c r="AA581">
        <v>318.65247115754602</v>
      </c>
      <c r="AB581">
        <v>302.81843971588302</v>
      </c>
      <c r="AC581">
        <v>84.603809017883094</v>
      </c>
      <c r="AD581">
        <v>103.766969237688</v>
      </c>
      <c r="AE581">
        <v>83.657353820496994</v>
      </c>
      <c r="AF581">
        <v>206.384924048014</v>
      </c>
      <c r="AG581">
        <v>242.24254736592101</v>
      </c>
      <c r="AH581">
        <v>53.211336955029502</v>
      </c>
      <c r="AI581">
        <v>67.542614417187394</v>
      </c>
      <c r="AJ581">
        <v>61.738489407140101</v>
      </c>
      <c r="AK581">
        <v>380.40887401446702</v>
      </c>
      <c r="AL581">
        <v>278.91296418386997</v>
      </c>
      <c r="AM581">
        <v>283.66098881236201</v>
      </c>
      <c r="AN581">
        <v>70.360523487249097</v>
      </c>
      <c r="AO581">
        <v>150.708433591313</v>
      </c>
      <c r="AP581">
        <v>32.062353075619299</v>
      </c>
      <c r="AQ581">
        <v>118.785647205299</v>
      </c>
      <c r="AR581">
        <v>185.97530935716401</v>
      </c>
      <c r="AS581">
        <v>118.091750654799</v>
      </c>
      <c r="AT581">
        <v>0.16109600777825001</v>
      </c>
      <c r="AU581">
        <v>0.117598016222316</v>
      </c>
      <c r="AV581">
        <v>0.20789492387519101</v>
      </c>
      <c r="AW581">
        <v>0.154815612487779</v>
      </c>
      <c r="AX581">
        <v>0.151799900954461</v>
      </c>
      <c r="AY581">
        <v>0.129562627278656</v>
      </c>
      <c r="AZ581">
        <v>0.200706041575096</v>
      </c>
      <c r="BA581">
        <v>0.23330213994687701</v>
      </c>
      <c r="BB581">
        <v>0.23539776845122501</v>
      </c>
      <c r="BC581">
        <v>0.21887955095061501</v>
      </c>
      <c r="BD581">
        <v>0.204930206482658</v>
      </c>
      <c r="BE581">
        <v>0.21340267212358899</v>
      </c>
      <c r="BF581">
        <v>0.22562305184759801</v>
      </c>
      <c r="BG581">
        <v>0.22422830488385201</v>
      </c>
      <c r="BH581">
        <v>0.241114347634618</v>
      </c>
      <c r="BI581">
        <v>0.179908518621132</v>
      </c>
      <c r="BJ581">
        <v>0.19251963849739601</v>
      </c>
      <c r="BK581">
        <v>0.176071007670906</v>
      </c>
      <c r="BL581">
        <v>0.21928631855754999</v>
      </c>
      <c r="BM581">
        <v>0.19797325079398201</v>
      </c>
      <c r="BN581">
        <v>0.249149651436746</v>
      </c>
      <c r="BO581">
        <v>0.18379257022904799</v>
      </c>
      <c r="BP581">
        <v>0.153297399889296</v>
      </c>
      <c r="BQ581">
        <v>0.18144520465860201</v>
      </c>
      <c r="BR581">
        <v>0.17454280613329301</v>
      </c>
      <c r="BS581">
        <v>0.22319569415929</v>
      </c>
      <c r="BT581">
        <v>0.20969224179135601</v>
      </c>
      <c r="BU581">
        <v>0.22325877391215401</v>
      </c>
      <c r="BV581">
        <v>0.23444619050643201</v>
      </c>
      <c r="BW581">
        <v>0.152301450645143</v>
      </c>
      <c r="BX581">
        <v>6.2966710435963205E-2</v>
      </c>
      <c r="BY581">
        <v>6.6456791460258499E-2</v>
      </c>
      <c r="BZ581">
        <v>6.1254524519077903E-2</v>
      </c>
      <c r="CA581">
        <v>0.15167901653808699</v>
      </c>
      <c r="CB581">
        <v>0.18107752685959899</v>
      </c>
      <c r="CC581">
        <v>0.16264121886249899</v>
      </c>
      <c r="CD581">
        <v>0.136161872257171</v>
      </c>
      <c r="CE581">
        <v>0.15129653059374201</v>
      </c>
      <c r="CF581">
        <v>0.13073189921402101</v>
      </c>
      <c r="CG581">
        <v>0.17897751972826201</v>
      </c>
      <c r="CH581">
        <v>0.201151655083155</v>
      </c>
      <c r="CI581">
        <v>0.20671137748826901</v>
      </c>
      <c r="CJ581">
        <v>2</v>
      </c>
      <c r="CK581">
        <v>2</v>
      </c>
      <c r="CL581">
        <v>-0.33930043072524502</v>
      </c>
      <c r="CM581">
        <v>0.33490588995762299</v>
      </c>
      <c r="CN581">
        <v>0.14088681329864799</v>
      </c>
      <c r="CO581">
        <v>-7.1207430340557307E-2</v>
      </c>
      <c r="CP581">
        <v>0.41636141636141599</v>
      </c>
      <c r="CQ581">
        <v>0.20103719309618301</v>
      </c>
    </row>
    <row r="582" spans="1:95" x14ac:dyDescent="0.35">
      <c r="A582" t="s">
        <v>1261</v>
      </c>
      <c r="B582" t="s">
        <v>1262</v>
      </c>
      <c r="C582">
        <v>809</v>
      </c>
      <c r="D582">
        <v>25.9554912493256</v>
      </c>
      <c r="E582">
        <v>24.836993489616098</v>
      </c>
      <c r="F582">
        <v>24.083731535192399</v>
      </c>
      <c r="G582">
        <v>35.964515922258201</v>
      </c>
      <c r="H582">
        <v>44.419407659014801</v>
      </c>
      <c r="I582">
        <v>30.317816952646499</v>
      </c>
      <c r="J582">
        <v>20.343531078639099</v>
      </c>
      <c r="K582">
        <v>22.4500536000422</v>
      </c>
      <c r="L582">
        <v>22.369734163893298</v>
      </c>
      <c r="M582">
        <v>29.4871857936241</v>
      </c>
      <c r="N582">
        <v>24.892383625597301</v>
      </c>
      <c r="O582">
        <v>29.4799577829593</v>
      </c>
      <c r="P582">
        <v>31.838649473611799</v>
      </c>
      <c r="Q582">
        <v>30.359525565514499</v>
      </c>
      <c r="R582">
        <v>30.540483944852301</v>
      </c>
      <c r="S582">
        <v>50.348994748441598</v>
      </c>
      <c r="T582">
        <v>47.681858745878998</v>
      </c>
      <c r="U582">
        <v>39.534636904205101</v>
      </c>
      <c r="V582">
        <v>48.458529295974401</v>
      </c>
      <c r="W582">
        <v>42.105257297219403</v>
      </c>
      <c r="X582">
        <v>49.7483738542509</v>
      </c>
      <c r="Y582">
        <v>36.852233650811002</v>
      </c>
      <c r="Z582">
        <v>46.727023790747502</v>
      </c>
      <c r="AA582">
        <v>45.131698591158901</v>
      </c>
      <c r="AB582">
        <v>38.742137130899202</v>
      </c>
      <c r="AC582">
        <v>29.675150905287499</v>
      </c>
      <c r="AD582">
        <v>37.244648269294899</v>
      </c>
      <c r="AE582">
        <v>20.332098965173099</v>
      </c>
      <c r="AF582">
        <v>32.100222242782301</v>
      </c>
      <c r="AG582">
        <v>35.105673383189902</v>
      </c>
      <c r="AH582">
        <v>43.334284146049697</v>
      </c>
      <c r="AI582">
        <v>45.773811431817897</v>
      </c>
      <c r="AJ582">
        <v>46.395420403445797</v>
      </c>
      <c r="AK582">
        <v>41.098984940712597</v>
      </c>
      <c r="AL582">
        <v>32.767043130848997</v>
      </c>
      <c r="AM582">
        <v>39.691219245303401</v>
      </c>
      <c r="AN582">
        <v>30.279537983507399</v>
      </c>
      <c r="AO582">
        <v>33.790949846520498</v>
      </c>
      <c r="AP582">
        <v>35.011229776558899</v>
      </c>
      <c r="AQ582">
        <v>44.847298483499898</v>
      </c>
      <c r="AR582">
        <v>41.877913681927701</v>
      </c>
      <c r="AS582">
        <v>36.735073487775999</v>
      </c>
      <c r="AT582">
        <v>0.13285810832744899</v>
      </c>
      <c r="AU582">
        <v>9.11240490790826E-2</v>
      </c>
      <c r="AV582">
        <v>0.15334605657502501</v>
      </c>
      <c r="AW582">
        <v>0.386201001513649</v>
      </c>
      <c r="AX582">
        <v>0.37138435971453099</v>
      </c>
      <c r="AY582">
        <v>0.29989479057353802</v>
      </c>
      <c r="AZ582">
        <v>0.164682842090244</v>
      </c>
      <c r="BA582">
        <v>0.17638262173757699</v>
      </c>
      <c r="BB582">
        <v>0.187285513127499</v>
      </c>
      <c r="BC582">
        <v>0.202721148888476</v>
      </c>
      <c r="BD582">
        <v>0.18265179801960901</v>
      </c>
      <c r="BE582">
        <v>0.19348329831681799</v>
      </c>
      <c r="BF582">
        <v>0.291668042373812</v>
      </c>
      <c r="BG582">
        <v>0.28639300412754598</v>
      </c>
      <c r="BH582">
        <v>0.28782379880450998</v>
      </c>
      <c r="BI582">
        <v>0.41313381500034702</v>
      </c>
      <c r="BJ582">
        <v>0.37798705355594198</v>
      </c>
      <c r="BK582">
        <v>0.45820179830864999</v>
      </c>
      <c r="BL582">
        <v>0.65045389649532703</v>
      </c>
      <c r="BM582">
        <v>0.64833715175798501</v>
      </c>
      <c r="BN582">
        <v>0.77794076324848704</v>
      </c>
      <c r="BO582">
        <v>0.49829743964824802</v>
      </c>
      <c r="BP582">
        <v>0.453628815197688</v>
      </c>
      <c r="BQ582">
        <v>0.46679485639672802</v>
      </c>
      <c r="BR582">
        <v>0.41263312943734698</v>
      </c>
      <c r="BS582">
        <v>0.44426098563216199</v>
      </c>
      <c r="BT582">
        <v>0.388192504647283</v>
      </c>
      <c r="BU582">
        <v>0.18363851614491999</v>
      </c>
      <c r="BV582">
        <v>0.12348631834394699</v>
      </c>
      <c r="BW582">
        <v>0.104376156265117</v>
      </c>
      <c r="BX582">
        <v>0.15119773891687299</v>
      </c>
      <c r="BY582">
        <v>0.15904904395397701</v>
      </c>
      <c r="BZ582">
        <v>0.12362534913352</v>
      </c>
      <c r="CA582">
        <v>0.15631228942043601</v>
      </c>
      <c r="CB582">
        <v>0.17536169274433899</v>
      </c>
      <c r="CC582">
        <v>0.16046703927622299</v>
      </c>
      <c r="CD582">
        <v>0.22297924068358099</v>
      </c>
      <c r="CE582">
        <v>0.24869812660371099</v>
      </c>
      <c r="CF582">
        <v>0.19912768149545501</v>
      </c>
      <c r="CG582">
        <v>0.16282379189669199</v>
      </c>
      <c r="CH582">
        <v>0.119473897465577</v>
      </c>
      <c r="CI582">
        <v>0.15989791046214499</v>
      </c>
      <c r="CJ582">
        <v>1</v>
      </c>
      <c r="CK582">
        <v>1</v>
      </c>
      <c r="CL582">
        <v>0.86711315243128695</v>
      </c>
      <c r="CM582">
        <v>0.16739385268887899</v>
      </c>
      <c r="CN582">
        <v>0.49481511957667501</v>
      </c>
      <c r="CO582">
        <v>0.88648090815273495</v>
      </c>
      <c r="CP582">
        <v>-6.22710622710623E-2</v>
      </c>
      <c r="CQ582">
        <v>0.34024795397455598</v>
      </c>
    </row>
    <row r="583" spans="1:95" x14ac:dyDescent="0.35">
      <c r="A583" t="s">
        <v>1263</v>
      </c>
      <c r="B583" t="s">
        <v>1264</v>
      </c>
      <c r="C583">
        <v>676</v>
      </c>
      <c r="D583">
        <v>10.465614295587301</v>
      </c>
      <c r="E583">
        <v>7.9370448035003296</v>
      </c>
      <c r="F583">
        <v>7.2556017694575097</v>
      </c>
      <c r="G583">
        <v>28.2920445169222</v>
      </c>
      <c r="H583">
        <v>22.386713046613199</v>
      </c>
      <c r="I583">
        <v>19.828281079644999</v>
      </c>
      <c r="J583">
        <v>6.9177197691415104</v>
      </c>
      <c r="K583">
        <v>7.3867525838500603</v>
      </c>
      <c r="L583">
        <v>10.1687812288933</v>
      </c>
      <c r="M583">
        <v>15.678983239040599</v>
      </c>
      <c r="N583">
        <v>10.7410462545336</v>
      </c>
      <c r="O583">
        <v>10.3518054294889</v>
      </c>
      <c r="P583">
        <v>13.339193186967201</v>
      </c>
      <c r="Q583">
        <v>14.756754012072699</v>
      </c>
      <c r="R583">
        <v>13.878013018042401</v>
      </c>
      <c r="S583">
        <v>26.695537732781599</v>
      </c>
      <c r="T583">
        <v>37.635597043632004</v>
      </c>
      <c r="U583">
        <v>31.2355056870468</v>
      </c>
      <c r="V583">
        <v>41.283658947812597</v>
      </c>
      <c r="W583">
        <v>37.948677489551898</v>
      </c>
      <c r="X583">
        <v>30.039669769446402</v>
      </c>
      <c r="Y583">
        <v>37.5146227283022</v>
      </c>
      <c r="Z583">
        <v>25.228561855729598</v>
      </c>
      <c r="AA583">
        <v>20.972410961302899</v>
      </c>
      <c r="AB583">
        <v>16.6753254405372</v>
      </c>
      <c r="AC583">
        <v>12.5656472464908</v>
      </c>
      <c r="AD583">
        <v>17.5574967224596</v>
      </c>
      <c r="AE583">
        <v>8.2532398606166009</v>
      </c>
      <c r="AF583">
        <v>15.1220210235397</v>
      </c>
      <c r="AG583">
        <v>13.809941143418699</v>
      </c>
      <c r="AH583">
        <v>28.5242550559093</v>
      </c>
      <c r="AI583">
        <v>21.961015990591001</v>
      </c>
      <c r="AJ583">
        <v>30.7901417652524</v>
      </c>
      <c r="AK583">
        <v>18.8740550324904</v>
      </c>
      <c r="AL583">
        <v>16.2881808841564</v>
      </c>
      <c r="AM583">
        <v>19.3127490033973</v>
      </c>
      <c r="AN583">
        <v>14.763843218345301</v>
      </c>
      <c r="AO583">
        <v>18.0699225053243</v>
      </c>
      <c r="AP583">
        <v>15.1712264008278</v>
      </c>
      <c r="AQ583">
        <v>20.884424419787099</v>
      </c>
      <c r="AR583">
        <v>20.922691028298399</v>
      </c>
      <c r="AS583">
        <v>16.883581216209201</v>
      </c>
      <c r="AT583">
        <v>5.7978855380975101E-2</v>
      </c>
      <c r="AU583">
        <v>5.6063670637211398E-2</v>
      </c>
      <c r="AV583">
        <v>6.9297151125001996E-2</v>
      </c>
      <c r="AW583">
        <v>0.16794144224928101</v>
      </c>
      <c r="AX583">
        <v>0.17349980046567801</v>
      </c>
      <c r="AY583">
        <v>0.15940579617876799</v>
      </c>
      <c r="AZ583">
        <v>7.1803097593028997E-2</v>
      </c>
      <c r="BA583">
        <v>8.1720445786994195E-2</v>
      </c>
      <c r="BB583">
        <v>8.6646207077513901E-2</v>
      </c>
      <c r="BC583">
        <v>9.2184664564292196E-2</v>
      </c>
      <c r="BD583">
        <v>9.3204329691902593E-2</v>
      </c>
      <c r="BE583">
        <v>8.3987307858989405E-2</v>
      </c>
      <c r="BF583">
        <v>0.16031620393433399</v>
      </c>
      <c r="BG583">
        <v>0.15582231983599201</v>
      </c>
      <c r="BH583">
        <v>0.15630505453495999</v>
      </c>
      <c r="BI583">
        <v>0.233641998458756</v>
      </c>
      <c r="BJ583">
        <v>0.22937158789469</v>
      </c>
      <c r="BK583">
        <v>0.22983680384052699</v>
      </c>
      <c r="BL583">
        <v>0.34598394116063103</v>
      </c>
      <c r="BM583">
        <v>0.33596990301463697</v>
      </c>
      <c r="BN583">
        <v>0.44753601854793501</v>
      </c>
      <c r="BO583">
        <v>0.28052800559976698</v>
      </c>
      <c r="BP583">
        <v>0.22847931811927599</v>
      </c>
      <c r="BQ583">
        <v>0.25592313549710799</v>
      </c>
      <c r="BR583">
        <v>0.14181811566093899</v>
      </c>
      <c r="BS583">
        <v>0.16911113360841901</v>
      </c>
      <c r="BT583">
        <v>0.152956682538651</v>
      </c>
      <c r="BU583">
        <v>7.6222889439119604E-2</v>
      </c>
      <c r="BV583">
        <v>6.03810262113747E-2</v>
      </c>
      <c r="BW583">
        <v>6.1019822729250002E-2</v>
      </c>
      <c r="BX583">
        <v>8.0701537093563494E-2</v>
      </c>
      <c r="BY583">
        <v>8.9722943897622101E-2</v>
      </c>
      <c r="BZ583">
        <v>8.0451370069400702E-2</v>
      </c>
      <c r="CA583">
        <v>7.6736175144015095E-2</v>
      </c>
      <c r="CB583">
        <v>8.5485403552399697E-2</v>
      </c>
      <c r="CC583">
        <v>9.2246856332953694E-2</v>
      </c>
      <c r="CD583">
        <v>9.6555369967585195E-2</v>
      </c>
      <c r="CE583">
        <v>0.11724445277514201</v>
      </c>
      <c r="CF583">
        <v>9.7773073246237796E-2</v>
      </c>
      <c r="CG583">
        <v>8.1470747484722605E-2</v>
      </c>
      <c r="CH583">
        <v>5.8076768518464099E-2</v>
      </c>
      <c r="CI583">
        <v>7.4588517267114698E-2</v>
      </c>
      <c r="CJ583">
        <v>1</v>
      </c>
      <c r="CK583">
        <v>1</v>
      </c>
      <c r="CL583">
        <v>0.87422858029552597</v>
      </c>
      <c r="CM583">
        <v>0.50350815041711205</v>
      </c>
      <c r="CN583">
        <v>0.71430379546015199</v>
      </c>
      <c r="CO583">
        <v>0.88441692466460298</v>
      </c>
      <c r="CP583">
        <v>0.38278388278388298</v>
      </c>
      <c r="CQ583">
        <v>0.60440807065877999</v>
      </c>
    </row>
    <row r="584" spans="1:95" x14ac:dyDescent="0.35">
      <c r="A584" t="s">
        <v>1265</v>
      </c>
      <c r="B584" t="s">
        <v>1266</v>
      </c>
      <c r="C584">
        <v>761</v>
      </c>
      <c r="D584">
        <v>36.840876973464802</v>
      </c>
      <c r="E584">
        <v>24.6927728696141</v>
      </c>
      <c r="F584">
        <v>33.4953023771237</v>
      </c>
      <c r="G584">
        <v>47.309626904397803</v>
      </c>
      <c r="H584">
        <v>57.384361701124398</v>
      </c>
      <c r="I584">
        <v>48.558423011315199</v>
      </c>
      <c r="J584">
        <v>32.888673679591001</v>
      </c>
      <c r="K584">
        <v>33.90291485697</v>
      </c>
      <c r="L584">
        <v>44.568363246522999</v>
      </c>
      <c r="M584">
        <v>58.815795423121699</v>
      </c>
      <c r="N584">
        <v>49.698053752953598</v>
      </c>
      <c r="O584">
        <v>42.669519464528904</v>
      </c>
      <c r="P584">
        <v>62.238937047897899</v>
      </c>
      <c r="Q584">
        <v>64.976569474973303</v>
      </c>
      <c r="R584">
        <v>55.443025991786797</v>
      </c>
      <c r="S584">
        <v>131.207034184539</v>
      </c>
      <c r="T584">
        <v>125.806477392579</v>
      </c>
      <c r="U584">
        <v>102.698881448847</v>
      </c>
      <c r="V584">
        <v>137.292340664058</v>
      </c>
      <c r="W584">
        <v>132.463713517494</v>
      </c>
      <c r="X584">
        <v>142.02683747463101</v>
      </c>
      <c r="Y584">
        <v>57.7014279785962</v>
      </c>
      <c r="Z584">
        <v>74.308006268862002</v>
      </c>
      <c r="AA584">
        <v>68.259333431861904</v>
      </c>
      <c r="AB584">
        <v>57.560200534381003</v>
      </c>
      <c r="AC584">
        <v>48.791509963595601</v>
      </c>
      <c r="AD584">
        <v>52.819271669625898</v>
      </c>
      <c r="AE584">
        <v>54.860810701976199</v>
      </c>
      <c r="AF584">
        <v>63.811675259015402</v>
      </c>
      <c r="AG584">
        <v>71.488480490782905</v>
      </c>
      <c r="AH584">
        <v>114.60246454647999</v>
      </c>
      <c r="AI584">
        <v>116.911933759025</v>
      </c>
      <c r="AJ584">
        <v>101.511273594814</v>
      </c>
      <c r="AK584">
        <v>80.502851052465701</v>
      </c>
      <c r="AL584">
        <v>72.413025319249698</v>
      </c>
      <c r="AM584">
        <v>85.419387171020503</v>
      </c>
      <c r="AN584">
        <v>49.171927701821602</v>
      </c>
      <c r="AO584">
        <v>59.233605942950298</v>
      </c>
      <c r="AP584">
        <v>58.5436931429212</v>
      </c>
      <c r="AQ584">
        <v>97.348001608958896</v>
      </c>
      <c r="AR584">
        <v>93.102990868765303</v>
      </c>
      <c r="AS584">
        <v>83.838304879449794</v>
      </c>
      <c r="AT584">
        <v>0.105140650385984</v>
      </c>
      <c r="AU584">
        <v>9.27219766059377E-2</v>
      </c>
      <c r="AV584">
        <v>0.11826905736948699</v>
      </c>
      <c r="AW584">
        <v>0.48300626210113901</v>
      </c>
      <c r="AX584">
        <v>0.46999583227928499</v>
      </c>
      <c r="AY584">
        <v>0.44477118933009901</v>
      </c>
      <c r="AZ584">
        <v>0.12479625813312401</v>
      </c>
      <c r="BA584">
        <v>0.140991403547056</v>
      </c>
      <c r="BB584">
        <v>0.156340507832359</v>
      </c>
      <c r="BC584">
        <v>0.18669667766748901</v>
      </c>
      <c r="BD584">
        <v>0.185408825040416</v>
      </c>
      <c r="BE584">
        <v>0.17685506717418101</v>
      </c>
      <c r="BF584">
        <v>0.38079800521268498</v>
      </c>
      <c r="BG584">
        <v>0.37662370007057</v>
      </c>
      <c r="BH584">
        <v>0.329404199202668</v>
      </c>
      <c r="BI584">
        <v>0.61732542282198399</v>
      </c>
      <c r="BJ584">
        <v>0.62570950838669603</v>
      </c>
      <c r="BK584">
        <v>0.75959888079818705</v>
      </c>
      <c r="BL584">
        <v>1.1677812216511501</v>
      </c>
      <c r="BM584">
        <v>1.12257051786092</v>
      </c>
      <c r="BN584">
        <v>1.37170258474055</v>
      </c>
      <c r="BO584">
        <v>0.80680302449649299</v>
      </c>
      <c r="BP584">
        <v>0.64485919748910903</v>
      </c>
      <c r="BQ584">
        <v>0.736153905349057</v>
      </c>
      <c r="BR584">
        <v>0.37088005467097201</v>
      </c>
      <c r="BS584">
        <v>0.43618097988030202</v>
      </c>
      <c r="BT584">
        <v>0.44652508079272801</v>
      </c>
      <c r="BU584">
        <v>0.15164661952473299</v>
      </c>
      <c r="BV584">
        <v>0.105482313660656</v>
      </c>
      <c r="BW584">
        <v>0.111780027519203</v>
      </c>
      <c r="BX584">
        <v>0.262855221443758</v>
      </c>
      <c r="BY584">
        <v>0.27839211476237102</v>
      </c>
      <c r="BZ584">
        <v>0.26626450216571002</v>
      </c>
      <c r="CA584">
        <v>0.189386904994053</v>
      </c>
      <c r="CB584">
        <v>0.20552191151833399</v>
      </c>
      <c r="CC584">
        <v>0.223371557011741</v>
      </c>
      <c r="CD584">
        <v>0.250891831060716</v>
      </c>
      <c r="CE584">
        <v>0.29796390899897301</v>
      </c>
      <c r="CF584">
        <v>0.26713115889522598</v>
      </c>
      <c r="CG584">
        <v>0.163923895641711</v>
      </c>
      <c r="CH584">
        <v>0.10350403199981199</v>
      </c>
      <c r="CI584">
        <v>0.154454032710614</v>
      </c>
      <c r="CJ584">
        <v>1</v>
      </c>
      <c r="CK584">
        <v>1</v>
      </c>
      <c r="CL584">
        <v>0.930666383888336</v>
      </c>
      <c r="CM584">
        <v>-0.147452420768795</v>
      </c>
      <c r="CN584">
        <v>0.61076095667475105</v>
      </c>
      <c r="CO584">
        <v>0.97110423116615097</v>
      </c>
      <c r="CP584">
        <v>-0.104395604395604</v>
      </c>
      <c r="CQ584">
        <v>0.45044972044404802</v>
      </c>
    </row>
    <row r="585" spans="1:95" x14ac:dyDescent="0.35">
      <c r="A585" t="s">
        <v>1267</v>
      </c>
      <c r="B585" t="s">
        <v>1268</v>
      </c>
      <c r="C585">
        <v>408</v>
      </c>
      <c r="D585">
        <v>8.4017086330071304</v>
      </c>
      <c r="E585">
        <v>10.5691305346998</v>
      </c>
      <c r="F585">
        <v>9.8601637964330493</v>
      </c>
      <c r="G585">
        <v>12.0225103363634</v>
      </c>
      <c r="H585">
        <v>14.608791466151899</v>
      </c>
      <c r="I585">
        <v>7.3939453577641103</v>
      </c>
      <c r="J585">
        <v>5.0246053940254098</v>
      </c>
      <c r="K585">
        <v>8.0975119211594908</v>
      </c>
      <c r="L585">
        <v>10.9289396435124</v>
      </c>
      <c r="M585">
        <v>13.23044577205</v>
      </c>
      <c r="N585">
        <v>11.629677532416199</v>
      </c>
      <c r="O585">
        <v>13.007806691747</v>
      </c>
      <c r="P585">
        <v>11.695251207081601</v>
      </c>
      <c r="Q585">
        <v>10.3799211634463</v>
      </c>
      <c r="R585">
        <v>12.243322281365399</v>
      </c>
      <c r="S585">
        <v>21.738371548514699</v>
      </c>
      <c r="T585">
        <v>21.694601623319599</v>
      </c>
      <c r="U585">
        <v>11.8804002851061</v>
      </c>
      <c r="V585">
        <v>15.804667831325601</v>
      </c>
      <c r="W585">
        <v>14.668901115092201</v>
      </c>
      <c r="X585">
        <v>23.9940760414854</v>
      </c>
      <c r="Y585">
        <v>2.5315078509513</v>
      </c>
      <c r="Z585">
        <v>8.4499719200133203</v>
      </c>
      <c r="AA585">
        <v>3.3803244192391202</v>
      </c>
      <c r="AB585">
        <v>7.7984582348208997</v>
      </c>
      <c r="AC585">
        <v>6.3085899890939903</v>
      </c>
      <c r="AD585">
        <v>13.911491285911399</v>
      </c>
      <c r="AE585">
        <v>9.0698694936513498</v>
      </c>
      <c r="AF585">
        <v>16.021608967896402</v>
      </c>
      <c r="AG585">
        <v>11.249350456220199</v>
      </c>
      <c r="AH585">
        <v>14.210734454238599</v>
      </c>
      <c r="AI585">
        <v>10.3977728817746</v>
      </c>
      <c r="AJ585">
        <v>10.322549306875</v>
      </c>
      <c r="AK585">
        <v>16.629068557859298</v>
      </c>
      <c r="AL585">
        <v>16.1734095845806</v>
      </c>
      <c r="AM585">
        <v>7.5174863739873397</v>
      </c>
      <c r="AN585">
        <v>5.9671198385778998</v>
      </c>
      <c r="AO585">
        <v>9.6025791745347604</v>
      </c>
      <c r="AP585">
        <v>10.326609574180999</v>
      </c>
      <c r="AQ585">
        <v>21.2624246564625</v>
      </c>
      <c r="AR585">
        <v>12.180753254248801</v>
      </c>
      <c r="AS585">
        <v>13.4819805627753</v>
      </c>
      <c r="AT585">
        <v>0.18155084083693801</v>
      </c>
      <c r="AU585">
        <v>0.108838527650857</v>
      </c>
      <c r="AV585">
        <v>0.23638619450731499</v>
      </c>
      <c r="AW585">
        <v>0.44053593343553199</v>
      </c>
      <c r="AX585">
        <v>0.418026381165855</v>
      </c>
      <c r="AY585">
        <v>0.36518191857735599</v>
      </c>
      <c r="AZ585">
        <v>0.19595553959022299</v>
      </c>
      <c r="BA585">
        <v>0.227327147532324</v>
      </c>
      <c r="BB585">
        <v>0.25357804249802801</v>
      </c>
      <c r="BC585">
        <v>0.22985817442915399</v>
      </c>
      <c r="BD585">
        <v>0.23533470181136801</v>
      </c>
      <c r="BE585">
        <v>0.21288621657280801</v>
      </c>
      <c r="BF585">
        <v>0.31317022918325399</v>
      </c>
      <c r="BG585">
        <v>0.34042657505618801</v>
      </c>
      <c r="BH585">
        <v>0.30894409118430599</v>
      </c>
      <c r="BI585">
        <v>0.40362273858041597</v>
      </c>
      <c r="BJ585">
        <v>0.35340235922325602</v>
      </c>
      <c r="BK585">
        <v>0.39900954745141698</v>
      </c>
      <c r="BL585">
        <v>0.63922936294009802</v>
      </c>
      <c r="BM585">
        <v>0.61460815097304</v>
      </c>
      <c r="BN585">
        <v>0.77546629611908402</v>
      </c>
      <c r="BO585">
        <v>0.628541535220004</v>
      </c>
      <c r="BP585">
        <v>0.53625658297002399</v>
      </c>
      <c r="BQ585">
        <v>0.49382282553982398</v>
      </c>
      <c r="BR585">
        <v>0.52826516111624899</v>
      </c>
      <c r="BS585">
        <v>0.48626556284564798</v>
      </c>
      <c r="BT585">
        <v>0.43616526435904401</v>
      </c>
      <c r="BU585">
        <v>0.224035622604665</v>
      </c>
      <c r="BV585">
        <v>0.165314098849489</v>
      </c>
      <c r="BW585">
        <v>0.14182659663328601</v>
      </c>
      <c r="BX585">
        <v>0.15038647194657501</v>
      </c>
      <c r="BY585">
        <v>0.14246524981035599</v>
      </c>
      <c r="BZ585">
        <v>0.118304837287409</v>
      </c>
      <c r="CA585">
        <v>0.18303058451367199</v>
      </c>
      <c r="CB585">
        <v>0.194064314139309</v>
      </c>
      <c r="CC585">
        <v>0.178015294703187</v>
      </c>
      <c r="CD585">
        <v>0.290152098926791</v>
      </c>
      <c r="CE585">
        <v>0.32626004373942202</v>
      </c>
      <c r="CF585">
        <v>0.281558173209699</v>
      </c>
      <c r="CG585">
        <v>0.23194185251343699</v>
      </c>
      <c r="CH585">
        <v>0.17064646831129801</v>
      </c>
      <c r="CI585">
        <v>0.196163917891642</v>
      </c>
      <c r="CJ585">
        <v>3</v>
      </c>
      <c r="CK585">
        <v>1</v>
      </c>
      <c r="CL585">
        <v>0.68910416204512304</v>
      </c>
      <c r="CM585">
        <v>-0.45732859180192797</v>
      </c>
      <c r="CN585">
        <v>8.2315601460120999E-2</v>
      </c>
      <c r="CO585">
        <v>0.72755417956656299</v>
      </c>
      <c r="CP585">
        <v>-0.43345543345543303</v>
      </c>
      <c r="CQ585">
        <v>-1.3045944412932499E-2</v>
      </c>
    </row>
    <row r="586" spans="1:95" x14ac:dyDescent="0.35">
      <c r="A586" t="s">
        <v>1269</v>
      </c>
      <c r="B586" t="s">
        <v>1270</v>
      </c>
      <c r="C586">
        <v>261</v>
      </c>
      <c r="D586">
        <v>681.63608331202602</v>
      </c>
      <c r="E586">
        <v>566.48552421354702</v>
      </c>
      <c r="F586">
        <v>898.99347328129898</v>
      </c>
      <c r="G586">
        <v>695.68851604799602</v>
      </c>
      <c r="H586">
        <v>816.89850345670095</v>
      </c>
      <c r="I586">
        <v>710.89399785240198</v>
      </c>
      <c r="J586">
        <v>524.00966241896401</v>
      </c>
      <c r="K586">
        <v>578.58737928008804</v>
      </c>
      <c r="L586">
        <v>461.72424414790203</v>
      </c>
      <c r="M586">
        <v>560.338139878015</v>
      </c>
      <c r="N586">
        <v>508.39543651055999</v>
      </c>
      <c r="O586">
        <v>501.87257218991198</v>
      </c>
      <c r="P586">
        <v>471.30195494154702</v>
      </c>
      <c r="Q586">
        <v>218.531874663119</v>
      </c>
      <c r="R586">
        <v>561.20366652469602</v>
      </c>
      <c r="S586">
        <v>658.81307838560394</v>
      </c>
      <c r="T586">
        <v>396.837812304186</v>
      </c>
      <c r="U586">
        <v>493.59426172079998</v>
      </c>
      <c r="V586">
        <v>476.693073136659</v>
      </c>
      <c r="W586">
        <v>581.319498367336</v>
      </c>
      <c r="X586">
        <v>566.24361667293999</v>
      </c>
      <c r="Y586">
        <v>1360.27128089864</v>
      </c>
      <c r="Z586">
        <v>1461.5105823787601</v>
      </c>
      <c r="AA586">
        <v>1619.9204883719999</v>
      </c>
      <c r="AB586">
        <v>1617.3896892409</v>
      </c>
      <c r="AC586">
        <v>713.046358139365</v>
      </c>
      <c r="AD586">
        <v>874.74024170773305</v>
      </c>
      <c r="AE586">
        <v>440.24350698082498</v>
      </c>
      <c r="AF586">
        <v>864.00948001629797</v>
      </c>
      <c r="AG586">
        <v>783.04982239153401</v>
      </c>
      <c r="AH586">
        <v>790.11225649793403</v>
      </c>
      <c r="AI586">
        <v>1043.7404703954201</v>
      </c>
      <c r="AJ586">
        <v>614.66455271996006</v>
      </c>
      <c r="AK586">
        <v>966.57996551310703</v>
      </c>
      <c r="AL586">
        <v>883.26246565220697</v>
      </c>
      <c r="AM586">
        <v>811.02016416092397</v>
      </c>
      <c r="AN586">
        <v>751.447370862914</v>
      </c>
      <c r="AO586">
        <v>964.27534234985103</v>
      </c>
      <c r="AP586">
        <v>567.81966223040399</v>
      </c>
      <c r="AQ586">
        <v>525.48053955352998</v>
      </c>
      <c r="AR586">
        <v>883.76138145495599</v>
      </c>
      <c r="AS586">
        <v>955.10489642974903</v>
      </c>
      <c r="AT586">
        <v>0.38007712585967601</v>
      </c>
      <c r="AU586">
        <v>0.280186194366498</v>
      </c>
      <c r="AV586">
        <v>0.42725510261977101</v>
      </c>
      <c r="AW586">
        <v>0.58765542425045503</v>
      </c>
      <c r="AX586">
        <v>0.58061660055786402</v>
      </c>
      <c r="AY586">
        <v>0.53783783106057603</v>
      </c>
      <c r="AZ586">
        <v>0.32292797401979101</v>
      </c>
      <c r="BA586">
        <v>0.36665486198318598</v>
      </c>
      <c r="BB586">
        <v>0.36766062133160998</v>
      </c>
      <c r="BC586">
        <v>0.34246474121849202</v>
      </c>
      <c r="BD586">
        <v>0.32334093911116601</v>
      </c>
      <c r="BE586">
        <v>0.32373847624281099</v>
      </c>
      <c r="BF586">
        <v>0.43091017362803002</v>
      </c>
      <c r="BG586">
        <v>0.46023392722756701</v>
      </c>
      <c r="BH586">
        <v>0.46090355868745803</v>
      </c>
      <c r="BI586">
        <v>0.56368759913856803</v>
      </c>
      <c r="BJ586">
        <v>0.53186771746572603</v>
      </c>
      <c r="BK586">
        <v>0.60607275087675505</v>
      </c>
      <c r="BL586">
        <v>0.81279643195617401</v>
      </c>
      <c r="BM586">
        <v>0.80663793903393899</v>
      </c>
      <c r="BN586">
        <v>1.0303395565942499</v>
      </c>
      <c r="BO586">
        <v>0.82336795104590599</v>
      </c>
      <c r="BP586">
        <v>0.66554935286205197</v>
      </c>
      <c r="BQ586">
        <v>0.72323563852654604</v>
      </c>
      <c r="BR586">
        <v>0.77380603624123701</v>
      </c>
      <c r="BS586">
        <v>0.77416275618764296</v>
      </c>
      <c r="BT586">
        <v>0.69648970906473795</v>
      </c>
      <c r="BU586">
        <v>0.38792754533399698</v>
      </c>
      <c r="BV586">
        <v>0.35296448549848802</v>
      </c>
      <c r="BW586">
        <v>0.248479212007059</v>
      </c>
      <c r="BX586">
        <v>0.18546425177612699</v>
      </c>
      <c r="BY586">
        <v>0.193742646086944</v>
      </c>
      <c r="BZ586">
        <v>0.16014626787018299</v>
      </c>
      <c r="CA586">
        <v>0.28222337474835302</v>
      </c>
      <c r="CB586">
        <v>0.25729363831076901</v>
      </c>
      <c r="CC586">
        <v>0.24542289487250701</v>
      </c>
      <c r="CD586">
        <v>0.33080962735316999</v>
      </c>
      <c r="CE586">
        <v>0.38409919461805803</v>
      </c>
      <c r="CF586">
        <v>0.324081805853695</v>
      </c>
      <c r="CG586">
        <v>0.288998544775111</v>
      </c>
      <c r="CH586">
        <v>0.277731201765198</v>
      </c>
      <c r="CI586">
        <v>0.31227217372974903</v>
      </c>
      <c r="CJ586">
        <v>3</v>
      </c>
      <c r="CK586">
        <v>1</v>
      </c>
      <c r="CL586">
        <v>-2.1828473610927601E-2</v>
      </c>
      <c r="CM586">
        <v>0.54748202064715701</v>
      </c>
      <c r="CN586">
        <v>0.232330745367793</v>
      </c>
      <c r="CO586">
        <v>-5.0567595459236302E-2</v>
      </c>
      <c r="CP586">
        <v>0.19658119658119699</v>
      </c>
      <c r="CQ586">
        <v>-3.0224455068471E-2</v>
      </c>
    </row>
    <row r="587" spans="1:95" x14ac:dyDescent="0.35">
      <c r="A587" t="s">
        <v>1271</v>
      </c>
      <c r="B587" t="s">
        <v>1272</v>
      </c>
      <c r="C587">
        <v>335</v>
      </c>
      <c r="D587">
        <v>15.185562982227299</v>
      </c>
      <c r="E587">
        <v>15.161633832371701</v>
      </c>
      <c r="F587">
        <v>12.9204077742717</v>
      </c>
      <c r="G587">
        <v>18.016373066702101</v>
      </c>
      <c r="H587">
        <v>29.8737545573746</v>
      </c>
      <c r="I587">
        <v>11.7790469067905</v>
      </c>
      <c r="J587">
        <v>12.4890374834371</v>
      </c>
      <c r="K587">
        <v>14.4634464972097</v>
      </c>
      <c r="L587">
        <v>13.0456785104661</v>
      </c>
      <c r="M587">
        <v>23.620982793780101</v>
      </c>
      <c r="N587">
        <v>23.574715106686</v>
      </c>
      <c r="O587">
        <v>15.6369434382501</v>
      </c>
      <c r="P587">
        <v>14.8397659516201</v>
      </c>
      <c r="Q587">
        <v>18.978518839751501</v>
      </c>
      <c r="R587">
        <v>21.465007220359599</v>
      </c>
      <c r="S587">
        <v>18.628779693939801</v>
      </c>
      <c r="T587">
        <v>22.457444810026299</v>
      </c>
      <c r="U587">
        <v>22.7050355186975</v>
      </c>
      <c r="V587">
        <v>26.0992032346076</v>
      </c>
      <c r="W587">
        <v>28.042184935877401</v>
      </c>
      <c r="X587">
        <v>21.451827576525801</v>
      </c>
      <c r="Y587">
        <v>25.509864708156901</v>
      </c>
      <c r="Z587">
        <v>46.220112185651203</v>
      </c>
      <c r="AA587">
        <v>35.949962315201603</v>
      </c>
      <c r="AB587">
        <v>36.575186437480099</v>
      </c>
      <c r="AC587">
        <v>19.512982750810799</v>
      </c>
      <c r="AD587">
        <v>18.5217209173742</v>
      </c>
      <c r="AE587">
        <v>14.9259846550085</v>
      </c>
      <c r="AF587">
        <v>21.263407514229801</v>
      </c>
      <c r="AG587">
        <v>33.915707333927202</v>
      </c>
      <c r="AH587">
        <v>35.200735368903999</v>
      </c>
      <c r="AI587">
        <v>50.043659515463702</v>
      </c>
      <c r="AJ587">
        <v>32.672843517530097</v>
      </c>
      <c r="AK587">
        <v>30.222940436200599</v>
      </c>
      <c r="AL587">
        <v>24.3370824072184</v>
      </c>
      <c r="AM587">
        <v>26.793094588149899</v>
      </c>
      <c r="AN587">
        <v>22.562636255745399</v>
      </c>
      <c r="AO587">
        <v>31.672706151380201</v>
      </c>
      <c r="AP587">
        <v>27.448379978309099</v>
      </c>
      <c r="AQ587">
        <v>37.922135197181603</v>
      </c>
      <c r="AR587">
        <v>22.8386975976935</v>
      </c>
      <c r="AS587">
        <v>32.406233957059499</v>
      </c>
      <c r="AT587">
        <v>8.27911362942748E-2</v>
      </c>
      <c r="AU587">
        <v>9.2505598671115394E-2</v>
      </c>
      <c r="AV587">
        <v>9.8125158679432598E-2</v>
      </c>
      <c r="AW587">
        <v>0.25300514997691798</v>
      </c>
      <c r="AX587">
        <v>0.23448677914921801</v>
      </c>
      <c r="AY587">
        <v>0.22376695243564601</v>
      </c>
      <c r="AZ587">
        <v>8.9765123065859903E-2</v>
      </c>
      <c r="BA587">
        <v>0.107335876430226</v>
      </c>
      <c r="BB587">
        <v>0.11866317065484799</v>
      </c>
      <c r="BC587">
        <v>0.114853003563746</v>
      </c>
      <c r="BD587">
        <v>0.10004695261163001</v>
      </c>
      <c r="BE587">
        <v>0.105902960240201</v>
      </c>
      <c r="BF587">
        <v>0.16630571723603901</v>
      </c>
      <c r="BG587">
        <v>0.16144014384723299</v>
      </c>
      <c r="BH587">
        <v>0.161045058013121</v>
      </c>
      <c r="BI587">
        <v>0.15005403791593599</v>
      </c>
      <c r="BJ587">
        <v>0.16726004732728</v>
      </c>
      <c r="BK587">
        <v>0.17387447401098</v>
      </c>
      <c r="BL587">
        <v>0.28018132126678702</v>
      </c>
      <c r="BM587">
        <v>0.26141733261694899</v>
      </c>
      <c r="BN587">
        <v>0.306660664203246</v>
      </c>
      <c r="BO587">
        <v>0.336861288796516</v>
      </c>
      <c r="BP587">
        <v>0.251123480060786</v>
      </c>
      <c r="BQ587">
        <v>0.299661017667463</v>
      </c>
      <c r="BR587">
        <v>0.24088500537947299</v>
      </c>
      <c r="BS587">
        <v>0.27535845035760598</v>
      </c>
      <c r="BT587">
        <v>0.25148871881548701</v>
      </c>
      <c r="BU587">
        <v>0.10268955681905299</v>
      </c>
      <c r="BV587">
        <v>9.6370405801342304E-2</v>
      </c>
      <c r="BW587">
        <v>7.7114822181870796E-2</v>
      </c>
      <c r="BX587">
        <v>9.7412363942411595E-2</v>
      </c>
      <c r="BY587">
        <v>9.0919474171861803E-2</v>
      </c>
      <c r="BZ587">
        <v>8.6517754054775103E-2</v>
      </c>
      <c r="CA587">
        <v>0.10269578707405901</v>
      </c>
      <c r="CB587">
        <v>0.10231996152408</v>
      </c>
      <c r="CC587">
        <v>0.103897399057786</v>
      </c>
      <c r="CD587">
        <v>0.116650134367229</v>
      </c>
      <c r="CE587">
        <v>0.14839166624910299</v>
      </c>
      <c r="CF587">
        <v>0.129820573048196</v>
      </c>
      <c r="CG587">
        <v>8.8631799636655698E-2</v>
      </c>
      <c r="CH587">
        <v>9.1641198148619499E-2</v>
      </c>
      <c r="CI587">
        <v>0.10019059971519501</v>
      </c>
      <c r="CJ587">
        <v>3</v>
      </c>
      <c r="CK587">
        <v>1</v>
      </c>
      <c r="CL587">
        <v>0.667078212882803</v>
      </c>
      <c r="CM587">
        <v>-1.06643756798346E-2</v>
      </c>
      <c r="CN587">
        <v>7.8086644995899901E-2</v>
      </c>
      <c r="CO587">
        <v>0.59958720330237403</v>
      </c>
      <c r="CP587">
        <v>-0.16727716727716699</v>
      </c>
      <c r="CQ587">
        <v>-1.6773357102341801E-2</v>
      </c>
    </row>
    <row r="588" spans="1:95" x14ac:dyDescent="0.35">
      <c r="A588" t="s">
        <v>1273</v>
      </c>
      <c r="B588" t="s">
        <v>1274</v>
      </c>
      <c r="C588">
        <v>558</v>
      </c>
      <c r="D588">
        <v>64.062650579084206</v>
      </c>
      <c r="E588">
        <v>52.5233444777109</v>
      </c>
      <c r="F588">
        <v>55.482898636183997</v>
      </c>
      <c r="G588">
        <v>81.881900135033206</v>
      </c>
      <c r="H588">
        <v>84.755042237456294</v>
      </c>
      <c r="I588">
        <v>77.012686546537296</v>
      </c>
      <c r="J588">
        <v>54.390151167233</v>
      </c>
      <c r="K588">
        <v>57.760221287299302</v>
      </c>
      <c r="L588">
        <v>101.37735507037</v>
      </c>
      <c r="M588">
        <v>120.157732800812</v>
      </c>
      <c r="N588">
        <v>89.160997475008898</v>
      </c>
      <c r="O588">
        <v>92.463256794995203</v>
      </c>
      <c r="P588">
        <v>109.42544952017499</v>
      </c>
      <c r="Q588">
        <v>93.080973557706898</v>
      </c>
      <c r="R588">
        <v>95.625537802802398</v>
      </c>
      <c r="S588">
        <v>177.19887412622299</v>
      </c>
      <c r="T588">
        <v>177.50190472788</v>
      </c>
      <c r="U588">
        <v>177.756902768988</v>
      </c>
      <c r="V588">
        <v>176.263320277746</v>
      </c>
      <c r="W588">
        <v>236.09986305649201</v>
      </c>
      <c r="X588">
        <v>221.61847087520999</v>
      </c>
      <c r="Y588">
        <v>89.158878552535796</v>
      </c>
      <c r="Z588">
        <v>121.539854791411</v>
      </c>
      <c r="AA588">
        <v>189.83728495577799</v>
      </c>
      <c r="AB588">
        <v>142.92601500517901</v>
      </c>
      <c r="AC588">
        <v>90.639420688594498</v>
      </c>
      <c r="AD588">
        <v>103.356944859208</v>
      </c>
      <c r="AE588">
        <v>91.862845972734704</v>
      </c>
      <c r="AF588">
        <v>130.63278127957699</v>
      </c>
      <c r="AG588">
        <v>110.839357874049</v>
      </c>
      <c r="AH588">
        <v>122.95411660014901</v>
      </c>
      <c r="AI588">
        <v>182.82060218637599</v>
      </c>
      <c r="AJ588">
        <v>134.405833365587</v>
      </c>
      <c r="AK588">
        <v>137.020798771768</v>
      </c>
      <c r="AL588">
        <v>139.62964228134399</v>
      </c>
      <c r="AM588">
        <v>133.989077673738</v>
      </c>
      <c r="AN588">
        <v>80.189448054806306</v>
      </c>
      <c r="AO588">
        <v>89.096247413515698</v>
      </c>
      <c r="AP588">
        <v>115.460872334391</v>
      </c>
      <c r="AQ588">
        <v>223.737064940907</v>
      </c>
      <c r="AR588">
        <v>148.39093020823901</v>
      </c>
      <c r="AS588">
        <v>159.726567693964</v>
      </c>
      <c r="AT588">
        <v>0.158178737053569</v>
      </c>
      <c r="AU588">
        <v>7.4705304596202102E-2</v>
      </c>
      <c r="AV588">
        <v>0.16433758976738</v>
      </c>
      <c r="AW588">
        <v>0.40676684586471001</v>
      </c>
      <c r="AX588">
        <v>0.396848722483855</v>
      </c>
      <c r="AY588">
        <v>0.34654628818710698</v>
      </c>
      <c r="AZ588">
        <v>0.157470714681681</v>
      </c>
      <c r="BA588">
        <v>0.18380915398633799</v>
      </c>
      <c r="BB588">
        <v>0.207147888832798</v>
      </c>
      <c r="BC588">
        <v>0.17682415430811599</v>
      </c>
      <c r="BD588">
        <v>0.230252867885441</v>
      </c>
      <c r="BE588">
        <v>0.18846836743779199</v>
      </c>
      <c r="BF588">
        <v>0.32266435110381397</v>
      </c>
      <c r="BG588">
        <v>0.30648774699897802</v>
      </c>
      <c r="BH588">
        <v>0.27513705050605097</v>
      </c>
      <c r="BI588">
        <v>0.46431733514150703</v>
      </c>
      <c r="BJ588">
        <v>0.41822090151027802</v>
      </c>
      <c r="BK588">
        <v>0.50820917316174197</v>
      </c>
      <c r="BL588">
        <v>0.69916319957776196</v>
      </c>
      <c r="BM588">
        <v>0.68501229997063195</v>
      </c>
      <c r="BN588">
        <v>0.950650812517434</v>
      </c>
      <c r="BO588">
        <v>0.513843710017304</v>
      </c>
      <c r="BP588">
        <v>0.43246211273194701</v>
      </c>
      <c r="BQ588">
        <v>0.44534010247784001</v>
      </c>
      <c r="BR588">
        <v>0.59746749782243902</v>
      </c>
      <c r="BS588">
        <v>0.475229439118867</v>
      </c>
      <c r="BT588">
        <v>0.45023253599023799</v>
      </c>
      <c r="BU588">
        <v>0.20638498301555</v>
      </c>
      <c r="BV588">
        <v>0.14933521001972999</v>
      </c>
      <c r="BW588">
        <v>0.14628658457030899</v>
      </c>
      <c r="BX588">
        <v>0.132663769718013</v>
      </c>
      <c r="BY588">
        <v>0.12973167922103501</v>
      </c>
      <c r="BZ588">
        <v>0.124112545249079</v>
      </c>
      <c r="CA588">
        <v>0.17105673797415</v>
      </c>
      <c r="CB588">
        <v>0.17910024186479301</v>
      </c>
      <c r="CC588">
        <v>0.19853294213355799</v>
      </c>
      <c r="CD588">
        <v>0.23137376441327401</v>
      </c>
      <c r="CE588">
        <v>0.25410445828615802</v>
      </c>
      <c r="CF588">
        <v>0.20117755600946999</v>
      </c>
      <c r="CG588">
        <v>0.178905674216044</v>
      </c>
      <c r="CH588">
        <v>0.132105754940505</v>
      </c>
      <c r="CI588">
        <v>0.17513739685695301</v>
      </c>
      <c r="CJ588">
        <v>1</v>
      </c>
      <c r="CK588">
        <v>1</v>
      </c>
      <c r="CL588">
        <v>0.90895402332225805</v>
      </c>
      <c r="CM588">
        <v>-0.16593502493212001</v>
      </c>
      <c r="CN588">
        <v>0.46814802802363198</v>
      </c>
      <c r="CO588">
        <v>0.88854489164086703</v>
      </c>
      <c r="CP588">
        <v>-0.32967032967033</v>
      </c>
      <c r="CQ588">
        <v>0.211085001215461</v>
      </c>
    </row>
    <row r="589" spans="1:95" x14ac:dyDescent="0.35">
      <c r="A589" t="s">
        <v>1275</v>
      </c>
      <c r="B589" t="s">
        <v>1276</v>
      </c>
      <c r="C589">
        <v>383</v>
      </c>
      <c r="D589">
        <v>9572.5744706838996</v>
      </c>
      <c r="E589">
        <v>8955.8999686288498</v>
      </c>
      <c r="F589">
        <v>9542.2834783554408</v>
      </c>
      <c r="G589">
        <v>17304.259071189499</v>
      </c>
      <c r="H589">
        <v>16704.4509006718</v>
      </c>
      <c r="I589">
        <v>14373.510817082801</v>
      </c>
      <c r="J589">
        <v>5223.7087396814704</v>
      </c>
      <c r="K589">
        <v>6561.2561394415297</v>
      </c>
      <c r="L589">
        <v>10012.0256534282</v>
      </c>
      <c r="M589">
        <v>9964.6587443947392</v>
      </c>
      <c r="N589">
        <v>7639.4878560341203</v>
      </c>
      <c r="O589">
        <v>7953.31853785148</v>
      </c>
      <c r="P589">
        <v>7578.7073180878597</v>
      </c>
      <c r="Q589">
        <v>7250.2826880248303</v>
      </c>
      <c r="R589">
        <v>7532.0904873951104</v>
      </c>
      <c r="S589">
        <v>9562.8451881319706</v>
      </c>
      <c r="T589">
        <v>10037.661601024</v>
      </c>
      <c r="U589">
        <v>8015.0918857182896</v>
      </c>
      <c r="V589">
        <v>10074.992943891401</v>
      </c>
      <c r="W589">
        <v>9783.2314096371592</v>
      </c>
      <c r="X589">
        <v>11252.8533668131</v>
      </c>
      <c r="Y589">
        <v>19940.171954208101</v>
      </c>
      <c r="Z589">
        <v>24146.958994217301</v>
      </c>
      <c r="AA589">
        <v>22608.9681025668</v>
      </c>
      <c r="AB589">
        <v>15505.772158837601</v>
      </c>
      <c r="AC589">
        <v>9038.5438752452392</v>
      </c>
      <c r="AD589">
        <v>10620.636552419999</v>
      </c>
      <c r="AE589">
        <v>6665.5648492950004</v>
      </c>
      <c r="AF589">
        <v>11831.129404864199</v>
      </c>
      <c r="AG589">
        <v>10217.686793671901</v>
      </c>
      <c r="AH589">
        <v>10177.622371425399</v>
      </c>
      <c r="AI589">
        <v>11852.341939145999</v>
      </c>
      <c r="AJ589">
        <v>9867.8952135787604</v>
      </c>
      <c r="AK589">
        <v>12414.7882822258</v>
      </c>
      <c r="AL589">
        <v>11656.299809420299</v>
      </c>
      <c r="AM589">
        <v>9884.1769039682895</v>
      </c>
      <c r="AN589">
        <v>9215.4031772359504</v>
      </c>
      <c r="AO589">
        <v>14233.2412009544</v>
      </c>
      <c r="AP589">
        <v>10069.1439369122</v>
      </c>
      <c r="AQ589">
        <v>15378.6514417281</v>
      </c>
      <c r="AR589">
        <v>11448.123624210901</v>
      </c>
      <c r="AS589">
        <v>10202.5633503668</v>
      </c>
      <c r="AT589">
        <v>0.96213551838254596</v>
      </c>
      <c r="AU589">
        <v>0.37413249857832498</v>
      </c>
      <c r="AV589">
        <v>0.96742339260764898</v>
      </c>
      <c r="AW589">
        <v>3.4544733835094199</v>
      </c>
      <c r="AX589">
        <v>3.1736870149097198</v>
      </c>
      <c r="AY589">
        <v>2.83975857828742</v>
      </c>
      <c r="AZ589">
        <v>0.79050558259670101</v>
      </c>
      <c r="BA589">
        <v>0.91406179867902004</v>
      </c>
      <c r="BB589">
        <v>0.99165232121555702</v>
      </c>
      <c r="BC589">
        <v>0.89105402017223501</v>
      </c>
      <c r="BD589">
        <v>0.82608403768574401</v>
      </c>
      <c r="BE589">
        <v>0.82162449009365002</v>
      </c>
      <c r="BF589">
        <v>1.2543743885619201</v>
      </c>
      <c r="BG589">
        <v>1.25394827278108</v>
      </c>
      <c r="BH589">
        <v>1.1899423812133301</v>
      </c>
      <c r="BI589">
        <v>1.38981592413148</v>
      </c>
      <c r="BJ589">
        <v>1.3547124761545599</v>
      </c>
      <c r="BK589">
        <v>1.5177225379889101</v>
      </c>
      <c r="BL589">
        <v>2.0905443505875101</v>
      </c>
      <c r="BM589">
        <v>1.8997498477575501</v>
      </c>
      <c r="BN589">
        <v>2.4014180824052902</v>
      </c>
      <c r="BO589">
        <v>4.5017623713623802</v>
      </c>
      <c r="BP589">
        <v>3.6418783546425302</v>
      </c>
      <c r="BQ589">
        <v>4.0684495134643797</v>
      </c>
      <c r="BR589">
        <v>3.0290773194861602</v>
      </c>
      <c r="BS589">
        <v>2.9408756797186002</v>
      </c>
      <c r="BT589">
        <v>2.5174198417673099</v>
      </c>
      <c r="BU589">
        <v>0.98044888273975495</v>
      </c>
      <c r="BV589">
        <v>0.93419427827310797</v>
      </c>
      <c r="BW589">
        <v>0.60204094301641697</v>
      </c>
      <c r="BX589">
        <v>0.70057897768412303</v>
      </c>
      <c r="BY589">
        <v>0.705017757622868</v>
      </c>
      <c r="BZ589">
        <v>0.57815939997560195</v>
      </c>
      <c r="CA589">
        <v>0.82299420844115601</v>
      </c>
      <c r="CB589">
        <v>0.82325637243855598</v>
      </c>
      <c r="CC589">
        <v>0.75565131584387402</v>
      </c>
      <c r="CD589">
        <v>0.95626619366903898</v>
      </c>
      <c r="CE589">
        <v>1.1233912088790201</v>
      </c>
      <c r="CF589">
        <v>1.00404402590265</v>
      </c>
      <c r="CG589">
        <v>0.71992539416913903</v>
      </c>
      <c r="CH589">
        <v>0.63247430455456799</v>
      </c>
      <c r="CI589">
        <v>0.77182864370608695</v>
      </c>
      <c r="CJ589">
        <v>3</v>
      </c>
      <c r="CK589">
        <v>1</v>
      </c>
      <c r="CL589">
        <v>0.49045044322120501</v>
      </c>
      <c r="CM589">
        <v>0.75854401214877099</v>
      </c>
      <c r="CN589">
        <v>0.73433136589388803</v>
      </c>
      <c r="CO589">
        <v>0.51289989680082604</v>
      </c>
      <c r="CP589">
        <v>0.511599511599512</v>
      </c>
      <c r="CQ589">
        <v>0.30686330119115102</v>
      </c>
    </row>
    <row r="590" spans="1:95" x14ac:dyDescent="0.35">
      <c r="A590" t="s">
        <v>1277</v>
      </c>
      <c r="B590" t="s">
        <v>1278</v>
      </c>
      <c r="C590">
        <v>412</v>
      </c>
      <c r="D590">
        <v>34.363170045108802</v>
      </c>
      <c r="E590">
        <v>29.656840681390801</v>
      </c>
      <c r="F590">
        <v>39.9783808346181</v>
      </c>
      <c r="G590">
        <v>81.471102012464698</v>
      </c>
      <c r="H590">
        <v>75.976457928070701</v>
      </c>
      <c r="I590">
        <v>73.955416676233</v>
      </c>
      <c r="J590">
        <v>43.365333441373501</v>
      </c>
      <c r="K590">
        <v>32.644019598187199</v>
      </c>
      <c r="L590">
        <v>35.526969987668402</v>
      </c>
      <c r="M590">
        <v>55.061537415756398</v>
      </c>
      <c r="N590">
        <v>43.571383345874096</v>
      </c>
      <c r="O590">
        <v>49.320727294629897</v>
      </c>
      <c r="P590">
        <v>62.805518961523802</v>
      </c>
      <c r="Q590">
        <v>61.451569386480202</v>
      </c>
      <c r="R590">
        <v>67.747729956968996</v>
      </c>
      <c r="S590">
        <v>118.041524282838</v>
      </c>
      <c r="T590">
        <v>129.18792096218499</v>
      </c>
      <c r="U590">
        <v>76.661565251435604</v>
      </c>
      <c r="V590">
        <v>142.04851270357301</v>
      </c>
      <c r="W590">
        <v>77.456567406795997</v>
      </c>
      <c r="X590">
        <v>177.187974192686</v>
      </c>
      <c r="Y590">
        <v>72.887895073047005</v>
      </c>
      <c r="Z590">
        <v>33.454215764246698</v>
      </c>
      <c r="AA590">
        <v>66.036675655149395</v>
      </c>
      <c r="AB590">
        <v>68.611389696134395</v>
      </c>
      <c r="AC590">
        <v>55.760940549596903</v>
      </c>
      <c r="AD590">
        <v>45.670322480880102</v>
      </c>
      <c r="AE590">
        <v>22.017087741509499</v>
      </c>
      <c r="AF590">
        <v>44.354519491511802</v>
      </c>
      <c r="AG590">
        <v>33.710957814836803</v>
      </c>
      <c r="AH590">
        <v>64.770106022910397</v>
      </c>
      <c r="AI590">
        <v>71.888278674924507</v>
      </c>
      <c r="AJ590">
        <v>90.723005315006702</v>
      </c>
      <c r="AK590">
        <v>45.408766517901299</v>
      </c>
      <c r="AL590">
        <v>45.793806590677001</v>
      </c>
      <c r="AM590">
        <v>87.981408903146203</v>
      </c>
      <c r="AN590">
        <v>59.826654808316</v>
      </c>
      <c r="AO590">
        <v>51.829797106780902</v>
      </c>
      <c r="AP590">
        <v>64.354942343273606</v>
      </c>
      <c r="AQ590">
        <v>92.495108733046294</v>
      </c>
      <c r="AR590">
        <v>96.833027860083206</v>
      </c>
      <c r="AS590">
        <v>40.995939939154297</v>
      </c>
      <c r="AT590">
        <v>0.14980607077866501</v>
      </c>
      <c r="AU590">
        <v>9.5588932429618398E-2</v>
      </c>
      <c r="AV590">
        <v>0.17866168797476401</v>
      </c>
      <c r="AW590">
        <v>0.466786786249207</v>
      </c>
      <c r="AX590">
        <v>0.44178703169991301</v>
      </c>
      <c r="AY590">
        <v>0.41745414622100302</v>
      </c>
      <c r="AZ590">
        <v>0.17578129295717401</v>
      </c>
      <c r="BA590">
        <v>0.18495792963906499</v>
      </c>
      <c r="BB590">
        <v>0.20647678063420299</v>
      </c>
      <c r="BC590">
        <v>0.215471597802189</v>
      </c>
      <c r="BD590">
        <v>0.21413304514475101</v>
      </c>
      <c r="BE590">
        <v>0.19578922300471999</v>
      </c>
      <c r="BF590">
        <v>0.35519377651074802</v>
      </c>
      <c r="BG590">
        <v>0.33950913583013298</v>
      </c>
      <c r="BH590">
        <v>0.31913792249287198</v>
      </c>
      <c r="BI590">
        <v>0.52526634554422202</v>
      </c>
      <c r="BJ590">
        <v>0.52141894486733698</v>
      </c>
      <c r="BK590">
        <v>0.62019993616546998</v>
      </c>
      <c r="BL590">
        <v>0.956162530461247</v>
      </c>
      <c r="BM590">
        <v>0.91495709409934001</v>
      </c>
      <c r="BN590">
        <v>1.15303587768172</v>
      </c>
      <c r="BO590">
        <v>0.66075139532929394</v>
      </c>
      <c r="BP590">
        <v>0.55808324161937695</v>
      </c>
      <c r="BQ590">
        <v>0.55385542884991401</v>
      </c>
      <c r="BR590">
        <v>0.48277892515090798</v>
      </c>
      <c r="BS590">
        <v>0.44725795293938903</v>
      </c>
      <c r="BT590">
        <v>0.37441203429124198</v>
      </c>
      <c r="BU590">
        <v>0.20564747908533901</v>
      </c>
      <c r="BV590">
        <v>0.14661802632465301</v>
      </c>
      <c r="BW590">
        <v>0.14351105958289301</v>
      </c>
      <c r="BX590">
        <v>0.19106461103981501</v>
      </c>
      <c r="BY590">
        <v>0.18013169521419001</v>
      </c>
      <c r="BZ590">
        <v>0.16969118431448499</v>
      </c>
      <c r="CA590">
        <v>0.18574399070276901</v>
      </c>
      <c r="CB590">
        <v>0.20037569373505501</v>
      </c>
      <c r="CC590">
        <v>0.194093902200489</v>
      </c>
      <c r="CD590">
        <v>0.25359549326653502</v>
      </c>
      <c r="CE590">
        <v>0.30294712558655501</v>
      </c>
      <c r="CF590">
        <v>0.30257890820190703</v>
      </c>
      <c r="CG590">
        <v>0.21586743895572699</v>
      </c>
      <c r="CH590">
        <v>0.15220646657689299</v>
      </c>
      <c r="CI590">
        <v>0.20463947489433401</v>
      </c>
      <c r="CJ590">
        <v>1</v>
      </c>
      <c r="CK590">
        <v>1</v>
      </c>
      <c r="CL590">
        <v>0.87690957260597002</v>
      </c>
      <c r="CM590">
        <v>0.14696972170334799</v>
      </c>
      <c r="CN590">
        <v>0.68636635510473198</v>
      </c>
      <c r="CO590">
        <v>0.94014447884416896</v>
      </c>
      <c r="CP590">
        <v>0.153235653235653</v>
      </c>
      <c r="CQ590">
        <v>0.52823920265780699</v>
      </c>
    </row>
    <row r="591" spans="1:95" x14ac:dyDescent="0.35">
      <c r="A591" t="s">
        <v>1279</v>
      </c>
      <c r="B591" t="s">
        <v>1280</v>
      </c>
      <c r="C591">
        <v>417</v>
      </c>
      <c r="D591">
        <v>243.00335669378799</v>
      </c>
      <c r="E591">
        <v>220.333469818292</v>
      </c>
      <c r="F591">
        <v>246.03585392150401</v>
      </c>
      <c r="G591">
        <v>240.109367853088</v>
      </c>
      <c r="H591">
        <v>259.13677295957899</v>
      </c>
      <c r="I591">
        <v>137.036575131582</v>
      </c>
      <c r="J591">
        <v>244.17746395946801</v>
      </c>
      <c r="K591">
        <v>154.016173293252</v>
      </c>
      <c r="L591">
        <v>309.61096932024498</v>
      </c>
      <c r="M591">
        <v>588.87954148710503</v>
      </c>
      <c r="N591">
        <v>390.99810610180702</v>
      </c>
      <c r="O591">
        <v>508.85592732603902</v>
      </c>
      <c r="P591">
        <v>487.290893615502</v>
      </c>
      <c r="Q591">
        <v>459.13572726524097</v>
      </c>
      <c r="R591">
        <v>280.52706708446402</v>
      </c>
      <c r="S591">
        <v>848.64510428251003</v>
      </c>
      <c r="T591">
        <v>863.61358523798401</v>
      </c>
      <c r="U591">
        <v>895.71484999347001</v>
      </c>
      <c r="V591">
        <v>1106.1475418371499</v>
      </c>
      <c r="W591">
        <v>1506.01043882773</v>
      </c>
      <c r="X591">
        <v>1577.1155186137501</v>
      </c>
      <c r="Y591">
        <v>490.714147330478</v>
      </c>
      <c r="Z591">
        <v>387.654196279639</v>
      </c>
      <c r="AA591">
        <v>441.01275094588902</v>
      </c>
      <c r="AB591">
        <v>333.097685973681</v>
      </c>
      <c r="AC591">
        <v>392.81384355570202</v>
      </c>
      <c r="AD591">
        <v>336.91215677647199</v>
      </c>
      <c r="AE591">
        <v>468.08324386478301</v>
      </c>
      <c r="AF591">
        <v>860.93882308965203</v>
      </c>
      <c r="AG591">
        <v>478.46995928312703</v>
      </c>
      <c r="AH591">
        <v>404.71359747902</v>
      </c>
      <c r="AI591">
        <v>436.987308187542</v>
      </c>
      <c r="AJ591">
        <v>350.889069199809</v>
      </c>
      <c r="AK591">
        <v>584.65826187163395</v>
      </c>
      <c r="AL591">
        <v>854.72890109466596</v>
      </c>
      <c r="AM591">
        <v>539.28913538574</v>
      </c>
      <c r="AN591">
        <v>231.59113307936801</v>
      </c>
      <c r="AO591">
        <v>315.81630593704199</v>
      </c>
      <c r="AP591">
        <v>360.72266917672999</v>
      </c>
      <c r="AQ591">
        <v>1116.56428435006</v>
      </c>
      <c r="AR591">
        <v>705.055545759849</v>
      </c>
      <c r="AS591">
        <v>743.23143596017303</v>
      </c>
      <c r="AT591">
        <v>0.46287526230258802</v>
      </c>
      <c r="AU591">
        <v>0.44989197471535902</v>
      </c>
      <c r="AV591">
        <v>0.55398768715878</v>
      </c>
      <c r="AW591">
        <v>0.94753056271349001</v>
      </c>
      <c r="AX591">
        <v>0.91765466293371101</v>
      </c>
      <c r="AY591">
        <v>0.81719227036540698</v>
      </c>
      <c r="AZ591">
        <v>0.42791167655755702</v>
      </c>
      <c r="BA591">
        <v>0.46061128566395099</v>
      </c>
      <c r="BB591">
        <v>0.52132027767660505</v>
      </c>
      <c r="BC591">
        <v>0.45321796126581598</v>
      </c>
      <c r="BD591">
        <v>0.58383086659954797</v>
      </c>
      <c r="BE591">
        <v>0.46152177857656901</v>
      </c>
      <c r="BF591">
        <v>0.83436537437984903</v>
      </c>
      <c r="BG591">
        <v>0.77554345883039399</v>
      </c>
      <c r="BH591">
        <v>0.72839295090899603</v>
      </c>
      <c r="BI591">
        <v>0.97711248769910697</v>
      </c>
      <c r="BJ591">
        <v>0.84031068864037395</v>
      </c>
      <c r="BK591">
        <v>0.98362235097333495</v>
      </c>
      <c r="BL591">
        <v>1.3834191994614999</v>
      </c>
      <c r="BM591">
        <v>1.4317832888932001</v>
      </c>
      <c r="BN591">
        <v>2.2320853428499099</v>
      </c>
      <c r="BO591">
        <v>1.3885571649820301</v>
      </c>
      <c r="BP591">
        <v>1.2308768292277501</v>
      </c>
      <c r="BQ591">
        <v>1.18462400248205</v>
      </c>
      <c r="BR591">
        <v>1.60273209668253</v>
      </c>
      <c r="BS591">
        <v>1.39362139902099</v>
      </c>
      <c r="BT591">
        <v>1.27259609552602</v>
      </c>
      <c r="BU591">
        <v>0.58577298983381898</v>
      </c>
      <c r="BV591">
        <v>0.47815924442651297</v>
      </c>
      <c r="BW591">
        <v>0.37261299063768</v>
      </c>
      <c r="BX591">
        <v>0.37376310508364102</v>
      </c>
      <c r="BY591">
        <v>0.39729996994377997</v>
      </c>
      <c r="BZ591">
        <v>0.40088494267790398</v>
      </c>
      <c r="CA591">
        <v>0.41199742973304299</v>
      </c>
      <c r="CB591">
        <v>0.47087693922040602</v>
      </c>
      <c r="CC591">
        <v>0.55447349914084698</v>
      </c>
      <c r="CD591">
        <v>0.68697671599135401</v>
      </c>
      <c r="CE591">
        <v>0.79341549300178904</v>
      </c>
      <c r="CF591">
        <v>0.62008193857567695</v>
      </c>
      <c r="CG591">
        <v>0.47574057188289598</v>
      </c>
      <c r="CH591">
        <v>0.44017221775092102</v>
      </c>
      <c r="CI591">
        <v>0.45109659023626902</v>
      </c>
      <c r="CJ591">
        <v>3</v>
      </c>
      <c r="CK591">
        <v>1</v>
      </c>
      <c r="CL591">
        <v>0.90981333322563296</v>
      </c>
      <c r="CM591">
        <v>-0.30254322719607402</v>
      </c>
      <c r="CN591">
        <v>0.40726377845713102</v>
      </c>
      <c r="CO591">
        <v>0.81424148606811197</v>
      </c>
      <c r="CP591">
        <v>-0.30280830280830301</v>
      </c>
      <c r="CQ591">
        <v>0.13426788752937399</v>
      </c>
    </row>
    <row r="592" spans="1:95" x14ac:dyDescent="0.35">
      <c r="A592" t="s">
        <v>1281</v>
      </c>
      <c r="B592" t="s">
        <v>1282</v>
      </c>
      <c r="C592">
        <v>352</v>
      </c>
      <c r="D592">
        <v>3661.4273523079</v>
      </c>
      <c r="E592">
        <v>3961.1317137119499</v>
      </c>
      <c r="F592">
        <v>4640.96912998476</v>
      </c>
      <c r="G592">
        <v>2488.8259895643</v>
      </c>
      <c r="H592">
        <v>2536.2404300926701</v>
      </c>
      <c r="I592">
        <v>2092.9292716251498</v>
      </c>
      <c r="J592">
        <v>2121.4827399364499</v>
      </c>
      <c r="K592">
        <v>2297.6044833155502</v>
      </c>
      <c r="L592">
        <v>5224.5812606110903</v>
      </c>
      <c r="M592">
        <v>2725.61012884924</v>
      </c>
      <c r="N592">
        <v>2109.20595043514</v>
      </c>
      <c r="O592">
        <v>2112.4294664511799</v>
      </c>
      <c r="P592">
        <v>1367.75693033024</v>
      </c>
      <c r="Q592">
        <v>1494.1597701862399</v>
      </c>
      <c r="R592">
        <v>1850.3976790023401</v>
      </c>
      <c r="S592">
        <v>1808.8431763932899</v>
      </c>
      <c r="T592">
        <v>1937.5806610996799</v>
      </c>
      <c r="U592">
        <v>1483.5016025759401</v>
      </c>
      <c r="V592">
        <v>1856.56568206477</v>
      </c>
      <c r="W592">
        <v>1698.5821680869401</v>
      </c>
      <c r="X592">
        <v>2024.6762066911599</v>
      </c>
      <c r="Y592">
        <v>2691.29000932892</v>
      </c>
      <c r="Z592">
        <v>3110.0064490250002</v>
      </c>
      <c r="AA592">
        <v>2997.7294519366301</v>
      </c>
      <c r="AB592">
        <v>3867.3371009929501</v>
      </c>
      <c r="AC592">
        <v>2792.9088354841001</v>
      </c>
      <c r="AD592">
        <v>4035.7827817932298</v>
      </c>
      <c r="AE592">
        <v>1958.4690213792001</v>
      </c>
      <c r="AF592">
        <v>3326.4344465354002</v>
      </c>
      <c r="AG592">
        <v>2676.82123947537</v>
      </c>
      <c r="AH592">
        <v>1651.70860148322</v>
      </c>
      <c r="AI592">
        <v>2261.39963723242</v>
      </c>
      <c r="AJ592">
        <v>1698.03116133403</v>
      </c>
      <c r="AK592">
        <v>3906.91360880297</v>
      </c>
      <c r="AL592">
        <v>3472.1756219619801</v>
      </c>
      <c r="AM592">
        <v>2872.22370953788</v>
      </c>
      <c r="AN592">
        <v>2897.8115343027898</v>
      </c>
      <c r="AO592">
        <v>3063.0227253090502</v>
      </c>
      <c r="AP592">
        <v>3405.0579735493302</v>
      </c>
      <c r="AQ592">
        <v>5343.7881288124599</v>
      </c>
      <c r="AR592">
        <v>6107.9937788300604</v>
      </c>
      <c r="AS592">
        <v>4116.0112036674</v>
      </c>
      <c r="AT592">
        <v>1.7267567992083801</v>
      </c>
      <c r="AU592">
        <v>2.42658432651282</v>
      </c>
      <c r="AV592">
        <v>2.07130461963945</v>
      </c>
      <c r="AW592">
        <v>2.85602979175545</v>
      </c>
      <c r="AX592">
        <v>2.55976739923371</v>
      </c>
      <c r="AY592">
        <v>2.4332741084977001</v>
      </c>
      <c r="AZ592">
        <v>1.34557833501077</v>
      </c>
      <c r="BA592">
        <v>1.6056877350296299</v>
      </c>
      <c r="BB592">
        <v>1.6142866700265299</v>
      </c>
      <c r="BC592">
        <v>1.1866294663513099</v>
      </c>
      <c r="BD592">
        <v>1.1107357453486499</v>
      </c>
      <c r="BE592">
        <v>1.1844870023531999</v>
      </c>
      <c r="BF592">
        <v>1.2507304306609099</v>
      </c>
      <c r="BG592">
        <v>1.21343296834723</v>
      </c>
      <c r="BH592">
        <v>1.28506164326692</v>
      </c>
      <c r="BI592">
        <v>1.3734623620701201</v>
      </c>
      <c r="BJ592">
        <v>1.44324087878833</v>
      </c>
      <c r="BK592">
        <v>1.6317446334282899</v>
      </c>
      <c r="BL592">
        <v>2.3448058118041999</v>
      </c>
      <c r="BM592">
        <v>2.1975543192137099</v>
      </c>
      <c r="BN592">
        <v>2.4617074930900502</v>
      </c>
      <c r="BO592">
        <v>3.6873998446781102</v>
      </c>
      <c r="BP592">
        <v>2.94095766199887</v>
      </c>
      <c r="BQ592">
        <v>3.4949077225534499</v>
      </c>
      <c r="BR592">
        <v>3.5148825858233002</v>
      </c>
      <c r="BS592">
        <v>3.93618619770879</v>
      </c>
      <c r="BT592">
        <v>4.0391157330706102</v>
      </c>
      <c r="BU592">
        <v>1.4546783918600199</v>
      </c>
      <c r="BV592">
        <v>1.5945110277505401</v>
      </c>
      <c r="BW592">
        <v>0.96712038967727498</v>
      </c>
      <c r="BX592">
        <v>0.53288188760428501</v>
      </c>
      <c r="BY592">
        <v>0.55754362262287505</v>
      </c>
      <c r="BZ592">
        <v>0.54621976828421304</v>
      </c>
      <c r="CA592">
        <v>0.88213611909594603</v>
      </c>
      <c r="CB592">
        <v>0.96256567192890696</v>
      </c>
      <c r="CC592">
        <v>0.92422361045670198</v>
      </c>
      <c r="CD592">
        <v>1.3540353077427201</v>
      </c>
      <c r="CE592">
        <v>1.64545379642023</v>
      </c>
      <c r="CF592">
        <v>1.5804607683176299</v>
      </c>
      <c r="CG592">
        <v>1.20024929346382</v>
      </c>
      <c r="CH592">
        <v>1.51805698151971</v>
      </c>
      <c r="CI592">
        <v>1.3249719470899699</v>
      </c>
      <c r="CJ592">
        <v>2</v>
      </c>
      <c r="CK592">
        <v>1</v>
      </c>
      <c r="CL592">
        <v>0.292991009562869</v>
      </c>
      <c r="CM592">
        <v>6.4357287800858698E-2</v>
      </c>
      <c r="CN592">
        <v>0.15153755000689501</v>
      </c>
      <c r="CO592">
        <v>0.18472652218782201</v>
      </c>
      <c r="CP592">
        <v>0.18620268620268601</v>
      </c>
      <c r="CQ592">
        <v>0.22226723928368899</v>
      </c>
    </row>
    <row r="593" spans="1:95" x14ac:dyDescent="0.35">
      <c r="A593" t="s">
        <v>1283</v>
      </c>
      <c r="B593" t="s">
        <v>1284</v>
      </c>
      <c r="C593">
        <v>175</v>
      </c>
      <c r="D593">
        <v>47.648831973593303</v>
      </c>
      <c r="E593">
        <v>43.678722126463299</v>
      </c>
      <c r="F593">
        <v>35.389792857822698</v>
      </c>
      <c r="G593">
        <v>60.162460019372602</v>
      </c>
      <c r="H593">
        <v>69.946520105161397</v>
      </c>
      <c r="I593">
        <v>49.4590625457896</v>
      </c>
      <c r="J593">
        <v>37.708664476808103</v>
      </c>
      <c r="K593">
        <v>34.7488595856816</v>
      </c>
      <c r="L593">
        <v>21.061842068111801</v>
      </c>
      <c r="M593">
        <v>59.369310154230199</v>
      </c>
      <c r="N593">
        <v>47.546728070872703</v>
      </c>
      <c r="O593">
        <v>45.410060366649702</v>
      </c>
      <c r="P593">
        <v>54.1968970650953</v>
      </c>
      <c r="Q593">
        <v>46.926457206090603</v>
      </c>
      <c r="R593">
        <v>45.400534227176301</v>
      </c>
      <c r="S593">
        <v>76.698658693835597</v>
      </c>
      <c r="T593">
        <v>80.872909122209407</v>
      </c>
      <c r="U593">
        <v>85.584110670340394</v>
      </c>
      <c r="V593">
        <v>90.029993585479801</v>
      </c>
      <c r="W593">
        <v>108.200340772342</v>
      </c>
      <c r="X593">
        <v>106.64350970471099</v>
      </c>
      <c r="Y593">
        <v>77.305646710598396</v>
      </c>
      <c r="Z593">
        <v>110.524155705002</v>
      </c>
      <c r="AA593">
        <v>109.223169913327</v>
      </c>
      <c r="AB593">
        <v>112.09824583794099</v>
      </c>
      <c r="AC593">
        <v>51.079106165021798</v>
      </c>
      <c r="AD593">
        <v>58.327072502543501</v>
      </c>
      <c r="AE593">
        <v>37.747573865188897</v>
      </c>
      <c r="AF593">
        <v>66.230328102851999</v>
      </c>
      <c r="AG593">
        <v>59.332279075088103</v>
      </c>
      <c r="AH593">
        <v>69.613978164502996</v>
      </c>
      <c r="AI593">
        <v>78.775150814651496</v>
      </c>
      <c r="AJ593">
        <v>89.739241941389494</v>
      </c>
      <c r="AK593">
        <v>81.025662475385104</v>
      </c>
      <c r="AL593">
        <v>79.232136100909599</v>
      </c>
      <c r="AM593">
        <v>71.641229754772894</v>
      </c>
      <c r="AN593">
        <v>54.460475176464499</v>
      </c>
      <c r="AO593">
        <v>65.2337755731469</v>
      </c>
      <c r="AP593">
        <v>81.3948329174316</v>
      </c>
      <c r="AQ593">
        <v>56.999722083912097</v>
      </c>
      <c r="AR593">
        <v>74.126875330181406</v>
      </c>
      <c r="AS593">
        <v>62.122089615133</v>
      </c>
      <c r="AT593">
        <v>0.53464567403448504</v>
      </c>
      <c r="AU593">
        <v>0.47568114163785702</v>
      </c>
      <c r="AV593">
        <v>0.652395786662611</v>
      </c>
      <c r="AW593">
        <v>1.1087335452920399</v>
      </c>
      <c r="AX593">
        <v>1.1289334014679799</v>
      </c>
      <c r="AY593">
        <v>0.94987153943835101</v>
      </c>
      <c r="AZ593">
        <v>0.54579484603414996</v>
      </c>
      <c r="BA593">
        <v>0.61841695924902396</v>
      </c>
      <c r="BB593">
        <v>0.62760311222910403</v>
      </c>
      <c r="BC593">
        <v>0.61572041644650999</v>
      </c>
      <c r="BD593">
        <v>0.55694593084382205</v>
      </c>
      <c r="BE593">
        <v>0.60007109010232595</v>
      </c>
      <c r="BF593">
        <v>0.84189913509719505</v>
      </c>
      <c r="BG593">
        <v>0.78940894333980605</v>
      </c>
      <c r="BH593">
        <v>0.796781351937357</v>
      </c>
      <c r="BI593">
        <v>0.85758529597144295</v>
      </c>
      <c r="BJ593">
        <v>0.85940451089458503</v>
      </c>
      <c r="BK593">
        <v>0.93300657828713596</v>
      </c>
      <c r="BL593">
        <v>1.2100549978062201</v>
      </c>
      <c r="BM593">
        <v>1.2495144354269601</v>
      </c>
      <c r="BN593">
        <v>1.6353703740913501</v>
      </c>
      <c r="BO593">
        <v>1.4529800045872701</v>
      </c>
      <c r="BP593">
        <v>1.24711340940455</v>
      </c>
      <c r="BQ593">
        <v>1.39356006611454</v>
      </c>
      <c r="BR593">
        <v>1.37147972469545</v>
      </c>
      <c r="BS593">
        <v>1.46054756018941</v>
      </c>
      <c r="BT593">
        <v>1.4000754151919901</v>
      </c>
      <c r="BU593">
        <v>0.65351757499288798</v>
      </c>
      <c r="BV593">
        <v>0.56274600486783799</v>
      </c>
      <c r="BW593">
        <v>0.388923407072226</v>
      </c>
      <c r="BX593">
        <v>0.40723674571047602</v>
      </c>
      <c r="BY593">
        <v>0.42247668842003799</v>
      </c>
      <c r="BZ593">
        <v>0.35145519339346898</v>
      </c>
      <c r="CA593">
        <v>0.46868877916477603</v>
      </c>
      <c r="CB593">
        <v>0.56274080349229105</v>
      </c>
      <c r="CC593">
        <v>0.54690404508505497</v>
      </c>
      <c r="CD593">
        <v>0.65094455134421403</v>
      </c>
      <c r="CE593">
        <v>0.807385073047449</v>
      </c>
      <c r="CF593">
        <v>0.69436483717307895</v>
      </c>
      <c r="CG593">
        <v>0.510400611059455</v>
      </c>
      <c r="CH593">
        <v>0.489990404481425</v>
      </c>
      <c r="CI593">
        <v>0.55370845570968497</v>
      </c>
      <c r="CJ593">
        <v>3</v>
      </c>
      <c r="CK593">
        <v>1</v>
      </c>
      <c r="CL593">
        <v>0.86165652475557797</v>
      </c>
      <c r="CM593">
        <v>0.29303652678122299</v>
      </c>
      <c r="CN593">
        <v>0.47507876881372502</v>
      </c>
      <c r="CO593">
        <v>0.70278637770897801</v>
      </c>
      <c r="CP593">
        <v>3.66300366300366E-3</v>
      </c>
      <c r="CQ593">
        <v>0.28806417632282599</v>
      </c>
    </row>
    <row r="594" spans="1:95" x14ac:dyDescent="0.35">
      <c r="A594" t="s">
        <v>1285</v>
      </c>
      <c r="B594" t="s">
        <v>1286</v>
      </c>
      <c r="C594">
        <v>677</v>
      </c>
      <c r="D594">
        <v>69.997398111199004</v>
      </c>
      <c r="E594">
        <v>67.416399920107594</v>
      </c>
      <c r="F594">
        <v>68.8873652309709</v>
      </c>
      <c r="G594">
        <v>105.253842810096</v>
      </c>
      <c r="H594">
        <v>110.600069788287</v>
      </c>
      <c r="I594">
        <v>101.004362889327</v>
      </c>
      <c r="J594">
        <v>68.931430115316502</v>
      </c>
      <c r="K594">
        <v>71.459949037889402</v>
      </c>
      <c r="L594">
        <v>58.362091597577297</v>
      </c>
      <c r="M594">
        <v>94.447130608166702</v>
      </c>
      <c r="N594">
        <v>77.348570808521302</v>
      </c>
      <c r="O594">
        <v>82.615857768619406</v>
      </c>
      <c r="P594">
        <v>87.846055059037397</v>
      </c>
      <c r="Q594">
        <v>81.465856584150501</v>
      </c>
      <c r="R594">
        <v>98.143365364657896</v>
      </c>
      <c r="S594">
        <v>113.431284971251</v>
      </c>
      <c r="T594">
        <v>109.69297814845</v>
      </c>
      <c r="U594">
        <v>110.90365146988201</v>
      </c>
      <c r="V594">
        <v>117.035169873629</v>
      </c>
      <c r="W594">
        <v>120.13947746173601</v>
      </c>
      <c r="X594">
        <v>126.412800347478</v>
      </c>
      <c r="Y594">
        <v>181.74381559959201</v>
      </c>
      <c r="Z594">
        <v>199.89871113667201</v>
      </c>
      <c r="AA594">
        <v>214.99653222615601</v>
      </c>
      <c r="AB594">
        <v>178.77221311564199</v>
      </c>
      <c r="AC594">
        <v>73.515823893670998</v>
      </c>
      <c r="AD594">
        <v>96.365497031109001</v>
      </c>
      <c r="AE594">
        <v>46.095264271614901</v>
      </c>
      <c r="AF594">
        <v>85.493462541833694</v>
      </c>
      <c r="AG594">
        <v>100.973473408521</v>
      </c>
      <c r="AH594">
        <v>114.27028653954901</v>
      </c>
      <c r="AI594">
        <v>145.596775880987</v>
      </c>
      <c r="AJ594">
        <v>113.773395622935</v>
      </c>
      <c r="AK594">
        <v>119.134236965604</v>
      </c>
      <c r="AL594">
        <v>101.018423797266</v>
      </c>
      <c r="AM594">
        <v>111.504614932181</v>
      </c>
      <c r="AN594">
        <v>89.786453526794503</v>
      </c>
      <c r="AO594">
        <v>135.061759390981</v>
      </c>
      <c r="AP594">
        <v>80.328808919225096</v>
      </c>
      <c r="AQ594">
        <v>83.319565047888204</v>
      </c>
      <c r="AR594">
        <v>119.858537225774</v>
      </c>
      <c r="AS594">
        <v>106.713957969909</v>
      </c>
      <c r="AT594">
        <v>0.12022647701672901</v>
      </c>
      <c r="AU594">
        <v>0.12981918706871301</v>
      </c>
      <c r="AV594">
        <v>0.16129856263404799</v>
      </c>
      <c r="AW594">
        <v>0.30974819644288898</v>
      </c>
      <c r="AX594">
        <v>0.30004016843706199</v>
      </c>
      <c r="AY594">
        <v>0.25428889252432302</v>
      </c>
      <c r="AZ594">
        <v>0.1500263858</v>
      </c>
      <c r="BA594">
        <v>0.16507938209932399</v>
      </c>
      <c r="BB594">
        <v>0.173880635844057</v>
      </c>
      <c r="BC594">
        <v>0.17308730719078699</v>
      </c>
      <c r="BD594">
        <v>0.190069883940259</v>
      </c>
      <c r="BE594">
        <v>0.17398992263315799</v>
      </c>
      <c r="BF594">
        <v>0.274373875716593</v>
      </c>
      <c r="BG594">
        <v>0.26388482478649</v>
      </c>
      <c r="BH594">
        <v>0.27599262178006101</v>
      </c>
      <c r="BI594">
        <v>0.34127203830241898</v>
      </c>
      <c r="BJ594">
        <v>0.30627578393715699</v>
      </c>
      <c r="BK594">
        <v>0.32767824947871899</v>
      </c>
      <c r="BL594">
        <v>0.48344192952053799</v>
      </c>
      <c r="BM594">
        <v>0.50423925026646299</v>
      </c>
      <c r="BN594">
        <v>0.61910990034787605</v>
      </c>
      <c r="BO594">
        <v>0.45287629800742701</v>
      </c>
      <c r="BP594">
        <v>0.35367415054541501</v>
      </c>
      <c r="BQ594">
        <v>0.39353125749696199</v>
      </c>
      <c r="BR594">
        <v>0.339794303124965</v>
      </c>
      <c r="BS594">
        <v>0.27345671829849599</v>
      </c>
      <c r="BT594">
        <v>0.24375375234617899</v>
      </c>
      <c r="BU594">
        <v>0.16231301701624201</v>
      </c>
      <c r="BV594">
        <v>0.122185777614051</v>
      </c>
      <c r="BW594">
        <v>0.109373673506568</v>
      </c>
      <c r="BX594">
        <v>9.9159941553436506E-2</v>
      </c>
      <c r="BY594">
        <v>0.103930347908955</v>
      </c>
      <c r="BZ594">
        <v>9.5437818894078694E-2</v>
      </c>
      <c r="CA594">
        <v>0.12833594443757201</v>
      </c>
      <c r="CB594">
        <v>0.14058378592422099</v>
      </c>
      <c r="CC594">
        <v>0.13703878845838299</v>
      </c>
      <c r="CD594">
        <v>0.18911655498795599</v>
      </c>
      <c r="CE594">
        <v>0.23195685431479299</v>
      </c>
      <c r="CF594">
        <v>0.20846968813797401</v>
      </c>
      <c r="CG594">
        <v>0.170483430020516</v>
      </c>
      <c r="CH594">
        <v>0.13030360251999601</v>
      </c>
      <c r="CI594">
        <v>0.15813712662215401</v>
      </c>
      <c r="CJ594">
        <v>3</v>
      </c>
      <c r="CK594">
        <v>1</v>
      </c>
      <c r="CL594">
        <v>0.89195165270904098</v>
      </c>
      <c r="CM594">
        <v>0.60241756931166102</v>
      </c>
      <c r="CN594">
        <v>0.48375465517822103</v>
      </c>
      <c r="CO594">
        <v>0.90712074303405599</v>
      </c>
      <c r="CP594">
        <v>0.16971916971917</v>
      </c>
      <c r="CQ594">
        <v>0.355643788996029</v>
      </c>
    </row>
    <row r="595" spans="1:95" x14ac:dyDescent="0.35">
      <c r="A595" t="s">
        <v>1287</v>
      </c>
      <c r="B595" t="s">
        <v>1288</v>
      </c>
      <c r="C595">
        <v>377</v>
      </c>
      <c r="D595">
        <v>13.5347819498701</v>
      </c>
      <c r="E595">
        <v>15.217846870308399</v>
      </c>
      <c r="F595">
        <v>12.883162817402701</v>
      </c>
      <c r="G595">
        <v>16.616182634594601</v>
      </c>
      <c r="H595">
        <v>21.095531849737299</v>
      </c>
      <c r="I595">
        <v>9.9734233543615005</v>
      </c>
      <c r="J595">
        <v>10.7840487270967</v>
      </c>
      <c r="K595">
        <v>10.2846770159003</v>
      </c>
      <c r="L595">
        <v>18.6356880223811</v>
      </c>
      <c r="M595">
        <v>14.340443862907399</v>
      </c>
      <c r="N595">
        <v>11.9043436093877</v>
      </c>
      <c r="O595">
        <v>14.6984806162246</v>
      </c>
      <c r="P595">
        <v>13.6976955714509</v>
      </c>
      <c r="Q595">
        <v>13.1204928595285</v>
      </c>
      <c r="R595">
        <v>12.870842206983999</v>
      </c>
      <c r="S595">
        <v>20.240288332631199</v>
      </c>
      <c r="T595">
        <v>18.081296057963598</v>
      </c>
      <c r="U595">
        <v>24.209986932842799</v>
      </c>
      <c r="V595">
        <v>19.657834329595801</v>
      </c>
      <c r="W595">
        <v>22.656037389881501</v>
      </c>
      <c r="X595">
        <v>27.5324482654371</v>
      </c>
      <c r="Y595">
        <v>22.469402404384901</v>
      </c>
      <c r="Z595">
        <v>33.884653240346601</v>
      </c>
      <c r="AA595">
        <v>12.0340267871679</v>
      </c>
      <c r="AB595">
        <v>13.9388273613117</v>
      </c>
      <c r="AC595">
        <v>12.952404593223401</v>
      </c>
      <c r="AD595">
        <v>17.958618063906901</v>
      </c>
      <c r="AE595">
        <v>8.6965863578357094</v>
      </c>
      <c r="AF595">
        <v>15.5817799024409</v>
      </c>
      <c r="AG595">
        <v>15.3993469833826</v>
      </c>
      <c r="AH595">
        <v>17.851428812483899</v>
      </c>
      <c r="AI595">
        <v>25.383700462063501</v>
      </c>
      <c r="AJ595">
        <v>14.7205169058898</v>
      </c>
      <c r="AK595">
        <v>23.074942493384199</v>
      </c>
      <c r="AL595">
        <v>20.332428821763202</v>
      </c>
      <c r="AM595">
        <v>15.8264143262919</v>
      </c>
      <c r="AN595">
        <v>14.155001152379301</v>
      </c>
      <c r="AO595">
        <v>24.840097816548401</v>
      </c>
      <c r="AP595">
        <v>19.254921578047099</v>
      </c>
      <c r="AQ595">
        <v>31.293066981868002</v>
      </c>
      <c r="AR595">
        <v>28.571199129951999</v>
      </c>
      <c r="AS595">
        <v>36.926698389704697</v>
      </c>
      <c r="AT595">
        <v>0.13508016782690199</v>
      </c>
      <c r="AU595">
        <v>6.5233549862364695E-2</v>
      </c>
      <c r="AV595">
        <v>0.151266425832011</v>
      </c>
      <c r="AW595">
        <v>0.31524067582269</v>
      </c>
      <c r="AX595">
        <v>0.30861611299846298</v>
      </c>
      <c r="AY595">
        <v>0.287469531234463</v>
      </c>
      <c r="AZ595">
        <v>0.143540877877397</v>
      </c>
      <c r="BA595">
        <v>0.15874885347197201</v>
      </c>
      <c r="BB595">
        <v>0.17299963720367401</v>
      </c>
      <c r="BC595">
        <v>0.15614755058563201</v>
      </c>
      <c r="BD595">
        <v>0.155974365237599</v>
      </c>
      <c r="BE595">
        <v>0.16365298190163599</v>
      </c>
      <c r="BF595">
        <v>0.24483229885507601</v>
      </c>
      <c r="BG595">
        <v>0.253744232069256</v>
      </c>
      <c r="BH595">
        <v>0.247619116495918</v>
      </c>
      <c r="BI595">
        <v>0.300031438725407</v>
      </c>
      <c r="BJ595">
        <v>0.312135088405817</v>
      </c>
      <c r="BK595">
        <v>0.38100644999934802</v>
      </c>
      <c r="BL595">
        <v>0.52621144047072299</v>
      </c>
      <c r="BM595">
        <v>0.53638041129949199</v>
      </c>
      <c r="BN595">
        <v>0.64502526316411002</v>
      </c>
      <c r="BO595">
        <v>0.40201246742260699</v>
      </c>
      <c r="BP595">
        <v>0.32348552096307998</v>
      </c>
      <c r="BQ595">
        <v>0.34106090624646601</v>
      </c>
      <c r="BR595">
        <v>0.31530429497673401</v>
      </c>
      <c r="BS595">
        <v>0.28264995891891898</v>
      </c>
      <c r="BT595">
        <v>0.2620553081518</v>
      </c>
      <c r="BU595">
        <v>0.156873183233182</v>
      </c>
      <c r="BV595">
        <v>0.12083498250347501</v>
      </c>
      <c r="BW595">
        <v>0.112602787728868</v>
      </c>
      <c r="BX595">
        <v>9.2629861639717606E-2</v>
      </c>
      <c r="BY595">
        <v>9.6658317090526899E-2</v>
      </c>
      <c r="BZ595">
        <v>7.9499222373956693E-2</v>
      </c>
      <c r="CA595">
        <v>0.137570480468093</v>
      </c>
      <c r="CB595">
        <v>0.13167776101366599</v>
      </c>
      <c r="CC595">
        <v>0.120345003886849</v>
      </c>
      <c r="CD595">
        <v>0.17723367703878601</v>
      </c>
      <c r="CE595">
        <v>0.20700377614773999</v>
      </c>
      <c r="CF595">
        <v>0.17811878163935199</v>
      </c>
      <c r="CG595">
        <v>0.14141573535858701</v>
      </c>
      <c r="CH595">
        <v>0.123529018674228</v>
      </c>
      <c r="CI595">
        <v>0.14618662503302901</v>
      </c>
      <c r="CJ595">
        <v>1</v>
      </c>
      <c r="CK595">
        <v>1</v>
      </c>
      <c r="CL595">
        <v>0.82632159528121796</v>
      </c>
      <c r="CM595">
        <v>-5.3931842446762898E-2</v>
      </c>
      <c r="CN595">
        <v>0.20249433674043801</v>
      </c>
      <c r="CO595">
        <v>0.68833849329205399</v>
      </c>
      <c r="CP595">
        <v>-8.6080586080586094E-2</v>
      </c>
      <c r="CQ595">
        <v>9.7155822056559399E-2</v>
      </c>
    </row>
    <row r="596" spans="1:95" x14ac:dyDescent="0.35">
      <c r="A596" t="s">
        <v>1289</v>
      </c>
      <c r="B596" t="s">
        <v>1290</v>
      </c>
      <c r="C596">
        <v>333</v>
      </c>
      <c r="D596">
        <v>21.0022602497672</v>
      </c>
      <c r="E596">
        <v>17.314349565446399</v>
      </c>
      <c r="F596">
        <v>22.728526840399901</v>
      </c>
      <c r="G596">
        <v>28.651993942323301</v>
      </c>
      <c r="H596">
        <v>17.172693786261</v>
      </c>
      <c r="I596">
        <v>26.758883368886</v>
      </c>
      <c r="J596">
        <v>16.825017895282301</v>
      </c>
      <c r="K596">
        <v>21.838527787683098</v>
      </c>
      <c r="L596">
        <v>8.5262381468129806</v>
      </c>
      <c r="M596">
        <v>20.4545343970854</v>
      </c>
      <c r="N596">
        <v>16.785545650170199</v>
      </c>
      <c r="O596">
        <v>22.1216913721581</v>
      </c>
      <c r="P596">
        <v>16.1618852160145</v>
      </c>
      <c r="Q596">
        <v>24.605626499484099</v>
      </c>
      <c r="R596">
        <v>19.291560535646699</v>
      </c>
      <c r="S596">
        <v>31.162794843124502</v>
      </c>
      <c r="T596">
        <v>36.649773571079599</v>
      </c>
      <c r="U596">
        <v>19.531329384786002</v>
      </c>
      <c r="V596">
        <v>34.739692870081903</v>
      </c>
      <c r="W596">
        <v>21.974917139319999</v>
      </c>
      <c r="X596">
        <v>18.140901220775</v>
      </c>
      <c r="Y596">
        <v>32.591194431043697</v>
      </c>
      <c r="Z596">
        <v>14.607766676528099</v>
      </c>
      <c r="AA596">
        <v>11.475994367255201</v>
      </c>
      <c r="AB596">
        <v>10.611602898209201</v>
      </c>
      <c r="AC596">
        <v>16.0378685047971</v>
      </c>
      <c r="AD596">
        <v>23.0080145820959</v>
      </c>
      <c r="AE596">
        <v>11.203685639309599</v>
      </c>
      <c r="AF596">
        <v>29.455524195026801</v>
      </c>
      <c r="AG596">
        <v>26.816241417627801</v>
      </c>
      <c r="AH596">
        <v>28.024978348945599</v>
      </c>
      <c r="AI596">
        <v>26.6082723300174</v>
      </c>
      <c r="AJ596">
        <v>22.567233648246098</v>
      </c>
      <c r="AK596">
        <v>31.8010600160713</v>
      </c>
      <c r="AL596">
        <v>31.2725768077513</v>
      </c>
      <c r="AM596">
        <v>25.130359833320501</v>
      </c>
      <c r="AN596">
        <v>19.4451073098043</v>
      </c>
      <c r="AO596">
        <v>16.635057976086099</v>
      </c>
      <c r="AP596">
        <v>21.423206402096099</v>
      </c>
      <c r="AQ596">
        <v>35.534240349635297</v>
      </c>
      <c r="AR596">
        <v>27.259588011340099</v>
      </c>
      <c r="AS596">
        <v>13.344508814146399</v>
      </c>
      <c r="AT596">
        <v>0.276284746852275</v>
      </c>
      <c r="AU596">
        <v>0.26912343934512001</v>
      </c>
      <c r="AV596">
        <v>0.33972013758512598</v>
      </c>
      <c r="AW596">
        <v>0.74988160568292905</v>
      </c>
      <c r="AX596">
        <v>0.72484750884320004</v>
      </c>
      <c r="AY596">
        <v>0.61642198053929298</v>
      </c>
      <c r="AZ596">
        <v>0.29907946853019701</v>
      </c>
      <c r="BA596">
        <v>0.354124755179485</v>
      </c>
      <c r="BB596">
        <v>0.37480828558324703</v>
      </c>
      <c r="BC596">
        <v>0.37520914577555198</v>
      </c>
      <c r="BD596">
        <v>0.35912095316430798</v>
      </c>
      <c r="BE596">
        <v>0.35340249610978902</v>
      </c>
      <c r="BF596">
        <v>0.54512214366762402</v>
      </c>
      <c r="BG596">
        <v>0.52287830410325298</v>
      </c>
      <c r="BH596">
        <v>0.55025139517913702</v>
      </c>
      <c r="BI596">
        <v>0.53132647942420197</v>
      </c>
      <c r="BJ596">
        <v>0.52853453750785695</v>
      </c>
      <c r="BK596">
        <v>0.547735988289756</v>
      </c>
      <c r="BL596">
        <v>0.76283754864139297</v>
      </c>
      <c r="BM596">
        <v>0.82186828593769601</v>
      </c>
      <c r="BN596">
        <v>0.98251004390494201</v>
      </c>
      <c r="BO596">
        <v>0.91206312879469698</v>
      </c>
      <c r="BP596">
        <v>0.75152029586360702</v>
      </c>
      <c r="BQ596">
        <v>0.83049805498148799</v>
      </c>
      <c r="BR596">
        <v>0.69003928694140704</v>
      </c>
      <c r="BS596">
        <v>0.61486111005230304</v>
      </c>
      <c r="BT596">
        <v>0.59270916748791203</v>
      </c>
      <c r="BU596">
        <v>0.33772218824276201</v>
      </c>
      <c r="BV596">
        <v>0.29043268000994599</v>
      </c>
      <c r="BW596">
        <v>0.227479464323806</v>
      </c>
      <c r="BX596">
        <v>0.20807620845991501</v>
      </c>
      <c r="BY596">
        <v>0.20638973179688</v>
      </c>
      <c r="BZ596">
        <v>0.19883702012663901</v>
      </c>
      <c r="CA596">
        <v>0.25766997210435799</v>
      </c>
      <c r="CB596">
        <v>0.281509865979578</v>
      </c>
      <c r="CC596">
        <v>0.26967651797265502</v>
      </c>
      <c r="CD596">
        <v>0.35902385668534798</v>
      </c>
      <c r="CE596">
        <v>0.42455722779955002</v>
      </c>
      <c r="CF596">
        <v>0.386230597076759</v>
      </c>
      <c r="CG596">
        <v>0.30099241390885401</v>
      </c>
      <c r="CH596">
        <v>0.28849323459189102</v>
      </c>
      <c r="CI596">
        <v>0.303846609745348</v>
      </c>
      <c r="CJ596">
        <v>3</v>
      </c>
      <c r="CK596">
        <v>1</v>
      </c>
      <c r="CL596">
        <v>0.28161116998716901</v>
      </c>
      <c r="CM596">
        <v>-0.24630761717187299</v>
      </c>
      <c r="CN596">
        <v>-0.10184862127278201</v>
      </c>
      <c r="CO596">
        <v>0.157894736842105</v>
      </c>
      <c r="CP596">
        <v>-0.36080586080586102</v>
      </c>
      <c r="CQ596">
        <v>-0.21465035248359099</v>
      </c>
    </row>
    <row r="597" spans="1:95" x14ac:dyDescent="0.35">
      <c r="A597" t="s">
        <v>1291</v>
      </c>
      <c r="B597" t="s">
        <v>1292</v>
      </c>
      <c r="C597">
        <v>343</v>
      </c>
      <c r="D597">
        <v>989.34652521237899</v>
      </c>
      <c r="E597">
        <v>807.11005131601803</v>
      </c>
      <c r="F597">
        <v>1073.4373424671701</v>
      </c>
      <c r="G597">
        <v>383.74949129581597</v>
      </c>
      <c r="H597">
        <v>291.40921169724697</v>
      </c>
      <c r="I597">
        <v>242.19073341632301</v>
      </c>
      <c r="J597">
        <v>711.13450850060406</v>
      </c>
      <c r="K597">
        <v>833.18065159943501</v>
      </c>
      <c r="L597">
        <v>1812.52776096412</v>
      </c>
      <c r="M597">
        <v>1476.8272274804699</v>
      </c>
      <c r="N597">
        <v>962.66300798760994</v>
      </c>
      <c r="O597">
        <v>1116.5688902295999</v>
      </c>
      <c r="P597">
        <v>955.49968717165598</v>
      </c>
      <c r="Q597">
        <v>976.54783824306298</v>
      </c>
      <c r="R597">
        <v>973.04143627035103</v>
      </c>
      <c r="S597">
        <v>1568.6217317261601</v>
      </c>
      <c r="T597">
        <v>1561.9846907844001</v>
      </c>
      <c r="U597">
        <v>1334.8797119445601</v>
      </c>
      <c r="V597">
        <v>1669.53124339645</v>
      </c>
      <c r="W597">
        <v>1812.0829800240101</v>
      </c>
      <c r="X597">
        <v>1595.4799130746301</v>
      </c>
      <c r="Y597">
        <v>507.078862345564</v>
      </c>
      <c r="Z597">
        <v>509.974512557742</v>
      </c>
      <c r="AA597">
        <v>819.84051814516499</v>
      </c>
      <c r="AB597">
        <v>859.03575647078901</v>
      </c>
      <c r="AC597">
        <v>319.76254566973</v>
      </c>
      <c r="AD597">
        <v>685.20251727463506</v>
      </c>
      <c r="AE597">
        <v>1001.11105316844</v>
      </c>
      <c r="AF597">
        <v>1605.1400607282701</v>
      </c>
      <c r="AG597">
        <v>1355.2553891728401</v>
      </c>
      <c r="AH597">
        <v>474.158976863882</v>
      </c>
      <c r="AI597">
        <v>435.21171913400298</v>
      </c>
      <c r="AJ597">
        <v>329.33746839523297</v>
      </c>
      <c r="AK597">
        <v>1708.6135451436801</v>
      </c>
      <c r="AL597">
        <v>1566.6508679589899</v>
      </c>
      <c r="AM597">
        <v>1351.62987060264</v>
      </c>
      <c r="AN597">
        <v>534.03310088805301</v>
      </c>
      <c r="AO597">
        <v>650.38432280387497</v>
      </c>
      <c r="AP597">
        <v>390.48398980015497</v>
      </c>
      <c r="AQ597">
        <v>2233.2504003960898</v>
      </c>
      <c r="AR597">
        <v>1810.14107019532</v>
      </c>
      <c r="AS597">
        <v>1622.2768124480599</v>
      </c>
      <c r="AT597">
        <v>0.955208016285786</v>
      </c>
      <c r="AU597">
        <v>5.8889231514288598E-2</v>
      </c>
      <c r="AV597">
        <v>0.97706782819868598</v>
      </c>
      <c r="AW597">
        <v>0.242498878801407</v>
      </c>
      <c r="AX597">
        <v>0.24440231704950099</v>
      </c>
      <c r="AY597">
        <v>0.20808376492278</v>
      </c>
      <c r="AZ597">
        <v>0.82707856082783104</v>
      </c>
      <c r="BA597">
        <v>0.94151671649573099</v>
      </c>
      <c r="BB597">
        <v>1.0425210948629899</v>
      </c>
      <c r="BC597">
        <v>0.94446783813171598</v>
      </c>
      <c r="BD597">
        <v>0.87561456255541004</v>
      </c>
      <c r="BE597">
        <v>0.927899760936989</v>
      </c>
      <c r="BF597">
        <v>1.1257567942946101</v>
      </c>
      <c r="BG597">
        <v>1.09484413640204</v>
      </c>
      <c r="BH597">
        <v>1.0793173007999699</v>
      </c>
      <c r="BI597">
        <v>1.23434861039407</v>
      </c>
      <c r="BJ597">
        <v>1.41080354353468</v>
      </c>
      <c r="BK597">
        <v>1.6004370097371201</v>
      </c>
      <c r="BL597">
        <v>2.1924680040358702</v>
      </c>
      <c r="BM597">
        <v>1.9340852730460401</v>
      </c>
      <c r="BN597">
        <v>2.39829295185555</v>
      </c>
      <c r="BO597">
        <v>0.18330691028881599</v>
      </c>
      <c r="BP597">
        <v>0.16851860168684901</v>
      </c>
      <c r="BQ597">
        <v>0.15527787251428299</v>
      </c>
      <c r="BR597">
        <v>0.20193030281084901</v>
      </c>
      <c r="BS597">
        <v>0.19114434067914499</v>
      </c>
      <c r="BT597">
        <v>0.14962986554538399</v>
      </c>
      <c r="BU597">
        <v>1.0710236258953401</v>
      </c>
      <c r="BV597">
        <v>0.65097735652663502</v>
      </c>
      <c r="BW597">
        <v>0.57538499388994502</v>
      </c>
      <c r="BX597">
        <v>0.33596285600744902</v>
      </c>
      <c r="BY597">
        <v>0.31149130645308098</v>
      </c>
      <c r="BZ597">
        <v>0.26860080899097399</v>
      </c>
      <c r="CA597">
        <v>0.85565600456896496</v>
      </c>
      <c r="CB597">
        <v>0.81508500131037198</v>
      </c>
      <c r="CC597">
        <v>0.86678896349245205</v>
      </c>
      <c r="CD597">
        <v>0.997318783652279</v>
      </c>
      <c r="CE597">
        <v>0.96946580834356499</v>
      </c>
      <c r="CF597">
        <v>0.82690839781812098</v>
      </c>
      <c r="CG597">
        <v>0.69208199929415004</v>
      </c>
      <c r="CH597">
        <v>0.53076704882904702</v>
      </c>
      <c r="CI597">
        <v>0.72585958273611395</v>
      </c>
      <c r="CJ597">
        <v>1</v>
      </c>
      <c r="CK597">
        <v>2</v>
      </c>
      <c r="CL597">
        <v>0.68691751624512398</v>
      </c>
      <c r="CM597">
        <v>0.49926664525285303</v>
      </c>
      <c r="CN597">
        <v>0.57540810653215801</v>
      </c>
      <c r="CO597">
        <v>0.70072239422084603</v>
      </c>
      <c r="CP597">
        <v>0.46214896214896201</v>
      </c>
      <c r="CQ597">
        <v>0.54250060773033004</v>
      </c>
    </row>
    <row r="598" spans="1:95" x14ac:dyDescent="0.35">
      <c r="A598" t="s">
        <v>1293</v>
      </c>
      <c r="B598" t="s">
        <v>1294</v>
      </c>
      <c r="C598">
        <v>888</v>
      </c>
      <c r="D598">
        <v>20.242068865289401</v>
      </c>
      <c r="E598">
        <v>18.1591790329466</v>
      </c>
      <c r="F598">
        <v>21.247903418497099</v>
      </c>
      <c r="G598">
        <v>27.367140840037202</v>
      </c>
      <c r="H598">
        <v>26.468216974411899</v>
      </c>
      <c r="I598">
        <v>24.570003004854598</v>
      </c>
      <c r="J598">
        <v>16.510873765601801</v>
      </c>
      <c r="K598">
        <v>18.643469731851301</v>
      </c>
      <c r="L598">
        <v>18.3657934700909</v>
      </c>
      <c r="M598">
        <v>21.8414099122663</v>
      </c>
      <c r="N598">
        <v>18.635838915009799</v>
      </c>
      <c r="O598">
        <v>18.825284099242801</v>
      </c>
      <c r="P598">
        <v>18.767523227208802</v>
      </c>
      <c r="Q598">
        <v>21.753814723803099</v>
      </c>
      <c r="R598">
        <v>23.266514377242299</v>
      </c>
      <c r="S598">
        <v>28.322182903049899</v>
      </c>
      <c r="T598">
        <v>32.909246176879698</v>
      </c>
      <c r="U598">
        <v>26.040097414125</v>
      </c>
      <c r="V598">
        <v>35.254644175903202</v>
      </c>
      <c r="W598">
        <v>26.704792712381</v>
      </c>
      <c r="X598">
        <v>33.298933194645997</v>
      </c>
      <c r="Y598">
        <v>38.399446224678499</v>
      </c>
      <c r="Z598">
        <v>41.863934377491603</v>
      </c>
      <c r="AA598">
        <v>46.033661952196702</v>
      </c>
      <c r="AB598">
        <v>34.226247667281299</v>
      </c>
      <c r="AC598">
        <v>19.2933593264476</v>
      </c>
      <c r="AD598">
        <v>27.184293169110401</v>
      </c>
      <c r="AE598">
        <v>11.8181980489653</v>
      </c>
      <c r="AF598">
        <v>23.505480211445501</v>
      </c>
      <c r="AG598">
        <v>25.827468423760699</v>
      </c>
      <c r="AH598">
        <v>25.777974237304999</v>
      </c>
      <c r="AI598">
        <v>33.467089282151498</v>
      </c>
      <c r="AJ598">
        <v>25.3704949252216</v>
      </c>
      <c r="AK598">
        <v>30.634314611232</v>
      </c>
      <c r="AL598">
        <v>25.546082735902299</v>
      </c>
      <c r="AM598">
        <v>25.712820994550299</v>
      </c>
      <c r="AN598">
        <v>25.194986526664898</v>
      </c>
      <c r="AO598">
        <v>32.380548472673397</v>
      </c>
      <c r="AP598">
        <v>24.508691653562099</v>
      </c>
      <c r="AQ598">
        <v>30.537286877443801</v>
      </c>
      <c r="AR598">
        <v>30.8687496461277</v>
      </c>
      <c r="AS598">
        <v>29.5783234708862</v>
      </c>
      <c r="AT598">
        <v>0.11705771773536899</v>
      </c>
      <c r="AU598">
        <v>9.1707549973821897E-2</v>
      </c>
      <c r="AV598">
        <v>0.140494969727433</v>
      </c>
      <c r="AW598">
        <v>0.26907225407783603</v>
      </c>
      <c r="AX598">
        <v>0.280657805295499</v>
      </c>
      <c r="AY598">
        <v>0.228984935763164</v>
      </c>
      <c r="AZ598">
        <v>0.13187694076645701</v>
      </c>
      <c r="BA598">
        <v>0.153218624552206</v>
      </c>
      <c r="BB598">
        <v>0.153653500664057</v>
      </c>
      <c r="BC598">
        <v>0.14887600950402899</v>
      </c>
      <c r="BD598">
        <v>0.15638820780155599</v>
      </c>
      <c r="BE598">
        <v>0.148616389665222</v>
      </c>
      <c r="BF598">
        <v>0.221138302294244</v>
      </c>
      <c r="BG598">
        <v>0.22692025103760399</v>
      </c>
      <c r="BH598">
        <v>0.21058163418152301</v>
      </c>
      <c r="BI598">
        <v>0.278773550950496</v>
      </c>
      <c r="BJ598">
        <v>0.26798283798683598</v>
      </c>
      <c r="BK598">
        <v>0.31894160316162101</v>
      </c>
      <c r="BL598">
        <v>0.461324728136074</v>
      </c>
      <c r="BM598">
        <v>0.413788000872094</v>
      </c>
      <c r="BN598">
        <v>0.53711300301624798</v>
      </c>
      <c r="BO598">
        <v>0.37097316409386799</v>
      </c>
      <c r="BP598">
        <v>0.32080843489379601</v>
      </c>
      <c r="BQ598">
        <v>0.34746662318674898</v>
      </c>
      <c r="BR598">
        <v>0.329086392237884</v>
      </c>
      <c r="BS598">
        <v>0.30334360487141698</v>
      </c>
      <c r="BT598">
        <v>0.28472263625442501</v>
      </c>
      <c r="BU598">
        <v>0.16945219579264101</v>
      </c>
      <c r="BV598">
        <v>0.12875393601785701</v>
      </c>
      <c r="BW598">
        <v>0.10994255935830299</v>
      </c>
      <c r="BX598">
        <v>0.12518330779912101</v>
      </c>
      <c r="BY598">
        <v>0.12474704084942</v>
      </c>
      <c r="BZ598">
        <v>0.112311953216226</v>
      </c>
      <c r="CA598">
        <v>0.14349594977477501</v>
      </c>
      <c r="CB598">
        <v>0.16094653425685501</v>
      </c>
      <c r="CC598">
        <v>0.15861854726480301</v>
      </c>
      <c r="CD598">
        <v>0.18425954374074599</v>
      </c>
      <c r="CE598">
        <v>0.21522666992471601</v>
      </c>
      <c r="CF598">
        <v>0.19157188611845299</v>
      </c>
      <c r="CG598">
        <v>0.15393271144359699</v>
      </c>
      <c r="CH598">
        <v>0.117926139815381</v>
      </c>
      <c r="CI598">
        <v>0.14701135240201699</v>
      </c>
      <c r="CJ598">
        <v>3</v>
      </c>
      <c r="CK598">
        <v>1</v>
      </c>
      <c r="CL598">
        <v>0.86075836186920496</v>
      </c>
      <c r="CM598">
        <v>0.50962252393823304</v>
      </c>
      <c r="CN598">
        <v>0.52827107998790501</v>
      </c>
      <c r="CO598">
        <v>0.79153766769865797</v>
      </c>
      <c r="CP598">
        <v>0.30158730158730201</v>
      </c>
      <c r="CQ598">
        <v>0.45725630013775198</v>
      </c>
    </row>
    <row r="599" spans="1:95" x14ac:dyDescent="0.35">
      <c r="A599" t="s">
        <v>1295</v>
      </c>
      <c r="B599" t="s">
        <v>1296</v>
      </c>
      <c r="C599">
        <v>473</v>
      </c>
      <c r="D599">
        <v>13.2765168929926</v>
      </c>
      <c r="E599">
        <v>11.686369118561201</v>
      </c>
      <c r="F599">
        <v>11.9801516755648</v>
      </c>
      <c r="G599">
        <v>38.390811871060301</v>
      </c>
      <c r="H599">
        <v>32.473524262926801</v>
      </c>
      <c r="I599">
        <v>48.549167811901597</v>
      </c>
      <c r="J599">
        <v>12.942749748599301</v>
      </c>
      <c r="K599">
        <v>14.8534488470635</v>
      </c>
      <c r="L599">
        <v>12.479453883997</v>
      </c>
      <c r="M599">
        <v>23.648315317974301</v>
      </c>
      <c r="N599">
        <v>19.752948813569201</v>
      </c>
      <c r="O599">
        <v>20.177743445370599</v>
      </c>
      <c r="P599">
        <v>27.672333908936199</v>
      </c>
      <c r="Q599">
        <v>24.382400853765802</v>
      </c>
      <c r="R599">
        <v>26.3380742482043</v>
      </c>
      <c r="S599">
        <v>36.411977068355299</v>
      </c>
      <c r="T599">
        <v>34.036970646021601</v>
      </c>
      <c r="U599">
        <v>28.673635422368701</v>
      </c>
      <c r="V599">
        <v>44.429905639896603</v>
      </c>
      <c r="W599">
        <v>70.389727408625404</v>
      </c>
      <c r="X599">
        <v>47.012977692869001</v>
      </c>
      <c r="Y599">
        <v>78.979025539692003</v>
      </c>
      <c r="Z599">
        <v>103.278962238825</v>
      </c>
      <c r="AA599">
        <v>106.412462993898</v>
      </c>
      <c r="AB599">
        <v>56.2448276718874</v>
      </c>
      <c r="AC599">
        <v>28.6668926091996</v>
      </c>
      <c r="AD599">
        <v>32.491594903897003</v>
      </c>
      <c r="AE599">
        <v>15.3836329619431</v>
      </c>
      <c r="AF599">
        <v>23.2207898684971</v>
      </c>
      <c r="AG599">
        <v>25.040326771659899</v>
      </c>
      <c r="AH599">
        <v>35.926092959806603</v>
      </c>
      <c r="AI599">
        <v>45.948582036508697</v>
      </c>
      <c r="AJ599">
        <v>39.170916834128299</v>
      </c>
      <c r="AK599">
        <v>28.910913558180599</v>
      </c>
      <c r="AL599">
        <v>25.561509268294898</v>
      </c>
      <c r="AM599">
        <v>29.890975394198001</v>
      </c>
      <c r="AN599">
        <v>27.738682701562901</v>
      </c>
      <c r="AO599">
        <v>47.617451683403502</v>
      </c>
      <c r="AP599">
        <v>35.120264266940403</v>
      </c>
      <c r="AQ599">
        <v>27.943797835843</v>
      </c>
      <c r="AR599">
        <v>31.057070240696099</v>
      </c>
      <c r="AS599">
        <v>30.844335822491701</v>
      </c>
      <c r="AT599">
        <v>0.169747071847766</v>
      </c>
      <c r="AU599">
        <v>4.1183632365487798E-2</v>
      </c>
      <c r="AV599">
        <v>0.208655633779948</v>
      </c>
      <c r="AW599">
        <v>0.67571246268199203</v>
      </c>
      <c r="AX599">
        <v>0.71008851535608697</v>
      </c>
      <c r="AY599">
        <v>0.661693706186404</v>
      </c>
      <c r="AZ599">
        <v>0.21875833554796401</v>
      </c>
      <c r="BA599">
        <v>0.253970114099206</v>
      </c>
      <c r="BB599">
        <v>0.27349351445113301</v>
      </c>
      <c r="BC599">
        <v>0.27136553454818102</v>
      </c>
      <c r="BD599">
        <v>0.27136248992482798</v>
      </c>
      <c r="BE599">
        <v>0.263452595964145</v>
      </c>
      <c r="BF599">
        <v>0.441029582784492</v>
      </c>
      <c r="BG599">
        <v>0.46768403671915798</v>
      </c>
      <c r="BH599">
        <v>0.43360338269318999</v>
      </c>
      <c r="BI599">
        <v>0.53890161528460601</v>
      </c>
      <c r="BJ599">
        <v>0.53947709988459103</v>
      </c>
      <c r="BK599">
        <v>0.61218253215505802</v>
      </c>
      <c r="BL599">
        <v>0.92798193442074095</v>
      </c>
      <c r="BM599">
        <v>0.84225004892839905</v>
      </c>
      <c r="BN599">
        <v>0.98667449006952401</v>
      </c>
      <c r="BO599">
        <v>0.95771867574185399</v>
      </c>
      <c r="BP599">
        <v>0.78118270152679103</v>
      </c>
      <c r="BQ599">
        <v>0.77012699603156498</v>
      </c>
      <c r="BR599">
        <v>0.823926610424495</v>
      </c>
      <c r="BS599">
        <v>0.73755717674673205</v>
      </c>
      <c r="BT599">
        <v>0.66747485247506899</v>
      </c>
      <c r="BU599">
        <v>0.25450959911788001</v>
      </c>
      <c r="BV599">
        <v>0.15010741091472399</v>
      </c>
      <c r="BW599">
        <v>0.18751959848451299</v>
      </c>
      <c r="BX599">
        <v>0.15815888132542799</v>
      </c>
      <c r="BY599">
        <v>0.15997516176663101</v>
      </c>
      <c r="BZ599">
        <v>0.13925309722413601</v>
      </c>
      <c r="CA599">
        <v>0.203884767999403</v>
      </c>
      <c r="CB599">
        <v>0.22351670408552199</v>
      </c>
      <c r="CC599">
        <v>0.196710757126971</v>
      </c>
      <c r="CD599">
        <v>0.25705260654908002</v>
      </c>
      <c r="CE599">
        <v>0.30464207115749498</v>
      </c>
      <c r="CF599">
        <v>0.24366869472954999</v>
      </c>
      <c r="CG599">
        <v>0.24040287753908501</v>
      </c>
      <c r="CH599">
        <v>0.11739833103917401</v>
      </c>
      <c r="CI599">
        <v>0.25526034118489099</v>
      </c>
      <c r="CJ599">
        <v>1</v>
      </c>
      <c r="CK599">
        <v>1</v>
      </c>
      <c r="CL599">
        <v>0.88862559523434803</v>
      </c>
      <c r="CM599">
        <v>0.64969611322367904</v>
      </c>
      <c r="CN599">
        <v>0.64873836931664497</v>
      </c>
      <c r="CO599">
        <v>0.92569659442724495</v>
      </c>
      <c r="CP599">
        <v>0.42551892551892501</v>
      </c>
      <c r="CQ599">
        <v>0.54201442346649398</v>
      </c>
    </row>
    <row r="600" spans="1:95" x14ac:dyDescent="0.35">
      <c r="A600" t="s">
        <v>1297</v>
      </c>
      <c r="B600" t="s">
        <v>1298</v>
      </c>
      <c r="C600">
        <v>322</v>
      </c>
      <c r="D600">
        <v>385.813251158242</v>
      </c>
      <c r="E600">
        <v>377.54785957652399</v>
      </c>
      <c r="F600">
        <v>351.590379901696</v>
      </c>
      <c r="G600">
        <v>305.33019920558502</v>
      </c>
      <c r="H600">
        <v>364.91596295135503</v>
      </c>
      <c r="I600">
        <v>374.13620469631002</v>
      </c>
      <c r="J600">
        <v>283.02282921236599</v>
      </c>
      <c r="K600">
        <v>320.21657526137102</v>
      </c>
      <c r="L600">
        <v>253.401819611843</v>
      </c>
      <c r="M600">
        <v>515.66878088054398</v>
      </c>
      <c r="N600">
        <v>467.19283027345699</v>
      </c>
      <c r="O600">
        <v>410.43084403922001</v>
      </c>
      <c r="P600">
        <v>400.10813728697201</v>
      </c>
      <c r="Q600">
        <v>416.87737498736601</v>
      </c>
      <c r="R600">
        <v>466.12236607002097</v>
      </c>
      <c r="S600">
        <v>532.23362989706197</v>
      </c>
      <c r="T600">
        <v>625.06986538218996</v>
      </c>
      <c r="U600">
        <v>621.60762955059602</v>
      </c>
      <c r="V600">
        <v>760.29016606032599</v>
      </c>
      <c r="W600">
        <v>745.429316251758</v>
      </c>
      <c r="X600">
        <v>607.94534513255701</v>
      </c>
      <c r="Y600">
        <v>309.19811773650201</v>
      </c>
      <c r="Z600">
        <v>351.537734008222</v>
      </c>
      <c r="AA600">
        <v>532.559310773883</v>
      </c>
      <c r="AB600">
        <v>499.35064468987599</v>
      </c>
      <c r="AC600">
        <v>304.01715038843599</v>
      </c>
      <c r="AD600">
        <v>434.15036132228499</v>
      </c>
      <c r="AE600">
        <v>385.46021470361802</v>
      </c>
      <c r="AF600">
        <v>559.79525728845294</v>
      </c>
      <c r="AG600">
        <v>518.33203958014201</v>
      </c>
      <c r="AH600">
        <v>472.74902875785801</v>
      </c>
      <c r="AI600">
        <v>576.44010711041096</v>
      </c>
      <c r="AJ600">
        <v>411.43627599460802</v>
      </c>
      <c r="AK600">
        <v>578.05096610575595</v>
      </c>
      <c r="AL600">
        <v>565.42371393502901</v>
      </c>
      <c r="AM600">
        <v>544.15532445972303</v>
      </c>
      <c r="AN600">
        <v>355.91352926239801</v>
      </c>
      <c r="AO600">
        <v>429.78592016453899</v>
      </c>
      <c r="AP600">
        <v>368.63420152254201</v>
      </c>
      <c r="AQ600">
        <v>491.641647104573</v>
      </c>
      <c r="AR600">
        <v>554.50280555926804</v>
      </c>
      <c r="AS600">
        <v>581.35216771710202</v>
      </c>
      <c r="AT600">
        <v>0.255092878194419</v>
      </c>
      <c r="AU600">
        <v>0.178046290535883</v>
      </c>
      <c r="AV600">
        <v>0.33858903483730801</v>
      </c>
      <c r="AW600">
        <v>0.59459731629131696</v>
      </c>
      <c r="AX600">
        <v>0.58061619676796605</v>
      </c>
      <c r="AY600">
        <v>0.55019407307111901</v>
      </c>
      <c r="AZ600">
        <v>0.30472908947534499</v>
      </c>
      <c r="BA600">
        <v>0.35850195620521502</v>
      </c>
      <c r="BB600">
        <v>0.37391629010913302</v>
      </c>
      <c r="BC600">
        <v>0.35750345954879498</v>
      </c>
      <c r="BD600">
        <v>0.36504291553121598</v>
      </c>
      <c r="BE600">
        <v>0.34812676318956098</v>
      </c>
      <c r="BF600">
        <v>0.535830983441692</v>
      </c>
      <c r="BG600">
        <v>0.545619685707881</v>
      </c>
      <c r="BH600">
        <v>0.56806072361391102</v>
      </c>
      <c r="BI600">
        <v>0.59993240697720596</v>
      </c>
      <c r="BJ600">
        <v>0.58406043103718597</v>
      </c>
      <c r="BK600">
        <v>0.63457107937316903</v>
      </c>
      <c r="BL600">
        <v>0.870693334236743</v>
      </c>
      <c r="BM600">
        <v>0.82594634125729904</v>
      </c>
      <c r="BN600">
        <v>1.0787245755691599</v>
      </c>
      <c r="BO600">
        <v>0.80855489853386697</v>
      </c>
      <c r="BP600">
        <v>0.67248285127769902</v>
      </c>
      <c r="BQ600">
        <v>0.71650517462651897</v>
      </c>
      <c r="BR600">
        <v>0.64175534127011802</v>
      </c>
      <c r="BS600">
        <v>0.64720865106462899</v>
      </c>
      <c r="BT600">
        <v>0.59675124335325502</v>
      </c>
      <c r="BU600">
        <v>0.35315280464860299</v>
      </c>
      <c r="BV600">
        <v>0.24694787541735899</v>
      </c>
      <c r="BW600">
        <v>0.244078020945831</v>
      </c>
      <c r="BX600">
        <v>0.223668556873409</v>
      </c>
      <c r="BY600">
        <v>0.23631414010322199</v>
      </c>
      <c r="BZ600">
        <v>0.212812206003824</v>
      </c>
      <c r="CA600">
        <v>0.26663628082954</v>
      </c>
      <c r="CB600">
        <v>0.3192568599067</v>
      </c>
      <c r="CC600">
        <v>0.305588954748022</v>
      </c>
      <c r="CD600">
        <v>0.40073997902161501</v>
      </c>
      <c r="CE600">
        <v>0.48845605258745101</v>
      </c>
      <c r="CF600">
        <v>0.40246009932147703</v>
      </c>
      <c r="CG600">
        <v>0.35446211005445899</v>
      </c>
      <c r="CH600">
        <v>0.271473565381805</v>
      </c>
      <c r="CI600">
        <v>0.34721517562826298</v>
      </c>
      <c r="CJ600">
        <v>3</v>
      </c>
      <c r="CK600">
        <v>1</v>
      </c>
      <c r="CL600">
        <v>0.78447636588185898</v>
      </c>
      <c r="CM600">
        <v>-0.42351707185203902</v>
      </c>
      <c r="CN600">
        <v>0.233233797141013</v>
      </c>
      <c r="CO600">
        <v>0.781217750257998</v>
      </c>
      <c r="CP600">
        <v>-0.48595848595848601</v>
      </c>
      <c r="CQ600">
        <v>2.3579936796045701E-2</v>
      </c>
    </row>
    <row r="601" spans="1:95" x14ac:dyDescent="0.35">
      <c r="A601" t="s">
        <v>1299</v>
      </c>
      <c r="B601" t="s">
        <v>1300</v>
      </c>
      <c r="C601">
        <v>265</v>
      </c>
      <c r="D601">
        <v>2144.8176172744202</v>
      </c>
      <c r="E601">
        <v>2018.5721132108999</v>
      </c>
      <c r="F601">
        <v>2449.63495801815</v>
      </c>
      <c r="G601">
        <v>2493.8605914647201</v>
      </c>
      <c r="H601">
        <v>2937.0353119042402</v>
      </c>
      <c r="I601">
        <v>2067.8353571412699</v>
      </c>
      <c r="J601">
        <v>1770.86211121571</v>
      </c>
      <c r="K601">
        <v>2031.0999630430899</v>
      </c>
      <c r="L601">
        <v>1985.7317497832901</v>
      </c>
      <c r="M601">
        <v>2500.38382512828</v>
      </c>
      <c r="N601">
        <v>2125.92589910591</v>
      </c>
      <c r="O601">
        <v>2155.5032975243798</v>
      </c>
      <c r="P601">
        <v>2100.07607298524</v>
      </c>
      <c r="Q601">
        <v>2185.68034479684</v>
      </c>
      <c r="R601">
        <v>2349.4256625739699</v>
      </c>
      <c r="S601">
        <v>2707.4255919790999</v>
      </c>
      <c r="T601">
        <v>2523.6891907526001</v>
      </c>
      <c r="U601">
        <v>2095.94333798752</v>
      </c>
      <c r="V601">
        <v>2264.3231631762201</v>
      </c>
      <c r="W601">
        <v>2315.6345557378399</v>
      </c>
      <c r="X601">
        <v>2737.4110476332298</v>
      </c>
      <c r="Y601">
        <v>4412.8176618417301</v>
      </c>
      <c r="Z601">
        <v>5191.8511255193898</v>
      </c>
      <c r="AA601">
        <v>4764.6076837120099</v>
      </c>
      <c r="AB601">
        <v>3710.0047326590502</v>
      </c>
      <c r="AC601">
        <v>2037.8635957917099</v>
      </c>
      <c r="AD601">
        <v>2705.0918133796599</v>
      </c>
      <c r="AE601">
        <v>1630.7273807981301</v>
      </c>
      <c r="AF601">
        <v>2771.8718931032599</v>
      </c>
      <c r="AG601">
        <v>2751.15961774977</v>
      </c>
      <c r="AH601">
        <v>2365.4568842572799</v>
      </c>
      <c r="AI601">
        <v>3400.7440333534</v>
      </c>
      <c r="AJ601">
        <v>2432.3801286471298</v>
      </c>
      <c r="AK601">
        <v>3689.5085477876901</v>
      </c>
      <c r="AL601">
        <v>3171.39902339436</v>
      </c>
      <c r="AM601">
        <v>2890.23279953577</v>
      </c>
      <c r="AN601">
        <v>2140.4309783743802</v>
      </c>
      <c r="AO601">
        <v>2825.6541337980598</v>
      </c>
      <c r="AP601">
        <v>2183.2925402218102</v>
      </c>
      <c r="AQ601">
        <v>2966.3831084870699</v>
      </c>
      <c r="AR601">
        <v>3465.1255130835402</v>
      </c>
      <c r="AS601">
        <v>3045.4425405470101</v>
      </c>
      <c r="AT601">
        <v>0.51959586055311202</v>
      </c>
      <c r="AU601">
        <v>0.628002964482265</v>
      </c>
      <c r="AV601">
        <v>0.66514163119456304</v>
      </c>
      <c r="AW601">
        <v>1.2677654328700301</v>
      </c>
      <c r="AX601">
        <v>1.2545196893874799</v>
      </c>
      <c r="AY601">
        <v>1.02795921094196</v>
      </c>
      <c r="AZ601">
        <v>0.67115561495959397</v>
      </c>
      <c r="BA601">
        <v>0.72783985230865</v>
      </c>
      <c r="BB601">
        <v>0.74517840772561705</v>
      </c>
      <c r="BC601">
        <v>0.79196488163677203</v>
      </c>
      <c r="BD601">
        <v>0.79904142791655497</v>
      </c>
      <c r="BE601">
        <v>0.76020625905672201</v>
      </c>
      <c r="BF601">
        <v>1.2254270935020899</v>
      </c>
      <c r="BG601">
        <v>1.1262059417772201</v>
      </c>
      <c r="BH601">
        <v>1.19382471511099</v>
      </c>
      <c r="BI601">
        <v>1.3760032309627499</v>
      </c>
      <c r="BJ601">
        <v>1.31123782445922</v>
      </c>
      <c r="BK601">
        <v>1.3481011811680099</v>
      </c>
      <c r="BL601">
        <v>1.8856396608805299</v>
      </c>
      <c r="BM601">
        <v>1.83795470456058</v>
      </c>
      <c r="BN601">
        <v>2.22738129070067</v>
      </c>
      <c r="BO601">
        <v>1.5850220713646801</v>
      </c>
      <c r="BP601">
        <v>1.42444153763152</v>
      </c>
      <c r="BQ601">
        <v>1.5351191270946101</v>
      </c>
      <c r="BR601">
        <v>1.75153158638262</v>
      </c>
      <c r="BS601">
        <v>1.56034312131377</v>
      </c>
      <c r="BT601">
        <v>1.3358327391010301</v>
      </c>
      <c r="BU601">
        <v>0.75323675478809604</v>
      </c>
      <c r="BV601">
        <v>0.626889480628259</v>
      </c>
      <c r="BW601">
        <v>0.52148774739807502</v>
      </c>
      <c r="BX601">
        <v>0.41075675719260202</v>
      </c>
      <c r="BY601">
        <v>0.42901415748907301</v>
      </c>
      <c r="BZ601">
        <v>0.40034756843602198</v>
      </c>
      <c r="CA601">
        <v>0.58130129427572697</v>
      </c>
      <c r="CB601">
        <v>0.67297535965486399</v>
      </c>
      <c r="CC601">
        <v>0.64494398551922905</v>
      </c>
      <c r="CD601">
        <v>0.73161782665404496</v>
      </c>
      <c r="CE601">
        <v>0.89297720825551397</v>
      </c>
      <c r="CF601">
        <v>0.77496704816782902</v>
      </c>
      <c r="CG601">
        <v>0.71270494644261795</v>
      </c>
      <c r="CH601">
        <v>0.65562899097795102</v>
      </c>
      <c r="CI601">
        <v>0.701519735660879</v>
      </c>
      <c r="CJ601">
        <v>3</v>
      </c>
      <c r="CK601">
        <v>1</v>
      </c>
      <c r="CL601">
        <v>0.55631551039146598</v>
      </c>
      <c r="CM601">
        <v>0.430742447880192</v>
      </c>
      <c r="CN601">
        <v>0.22449191222266901</v>
      </c>
      <c r="CO601">
        <v>0.54592363261093901</v>
      </c>
      <c r="CP601">
        <v>0.13125763125763101</v>
      </c>
      <c r="CQ601">
        <v>5.5830159630499997E-2</v>
      </c>
    </row>
    <row r="602" spans="1:95" x14ac:dyDescent="0.35">
      <c r="A602" t="s">
        <v>1301</v>
      </c>
      <c r="B602" t="s">
        <v>1302</v>
      </c>
      <c r="C602">
        <v>346</v>
      </c>
      <c r="D602">
        <v>58.538585441817702</v>
      </c>
      <c r="E602">
        <v>56.263983726529197</v>
      </c>
      <c r="F602">
        <v>65.972329887225996</v>
      </c>
      <c r="G602">
        <v>84.102958957650699</v>
      </c>
      <c r="H602">
        <v>95.496390091512296</v>
      </c>
      <c r="I602">
        <v>72.9984463427203</v>
      </c>
      <c r="J602">
        <v>49.286908362134902</v>
      </c>
      <c r="K602">
        <v>58.912335412544998</v>
      </c>
      <c r="L602">
        <v>31.9893617756689</v>
      </c>
      <c r="M602">
        <v>57.830017894679997</v>
      </c>
      <c r="N602">
        <v>53.757290856831702</v>
      </c>
      <c r="O602">
        <v>48.002825839789303</v>
      </c>
      <c r="P602">
        <v>40.385758259253301</v>
      </c>
      <c r="Q602">
        <v>41.451205118926801</v>
      </c>
      <c r="R602">
        <v>53.824705246946401</v>
      </c>
      <c r="S602">
        <v>37.907752373519003</v>
      </c>
      <c r="T602">
        <v>35.612591599178202</v>
      </c>
      <c r="U602">
        <v>34.352619886343199</v>
      </c>
      <c r="V602">
        <v>40.661940351248198</v>
      </c>
      <c r="W602">
        <v>33.848994584251997</v>
      </c>
      <c r="X602">
        <v>34.518495696499699</v>
      </c>
      <c r="Y602">
        <v>99.8813949487824</v>
      </c>
      <c r="Z602">
        <v>119.54902963840399</v>
      </c>
      <c r="AA602">
        <v>126.984208399075</v>
      </c>
      <c r="AB602">
        <v>137.928210533434</v>
      </c>
      <c r="AC602">
        <v>54.645561712163698</v>
      </c>
      <c r="AD602">
        <v>77.419651526968096</v>
      </c>
      <c r="AE602">
        <v>33.969444203993703</v>
      </c>
      <c r="AF602">
        <v>73.383466135233704</v>
      </c>
      <c r="AG602">
        <v>74.828673698333603</v>
      </c>
      <c r="AH602">
        <v>85.219974145698799</v>
      </c>
      <c r="AI602">
        <v>111.01596040494</v>
      </c>
      <c r="AJ602">
        <v>91.935110461706202</v>
      </c>
      <c r="AK602">
        <v>91.719958327119599</v>
      </c>
      <c r="AL602">
        <v>79.378150337116097</v>
      </c>
      <c r="AM602">
        <v>73.728187765534997</v>
      </c>
      <c r="AN602">
        <v>62.242685090111401</v>
      </c>
      <c r="AO602">
        <v>105.11034242977399</v>
      </c>
      <c r="AP602">
        <v>46.105730607019602</v>
      </c>
      <c r="AQ602">
        <v>44.768850586405399</v>
      </c>
      <c r="AR602">
        <v>68.793349639680798</v>
      </c>
      <c r="AS602">
        <v>34.589287204975697</v>
      </c>
      <c r="AT602">
        <v>0.21107431237088101</v>
      </c>
      <c r="AU602">
        <v>0.205079269259243</v>
      </c>
      <c r="AV602">
        <v>0.25797110879955198</v>
      </c>
      <c r="AW602">
        <v>0.43297882289751899</v>
      </c>
      <c r="AX602">
        <v>0.42138318569779099</v>
      </c>
      <c r="AY602">
        <v>0.39744370856251798</v>
      </c>
      <c r="AZ602">
        <v>0.200857930089267</v>
      </c>
      <c r="BA602">
        <v>0.22937931059793101</v>
      </c>
      <c r="BB602">
        <v>0.24286910187542801</v>
      </c>
      <c r="BC602">
        <v>0.228662856287211</v>
      </c>
      <c r="BD602">
        <v>0.21852473023198399</v>
      </c>
      <c r="BE602">
        <v>0.21166122560677</v>
      </c>
      <c r="BF602">
        <v>0.31463063972970001</v>
      </c>
      <c r="BG602">
        <v>0.29925140826566199</v>
      </c>
      <c r="BH602">
        <v>0.29312173997117902</v>
      </c>
      <c r="BI602">
        <v>0.28254499761386598</v>
      </c>
      <c r="BJ602">
        <v>0.27544150910600002</v>
      </c>
      <c r="BK602">
        <v>0.305993597608612</v>
      </c>
      <c r="BL602">
        <v>0.39521652711646399</v>
      </c>
      <c r="BM602">
        <v>0.38480465059138502</v>
      </c>
      <c r="BN602">
        <v>0.47431443081598801</v>
      </c>
      <c r="BO602">
        <v>0.59660999292889105</v>
      </c>
      <c r="BP602">
        <v>0.49995362730778198</v>
      </c>
      <c r="BQ602">
        <v>0.54707077555870398</v>
      </c>
      <c r="BR602">
        <v>0.43703410482778399</v>
      </c>
      <c r="BS602">
        <v>0.42526380659128099</v>
      </c>
      <c r="BT602">
        <v>0.44277969130121497</v>
      </c>
      <c r="BU602">
        <v>0.23852486084515401</v>
      </c>
      <c r="BV602">
        <v>0.20241937867068199</v>
      </c>
      <c r="BW602">
        <v>0.156041824470732</v>
      </c>
      <c r="BX602">
        <v>0.158254457314118</v>
      </c>
      <c r="BY602">
        <v>0.16775602645894999</v>
      </c>
      <c r="BZ602">
        <v>0.15290194061659901</v>
      </c>
      <c r="CA602">
        <v>0.21642283570926399</v>
      </c>
      <c r="CB602">
        <v>0.23177085310703799</v>
      </c>
      <c r="CC602">
        <v>0.23143340868064799</v>
      </c>
      <c r="CD602">
        <v>0.25955454924091098</v>
      </c>
      <c r="CE602">
        <v>0.29709258633709301</v>
      </c>
      <c r="CF602">
        <v>0.26607908718642498</v>
      </c>
      <c r="CG602">
        <v>0.18888157213076201</v>
      </c>
      <c r="CH602">
        <v>0.19404162270644801</v>
      </c>
      <c r="CI602">
        <v>0.21006927295229699</v>
      </c>
      <c r="CJ602">
        <v>3</v>
      </c>
      <c r="CK602">
        <v>1</v>
      </c>
      <c r="CL602">
        <v>-0.59903388476835295</v>
      </c>
      <c r="CM602">
        <v>0.48246590279259899</v>
      </c>
      <c r="CN602">
        <v>0.31517587777110401</v>
      </c>
      <c r="CO602">
        <v>-0.58307533539731704</v>
      </c>
      <c r="CP602">
        <v>0.30830280830280798</v>
      </c>
      <c r="CQ602">
        <v>5.3885422575156001E-2</v>
      </c>
    </row>
    <row r="603" spans="1:95" x14ac:dyDescent="0.35">
      <c r="A603" t="s">
        <v>1303</v>
      </c>
      <c r="B603" t="s">
        <v>1304</v>
      </c>
      <c r="C603">
        <v>492</v>
      </c>
      <c r="D603">
        <v>8.9515614470202696</v>
      </c>
      <c r="E603">
        <v>8.4191326119556695</v>
      </c>
      <c r="F603">
        <v>8.6598641589348304</v>
      </c>
      <c r="G603">
        <v>12.647178758600599</v>
      </c>
      <c r="H603">
        <v>14.405839118601</v>
      </c>
      <c r="I603">
        <v>8.9301725416853603</v>
      </c>
      <c r="J603">
        <v>8.2547813649636304</v>
      </c>
      <c r="K603">
        <v>7.7448503524692196</v>
      </c>
      <c r="L603">
        <v>6.6338424574622401</v>
      </c>
      <c r="M603">
        <v>12.886117764532999</v>
      </c>
      <c r="N603">
        <v>11.330576053948899</v>
      </c>
      <c r="O603">
        <v>10.9101655579301</v>
      </c>
      <c r="P603">
        <v>10.2867275412893</v>
      </c>
      <c r="Q603">
        <v>11.560446066484699</v>
      </c>
      <c r="R603">
        <v>12.5345375972589</v>
      </c>
      <c r="S603">
        <v>17.755679228643299</v>
      </c>
      <c r="T603">
        <v>19.776110615142802</v>
      </c>
      <c r="U603">
        <v>18.3271640731896</v>
      </c>
      <c r="V603">
        <v>23.459125643537799</v>
      </c>
      <c r="W603">
        <v>22.604440743792999</v>
      </c>
      <c r="X603">
        <v>27.601355238235399</v>
      </c>
      <c r="Y603">
        <v>19.174365322308901</v>
      </c>
      <c r="Z603">
        <v>26.798416953543899</v>
      </c>
      <c r="AA603">
        <v>19.8004617710953</v>
      </c>
      <c r="AB603">
        <v>13.760602005974301</v>
      </c>
      <c r="AC603">
        <v>9.8755531157333998</v>
      </c>
      <c r="AD603">
        <v>9.8699932373993402</v>
      </c>
      <c r="AE603">
        <v>9.2613360198056203</v>
      </c>
      <c r="AF603">
        <v>15.9831190852198</v>
      </c>
      <c r="AG603">
        <v>12.510778907586401</v>
      </c>
      <c r="AH603">
        <v>26.640278831208601</v>
      </c>
      <c r="AI603">
        <v>14.2247625619713</v>
      </c>
      <c r="AJ603">
        <v>16.296342038405701</v>
      </c>
      <c r="AK603">
        <v>18.2976328042501</v>
      </c>
      <c r="AL603">
        <v>16.037047095981901</v>
      </c>
      <c r="AM603">
        <v>13.277407170369401</v>
      </c>
      <c r="AN603">
        <v>15.380006590382999</v>
      </c>
      <c r="AO603">
        <v>14.7215837351467</v>
      </c>
      <c r="AP603">
        <v>11.643586307479</v>
      </c>
      <c r="AQ603">
        <v>11.0457299061106</v>
      </c>
      <c r="AR603">
        <v>14.655989056813301</v>
      </c>
      <c r="AS603">
        <v>12.105817619658801</v>
      </c>
      <c r="AT603">
        <v>0.1073744886632</v>
      </c>
      <c r="AU603">
        <v>8.4481611219427002E-2</v>
      </c>
      <c r="AV603">
        <v>0.116526442300421</v>
      </c>
      <c r="AW603">
        <v>0.301181580353656</v>
      </c>
      <c r="AX603">
        <v>0.28660758905216799</v>
      </c>
      <c r="AY603">
        <v>0.26610085144984902</v>
      </c>
      <c r="AZ603">
        <v>0.112875410275903</v>
      </c>
      <c r="BA603">
        <v>0.120513484253731</v>
      </c>
      <c r="BB603">
        <v>0.12861541110241001</v>
      </c>
      <c r="BC603">
        <v>0.14748849805521999</v>
      </c>
      <c r="BD603">
        <v>0.148884563448232</v>
      </c>
      <c r="BE603">
        <v>0.13957915993220199</v>
      </c>
      <c r="BF603">
        <v>0.25361693780000999</v>
      </c>
      <c r="BG603">
        <v>0.23970975783757101</v>
      </c>
      <c r="BH603">
        <v>0.23844723842571799</v>
      </c>
      <c r="BI603">
        <v>0.34917115844084601</v>
      </c>
      <c r="BJ603">
        <v>0.34331072974876597</v>
      </c>
      <c r="BK603">
        <v>0.37879797161510997</v>
      </c>
      <c r="BL603">
        <v>0.53857612179492598</v>
      </c>
      <c r="BM603">
        <v>0.52827606109582403</v>
      </c>
      <c r="BN603">
        <v>0.62344762706788803</v>
      </c>
      <c r="BO603">
        <v>0.468451987104891</v>
      </c>
      <c r="BP603">
        <v>0.41471944074786699</v>
      </c>
      <c r="BQ603">
        <v>0.434400715866192</v>
      </c>
      <c r="BR603">
        <v>0.29343693395674803</v>
      </c>
      <c r="BS603">
        <v>0.29600109100426902</v>
      </c>
      <c r="BT603">
        <v>0.31739037146077698</v>
      </c>
      <c r="BU603">
        <v>0.14792576557693801</v>
      </c>
      <c r="BV603">
        <v>0.104612409710854</v>
      </c>
      <c r="BW603">
        <v>9.5369412436138196E-2</v>
      </c>
      <c r="BX603">
        <v>0.13571112321124501</v>
      </c>
      <c r="BY603">
        <v>0.13926992742486799</v>
      </c>
      <c r="BZ603">
        <v>0.12082076526093299</v>
      </c>
      <c r="CA603">
        <v>0.13285112732141799</v>
      </c>
      <c r="CB603">
        <v>0.14658195486627301</v>
      </c>
      <c r="CC603">
        <v>0.15448213405601599</v>
      </c>
      <c r="CD603">
        <v>0.17889462556393901</v>
      </c>
      <c r="CE603">
        <v>0.21996650317904201</v>
      </c>
      <c r="CF603">
        <v>0.187375811680357</v>
      </c>
      <c r="CG603">
        <v>0.14423035438395701</v>
      </c>
      <c r="CH603">
        <v>0.10934012174645399</v>
      </c>
      <c r="CI603">
        <v>0.13518431191929101</v>
      </c>
      <c r="CJ603">
        <v>1</v>
      </c>
      <c r="CK603">
        <v>1</v>
      </c>
      <c r="CL603">
        <v>0.96440733515847499</v>
      </c>
      <c r="CM603">
        <v>0.33608344029871601</v>
      </c>
      <c r="CN603">
        <v>0.64909519783660996</v>
      </c>
      <c r="CO603">
        <v>0.88648090815273495</v>
      </c>
      <c r="CP603">
        <v>0.19658119658119699</v>
      </c>
      <c r="CQ603">
        <v>0.51608459606190704</v>
      </c>
    </row>
    <row r="604" spans="1:95" x14ac:dyDescent="0.35">
      <c r="A604" t="s">
        <v>1305</v>
      </c>
      <c r="B604" t="s">
        <v>1306</v>
      </c>
      <c r="C604">
        <v>247</v>
      </c>
      <c r="D604">
        <v>9751.4080706407894</v>
      </c>
      <c r="E604">
        <v>10006.9693349054</v>
      </c>
      <c r="F604">
        <v>10034.890976656299</v>
      </c>
      <c r="G604">
        <v>19464.228187479799</v>
      </c>
      <c r="H604">
        <v>20609.414604259498</v>
      </c>
      <c r="I604">
        <v>17706.1634284354</v>
      </c>
      <c r="J604">
        <v>4438.87809265944</v>
      </c>
      <c r="K604">
        <v>4648.2115356515096</v>
      </c>
      <c r="L604">
        <v>3876.3049272539702</v>
      </c>
      <c r="M604">
        <v>4813.5345263640602</v>
      </c>
      <c r="N604">
        <v>3894.2643065235002</v>
      </c>
      <c r="O604">
        <v>4082.6328964668501</v>
      </c>
      <c r="P604">
        <v>5303.1142031545096</v>
      </c>
      <c r="Q604">
        <v>5131.6015814147604</v>
      </c>
      <c r="R604">
        <v>4717.3693409219304</v>
      </c>
      <c r="S604">
        <v>6158.9433472035498</v>
      </c>
      <c r="T604">
        <v>6595.98997843912</v>
      </c>
      <c r="U604">
        <v>5517.0714817119697</v>
      </c>
      <c r="V604">
        <v>5961.9916114963098</v>
      </c>
      <c r="W604">
        <v>4869.6954427064902</v>
      </c>
      <c r="X604">
        <v>5802.6231850208897</v>
      </c>
      <c r="Y604">
        <v>33566.241217840703</v>
      </c>
      <c r="Z604">
        <v>28710.356583255299</v>
      </c>
      <c r="AA604">
        <v>32676.952337602201</v>
      </c>
      <c r="AB604">
        <v>26318.637774242801</v>
      </c>
      <c r="AC604">
        <v>13322.0987592527</v>
      </c>
      <c r="AD604">
        <v>14269.9842141146</v>
      </c>
      <c r="AE604">
        <v>3966.6167619800499</v>
      </c>
      <c r="AF604">
        <v>8611.5495761596903</v>
      </c>
      <c r="AG604">
        <v>10113.7062875295</v>
      </c>
      <c r="AH604">
        <v>19473.7175700593</v>
      </c>
      <c r="AI604">
        <v>23429.972716621</v>
      </c>
      <c r="AJ604">
        <v>20499.293862647701</v>
      </c>
      <c r="AK604">
        <v>9634.6983777277692</v>
      </c>
      <c r="AL604">
        <v>9577.8462627906392</v>
      </c>
      <c r="AM604">
        <v>9845.7342471929005</v>
      </c>
      <c r="AN604">
        <v>14519.6395494387</v>
      </c>
      <c r="AO604">
        <v>24645.021018087598</v>
      </c>
      <c r="AP604">
        <v>13693.014103849</v>
      </c>
      <c r="AQ604">
        <v>10398.744464675699</v>
      </c>
      <c r="AR604">
        <v>12564.946389209301</v>
      </c>
      <c r="AS604">
        <v>12093.862053631199</v>
      </c>
      <c r="AT604">
        <v>0.75926291338710294</v>
      </c>
      <c r="AU604">
        <v>1.03679532094561</v>
      </c>
      <c r="AV604">
        <v>0.86133685144101002</v>
      </c>
      <c r="AW604">
        <v>2.0105239230559699</v>
      </c>
      <c r="AX604">
        <v>1.98148149642195</v>
      </c>
      <c r="AY604">
        <v>1.84608473560176</v>
      </c>
      <c r="AZ604">
        <v>0.65618976121961003</v>
      </c>
      <c r="BA604">
        <v>0.78420039731478097</v>
      </c>
      <c r="BB604">
        <v>0.81162450836439504</v>
      </c>
      <c r="BC604">
        <v>0.73295697911253699</v>
      </c>
      <c r="BD604">
        <v>0.74345600664354095</v>
      </c>
      <c r="BE604">
        <v>0.71036109550994397</v>
      </c>
      <c r="BF604">
        <v>1.1429353814387699</v>
      </c>
      <c r="BG604">
        <v>1.126212094058</v>
      </c>
      <c r="BH604">
        <v>1.10704972616232</v>
      </c>
      <c r="BI604">
        <v>1.17326362169847</v>
      </c>
      <c r="BJ604">
        <v>1.2270307929047299</v>
      </c>
      <c r="BK604">
        <v>1.26600311440522</v>
      </c>
      <c r="BL604">
        <v>1.6787912732894801</v>
      </c>
      <c r="BM604">
        <v>1.58027276114445</v>
      </c>
      <c r="BN604">
        <v>2.03691437721813</v>
      </c>
      <c r="BO604">
        <v>3.2747962462075901</v>
      </c>
      <c r="BP604">
        <v>2.7041303006874098</v>
      </c>
      <c r="BQ604">
        <v>3.0563838589138101</v>
      </c>
      <c r="BR604">
        <v>2.6376831940019998</v>
      </c>
      <c r="BS604">
        <v>2.78001021922453</v>
      </c>
      <c r="BT604">
        <v>2.83604056193251</v>
      </c>
      <c r="BU604">
        <v>0.76078252010174297</v>
      </c>
      <c r="BV604">
        <v>0.91361236848960203</v>
      </c>
      <c r="BW604">
        <v>0.51237709761865002</v>
      </c>
      <c r="BX604">
        <v>0.909958594921214</v>
      </c>
      <c r="BY604">
        <v>0.974523243724428</v>
      </c>
      <c r="BZ604">
        <v>0.81420699616497605</v>
      </c>
      <c r="CA604">
        <v>0.82408219742924504</v>
      </c>
      <c r="CB604">
        <v>0.83383821881714604</v>
      </c>
      <c r="CC604">
        <v>0.86086940544405299</v>
      </c>
      <c r="CD604">
        <v>0.96531727678968104</v>
      </c>
      <c r="CE604">
        <v>1.1536932807581</v>
      </c>
      <c r="CF604">
        <v>1.13213767495474</v>
      </c>
      <c r="CG604">
        <v>0.63807815225474596</v>
      </c>
      <c r="CH604">
        <v>0.77978777059837401</v>
      </c>
      <c r="CI604">
        <v>0.74564208875157001</v>
      </c>
      <c r="CJ604">
        <v>3</v>
      </c>
      <c r="CK604">
        <v>1</v>
      </c>
      <c r="CL604">
        <v>2.4389717809999299E-2</v>
      </c>
      <c r="CM604">
        <v>0.71075567791660099</v>
      </c>
      <c r="CN604">
        <v>0.63698563198765701</v>
      </c>
      <c r="CO604">
        <v>0.47368421052631599</v>
      </c>
      <c r="CP604">
        <v>0.73076923076923095</v>
      </c>
      <c r="CQ604">
        <v>0.48707560165302699</v>
      </c>
    </row>
    <row r="605" spans="1:95" x14ac:dyDescent="0.35">
      <c r="A605" t="s">
        <v>1307</v>
      </c>
      <c r="B605" t="s">
        <v>1308</v>
      </c>
      <c r="C605">
        <v>611</v>
      </c>
      <c r="D605">
        <v>20.163122091382601</v>
      </c>
      <c r="E605">
        <v>16.289946507695699</v>
      </c>
      <c r="F605">
        <v>18.697907170338102</v>
      </c>
      <c r="G605">
        <v>23.454592856011502</v>
      </c>
      <c r="H605">
        <v>21.627558307897299</v>
      </c>
      <c r="I605">
        <v>20.2528547664051</v>
      </c>
      <c r="J605">
        <v>16.2483459614065</v>
      </c>
      <c r="K605">
        <v>17.281427206341899</v>
      </c>
      <c r="L605">
        <v>13.940065896553801</v>
      </c>
      <c r="M605">
        <v>19.5454940466762</v>
      </c>
      <c r="N605">
        <v>16.007183067625402</v>
      </c>
      <c r="O605">
        <v>17.180339796313699</v>
      </c>
      <c r="P605">
        <v>17.392864569380698</v>
      </c>
      <c r="Q605">
        <v>16.920813426122098</v>
      </c>
      <c r="R605">
        <v>20.499996435840298</v>
      </c>
      <c r="S605">
        <v>19.156618996586101</v>
      </c>
      <c r="T605">
        <v>21.051480573314201</v>
      </c>
      <c r="U605">
        <v>21.893063507073201</v>
      </c>
      <c r="V605">
        <v>20.5474206878222</v>
      </c>
      <c r="W605">
        <v>23.282072338532</v>
      </c>
      <c r="X605">
        <v>24.5516979305247</v>
      </c>
      <c r="Y605">
        <v>44.983199043393299</v>
      </c>
      <c r="Z605">
        <v>51.137021387535299</v>
      </c>
      <c r="AA605">
        <v>51.644945497637302</v>
      </c>
      <c r="AB605">
        <v>45.1074983365083</v>
      </c>
      <c r="AC605">
        <v>21.341076918968199</v>
      </c>
      <c r="AD605">
        <v>25.726497497779398</v>
      </c>
      <c r="AE605">
        <v>12.6700923726362</v>
      </c>
      <c r="AF605">
        <v>26.128335017402499</v>
      </c>
      <c r="AG605">
        <v>31.272262943325501</v>
      </c>
      <c r="AH605">
        <v>45.597988454774402</v>
      </c>
      <c r="AI605">
        <v>63.1179909492093</v>
      </c>
      <c r="AJ605">
        <v>48.526182543401099</v>
      </c>
      <c r="AK605">
        <v>38.698947774864301</v>
      </c>
      <c r="AL605">
        <v>30.8944662674838</v>
      </c>
      <c r="AM605">
        <v>34.751564377324897</v>
      </c>
      <c r="AN605">
        <v>23.612479117233399</v>
      </c>
      <c r="AO605">
        <v>33.4362220516024</v>
      </c>
      <c r="AP605">
        <v>20.873999780457101</v>
      </c>
      <c r="AQ605">
        <v>26.6297025235395</v>
      </c>
      <c r="AR605">
        <v>29.326355175838799</v>
      </c>
      <c r="AS605">
        <v>26.477945794783398</v>
      </c>
      <c r="AT605">
        <v>4.4252526180542699E-2</v>
      </c>
      <c r="AU605">
        <v>4.02132604138054E-2</v>
      </c>
      <c r="AV605">
        <v>5.68839045696619E-2</v>
      </c>
      <c r="AW605">
        <v>0.107586931306942</v>
      </c>
      <c r="AX605">
        <v>0.104618112177447</v>
      </c>
      <c r="AY605">
        <v>9.9130705858975807E-2</v>
      </c>
      <c r="AZ605">
        <v>5.0928510401685501E-2</v>
      </c>
      <c r="BA605">
        <v>5.4735867050834303E-2</v>
      </c>
      <c r="BB605">
        <v>5.7488947452647203E-2</v>
      </c>
      <c r="BC605">
        <v>6.0836929359524498E-2</v>
      </c>
      <c r="BD605">
        <v>5.89925900011938E-2</v>
      </c>
      <c r="BE605">
        <v>5.72416877855896E-2</v>
      </c>
      <c r="BF605">
        <v>8.6816010434989502E-2</v>
      </c>
      <c r="BG605">
        <v>0.100533123730459</v>
      </c>
      <c r="BH605">
        <v>9.8754474967297501E-2</v>
      </c>
      <c r="BI605">
        <v>0.120543734728309</v>
      </c>
      <c r="BJ605">
        <v>0.107233310840412</v>
      </c>
      <c r="BK605">
        <v>0.12723782301987399</v>
      </c>
      <c r="BL605">
        <v>0.15863128282819899</v>
      </c>
      <c r="BM605">
        <v>0.16291704526242301</v>
      </c>
      <c r="BN605">
        <v>0.20048626809789499</v>
      </c>
      <c r="BO605">
        <v>0.17311180908179899</v>
      </c>
      <c r="BP605">
        <v>0.13056554302882301</v>
      </c>
      <c r="BQ605">
        <v>0.12668855563657899</v>
      </c>
      <c r="BR605">
        <v>0.10955100976091101</v>
      </c>
      <c r="BS605">
        <v>0.118039706347473</v>
      </c>
      <c r="BT605">
        <v>0.11161715091091</v>
      </c>
      <c r="BU605">
        <v>5.8236064343246803E-2</v>
      </c>
      <c r="BV605">
        <v>4.8201950349384799E-2</v>
      </c>
      <c r="BW605">
        <v>4.6438154028824598E-2</v>
      </c>
      <c r="BX605">
        <v>5.2522587115978098E-2</v>
      </c>
      <c r="BY605">
        <v>5.50770855510598E-2</v>
      </c>
      <c r="BZ605">
        <v>5.0745517973728997E-2</v>
      </c>
      <c r="CA605">
        <v>5.7803273524915801E-2</v>
      </c>
      <c r="CB605">
        <v>5.6168757519711898E-2</v>
      </c>
      <c r="CC605">
        <v>6.0343764501014502E-2</v>
      </c>
      <c r="CD605">
        <v>7.0360149820852202E-2</v>
      </c>
      <c r="CE605">
        <v>9.2704205939463505E-2</v>
      </c>
      <c r="CF605">
        <v>8.6980712725368406E-2</v>
      </c>
      <c r="CG605">
        <v>6.1532431555903599E-2</v>
      </c>
      <c r="CH605">
        <v>5.4306851728004202E-2</v>
      </c>
      <c r="CI605">
        <v>6.6789494164903096E-2</v>
      </c>
      <c r="CJ605">
        <v>3</v>
      </c>
      <c r="CK605">
        <v>1</v>
      </c>
      <c r="CL605">
        <v>0.78650581192049396</v>
      </c>
      <c r="CM605">
        <v>0.220649886937067</v>
      </c>
      <c r="CN605">
        <v>8.74212252737777E-2</v>
      </c>
      <c r="CO605">
        <v>0.69865841073271395</v>
      </c>
      <c r="CP605">
        <v>7.2039072039072005E-2</v>
      </c>
      <c r="CQ605">
        <v>0.134592010371931</v>
      </c>
    </row>
    <row r="606" spans="1:95" x14ac:dyDescent="0.35">
      <c r="A606" t="s">
        <v>1309</v>
      </c>
      <c r="B606" t="s">
        <v>1310</v>
      </c>
      <c r="C606">
        <v>742</v>
      </c>
      <c r="D606">
        <v>5.2381194550338401</v>
      </c>
      <c r="E606">
        <v>4.8508520969633402</v>
      </c>
      <c r="F606">
        <v>4.4615092406047996</v>
      </c>
      <c r="G606">
        <v>5.3419266048563498</v>
      </c>
      <c r="H606">
        <v>6.8357633018166197</v>
      </c>
      <c r="I606">
        <v>5.5441072084203498</v>
      </c>
      <c r="J606">
        <v>4.6263631167886796</v>
      </c>
      <c r="K606">
        <v>4.2765578439054996</v>
      </c>
      <c r="L606">
        <v>2.8730826737153601</v>
      </c>
      <c r="M606">
        <v>6.3729529560331102</v>
      </c>
      <c r="N606">
        <v>4.3812673742602</v>
      </c>
      <c r="O606">
        <v>4.7149907530511301</v>
      </c>
      <c r="P606">
        <v>6.6769167853821001</v>
      </c>
      <c r="Q606">
        <v>5.4974342862576604</v>
      </c>
      <c r="R606">
        <v>6.44562762233911</v>
      </c>
      <c r="S606">
        <v>5.1728250620432696</v>
      </c>
      <c r="T606">
        <v>6.4717453848326603</v>
      </c>
      <c r="U606">
        <v>7.8034224951214597</v>
      </c>
      <c r="V606">
        <v>6.5019989739690498</v>
      </c>
      <c r="W606">
        <v>9.3091357672602708</v>
      </c>
      <c r="X606">
        <v>7.4284600228851199</v>
      </c>
      <c r="Y606">
        <v>3.5999969599272399</v>
      </c>
      <c r="Z606">
        <v>8.3253780928117695</v>
      </c>
      <c r="AA606">
        <v>5.7250816428937599</v>
      </c>
      <c r="AB606">
        <v>7.0047423741148904</v>
      </c>
      <c r="AC606">
        <v>6.1035442410515399</v>
      </c>
      <c r="AD606">
        <v>6.4125485704283403</v>
      </c>
      <c r="AE606">
        <v>3.1012585773700501</v>
      </c>
      <c r="AF606">
        <v>5.1565240093640901</v>
      </c>
      <c r="AG606">
        <v>6.4546902077118</v>
      </c>
      <c r="AH606">
        <v>7.7541713144979703</v>
      </c>
      <c r="AI606">
        <v>7.8155338614720904</v>
      </c>
      <c r="AJ606">
        <v>7.5042800243347996</v>
      </c>
      <c r="AK606">
        <v>8.68387209057631</v>
      </c>
      <c r="AL606">
        <v>6.1184014638829796</v>
      </c>
      <c r="AM606">
        <v>8.4235324128271802</v>
      </c>
      <c r="AN606">
        <v>5.8955432145885496</v>
      </c>
      <c r="AO606">
        <v>7.5014439323698303</v>
      </c>
      <c r="AP606">
        <v>5.2660806702409504</v>
      </c>
      <c r="AQ606">
        <v>4.2769703666804304</v>
      </c>
      <c r="AR606">
        <v>8.5876514642794994</v>
      </c>
      <c r="AS606">
        <v>7.1309610388202698</v>
      </c>
      <c r="AT606">
        <v>0.117129872439543</v>
      </c>
      <c r="AU606">
        <v>0.11174408120349601</v>
      </c>
      <c r="AV606">
        <v>0.15272213399360601</v>
      </c>
      <c r="AW606">
        <v>0.28266602548138497</v>
      </c>
      <c r="AX606">
        <v>0.25229411917551497</v>
      </c>
      <c r="AY606">
        <v>0.229673053226426</v>
      </c>
      <c r="AZ606">
        <v>0.145257187065925</v>
      </c>
      <c r="BA606">
        <v>0.16313878211013699</v>
      </c>
      <c r="BB606">
        <v>0.16327683589995801</v>
      </c>
      <c r="BC606">
        <v>0.164520113228416</v>
      </c>
      <c r="BD606">
        <v>0.16636428742165199</v>
      </c>
      <c r="BE606">
        <v>0.15721547452210999</v>
      </c>
      <c r="BF606">
        <v>0.249747910061898</v>
      </c>
      <c r="BG606">
        <v>0.236418099122533</v>
      </c>
      <c r="BH606">
        <v>0.235731482098677</v>
      </c>
      <c r="BI606">
        <v>0.242013512290533</v>
      </c>
      <c r="BJ606">
        <v>0.23049695767314399</v>
      </c>
      <c r="BK606">
        <v>0.25836143342326801</v>
      </c>
      <c r="BL606">
        <v>0.36954534116320598</v>
      </c>
      <c r="BM606">
        <v>0.33700213788873801</v>
      </c>
      <c r="BN606">
        <v>0.42554166950174999</v>
      </c>
      <c r="BO606">
        <v>0.35898944997061799</v>
      </c>
      <c r="BP606">
        <v>0.30883718081532102</v>
      </c>
      <c r="BQ606">
        <v>0.32019436226543702</v>
      </c>
      <c r="BR606">
        <v>0.33326574639357998</v>
      </c>
      <c r="BS606">
        <v>0.30276645922496298</v>
      </c>
      <c r="BT606">
        <v>0.27489375413898198</v>
      </c>
      <c r="BU606">
        <v>0.164037799935249</v>
      </c>
      <c r="BV606">
        <v>0.13053713211392601</v>
      </c>
      <c r="BW606">
        <v>0.106399992901844</v>
      </c>
      <c r="BX606">
        <v>0.10619369231739401</v>
      </c>
      <c r="BY606">
        <v>0.114295952323952</v>
      </c>
      <c r="BZ606">
        <v>0.100254018474715</v>
      </c>
      <c r="CA606">
        <v>0.137417418995957</v>
      </c>
      <c r="CB606">
        <v>0.15257097425414301</v>
      </c>
      <c r="CC606">
        <v>0.14555667486333901</v>
      </c>
      <c r="CD606">
        <v>0.16744460332219999</v>
      </c>
      <c r="CE606">
        <v>0.20635173401029699</v>
      </c>
      <c r="CF606">
        <v>0.166902951540401</v>
      </c>
      <c r="CG606">
        <v>0.14961148246549599</v>
      </c>
      <c r="CH606">
        <v>0.132254467151729</v>
      </c>
      <c r="CI606">
        <v>0.14927662125891999</v>
      </c>
      <c r="CJ606">
        <v>3</v>
      </c>
      <c r="CK606">
        <v>1</v>
      </c>
      <c r="CL606">
        <v>0.72078940219432897</v>
      </c>
      <c r="CM606">
        <v>-0.14517097139808899</v>
      </c>
      <c r="CN606">
        <v>0.138556257675711</v>
      </c>
      <c r="CO606">
        <v>0.74406604747161997</v>
      </c>
      <c r="CP606">
        <v>-0.29975579975580002</v>
      </c>
      <c r="CQ606">
        <v>5.4695729681549302E-2</v>
      </c>
    </row>
    <row r="607" spans="1:95" x14ac:dyDescent="0.35">
      <c r="A607" t="s">
        <v>1311</v>
      </c>
      <c r="B607" t="s">
        <v>1312</v>
      </c>
      <c r="C607">
        <v>563</v>
      </c>
      <c r="D607">
        <v>50.535469688765701</v>
      </c>
      <c r="E607">
        <v>49.755379143583802</v>
      </c>
      <c r="F607">
        <v>50.406578178535298</v>
      </c>
      <c r="G607">
        <v>65.742786667604705</v>
      </c>
      <c r="H607">
        <v>71.224183550188897</v>
      </c>
      <c r="I607">
        <v>51.249226953095899</v>
      </c>
      <c r="J607">
        <v>43.750326724322399</v>
      </c>
      <c r="K607">
        <v>47.9828504991684</v>
      </c>
      <c r="L607">
        <v>32.573971969120201</v>
      </c>
      <c r="M607">
        <v>58.743812996531503</v>
      </c>
      <c r="N607">
        <v>46.367593786361198</v>
      </c>
      <c r="O607">
        <v>51.5296605232733</v>
      </c>
      <c r="P607">
        <v>53.231137095609398</v>
      </c>
      <c r="Q607">
        <v>52.349928615262698</v>
      </c>
      <c r="R607">
        <v>55.368431451468801</v>
      </c>
      <c r="S607">
        <v>66.371739812749794</v>
      </c>
      <c r="T607">
        <v>68.132606104486001</v>
      </c>
      <c r="U607">
        <v>67.314158183561602</v>
      </c>
      <c r="V607">
        <v>69.030286800231096</v>
      </c>
      <c r="W607">
        <v>75.145761087458993</v>
      </c>
      <c r="X607">
        <v>86.613382707982296</v>
      </c>
      <c r="Y607">
        <v>64.191234270269106</v>
      </c>
      <c r="Z607">
        <v>83.348349521230006</v>
      </c>
      <c r="AA607">
        <v>77.344038535413006</v>
      </c>
      <c r="AB607">
        <v>91.325604707793701</v>
      </c>
      <c r="AC607">
        <v>50.441901943510999</v>
      </c>
      <c r="AD607">
        <v>67.701439634245602</v>
      </c>
      <c r="AE607">
        <v>33.453832173606898</v>
      </c>
      <c r="AF607">
        <v>57.741532716215303</v>
      </c>
      <c r="AG607">
        <v>65.711440157506999</v>
      </c>
      <c r="AH607">
        <v>72.437732718136999</v>
      </c>
      <c r="AI607">
        <v>87.268014735885302</v>
      </c>
      <c r="AJ607">
        <v>73.518345535876307</v>
      </c>
      <c r="AK607">
        <v>80.013752254161005</v>
      </c>
      <c r="AL607">
        <v>62.647906064925301</v>
      </c>
      <c r="AM607">
        <v>67.185940787527599</v>
      </c>
      <c r="AN607">
        <v>59.271850372722398</v>
      </c>
      <c r="AO607">
        <v>84.089610825220007</v>
      </c>
      <c r="AP607">
        <v>56.190991476536396</v>
      </c>
      <c r="AQ607">
        <v>55.640708146954204</v>
      </c>
      <c r="AR607">
        <v>69.325999045527794</v>
      </c>
      <c r="AS607">
        <v>56.572205874479302</v>
      </c>
      <c r="AT607">
        <v>5.3723643807431498E-2</v>
      </c>
      <c r="AU607">
        <v>5.0964724639982202E-2</v>
      </c>
      <c r="AV607">
        <v>6.1870490355374799E-2</v>
      </c>
      <c r="AW607">
        <v>0.12907383983389101</v>
      </c>
      <c r="AX607">
        <v>0.120321594503027</v>
      </c>
      <c r="AY607">
        <v>0.10512166811097499</v>
      </c>
      <c r="AZ607">
        <v>5.9245133432617197E-2</v>
      </c>
      <c r="BA607">
        <v>6.4835222438020604E-2</v>
      </c>
      <c r="BB607">
        <v>6.5808370771762104E-2</v>
      </c>
      <c r="BC607">
        <v>6.5144143365133605E-2</v>
      </c>
      <c r="BD607">
        <v>6.21370863220264E-2</v>
      </c>
      <c r="BE607">
        <v>6.1437558366670697E-2</v>
      </c>
      <c r="BF607">
        <v>9.8328874302586494E-2</v>
      </c>
      <c r="BG607">
        <v>9.7834278748410802E-2</v>
      </c>
      <c r="BH607">
        <v>9.5172236335806404E-2</v>
      </c>
      <c r="BI607">
        <v>0.104727900923432</v>
      </c>
      <c r="BJ607">
        <v>0.101365836147659</v>
      </c>
      <c r="BK607">
        <v>0.10977033419469499</v>
      </c>
      <c r="BL607">
        <v>0.139369825241378</v>
      </c>
      <c r="BM607">
        <v>0.15796137593026999</v>
      </c>
      <c r="BN607">
        <v>0.19090870728971099</v>
      </c>
      <c r="BO607">
        <v>0.17075872729751801</v>
      </c>
      <c r="BP607">
        <v>0.15301332960881001</v>
      </c>
      <c r="BQ607">
        <v>0.153695152366429</v>
      </c>
      <c r="BR607">
        <v>0.145218778823447</v>
      </c>
      <c r="BS607">
        <v>0.12522672017792999</v>
      </c>
      <c r="BT607">
        <v>0.116516880065168</v>
      </c>
      <c r="BU607">
        <v>6.1446622834551601E-2</v>
      </c>
      <c r="BV607">
        <v>4.8507974514543799E-2</v>
      </c>
      <c r="BW607">
        <v>4.1838230633984501E-2</v>
      </c>
      <c r="BX607">
        <v>3.94429777819503E-2</v>
      </c>
      <c r="BY607">
        <v>4.3227782752881402E-2</v>
      </c>
      <c r="BZ607">
        <v>3.8014071617823497E-2</v>
      </c>
      <c r="CA607">
        <v>5.1781844768189401E-2</v>
      </c>
      <c r="CB607">
        <v>6.1202400123446597E-2</v>
      </c>
      <c r="CC607">
        <v>5.7109227555532403E-2</v>
      </c>
      <c r="CD607">
        <v>8.4957301515042494E-2</v>
      </c>
      <c r="CE607">
        <v>9.6828594417840294E-2</v>
      </c>
      <c r="CF607">
        <v>8.6321637637732804E-2</v>
      </c>
      <c r="CG607">
        <v>6.4282189292178896E-2</v>
      </c>
      <c r="CH607">
        <v>5.2354582538356197E-2</v>
      </c>
      <c r="CI607">
        <v>6.3099287806071394E-2</v>
      </c>
      <c r="CJ607">
        <v>3</v>
      </c>
      <c r="CK607">
        <v>1</v>
      </c>
      <c r="CL607">
        <v>0.87545220293791004</v>
      </c>
      <c r="CM607">
        <v>0.24316603314371299</v>
      </c>
      <c r="CN607">
        <v>0.408858373588187</v>
      </c>
      <c r="CO607">
        <v>0.82249742002063997</v>
      </c>
      <c r="CP607">
        <v>2.2588522588522598E-2</v>
      </c>
      <c r="CQ607">
        <v>0.25224860222024098</v>
      </c>
    </row>
    <row r="608" spans="1:95" x14ac:dyDescent="0.35">
      <c r="A608" t="s">
        <v>1313</v>
      </c>
      <c r="B608" t="s">
        <v>1314</v>
      </c>
      <c r="C608">
        <v>347</v>
      </c>
      <c r="D608">
        <v>69.735336013909901</v>
      </c>
      <c r="E608">
        <v>55.252056539730802</v>
      </c>
      <c r="F608">
        <v>66.056677648956196</v>
      </c>
      <c r="G608">
        <v>117.059254907157</v>
      </c>
      <c r="H608">
        <v>125.978528123415</v>
      </c>
      <c r="I608">
        <v>197.55130203505101</v>
      </c>
      <c r="J608">
        <v>74.023899918492006</v>
      </c>
      <c r="K608">
        <v>96.950348064426294</v>
      </c>
      <c r="L608">
        <v>54.365723929167501</v>
      </c>
      <c r="M608">
        <v>108.785346587454</v>
      </c>
      <c r="N608">
        <v>97.868515389795206</v>
      </c>
      <c r="O608">
        <v>99.286899836434998</v>
      </c>
      <c r="P608">
        <v>135.22560581250099</v>
      </c>
      <c r="Q608">
        <v>122.619321360108</v>
      </c>
      <c r="R608">
        <v>130.75485828611201</v>
      </c>
      <c r="S608">
        <v>211.845148832576</v>
      </c>
      <c r="T608">
        <v>204.64306595205699</v>
      </c>
      <c r="U608">
        <v>230.84204211971101</v>
      </c>
      <c r="V608">
        <v>219.92025120761301</v>
      </c>
      <c r="W608">
        <v>229.437286789632</v>
      </c>
      <c r="X608">
        <v>199.74906174530599</v>
      </c>
      <c r="Y608">
        <v>234.79176962153201</v>
      </c>
      <c r="Z608">
        <v>283.57946088534999</v>
      </c>
      <c r="AA608">
        <v>312.92583177782001</v>
      </c>
      <c r="AB608">
        <v>231.032735812559</v>
      </c>
      <c r="AC608">
        <v>130.71656178487899</v>
      </c>
      <c r="AD608">
        <v>191.26770238145201</v>
      </c>
      <c r="AE608">
        <v>50.210803596668299</v>
      </c>
      <c r="AF608">
        <v>96.129576304868493</v>
      </c>
      <c r="AG608">
        <v>147.028296488672</v>
      </c>
      <c r="AH608">
        <v>201.38661350807499</v>
      </c>
      <c r="AI608">
        <v>254.64631261304001</v>
      </c>
      <c r="AJ608">
        <v>217.37022833354399</v>
      </c>
      <c r="AK608">
        <v>109.363101822934</v>
      </c>
      <c r="AL608">
        <v>95.811070314748804</v>
      </c>
      <c r="AM608">
        <v>119.577990283582</v>
      </c>
      <c r="AN608">
        <v>116.11555640885101</v>
      </c>
      <c r="AO608">
        <v>161.56972964695399</v>
      </c>
      <c r="AP608">
        <v>141.523389245641</v>
      </c>
      <c r="AQ608">
        <v>87.812486151905603</v>
      </c>
      <c r="AR608">
        <v>105.63527262501</v>
      </c>
      <c r="AS608">
        <v>147.867979926403</v>
      </c>
      <c r="AT608">
        <v>7.7446510505902399E-2</v>
      </c>
      <c r="AU608">
        <v>2.8083188809847601E-2</v>
      </c>
      <c r="AV608">
        <v>9.1365970445048406E-2</v>
      </c>
      <c r="AW608">
        <v>0.27666029854428797</v>
      </c>
      <c r="AX608">
        <v>0.26395848709332997</v>
      </c>
      <c r="AY608">
        <v>0.24562271773248101</v>
      </c>
      <c r="AZ608">
        <v>8.4299074970186405E-2</v>
      </c>
      <c r="BA608">
        <v>0.103235477596167</v>
      </c>
      <c r="BB608">
        <v>0.10794762405946801</v>
      </c>
      <c r="BC608">
        <v>0.121955930920277</v>
      </c>
      <c r="BD608">
        <v>0.12236484137041601</v>
      </c>
      <c r="BE608">
        <v>0.115447725423416</v>
      </c>
      <c r="BF608">
        <v>0.22350282136990701</v>
      </c>
      <c r="BG608">
        <v>0.25269934467336103</v>
      </c>
      <c r="BH608">
        <v>0.220487397597008</v>
      </c>
      <c r="BI608">
        <v>0.38181811697246398</v>
      </c>
      <c r="BJ608">
        <v>0.341548552813847</v>
      </c>
      <c r="BK608">
        <v>0.43328911411253801</v>
      </c>
      <c r="BL608">
        <v>0.57369904580251097</v>
      </c>
      <c r="BM608">
        <v>0.54598663366155598</v>
      </c>
      <c r="BN608">
        <v>0.73922402572174495</v>
      </c>
      <c r="BO608">
        <v>0.48526888432759602</v>
      </c>
      <c r="BP608">
        <v>0.32920281433133702</v>
      </c>
      <c r="BQ608">
        <v>0.34541443599233501</v>
      </c>
      <c r="BR608">
        <v>0.32502795873777302</v>
      </c>
      <c r="BS608">
        <v>0.32353352505984001</v>
      </c>
      <c r="BT608">
        <v>0.30402211416273101</v>
      </c>
      <c r="BU608">
        <v>0.116957907425855</v>
      </c>
      <c r="BV608">
        <v>6.2652882702194698E-2</v>
      </c>
      <c r="BW608">
        <v>8.2390557822596897E-2</v>
      </c>
      <c r="BX608">
        <v>0.117048672810111</v>
      </c>
      <c r="BY608">
        <v>0.12319912470540099</v>
      </c>
      <c r="BZ608">
        <v>8.8653111267553306E-2</v>
      </c>
      <c r="CA608">
        <v>0.114852178377971</v>
      </c>
      <c r="CB608">
        <v>0.12654485358144699</v>
      </c>
      <c r="CC608">
        <v>0.10940666163283901</v>
      </c>
      <c r="CD608">
        <v>0.155046482855943</v>
      </c>
      <c r="CE608">
        <v>0.17875244306926399</v>
      </c>
      <c r="CF608">
        <v>0.13760399692113801</v>
      </c>
      <c r="CG608">
        <v>0.12778017135643199</v>
      </c>
      <c r="CH608">
        <v>5.8172614789889901E-2</v>
      </c>
      <c r="CI608">
        <v>0.113859502133294</v>
      </c>
      <c r="CJ608">
        <v>1</v>
      </c>
      <c r="CK608">
        <v>1</v>
      </c>
      <c r="CL608">
        <v>0.89376369922748</v>
      </c>
      <c r="CM608">
        <v>0.58979395776556498</v>
      </c>
      <c r="CN608">
        <v>0.63849863852477495</v>
      </c>
      <c r="CO608">
        <v>0.91124871001032004</v>
      </c>
      <c r="CP608">
        <v>0.55433455433455403</v>
      </c>
      <c r="CQ608">
        <v>0.69516246657483205</v>
      </c>
    </row>
    <row r="609" spans="1:95" x14ac:dyDescent="0.35">
      <c r="A609" t="s">
        <v>1315</v>
      </c>
      <c r="B609" t="s">
        <v>1316</v>
      </c>
      <c r="C609">
        <v>394</v>
      </c>
      <c r="D609">
        <v>67.834323527335101</v>
      </c>
      <c r="E609">
        <v>81.649146868911899</v>
      </c>
      <c r="F609">
        <v>85.179044523631404</v>
      </c>
      <c r="G609">
        <v>61.382268282851598</v>
      </c>
      <c r="H609">
        <v>105.03538026909099</v>
      </c>
      <c r="I609">
        <v>65.588897762139894</v>
      </c>
      <c r="J609">
        <v>51.268521853969503</v>
      </c>
      <c r="K609">
        <v>47.097958236220798</v>
      </c>
      <c r="L609">
        <v>68.157303094537994</v>
      </c>
      <c r="M609">
        <v>79.540718304647896</v>
      </c>
      <c r="N609">
        <v>62.375430372798597</v>
      </c>
      <c r="O609">
        <v>67.825710809780801</v>
      </c>
      <c r="P609">
        <v>77.594048746132103</v>
      </c>
      <c r="Q609">
        <v>79.9089150609489</v>
      </c>
      <c r="R609">
        <v>69.749143862566299</v>
      </c>
      <c r="S609">
        <v>104.664222973633</v>
      </c>
      <c r="T609">
        <v>105.27519252834399</v>
      </c>
      <c r="U609">
        <v>146.10788536940299</v>
      </c>
      <c r="V609">
        <v>114.809475654545</v>
      </c>
      <c r="W609">
        <v>163.29465150005299</v>
      </c>
      <c r="X609">
        <v>146.45804480548199</v>
      </c>
      <c r="Y609">
        <v>67.241117797810901</v>
      </c>
      <c r="Z609">
        <v>121.38541374953699</v>
      </c>
      <c r="AA609">
        <v>68.623290927636603</v>
      </c>
      <c r="AB609">
        <v>86.558526103555394</v>
      </c>
      <c r="AC609">
        <v>78.297157109198693</v>
      </c>
      <c r="AD609">
        <v>80.457172913566595</v>
      </c>
      <c r="AE609">
        <v>43.360007951828599</v>
      </c>
      <c r="AF609">
        <v>79.424714710714895</v>
      </c>
      <c r="AG609">
        <v>66.549941513672294</v>
      </c>
      <c r="AH609">
        <v>87.486285094489702</v>
      </c>
      <c r="AI609">
        <v>92.717746626054904</v>
      </c>
      <c r="AJ609">
        <v>76.846530396039896</v>
      </c>
      <c r="AK609">
        <v>78.807016396399007</v>
      </c>
      <c r="AL609">
        <v>98.462566402106404</v>
      </c>
      <c r="AM609">
        <v>86.219038817806606</v>
      </c>
      <c r="AN609">
        <v>70.563770065002402</v>
      </c>
      <c r="AO609">
        <v>118.327156027111</v>
      </c>
      <c r="AP609">
        <v>103.774055137196</v>
      </c>
      <c r="AQ609">
        <v>143.53786506901901</v>
      </c>
      <c r="AR609">
        <v>113.929609644287</v>
      </c>
      <c r="AS609">
        <v>112.136624491315</v>
      </c>
      <c r="AT609">
        <v>0.11552154822019001</v>
      </c>
      <c r="AU609">
        <v>9.5589301019787604E-2</v>
      </c>
      <c r="AV609">
        <v>0.14540250419377099</v>
      </c>
      <c r="AW609">
        <v>0.29729825707773</v>
      </c>
      <c r="AX609">
        <v>0.31801047684951</v>
      </c>
      <c r="AY609">
        <v>0.25873354622781503</v>
      </c>
      <c r="AZ609">
        <v>0.12940056717419601</v>
      </c>
      <c r="BA609">
        <v>0.15239478964147199</v>
      </c>
      <c r="BB609">
        <v>0.16717048218956901</v>
      </c>
      <c r="BC609">
        <v>0.15458126737384301</v>
      </c>
      <c r="BD609">
        <v>0.15229814805952299</v>
      </c>
      <c r="BE609">
        <v>0.15359982248176901</v>
      </c>
      <c r="BF609">
        <v>0.215045573877028</v>
      </c>
      <c r="BG609">
        <v>0.20966214053502899</v>
      </c>
      <c r="BH609">
        <v>0.230068073124884</v>
      </c>
      <c r="BI609">
        <v>0.27321901979730301</v>
      </c>
      <c r="BJ609">
        <v>0.25630515063689802</v>
      </c>
      <c r="BK609">
        <v>0.28635588537415202</v>
      </c>
      <c r="BL609">
        <v>0.40676199240278299</v>
      </c>
      <c r="BM609">
        <v>0.43629581273930101</v>
      </c>
      <c r="BN609">
        <v>0.50444191671788297</v>
      </c>
      <c r="BO609">
        <v>0.361804758341989</v>
      </c>
      <c r="BP609">
        <v>0.308826398934404</v>
      </c>
      <c r="BQ609">
        <v>0.33389657271982598</v>
      </c>
      <c r="BR609">
        <v>0.35765108319691702</v>
      </c>
      <c r="BS609">
        <v>0.325970188799312</v>
      </c>
      <c r="BT609">
        <v>0.29519121282174299</v>
      </c>
      <c r="BU609">
        <v>0.15038116407240101</v>
      </c>
      <c r="BV609">
        <v>0.116989319627591</v>
      </c>
      <c r="BW609">
        <v>9.26059491246745E-2</v>
      </c>
      <c r="BX609">
        <v>8.9696931978226896E-2</v>
      </c>
      <c r="BY609">
        <v>8.9146039979892303E-2</v>
      </c>
      <c r="BZ609">
        <v>7.8576335680264994E-2</v>
      </c>
      <c r="CA609">
        <v>0.10938768941038</v>
      </c>
      <c r="CB609">
        <v>0.12865028509332299</v>
      </c>
      <c r="CC609">
        <v>0.120184089316708</v>
      </c>
      <c r="CD609">
        <v>0.159935895083399</v>
      </c>
      <c r="CE609">
        <v>0.183691582841851</v>
      </c>
      <c r="CF609">
        <v>0.17417548290829099</v>
      </c>
      <c r="CG609">
        <v>0.13917933272861199</v>
      </c>
      <c r="CH609">
        <v>0.11941435864551</v>
      </c>
      <c r="CI609">
        <v>0.14305549111201099</v>
      </c>
      <c r="CJ609">
        <v>3</v>
      </c>
      <c r="CK609">
        <v>1</v>
      </c>
      <c r="CL609">
        <v>0.85343123921400699</v>
      </c>
      <c r="CM609">
        <v>-4.41308146208748E-2</v>
      </c>
      <c r="CN609">
        <v>0.4152227841576</v>
      </c>
      <c r="CO609">
        <v>0.72961816305469596</v>
      </c>
      <c r="CP609">
        <v>-6.7155067155067194E-2</v>
      </c>
      <c r="CQ609">
        <v>0.21772951948788599</v>
      </c>
    </row>
    <row r="610" spans="1:95" x14ac:dyDescent="0.35">
      <c r="A610" t="s">
        <v>1317</v>
      </c>
      <c r="B610" t="s">
        <v>1318</v>
      </c>
      <c r="C610">
        <v>1065</v>
      </c>
      <c r="D610">
        <v>2.3102759604075498</v>
      </c>
      <c r="E610">
        <v>1.0181287284943099</v>
      </c>
      <c r="F610">
        <v>0.60026486525942402</v>
      </c>
      <c r="G610">
        <v>2.7287550762558501</v>
      </c>
      <c r="H610">
        <v>0.96936267802370701</v>
      </c>
      <c r="I610">
        <v>1.54220381559724</v>
      </c>
      <c r="J610">
        <v>1.0512565047442</v>
      </c>
      <c r="K610">
        <v>1.0551284727989101</v>
      </c>
      <c r="L610">
        <v>2.7839251892811698</v>
      </c>
      <c r="M610">
        <v>2.2650045292052998</v>
      </c>
      <c r="N610">
        <v>1.72208365929359</v>
      </c>
      <c r="O610">
        <v>2.0174718366818598</v>
      </c>
      <c r="P610">
        <v>1.9701112917404899</v>
      </c>
      <c r="Q610">
        <v>1.86412429005072</v>
      </c>
      <c r="R610">
        <v>1.74084740722797</v>
      </c>
      <c r="S610">
        <v>4.3676980120392699</v>
      </c>
      <c r="T610">
        <v>5.1308126071456304</v>
      </c>
      <c r="U610">
        <v>4.4330785329745703</v>
      </c>
      <c r="V610">
        <v>10.824693611332</v>
      </c>
      <c r="W610">
        <v>7.0325739276477197</v>
      </c>
      <c r="X610">
        <v>4.6868587467889498</v>
      </c>
      <c r="Y610">
        <v>4.6460697464287302</v>
      </c>
      <c r="Z610">
        <v>2.82718407560909</v>
      </c>
      <c r="AA610">
        <v>3.5556314128101199</v>
      </c>
      <c r="AB610">
        <v>0.99664968069381898</v>
      </c>
      <c r="AC610">
        <v>2.1940457375003199</v>
      </c>
      <c r="AD610">
        <v>2.58373664325357</v>
      </c>
      <c r="AE610">
        <v>1.4795522643440899</v>
      </c>
      <c r="AF610">
        <v>4.83645257895658</v>
      </c>
      <c r="AG610">
        <v>2.4990372790206901</v>
      </c>
      <c r="AH610">
        <v>1.8417866284070901</v>
      </c>
      <c r="AI610">
        <v>1.4391235290097699</v>
      </c>
      <c r="AJ610">
        <v>3.82025710917216</v>
      </c>
      <c r="AK610">
        <v>3.1105051561690802</v>
      </c>
      <c r="AL610">
        <v>4.3260250989679196</v>
      </c>
      <c r="AM610">
        <v>3.40731250783214</v>
      </c>
      <c r="AN610">
        <v>2.3558481820062598</v>
      </c>
      <c r="AO610">
        <v>1.6784009391878401</v>
      </c>
      <c r="AP610">
        <v>1.5219060466502601</v>
      </c>
      <c r="AQ610">
        <v>7.0427431577282604</v>
      </c>
      <c r="AR610">
        <v>3.4241074503779498</v>
      </c>
      <c r="AS610">
        <v>3.7008166488749401</v>
      </c>
      <c r="AT610">
        <v>8.5716085032013403E-2</v>
      </c>
      <c r="AU610">
        <v>6.3865960126367194E-2</v>
      </c>
      <c r="AV610">
        <v>0.101496679399423</v>
      </c>
      <c r="AW610">
        <v>0.19633042736463899</v>
      </c>
      <c r="AX610">
        <v>0.19471794832311201</v>
      </c>
      <c r="AY610">
        <v>0.177492094087809</v>
      </c>
      <c r="AZ610">
        <v>9.4676163846610803E-2</v>
      </c>
      <c r="BA610">
        <v>0.109858220888107</v>
      </c>
      <c r="BB610">
        <v>0.113170895306374</v>
      </c>
      <c r="BC610">
        <v>0.112887256573758</v>
      </c>
      <c r="BD610">
        <v>0.12542526370909601</v>
      </c>
      <c r="BE610">
        <v>0.110579973372525</v>
      </c>
      <c r="BF610">
        <v>0.19945293399681999</v>
      </c>
      <c r="BG610">
        <v>0.192280370467308</v>
      </c>
      <c r="BH610">
        <v>0.17851354139574499</v>
      </c>
      <c r="BI610">
        <v>0.25152584968616898</v>
      </c>
      <c r="BJ610">
        <v>0.23353543759124401</v>
      </c>
      <c r="BK610">
        <v>0.26715683730897199</v>
      </c>
      <c r="BL610">
        <v>0.398510815041558</v>
      </c>
      <c r="BM610">
        <v>0.38681918943389598</v>
      </c>
      <c r="BN610">
        <v>0.484346036129505</v>
      </c>
      <c r="BO610">
        <v>0.28897729699911201</v>
      </c>
      <c r="BP610">
        <v>0.27365746247343598</v>
      </c>
      <c r="BQ610">
        <v>0.278721440341198</v>
      </c>
      <c r="BR610">
        <v>0.18060887311177001</v>
      </c>
      <c r="BS610">
        <v>0.18608675873942701</v>
      </c>
      <c r="BT610">
        <v>0.19648321413922301</v>
      </c>
      <c r="BU610">
        <v>0.110240199630151</v>
      </c>
      <c r="BV610">
        <v>8.9502920325435706E-2</v>
      </c>
      <c r="BW610">
        <v>8.3344721344032993E-2</v>
      </c>
      <c r="BX610">
        <v>8.0653649343225803E-2</v>
      </c>
      <c r="BY610">
        <v>8.2773077051967806E-2</v>
      </c>
      <c r="BZ610">
        <v>7.7348852132697599E-2</v>
      </c>
      <c r="CA610">
        <v>9.6437815080165398E-2</v>
      </c>
      <c r="CB610">
        <v>0.10084680635035299</v>
      </c>
      <c r="CC610">
        <v>0.102786284137454</v>
      </c>
      <c r="CD610">
        <v>0.13708330271826</v>
      </c>
      <c r="CE610">
        <v>0.15987924632942199</v>
      </c>
      <c r="CF610">
        <v>0.14326713172901701</v>
      </c>
      <c r="CG610">
        <v>0.108852505309578</v>
      </c>
      <c r="CH610">
        <v>8.1821874066583894E-2</v>
      </c>
      <c r="CI610">
        <v>0.10867389340122501</v>
      </c>
      <c r="CJ610">
        <v>1</v>
      </c>
      <c r="CK610">
        <v>1</v>
      </c>
      <c r="CL610">
        <v>0.80520020347300902</v>
      </c>
      <c r="CM610">
        <v>-1.5330399021240299E-2</v>
      </c>
      <c r="CN610">
        <v>0.54769229624983395</v>
      </c>
      <c r="CO610">
        <v>0.781217750257998</v>
      </c>
      <c r="CP610">
        <v>-0.115995115995116</v>
      </c>
      <c r="CQ610">
        <v>0.314966372255085</v>
      </c>
    </row>
    <row r="611" spans="1:95" x14ac:dyDescent="0.35">
      <c r="A611" t="s">
        <v>1319</v>
      </c>
      <c r="B611" t="s">
        <v>1320</v>
      </c>
      <c r="C611">
        <v>362</v>
      </c>
      <c r="D611">
        <v>0</v>
      </c>
      <c r="E611">
        <v>0</v>
      </c>
      <c r="F611">
        <v>1.45367304297273</v>
      </c>
      <c r="G611">
        <v>0</v>
      </c>
      <c r="H611">
        <v>0</v>
      </c>
      <c r="I611">
        <v>0</v>
      </c>
      <c r="J611">
        <v>1.29017792774235</v>
      </c>
      <c r="K611">
        <v>0</v>
      </c>
      <c r="L611">
        <v>0</v>
      </c>
      <c r="M611">
        <v>1.58711077516882</v>
      </c>
      <c r="N611">
        <v>0</v>
      </c>
      <c r="O611">
        <v>0</v>
      </c>
      <c r="P611">
        <v>0</v>
      </c>
      <c r="Q611">
        <v>1.1876460998531899</v>
      </c>
      <c r="R611">
        <v>0</v>
      </c>
      <c r="S611">
        <v>0</v>
      </c>
      <c r="T611">
        <v>2.6539302236789402</v>
      </c>
      <c r="U611">
        <v>1.9822385676562</v>
      </c>
      <c r="V611">
        <v>2.76695182899183</v>
      </c>
      <c r="W611">
        <v>1.9821875090168799</v>
      </c>
      <c r="X611">
        <v>0</v>
      </c>
      <c r="Y611">
        <v>0</v>
      </c>
      <c r="Z611">
        <v>0</v>
      </c>
      <c r="AA611">
        <v>3.8194429539452401</v>
      </c>
      <c r="AB611">
        <v>3.4110530947698501</v>
      </c>
      <c r="AC611">
        <v>1.71958550124127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2.9397110870699001</v>
      </c>
      <c r="AJ611">
        <v>3.0481286868286999</v>
      </c>
      <c r="AK611">
        <v>0</v>
      </c>
      <c r="AL611">
        <v>0</v>
      </c>
      <c r="AM611">
        <v>2.4560228812512999</v>
      </c>
      <c r="AN611">
        <v>0</v>
      </c>
      <c r="AO611">
        <v>0</v>
      </c>
      <c r="AP611">
        <v>1.89848867706337</v>
      </c>
      <c r="AQ611">
        <v>1.1858906936687801</v>
      </c>
      <c r="AR611">
        <v>2.2556148662283699</v>
      </c>
      <c r="AS611">
        <v>0</v>
      </c>
      <c r="AT611">
        <v>0.10929568968806699</v>
      </c>
      <c r="AU611">
        <v>0.111680106584736</v>
      </c>
      <c r="AV611">
        <v>0.13358835763219101</v>
      </c>
      <c r="AW611">
        <v>0.23455938337500401</v>
      </c>
      <c r="AX611">
        <v>0.241619479919847</v>
      </c>
      <c r="AY611">
        <v>0.19535682591703099</v>
      </c>
      <c r="AZ611">
        <v>0.124523994744586</v>
      </c>
      <c r="BA611">
        <v>0.13058618068834099</v>
      </c>
      <c r="BB611">
        <v>0.13640225474439699</v>
      </c>
      <c r="BC611">
        <v>0.13082071766638201</v>
      </c>
      <c r="BD611">
        <v>0.124528330711152</v>
      </c>
      <c r="BE611">
        <v>0.11814365769919501</v>
      </c>
      <c r="BF611">
        <v>0.188626030775355</v>
      </c>
      <c r="BG611">
        <v>0.17862079311963999</v>
      </c>
      <c r="BH611">
        <v>0.17404273614690299</v>
      </c>
      <c r="BI611">
        <v>0.233590020955422</v>
      </c>
      <c r="BJ611">
        <v>0.21414518582709</v>
      </c>
      <c r="BK611">
        <v>0.215587048182934</v>
      </c>
      <c r="BL611">
        <v>0.27944746083198702</v>
      </c>
      <c r="BM611">
        <v>0.29186934521861302</v>
      </c>
      <c r="BN611">
        <v>0.348058440892965</v>
      </c>
      <c r="BO611">
        <v>0.30320986182402099</v>
      </c>
      <c r="BP611">
        <v>0.26143526681840701</v>
      </c>
      <c r="BQ611">
        <v>0.26261267464649601</v>
      </c>
      <c r="BR611">
        <v>0.31387771775045298</v>
      </c>
      <c r="BS611">
        <v>0.254542489772487</v>
      </c>
      <c r="BT611">
        <v>0.21787003370518099</v>
      </c>
      <c r="BU611">
        <v>0.120328985137743</v>
      </c>
      <c r="BV611">
        <v>9.8772493952213894E-2</v>
      </c>
      <c r="BW611">
        <v>8.1318839295528703E-2</v>
      </c>
      <c r="BX611">
        <v>7.2553832196586607E-2</v>
      </c>
      <c r="BY611">
        <v>7.7662264200518999E-2</v>
      </c>
      <c r="BZ611">
        <v>6.0319402835287299E-2</v>
      </c>
      <c r="CA611">
        <v>9.6135781041289795E-2</v>
      </c>
      <c r="CB611">
        <v>0.107860035341347</v>
      </c>
      <c r="CC611">
        <v>0.103324986143704</v>
      </c>
      <c r="CD611">
        <v>0.14495079365249</v>
      </c>
      <c r="CE611">
        <v>0.188381114437353</v>
      </c>
      <c r="CF611">
        <v>0.15805700908440101</v>
      </c>
      <c r="CG611">
        <v>0.12765313100484699</v>
      </c>
      <c r="CH611">
        <v>0.111778215650262</v>
      </c>
      <c r="CI611">
        <v>0.119899185982907</v>
      </c>
      <c r="CJ611">
        <v>3</v>
      </c>
      <c r="CK611">
        <v>1</v>
      </c>
      <c r="CL611">
        <v>0.35432790264664599</v>
      </c>
      <c r="CM611">
        <v>6.9552993950529204E-2</v>
      </c>
      <c r="CN611">
        <v>0.14936090087975501</v>
      </c>
      <c r="CO611">
        <v>0.407861383313873</v>
      </c>
      <c r="CP611">
        <v>-7.7496694852456699E-3</v>
      </c>
      <c r="CQ611">
        <v>0.112274493649955</v>
      </c>
    </row>
    <row r="612" spans="1:95" x14ac:dyDescent="0.35">
      <c r="A612" t="s">
        <v>1321</v>
      </c>
      <c r="B612" t="s">
        <v>1322</v>
      </c>
      <c r="C612">
        <v>405</v>
      </c>
      <c r="D612">
        <v>1539.1457634394001</v>
      </c>
      <c r="E612">
        <v>1123.8009383968099</v>
      </c>
      <c r="F612">
        <v>936.80764819350304</v>
      </c>
      <c r="G612">
        <v>666.437484726143</v>
      </c>
      <c r="H612">
        <v>1700.1218306569101</v>
      </c>
      <c r="I612">
        <v>1121.9135444062899</v>
      </c>
      <c r="J612">
        <v>682.32882454122796</v>
      </c>
      <c r="K612">
        <v>960.85866852305799</v>
      </c>
      <c r="L612">
        <v>1161.3218891829099</v>
      </c>
      <c r="M612">
        <v>1006.26210496179</v>
      </c>
      <c r="N612">
        <v>1004.33394516622</v>
      </c>
      <c r="O612">
        <v>1027.2639456279701</v>
      </c>
      <c r="P612">
        <v>1222.7158600574401</v>
      </c>
      <c r="Q612">
        <v>1117.63871474397</v>
      </c>
      <c r="R612">
        <v>941.18982527266996</v>
      </c>
      <c r="S612">
        <v>1550.5163283945301</v>
      </c>
      <c r="T612">
        <v>1586.93935546685</v>
      </c>
      <c r="U612">
        <v>1399.6471259181001</v>
      </c>
      <c r="V612">
        <v>1750.96268158525</v>
      </c>
      <c r="W612">
        <v>1582.9194732808</v>
      </c>
      <c r="X612">
        <v>1513.31822181598</v>
      </c>
      <c r="Y612">
        <v>341.24729936938502</v>
      </c>
      <c r="Z612">
        <v>1644.60881210568</v>
      </c>
      <c r="AA612">
        <v>1781.7322434724999</v>
      </c>
      <c r="AB612">
        <v>1229.0479339149599</v>
      </c>
      <c r="AC612">
        <v>873.902677212958</v>
      </c>
      <c r="AD612">
        <v>1522.25841664021</v>
      </c>
      <c r="AE612">
        <v>1343.5144879553</v>
      </c>
      <c r="AF612">
        <v>967.38913162199697</v>
      </c>
      <c r="AG612">
        <v>1530.00366006677</v>
      </c>
      <c r="AH612">
        <v>2073.30943072227</v>
      </c>
      <c r="AI612">
        <v>1851.9272532586999</v>
      </c>
      <c r="AJ612">
        <v>1820.8987207722801</v>
      </c>
      <c r="AK612">
        <v>1381.5721726803999</v>
      </c>
      <c r="AL612">
        <v>1074.85643159237</v>
      </c>
      <c r="AM612">
        <v>1623.40315079332</v>
      </c>
      <c r="AN612">
        <v>1083.6248620863</v>
      </c>
      <c r="AO612">
        <v>1529.0742296570199</v>
      </c>
      <c r="AP612">
        <v>988.24557900816603</v>
      </c>
      <c r="AQ612">
        <v>1281.7645112968901</v>
      </c>
      <c r="AR612">
        <v>1554.26393689209</v>
      </c>
      <c r="AS612">
        <v>692.66125044925604</v>
      </c>
      <c r="AT612">
        <v>0.418745676354081</v>
      </c>
      <c r="AU612">
        <v>0.39280112276507001</v>
      </c>
      <c r="AV612">
        <v>0.51413009878056803</v>
      </c>
      <c r="AW612">
        <v>0.87383865224649804</v>
      </c>
      <c r="AX612">
        <v>0.84654964681529299</v>
      </c>
      <c r="AY612">
        <v>0.77924188738050804</v>
      </c>
      <c r="AZ612">
        <v>0.417946934421279</v>
      </c>
      <c r="BA612">
        <v>0.443236274957509</v>
      </c>
      <c r="BB612">
        <v>0.49164598210852301</v>
      </c>
      <c r="BC612">
        <v>0.45877054035438503</v>
      </c>
      <c r="BD612">
        <v>0.45015848243208401</v>
      </c>
      <c r="BE612">
        <v>0.445298935548538</v>
      </c>
      <c r="BF612">
        <v>0.65197440573582199</v>
      </c>
      <c r="BG612">
        <v>0.64019271708190495</v>
      </c>
      <c r="BH612">
        <v>0.63986650296590497</v>
      </c>
      <c r="BI612">
        <v>0.70721645208683503</v>
      </c>
      <c r="BJ612">
        <v>0.75177659115103102</v>
      </c>
      <c r="BK612">
        <v>0.83501962387467599</v>
      </c>
      <c r="BL612">
        <v>1.2057326441328999</v>
      </c>
      <c r="BM612">
        <v>1.1192270734154399</v>
      </c>
      <c r="BN612">
        <v>1.41867844083136</v>
      </c>
      <c r="BO612">
        <v>1.2675398926380299</v>
      </c>
      <c r="BP612">
        <v>1.09740600359078</v>
      </c>
      <c r="BQ612">
        <v>1.1184971581563099</v>
      </c>
      <c r="BR612">
        <v>0.97126460823682204</v>
      </c>
      <c r="BS612">
        <v>1.0508296712807901</v>
      </c>
      <c r="BT612">
        <v>1.02573295700551</v>
      </c>
      <c r="BU612">
        <v>0.52351607837596603</v>
      </c>
      <c r="BV612">
        <v>0.416995438129933</v>
      </c>
      <c r="BW612">
        <v>0.32000954710691398</v>
      </c>
      <c r="BX612">
        <v>0.40248035280660199</v>
      </c>
      <c r="BY612">
        <v>0.417650683053926</v>
      </c>
      <c r="BZ612">
        <v>0.35094177855567099</v>
      </c>
      <c r="CA612">
        <v>0.41988712013892698</v>
      </c>
      <c r="CB612">
        <v>0.43929923356532502</v>
      </c>
      <c r="CC612">
        <v>0.436913972133332</v>
      </c>
      <c r="CD612">
        <v>0.54589200036500796</v>
      </c>
      <c r="CE612">
        <v>0.66592756247732598</v>
      </c>
      <c r="CF612">
        <v>0.57073397686792104</v>
      </c>
      <c r="CG612">
        <v>0.42427009575495001</v>
      </c>
      <c r="CH612">
        <v>0.34196929768378898</v>
      </c>
      <c r="CI612">
        <v>0.41226025452418102</v>
      </c>
      <c r="CJ612">
        <v>3</v>
      </c>
      <c r="CK612">
        <v>1</v>
      </c>
      <c r="CL612">
        <v>0.70174182646747896</v>
      </c>
      <c r="CM612">
        <v>-0.181716903860695</v>
      </c>
      <c r="CN612">
        <v>5.7015424835630803E-2</v>
      </c>
      <c r="CO612">
        <v>0.63673890608875106</v>
      </c>
      <c r="CP612">
        <v>-0.219169719169719</v>
      </c>
      <c r="CQ612">
        <v>1.3370067255489801E-2</v>
      </c>
    </row>
    <row r="613" spans="1:95" x14ac:dyDescent="0.35">
      <c r="A613" t="s">
        <v>1323</v>
      </c>
      <c r="B613" t="s">
        <v>1324</v>
      </c>
      <c r="C613">
        <v>354</v>
      </c>
      <c r="D613">
        <v>517.386181782726</v>
      </c>
      <c r="E613">
        <v>467.711915484835</v>
      </c>
      <c r="F613">
        <v>463.49216705749598</v>
      </c>
      <c r="G613">
        <v>483.87360626964198</v>
      </c>
      <c r="H613">
        <v>429.47588754173199</v>
      </c>
      <c r="I613">
        <v>437.23898238810801</v>
      </c>
      <c r="J613">
        <v>462.42264993644801</v>
      </c>
      <c r="K613">
        <v>460.672941372129</v>
      </c>
      <c r="L613">
        <v>559.28371878618202</v>
      </c>
      <c r="M613">
        <v>738.026547787602</v>
      </c>
      <c r="N613">
        <v>597.68411325613897</v>
      </c>
      <c r="O613">
        <v>638.90827915288105</v>
      </c>
      <c r="P613">
        <v>683.88560514075698</v>
      </c>
      <c r="Q613">
        <v>705.51607719117999</v>
      </c>
      <c r="R613">
        <v>707.56194638457703</v>
      </c>
      <c r="S613">
        <v>897.09993995011598</v>
      </c>
      <c r="T613">
        <v>924.02270799079895</v>
      </c>
      <c r="U613">
        <v>841.45015685943702</v>
      </c>
      <c r="V613">
        <v>897.03689186000599</v>
      </c>
      <c r="W613">
        <v>997.42225707135401</v>
      </c>
      <c r="X613">
        <v>999.52944256945102</v>
      </c>
      <c r="Y613">
        <v>613.27014366464596</v>
      </c>
      <c r="Z613">
        <v>462.446887246382</v>
      </c>
      <c r="AA613">
        <v>707.06203035811802</v>
      </c>
      <c r="AB613">
        <v>704.39732398545698</v>
      </c>
      <c r="AC613">
        <v>504.70799928237</v>
      </c>
      <c r="AD613">
        <v>597.133449264462</v>
      </c>
      <c r="AE613">
        <v>420.88414243903702</v>
      </c>
      <c r="AF613">
        <v>748.49752263538403</v>
      </c>
      <c r="AG613">
        <v>779.40144535715694</v>
      </c>
      <c r="AH613">
        <v>626.93831234510401</v>
      </c>
      <c r="AI613">
        <v>760.00771898971095</v>
      </c>
      <c r="AJ613">
        <v>701.88259415332004</v>
      </c>
      <c r="AK613">
        <v>872.43133846639603</v>
      </c>
      <c r="AL613">
        <v>799.63518139403004</v>
      </c>
      <c r="AM613">
        <v>900.17669775234197</v>
      </c>
      <c r="AN613">
        <v>591.27836679262202</v>
      </c>
      <c r="AO613">
        <v>613.23075592848102</v>
      </c>
      <c r="AP613">
        <v>579.90981394378696</v>
      </c>
      <c r="AQ613">
        <v>888.74527565837104</v>
      </c>
      <c r="AR613">
        <v>999.34798653938901</v>
      </c>
      <c r="AS613">
        <v>1072.3478974449099</v>
      </c>
      <c r="AT613">
        <v>0.30420584126073702</v>
      </c>
      <c r="AU613">
        <v>0.318434996894917</v>
      </c>
      <c r="AV613">
        <v>0.35591236819260402</v>
      </c>
      <c r="AW613">
        <v>0.52319850531544698</v>
      </c>
      <c r="AX613">
        <v>0.48438721474102397</v>
      </c>
      <c r="AY613">
        <v>0.46323869669425299</v>
      </c>
      <c r="AZ613">
        <v>0.30377489279018799</v>
      </c>
      <c r="BA613">
        <v>0.33763262544483202</v>
      </c>
      <c r="BB613">
        <v>0.36734020804285999</v>
      </c>
      <c r="BC613">
        <v>0.33794437171900699</v>
      </c>
      <c r="BD613">
        <v>0.35419722447517599</v>
      </c>
      <c r="BE613">
        <v>0.33374678598628299</v>
      </c>
      <c r="BF613">
        <v>0.51781340619979499</v>
      </c>
      <c r="BG613">
        <v>0.51765356026563603</v>
      </c>
      <c r="BH613">
        <v>0.48011205694746201</v>
      </c>
      <c r="BI613">
        <v>0.49884763931804099</v>
      </c>
      <c r="BJ613">
        <v>0.518170640114612</v>
      </c>
      <c r="BK613">
        <v>0.565533884802631</v>
      </c>
      <c r="BL613">
        <v>0.76012907385569195</v>
      </c>
      <c r="BM613">
        <v>0.72849965532692496</v>
      </c>
      <c r="BN613">
        <v>0.96933057669709299</v>
      </c>
      <c r="BO613">
        <v>0.65331471279705799</v>
      </c>
      <c r="BP613">
        <v>0.57307832788506097</v>
      </c>
      <c r="BQ613">
        <v>0.65182946107914697</v>
      </c>
      <c r="BR613">
        <v>0.62450313937985802</v>
      </c>
      <c r="BS613">
        <v>0.60587899769374898</v>
      </c>
      <c r="BT613">
        <v>0.618927218122727</v>
      </c>
      <c r="BU613">
        <v>0.374781848317636</v>
      </c>
      <c r="BV613">
        <v>0.333750722636243</v>
      </c>
      <c r="BW613">
        <v>0.25894517257719502</v>
      </c>
      <c r="BX613">
        <v>0.17959245687418901</v>
      </c>
      <c r="BY613">
        <v>0.18377452381659701</v>
      </c>
      <c r="BZ613">
        <v>0.173807650642225</v>
      </c>
      <c r="CA613">
        <v>0.271064449227855</v>
      </c>
      <c r="CB613">
        <v>0.26785670726491601</v>
      </c>
      <c r="CC613">
        <v>0.28274891898655402</v>
      </c>
      <c r="CD613">
        <v>0.31434395846179702</v>
      </c>
      <c r="CE613">
        <v>0.36550425630951899</v>
      </c>
      <c r="CF613">
        <v>0.337620578342953</v>
      </c>
      <c r="CG613">
        <v>0.291173008630353</v>
      </c>
      <c r="CH613">
        <v>0.29337716822348903</v>
      </c>
      <c r="CI613">
        <v>0.328354409130237</v>
      </c>
      <c r="CJ613">
        <v>3</v>
      </c>
      <c r="CK613">
        <v>1</v>
      </c>
      <c r="CL613">
        <v>0.84202038326694895</v>
      </c>
      <c r="CM613">
        <v>-0.39628355048499297</v>
      </c>
      <c r="CN613">
        <v>0.158362673799645</v>
      </c>
      <c r="CO613">
        <v>0.82662538699690402</v>
      </c>
      <c r="CP613">
        <v>-0.49633699633699602</v>
      </c>
      <c r="CQ613">
        <v>-3.2817437808929602E-2</v>
      </c>
    </row>
    <row r="614" spans="1:95" x14ac:dyDescent="0.35">
      <c r="A614" t="s">
        <v>1325</v>
      </c>
      <c r="B614" t="s">
        <v>1326</v>
      </c>
      <c r="C614">
        <v>1049</v>
      </c>
      <c r="D614">
        <v>250.84989612336301</v>
      </c>
      <c r="E614">
        <v>240.18015581287401</v>
      </c>
      <c r="F614">
        <v>244.48850802749601</v>
      </c>
      <c r="G614">
        <v>173.37236169050499</v>
      </c>
      <c r="H614">
        <v>183.95809907557501</v>
      </c>
      <c r="I614">
        <v>160.59694288047001</v>
      </c>
      <c r="J614">
        <v>153.26649496611299</v>
      </c>
      <c r="K614">
        <v>218.50488645906901</v>
      </c>
      <c r="L614">
        <v>126.910123227737</v>
      </c>
      <c r="M614">
        <v>191.62926402996601</v>
      </c>
      <c r="N614">
        <v>168.44305826010401</v>
      </c>
      <c r="O614">
        <v>184.40365156065101</v>
      </c>
      <c r="P614">
        <v>161.39351685284601</v>
      </c>
      <c r="Q614">
        <v>167.98204949728401</v>
      </c>
      <c r="R614">
        <v>181.44450152278</v>
      </c>
      <c r="S614">
        <v>158.88686363962299</v>
      </c>
      <c r="T614">
        <v>160.19327996433799</v>
      </c>
      <c r="U614">
        <v>149.12234067532199</v>
      </c>
      <c r="V614">
        <v>150.73948299844801</v>
      </c>
      <c r="W614">
        <v>143.308033347129</v>
      </c>
      <c r="X614">
        <v>162.62563086940901</v>
      </c>
      <c r="Y614">
        <v>329.92125039561898</v>
      </c>
      <c r="Z614">
        <v>420.945240215512</v>
      </c>
      <c r="AA614">
        <v>407.72337305694998</v>
      </c>
      <c r="AB614">
        <v>351.80059093733502</v>
      </c>
      <c r="AC614">
        <v>181.98951359770001</v>
      </c>
      <c r="AD614">
        <v>224.75919915934099</v>
      </c>
      <c r="AE614">
        <v>112.496979773311</v>
      </c>
      <c r="AF614">
        <v>244.61843255774701</v>
      </c>
      <c r="AG614">
        <v>246.69095795739699</v>
      </c>
      <c r="AH614">
        <v>156.13559341175301</v>
      </c>
      <c r="AI614">
        <v>215.57844174886699</v>
      </c>
      <c r="AJ614">
        <v>160.205376569332</v>
      </c>
      <c r="AK614">
        <v>321.22524730873198</v>
      </c>
      <c r="AL614">
        <v>290.646318922082</v>
      </c>
      <c r="AM614">
        <v>279.36526008144801</v>
      </c>
      <c r="AN614">
        <v>194.504186588588</v>
      </c>
      <c r="AO614">
        <v>278.44234549523401</v>
      </c>
      <c r="AP614">
        <v>205.84236785504999</v>
      </c>
      <c r="AQ614">
        <v>230.46872304428999</v>
      </c>
      <c r="AR614">
        <v>271.006613141179</v>
      </c>
      <c r="AS614">
        <v>258.29682907888298</v>
      </c>
      <c r="AT614">
        <v>0.15457740940707601</v>
      </c>
      <c r="AU614">
        <v>0.17308203628069399</v>
      </c>
      <c r="AV614">
        <v>0.18159457183564701</v>
      </c>
      <c r="AW614">
        <v>0.246306931311574</v>
      </c>
      <c r="AX614">
        <v>0.22949372631623999</v>
      </c>
      <c r="AY614">
        <v>0.20981544302180299</v>
      </c>
      <c r="AZ614">
        <v>0.15791311203425001</v>
      </c>
      <c r="BA614">
        <v>0.19439675859324401</v>
      </c>
      <c r="BB614">
        <v>0.195987706078671</v>
      </c>
      <c r="BC614">
        <v>0.179181650311319</v>
      </c>
      <c r="BD614">
        <v>0.167497356102881</v>
      </c>
      <c r="BE614">
        <v>0.170822010028745</v>
      </c>
      <c r="BF614">
        <v>0.23831358608811301</v>
      </c>
      <c r="BG614">
        <v>0.226387924480003</v>
      </c>
      <c r="BH614">
        <v>0.235844854482022</v>
      </c>
      <c r="BI614">
        <v>0.25058446933075801</v>
      </c>
      <c r="BJ614">
        <v>0.237911246924494</v>
      </c>
      <c r="BK614">
        <v>0.25057055665565697</v>
      </c>
      <c r="BL614">
        <v>0.33364881613119701</v>
      </c>
      <c r="BM614">
        <v>0.33343647200370502</v>
      </c>
      <c r="BN614">
        <v>0.39323984817973001</v>
      </c>
      <c r="BO614">
        <v>0.33234497586350797</v>
      </c>
      <c r="BP614">
        <v>0.27380076332561099</v>
      </c>
      <c r="BQ614">
        <v>0.31694406210361598</v>
      </c>
      <c r="BR614">
        <v>0.35179667963112998</v>
      </c>
      <c r="BS614">
        <v>0.35540234529360598</v>
      </c>
      <c r="BT614">
        <v>0.35986060777719803</v>
      </c>
      <c r="BU614">
        <v>0.18717889116018399</v>
      </c>
      <c r="BV614">
        <v>0.19544163025296399</v>
      </c>
      <c r="BW614">
        <v>0.12459269358811199</v>
      </c>
      <c r="BX614">
        <v>7.3003807791688899E-2</v>
      </c>
      <c r="BY614">
        <v>7.9229226824568497E-2</v>
      </c>
      <c r="BZ614">
        <v>7.6109274200180196E-2</v>
      </c>
      <c r="CA614">
        <v>0.14241495052412001</v>
      </c>
      <c r="CB614">
        <v>0.14763214491346999</v>
      </c>
      <c r="CC614">
        <v>0.14691842154920501</v>
      </c>
      <c r="CD614">
        <v>0.15600781680873799</v>
      </c>
      <c r="CE614">
        <v>0.190863417643346</v>
      </c>
      <c r="CF614">
        <v>0.16240949884094699</v>
      </c>
      <c r="CG614">
        <v>0.15686385361413299</v>
      </c>
      <c r="CH614">
        <v>0.17645521080797699</v>
      </c>
      <c r="CI614">
        <v>0.17692896693726001</v>
      </c>
      <c r="CJ614">
        <v>3</v>
      </c>
      <c r="CK614">
        <v>1</v>
      </c>
      <c r="CL614">
        <v>-0.492042578601882</v>
      </c>
      <c r="CM614">
        <v>0.382494739774351</v>
      </c>
      <c r="CN614">
        <v>0.104346076337533</v>
      </c>
      <c r="CO614">
        <v>-0.58926728586171295</v>
      </c>
      <c r="CP614">
        <v>0.182539682539683</v>
      </c>
      <c r="CQ614">
        <v>-0.14447775706992899</v>
      </c>
    </row>
    <row r="615" spans="1:95" x14ac:dyDescent="0.35">
      <c r="A615" t="s">
        <v>1327</v>
      </c>
      <c r="B615" t="s">
        <v>1328</v>
      </c>
      <c r="C615">
        <v>127</v>
      </c>
      <c r="D615">
        <v>3900.00097222557</v>
      </c>
      <c r="E615">
        <v>3681.9035444963201</v>
      </c>
      <c r="F615">
        <v>4457.81053511356</v>
      </c>
      <c r="G615">
        <v>3882.5888272792599</v>
      </c>
      <c r="H615">
        <v>3572.72466750683</v>
      </c>
      <c r="I615">
        <v>4145.3397213625103</v>
      </c>
      <c r="J615">
        <v>2489.1663364092001</v>
      </c>
      <c r="K615">
        <v>2529.09712344423</v>
      </c>
      <c r="L615">
        <v>3477.7505174062599</v>
      </c>
      <c r="M615">
        <v>2706.0021562162301</v>
      </c>
      <c r="N615">
        <v>2300.1759231978999</v>
      </c>
      <c r="O615">
        <v>2950.75349090093</v>
      </c>
      <c r="P615">
        <v>2272.7577198744002</v>
      </c>
      <c r="Q615">
        <v>2062.60372557348</v>
      </c>
      <c r="R615">
        <v>2367.37473910156</v>
      </c>
      <c r="S615">
        <v>1752.3290429807801</v>
      </c>
      <c r="T615">
        <v>1810.4029131622001</v>
      </c>
      <c r="U615">
        <v>1468.3678297951201</v>
      </c>
      <c r="V615">
        <v>1613.3267326001401</v>
      </c>
      <c r="W615">
        <v>1387.66314430544</v>
      </c>
      <c r="X615">
        <v>1659.9671310952599</v>
      </c>
      <c r="Y615">
        <v>2483.9997599142498</v>
      </c>
      <c r="Z615">
        <v>2565.0428490229401</v>
      </c>
      <c r="AA615">
        <v>4381.5768958355802</v>
      </c>
      <c r="AB615">
        <v>5044.8172297462597</v>
      </c>
      <c r="AC615">
        <v>3150.1170857602001</v>
      </c>
      <c r="AD615">
        <v>3669.7948133254199</v>
      </c>
      <c r="AE615">
        <v>1843.7453255406399</v>
      </c>
      <c r="AF615">
        <v>3920.0164321172001</v>
      </c>
      <c r="AG615">
        <v>3805.6709858321801</v>
      </c>
      <c r="AH615">
        <v>3854.8301875911702</v>
      </c>
      <c r="AI615">
        <v>4995.9050127043502</v>
      </c>
      <c r="AJ615">
        <v>4389.3033937244099</v>
      </c>
      <c r="AK615">
        <v>4390.2646151700901</v>
      </c>
      <c r="AL615">
        <v>4107.94215194345</v>
      </c>
      <c r="AM615">
        <v>3557.2449778427699</v>
      </c>
      <c r="AN615">
        <v>2706.6629932197902</v>
      </c>
      <c r="AO615">
        <v>3392.3151760302499</v>
      </c>
      <c r="AP615">
        <v>3366.3421339644101</v>
      </c>
      <c r="AQ615">
        <v>3946.98073539706</v>
      </c>
      <c r="AR615">
        <v>3735.0845261428699</v>
      </c>
      <c r="AS615">
        <v>3502.98595538569</v>
      </c>
      <c r="AT615">
        <v>0.37799975664027102</v>
      </c>
      <c r="AU615">
        <v>0.69642460592981903</v>
      </c>
      <c r="AV615">
        <v>0.47203675832562803</v>
      </c>
      <c r="AW615">
        <v>0.74187949921097196</v>
      </c>
      <c r="AX615">
        <v>0.69098623308044504</v>
      </c>
      <c r="AY615">
        <v>0.58970787001700598</v>
      </c>
      <c r="AZ615">
        <v>0.32786635162633199</v>
      </c>
      <c r="BA615">
        <v>0.360689159131658</v>
      </c>
      <c r="BB615">
        <v>0.34780520109923402</v>
      </c>
      <c r="BC615">
        <v>0.30635794529842503</v>
      </c>
      <c r="BD615">
        <v>0.27637113439879002</v>
      </c>
      <c r="BE615">
        <v>0.31092828392744298</v>
      </c>
      <c r="BF615">
        <v>0.39479226499957798</v>
      </c>
      <c r="BG615">
        <v>0.33201482057137499</v>
      </c>
      <c r="BH615">
        <v>0.34972868607427299</v>
      </c>
      <c r="BI615">
        <v>0.34111404399196099</v>
      </c>
      <c r="BJ615">
        <v>0.28597722072751097</v>
      </c>
      <c r="BK615">
        <v>0.32144525707289601</v>
      </c>
      <c r="BL615">
        <v>0.34568765572525201</v>
      </c>
      <c r="BM615">
        <v>0.381211791665101</v>
      </c>
      <c r="BN615">
        <v>0.52207400975094098</v>
      </c>
      <c r="BO615">
        <v>0.91691149416427697</v>
      </c>
      <c r="BP615">
        <v>0.81756246449680303</v>
      </c>
      <c r="BQ615">
        <v>0.89624528117422397</v>
      </c>
      <c r="BR615">
        <v>0.68747855292290805</v>
      </c>
      <c r="BS615">
        <v>0.73100136829487095</v>
      </c>
      <c r="BT615">
        <v>0.68830377070469595</v>
      </c>
      <c r="BU615">
        <v>0.36727179283991601</v>
      </c>
      <c r="BV615">
        <v>0.37572614644312602</v>
      </c>
      <c r="BW615">
        <v>0.21245653966867001</v>
      </c>
      <c r="BX615">
        <v>0.25023675898895398</v>
      </c>
      <c r="BY615">
        <v>0.23237007035889001</v>
      </c>
      <c r="BZ615">
        <v>0.183470156578387</v>
      </c>
      <c r="CA615">
        <v>0.25364917606508802</v>
      </c>
      <c r="CB615">
        <v>0.30393389043999602</v>
      </c>
      <c r="CC615">
        <v>0.29410780824090199</v>
      </c>
      <c r="CD615">
        <v>0.31177777977450899</v>
      </c>
      <c r="CE615">
        <v>0.36589238944346197</v>
      </c>
      <c r="CF615">
        <v>0.32021809214408897</v>
      </c>
      <c r="CG615">
        <v>0.25149798936305201</v>
      </c>
      <c r="CH615">
        <v>0.33670843678213203</v>
      </c>
      <c r="CI615">
        <v>0.32501469976897701</v>
      </c>
      <c r="CJ615">
        <v>2</v>
      </c>
      <c r="CK615">
        <v>1</v>
      </c>
      <c r="CL615">
        <v>0.38019055743134</v>
      </c>
      <c r="CM615">
        <v>-0.116218508027243</v>
      </c>
      <c r="CN615">
        <v>0.106596467021651</v>
      </c>
      <c r="CO615">
        <v>0.17853457172342599</v>
      </c>
      <c r="CP615">
        <v>-0.29975579975580002</v>
      </c>
      <c r="CQ615">
        <v>-6.8957134754071794E-2</v>
      </c>
    </row>
    <row r="616" spans="1:95" x14ac:dyDescent="0.35">
      <c r="A616" t="s">
        <v>1329</v>
      </c>
      <c r="B616" t="s">
        <v>1330</v>
      </c>
      <c r="C616">
        <v>110</v>
      </c>
      <c r="D616">
        <v>11007.750311072001</v>
      </c>
      <c r="E616">
        <v>11656.068419872099</v>
      </c>
      <c r="F616">
        <v>16344.564349399299</v>
      </c>
      <c r="G616">
        <v>18107.5873317763</v>
      </c>
      <c r="H616">
        <v>19268.190183913001</v>
      </c>
      <c r="I616">
        <v>15124.4620548042</v>
      </c>
      <c r="J616">
        <v>10508.022241938799</v>
      </c>
      <c r="K616">
        <v>11564.608325081599</v>
      </c>
      <c r="L616">
        <v>9377.1410965594696</v>
      </c>
      <c r="M616">
        <v>12640.635778378601</v>
      </c>
      <c r="N616">
        <v>10969.334079612699</v>
      </c>
      <c r="O616">
        <v>10683.4046935649</v>
      </c>
      <c r="P616">
        <v>10408.0169107371</v>
      </c>
      <c r="Q616">
        <v>13189.396348886101</v>
      </c>
      <c r="R616">
        <v>12231.2856169231</v>
      </c>
      <c r="S616">
        <v>13813.608698914501</v>
      </c>
      <c r="T616">
        <v>9728.0739698253001</v>
      </c>
      <c r="U616">
        <v>14692.9465528856</v>
      </c>
      <c r="V616">
        <v>9707.0851395757909</v>
      </c>
      <c r="W616">
        <v>16307.1513898623</v>
      </c>
      <c r="X616">
        <v>15914.9040581763</v>
      </c>
      <c r="Y616">
        <v>19059.746247002298</v>
      </c>
      <c r="Z616">
        <v>21866.388222287402</v>
      </c>
      <c r="AA616">
        <v>25600.598261839899</v>
      </c>
      <c r="AB616">
        <v>26976.4364255285</v>
      </c>
      <c r="AC616">
        <v>11364.8588737051</v>
      </c>
      <c r="AD616">
        <v>15166.2180344959</v>
      </c>
      <c r="AE616">
        <v>9964.3365467681506</v>
      </c>
      <c r="AF616">
        <v>19544.137682435401</v>
      </c>
      <c r="AG616">
        <v>21221.204627379899</v>
      </c>
      <c r="AH616">
        <v>43932.115472224003</v>
      </c>
      <c r="AI616">
        <v>28871.7612356799</v>
      </c>
      <c r="AJ616">
        <v>40407.450159249303</v>
      </c>
      <c r="AK616">
        <v>21571.932257237098</v>
      </c>
      <c r="AL616">
        <v>19455.513576771398</v>
      </c>
      <c r="AM616">
        <v>16424.755198350798</v>
      </c>
      <c r="AN616">
        <v>11639.052579527801</v>
      </c>
      <c r="AO616">
        <v>13914.920044956199</v>
      </c>
      <c r="AP616">
        <v>14479.520990524201</v>
      </c>
      <c r="AQ616">
        <v>16499.759175060401</v>
      </c>
      <c r="AR616">
        <v>18330.304403272199</v>
      </c>
      <c r="AS616">
        <v>14702.3500386795</v>
      </c>
      <c r="AT616">
        <v>1.2638650801987199</v>
      </c>
      <c r="AU616">
        <v>2.9611169067293099</v>
      </c>
      <c r="AV616">
        <v>1.36844200548213</v>
      </c>
      <c r="AW616">
        <v>3.1358195811949101</v>
      </c>
      <c r="AX616">
        <v>2.8914603311279601</v>
      </c>
      <c r="AY616">
        <v>2.7158382564073702</v>
      </c>
      <c r="AZ616">
        <v>1.1740058698465801</v>
      </c>
      <c r="BA616">
        <v>1.35201434575778</v>
      </c>
      <c r="BB616">
        <v>1.4842613538959999</v>
      </c>
      <c r="BC616">
        <v>1.46161733709652</v>
      </c>
      <c r="BD616">
        <v>1.3182134780423</v>
      </c>
      <c r="BE616">
        <v>1.33236398662342</v>
      </c>
      <c r="BF616">
        <v>2.0187519928672599</v>
      </c>
      <c r="BG616">
        <v>1.8650825878197601</v>
      </c>
      <c r="BH616">
        <v>1.92364916674084</v>
      </c>
      <c r="BI616">
        <v>1.9153876704311299</v>
      </c>
      <c r="BJ616">
        <v>2.0186983839425601</v>
      </c>
      <c r="BK616">
        <v>2.1092534455764902</v>
      </c>
      <c r="BL616">
        <v>2.8488661981212799</v>
      </c>
      <c r="BM616">
        <v>2.66421821446492</v>
      </c>
      <c r="BN616">
        <v>3.0724772487971501</v>
      </c>
      <c r="BO616">
        <v>4.36507899730631</v>
      </c>
      <c r="BP616">
        <v>3.4819163725957898</v>
      </c>
      <c r="BQ616">
        <v>3.84228387870282</v>
      </c>
      <c r="BR616">
        <v>3.7955385199617</v>
      </c>
      <c r="BS616">
        <v>3.9958658854387301</v>
      </c>
      <c r="BT616">
        <v>3.3465250739976802</v>
      </c>
      <c r="BU616">
        <v>1.3476135478025899</v>
      </c>
      <c r="BV616">
        <v>1.4370872586988701</v>
      </c>
      <c r="BW616">
        <v>0.939659528844352</v>
      </c>
      <c r="BX616">
        <v>1.0765140902684001</v>
      </c>
      <c r="BY616">
        <v>1.1154828033589701</v>
      </c>
      <c r="BZ616">
        <v>1.01201756001182</v>
      </c>
      <c r="CA616">
        <v>1.2075386666844401</v>
      </c>
      <c r="CB616">
        <v>1.2692896138496701</v>
      </c>
      <c r="CC616">
        <v>1.36197248167449</v>
      </c>
      <c r="CD616">
        <v>1.3562575543861899</v>
      </c>
      <c r="CE616">
        <v>1.5648907708414499</v>
      </c>
      <c r="CF616">
        <v>1.4326543072668201</v>
      </c>
      <c r="CG616">
        <v>1.2386135157806299</v>
      </c>
      <c r="CH616">
        <v>1.4732908542283401</v>
      </c>
      <c r="CI616">
        <v>1.26601835304885</v>
      </c>
      <c r="CJ616">
        <v>3</v>
      </c>
      <c r="CK616">
        <v>1</v>
      </c>
      <c r="CL616">
        <v>0.29739257304253203</v>
      </c>
      <c r="CM616">
        <v>-4.8431104519410198E-2</v>
      </c>
      <c r="CN616">
        <v>-2.3742169925338001E-2</v>
      </c>
      <c r="CO616">
        <v>0.22187822497420001</v>
      </c>
      <c r="CP616">
        <v>-0.141025641025641</v>
      </c>
      <c r="CQ616">
        <v>-5.3561299732598697E-2</v>
      </c>
    </row>
    <row r="617" spans="1:95" x14ac:dyDescent="0.35">
      <c r="A617" t="s">
        <v>1331</v>
      </c>
      <c r="B617" t="s">
        <v>1332</v>
      </c>
      <c r="C617">
        <v>497</v>
      </c>
      <c r="D617">
        <v>252.48252031249899</v>
      </c>
      <c r="E617">
        <v>232.38265497990901</v>
      </c>
      <c r="F617">
        <v>244.689968712194</v>
      </c>
      <c r="G617">
        <v>206.221628783775</v>
      </c>
      <c r="H617">
        <v>211.929791263488</v>
      </c>
      <c r="I617">
        <v>204.660828916394</v>
      </c>
      <c r="J617">
        <v>200.850956958593</v>
      </c>
      <c r="K617">
        <v>184.38483351961699</v>
      </c>
      <c r="L617">
        <v>367.81701409131199</v>
      </c>
      <c r="M617">
        <v>321.47156556186201</v>
      </c>
      <c r="N617">
        <v>266.18890400491102</v>
      </c>
      <c r="O617">
        <v>286.64509158514198</v>
      </c>
      <c r="P617">
        <v>292.41270290407101</v>
      </c>
      <c r="Q617">
        <v>311.36901553824703</v>
      </c>
      <c r="R617">
        <v>300.20303871546901</v>
      </c>
      <c r="S617">
        <v>468.47253306162798</v>
      </c>
      <c r="T617">
        <v>557.94988885524697</v>
      </c>
      <c r="U617">
        <v>437.72178773619402</v>
      </c>
      <c r="V617">
        <v>426.48912954525298</v>
      </c>
      <c r="W617">
        <v>457.23554830848099</v>
      </c>
      <c r="X617">
        <v>516.87629472179299</v>
      </c>
      <c r="Y617">
        <v>534.65088284214596</v>
      </c>
      <c r="Z617">
        <v>327.95846612436799</v>
      </c>
      <c r="AA617">
        <v>276.09169294725098</v>
      </c>
      <c r="AB617">
        <v>343.87810584686201</v>
      </c>
      <c r="AC617">
        <v>302.26675015513001</v>
      </c>
      <c r="AD617">
        <v>325.91358624095102</v>
      </c>
      <c r="AE617">
        <v>236.67882349160899</v>
      </c>
      <c r="AF617">
        <v>396.02993624912301</v>
      </c>
      <c r="AG617">
        <v>368.00754521564198</v>
      </c>
      <c r="AH617">
        <v>394.71173156713598</v>
      </c>
      <c r="AI617">
        <v>429.044524004192</v>
      </c>
      <c r="AJ617">
        <v>429.89009614576997</v>
      </c>
      <c r="AK617">
        <v>419.62138547141399</v>
      </c>
      <c r="AL617">
        <v>420.67188792022802</v>
      </c>
      <c r="AM617">
        <v>429.92258976453599</v>
      </c>
      <c r="AN617">
        <v>287.61694471255998</v>
      </c>
      <c r="AO617">
        <v>322.09263597114699</v>
      </c>
      <c r="AP617">
        <v>299.09973365520898</v>
      </c>
      <c r="AQ617">
        <v>521.60766312588999</v>
      </c>
      <c r="AR617">
        <v>538.92895787164196</v>
      </c>
      <c r="AS617">
        <v>484.94456341933699</v>
      </c>
      <c r="AT617">
        <v>0.27686226261011299</v>
      </c>
      <c r="AU617">
        <v>0.228189129748016</v>
      </c>
      <c r="AV617">
        <v>0.34253837513652802</v>
      </c>
      <c r="AW617">
        <v>0.45185389197227299</v>
      </c>
      <c r="AX617">
        <v>0.44745664861620799</v>
      </c>
      <c r="AY617">
        <v>0.41733686108608298</v>
      </c>
      <c r="AZ617">
        <v>0.26947810705151498</v>
      </c>
      <c r="BA617">
        <v>0.32225285379969798</v>
      </c>
      <c r="BB617">
        <v>0.31880606019267899</v>
      </c>
      <c r="BC617">
        <v>0.29273976502042798</v>
      </c>
      <c r="BD617">
        <v>0.29581606258321402</v>
      </c>
      <c r="BE617">
        <v>0.28259289355915401</v>
      </c>
      <c r="BF617">
        <v>0.39943386814197201</v>
      </c>
      <c r="BG617">
        <v>0.418744719894319</v>
      </c>
      <c r="BH617">
        <v>0.39260955833755801</v>
      </c>
      <c r="BI617">
        <v>0.43076044097808502</v>
      </c>
      <c r="BJ617">
        <v>0.40929539234309498</v>
      </c>
      <c r="BK617">
        <v>0.47940451975530901</v>
      </c>
      <c r="BL617">
        <v>0.69456972472333101</v>
      </c>
      <c r="BM617">
        <v>0.64859378795531497</v>
      </c>
      <c r="BN617">
        <v>0.79844680222910103</v>
      </c>
      <c r="BO617">
        <v>0.655982575622026</v>
      </c>
      <c r="BP617">
        <v>0.50660820821756403</v>
      </c>
      <c r="BQ617">
        <v>0.54321512830798901</v>
      </c>
      <c r="BR617">
        <v>0.453685501305508</v>
      </c>
      <c r="BS617">
        <v>0.44151437804535498</v>
      </c>
      <c r="BT617">
        <v>0.40391654568955998</v>
      </c>
      <c r="BU617">
        <v>0.30709111171463199</v>
      </c>
      <c r="BV617">
        <v>0.26235750705450001</v>
      </c>
      <c r="BW617">
        <v>0.223887539510568</v>
      </c>
      <c r="BX617">
        <v>0.16140820259191699</v>
      </c>
      <c r="BY617">
        <v>0.16260594470557199</v>
      </c>
      <c r="BZ617">
        <v>0.14509105581371601</v>
      </c>
      <c r="CA617">
        <v>0.25407016749536498</v>
      </c>
      <c r="CB617">
        <v>0.26296464834858402</v>
      </c>
      <c r="CC617">
        <v>0.25009691405596102</v>
      </c>
      <c r="CD617">
        <v>0.30099726237428498</v>
      </c>
      <c r="CE617">
        <v>0.35519533546904303</v>
      </c>
      <c r="CF617">
        <v>0.29939883014066299</v>
      </c>
      <c r="CG617">
        <v>0.26687905165773201</v>
      </c>
      <c r="CH617">
        <v>0.249101348444381</v>
      </c>
      <c r="CI617">
        <v>0.28392145681330599</v>
      </c>
      <c r="CJ617">
        <v>3</v>
      </c>
      <c r="CK617">
        <v>1</v>
      </c>
      <c r="CL617">
        <v>0.720962691208891</v>
      </c>
      <c r="CM617">
        <v>-0.259190994533262</v>
      </c>
      <c r="CN617">
        <v>0.161492186624662</v>
      </c>
      <c r="CO617">
        <v>0.76264189886480904</v>
      </c>
      <c r="CP617">
        <v>-0.488400488400488</v>
      </c>
      <c r="CQ617">
        <v>-1.8231909893849801E-2</v>
      </c>
    </row>
    <row r="618" spans="1:95" x14ac:dyDescent="0.35">
      <c r="A618" t="s">
        <v>1333</v>
      </c>
      <c r="B618" t="s">
        <v>1334</v>
      </c>
      <c r="C618">
        <v>712</v>
      </c>
      <c r="D618">
        <v>97.168799381016896</v>
      </c>
      <c r="E618">
        <v>90.892767971945403</v>
      </c>
      <c r="F618">
        <v>97.486482896164304</v>
      </c>
      <c r="G618">
        <v>80.343021088158693</v>
      </c>
      <c r="H618">
        <v>93.587171260965803</v>
      </c>
      <c r="I618">
        <v>71.458835813635005</v>
      </c>
      <c r="J618">
        <v>77.279997011901798</v>
      </c>
      <c r="K618">
        <v>82.492367102522394</v>
      </c>
      <c r="L618">
        <v>112.308591762584</v>
      </c>
      <c r="M618">
        <v>115.857246039332</v>
      </c>
      <c r="N618">
        <v>95.175834208637099</v>
      </c>
      <c r="O618">
        <v>98.959244498359197</v>
      </c>
      <c r="P618">
        <v>108.28304367419101</v>
      </c>
      <c r="Q618">
        <v>102.11147113723599</v>
      </c>
      <c r="R618">
        <v>110.649797191546</v>
      </c>
      <c r="S618">
        <v>131.109002914863</v>
      </c>
      <c r="T618">
        <v>152.00228536958201</v>
      </c>
      <c r="U618">
        <v>115.495515119495</v>
      </c>
      <c r="V618">
        <v>147.59008725059201</v>
      </c>
      <c r="W618">
        <v>122.107593658616</v>
      </c>
      <c r="X618">
        <v>157.42556109409699</v>
      </c>
      <c r="Y618">
        <v>75.316806889949902</v>
      </c>
      <c r="Z618">
        <v>142.30986533830401</v>
      </c>
      <c r="AA618">
        <v>106.78641259236301</v>
      </c>
      <c r="AB618">
        <v>96.284404214299101</v>
      </c>
      <c r="AC618">
        <v>72.187096080223</v>
      </c>
      <c r="AD618">
        <v>111.267569766447</v>
      </c>
      <c r="AE618">
        <v>75.476263711150807</v>
      </c>
      <c r="AF618">
        <v>127.97080234023601</v>
      </c>
      <c r="AG618">
        <v>132.22003351640399</v>
      </c>
      <c r="AH618">
        <v>115.856138816574</v>
      </c>
      <c r="AI618">
        <v>121.26684575249701</v>
      </c>
      <c r="AJ618">
        <v>118.68908245820001</v>
      </c>
      <c r="AK618">
        <v>149.685731132596</v>
      </c>
      <c r="AL618">
        <v>147.519159676318</v>
      </c>
      <c r="AM618">
        <v>122.367418382233</v>
      </c>
      <c r="AN618">
        <v>69.181776552850906</v>
      </c>
      <c r="AO618">
        <v>93.9270013978241</v>
      </c>
      <c r="AP618">
        <v>95.699113700174294</v>
      </c>
      <c r="AQ618">
        <v>166.126524371823</v>
      </c>
      <c r="AR618">
        <v>153.48981145284401</v>
      </c>
      <c r="AS618">
        <v>148.30709334102701</v>
      </c>
      <c r="AT618">
        <v>0.19190388281376899</v>
      </c>
      <c r="AU618">
        <v>0.18621990503441799</v>
      </c>
      <c r="AV618">
        <v>0.22898902296388199</v>
      </c>
      <c r="AW618">
        <v>0.44366354915901202</v>
      </c>
      <c r="AX618">
        <v>0.41936167579133599</v>
      </c>
      <c r="AY618">
        <v>0.40536839612511</v>
      </c>
      <c r="AZ618">
        <v>0.19690626759524299</v>
      </c>
      <c r="BA618">
        <v>0.220414655140973</v>
      </c>
      <c r="BB618">
        <v>0.24357100340794999</v>
      </c>
      <c r="BC618">
        <v>0.22888416932903899</v>
      </c>
      <c r="BD618">
        <v>0.221255825961304</v>
      </c>
      <c r="BE618">
        <v>0.21389281506043201</v>
      </c>
      <c r="BF618">
        <v>0.335473738601341</v>
      </c>
      <c r="BG618">
        <v>0.35587181417823299</v>
      </c>
      <c r="BH618">
        <v>0.33078144446380398</v>
      </c>
      <c r="BI618">
        <v>0.39348002582219299</v>
      </c>
      <c r="BJ618">
        <v>0.39320430523919198</v>
      </c>
      <c r="BK618">
        <v>0.431616906096564</v>
      </c>
      <c r="BL618">
        <v>0.58706141341523499</v>
      </c>
      <c r="BM618">
        <v>0.62120067542805402</v>
      </c>
      <c r="BN618">
        <v>0.74253341134291595</v>
      </c>
      <c r="BO618">
        <v>0.64964913166470295</v>
      </c>
      <c r="BP618">
        <v>0.54132375186662296</v>
      </c>
      <c r="BQ618">
        <v>0.58696546519373105</v>
      </c>
      <c r="BR618">
        <v>0.43851708818448598</v>
      </c>
      <c r="BS618">
        <v>0.45126089827287302</v>
      </c>
      <c r="BT618">
        <v>0.40151046660750001</v>
      </c>
      <c r="BU618">
        <v>0.22798793147662999</v>
      </c>
      <c r="BV618">
        <v>0.20445562441592499</v>
      </c>
      <c r="BW618">
        <v>0.16691764044521701</v>
      </c>
      <c r="BX618">
        <v>0.15509753831853099</v>
      </c>
      <c r="BY618">
        <v>0.15395137470803</v>
      </c>
      <c r="BZ618">
        <v>0.13794514817578599</v>
      </c>
      <c r="CA618">
        <v>0.19393443550071901</v>
      </c>
      <c r="CB618">
        <v>0.19646827189072599</v>
      </c>
      <c r="CC618">
        <v>0.19923724079855401</v>
      </c>
      <c r="CD618">
        <v>0.264080489076438</v>
      </c>
      <c r="CE618">
        <v>0.31697971351319398</v>
      </c>
      <c r="CF618">
        <v>0.25911252263974899</v>
      </c>
      <c r="CG618">
        <v>0.21896766120849501</v>
      </c>
      <c r="CH618">
        <v>0.215215399499322</v>
      </c>
      <c r="CI618">
        <v>0.21293075027247299</v>
      </c>
      <c r="CJ618">
        <v>3</v>
      </c>
      <c r="CK618">
        <v>1</v>
      </c>
      <c r="CL618">
        <v>0.809879674778756</v>
      </c>
      <c r="CM618">
        <v>-0.39005514482591902</v>
      </c>
      <c r="CN618">
        <v>1.8917156154751501E-2</v>
      </c>
      <c r="CO618">
        <v>0.85758513931888503</v>
      </c>
      <c r="CP618">
        <v>-0.52503052503052505</v>
      </c>
      <c r="CQ618">
        <v>-0.155173810874321</v>
      </c>
    </row>
    <row r="619" spans="1:95" x14ac:dyDescent="0.35">
      <c r="A619" t="s">
        <v>1335</v>
      </c>
      <c r="B619" t="s">
        <v>1336</v>
      </c>
      <c r="C619">
        <v>244</v>
      </c>
      <c r="D619">
        <v>51.532250436444002</v>
      </c>
      <c r="E619">
        <v>41.977510493138503</v>
      </c>
      <c r="F619">
        <v>44.3035208694711</v>
      </c>
      <c r="G619">
        <v>60.423093113937497</v>
      </c>
      <c r="H619">
        <v>72.824599247081807</v>
      </c>
      <c r="I619">
        <v>61.138318954825699</v>
      </c>
      <c r="J619">
        <v>44.267856057090597</v>
      </c>
      <c r="K619">
        <v>44.038443859235002</v>
      </c>
      <c r="L619">
        <v>56.197765958181897</v>
      </c>
      <c r="M619">
        <v>63.972232921634998</v>
      </c>
      <c r="N619">
        <v>55.304697481518197</v>
      </c>
      <c r="O619">
        <v>55.328795481215799</v>
      </c>
      <c r="P619">
        <v>70.5715253048742</v>
      </c>
      <c r="Q619">
        <v>72.676156146540293</v>
      </c>
      <c r="R619">
        <v>56.1249099888324</v>
      </c>
      <c r="S619">
        <v>97.097698544693699</v>
      </c>
      <c r="T619">
        <v>102.97084041244899</v>
      </c>
      <c r="U619">
        <v>117.826718425699</v>
      </c>
      <c r="V619">
        <v>126.396477598863</v>
      </c>
      <c r="W619">
        <v>132.76178818960099</v>
      </c>
      <c r="X619">
        <v>105.032074113078</v>
      </c>
      <c r="Y619">
        <v>97.502061361009297</v>
      </c>
      <c r="Z619">
        <v>105.72330340924</v>
      </c>
      <c r="AA619">
        <v>90.405789876588599</v>
      </c>
      <c r="AB619">
        <v>91.599359155097503</v>
      </c>
      <c r="AC619">
        <v>59.856952854631302</v>
      </c>
      <c r="AD619">
        <v>68.324475712324798</v>
      </c>
      <c r="AE619">
        <v>55.825212335667899</v>
      </c>
      <c r="AF619">
        <v>85.482988914642803</v>
      </c>
      <c r="AG619">
        <v>78.070954679033406</v>
      </c>
      <c r="AH619">
        <v>86.943081317886197</v>
      </c>
      <c r="AI619">
        <v>116.61411165930301</v>
      </c>
      <c r="AJ619">
        <v>75.865032249141706</v>
      </c>
      <c r="AK619">
        <v>104.77962941559301</v>
      </c>
      <c r="AL619">
        <v>90.714564363027506</v>
      </c>
      <c r="AM619">
        <v>106.321895532065</v>
      </c>
      <c r="AN619">
        <v>60.1310263954513</v>
      </c>
      <c r="AO619">
        <v>74.309913882415202</v>
      </c>
      <c r="AP619">
        <v>68.075222880644603</v>
      </c>
      <c r="AQ619">
        <v>161.29307793835</v>
      </c>
      <c r="AR619">
        <v>109.669737340239</v>
      </c>
      <c r="AS619">
        <v>114.614949322155</v>
      </c>
      <c r="AT619">
        <v>0.137736105427331</v>
      </c>
      <c r="AU619">
        <v>0.15982195543340399</v>
      </c>
      <c r="AV619">
        <v>0.172478955587617</v>
      </c>
      <c r="AW619">
        <v>0.32794398372147199</v>
      </c>
      <c r="AX619">
        <v>0.34759436320140102</v>
      </c>
      <c r="AY619">
        <v>0.304563362580279</v>
      </c>
      <c r="AZ619">
        <v>0.14842274857708199</v>
      </c>
      <c r="BA619">
        <v>0.165139573358316</v>
      </c>
      <c r="BB619">
        <v>0.19461867817668299</v>
      </c>
      <c r="BC619">
        <v>0.19158381696615501</v>
      </c>
      <c r="BD619">
        <v>0.19422595282425201</v>
      </c>
      <c r="BE619">
        <v>0.17365216553868601</v>
      </c>
      <c r="BF619">
        <v>0.24797808550966799</v>
      </c>
      <c r="BG619">
        <v>0.25933136907550602</v>
      </c>
      <c r="BH619">
        <v>0.25053679522410399</v>
      </c>
      <c r="BI619">
        <v>0.29574532107893298</v>
      </c>
      <c r="BJ619">
        <v>0.27856402062104002</v>
      </c>
      <c r="BK619">
        <v>0.31772868092093198</v>
      </c>
      <c r="BL619">
        <v>0.406254412149471</v>
      </c>
      <c r="BM619">
        <v>0.41822591682697602</v>
      </c>
      <c r="BN619">
        <v>0.52890574272117297</v>
      </c>
      <c r="BO619">
        <v>0.46026174679048099</v>
      </c>
      <c r="BP619">
        <v>0.344314216503809</v>
      </c>
      <c r="BQ619">
        <v>0.396381063481683</v>
      </c>
      <c r="BR619">
        <v>0.40413850335381302</v>
      </c>
      <c r="BS619">
        <v>0.31919805383428201</v>
      </c>
      <c r="BT619">
        <v>0.29659440989449798</v>
      </c>
      <c r="BU619">
        <v>0.16461180617305701</v>
      </c>
      <c r="BV619">
        <v>0.126102038776464</v>
      </c>
      <c r="BW619">
        <v>0.128372335371467</v>
      </c>
      <c r="BX619">
        <v>0.105408209820663</v>
      </c>
      <c r="BY619">
        <v>0.106812728826222</v>
      </c>
      <c r="BZ619">
        <v>9.3763973755438407E-2</v>
      </c>
      <c r="CA619">
        <v>0.135688102449294</v>
      </c>
      <c r="CB619">
        <v>0.158185009265292</v>
      </c>
      <c r="CC619">
        <v>0.15377221464032301</v>
      </c>
      <c r="CD619">
        <v>0.168333758039552</v>
      </c>
      <c r="CE619">
        <v>0.20764434991865899</v>
      </c>
      <c r="CF619">
        <v>0.18285176197281799</v>
      </c>
      <c r="CG619">
        <v>0.15700978806652899</v>
      </c>
      <c r="CH619">
        <v>0.15795491154667199</v>
      </c>
      <c r="CI619">
        <v>0.16015414247165499</v>
      </c>
      <c r="CJ619">
        <v>3</v>
      </c>
      <c r="CK619">
        <v>1</v>
      </c>
      <c r="CL619">
        <v>0.86630207413300497</v>
      </c>
      <c r="CM619">
        <v>-8.7290815086317197E-2</v>
      </c>
      <c r="CN619">
        <v>0.26357148429833199</v>
      </c>
      <c r="CO619">
        <v>0.93395252837977305</v>
      </c>
      <c r="CP619">
        <v>-0.19841269841269801</v>
      </c>
      <c r="CQ619">
        <v>0.15177052102746899</v>
      </c>
    </row>
    <row r="620" spans="1:95" x14ac:dyDescent="0.35">
      <c r="A620" t="s">
        <v>1337</v>
      </c>
      <c r="B620" t="s">
        <v>1338</v>
      </c>
      <c r="C620">
        <v>1790</v>
      </c>
      <c r="D620">
        <v>9.9040239352151893</v>
      </c>
      <c r="E620">
        <v>9.4838811716681999</v>
      </c>
      <c r="F620">
        <v>9.7286733721024206</v>
      </c>
      <c r="G620">
        <v>14.022317295248101</v>
      </c>
      <c r="H620">
        <v>14.859431158227</v>
      </c>
      <c r="I620">
        <v>11.869682906179399</v>
      </c>
      <c r="J620">
        <v>7.5386774600588904</v>
      </c>
      <c r="K620">
        <v>8.6928894051860208</v>
      </c>
      <c r="L620">
        <v>6.5889899086368899</v>
      </c>
      <c r="M620">
        <v>10.2689487486732</v>
      </c>
      <c r="N620">
        <v>9.0068018527191196</v>
      </c>
      <c r="O620">
        <v>10.484706800938801</v>
      </c>
      <c r="P620">
        <v>10.3852250567005</v>
      </c>
      <c r="Q620">
        <v>11.326585169660801</v>
      </c>
      <c r="R620">
        <v>11.084615339159599</v>
      </c>
      <c r="S620">
        <v>16.269040197667302</v>
      </c>
      <c r="T620">
        <v>15.188768866017099</v>
      </c>
      <c r="U620">
        <v>15.697718671181599</v>
      </c>
      <c r="V620">
        <v>16.9558292294994</v>
      </c>
      <c r="W620">
        <v>18.542663731109698</v>
      </c>
      <c r="X620">
        <v>16.999254148868101</v>
      </c>
      <c r="Y620">
        <v>21.345879412966202</v>
      </c>
      <c r="Z620">
        <v>17.982529653362601</v>
      </c>
      <c r="AA620">
        <v>22.333990367611701</v>
      </c>
      <c r="AB620">
        <v>19.958388286444301</v>
      </c>
      <c r="AC620">
        <v>10.714073718759501</v>
      </c>
      <c r="AD620">
        <v>13.3338532294907</v>
      </c>
      <c r="AE620">
        <v>5.8775276650016997</v>
      </c>
      <c r="AF620">
        <v>11.799444867426899</v>
      </c>
      <c r="AG620">
        <v>12.9287584688088</v>
      </c>
      <c r="AH620">
        <v>13.9837820996473</v>
      </c>
      <c r="AI620">
        <v>18.794339928023</v>
      </c>
      <c r="AJ620">
        <v>15.3208057668673</v>
      </c>
      <c r="AK620">
        <v>15.3721115238657</v>
      </c>
      <c r="AL620">
        <v>12.859624224778599</v>
      </c>
      <c r="AM620">
        <v>14.0571079768714</v>
      </c>
      <c r="AN620">
        <v>12.0140991175548</v>
      </c>
      <c r="AO620">
        <v>15.031246765193499</v>
      </c>
      <c r="AP620">
        <v>11.975032966448101</v>
      </c>
      <c r="AQ620">
        <v>11.387028712492899</v>
      </c>
      <c r="AR620">
        <v>15.850210785315401</v>
      </c>
      <c r="AS620">
        <v>11.9120744413576</v>
      </c>
      <c r="AT620">
        <v>4.5461555666541899E-2</v>
      </c>
      <c r="AU620">
        <v>3.34932310666178E-2</v>
      </c>
      <c r="AV620">
        <v>5.1385982959454998E-2</v>
      </c>
      <c r="AW620">
        <v>8.85836412611435E-2</v>
      </c>
      <c r="AX620">
        <v>8.5068376052268094E-2</v>
      </c>
      <c r="AY620">
        <v>7.1577949856237E-2</v>
      </c>
      <c r="AZ620">
        <v>5.1956761100657403E-2</v>
      </c>
      <c r="BA620">
        <v>5.0825055719527903E-2</v>
      </c>
      <c r="BB620">
        <v>5.7991002390499799E-2</v>
      </c>
      <c r="BC620">
        <v>5.6850244806907098E-2</v>
      </c>
      <c r="BD620">
        <v>5.1973530110208603E-2</v>
      </c>
      <c r="BE620">
        <v>5.5949986421506198E-2</v>
      </c>
      <c r="BF620">
        <v>8.8957849512568896E-2</v>
      </c>
      <c r="BG620">
        <v>7.9948772374210997E-2</v>
      </c>
      <c r="BH620">
        <v>8.3088320287563203E-2</v>
      </c>
      <c r="BI620">
        <v>0.112733195313429</v>
      </c>
      <c r="BJ620">
        <v>0.10361935175881</v>
      </c>
      <c r="BK620">
        <v>0.114020501870029</v>
      </c>
      <c r="BL620">
        <v>0.16013084837681299</v>
      </c>
      <c r="BM620">
        <v>0.15804075611264401</v>
      </c>
      <c r="BN620">
        <v>0.18852373072534101</v>
      </c>
      <c r="BO620">
        <v>0.119895777366546</v>
      </c>
      <c r="BP620">
        <v>0.10097973973919901</v>
      </c>
      <c r="BQ620">
        <v>0.10073694113633901</v>
      </c>
      <c r="BR620">
        <v>0.10728655058850201</v>
      </c>
      <c r="BS620">
        <v>0.104485981563641</v>
      </c>
      <c r="BT620">
        <v>9.2170877926057701E-2</v>
      </c>
      <c r="BU620">
        <v>5.7132481557523901E-2</v>
      </c>
      <c r="BV620">
        <v>4.2307692978651203E-2</v>
      </c>
      <c r="BW620">
        <v>3.33419260461938E-2</v>
      </c>
      <c r="BX620">
        <v>3.69283741692496E-2</v>
      </c>
      <c r="BY620">
        <v>4.0422871090729097E-2</v>
      </c>
      <c r="BZ620">
        <v>3.2379432464006999E-2</v>
      </c>
      <c r="CA620">
        <v>4.3546696930160701E-2</v>
      </c>
      <c r="CB620">
        <v>5.0178784831591799E-2</v>
      </c>
      <c r="CC620">
        <v>4.7038060774008503E-2</v>
      </c>
      <c r="CD620">
        <v>5.4952384342254502E-2</v>
      </c>
      <c r="CE620">
        <v>6.6516008364532697E-2</v>
      </c>
      <c r="CF620">
        <v>5.7862695187251102E-2</v>
      </c>
      <c r="CG620">
        <v>4.9638536583797702E-2</v>
      </c>
      <c r="CH620">
        <v>3.8054783348502798E-2</v>
      </c>
      <c r="CI620">
        <v>4.7501869617402298E-2</v>
      </c>
      <c r="CJ620">
        <v>3</v>
      </c>
      <c r="CK620">
        <v>1</v>
      </c>
      <c r="CL620">
        <v>0.90166575711511998</v>
      </c>
      <c r="CM620">
        <v>0.43069332201476501</v>
      </c>
      <c r="CN620">
        <v>0.51476992092120499</v>
      </c>
      <c r="CO620">
        <v>0.84313725490196101</v>
      </c>
      <c r="CP620">
        <v>0.123931623931624</v>
      </c>
      <c r="CQ620">
        <v>0.37282229965156799</v>
      </c>
    </row>
    <row r="621" spans="1:95" x14ac:dyDescent="0.35">
      <c r="A621" t="s">
        <v>1339</v>
      </c>
      <c r="B621" t="s">
        <v>1340</v>
      </c>
      <c r="C621">
        <v>422</v>
      </c>
      <c r="D621">
        <v>18.409206397247399</v>
      </c>
      <c r="E621">
        <v>17.0306711761773</v>
      </c>
      <c r="F621">
        <v>14.785018911123901</v>
      </c>
      <c r="G621">
        <v>14.596954320792699</v>
      </c>
      <c r="H621">
        <v>22.417642431786302</v>
      </c>
      <c r="I621">
        <v>14.8217868791673</v>
      </c>
      <c r="J621">
        <v>14.958033083993399</v>
      </c>
      <c r="K621">
        <v>15.8283186026305</v>
      </c>
      <c r="L621">
        <v>36.161209891343297</v>
      </c>
      <c r="M621">
        <v>32.580457493028597</v>
      </c>
      <c r="N621">
        <v>31.435138144505899</v>
      </c>
      <c r="O621">
        <v>20.631655917169802</v>
      </c>
      <c r="P621">
        <v>24.8081552976446</v>
      </c>
      <c r="Q621">
        <v>25.484171233636498</v>
      </c>
      <c r="R621">
        <v>31.331270286399501</v>
      </c>
      <c r="S621">
        <v>34.6209814370009</v>
      </c>
      <c r="T621">
        <v>55.7919120178274</v>
      </c>
      <c r="U621">
        <v>60.300808447719199</v>
      </c>
      <c r="V621">
        <v>70.492429384426401</v>
      </c>
      <c r="W621">
        <v>88.708467001849698</v>
      </c>
      <c r="X621">
        <v>61.425518689002999</v>
      </c>
      <c r="Y621">
        <v>32.8099768357472</v>
      </c>
      <c r="Z621">
        <v>88.197870124359397</v>
      </c>
      <c r="AA621">
        <v>18.650739704025199</v>
      </c>
      <c r="AB621">
        <v>19.6368740908087</v>
      </c>
      <c r="AC621">
        <v>22.502598209331701</v>
      </c>
      <c r="AD621">
        <v>25.023746348559701</v>
      </c>
      <c r="AE621">
        <v>27.9997743858682</v>
      </c>
      <c r="AF621">
        <v>33.104846749268198</v>
      </c>
      <c r="AG621">
        <v>35.907992759571997</v>
      </c>
      <c r="AH621">
        <v>26.544237676454099</v>
      </c>
      <c r="AI621">
        <v>23.777364580819601</v>
      </c>
      <c r="AJ621">
        <v>28.1138409770058</v>
      </c>
      <c r="AK621">
        <v>36.783493165682799</v>
      </c>
      <c r="AL621">
        <v>29.950391678794102</v>
      </c>
      <c r="AM621">
        <v>34.762574458110997</v>
      </c>
      <c r="AN621">
        <v>23.371761587828701</v>
      </c>
      <c r="AO621">
        <v>33.183597587657403</v>
      </c>
      <c r="AP621">
        <v>23.084383844729601</v>
      </c>
      <c r="AQ621">
        <v>41.740701472340199</v>
      </c>
      <c r="AR621">
        <v>36.080940853915799</v>
      </c>
      <c r="AS621">
        <v>38.939073776929497</v>
      </c>
      <c r="AT621">
        <v>0.11255950979787301</v>
      </c>
      <c r="AU621">
        <v>7.5548231819431197E-2</v>
      </c>
      <c r="AV621">
        <v>0.144581716863631</v>
      </c>
      <c r="AW621">
        <v>0.34112124353502199</v>
      </c>
      <c r="AX621">
        <v>0.35153326500834903</v>
      </c>
      <c r="AY621">
        <v>0.26568344524861998</v>
      </c>
      <c r="AZ621">
        <v>0.13569967191884399</v>
      </c>
      <c r="BA621">
        <v>0.14450747208855899</v>
      </c>
      <c r="BB621">
        <v>0.16490405888272</v>
      </c>
      <c r="BC621">
        <v>0.163910876990672</v>
      </c>
      <c r="BD621">
        <v>0.16751140632266701</v>
      </c>
      <c r="BE621">
        <v>0.15284051402007301</v>
      </c>
      <c r="BF621">
        <v>0.27273607988904502</v>
      </c>
      <c r="BG621">
        <v>0.25572613832152402</v>
      </c>
      <c r="BH621">
        <v>0.25564598900062202</v>
      </c>
      <c r="BI621">
        <v>0.39916435123183802</v>
      </c>
      <c r="BJ621">
        <v>0.35128087062818197</v>
      </c>
      <c r="BK621">
        <v>0.41837325520615698</v>
      </c>
      <c r="BL621">
        <v>0.63227581675117095</v>
      </c>
      <c r="BM621">
        <v>0.61594588803663697</v>
      </c>
      <c r="BN621">
        <v>0.86000811335627803</v>
      </c>
      <c r="BO621">
        <v>0.47644086582306699</v>
      </c>
      <c r="BP621">
        <v>0.38633387424779903</v>
      </c>
      <c r="BQ621">
        <v>0.39695619502516599</v>
      </c>
      <c r="BR621">
        <v>0.35360940405409602</v>
      </c>
      <c r="BS621">
        <v>0.35132698343077201</v>
      </c>
      <c r="BT621">
        <v>0.28894902417702001</v>
      </c>
      <c r="BU621">
        <v>0.16782840398741999</v>
      </c>
      <c r="BV621">
        <v>0.109426215899894</v>
      </c>
      <c r="BW621">
        <v>9.8622206803730406E-2</v>
      </c>
      <c r="BX621">
        <v>0.11941760730727299</v>
      </c>
      <c r="BY621">
        <v>0.12694122394080801</v>
      </c>
      <c r="BZ621">
        <v>8.9691008928270505E-2</v>
      </c>
      <c r="CA621">
        <v>0.14846199154030301</v>
      </c>
      <c r="CB621">
        <v>0.16391500582063101</v>
      </c>
      <c r="CC621">
        <v>0.140584321748847</v>
      </c>
      <c r="CD621">
        <v>0.18128781509827299</v>
      </c>
      <c r="CE621">
        <v>0.21340665952418</v>
      </c>
      <c r="CF621">
        <v>0.16941969700960199</v>
      </c>
      <c r="CG621">
        <v>0.152449111047845</v>
      </c>
      <c r="CH621">
        <v>9.8704339076431197E-2</v>
      </c>
      <c r="CI621">
        <v>0.132428402343508</v>
      </c>
      <c r="CJ621">
        <v>1</v>
      </c>
      <c r="CK621">
        <v>1</v>
      </c>
      <c r="CL621">
        <v>0.84810029234652795</v>
      </c>
      <c r="CM621">
        <v>4.0802118332013797E-2</v>
      </c>
      <c r="CN621">
        <v>0.58294490380295805</v>
      </c>
      <c r="CO621">
        <v>0.86996904024767796</v>
      </c>
      <c r="CP621">
        <v>-0.32417582417582402</v>
      </c>
      <c r="CQ621">
        <v>0.22145693217729501</v>
      </c>
    </row>
    <row r="622" spans="1:95" x14ac:dyDescent="0.35">
      <c r="A622" t="s">
        <v>1341</v>
      </c>
      <c r="B622" t="s">
        <v>1342</v>
      </c>
      <c r="C622">
        <v>254</v>
      </c>
      <c r="D622">
        <v>33564.616998505197</v>
      </c>
      <c r="E622">
        <v>30892.573481295</v>
      </c>
      <c r="F622">
        <v>34537.334636278203</v>
      </c>
      <c r="G622">
        <v>64076.307133984003</v>
      </c>
      <c r="H622">
        <v>71071.586546374805</v>
      </c>
      <c r="I622">
        <v>54760.150289597499</v>
      </c>
      <c r="J622">
        <v>27591.623963039299</v>
      </c>
      <c r="K622">
        <v>29231.754440860899</v>
      </c>
      <c r="L622">
        <v>36347.517327049602</v>
      </c>
      <c r="M622">
        <v>37742.614929125899</v>
      </c>
      <c r="N622">
        <v>31925.144153710498</v>
      </c>
      <c r="O622">
        <v>32647.148451569399</v>
      </c>
      <c r="P622">
        <v>40716.8539240272</v>
      </c>
      <c r="Q622">
        <v>41869.967910346197</v>
      </c>
      <c r="R622">
        <v>40510.865883146304</v>
      </c>
      <c r="S622">
        <v>82498.626701058995</v>
      </c>
      <c r="T622">
        <v>82209.466131781694</v>
      </c>
      <c r="U622">
        <v>71133.113837746394</v>
      </c>
      <c r="V622">
        <v>108462.43027572799</v>
      </c>
      <c r="W622">
        <v>104982.51534034801</v>
      </c>
      <c r="X622">
        <v>114797.402382267</v>
      </c>
      <c r="Y622">
        <v>121694.21906744799</v>
      </c>
      <c r="Z622">
        <v>137859.580120545</v>
      </c>
      <c r="AA622">
        <v>131325.66596554901</v>
      </c>
      <c r="AB622">
        <v>81645.375983919599</v>
      </c>
      <c r="AC622">
        <v>46821.093242882198</v>
      </c>
      <c r="AD622">
        <v>59542.658665092298</v>
      </c>
      <c r="AE622">
        <v>25830.710844825899</v>
      </c>
      <c r="AF622">
        <v>43455.865855365002</v>
      </c>
      <c r="AG622">
        <v>47992.743282241099</v>
      </c>
      <c r="AH622">
        <v>59375.536369998401</v>
      </c>
      <c r="AI622">
        <v>74789.773803188305</v>
      </c>
      <c r="AJ622">
        <v>65848.939708551407</v>
      </c>
      <c r="AK622">
        <v>54295.077972504798</v>
      </c>
      <c r="AL622">
        <v>48487.891663190603</v>
      </c>
      <c r="AM622">
        <v>52135.9414883844</v>
      </c>
      <c r="AN622">
        <v>46675.735706824496</v>
      </c>
      <c r="AO622">
        <v>65772.643378154797</v>
      </c>
      <c r="AP622">
        <v>49996.775849767997</v>
      </c>
      <c r="AQ622">
        <v>64075.230833560301</v>
      </c>
      <c r="AR622">
        <v>58532.749537632997</v>
      </c>
      <c r="AS622">
        <v>65352.057242706898</v>
      </c>
      <c r="AT622">
        <v>0.78129603386213298</v>
      </c>
      <c r="AU622">
        <v>0.24279487631960101</v>
      </c>
      <c r="AV622">
        <v>0.90999971500473498</v>
      </c>
      <c r="AW622">
        <v>3.0522714614831101</v>
      </c>
      <c r="AX622">
        <v>2.9785823585319702</v>
      </c>
      <c r="AY622">
        <v>2.8155359135324698</v>
      </c>
      <c r="AZ622">
        <v>0.91910660785196896</v>
      </c>
      <c r="BA622">
        <v>1.0442132213608799</v>
      </c>
      <c r="BB622">
        <v>1.1806927686778099</v>
      </c>
      <c r="BC622">
        <v>1.27210718799629</v>
      </c>
      <c r="BD622">
        <v>1.25405442850635</v>
      </c>
      <c r="BE622">
        <v>1.1555937021570299</v>
      </c>
      <c r="BF622">
        <v>2.2456753895449602</v>
      </c>
      <c r="BG622">
        <v>2.5058799280993802</v>
      </c>
      <c r="BH622">
        <v>2.1154655277654202</v>
      </c>
      <c r="BI622">
        <v>3.97434861561783</v>
      </c>
      <c r="BJ622">
        <v>3.83357968927504</v>
      </c>
      <c r="BK622">
        <v>4.9979309664917198</v>
      </c>
      <c r="BL622">
        <v>8.1899993208936195</v>
      </c>
      <c r="BM622">
        <v>7.5429516935399104</v>
      </c>
      <c r="BN622">
        <v>8.6602963791531096</v>
      </c>
      <c r="BO622">
        <v>4.9461620017580401</v>
      </c>
      <c r="BP622">
        <v>3.5740814343076601</v>
      </c>
      <c r="BQ622">
        <v>3.7259657057761402</v>
      </c>
      <c r="BR622">
        <v>3.0911832058484801</v>
      </c>
      <c r="BS622">
        <v>2.86254116988948</v>
      </c>
      <c r="BT622">
        <v>2.56367657445676</v>
      </c>
      <c r="BU622">
        <v>1.17489909720135</v>
      </c>
      <c r="BV622">
        <v>0.61716400586889797</v>
      </c>
      <c r="BW622">
        <v>0.79984513559987303</v>
      </c>
      <c r="BX622">
        <v>1.1187735221605899</v>
      </c>
      <c r="BY622">
        <v>1.08842829653558</v>
      </c>
      <c r="BZ622">
        <v>0.87684310309886104</v>
      </c>
      <c r="CA622">
        <v>1.0777616733447799</v>
      </c>
      <c r="CB622">
        <v>1.0898249574959999</v>
      </c>
      <c r="CC622">
        <v>1.05426238162403</v>
      </c>
      <c r="CD622">
        <v>1.52639141764742</v>
      </c>
      <c r="CE622">
        <v>1.6400426938086701</v>
      </c>
      <c r="CF622">
        <v>1.4411978901187601</v>
      </c>
      <c r="CG622">
        <v>1.2772122743982199</v>
      </c>
      <c r="CH622">
        <v>0.57543675139633399</v>
      </c>
      <c r="CI622">
        <v>1.0974323303953</v>
      </c>
      <c r="CJ622">
        <v>1</v>
      </c>
      <c r="CK622">
        <v>1</v>
      </c>
      <c r="CL622">
        <v>0.97136670197920805</v>
      </c>
      <c r="CM622">
        <v>0.73390646102844403</v>
      </c>
      <c r="CN622">
        <v>0.73891312051915803</v>
      </c>
      <c r="CO622">
        <v>0.91950464396284803</v>
      </c>
      <c r="CP622">
        <v>0.53968253968253999</v>
      </c>
      <c r="CQ622">
        <v>0.65788833968073901</v>
      </c>
    </row>
    <row r="623" spans="1:95" x14ac:dyDescent="0.35">
      <c r="A623" t="s">
        <v>1343</v>
      </c>
      <c r="B623" t="s">
        <v>1344</v>
      </c>
      <c r="C623">
        <v>400</v>
      </c>
      <c r="D623">
        <v>47.347734635196602</v>
      </c>
      <c r="E623">
        <v>56.969720685111703</v>
      </c>
      <c r="F623">
        <v>34.2001209890186</v>
      </c>
      <c r="G623">
        <v>57.120747702394802</v>
      </c>
      <c r="H623">
        <v>85.074086099380807</v>
      </c>
      <c r="I623">
        <v>49.0188473693728</v>
      </c>
      <c r="J623">
        <v>47.073234195318697</v>
      </c>
      <c r="K623">
        <v>42.2450201904784</v>
      </c>
      <c r="L623">
        <v>49.894183913930398</v>
      </c>
      <c r="M623">
        <v>73.727172105648904</v>
      </c>
      <c r="N623">
        <v>61.084560169993601</v>
      </c>
      <c r="O623">
        <v>68.470158689374799</v>
      </c>
      <c r="P623">
        <v>74.469908117461003</v>
      </c>
      <c r="Q623">
        <v>89.643642603633694</v>
      </c>
      <c r="R623">
        <v>73.784861966350505</v>
      </c>
      <c r="S623">
        <v>120.425508098723</v>
      </c>
      <c r="T623">
        <v>143.834087847018</v>
      </c>
      <c r="U623">
        <v>147.18673197135001</v>
      </c>
      <c r="V623">
        <v>153.01308225797001</v>
      </c>
      <c r="W623">
        <v>169.02260823135001</v>
      </c>
      <c r="X623">
        <v>143.32413330555499</v>
      </c>
      <c r="Y623">
        <v>74.895263390696996</v>
      </c>
      <c r="Z623">
        <v>163.25586535097901</v>
      </c>
      <c r="AA623">
        <v>64.3818392669274</v>
      </c>
      <c r="AB623">
        <v>53.997743814384499</v>
      </c>
      <c r="AC623">
        <v>50.118657872372196</v>
      </c>
      <c r="AD623">
        <v>70.884437895062604</v>
      </c>
      <c r="AE623">
        <v>43.5205696477651</v>
      </c>
      <c r="AF623">
        <v>67.686264838660705</v>
      </c>
      <c r="AG623">
        <v>84.014227972480796</v>
      </c>
      <c r="AH623">
        <v>81.751750796228507</v>
      </c>
      <c r="AI623">
        <v>77.567338822846295</v>
      </c>
      <c r="AJ623">
        <v>70.3768528913117</v>
      </c>
      <c r="AK623">
        <v>84.331952924845098</v>
      </c>
      <c r="AL623">
        <v>81.561460126329706</v>
      </c>
      <c r="AM623">
        <v>76.431020152302395</v>
      </c>
      <c r="AN623">
        <v>58.286514071339901</v>
      </c>
      <c r="AO623">
        <v>98.976920757772007</v>
      </c>
      <c r="AP623">
        <v>60.372477431820997</v>
      </c>
      <c r="AQ623">
        <v>113.770332505239</v>
      </c>
      <c r="AR623">
        <v>122.325658127426</v>
      </c>
      <c r="AS623">
        <v>123.338503372208</v>
      </c>
      <c r="AT623">
        <v>0.22343142496823401</v>
      </c>
      <c r="AU623">
        <v>0.19886996329360801</v>
      </c>
      <c r="AV623">
        <v>0.25201665885124802</v>
      </c>
      <c r="AW623">
        <v>0.556714306618185</v>
      </c>
      <c r="AX623">
        <v>0.51161781983453203</v>
      </c>
      <c r="AY623">
        <v>0.50976577937399103</v>
      </c>
      <c r="AZ623">
        <v>0.21884321587984801</v>
      </c>
      <c r="BA623">
        <v>0.25173661589937402</v>
      </c>
      <c r="BB623">
        <v>0.27773138898549199</v>
      </c>
      <c r="BC623">
        <v>0.285457724088232</v>
      </c>
      <c r="BD623">
        <v>0.26873526922576102</v>
      </c>
      <c r="BE623">
        <v>0.264752308711801</v>
      </c>
      <c r="BF623">
        <v>0.39815575513623302</v>
      </c>
      <c r="BG623">
        <v>0.430914383187739</v>
      </c>
      <c r="BH623">
        <v>0.37270856433031102</v>
      </c>
      <c r="BI623">
        <v>0.32354274448074799</v>
      </c>
      <c r="BJ623">
        <v>0.34814297239041397</v>
      </c>
      <c r="BK623">
        <v>0.42717016077005399</v>
      </c>
      <c r="BL623">
        <v>0.54794822488086103</v>
      </c>
      <c r="BM623">
        <v>0.52740179036336698</v>
      </c>
      <c r="BN623">
        <v>0.62899875875583999</v>
      </c>
      <c r="BO623">
        <v>0.75619341612564595</v>
      </c>
      <c r="BP623">
        <v>0.57679796196562805</v>
      </c>
      <c r="BQ623">
        <v>0.65881183023493095</v>
      </c>
      <c r="BR623">
        <v>0.50827990129981504</v>
      </c>
      <c r="BS623">
        <v>0.48222321077853397</v>
      </c>
      <c r="BT623">
        <v>0.48033687216033</v>
      </c>
      <c r="BU623">
        <v>0.26315149932724002</v>
      </c>
      <c r="BV623">
        <v>0.21969295185694299</v>
      </c>
      <c r="BW623">
        <v>0.202522379552601</v>
      </c>
      <c r="BX623">
        <v>0.18043801593815201</v>
      </c>
      <c r="BY623">
        <v>0.16446778035429299</v>
      </c>
      <c r="BZ623">
        <v>0.15799528585747799</v>
      </c>
      <c r="CA623">
        <v>0.20931960748826001</v>
      </c>
      <c r="CB623">
        <v>0.20797388838133199</v>
      </c>
      <c r="CC623">
        <v>0.19962286853764399</v>
      </c>
      <c r="CD623">
        <v>0.23752576871210601</v>
      </c>
      <c r="CE623">
        <v>0.25503940398484298</v>
      </c>
      <c r="CF623">
        <v>0.23094556883546299</v>
      </c>
      <c r="CG623">
        <v>0.188138139229553</v>
      </c>
      <c r="CH623">
        <v>0.19991885625054001</v>
      </c>
      <c r="CI623">
        <v>0.23134574728998</v>
      </c>
      <c r="CJ623">
        <v>3</v>
      </c>
      <c r="CK623">
        <v>1</v>
      </c>
      <c r="CL623">
        <v>0.82533571947430495</v>
      </c>
      <c r="CM623">
        <v>-4.6917970342708198E-2</v>
      </c>
      <c r="CN623">
        <v>0.27481619840723098</v>
      </c>
      <c r="CO623">
        <v>0.86996904024767796</v>
      </c>
      <c r="CP623">
        <v>-0.27533577533577502</v>
      </c>
      <c r="CQ623">
        <v>0.13653674742727501</v>
      </c>
    </row>
    <row r="624" spans="1:95" x14ac:dyDescent="0.35">
      <c r="A624" t="s">
        <v>1345</v>
      </c>
      <c r="B624" t="s">
        <v>1346</v>
      </c>
      <c r="C624">
        <v>409</v>
      </c>
      <c r="D624">
        <v>1327.5709432911401</v>
      </c>
      <c r="E624">
        <v>1288.05417168707</v>
      </c>
      <c r="F624">
        <v>1590.52013191472</v>
      </c>
      <c r="G624">
        <v>1149.42427378197</v>
      </c>
      <c r="H624">
        <v>1168.1517533082499</v>
      </c>
      <c r="I624">
        <v>957.21573329087903</v>
      </c>
      <c r="J624">
        <v>771.89664453523903</v>
      </c>
      <c r="K624">
        <v>807.51000240445399</v>
      </c>
      <c r="L624">
        <v>1370.2608780493399</v>
      </c>
      <c r="M624">
        <v>891.40883538121705</v>
      </c>
      <c r="N624">
        <v>750.16030608151402</v>
      </c>
      <c r="O624">
        <v>757.17754954159602</v>
      </c>
      <c r="P624">
        <v>611.35583430601002</v>
      </c>
      <c r="Q624">
        <v>635.81006705828895</v>
      </c>
      <c r="R624">
        <v>742.82358055780401</v>
      </c>
      <c r="S624">
        <v>991.69036211674404</v>
      </c>
      <c r="T624">
        <v>967.53735540490402</v>
      </c>
      <c r="U624">
        <v>891.36091275149897</v>
      </c>
      <c r="V624">
        <v>1079.8700125227101</v>
      </c>
      <c r="W624">
        <v>985.51641823372802</v>
      </c>
      <c r="X624">
        <v>1159.39107616398</v>
      </c>
      <c r="Y624">
        <v>1510.3569829801399</v>
      </c>
      <c r="Z624">
        <v>1822.0799962354199</v>
      </c>
      <c r="AA624">
        <v>1966.36134258169</v>
      </c>
      <c r="AB624">
        <v>2160.4206067636101</v>
      </c>
      <c r="AC624">
        <v>1264.7945799402401</v>
      </c>
      <c r="AD624">
        <v>1591.3701893515299</v>
      </c>
      <c r="AE624">
        <v>609.37046688835403</v>
      </c>
      <c r="AF624">
        <v>1098.9720124891301</v>
      </c>
      <c r="AG624">
        <v>1094.8712063703199</v>
      </c>
      <c r="AH624">
        <v>1029.8071090144299</v>
      </c>
      <c r="AI624">
        <v>1318.0035332405701</v>
      </c>
      <c r="AJ624">
        <v>1072.22091798408</v>
      </c>
      <c r="AK624">
        <v>1390.6462539869899</v>
      </c>
      <c r="AL624">
        <v>1276.0883477047801</v>
      </c>
      <c r="AM624">
        <v>1189.8047952464599</v>
      </c>
      <c r="AN624">
        <v>1447.62283526749</v>
      </c>
      <c r="AO624">
        <v>1739.5914581633799</v>
      </c>
      <c r="AP624">
        <v>1316.8168766689701</v>
      </c>
      <c r="AQ624">
        <v>1435.0865050039799</v>
      </c>
      <c r="AR624">
        <v>1716.4356993895001</v>
      </c>
      <c r="AS624">
        <v>1409.6441531497501</v>
      </c>
      <c r="AT624">
        <v>1.0213743142690099</v>
      </c>
      <c r="AU624">
        <v>0.92404549333612296</v>
      </c>
      <c r="AV624">
        <v>1.1582285800982499</v>
      </c>
      <c r="AW624">
        <v>1.7396573724448801</v>
      </c>
      <c r="AX624">
        <v>1.6131888156101299</v>
      </c>
      <c r="AY624">
        <v>1.4222268487101499</v>
      </c>
      <c r="AZ624">
        <v>0.74503773230889103</v>
      </c>
      <c r="BA624">
        <v>0.92716549633419099</v>
      </c>
      <c r="BB624">
        <v>0.96936017686557796</v>
      </c>
      <c r="BC624">
        <v>0.68719473771427297</v>
      </c>
      <c r="BD624">
        <v>0.669344466951312</v>
      </c>
      <c r="BE624">
        <v>0.67750231729667398</v>
      </c>
      <c r="BF624">
        <v>0.82567308094052905</v>
      </c>
      <c r="BG624">
        <v>0.84432235174046499</v>
      </c>
      <c r="BH624">
        <v>0.82363831453943703</v>
      </c>
      <c r="BI624">
        <v>1.18155652256888</v>
      </c>
      <c r="BJ624">
        <v>1.1468674517777599</v>
      </c>
      <c r="BK624">
        <v>1.38282042164689</v>
      </c>
      <c r="BL624">
        <v>2.0465401017464999</v>
      </c>
      <c r="BM624">
        <v>2.01039821038421</v>
      </c>
      <c r="BN624">
        <v>2.36767088624832</v>
      </c>
      <c r="BO624">
        <v>2.21090874408607</v>
      </c>
      <c r="BP624">
        <v>1.8106387008187801</v>
      </c>
      <c r="BQ624">
        <v>2.00942226237893</v>
      </c>
      <c r="BR624">
        <v>2.3171628870801002</v>
      </c>
      <c r="BS624">
        <v>2.35235847981237</v>
      </c>
      <c r="BT624">
        <v>2.3387196838501598</v>
      </c>
      <c r="BU624">
        <v>0.82607186592958404</v>
      </c>
      <c r="BV624">
        <v>0.87870851294441699</v>
      </c>
      <c r="BW624">
        <v>0.54225041791070605</v>
      </c>
      <c r="BX624">
        <v>0.42458861704916501</v>
      </c>
      <c r="BY624">
        <v>0.41718984849928997</v>
      </c>
      <c r="BZ624">
        <v>0.36664016162825203</v>
      </c>
      <c r="CA624">
        <v>0.58711878106475701</v>
      </c>
      <c r="CB624">
        <v>0.62065313010229195</v>
      </c>
      <c r="CC624">
        <v>0.546392851118367</v>
      </c>
      <c r="CD624">
        <v>0.955907419990359</v>
      </c>
      <c r="CE624">
        <v>1.1625355884589701</v>
      </c>
      <c r="CF624">
        <v>1.0698571776688</v>
      </c>
      <c r="CG624">
        <v>0.80150880407521996</v>
      </c>
      <c r="CH624">
        <v>0.92617988415070895</v>
      </c>
      <c r="CI624">
        <v>0.80754025673952401</v>
      </c>
      <c r="CJ624">
        <v>3</v>
      </c>
      <c r="CK624">
        <v>1</v>
      </c>
      <c r="CL624">
        <v>0.33526698983275399</v>
      </c>
      <c r="CM624">
        <v>0.50994483244643896</v>
      </c>
      <c r="CN624">
        <v>0.41161156315504299</v>
      </c>
      <c r="CO624">
        <v>0.60990712074303399</v>
      </c>
      <c r="CP624">
        <v>0.46642246642246599</v>
      </c>
      <c r="CQ624">
        <v>0.32776922453609902</v>
      </c>
    </row>
    <row r="625" spans="1:95" x14ac:dyDescent="0.35">
      <c r="A625" t="s">
        <v>1347</v>
      </c>
      <c r="B625" t="s">
        <v>1348</v>
      </c>
      <c r="C625">
        <v>979</v>
      </c>
      <c r="D625">
        <v>0.50825429143307399</v>
      </c>
      <c r="E625">
        <v>0.63823969934565705</v>
      </c>
      <c r="F625">
        <v>0.76772771340419499</v>
      </c>
      <c r="G625">
        <v>0.77489018769834495</v>
      </c>
      <c r="H625">
        <v>0.93349422820227501</v>
      </c>
      <c r="I625">
        <v>0.60740908439685504</v>
      </c>
      <c r="J625">
        <v>0.33414221663885502</v>
      </c>
      <c r="K625">
        <v>0.34117678870220097</v>
      </c>
      <c r="L625">
        <v>0.50033577813711205</v>
      </c>
      <c r="M625">
        <v>0.44001467080394402</v>
      </c>
      <c r="N625">
        <v>0.32135208275056498</v>
      </c>
      <c r="O625">
        <v>0.57100836733917404</v>
      </c>
      <c r="P625">
        <v>0.55568863147777603</v>
      </c>
      <c r="Q625">
        <v>0.53073934546534596</v>
      </c>
      <c r="R625">
        <v>0.440536934336129</v>
      </c>
      <c r="S625">
        <v>0.94962471779604096</v>
      </c>
      <c r="T625">
        <v>0.92267377529935102</v>
      </c>
      <c r="U625">
        <v>0.86248127958721998</v>
      </c>
      <c r="V625">
        <v>1.0575370716413599</v>
      </c>
      <c r="W625">
        <v>1.0701345810709799</v>
      </c>
      <c r="X625">
        <v>1.0991599937519401</v>
      </c>
      <c r="Y625">
        <v>0.77978028197888805</v>
      </c>
      <c r="Z625">
        <v>1.68187544405571</v>
      </c>
      <c r="AA625">
        <v>1.4053421177384799</v>
      </c>
      <c r="AB625">
        <v>1.3120686530277801</v>
      </c>
      <c r="AC625">
        <v>0.67724391885701196</v>
      </c>
      <c r="AD625">
        <v>0.82618501542154898</v>
      </c>
      <c r="AE625">
        <v>0.35530988527354201</v>
      </c>
      <c r="AF625">
        <v>0.916899029598784</v>
      </c>
      <c r="AG625">
        <v>0.59533164709428299</v>
      </c>
      <c r="AH625">
        <v>1.2572188820133701</v>
      </c>
      <c r="AI625">
        <v>1.0704161502885201</v>
      </c>
      <c r="AJ625">
        <v>1.1531072015560999</v>
      </c>
      <c r="AK625">
        <v>0.80594463009205597</v>
      </c>
      <c r="AL625">
        <v>1.0810184598874899</v>
      </c>
      <c r="AM625">
        <v>0.72232984857901505</v>
      </c>
      <c r="AN625">
        <v>0.69903830497630404</v>
      </c>
      <c r="AO625">
        <v>1.063783756162</v>
      </c>
      <c r="AP625">
        <v>0.86707933116045899</v>
      </c>
      <c r="AQ625">
        <v>1.1811886472797399</v>
      </c>
      <c r="AR625">
        <v>0.82867269503973795</v>
      </c>
      <c r="AS625">
        <v>0.77741197552274299</v>
      </c>
      <c r="AT625">
        <v>0.107698230795372</v>
      </c>
      <c r="AU625">
        <v>0.112021389658292</v>
      </c>
      <c r="AV625">
        <v>0.13346279557906801</v>
      </c>
      <c r="AW625">
        <v>0.318310193006134</v>
      </c>
      <c r="AX625">
        <v>0.29361193561788201</v>
      </c>
      <c r="AY625">
        <v>0.25822969682934199</v>
      </c>
      <c r="AZ625">
        <v>0.107732387472611</v>
      </c>
      <c r="BA625">
        <v>0.125130824994203</v>
      </c>
      <c r="BB625">
        <v>0.12629841107252501</v>
      </c>
      <c r="BC625">
        <v>0.116310595772831</v>
      </c>
      <c r="BD625">
        <v>0.115021041501395</v>
      </c>
      <c r="BE625">
        <v>0.113792265606786</v>
      </c>
      <c r="BF625">
        <v>0.152411614075706</v>
      </c>
      <c r="BG625">
        <v>0.15299343992533801</v>
      </c>
      <c r="BH625">
        <v>0.153545456901655</v>
      </c>
      <c r="BI625">
        <v>0.19240227970835899</v>
      </c>
      <c r="BJ625">
        <v>0.178446331675019</v>
      </c>
      <c r="BK625">
        <v>0.20103110312351999</v>
      </c>
      <c r="BL625">
        <v>0.27813951416243099</v>
      </c>
      <c r="BM625">
        <v>0.28631891603359699</v>
      </c>
      <c r="BN625">
        <v>0.32497218667699401</v>
      </c>
      <c r="BO625">
        <v>0.39687072828833703</v>
      </c>
      <c r="BP625">
        <v>0.31932834468367099</v>
      </c>
      <c r="BQ625">
        <v>0.37052843139249497</v>
      </c>
      <c r="BR625">
        <v>0.26096633977390798</v>
      </c>
      <c r="BS625">
        <v>0.26885272280634398</v>
      </c>
      <c r="BT625">
        <v>0.22780256295156401</v>
      </c>
      <c r="BU625">
        <v>0.119225466779574</v>
      </c>
      <c r="BV625">
        <v>0.1084293923337</v>
      </c>
      <c r="BW625">
        <v>8.0402892976100399E-2</v>
      </c>
      <c r="BX625">
        <v>9.9828801093310202E-2</v>
      </c>
      <c r="BY625">
        <v>0.105864782762023</v>
      </c>
      <c r="BZ625">
        <v>9.7655866329158902E-2</v>
      </c>
      <c r="CA625">
        <v>0.106418183588029</v>
      </c>
      <c r="CB625">
        <v>0.115877827149378</v>
      </c>
      <c r="CC625">
        <v>0.10451030531095799</v>
      </c>
      <c r="CD625">
        <v>0.13319197033697799</v>
      </c>
      <c r="CE625">
        <v>0.16660235479782101</v>
      </c>
      <c r="CF625">
        <v>0.15860001390355299</v>
      </c>
      <c r="CG625">
        <v>0.114886728736913</v>
      </c>
      <c r="CH625">
        <v>0.117675461048121</v>
      </c>
      <c r="CI625">
        <v>0.10677380902379099</v>
      </c>
      <c r="CJ625">
        <v>3</v>
      </c>
      <c r="CK625">
        <v>1</v>
      </c>
      <c r="CL625">
        <v>0.86438076943676001</v>
      </c>
      <c r="CM625">
        <v>0.31248010628352402</v>
      </c>
      <c r="CN625">
        <v>0.43381779826683398</v>
      </c>
      <c r="CO625">
        <v>0.742002063983488</v>
      </c>
      <c r="CP625">
        <v>0.112942612942613</v>
      </c>
      <c r="CQ625">
        <v>0.27007535856089498</v>
      </c>
    </row>
    <row r="626" spans="1:95" x14ac:dyDescent="0.35">
      <c r="A626" t="s">
        <v>1349</v>
      </c>
      <c r="B626" t="s">
        <v>1350</v>
      </c>
      <c r="C626">
        <v>259</v>
      </c>
      <c r="D626">
        <v>1.0929181509507699</v>
      </c>
      <c r="E626">
        <v>1.00218649715483</v>
      </c>
      <c r="F626">
        <v>1.0998695909535301</v>
      </c>
      <c r="G626">
        <v>0.88578268667830995</v>
      </c>
      <c r="H626">
        <v>1.1283820236596001</v>
      </c>
      <c r="I626">
        <v>0.93855279045041395</v>
      </c>
      <c r="J626">
        <v>0.84077585305491898</v>
      </c>
      <c r="K626">
        <v>0.93641579984332302</v>
      </c>
      <c r="L626">
        <v>0.77205520130739003</v>
      </c>
      <c r="M626">
        <v>1.1540225207864701</v>
      </c>
      <c r="N626">
        <v>1.1249730122228001</v>
      </c>
      <c r="O626">
        <v>0.93790151786069598</v>
      </c>
      <c r="P626">
        <v>0.79143284799811597</v>
      </c>
      <c r="Q626">
        <v>0.87637653555250195</v>
      </c>
      <c r="R626">
        <v>0.97490085597762299</v>
      </c>
      <c r="S626">
        <v>1.1220219327040799</v>
      </c>
      <c r="T626">
        <v>0.95251785620124896</v>
      </c>
      <c r="U626">
        <v>1.2715095261124101</v>
      </c>
      <c r="V626">
        <v>1.2858359433800499</v>
      </c>
      <c r="W626">
        <v>1.2967866914097199</v>
      </c>
      <c r="X626">
        <v>1.10505332353242</v>
      </c>
      <c r="Y626">
        <v>1.01602718816805</v>
      </c>
      <c r="Z626">
        <v>1.3702294552821701</v>
      </c>
      <c r="AA626">
        <v>1.55496156880562</v>
      </c>
      <c r="AB626">
        <v>1.4787524051695999</v>
      </c>
      <c r="AC626">
        <v>0.77962399282362604</v>
      </c>
      <c r="AD626">
        <v>0.99266388660093796</v>
      </c>
      <c r="AE626">
        <v>0.64048667081143795</v>
      </c>
      <c r="AF626">
        <v>1.12780198150311</v>
      </c>
      <c r="AG626">
        <v>1.0354941568602301</v>
      </c>
      <c r="AH626">
        <v>0.879029118226063</v>
      </c>
      <c r="AI626">
        <v>1.0123965643261399</v>
      </c>
      <c r="AJ626">
        <v>0.63401464237667704</v>
      </c>
      <c r="AK626">
        <v>1.6288347407541399</v>
      </c>
      <c r="AL626">
        <v>1.42653746663984</v>
      </c>
      <c r="AM626">
        <v>1.0392061893636599</v>
      </c>
      <c r="AN626">
        <v>0.93028975891073995</v>
      </c>
      <c r="AO626">
        <v>1.29972006559734</v>
      </c>
      <c r="AP626">
        <v>0.64112098357006697</v>
      </c>
      <c r="AQ626">
        <v>0.92409813994757894</v>
      </c>
      <c r="AR626">
        <v>1.2640153586277401</v>
      </c>
      <c r="AS626">
        <v>1.25719168775115</v>
      </c>
      <c r="AT626">
        <v>0.10223468601241301</v>
      </c>
      <c r="AU626">
        <v>9.5315955214650805E-2</v>
      </c>
      <c r="AV626">
        <v>0.130275166934126</v>
      </c>
      <c r="AW626">
        <v>0.29789736882566897</v>
      </c>
      <c r="AX626">
        <v>0.27962100251531702</v>
      </c>
      <c r="AY626">
        <v>0.26174709206883701</v>
      </c>
      <c r="AZ626">
        <v>0.12851443957622999</v>
      </c>
      <c r="BA626">
        <v>0.15077052892686901</v>
      </c>
      <c r="BB626">
        <v>0.15853828979523099</v>
      </c>
      <c r="BC626">
        <v>0.14427299230888399</v>
      </c>
      <c r="BD626">
        <v>0.17967954109451001</v>
      </c>
      <c r="BE626">
        <v>0.162686809178127</v>
      </c>
      <c r="BF626">
        <v>0.27085223650969997</v>
      </c>
      <c r="BG626">
        <v>0.26033562034186702</v>
      </c>
      <c r="BH626">
        <v>0.23648891610238401</v>
      </c>
      <c r="BI626">
        <v>0.228637343718086</v>
      </c>
      <c r="BJ626">
        <v>0.24466844433364399</v>
      </c>
      <c r="BK626">
        <v>0.28521683127258202</v>
      </c>
      <c r="BL626">
        <v>0.41119808137615499</v>
      </c>
      <c r="BM626">
        <v>0.39939063682801401</v>
      </c>
      <c r="BN626">
        <v>0.54726440544223298</v>
      </c>
      <c r="BO626">
        <v>0.38970203492107902</v>
      </c>
      <c r="BP626">
        <v>0.32887019625865699</v>
      </c>
      <c r="BQ626">
        <v>0.36236474689813802</v>
      </c>
      <c r="BR626">
        <v>0.24651547956926101</v>
      </c>
      <c r="BS626">
        <v>0.22851765147695699</v>
      </c>
      <c r="BT626">
        <v>0.19543375168857799</v>
      </c>
      <c r="BU626">
        <v>0.142141776071427</v>
      </c>
      <c r="BV626">
        <v>0.118948926572734</v>
      </c>
      <c r="BW626">
        <v>0.112475665207927</v>
      </c>
      <c r="BX626">
        <v>8.4425768969847201E-2</v>
      </c>
      <c r="BY626">
        <v>8.8328077721089804E-2</v>
      </c>
      <c r="BZ626">
        <v>9.0996087839687406E-2</v>
      </c>
      <c r="CA626">
        <v>0.108265970802921</v>
      </c>
      <c r="CB626">
        <v>0.12581149950736401</v>
      </c>
      <c r="CC626">
        <v>0.121326844135555</v>
      </c>
      <c r="CD626">
        <v>0.15420848320441</v>
      </c>
      <c r="CE626">
        <v>0.19347894833076301</v>
      </c>
      <c r="CF626">
        <v>0.18214526916068099</v>
      </c>
      <c r="CG626">
        <v>0.14163323522204599</v>
      </c>
      <c r="CH626">
        <v>0.123435275748297</v>
      </c>
      <c r="CI626">
        <v>0.14283311605038601</v>
      </c>
      <c r="CJ626">
        <v>3</v>
      </c>
      <c r="CK626">
        <v>1</v>
      </c>
      <c r="CL626">
        <v>0.40965727188157303</v>
      </c>
      <c r="CM626">
        <v>0.231176489339362</v>
      </c>
      <c r="CN626">
        <v>0.23120000347002601</v>
      </c>
      <c r="CO626">
        <v>0.32714138286893701</v>
      </c>
      <c r="CP626">
        <v>0.13675213675213699</v>
      </c>
      <c r="CQ626">
        <v>0.190179077870513</v>
      </c>
    </row>
    <row r="627" spans="1:95" x14ac:dyDescent="0.35">
      <c r="A627" t="s">
        <v>1351</v>
      </c>
      <c r="B627" t="s">
        <v>1352</v>
      </c>
      <c r="C627">
        <v>427</v>
      </c>
      <c r="D627">
        <v>31.664719002234101</v>
      </c>
      <c r="E627">
        <v>26.9314274725063</v>
      </c>
      <c r="F627">
        <v>22.356394703754699</v>
      </c>
      <c r="G627">
        <v>47.973417750227199</v>
      </c>
      <c r="H627">
        <v>48.0534733170065</v>
      </c>
      <c r="I627">
        <v>45.746623134589697</v>
      </c>
      <c r="J627">
        <v>31.359431345911499</v>
      </c>
      <c r="K627">
        <v>27.658931544485899</v>
      </c>
      <c r="L627">
        <v>59.045105843720698</v>
      </c>
      <c r="M627">
        <v>43.882943894164498</v>
      </c>
      <c r="N627">
        <v>32.352166338918998</v>
      </c>
      <c r="O627">
        <v>44.693339903290301</v>
      </c>
      <c r="P627">
        <v>51.911653004345297</v>
      </c>
      <c r="Q627">
        <v>52.672730577540698</v>
      </c>
      <c r="R627">
        <v>39.305885100562101</v>
      </c>
      <c r="S627">
        <v>90.596485369251198</v>
      </c>
      <c r="T627">
        <v>102.9752263964</v>
      </c>
      <c r="U627">
        <v>97.429860197154696</v>
      </c>
      <c r="V627">
        <v>126.57628034761299</v>
      </c>
      <c r="W627">
        <v>119.14277580372401</v>
      </c>
      <c r="X627">
        <v>108.890092109254</v>
      </c>
      <c r="Y627">
        <v>55.877036386978197</v>
      </c>
      <c r="Z627">
        <v>71.303387470641596</v>
      </c>
      <c r="AA627">
        <v>25.842718335014101</v>
      </c>
      <c r="AB627">
        <v>27.380965708184799</v>
      </c>
      <c r="AC627">
        <v>29.5319882381113</v>
      </c>
      <c r="AD627">
        <v>49.2365357405033</v>
      </c>
      <c r="AE627">
        <v>29.726483302658298</v>
      </c>
      <c r="AF627">
        <v>46.523040379097601</v>
      </c>
      <c r="AG627">
        <v>50.314825496737697</v>
      </c>
      <c r="AH627">
        <v>47.523648013069803</v>
      </c>
      <c r="AI627">
        <v>41.780313540114904</v>
      </c>
      <c r="AJ627">
        <v>50.338095451235098</v>
      </c>
      <c r="AK627">
        <v>59.236243619878302</v>
      </c>
      <c r="AL627">
        <v>52.181977862220997</v>
      </c>
      <c r="AM627">
        <v>53.262930425373</v>
      </c>
      <c r="AN627">
        <v>29.034462978173998</v>
      </c>
      <c r="AO627">
        <v>39.796232577422103</v>
      </c>
      <c r="AP627">
        <v>38.670766140620003</v>
      </c>
      <c r="AQ627">
        <v>101.64472980761499</v>
      </c>
      <c r="AR627">
        <v>67.711712332493093</v>
      </c>
      <c r="AS627">
        <v>81.306221199586901</v>
      </c>
      <c r="AT627">
        <v>0.369342403168818</v>
      </c>
      <c r="AU627">
        <v>0.30309168200549902</v>
      </c>
      <c r="AV627">
        <v>0.44604064354219503</v>
      </c>
      <c r="AW627">
        <v>0.98269037480617005</v>
      </c>
      <c r="AX627">
        <v>0.92044885425866096</v>
      </c>
      <c r="AY627">
        <v>0.79116848503920101</v>
      </c>
      <c r="AZ627">
        <v>0.42793905559506801</v>
      </c>
      <c r="BA627">
        <v>0.48109314143813098</v>
      </c>
      <c r="BB627">
        <v>0.538780642777139</v>
      </c>
      <c r="BC627">
        <v>0.51917094574120104</v>
      </c>
      <c r="BD627">
        <v>0.52635604331522501</v>
      </c>
      <c r="BE627">
        <v>0.55295254071891198</v>
      </c>
      <c r="BF627">
        <v>0.83265222707211795</v>
      </c>
      <c r="BG627">
        <v>0.77558428282603298</v>
      </c>
      <c r="BH627">
        <v>0.74052926288385001</v>
      </c>
      <c r="BI627">
        <v>0.99447396000726496</v>
      </c>
      <c r="BJ627">
        <v>1.01474978900047</v>
      </c>
      <c r="BK627">
        <v>1.1894319460451299</v>
      </c>
      <c r="BL627">
        <v>1.7112384292285601</v>
      </c>
      <c r="BM627">
        <v>1.73955147166635</v>
      </c>
      <c r="BN627">
        <v>2.1576974980221202</v>
      </c>
      <c r="BO627">
        <v>1.2654272918780101</v>
      </c>
      <c r="BP627">
        <v>1.08699012796566</v>
      </c>
      <c r="BQ627">
        <v>1.1431784626650301</v>
      </c>
      <c r="BR627">
        <v>0.88953295443705604</v>
      </c>
      <c r="BS627">
        <v>0.84070319168489505</v>
      </c>
      <c r="BT627">
        <v>0.83883706951445902</v>
      </c>
      <c r="BU627">
        <v>0.50745986320450298</v>
      </c>
      <c r="BV627">
        <v>0.38636029604564898</v>
      </c>
      <c r="BW627">
        <v>0.32652088181052702</v>
      </c>
      <c r="BX627">
        <v>0.32406215911464697</v>
      </c>
      <c r="BY627">
        <v>0.32504327342915401</v>
      </c>
      <c r="BZ627">
        <v>0.30294925456211402</v>
      </c>
      <c r="CA627">
        <v>0.40315857476792</v>
      </c>
      <c r="CB627">
        <v>0.43323199153929298</v>
      </c>
      <c r="CC627">
        <v>0.406231012274682</v>
      </c>
      <c r="CD627">
        <v>0.53884855069073601</v>
      </c>
      <c r="CE627">
        <v>0.59876618998075104</v>
      </c>
      <c r="CF627">
        <v>0.52118177849789304</v>
      </c>
      <c r="CG627">
        <v>0.42320345164939699</v>
      </c>
      <c r="CH627">
        <v>0.34805386066294097</v>
      </c>
      <c r="CI627">
        <v>0.44527232440954501</v>
      </c>
      <c r="CJ627">
        <v>1</v>
      </c>
      <c r="CK627">
        <v>1</v>
      </c>
      <c r="CL627">
        <v>0.90432287863032901</v>
      </c>
      <c r="CM627">
        <v>-0.157696833322932</v>
      </c>
      <c r="CN627">
        <v>0.61964204861642402</v>
      </c>
      <c r="CO627">
        <v>0.929824561403509</v>
      </c>
      <c r="CP627">
        <v>-0.244810744810745</v>
      </c>
      <c r="CQ627">
        <v>0.30264970423790599</v>
      </c>
    </row>
    <row r="628" spans="1:95" x14ac:dyDescent="0.35">
      <c r="A628" t="s">
        <v>1353</v>
      </c>
      <c r="B628" t="s">
        <v>1354</v>
      </c>
      <c r="C628">
        <v>1636</v>
      </c>
      <c r="D628">
        <v>2.82397508350103</v>
      </c>
      <c r="E628">
        <v>2.5655805288886602</v>
      </c>
      <c r="F628">
        <v>3.3104038065321499</v>
      </c>
      <c r="G628">
        <v>4.4302324501787904</v>
      </c>
      <c r="H628">
        <v>4.9841643804003004</v>
      </c>
      <c r="I628">
        <v>3.7298337929832002</v>
      </c>
      <c r="J628">
        <v>2.9175633707648099</v>
      </c>
      <c r="K628">
        <v>3.1288325569127902</v>
      </c>
      <c r="L628">
        <v>3.23917561184492</v>
      </c>
      <c r="M628">
        <v>4.7332860322779702</v>
      </c>
      <c r="N628">
        <v>4.2513721267751698</v>
      </c>
      <c r="O628">
        <v>3.67402530087291</v>
      </c>
      <c r="P628">
        <v>4.4498000811202498</v>
      </c>
      <c r="Q628">
        <v>4.4707129753145498</v>
      </c>
      <c r="R628">
        <v>5.04557308461494</v>
      </c>
      <c r="S628">
        <v>6.3972373198999097</v>
      </c>
      <c r="T628">
        <v>7.0963518396846403</v>
      </c>
      <c r="U628">
        <v>6.15310062524832</v>
      </c>
      <c r="V628">
        <v>7.4673507567468898</v>
      </c>
      <c r="W628">
        <v>6.4281047628147601</v>
      </c>
      <c r="X628">
        <v>6.5880723792718401</v>
      </c>
      <c r="Y628">
        <v>5.6054517403999604</v>
      </c>
      <c r="Z628">
        <v>8.6845295341023494</v>
      </c>
      <c r="AA628">
        <v>7.3976321082333198</v>
      </c>
      <c r="AB628">
        <v>6.8419421453962999</v>
      </c>
      <c r="AC628">
        <v>3.54116418382874</v>
      </c>
      <c r="AD628">
        <v>4.6034568866837198</v>
      </c>
      <c r="AE628">
        <v>2.5398164898588802</v>
      </c>
      <c r="AF628">
        <v>4.1427259520807</v>
      </c>
      <c r="AG628">
        <v>5.12711504873048</v>
      </c>
      <c r="AH628">
        <v>5.4301074854539699</v>
      </c>
      <c r="AI628">
        <v>6.6872356174671799</v>
      </c>
      <c r="AJ628">
        <v>5.79947696763778</v>
      </c>
      <c r="AK628">
        <v>5.70142482328776</v>
      </c>
      <c r="AL628">
        <v>4.83195475708603</v>
      </c>
      <c r="AM628">
        <v>5.2548855225848303</v>
      </c>
      <c r="AN628">
        <v>3.69001061823093</v>
      </c>
      <c r="AO628">
        <v>5.6837833830725701</v>
      </c>
      <c r="AP628">
        <v>3.9989854447487798</v>
      </c>
      <c r="AQ628">
        <v>4.75377088747444</v>
      </c>
      <c r="AR628">
        <v>4.73619059849909</v>
      </c>
      <c r="AS628">
        <v>5.2008146693511899</v>
      </c>
      <c r="AT628">
        <v>3.80176802158688E-2</v>
      </c>
      <c r="AU628">
        <v>2.9007001092557199E-2</v>
      </c>
      <c r="AV628">
        <v>4.84072616395292E-2</v>
      </c>
      <c r="AW628">
        <v>8.0448911766466305E-2</v>
      </c>
      <c r="AX628">
        <v>8.1193366320374202E-2</v>
      </c>
      <c r="AY628">
        <v>6.4659468117536895E-2</v>
      </c>
      <c r="AZ628">
        <v>4.7587954390704297E-2</v>
      </c>
      <c r="BA628">
        <v>5.2416633892667902E-2</v>
      </c>
      <c r="BB628">
        <v>5.2926879220996703E-2</v>
      </c>
      <c r="BC628">
        <v>5.5147829329445397E-2</v>
      </c>
      <c r="BD628">
        <v>5.2844976340170297E-2</v>
      </c>
      <c r="BE628">
        <v>5.5930100624013102E-2</v>
      </c>
      <c r="BF628">
        <v>7.6275438559147896E-2</v>
      </c>
      <c r="BG628">
        <v>7.7506135929320805E-2</v>
      </c>
      <c r="BH628">
        <v>7.8769647470652196E-2</v>
      </c>
      <c r="BI628">
        <v>0.107874618532896</v>
      </c>
      <c r="BJ628">
        <v>9.2582451442333596E-2</v>
      </c>
      <c r="BK628">
        <v>9.9472458688450005E-2</v>
      </c>
      <c r="BL628">
        <v>0.13953119360685401</v>
      </c>
      <c r="BM628">
        <v>0.13147726581847999</v>
      </c>
      <c r="BN628">
        <v>0.16733616471637899</v>
      </c>
      <c r="BO628">
        <v>0.11013637448715601</v>
      </c>
      <c r="BP628">
        <v>8.9710858402029803E-2</v>
      </c>
      <c r="BQ628">
        <v>9.4704839113020203E-2</v>
      </c>
      <c r="BR628">
        <v>9.2738941178550194E-2</v>
      </c>
      <c r="BS628">
        <v>9.4217500275704497E-2</v>
      </c>
      <c r="BT628">
        <v>8.3257677176371198E-2</v>
      </c>
      <c r="BU628">
        <v>5.26978519439536E-2</v>
      </c>
      <c r="BV628">
        <v>4.6290782894712799E-2</v>
      </c>
      <c r="BW628">
        <v>3.5738693523248197E-2</v>
      </c>
      <c r="BX628">
        <v>3.94533317055481E-2</v>
      </c>
      <c r="BY628">
        <v>4.06011590217185E-2</v>
      </c>
      <c r="BZ628">
        <v>3.1943966060066602E-2</v>
      </c>
      <c r="CA628">
        <v>4.46733010125831E-2</v>
      </c>
      <c r="CB628">
        <v>4.9422009616572997E-2</v>
      </c>
      <c r="CC628">
        <v>4.6514133611658001E-2</v>
      </c>
      <c r="CD628">
        <v>5.6985874853031103E-2</v>
      </c>
      <c r="CE628">
        <v>6.8038078767190799E-2</v>
      </c>
      <c r="CF628">
        <v>5.4437398182378201E-2</v>
      </c>
      <c r="CG628">
        <v>4.6828930281416402E-2</v>
      </c>
      <c r="CH628">
        <v>4.0971039265752303E-2</v>
      </c>
      <c r="CI628">
        <v>4.2261595272180402E-2</v>
      </c>
      <c r="CJ628">
        <v>3</v>
      </c>
      <c r="CK628">
        <v>1</v>
      </c>
      <c r="CL628">
        <v>0.88966586701132999</v>
      </c>
      <c r="CM628">
        <v>0.28559275208259</v>
      </c>
      <c r="CN628">
        <v>0.55473583087898604</v>
      </c>
      <c r="CO628">
        <v>0.94633642930856499</v>
      </c>
      <c r="CP628">
        <v>-1.6483516483516501E-2</v>
      </c>
      <c r="CQ628">
        <v>0.41171704075844701</v>
      </c>
    </row>
    <row r="629" spans="1:95" x14ac:dyDescent="0.35">
      <c r="A629" t="s">
        <v>1355</v>
      </c>
      <c r="B629" t="s">
        <v>1356</v>
      </c>
      <c r="C629">
        <v>380</v>
      </c>
      <c r="D629">
        <v>7.0501432807034297</v>
      </c>
      <c r="E629">
        <v>6.47432345353175</v>
      </c>
      <c r="F629">
        <v>7.2247734573206399</v>
      </c>
      <c r="G629">
        <v>12.4902233807203</v>
      </c>
      <c r="H629">
        <v>10.1288039952125</v>
      </c>
      <c r="I629">
        <v>10.013441096123</v>
      </c>
      <c r="J629">
        <v>0</v>
      </c>
      <c r="K629">
        <v>7.7116868339495497</v>
      </c>
      <c r="L629">
        <v>5.4827817046496303</v>
      </c>
      <c r="M629">
        <v>0</v>
      </c>
      <c r="N629">
        <v>6.9671933935332104</v>
      </c>
      <c r="O629">
        <v>7.5346696227062804</v>
      </c>
      <c r="P629">
        <v>8.7432226863190792</v>
      </c>
      <c r="Q629">
        <v>8.5737754947731393</v>
      </c>
      <c r="R629">
        <v>9.3612357653949907</v>
      </c>
      <c r="S629">
        <v>9.2491440311306494</v>
      </c>
      <c r="T629">
        <v>10.9123853159298</v>
      </c>
      <c r="U629">
        <v>0</v>
      </c>
      <c r="V629">
        <v>10.0090856463178</v>
      </c>
      <c r="W629">
        <v>0</v>
      </c>
      <c r="X629">
        <v>10.4755892754323</v>
      </c>
      <c r="Y629">
        <v>21.6534337170038</v>
      </c>
      <c r="Z629">
        <v>17.952648881063599</v>
      </c>
      <c r="AA629">
        <v>17.837363356702902</v>
      </c>
      <c r="AB629">
        <v>16.0968745523896</v>
      </c>
      <c r="AC629">
        <v>0</v>
      </c>
      <c r="AD629">
        <v>10.5775467318366</v>
      </c>
      <c r="AE629">
        <v>4.6905473341721899</v>
      </c>
      <c r="AF629">
        <v>9.6297453914031408</v>
      </c>
      <c r="AG629">
        <v>10.246896514624799</v>
      </c>
      <c r="AH629">
        <v>10.652981839530099</v>
      </c>
      <c r="AI629">
        <v>13.127907505571899</v>
      </c>
      <c r="AJ629">
        <v>0</v>
      </c>
      <c r="AK629">
        <v>13.383973562864799</v>
      </c>
      <c r="AL629">
        <v>10.2041838371922</v>
      </c>
      <c r="AM629">
        <v>0</v>
      </c>
      <c r="AN629">
        <v>11.542665170143</v>
      </c>
      <c r="AO629">
        <v>12.9342583212179</v>
      </c>
      <c r="AP629">
        <v>10.8576158385205</v>
      </c>
      <c r="AQ629">
        <v>11.587035522859299</v>
      </c>
      <c r="AR629">
        <v>0</v>
      </c>
      <c r="AS629">
        <v>12.6074207572952</v>
      </c>
      <c r="AT629">
        <v>7.7827400526131907E-2</v>
      </c>
      <c r="AU629">
        <v>6.4196113901082694E-2</v>
      </c>
      <c r="AV629">
        <v>9.4348253554701195E-2</v>
      </c>
      <c r="AW629">
        <v>0.17919758925106499</v>
      </c>
      <c r="AX629">
        <v>0.180060351981912</v>
      </c>
      <c r="AY629">
        <v>0.170381625771649</v>
      </c>
      <c r="AZ629">
        <v>8.8497135919576503E-2</v>
      </c>
      <c r="BA629">
        <v>8.8025616333786194E-2</v>
      </c>
      <c r="BB629">
        <v>0.104696031899884</v>
      </c>
      <c r="BC629">
        <v>9.4243088632765801E-2</v>
      </c>
      <c r="BD629">
        <v>9.4374808484160994E-2</v>
      </c>
      <c r="BE629">
        <v>8.8074062252781499E-2</v>
      </c>
      <c r="BF629">
        <v>0.14249137546259399</v>
      </c>
      <c r="BG629">
        <v>0.14097100823462899</v>
      </c>
      <c r="BH629">
        <v>0.132167937901643</v>
      </c>
      <c r="BI629">
        <v>0.14702610269352301</v>
      </c>
      <c r="BJ629">
        <v>0.140271384734556</v>
      </c>
      <c r="BK629">
        <v>0.15686767123871301</v>
      </c>
      <c r="BL629">
        <v>0.21492686097766101</v>
      </c>
      <c r="BM629">
        <v>0.20964546321952299</v>
      </c>
      <c r="BN629">
        <v>0.26345793216949998</v>
      </c>
      <c r="BO629">
        <v>0.26191552561776499</v>
      </c>
      <c r="BP629">
        <v>0.19950701931374601</v>
      </c>
      <c r="BQ629">
        <v>0.22404627035506899</v>
      </c>
      <c r="BR629">
        <v>0.1636800067834</v>
      </c>
      <c r="BS629">
        <v>0.19057894091157501</v>
      </c>
      <c r="BT629">
        <v>0.16463198976797699</v>
      </c>
      <c r="BU629">
        <v>8.8890146548877294E-2</v>
      </c>
      <c r="BV629">
        <v>7.4544592357847494E-2</v>
      </c>
      <c r="BW629">
        <v>7.1356409115911595E-2</v>
      </c>
      <c r="BX629">
        <v>5.1730858800733803E-2</v>
      </c>
      <c r="BY629">
        <v>5.7064261070577701E-2</v>
      </c>
      <c r="BZ629">
        <v>4.8135151776244202E-2</v>
      </c>
      <c r="CA629">
        <v>8.2288587784086598E-2</v>
      </c>
      <c r="CB629">
        <v>8.4698050264398306E-2</v>
      </c>
      <c r="CC629">
        <v>8.1100800888192895E-2</v>
      </c>
      <c r="CD629">
        <v>9.5664038138727703E-2</v>
      </c>
      <c r="CE629">
        <v>0.1151583457374</v>
      </c>
      <c r="CF629">
        <v>9.8005280657305294E-2</v>
      </c>
      <c r="CG629">
        <v>8.3467088239769199E-2</v>
      </c>
      <c r="CH629">
        <v>7.5824432805053701E-2</v>
      </c>
      <c r="CI629">
        <v>7.6673402918899694E-2</v>
      </c>
      <c r="CJ629">
        <v>3</v>
      </c>
      <c r="CK629">
        <v>1</v>
      </c>
      <c r="CL629">
        <v>0.18607190395923401</v>
      </c>
      <c r="CM629">
        <v>0.49476769316611402</v>
      </c>
      <c r="CN629">
        <v>0.33565613764005298</v>
      </c>
      <c r="CO629">
        <v>0.36203806484290002</v>
      </c>
      <c r="CP629">
        <v>0.336805008035233</v>
      </c>
      <c r="CQ629">
        <v>0.217498625705869</v>
      </c>
    </row>
    <row r="630" spans="1:95" x14ac:dyDescent="0.35">
      <c r="A630" t="s">
        <v>1357</v>
      </c>
      <c r="B630" t="s">
        <v>1358</v>
      </c>
      <c r="C630">
        <v>745</v>
      </c>
      <c r="D630">
        <v>36.054691948842802</v>
      </c>
      <c r="E630">
        <v>29.676495668415001</v>
      </c>
      <c r="F630">
        <v>37.369380238915703</v>
      </c>
      <c r="G630">
        <v>35.028694292191503</v>
      </c>
      <c r="H630">
        <v>36.730764100939297</v>
      </c>
      <c r="I630">
        <v>36.717553451614599</v>
      </c>
      <c r="J630">
        <v>24.404648686088599</v>
      </c>
      <c r="K630">
        <v>27.950219382855899</v>
      </c>
      <c r="L630">
        <v>18.4988091250666</v>
      </c>
      <c r="M630">
        <v>32.773411016542397</v>
      </c>
      <c r="N630">
        <v>28.5873590257529</v>
      </c>
      <c r="O630">
        <v>29.4829603328951</v>
      </c>
      <c r="P630">
        <v>29.352408522511201</v>
      </c>
      <c r="Q630">
        <v>28.8777203987805</v>
      </c>
      <c r="R630">
        <v>32.207258898556098</v>
      </c>
      <c r="S630">
        <v>32.0877806879517</v>
      </c>
      <c r="T630">
        <v>29.420326516835701</v>
      </c>
      <c r="U630">
        <v>26.2327631375252</v>
      </c>
      <c r="V630">
        <v>28.370229742988698</v>
      </c>
      <c r="W630">
        <v>24.907096368996601</v>
      </c>
      <c r="X630">
        <v>27.6363324262087</v>
      </c>
      <c r="Y630">
        <v>38.8279863793366</v>
      </c>
      <c r="Z630">
        <v>61.093216484033803</v>
      </c>
      <c r="AA630">
        <v>58.104822396288903</v>
      </c>
      <c r="AB630">
        <v>61.95773393164</v>
      </c>
      <c r="AC630">
        <v>29.974627896047998</v>
      </c>
      <c r="AD630">
        <v>40.670399438347602</v>
      </c>
      <c r="AE630">
        <v>18.9253562321625</v>
      </c>
      <c r="AF630">
        <v>37.531093531367901</v>
      </c>
      <c r="AG630">
        <v>39.167887460343103</v>
      </c>
      <c r="AH630">
        <v>41.404287369122699</v>
      </c>
      <c r="AI630">
        <v>48.280989639454702</v>
      </c>
      <c r="AJ630">
        <v>42.420493659600901</v>
      </c>
      <c r="AK630">
        <v>50.896339634562302</v>
      </c>
      <c r="AL630">
        <v>41.366675944354299</v>
      </c>
      <c r="AM630">
        <v>41.3712608463659</v>
      </c>
      <c r="AN630">
        <v>33.016563800278902</v>
      </c>
      <c r="AO630">
        <v>49.450400109214698</v>
      </c>
      <c r="AP630">
        <v>29.578309773645699</v>
      </c>
      <c r="AQ630">
        <v>32.653971601534003</v>
      </c>
      <c r="AR630">
        <v>48.654422333644298</v>
      </c>
      <c r="AS630">
        <v>30.358201719899299</v>
      </c>
      <c r="AT630">
        <v>0.13422538489677299</v>
      </c>
      <c r="AU630">
        <v>0.18545399986493499</v>
      </c>
      <c r="AV630">
        <v>0.175579216331019</v>
      </c>
      <c r="AW630">
        <v>0.29755749487382399</v>
      </c>
      <c r="AX630">
        <v>0.28072976349816697</v>
      </c>
      <c r="AY630">
        <v>0.25273322129933601</v>
      </c>
      <c r="AZ630">
        <v>0.12292287669465</v>
      </c>
      <c r="BA630">
        <v>0.14920591027274399</v>
      </c>
      <c r="BB630">
        <v>0.155581812695057</v>
      </c>
      <c r="BC630">
        <v>0.13905756843110301</v>
      </c>
      <c r="BD630">
        <v>0.151478241954594</v>
      </c>
      <c r="BE630">
        <v>0.137446984464693</v>
      </c>
      <c r="BF630">
        <v>0.20261468454370801</v>
      </c>
      <c r="BG630">
        <v>0.17824725777452499</v>
      </c>
      <c r="BH630">
        <v>0.18574175041984101</v>
      </c>
      <c r="BI630">
        <v>0.16177301462992899</v>
      </c>
      <c r="BJ630">
        <v>0.15165661552207699</v>
      </c>
      <c r="BK630">
        <v>0.174788886300698</v>
      </c>
      <c r="BL630">
        <v>0.21845223649343301</v>
      </c>
      <c r="BM630">
        <v>0.201015982713245</v>
      </c>
      <c r="BN630">
        <v>0.29096607665011398</v>
      </c>
      <c r="BO630">
        <v>0.38994404088948698</v>
      </c>
      <c r="BP630">
        <v>0.33598759104693698</v>
      </c>
      <c r="BQ630">
        <v>0.37679845929552602</v>
      </c>
      <c r="BR630">
        <v>0.31066298274798299</v>
      </c>
      <c r="BS630">
        <v>0.28889394057380102</v>
      </c>
      <c r="BT630">
        <v>0.31452565575367702</v>
      </c>
      <c r="BU630">
        <v>0.171586164591673</v>
      </c>
      <c r="BV630">
        <v>0.16861810765636701</v>
      </c>
      <c r="BW630">
        <v>0.10557447896057</v>
      </c>
      <c r="BX630">
        <v>8.3109630126177905E-2</v>
      </c>
      <c r="BY630">
        <v>9.07898496485397E-2</v>
      </c>
      <c r="BZ630">
        <v>9.7277249246606107E-2</v>
      </c>
      <c r="CA630">
        <v>0.120463785836757</v>
      </c>
      <c r="CB630">
        <v>0.13045672905664801</v>
      </c>
      <c r="CC630">
        <v>0.139901139094535</v>
      </c>
      <c r="CD630">
        <v>0.15722733060362601</v>
      </c>
      <c r="CE630">
        <v>0.18858595811032</v>
      </c>
      <c r="CF630">
        <v>0.156373634394783</v>
      </c>
      <c r="CG630">
        <v>0.11359950970174899</v>
      </c>
      <c r="CH630">
        <v>0.13764306125289899</v>
      </c>
      <c r="CI630">
        <v>0.14068319268938001</v>
      </c>
      <c r="CJ630">
        <v>2</v>
      </c>
      <c r="CK630">
        <v>1</v>
      </c>
      <c r="CL630">
        <v>-8.4912492278636897E-2</v>
      </c>
      <c r="CM630">
        <v>0.32199448208411102</v>
      </c>
      <c r="CN630">
        <v>0.28889286954277599</v>
      </c>
      <c r="CO630">
        <v>-0.124871001031992</v>
      </c>
      <c r="CP630">
        <v>5.1892551892551902E-2</v>
      </c>
      <c r="CQ630">
        <v>-2.1635199740701699E-2</v>
      </c>
    </row>
    <row r="631" spans="1:95" x14ac:dyDescent="0.35">
      <c r="A631" t="s">
        <v>1359</v>
      </c>
      <c r="B631" t="s">
        <v>1360</v>
      </c>
      <c r="C631">
        <v>417</v>
      </c>
      <c r="D631">
        <v>22.230566801457101</v>
      </c>
      <c r="E631">
        <v>20.859402289782601</v>
      </c>
      <c r="F631">
        <v>23.887415825035699</v>
      </c>
      <c r="G631">
        <v>26.918251919107</v>
      </c>
      <c r="H631">
        <v>30.8595398856984</v>
      </c>
      <c r="I631">
        <v>24.111320545514499</v>
      </c>
      <c r="J631">
        <v>16.3161867777232</v>
      </c>
      <c r="K631">
        <v>17.449880894812502</v>
      </c>
      <c r="L631">
        <v>17.061633406428001</v>
      </c>
      <c r="M631">
        <v>22.570081757406999</v>
      </c>
      <c r="N631">
        <v>19.577263929887302</v>
      </c>
      <c r="O631">
        <v>20.745894637127801</v>
      </c>
      <c r="P631">
        <v>21.801766524763401</v>
      </c>
      <c r="Q631">
        <v>19.250565814766599</v>
      </c>
      <c r="R631">
        <v>21.279648506092599</v>
      </c>
      <c r="S631">
        <v>25.7038265010967</v>
      </c>
      <c r="T631">
        <v>28.057504807513599</v>
      </c>
      <c r="U631">
        <v>29.757959654422301</v>
      </c>
      <c r="V631">
        <v>29.969483011943598</v>
      </c>
      <c r="W631">
        <v>35.109021407155197</v>
      </c>
      <c r="X631">
        <v>37.660199620508003</v>
      </c>
      <c r="Y631">
        <v>24.675604298921499</v>
      </c>
      <c r="Z631">
        <v>31.634220316182301</v>
      </c>
      <c r="AA631">
        <v>39.969012382183401</v>
      </c>
      <c r="AB631">
        <v>41.488909065209199</v>
      </c>
      <c r="AC631">
        <v>24.623703517201498</v>
      </c>
      <c r="AD631">
        <v>29.495806223804099</v>
      </c>
      <c r="AE631">
        <v>16.097293495253901</v>
      </c>
      <c r="AF631">
        <v>27.820581654974202</v>
      </c>
      <c r="AG631">
        <v>27.883484703920299</v>
      </c>
      <c r="AH631">
        <v>32.782805019241501</v>
      </c>
      <c r="AI631">
        <v>40.946860296425598</v>
      </c>
      <c r="AJ631">
        <v>33.395274047221697</v>
      </c>
      <c r="AK631">
        <v>34.2807547885308</v>
      </c>
      <c r="AL631">
        <v>29.861357896312501</v>
      </c>
      <c r="AM631">
        <v>30.878462640531701</v>
      </c>
      <c r="AN631">
        <v>26.853534369355401</v>
      </c>
      <c r="AO631">
        <v>32.854146889486003</v>
      </c>
      <c r="AP631">
        <v>32.286090104926899</v>
      </c>
      <c r="AQ631">
        <v>49.542682547253399</v>
      </c>
      <c r="AR631">
        <v>34.098094108424</v>
      </c>
      <c r="AS631">
        <v>33.851493616640397</v>
      </c>
      <c r="AT631">
        <v>0.21230315401351099</v>
      </c>
      <c r="AU631">
        <v>0.17438031378917601</v>
      </c>
      <c r="AV631">
        <v>0.22166491743262701</v>
      </c>
      <c r="AW631">
        <v>0.34468361215464199</v>
      </c>
      <c r="AX631">
        <v>0.36292228587623498</v>
      </c>
      <c r="AY631">
        <v>0.28322204865502498</v>
      </c>
      <c r="AZ631">
        <v>0.153272564492272</v>
      </c>
      <c r="BA631">
        <v>0.17943701766699999</v>
      </c>
      <c r="BB631">
        <v>0.19689948292880899</v>
      </c>
      <c r="BC631">
        <v>0.15800453854006599</v>
      </c>
      <c r="BD631">
        <v>0.17733234384376201</v>
      </c>
      <c r="BE631">
        <v>0.143816430434002</v>
      </c>
      <c r="BF631">
        <v>0.201821049632538</v>
      </c>
      <c r="BG631">
        <v>0.16242445662441299</v>
      </c>
      <c r="BH631">
        <v>0.192986191831367</v>
      </c>
      <c r="BI631">
        <v>0.228580975479488</v>
      </c>
      <c r="BJ631">
        <v>0.20446620745153701</v>
      </c>
      <c r="BK631">
        <v>0.25446793557355801</v>
      </c>
      <c r="BL631">
        <v>0.31457708543450502</v>
      </c>
      <c r="BM631">
        <v>0.33992988391393703</v>
      </c>
      <c r="BN631">
        <v>0.50966735293492005</v>
      </c>
      <c r="BO631">
        <v>0.42468922640578199</v>
      </c>
      <c r="BP631">
        <v>0.39542692443569499</v>
      </c>
      <c r="BQ631">
        <v>0.40394877843909499</v>
      </c>
      <c r="BR631">
        <v>0.51486901451283495</v>
      </c>
      <c r="BS631">
        <v>0.481232126025607</v>
      </c>
      <c r="BT631">
        <v>0.456537611970182</v>
      </c>
      <c r="BU631">
        <v>0.23762680727096799</v>
      </c>
      <c r="BV631">
        <v>0.212954498230848</v>
      </c>
      <c r="BW631">
        <v>0.113664791727041</v>
      </c>
      <c r="BX631">
        <v>0.110796221681272</v>
      </c>
      <c r="BY631">
        <v>0.119672561392692</v>
      </c>
      <c r="BZ631">
        <v>0.10245497570474001</v>
      </c>
      <c r="CA631">
        <v>0.143598503760447</v>
      </c>
      <c r="CB631">
        <v>0.16939144564612699</v>
      </c>
      <c r="CC631">
        <v>0.15908661824871001</v>
      </c>
      <c r="CD631">
        <v>0.19526143144017899</v>
      </c>
      <c r="CE631">
        <v>0.22487901769020099</v>
      </c>
      <c r="CF631">
        <v>0.20291855815988499</v>
      </c>
      <c r="CG631">
        <v>0.15080022497815501</v>
      </c>
      <c r="CH631">
        <v>0.154563762711798</v>
      </c>
      <c r="CI631">
        <v>0.15943569624981099</v>
      </c>
      <c r="CJ631">
        <v>3</v>
      </c>
      <c r="CK631">
        <v>1</v>
      </c>
      <c r="CL631">
        <v>0.87743298953947402</v>
      </c>
      <c r="CM631">
        <v>2.0338907136643299E-3</v>
      </c>
      <c r="CN631">
        <v>0.21098733101502101</v>
      </c>
      <c r="CO631">
        <v>0.81836945304437603</v>
      </c>
      <c r="CP631">
        <v>-0.243589743589744</v>
      </c>
      <c r="CQ631">
        <v>5.9395510898630599E-2</v>
      </c>
    </row>
    <row r="632" spans="1:95" x14ac:dyDescent="0.35">
      <c r="A632" t="s">
        <v>1361</v>
      </c>
      <c r="B632" t="s">
        <v>1362</v>
      </c>
      <c r="C632">
        <v>760</v>
      </c>
      <c r="D632">
        <v>248.56140687273901</v>
      </c>
      <c r="E632">
        <v>214.21537103073101</v>
      </c>
      <c r="F632">
        <v>174.969029486468</v>
      </c>
      <c r="G632">
        <v>296.06682958259802</v>
      </c>
      <c r="H632">
        <v>204.26958686815601</v>
      </c>
      <c r="I632">
        <v>220.144224419799</v>
      </c>
      <c r="J632">
        <v>196.93031788820099</v>
      </c>
      <c r="K632">
        <v>178.33210801592199</v>
      </c>
      <c r="L632">
        <v>164.39607466262601</v>
      </c>
      <c r="M632">
        <v>245.20406655174099</v>
      </c>
      <c r="N632">
        <v>221.54660680107199</v>
      </c>
      <c r="O632">
        <v>245.216116483755</v>
      </c>
      <c r="P632">
        <v>222.40731692973901</v>
      </c>
      <c r="Q632">
        <v>241.72077561272101</v>
      </c>
      <c r="R632">
        <v>231.08556276082501</v>
      </c>
      <c r="S632">
        <v>301.90243982132398</v>
      </c>
      <c r="T632">
        <v>212.47559042039799</v>
      </c>
      <c r="U632">
        <v>308.77950785730798</v>
      </c>
      <c r="V632">
        <v>217.51477400995401</v>
      </c>
      <c r="W632">
        <v>308.7390589579</v>
      </c>
      <c r="X632">
        <v>359.41806925836198</v>
      </c>
      <c r="Y632">
        <v>257.43474761976699</v>
      </c>
      <c r="Z632">
        <v>196.72891143036901</v>
      </c>
      <c r="AA632">
        <v>208.25295003098299</v>
      </c>
      <c r="AB632">
        <v>241.43473285364101</v>
      </c>
      <c r="AC632">
        <v>231.75605518344</v>
      </c>
      <c r="AD632">
        <v>231.04941326329001</v>
      </c>
      <c r="AE632">
        <v>143.77290301500699</v>
      </c>
      <c r="AF632">
        <v>304.25734014478201</v>
      </c>
      <c r="AG632">
        <v>293.85394575515801</v>
      </c>
      <c r="AH632">
        <v>250.92864522074899</v>
      </c>
      <c r="AI632">
        <v>235.317957914506</v>
      </c>
      <c r="AJ632">
        <v>270.62770185330902</v>
      </c>
      <c r="AK632">
        <v>306.51412074346501</v>
      </c>
      <c r="AL632">
        <v>299.17112147904902</v>
      </c>
      <c r="AM632">
        <v>337.35678257945301</v>
      </c>
      <c r="AN632">
        <v>236.53844369890501</v>
      </c>
      <c r="AO632">
        <v>247.740864059286</v>
      </c>
      <c r="AP632">
        <v>233.14983068923601</v>
      </c>
      <c r="AQ632">
        <v>370.46425732897302</v>
      </c>
      <c r="AR632">
        <v>330.53652060727899</v>
      </c>
      <c r="AS632">
        <v>347.74296302439501</v>
      </c>
      <c r="AT632">
        <v>0.205493206584934</v>
      </c>
      <c r="AU632">
        <v>0.15546057870350799</v>
      </c>
      <c r="AV632">
        <v>0.245491039879873</v>
      </c>
      <c r="AW632">
        <v>0.44433991397738998</v>
      </c>
      <c r="AX632">
        <v>0.42989950721171599</v>
      </c>
      <c r="AY632">
        <v>0.3684690480792</v>
      </c>
      <c r="AZ632">
        <v>0.23099737896974601</v>
      </c>
      <c r="BA632">
        <v>0.26995277353319802</v>
      </c>
      <c r="BB632">
        <v>0.28242825688354001</v>
      </c>
      <c r="BC632">
        <v>0.25692575337919399</v>
      </c>
      <c r="BD632">
        <v>0.26510616745082999</v>
      </c>
      <c r="BE632">
        <v>0.24927382845010701</v>
      </c>
      <c r="BF632">
        <v>0.38696192178671401</v>
      </c>
      <c r="BG632">
        <v>0.37636806163672998</v>
      </c>
      <c r="BH632">
        <v>0.37095931563694901</v>
      </c>
      <c r="BI632">
        <v>0.45106698397855499</v>
      </c>
      <c r="BJ632">
        <v>0.427878767448162</v>
      </c>
      <c r="BK632">
        <v>0.48730912145694</v>
      </c>
      <c r="BL632">
        <v>0.67520596220670703</v>
      </c>
      <c r="BM632">
        <v>0.66441885583844695</v>
      </c>
      <c r="BN632">
        <v>0.85333184325289901</v>
      </c>
      <c r="BO632">
        <v>0.5886938875355</v>
      </c>
      <c r="BP632">
        <v>0.51160504827261399</v>
      </c>
      <c r="BQ632">
        <v>0.55641088878465395</v>
      </c>
      <c r="BR632">
        <v>0.45817253663569002</v>
      </c>
      <c r="BS632">
        <v>0.47692806249160702</v>
      </c>
      <c r="BT632">
        <v>0.44465662314412102</v>
      </c>
      <c r="BU632">
        <v>0.26814378438993702</v>
      </c>
      <c r="BV632">
        <v>0.220004473815261</v>
      </c>
      <c r="BW632">
        <v>0.182657493011876</v>
      </c>
      <c r="BX632">
        <v>0.17370275522291101</v>
      </c>
      <c r="BY632">
        <v>0.180397828978522</v>
      </c>
      <c r="BZ632">
        <v>0.14741089215684899</v>
      </c>
      <c r="CA632">
        <v>0.25819884480656702</v>
      </c>
      <c r="CB632">
        <v>0.27757356383153198</v>
      </c>
      <c r="CC632">
        <v>0.256963939613778</v>
      </c>
      <c r="CD632">
        <v>0.29101967474474499</v>
      </c>
      <c r="CE632">
        <v>0.35799486218978099</v>
      </c>
      <c r="CF632">
        <v>0.29153292252032997</v>
      </c>
      <c r="CG632">
        <v>0.24828605986425401</v>
      </c>
      <c r="CH632">
        <v>0.206263132948413</v>
      </c>
      <c r="CI632">
        <v>0.24284632395943301</v>
      </c>
      <c r="CJ632">
        <v>3</v>
      </c>
      <c r="CK632">
        <v>1</v>
      </c>
      <c r="CL632">
        <v>0.68911795458731995</v>
      </c>
      <c r="CM632">
        <v>-0.30458523582651997</v>
      </c>
      <c r="CN632">
        <v>8.7468362532570301E-2</v>
      </c>
      <c r="CO632">
        <v>0.44066047471620201</v>
      </c>
      <c r="CP632">
        <v>-0.40048840048840001</v>
      </c>
      <c r="CQ632">
        <v>-9.8128190584231403E-2</v>
      </c>
    </row>
    <row r="633" spans="1:95" x14ac:dyDescent="0.35">
      <c r="A633" t="s">
        <v>1363</v>
      </c>
      <c r="B633" t="s">
        <v>1364</v>
      </c>
      <c r="C633">
        <v>416</v>
      </c>
      <c r="D633">
        <v>12.024723420430499</v>
      </c>
      <c r="E633">
        <v>5.6218901529365901</v>
      </c>
      <c r="F633">
        <v>7.6554020762806001</v>
      </c>
      <c r="G633">
        <v>11.2894098291081</v>
      </c>
      <c r="H633">
        <v>18.724219405261799</v>
      </c>
      <c r="I633">
        <v>17.420244581260501</v>
      </c>
      <c r="J633">
        <v>8.29327094427404</v>
      </c>
      <c r="K633">
        <v>7.7681301152664304</v>
      </c>
      <c r="L633">
        <v>7.62590578782559</v>
      </c>
      <c r="M633">
        <v>12.2588678595217</v>
      </c>
      <c r="N633">
        <v>9.98686732698933</v>
      </c>
      <c r="O633">
        <v>9.5304147779032302</v>
      </c>
      <c r="P633">
        <v>17.883496757551001</v>
      </c>
      <c r="Q633">
        <v>13.2260121543186</v>
      </c>
      <c r="R633">
        <v>13.5711689793124</v>
      </c>
      <c r="S633">
        <v>18.5368535086217</v>
      </c>
      <c r="T633">
        <v>19.689002718059001</v>
      </c>
      <c r="U633">
        <v>16.989479291938501</v>
      </c>
      <c r="V633">
        <v>18.239932470670698</v>
      </c>
      <c r="W633">
        <v>17.160544250432199</v>
      </c>
      <c r="X633">
        <v>22.537831899089301</v>
      </c>
      <c r="Y633">
        <v>3.8910535074336798</v>
      </c>
      <c r="Z633">
        <v>45.561174852891398</v>
      </c>
      <c r="AA633">
        <v>23.2184041412883</v>
      </c>
      <c r="AB633">
        <v>16.809731405371</v>
      </c>
      <c r="AC633">
        <v>10.451299944199601</v>
      </c>
      <c r="AD633">
        <v>13.209894660641099</v>
      </c>
      <c r="AE633">
        <v>11.5762666490177</v>
      </c>
      <c r="AF633">
        <v>11.891455009138999</v>
      </c>
      <c r="AG633">
        <v>14.729000274228399</v>
      </c>
      <c r="AH633">
        <v>15.5418636049579</v>
      </c>
      <c r="AI633">
        <v>19.794931188604899</v>
      </c>
      <c r="AJ633">
        <v>16.754138655523999</v>
      </c>
      <c r="AK633">
        <v>17.143980621432199</v>
      </c>
      <c r="AL633">
        <v>11.495206972948701</v>
      </c>
      <c r="AM633">
        <v>16.264317834311001</v>
      </c>
      <c r="AN633">
        <v>10.747569139724501</v>
      </c>
      <c r="AO633">
        <v>16.171012616807101</v>
      </c>
      <c r="AP633">
        <v>12.4891875121537</v>
      </c>
      <c r="AQ633">
        <v>23.253393583864099</v>
      </c>
      <c r="AR633">
        <v>20.0432728619557</v>
      </c>
      <c r="AS633">
        <v>15.8190562146475</v>
      </c>
      <c r="AT633">
        <v>0.235493540132828</v>
      </c>
      <c r="AU633">
        <v>0.36619196431034601</v>
      </c>
      <c r="AV633">
        <v>0.29778072354507701</v>
      </c>
      <c r="AW633">
        <v>0.51032178691227204</v>
      </c>
      <c r="AX633">
        <v>0.51699105007452895</v>
      </c>
      <c r="AY633">
        <v>0.47659975733068799</v>
      </c>
      <c r="AZ633">
        <v>0.26784843454803497</v>
      </c>
      <c r="BA633">
        <v>0.304782127820385</v>
      </c>
      <c r="BB633">
        <v>0.31158440339342097</v>
      </c>
      <c r="BC633">
        <v>0.30069744224615502</v>
      </c>
      <c r="BD633">
        <v>0.304348535841169</v>
      </c>
      <c r="BE633">
        <v>0.29852812601307899</v>
      </c>
      <c r="BF633">
        <v>0.42365315390878799</v>
      </c>
      <c r="BG633">
        <v>0.42443818650894699</v>
      </c>
      <c r="BH633">
        <v>0.42887944474450501</v>
      </c>
      <c r="BI633">
        <v>0.40185865230425599</v>
      </c>
      <c r="BJ633">
        <v>0.45676845352488699</v>
      </c>
      <c r="BK633">
        <v>0.45351128804769603</v>
      </c>
      <c r="BL633">
        <v>0.62898594227367899</v>
      </c>
      <c r="BM633">
        <v>0.56417888848653097</v>
      </c>
      <c r="BN633">
        <v>0.69698174685148595</v>
      </c>
      <c r="BO633">
        <v>0.68118258417724598</v>
      </c>
      <c r="BP633">
        <v>0.54896219184098605</v>
      </c>
      <c r="BQ633">
        <v>0.629017678981874</v>
      </c>
      <c r="BR633">
        <v>0.488004563197379</v>
      </c>
      <c r="BS633">
        <v>0.50196187606991705</v>
      </c>
      <c r="BT633">
        <v>0.47967058111676902</v>
      </c>
      <c r="BU633">
        <v>0.29341244254725202</v>
      </c>
      <c r="BV633">
        <v>0.26704600490684699</v>
      </c>
      <c r="BW633">
        <v>0.209163777742045</v>
      </c>
      <c r="BX633">
        <v>0.203655007752536</v>
      </c>
      <c r="BY633">
        <v>0.216919883922365</v>
      </c>
      <c r="BZ633">
        <v>0.20952337036475599</v>
      </c>
      <c r="CA633">
        <v>0.28233655623033199</v>
      </c>
      <c r="CB633">
        <v>0.305295601781574</v>
      </c>
      <c r="CC633">
        <v>0.31363173526534999</v>
      </c>
      <c r="CD633">
        <v>0.29208721795010201</v>
      </c>
      <c r="CE633">
        <v>0.34988723411294098</v>
      </c>
      <c r="CF633">
        <v>0.30811219670803303</v>
      </c>
      <c r="CG633">
        <v>0.28125136135245998</v>
      </c>
      <c r="CH633">
        <v>0.27181922335979802</v>
      </c>
      <c r="CI633">
        <v>0.27865366866102598</v>
      </c>
      <c r="CJ633">
        <v>3</v>
      </c>
      <c r="CK633">
        <v>1</v>
      </c>
      <c r="CL633">
        <v>0.79482950485736403</v>
      </c>
      <c r="CM633">
        <v>0.15466557477245799</v>
      </c>
      <c r="CN633">
        <v>0.276202581833354</v>
      </c>
      <c r="CO633">
        <v>0.72961816305469596</v>
      </c>
      <c r="CP633">
        <v>-1.3431013431013401E-2</v>
      </c>
      <c r="CQ633">
        <v>0.21319179969208299</v>
      </c>
    </row>
    <row r="634" spans="1:95" x14ac:dyDescent="0.35">
      <c r="A634" t="s">
        <v>1365</v>
      </c>
      <c r="B634" t="s">
        <v>1366</v>
      </c>
      <c r="C634">
        <v>335</v>
      </c>
      <c r="D634">
        <v>0.67901988382119105</v>
      </c>
      <c r="E634">
        <v>0.61885005530025206</v>
      </c>
      <c r="F634">
        <v>0.66966212628712096</v>
      </c>
      <c r="G634">
        <v>0.97022573433362402</v>
      </c>
      <c r="H634">
        <v>0.80557433930081801</v>
      </c>
      <c r="I634">
        <v>0.66429569154934098</v>
      </c>
      <c r="J634">
        <v>0.68204018023003399</v>
      </c>
      <c r="K634">
        <v>0.70012483476765397</v>
      </c>
      <c r="L634">
        <v>0.51075135116175197</v>
      </c>
      <c r="M634">
        <v>0.856318375697668</v>
      </c>
      <c r="N634">
        <v>0.69788899161880302</v>
      </c>
      <c r="O634">
        <v>0.79589393497693495</v>
      </c>
      <c r="P634">
        <v>0.86411341639809103</v>
      </c>
      <c r="Q634">
        <v>0.77376538323553401</v>
      </c>
      <c r="R634">
        <v>0.95512220072278498</v>
      </c>
      <c r="S634">
        <v>1.1636585769833501</v>
      </c>
      <c r="T634">
        <v>1.2826128148557301</v>
      </c>
      <c r="U634">
        <v>1.35402989028488</v>
      </c>
      <c r="V634">
        <v>1.34797535430435</v>
      </c>
      <c r="W634">
        <v>1.52193131499525</v>
      </c>
      <c r="X634">
        <v>1.5201350229338899</v>
      </c>
      <c r="Y634">
        <v>1.0611190691939101</v>
      </c>
      <c r="Z634">
        <v>1.3361761366179601</v>
      </c>
      <c r="AA634">
        <v>1.98563630838461</v>
      </c>
      <c r="AB634">
        <v>1.2749352879562099</v>
      </c>
      <c r="AC634">
        <v>0.63108276205938996</v>
      </c>
      <c r="AD634">
        <v>0.672665928048507</v>
      </c>
      <c r="AE634">
        <v>0.47926813349432601</v>
      </c>
      <c r="AF634">
        <v>0.96798989072164598</v>
      </c>
      <c r="AG634">
        <v>1.04598770410146</v>
      </c>
      <c r="AH634">
        <v>0.85665854622649895</v>
      </c>
      <c r="AI634">
        <v>1.5204481054122201</v>
      </c>
      <c r="AJ634">
        <v>1.20991546613892</v>
      </c>
      <c r="AK634">
        <v>1.2755805810104099</v>
      </c>
      <c r="AL634">
        <v>1.1025878123022499</v>
      </c>
      <c r="AM634">
        <v>1.27583003924276</v>
      </c>
      <c r="AN634">
        <v>0.83248175840591898</v>
      </c>
      <c r="AO634">
        <v>1.2495565699389199</v>
      </c>
      <c r="AP634">
        <v>0.79548779198456698</v>
      </c>
      <c r="AQ634">
        <v>1.0379050659417699</v>
      </c>
      <c r="AR634">
        <v>0.91436987471628295</v>
      </c>
      <c r="AS634">
        <v>0.89374631623008305</v>
      </c>
      <c r="AT634">
        <v>0.17336271724939201</v>
      </c>
      <c r="AU634">
        <v>0.178514522656327</v>
      </c>
      <c r="AV634">
        <v>0.23065418222060399</v>
      </c>
      <c r="AW634">
        <v>0.31687388005085099</v>
      </c>
      <c r="AX634">
        <v>0.29707573341771898</v>
      </c>
      <c r="AY634">
        <v>0.28352754541432801</v>
      </c>
      <c r="AZ634">
        <v>0.19737472565384701</v>
      </c>
      <c r="BA634">
        <v>0.24675336724481001</v>
      </c>
      <c r="BB634">
        <v>0.226149428160343</v>
      </c>
      <c r="BC634">
        <v>0.22615937671434</v>
      </c>
      <c r="BD634">
        <v>0.22460400035122</v>
      </c>
      <c r="BE634">
        <v>0.223559868860887</v>
      </c>
      <c r="BF634">
        <v>0.32593944761184401</v>
      </c>
      <c r="BG634">
        <v>0.324980766798947</v>
      </c>
      <c r="BH634">
        <v>0.30075126688805998</v>
      </c>
      <c r="BI634">
        <v>0.297798342074657</v>
      </c>
      <c r="BJ634">
        <v>0.27095888291624698</v>
      </c>
      <c r="BK634">
        <v>0.32648912678004799</v>
      </c>
      <c r="BL634">
        <v>0.36957431061267898</v>
      </c>
      <c r="BM634">
        <v>0.36970816067451601</v>
      </c>
      <c r="BN634">
        <v>0.52984129053639495</v>
      </c>
      <c r="BO634">
        <v>0.399418378902969</v>
      </c>
      <c r="BP634">
        <v>0.31187249914647502</v>
      </c>
      <c r="BQ634">
        <v>0.365789272045835</v>
      </c>
      <c r="BR634">
        <v>0.37524322676141297</v>
      </c>
      <c r="BS634">
        <v>0.34776935377580598</v>
      </c>
      <c r="BT634">
        <v>0.32488891297059702</v>
      </c>
      <c r="BU634">
        <v>0.22904296921123299</v>
      </c>
      <c r="BV634">
        <v>0.18953545697754601</v>
      </c>
      <c r="BW634">
        <v>0.15413745738208201</v>
      </c>
      <c r="BX634">
        <v>0.1120877393784</v>
      </c>
      <c r="BY634">
        <v>0.11979112656801599</v>
      </c>
      <c r="BZ634">
        <v>0.104186256159484</v>
      </c>
      <c r="CA634">
        <v>0.26144022798440097</v>
      </c>
      <c r="CB634">
        <v>0.27995505000908</v>
      </c>
      <c r="CC634">
        <v>0.28049529839928899</v>
      </c>
      <c r="CD634">
        <v>0.265425511575197</v>
      </c>
      <c r="CE634">
        <v>0.313841722314323</v>
      </c>
      <c r="CF634">
        <v>0.24059981664725799</v>
      </c>
      <c r="CG634">
        <v>0.21216769997075099</v>
      </c>
      <c r="CH634">
        <v>0.19045708170277101</v>
      </c>
      <c r="CI634">
        <v>0.201719813153941</v>
      </c>
      <c r="CJ634">
        <v>3</v>
      </c>
      <c r="CK634">
        <v>2</v>
      </c>
      <c r="CL634">
        <v>0.80650979619412499</v>
      </c>
      <c r="CM634">
        <v>0.13591695147735899</v>
      </c>
      <c r="CN634">
        <v>0.37843332987246198</v>
      </c>
      <c r="CO634">
        <v>0.83488132094943202</v>
      </c>
      <c r="CP634">
        <v>9.8901098901098897E-2</v>
      </c>
      <c r="CQ634">
        <v>0.347216595089539</v>
      </c>
    </row>
    <row r="635" spans="1:95" x14ac:dyDescent="0.35">
      <c r="A635" t="s">
        <v>1367</v>
      </c>
      <c r="B635" t="s">
        <v>1368</v>
      </c>
      <c r="C635">
        <v>316</v>
      </c>
      <c r="D635">
        <v>88.368901247185406</v>
      </c>
      <c r="E635">
        <v>77.215772332821103</v>
      </c>
      <c r="F635">
        <v>85.056012009883304</v>
      </c>
      <c r="G635">
        <v>178.773313692138</v>
      </c>
      <c r="H635">
        <v>174.03278301732601</v>
      </c>
      <c r="I635">
        <v>164.97353738573401</v>
      </c>
      <c r="J635">
        <v>61.788240844809103</v>
      </c>
      <c r="K635">
        <v>73.649083238028396</v>
      </c>
      <c r="L635">
        <v>44.956785873453398</v>
      </c>
      <c r="M635">
        <v>77.862130918367797</v>
      </c>
      <c r="N635">
        <v>66.723630481640498</v>
      </c>
      <c r="O635">
        <v>75.557623404529707</v>
      </c>
      <c r="P635">
        <v>96.821697563255995</v>
      </c>
      <c r="Q635">
        <v>94.401155032126496</v>
      </c>
      <c r="R635">
        <v>97.192100157025806</v>
      </c>
      <c r="S635">
        <v>172.309728451258</v>
      </c>
      <c r="T635">
        <v>157.22234789559101</v>
      </c>
      <c r="U635">
        <v>138.83713300582301</v>
      </c>
      <c r="V635">
        <v>192.22748292648501</v>
      </c>
      <c r="W635">
        <v>169.83702088662901</v>
      </c>
      <c r="X635">
        <v>214.38066243042499</v>
      </c>
      <c r="Y635">
        <v>265.46460862759699</v>
      </c>
      <c r="Z635">
        <v>299.785380679105</v>
      </c>
      <c r="AA635">
        <v>286.88235427444602</v>
      </c>
      <c r="AB635">
        <v>263.39501117171898</v>
      </c>
      <c r="AC635">
        <v>127.351521909176</v>
      </c>
      <c r="AD635">
        <v>152.278578684617</v>
      </c>
      <c r="AE635">
        <v>47.550173492957597</v>
      </c>
      <c r="AF635">
        <v>91.633785903007507</v>
      </c>
      <c r="AG635">
        <v>109.133613360794</v>
      </c>
      <c r="AH635">
        <v>145.31662543607601</v>
      </c>
      <c r="AI635">
        <v>205.40964823916201</v>
      </c>
      <c r="AJ635">
        <v>169.57005440715699</v>
      </c>
      <c r="AK635">
        <v>120.07697049893</v>
      </c>
      <c r="AL635">
        <v>100.899252584645</v>
      </c>
      <c r="AM635">
        <v>114.90667031008</v>
      </c>
      <c r="AN635">
        <v>139.48263920743199</v>
      </c>
      <c r="AO635">
        <v>187.31757419968201</v>
      </c>
      <c r="AP635">
        <v>124.817643062722</v>
      </c>
      <c r="AQ635">
        <v>92.270060707761999</v>
      </c>
      <c r="AR635">
        <v>108.41439557021199</v>
      </c>
      <c r="AS635">
        <v>102.432277034414</v>
      </c>
      <c r="AT635">
        <v>0.114508749274189</v>
      </c>
      <c r="AU635">
        <v>3.0849009487553501E-2</v>
      </c>
      <c r="AV635">
        <v>0.123344182402279</v>
      </c>
      <c r="AW635">
        <v>0.27799889183124998</v>
      </c>
      <c r="AX635">
        <v>0.25820744424474901</v>
      </c>
      <c r="AY635">
        <v>0.25631708841725498</v>
      </c>
      <c r="AZ635">
        <v>0.117488159598733</v>
      </c>
      <c r="BA635">
        <v>0.12905067432179501</v>
      </c>
      <c r="BB635">
        <v>0.12971417651797701</v>
      </c>
      <c r="BC635">
        <v>0.134199271646253</v>
      </c>
      <c r="BD635">
        <v>0.12711674935682399</v>
      </c>
      <c r="BE635">
        <v>0.13260093975142501</v>
      </c>
      <c r="BF635">
        <v>0.21041342276401201</v>
      </c>
      <c r="BG635">
        <v>0.21079108958179699</v>
      </c>
      <c r="BH635">
        <v>0.20097163727030101</v>
      </c>
      <c r="BI635">
        <v>0.34026619140277298</v>
      </c>
      <c r="BJ635">
        <v>0.289663679095649</v>
      </c>
      <c r="BK635">
        <v>0.37103837400392697</v>
      </c>
      <c r="BL635">
        <v>0.45219089458163098</v>
      </c>
      <c r="BM635">
        <v>0.50853595529321005</v>
      </c>
      <c r="BN635">
        <v>0.60159829575822799</v>
      </c>
      <c r="BO635">
        <v>0.38805479933961201</v>
      </c>
      <c r="BP635">
        <v>0.31021592774975798</v>
      </c>
      <c r="BQ635">
        <v>0.29286270942266401</v>
      </c>
      <c r="BR635">
        <v>0.31627188641561799</v>
      </c>
      <c r="BS635">
        <v>0.32342141997584201</v>
      </c>
      <c r="BT635">
        <v>0.26528146937816199</v>
      </c>
      <c r="BU635">
        <v>0.13796856324181</v>
      </c>
      <c r="BV635">
        <v>8.4619046634058601E-2</v>
      </c>
      <c r="BW635">
        <v>7.7405655089592698E-2</v>
      </c>
      <c r="BX635">
        <v>9.70749018269223E-2</v>
      </c>
      <c r="BY635">
        <v>8.7911065739130004E-2</v>
      </c>
      <c r="BZ635">
        <v>7.3143039531285203E-2</v>
      </c>
      <c r="CA635">
        <v>0.101790138519193</v>
      </c>
      <c r="CB635">
        <v>0.12471354430875101</v>
      </c>
      <c r="CC635">
        <v>0.105313080397526</v>
      </c>
      <c r="CD635">
        <v>0.14578645142197399</v>
      </c>
      <c r="CE635">
        <v>0.15762097224841201</v>
      </c>
      <c r="CF635">
        <v>0.13027022304354</v>
      </c>
      <c r="CG635">
        <v>0.13705642238519999</v>
      </c>
      <c r="CH635">
        <v>7.1315395767636E-2</v>
      </c>
      <c r="CI635">
        <v>0.121625446134676</v>
      </c>
      <c r="CJ635">
        <v>1</v>
      </c>
      <c r="CK635">
        <v>1</v>
      </c>
      <c r="CL635">
        <v>0.93378897055112697</v>
      </c>
      <c r="CM635">
        <v>0.67934521628247302</v>
      </c>
      <c r="CN635">
        <v>0.60176485216845899</v>
      </c>
      <c r="CO635">
        <v>0.82456140350877205</v>
      </c>
      <c r="CP635">
        <v>0.50915750915750901</v>
      </c>
      <c r="CQ635">
        <v>0.54671420468357501</v>
      </c>
    </row>
    <row r="636" spans="1:95" x14ac:dyDescent="0.35">
      <c r="A636" t="s">
        <v>1369</v>
      </c>
      <c r="B636" t="s">
        <v>1370</v>
      </c>
      <c r="C636">
        <v>256</v>
      </c>
      <c r="D636">
        <v>0</v>
      </c>
      <c r="E636">
        <v>0</v>
      </c>
      <c r="F636">
        <v>1099.6929076092199</v>
      </c>
      <c r="G636">
        <v>0</v>
      </c>
      <c r="H636">
        <v>0</v>
      </c>
      <c r="I636">
        <v>413.81780890088402</v>
      </c>
      <c r="J636">
        <v>425.22749551639203</v>
      </c>
      <c r="K636">
        <v>436.332609100627</v>
      </c>
      <c r="L636">
        <v>0</v>
      </c>
      <c r="M636">
        <v>336.16761027769098</v>
      </c>
      <c r="N636">
        <v>307.76954980716101</v>
      </c>
      <c r="O636">
        <v>0</v>
      </c>
      <c r="P636">
        <v>0</v>
      </c>
      <c r="Q636">
        <v>438.353318772835</v>
      </c>
      <c r="R636">
        <v>369.37347106391599</v>
      </c>
      <c r="S636">
        <v>0</v>
      </c>
      <c r="T636">
        <v>663.84553853160003</v>
      </c>
      <c r="U636">
        <v>365.68753552583098</v>
      </c>
      <c r="V636">
        <v>618.40074450618795</v>
      </c>
      <c r="W636">
        <v>421.04447977739699</v>
      </c>
      <c r="X636">
        <v>512.62045825745395</v>
      </c>
      <c r="Y636">
        <v>0</v>
      </c>
      <c r="Z636">
        <v>0</v>
      </c>
      <c r="AA636">
        <v>1217.4225325651801</v>
      </c>
      <c r="AB636">
        <v>976.23906555883002</v>
      </c>
      <c r="AC636">
        <v>293.24657568021098</v>
      </c>
      <c r="AD636">
        <v>452.483414998179</v>
      </c>
      <c r="AE636">
        <v>0</v>
      </c>
      <c r="AF636">
        <v>0</v>
      </c>
      <c r="AG636">
        <v>454.17972920305698</v>
      </c>
      <c r="AH636">
        <v>0</v>
      </c>
      <c r="AI636">
        <v>814.83509003171196</v>
      </c>
      <c r="AJ636">
        <v>573.25424104629406</v>
      </c>
      <c r="AK636">
        <v>0</v>
      </c>
      <c r="AL636">
        <v>0</v>
      </c>
      <c r="AM636">
        <v>640.26879671973597</v>
      </c>
      <c r="AN636">
        <v>0</v>
      </c>
      <c r="AO636">
        <v>0</v>
      </c>
      <c r="AP636">
        <v>894.34244842994599</v>
      </c>
      <c r="AQ636">
        <v>881.77170091235303</v>
      </c>
      <c r="AR636">
        <v>560.46767929909402</v>
      </c>
      <c r="AS636">
        <v>460.34052660992899</v>
      </c>
      <c r="AT636">
        <v>0.13547521677060101</v>
      </c>
      <c r="AU636">
        <v>0.107358328557512</v>
      </c>
      <c r="AV636">
        <v>0.159559439947318</v>
      </c>
      <c r="AW636">
        <v>0.26937805323040098</v>
      </c>
      <c r="AX636">
        <v>0.26335937017678901</v>
      </c>
      <c r="AY636">
        <v>0.232373164181298</v>
      </c>
      <c r="AZ636">
        <v>0.13211567849782399</v>
      </c>
      <c r="BA636">
        <v>0.14715004283195501</v>
      </c>
      <c r="BB636">
        <v>0.154569080933701</v>
      </c>
      <c r="BC636">
        <v>0.160468048911796</v>
      </c>
      <c r="BD636">
        <v>0.15801092744023901</v>
      </c>
      <c r="BE636">
        <v>0.15074678752468099</v>
      </c>
      <c r="BF636">
        <v>0.25090987893783601</v>
      </c>
      <c r="BG636">
        <v>0.233394647659804</v>
      </c>
      <c r="BH636">
        <v>0.236246409654565</v>
      </c>
      <c r="BI636">
        <v>0.26555496829550901</v>
      </c>
      <c r="BJ636">
        <v>0.27211408966619999</v>
      </c>
      <c r="BK636">
        <v>0.31703446616532999</v>
      </c>
      <c r="BL636">
        <v>0.44109058848978799</v>
      </c>
      <c r="BM636">
        <v>0.37928017947105702</v>
      </c>
      <c r="BN636">
        <v>0.49792134398485599</v>
      </c>
      <c r="BO636">
        <v>0.39514252259701099</v>
      </c>
      <c r="BP636">
        <v>0.31098311139998602</v>
      </c>
      <c r="BQ636">
        <v>0.35381526185398099</v>
      </c>
      <c r="BR636">
        <v>0.34818887002478299</v>
      </c>
      <c r="BS636">
        <v>0.31652568463608499</v>
      </c>
      <c r="BT636">
        <v>0.31483226335015102</v>
      </c>
      <c r="BU636">
        <v>0.178147111523692</v>
      </c>
      <c r="BV636">
        <v>0.14817718646847899</v>
      </c>
      <c r="BW636">
        <v>0.105517095722378</v>
      </c>
      <c r="BX636">
        <v>0.11426931427376</v>
      </c>
      <c r="BY636">
        <v>0.129299350228333</v>
      </c>
      <c r="BZ636">
        <v>0.10742300261387901</v>
      </c>
      <c r="CA636">
        <v>0.14316323174652801</v>
      </c>
      <c r="CB636">
        <v>0.173156034787077</v>
      </c>
      <c r="CC636">
        <v>0.147285792435254</v>
      </c>
      <c r="CD636">
        <v>0.203771953835504</v>
      </c>
      <c r="CE636">
        <v>0.23309686528204299</v>
      </c>
      <c r="CF636">
        <v>0.20357137828051</v>
      </c>
      <c r="CG636">
        <v>0.145701907590052</v>
      </c>
      <c r="CH636">
        <v>0.13299008179285701</v>
      </c>
      <c r="CI636">
        <v>0.15991790858249699</v>
      </c>
      <c r="CJ636">
        <v>3</v>
      </c>
      <c r="CK636">
        <v>1</v>
      </c>
      <c r="CL636">
        <v>0.30311850063303197</v>
      </c>
      <c r="CM636">
        <v>4.0581594514302599E-2</v>
      </c>
      <c r="CN636">
        <v>0.13643741432022499</v>
      </c>
      <c r="CO636">
        <v>0.41520422965222498</v>
      </c>
      <c r="CP636">
        <v>-0.13611376856086599</v>
      </c>
      <c r="CQ636">
        <v>4.8381593694863501E-2</v>
      </c>
    </row>
    <row r="637" spans="1:95" x14ac:dyDescent="0.35">
      <c r="A637" t="s">
        <v>1371</v>
      </c>
      <c r="B637" t="s">
        <v>1372</v>
      </c>
      <c r="C637">
        <v>385</v>
      </c>
      <c r="D637">
        <v>92.507451207582804</v>
      </c>
      <c r="E637">
        <v>88.1420555465928</v>
      </c>
      <c r="F637">
        <v>105.07851225908</v>
      </c>
      <c r="G637">
        <v>88.843555784268503</v>
      </c>
      <c r="H637">
        <v>86.632831254687105</v>
      </c>
      <c r="I637">
        <v>75.553346076575494</v>
      </c>
      <c r="J637">
        <v>77.165020780062306</v>
      </c>
      <c r="K637">
        <v>80.104217558442997</v>
      </c>
      <c r="L637">
        <v>116.87747888409</v>
      </c>
      <c r="M637">
        <v>98.053076679024997</v>
      </c>
      <c r="N637">
        <v>88.783617329004002</v>
      </c>
      <c r="O637">
        <v>87.099240049118904</v>
      </c>
      <c r="P637">
        <v>91.443657484873199</v>
      </c>
      <c r="Q637">
        <v>105.278306669598</v>
      </c>
      <c r="R637">
        <v>109.23201489720699</v>
      </c>
      <c r="S637">
        <v>103.000651048772</v>
      </c>
      <c r="T637">
        <v>117.71284138678701</v>
      </c>
      <c r="U637">
        <v>87.060391146331597</v>
      </c>
      <c r="V637">
        <v>105.895906151307</v>
      </c>
      <c r="W637">
        <v>80.582327941316194</v>
      </c>
      <c r="X637">
        <v>118.275296197085</v>
      </c>
      <c r="Y637">
        <v>92.046592347062003</v>
      </c>
      <c r="Z637">
        <v>104.885821675591</v>
      </c>
      <c r="AA637">
        <v>127.87038654633101</v>
      </c>
      <c r="AB637">
        <v>129.69761683072801</v>
      </c>
      <c r="AC637">
        <v>87.688189287639901</v>
      </c>
      <c r="AD637">
        <v>112.101616994206</v>
      </c>
      <c r="AE637">
        <v>57.540774831246402</v>
      </c>
      <c r="AF637">
        <v>96.308871823754799</v>
      </c>
      <c r="AG637">
        <v>114.530450352432</v>
      </c>
      <c r="AH637">
        <v>116.296521545175</v>
      </c>
      <c r="AI637">
        <v>137.62157206723299</v>
      </c>
      <c r="AJ637">
        <v>123.424962176804</v>
      </c>
      <c r="AK637">
        <v>132.84326814224599</v>
      </c>
      <c r="AL637">
        <v>111.54629954676101</v>
      </c>
      <c r="AM637">
        <v>114.81249342370501</v>
      </c>
      <c r="AN637">
        <v>93.476786802686803</v>
      </c>
      <c r="AO637">
        <v>109.03222055697201</v>
      </c>
      <c r="AP637">
        <v>105.282635357902</v>
      </c>
      <c r="AQ637">
        <v>126.131065629158</v>
      </c>
      <c r="AR637">
        <v>138.468811125927</v>
      </c>
      <c r="AS637">
        <v>116.497758744378</v>
      </c>
      <c r="AT637">
        <v>9.5063424855812206E-2</v>
      </c>
      <c r="AU637">
        <v>7.2970361032938302E-2</v>
      </c>
      <c r="AV637">
        <v>0.101464355972665</v>
      </c>
      <c r="AW637">
        <v>0.165539242468426</v>
      </c>
      <c r="AX637">
        <v>0.15091600533359201</v>
      </c>
      <c r="AY637">
        <v>0.15329433932057701</v>
      </c>
      <c r="AZ637">
        <v>7.5978712656034203E-2</v>
      </c>
      <c r="BA637">
        <v>8.7750326084501298E-2</v>
      </c>
      <c r="BB637">
        <v>8.5474386299967606E-2</v>
      </c>
      <c r="BC637">
        <v>7.1133571493592201E-2</v>
      </c>
      <c r="BD637">
        <v>8.0013891704444298E-2</v>
      </c>
      <c r="BE637">
        <v>7.8427280909123695E-2</v>
      </c>
      <c r="BF637">
        <v>0.108813658931198</v>
      </c>
      <c r="BG637">
        <v>9.7480162765342299E-2</v>
      </c>
      <c r="BH637">
        <v>0.107714927816498</v>
      </c>
      <c r="BI637">
        <v>0.13066931984836599</v>
      </c>
      <c r="BJ637">
        <v>0.125128840187335</v>
      </c>
      <c r="BK637">
        <v>0.15473700083325001</v>
      </c>
      <c r="BL637">
        <v>0.20740837214258201</v>
      </c>
      <c r="BM637">
        <v>0.17617333166844601</v>
      </c>
      <c r="BN637">
        <v>0.27311841349806998</v>
      </c>
      <c r="BO637">
        <v>0.21979308516021501</v>
      </c>
      <c r="BP637">
        <v>0.18341069963259499</v>
      </c>
      <c r="BQ637">
        <v>0.214490243642319</v>
      </c>
      <c r="BR637">
        <v>0.238851415001262</v>
      </c>
      <c r="BS637">
        <v>0.20135056051598599</v>
      </c>
      <c r="BT637">
        <v>0.23054447043207099</v>
      </c>
      <c r="BU637">
        <v>0.102648782729548</v>
      </c>
      <c r="BV637">
        <v>8.7362842653846001E-2</v>
      </c>
      <c r="BW637">
        <v>6.0057896642550498E-2</v>
      </c>
      <c r="BX637">
        <v>6.5191777132095702E-2</v>
      </c>
      <c r="BY637">
        <v>6.4939833258075896E-2</v>
      </c>
      <c r="BZ637">
        <v>6.01648141596835E-2</v>
      </c>
      <c r="CA637">
        <v>8.0848553844450805E-2</v>
      </c>
      <c r="CB637">
        <v>7.5004165204620998E-2</v>
      </c>
      <c r="CC637">
        <v>8.3491065065281006E-2</v>
      </c>
      <c r="CD637">
        <v>9.6815368692342696E-2</v>
      </c>
      <c r="CE637">
        <v>0.122041317552241</v>
      </c>
      <c r="CF637">
        <v>0.106640821716984</v>
      </c>
      <c r="CG637">
        <v>7.7087964404066997E-2</v>
      </c>
      <c r="CH637">
        <v>7.3994401508622201E-2</v>
      </c>
      <c r="CI637">
        <v>9.0425275100180696E-2</v>
      </c>
      <c r="CJ637">
        <v>3</v>
      </c>
      <c r="CK637">
        <v>1</v>
      </c>
      <c r="CL637">
        <v>0.366523244527791</v>
      </c>
      <c r="CM637">
        <v>-0.14963069164416601</v>
      </c>
      <c r="CN637">
        <v>-3.5113335214039497E-2</v>
      </c>
      <c r="CO637">
        <v>0.37254901960784298</v>
      </c>
      <c r="CP637">
        <v>-0.35042735042735002</v>
      </c>
      <c r="CQ637">
        <v>-0.16943521594684399</v>
      </c>
    </row>
    <row r="638" spans="1:95" x14ac:dyDescent="0.35">
      <c r="A638" t="s">
        <v>1373</v>
      </c>
      <c r="B638" t="s">
        <v>1374</v>
      </c>
      <c r="C638">
        <v>309</v>
      </c>
      <c r="D638">
        <v>1124.8534245536</v>
      </c>
      <c r="E638">
        <v>1049.20174981727</v>
      </c>
      <c r="F638">
        <v>1339.3175780945801</v>
      </c>
      <c r="G638">
        <v>1839.9963567606601</v>
      </c>
      <c r="H638">
        <v>2231.8509481769102</v>
      </c>
      <c r="I638">
        <v>1901.4244611255201</v>
      </c>
      <c r="J638">
        <v>595.37253542947406</v>
      </c>
      <c r="K638">
        <v>882.63099490835305</v>
      </c>
      <c r="L638">
        <v>1433.7758540520999</v>
      </c>
      <c r="M638">
        <v>786.70361679550194</v>
      </c>
      <c r="N638">
        <v>1099.58523715301</v>
      </c>
      <c r="O638">
        <v>1084.9557338299901</v>
      </c>
      <c r="P638">
        <v>1155.24765221346</v>
      </c>
      <c r="Q638">
        <v>1239.6541846693201</v>
      </c>
      <c r="R638">
        <v>1178.6232268066699</v>
      </c>
      <c r="S638">
        <v>1981.81030065653</v>
      </c>
      <c r="T638">
        <v>2062.0485208278701</v>
      </c>
      <c r="U638">
        <v>1238.1042472787799</v>
      </c>
      <c r="V638">
        <v>2277.8586589828801</v>
      </c>
      <c r="W638">
        <v>1133.26926999187</v>
      </c>
      <c r="X638">
        <v>3366.7943863228802</v>
      </c>
      <c r="Y638">
        <v>2172.1256636584499</v>
      </c>
      <c r="Z638">
        <v>2533.9533034834799</v>
      </c>
      <c r="AA638">
        <v>2342.6433090935502</v>
      </c>
      <c r="AB638">
        <v>2682.09351623561</v>
      </c>
      <c r="AC638">
        <v>1236.1360718113101</v>
      </c>
      <c r="AD638">
        <v>1889.1304080181301</v>
      </c>
      <c r="AE638">
        <v>1033.3966122329</v>
      </c>
      <c r="AF638">
        <v>1593.17683321974</v>
      </c>
      <c r="AG638">
        <v>1631.0817518640099</v>
      </c>
      <c r="AH638">
        <v>2169.0064614193502</v>
      </c>
      <c r="AI638">
        <v>2856.2470123691801</v>
      </c>
      <c r="AJ638">
        <v>1841.3248751492599</v>
      </c>
      <c r="AK638">
        <v>2045.28390009995</v>
      </c>
      <c r="AL638">
        <v>1783.4816550837199</v>
      </c>
      <c r="AM638">
        <v>1014.7481681850099</v>
      </c>
      <c r="AN638">
        <v>1751.01733170271</v>
      </c>
      <c r="AO638">
        <v>2213.3167254496202</v>
      </c>
      <c r="AP638">
        <v>1930.09477575751</v>
      </c>
      <c r="AQ638">
        <v>3181.2293885516301</v>
      </c>
      <c r="AR638">
        <v>1198.58613096207</v>
      </c>
      <c r="AS638">
        <v>4255.97873711378</v>
      </c>
      <c r="AT638">
        <v>0.57532862674681995</v>
      </c>
      <c r="AU638">
        <v>0.38510934009228498</v>
      </c>
      <c r="AV638">
        <v>0.62297986921340198</v>
      </c>
      <c r="AW638">
        <v>1.36157971005476</v>
      </c>
      <c r="AX638">
        <v>1.27052839026355</v>
      </c>
      <c r="AY638">
        <v>1.1586192881872901</v>
      </c>
      <c r="AZ638">
        <v>0.45208758765940998</v>
      </c>
      <c r="BA638">
        <v>0.53561132025001701</v>
      </c>
      <c r="BB638">
        <v>0.54595467637515205</v>
      </c>
      <c r="BC638">
        <v>0.490989542551724</v>
      </c>
      <c r="BD638">
        <v>0.55909714028303603</v>
      </c>
      <c r="BE638">
        <v>0.486336642319049</v>
      </c>
      <c r="BF638">
        <v>0.69759408739110396</v>
      </c>
      <c r="BG638">
        <v>0.65650893881212002</v>
      </c>
      <c r="BH638">
        <v>0.62457828089079703</v>
      </c>
      <c r="BI638">
        <v>0.99223044889168999</v>
      </c>
      <c r="BJ638">
        <v>0.89400840740154197</v>
      </c>
      <c r="BK638">
        <v>1.11322799832135</v>
      </c>
      <c r="BL638">
        <v>1.4970215644199301</v>
      </c>
      <c r="BM638">
        <v>1.5678800550549701</v>
      </c>
      <c r="BN638">
        <v>2.2885957113546298</v>
      </c>
      <c r="BO638">
        <v>1.8314295771432201</v>
      </c>
      <c r="BP638">
        <v>1.5058784563495999</v>
      </c>
      <c r="BQ638">
        <v>1.58606286909337</v>
      </c>
      <c r="BR638">
        <v>1.7749662570495099</v>
      </c>
      <c r="BS638">
        <v>1.4641768672690301</v>
      </c>
      <c r="BT638">
        <v>1.37232390501863</v>
      </c>
      <c r="BU638">
        <v>0.68774058615937705</v>
      </c>
      <c r="BV638">
        <v>0.50966661525525303</v>
      </c>
      <c r="BW638">
        <v>0.39514943457073298</v>
      </c>
      <c r="BX638">
        <v>0.50114621047712904</v>
      </c>
      <c r="BY638">
        <v>0.50965325600608902</v>
      </c>
      <c r="BZ638">
        <v>0.49792536274086602</v>
      </c>
      <c r="CA638">
        <v>0.48558285715553401</v>
      </c>
      <c r="CB638">
        <v>0.51550154493965294</v>
      </c>
      <c r="CC638">
        <v>0.56704094899989499</v>
      </c>
      <c r="CD638">
        <v>0.74113976941455495</v>
      </c>
      <c r="CE638">
        <v>1.0218810978180799</v>
      </c>
      <c r="CF638">
        <v>0.94306410779133099</v>
      </c>
      <c r="CG638">
        <v>0.63819067358299697</v>
      </c>
      <c r="CH638">
        <v>0.49253025490156399</v>
      </c>
      <c r="CI638">
        <v>0.65590220769056096</v>
      </c>
      <c r="CJ638">
        <v>3</v>
      </c>
      <c r="CK638">
        <v>1</v>
      </c>
      <c r="CL638">
        <v>0.81396492284358102</v>
      </c>
      <c r="CM638">
        <v>0.235151169126397</v>
      </c>
      <c r="CN638">
        <v>0.41184152234316102</v>
      </c>
      <c r="CO638">
        <v>0.77089783281733704</v>
      </c>
      <c r="CP638">
        <v>0.39316239316239299</v>
      </c>
      <c r="CQ638">
        <v>0.48334818896361698</v>
      </c>
    </row>
    <row r="639" spans="1:95" x14ac:dyDescent="0.35">
      <c r="A639" t="s">
        <v>1375</v>
      </c>
      <c r="B639" t="s">
        <v>1376</v>
      </c>
      <c r="C639">
        <v>290</v>
      </c>
      <c r="D639">
        <v>104.135581492499</v>
      </c>
      <c r="E639">
        <v>81.533275331749394</v>
      </c>
      <c r="F639">
        <v>84.008710680494303</v>
      </c>
      <c r="G639">
        <v>144.988881244385</v>
      </c>
      <c r="H639">
        <v>136.07453990406901</v>
      </c>
      <c r="I639">
        <v>119.899229728238</v>
      </c>
      <c r="J639">
        <v>75.753897035840495</v>
      </c>
      <c r="K639">
        <v>93.779863404395897</v>
      </c>
      <c r="L639">
        <v>57.929697752671601</v>
      </c>
      <c r="M639">
        <v>102.53237048892601</v>
      </c>
      <c r="N639">
        <v>89.187550414464596</v>
      </c>
      <c r="O639">
        <v>96.904457750348399</v>
      </c>
      <c r="P639">
        <v>99.566668275623798</v>
      </c>
      <c r="Q639">
        <v>118.36187345502201</v>
      </c>
      <c r="R639">
        <v>117.62948525019</v>
      </c>
      <c r="S639">
        <v>210.119858349358</v>
      </c>
      <c r="T639">
        <v>186.90608416047201</v>
      </c>
      <c r="U639">
        <v>157.420703126831</v>
      </c>
      <c r="V639">
        <v>231.88532348887799</v>
      </c>
      <c r="W639">
        <v>198.39533162270999</v>
      </c>
      <c r="X639">
        <v>218.80468846809001</v>
      </c>
      <c r="Y639">
        <v>273.62534549642101</v>
      </c>
      <c r="Z639">
        <v>80.601922075257903</v>
      </c>
      <c r="AA639">
        <v>111.985459191334</v>
      </c>
      <c r="AB639">
        <v>113.78006912300199</v>
      </c>
      <c r="AC639">
        <v>113.508803827406</v>
      </c>
      <c r="AD639">
        <v>136.88637401048399</v>
      </c>
      <c r="AE639">
        <v>56.747115907478303</v>
      </c>
      <c r="AF639">
        <v>120.406030469922</v>
      </c>
      <c r="AG639">
        <v>136.44865052272999</v>
      </c>
      <c r="AH639">
        <v>87.958590271740306</v>
      </c>
      <c r="AI639">
        <v>93.279507978969406</v>
      </c>
      <c r="AJ639">
        <v>113.025122473435</v>
      </c>
      <c r="AK639">
        <v>159.84779834797399</v>
      </c>
      <c r="AL639">
        <v>104.84064696322901</v>
      </c>
      <c r="AM639">
        <v>137.15035317616</v>
      </c>
      <c r="AN639">
        <v>129.22116946967</v>
      </c>
      <c r="AO639">
        <v>96.329980741225995</v>
      </c>
      <c r="AP639">
        <v>109.47107140618699</v>
      </c>
      <c r="AQ639">
        <v>120.67099056775299</v>
      </c>
      <c r="AR639">
        <v>162.416130622689</v>
      </c>
      <c r="AS639">
        <v>105.733748526347</v>
      </c>
      <c r="AT639">
        <v>0.12716450880970401</v>
      </c>
      <c r="AU639">
        <v>3.49999662422361E-2</v>
      </c>
      <c r="AV639">
        <v>0.162039619793481</v>
      </c>
      <c r="AW639">
        <v>0.362651381916544</v>
      </c>
      <c r="AX639">
        <v>0.37330805033858</v>
      </c>
      <c r="AY639">
        <v>0.28275397635327598</v>
      </c>
      <c r="AZ639">
        <v>0.16606258770438101</v>
      </c>
      <c r="BA639">
        <v>0.18862826114779299</v>
      </c>
      <c r="BB639">
        <v>0.18013886314936101</v>
      </c>
      <c r="BC639">
        <v>0.19380408644897101</v>
      </c>
      <c r="BD639">
        <v>0.19766170850392301</v>
      </c>
      <c r="BE639">
        <v>0.177070046137143</v>
      </c>
      <c r="BF639">
        <v>0.27121635724052301</v>
      </c>
      <c r="BG639">
        <v>0.30308080971121498</v>
      </c>
      <c r="BH639">
        <v>0.29931529179420602</v>
      </c>
      <c r="BI639">
        <v>0.45275056106522599</v>
      </c>
      <c r="BJ639">
        <v>0.39099326418762698</v>
      </c>
      <c r="BK639">
        <v>0.44843158559902302</v>
      </c>
      <c r="BL639">
        <v>0.62169814615170105</v>
      </c>
      <c r="BM639">
        <v>0.64328467305190595</v>
      </c>
      <c r="BN639">
        <v>0.84758387902745802</v>
      </c>
      <c r="BO639">
        <v>0.463993516190088</v>
      </c>
      <c r="BP639">
        <v>0.34868735304491899</v>
      </c>
      <c r="BQ639">
        <v>0.35696164181559498</v>
      </c>
      <c r="BR639">
        <v>0.42752287434005598</v>
      </c>
      <c r="BS639">
        <v>0.373924822544421</v>
      </c>
      <c r="BT639">
        <v>0.28072867783752098</v>
      </c>
      <c r="BU639">
        <v>0.183993001204597</v>
      </c>
      <c r="BV639">
        <v>0.110769087332392</v>
      </c>
      <c r="BW639">
        <v>0.104512127469021</v>
      </c>
      <c r="BX639">
        <v>0.11335698981131</v>
      </c>
      <c r="BY639">
        <v>0.108933484594134</v>
      </c>
      <c r="BZ639">
        <v>8.2158964414934296E-2</v>
      </c>
      <c r="CA639">
        <v>0.14613598450305601</v>
      </c>
      <c r="CB639">
        <v>0.163126036986463</v>
      </c>
      <c r="CC639">
        <v>0.132317145820639</v>
      </c>
      <c r="CD639">
        <v>0.21221662116346901</v>
      </c>
      <c r="CE639">
        <v>0.23292846089702099</v>
      </c>
      <c r="CF639">
        <v>0.208787224379447</v>
      </c>
      <c r="CG639">
        <v>0.18192829059002599</v>
      </c>
      <c r="CH639">
        <v>9.4555781152874399E-2</v>
      </c>
      <c r="CI639">
        <v>0.15375351941268101</v>
      </c>
      <c r="CJ639">
        <v>1</v>
      </c>
      <c r="CK639">
        <v>1</v>
      </c>
      <c r="CL639">
        <v>0.90436476454275105</v>
      </c>
      <c r="CM639">
        <v>0.34616324056923098</v>
      </c>
      <c r="CN639">
        <v>0.68421697613649901</v>
      </c>
      <c r="CO639">
        <v>0.859649122807018</v>
      </c>
      <c r="CP639">
        <v>9.5238095238095205E-2</v>
      </c>
      <c r="CQ639">
        <v>0.47508305647840499</v>
      </c>
    </row>
    <row r="640" spans="1:95" x14ac:dyDescent="0.35">
      <c r="A640" t="s">
        <v>1377</v>
      </c>
      <c r="B640" t="s">
        <v>1378</v>
      </c>
      <c r="C640">
        <v>953</v>
      </c>
      <c r="D640">
        <v>37.153414905817797</v>
      </c>
      <c r="E640">
        <v>29.222502499601099</v>
      </c>
      <c r="F640">
        <v>24.429951980749699</v>
      </c>
      <c r="G640">
        <v>49.036280897777097</v>
      </c>
      <c r="H640">
        <v>46.634423704305497</v>
      </c>
      <c r="I640">
        <v>48.572511797774602</v>
      </c>
      <c r="J640">
        <v>27.544863531290201</v>
      </c>
      <c r="K640">
        <v>28.3126145477192</v>
      </c>
      <c r="L640">
        <v>20.507498535288299</v>
      </c>
      <c r="M640">
        <v>40.014862553122001</v>
      </c>
      <c r="N640">
        <v>32.205318358706599</v>
      </c>
      <c r="O640">
        <v>33.7473692432173</v>
      </c>
      <c r="P640">
        <v>41.664373651157099</v>
      </c>
      <c r="Q640">
        <v>32.073035726468703</v>
      </c>
      <c r="R640">
        <v>37.581259969582703</v>
      </c>
      <c r="S640">
        <v>55.9366855619311</v>
      </c>
      <c r="T640">
        <v>56.959210192476903</v>
      </c>
      <c r="U640">
        <v>63.980297058130603</v>
      </c>
      <c r="V640">
        <v>75.845090884237905</v>
      </c>
      <c r="W640">
        <v>78.273904398986502</v>
      </c>
      <c r="X640">
        <v>86.053214203995495</v>
      </c>
      <c r="Y640">
        <v>136.31592138283199</v>
      </c>
      <c r="Z640">
        <v>160.92137706821799</v>
      </c>
      <c r="AA640">
        <v>163.85111776588201</v>
      </c>
      <c r="AB640">
        <v>103.212939038385</v>
      </c>
      <c r="AC640">
        <v>56.8884223556976</v>
      </c>
      <c r="AD640">
        <v>61.989008981072899</v>
      </c>
      <c r="AE640">
        <v>34.554412202025603</v>
      </c>
      <c r="AF640">
        <v>53.132179891285901</v>
      </c>
      <c r="AG640">
        <v>54.9229547198427</v>
      </c>
      <c r="AH640">
        <v>114.250842416532</v>
      </c>
      <c r="AI640">
        <v>120.297864374855</v>
      </c>
      <c r="AJ640">
        <v>109.95442992872501</v>
      </c>
      <c r="AK640">
        <v>61.700618941026001</v>
      </c>
      <c r="AL640">
        <v>54.361267729951997</v>
      </c>
      <c r="AM640">
        <v>65.688558874859297</v>
      </c>
      <c r="AN640">
        <v>57.3081595547863</v>
      </c>
      <c r="AO640">
        <v>84.521224880433707</v>
      </c>
      <c r="AP640">
        <v>69.478604721243698</v>
      </c>
      <c r="AQ640">
        <v>59.552537415706503</v>
      </c>
      <c r="AR640">
        <v>69.649181471320105</v>
      </c>
      <c r="AS640">
        <v>71.012235950763298</v>
      </c>
      <c r="AT640">
        <v>0.14336735288067101</v>
      </c>
      <c r="AU640">
        <v>0.146483313186898</v>
      </c>
      <c r="AV640">
        <v>0.171186960208289</v>
      </c>
      <c r="AW640">
        <v>0.319312105710508</v>
      </c>
      <c r="AX640">
        <v>0.29656353634923499</v>
      </c>
      <c r="AY640">
        <v>0.26822874214164399</v>
      </c>
      <c r="AZ640">
        <v>0.141457848792824</v>
      </c>
      <c r="BA640">
        <v>0.16674885425217201</v>
      </c>
      <c r="BB640">
        <v>0.16622933002822901</v>
      </c>
      <c r="BC640">
        <v>0.15296977984856999</v>
      </c>
      <c r="BD640">
        <v>0.140324511894967</v>
      </c>
      <c r="BE640">
        <v>0.15392104726285799</v>
      </c>
      <c r="BF640">
        <v>0.22325143793744501</v>
      </c>
      <c r="BG640">
        <v>0.21388191593132999</v>
      </c>
      <c r="BH640">
        <v>0.211776076692794</v>
      </c>
      <c r="BI640">
        <v>0.256800610748386</v>
      </c>
      <c r="BJ640">
        <v>0.248707918778414</v>
      </c>
      <c r="BK640">
        <v>0.26367274140649</v>
      </c>
      <c r="BL640">
        <v>0.39111136976990701</v>
      </c>
      <c r="BM640">
        <v>0.36271799853797199</v>
      </c>
      <c r="BN640">
        <v>0.42660575586188498</v>
      </c>
      <c r="BO640">
        <v>0.46298469623421001</v>
      </c>
      <c r="BP640">
        <v>0.377275666143435</v>
      </c>
      <c r="BQ640">
        <v>0.40781718753541002</v>
      </c>
      <c r="BR640">
        <v>0.352759666344451</v>
      </c>
      <c r="BS640">
        <v>0.38868800935383302</v>
      </c>
      <c r="BT640">
        <v>0.37935365474855598</v>
      </c>
      <c r="BU640">
        <v>0.152894871906464</v>
      </c>
      <c r="BV640">
        <v>0.12929365160525</v>
      </c>
      <c r="BW640">
        <v>0.102133757168842</v>
      </c>
      <c r="BX640">
        <v>0.15254958223149201</v>
      </c>
      <c r="BY640">
        <v>0.15322162681079499</v>
      </c>
      <c r="BZ640">
        <v>0.129418381822447</v>
      </c>
      <c r="CA640">
        <v>0.14523722746036399</v>
      </c>
      <c r="CB640">
        <v>0.14850215865536001</v>
      </c>
      <c r="CC640">
        <v>0.14052334371894301</v>
      </c>
      <c r="CD640">
        <v>0.18468532388727801</v>
      </c>
      <c r="CE640">
        <v>0.20762206143891701</v>
      </c>
      <c r="CF640">
        <v>0.182464969793944</v>
      </c>
      <c r="CG640">
        <v>0.12700710438441601</v>
      </c>
      <c r="CH640">
        <v>0.125160244213535</v>
      </c>
      <c r="CI640">
        <v>0.147233690176828</v>
      </c>
      <c r="CJ640">
        <v>3</v>
      </c>
      <c r="CK640">
        <v>1</v>
      </c>
      <c r="CL640">
        <v>0.936186556174885</v>
      </c>
      <c r="CM640">
        <v>0.47076748272741198</v>
      </c>
      <c r="CN640">
        <v>0.492363967475139</v>
      </c>
      <c r="CO640">
        <v>0.74819401444788403</v>
      </c>
      <c r="CP640">
        <v>0.219169719169719</v>
      </c>
      <c r="CQ640">
        <v>0.31269751235718302</v>
      </c>
    </row>
    <row r="641" spans="1:95" x14ac:dyDescent="0.35">
      <c r="A641" t="s">
        <v>1379</v>
      </c>
      <c r="B641" t="s">
        <v>1380</v>
      </c>
      <c r="C641">
        <v>870</v>
      </c>
      <c r="D641">
        <v>242.44435516173701</v>
      </c>
      <c r="E641">
        <v>219.93291796500401</v>
      </c>
      <c r="F641">
        <v>210.56147567150501</v>
      </c>
      <c r="G641">
        <v>194.98422364478699</v>
      </c>
      <c r="H641">
        <v>276.00639701649197</v>
      </c>
      <c r="I641">
        <v>197.68749606649001</v>
      </c>
      <c r="J641">
        <v>181.14386786742301</v>
      </c>
      <c r="K641">
        <v>195.79469372717799</v>
      </c>
      <c r="L641">
        <v>218.584326590351</v>
      </c>
      <c r="M641">
        <v>230.164769519251</v>
      </c>
      <c r="N641">
        <v>199.950089017148</v>
      </c>
      <c r="O641">
        <v>204.627284423231</v>
      </c>
      <c r="P641">
        <v>209.02189926981799</v>
      </c>
      <c r="Q641">
        <v>210.65575049138999</v>
      </c>
      <c r="R641">
        <v>227.190852872986</v>
      </c>
      <c r="S641">
        <v>220.105877089671</v>
      </c>
      <c r="T641">
        <v>245.129601233046</v>
      </c>
      <c r="U641">
        <v>206.16198905640599</v>
      </c>
      <c r="V641">
        <v>219.70385859884701</v>
      </c>
      <c r="W641">
        <v>201.93895966527199</v>
      </c>
      <c r="X641">
        <v>222.44874926601699</v>
      </c>
      <c r="Y641">
        <v>206.793410450538</v>
      </c>
      <c r="Z641">
        <v>275.40834924566002</v>
      </c>
      <c r="AA641">
        <v>219.03304524662701</v>
      </c>
      <c r="AB641">
        <v>228.17403817476699</v>
      </c>
      <c r="AC641">
        <v>167.968793381951</v>
      </c>
      <c r="AD641">
        <v>198.476773060852</v>
      </c>
      <c r="AE641">
        <v>154.961319139083</v>
      </c>
      <c r="AF641">
        <v>251.338577469645</v>
      </c>
      <c r="AG641">
        <v>255.76071965462</v>
      </c>
      <c r="AH641">
        <v>226.11972682118699</v>
      </c>
      <c r="AI641">
        <v>236.43464682570601</v>
      </c>
      <c r="AJ641">
        <v>244.833622720183</v>
      </c>
      <c r="AK641">
        <v>298.77191321811199</v>
      </c>
      <c r="AL641">
        <v>264.685392301604</v>
      </c>
      <c r="AM641">
        <v>266.27466450120198</v>
      </c>
      <c r="AN641">
        <v>172.090084346612</v>
      </c>
      <c r="AO641">
        <v>226.69779859438401</v>
      </c>
      <c r="AP641">
        <v>190.96110482380701</v>
      </c>
      <c r="AQ641">
        <v>296.81285037516602</v>
      </c>
      <c r="AR641">
        <v>274.62589337903302</v>
      </c>
      <c r="AS641">
        <v>258.93025002704599</v>
      </c>
      <c r="AT641">
        <v>0.12814404789553099</v>
      </c>
      <c r="AU641">
        <v>0.16769382437226499</v>
      </c>
      <c r="AV641">
        <v>0.15180831268167899</v>
      </c>
      <c r="AW641">
        <v>0.22497700836516901</v>
      </c>
      <c r="AX641">
        <v>0.22688210680085999</v>
      </c>
      <c r="AY641">
        <v>0.19776670874788499</v>
      </c>
      <c r="AZ641">
        <v>0.123785147705102</v>
      </c>
      <c r="BA641">
        <v>0.13723246970403999</v>
      </c>
      <c r="BB641">
        <v>0.14796537745999799</v>
      </c>
      <c r="BC641">
        <v>0.13413454573039499</v>
      </c>
      <c r="BD641">
        <v>0.137120374196954</v>
      </c>
      <c r="BE641">
        <v>0.13358866646207801</v>
      </c>
      <c r="BF641">
        <v>0.19224252980532799</v>
      </c>
      <c r="BG641">
        <v>0.169855651299887</v>
      </c>
      <c r="BH641">
        <v>0.178587187096968</v>
      </c>
      <c r="BI641">
        <v>0.19685117024927101</v>
      </c>
      <c r="BJ641">
        <v>0.20797080359860701</v>
      </c>
      <c r="BK641">
        <v>0.21433929389999801</v>
      </c>
      <c r="BL641">
        <v>0.27165492242534101</v>
      </c>
      <c r="BM641">
        <v>0.26683209655058399</v>
      </c>
      <c r="BN641">
        <v>0.37359693183478099</v>
      </c>
      <c r="BO641">
        <v>0.31676670975306098</v>
      </c>
      <c r="BP641">
        <v>0.266641740964075</v>
      </c>
      <c r="BQ641">
        <v>0.30694571779643798</v>
      </c>
      <c r="BR641">
        <v>0.246021779964047</v>
      </c>
      <c r="BS641">
        <v>0.28206245371887101</v>
      </c>
      <c r="BT641">
        <v>0.27976380403748202</v>
      </c>
      <c r="BU641">
        <v>0.17340792581523601</v>
      </c>
      <c r="BV641">
        <v>0.157434576873244</v>
      </c>
      <c r="BW641">
        <v>9.1659514863785402E-2</v>
      </c>
      <c r="BX641">
        <v>8.0179024803774701E-2</v>
      </c>
      <c r="BY641">
        <v>9.0335220428489904E-2</v>
      </c>
      <c r="BZ641">
        <v>7.5099105459074597E-2</v>
      </c>
      <c r="CA641">
        <v>0.120568917050431</v>
      </c>
      <c r="CB641">
        <v>0.12173873918262799</v>
      </c>
      <c r="CC641">
        <v>0.125749116017943</v>
      </c>
      <c r="CD641">
        <v>0.118240421595322</v>
      </c>
      <c r="CE641">
        <v>0.142092099105666</v>
      </c>
      <c r="CF641">
        <v>0.12360241383370101</v>
      </c>
      <c r="CG641">
        <v>0.100330681888487</v>
      </c>
      <c r="CH641">
        <v>0.109000252876169</v>
      </c>
      <c r="CI641">
        <v>0.12557737935746099</v>
      </c>
      <c r="CJ641">
        <v>3</v>
      </c>
      <c r="CK641">
        <v>1</v>
      </c>
      <c r="CL641">
        <v>0.17177990086193001</v>
      </c>
      <c r="CM641">
        <v>-0.28724185836331501</v>
      </c>
      <c r="CN641">
        <v>-0.257866623994435</v>
      </c>
      <c r="CO641">
        <v>0.230134158926729</v>
      </c>
      <c r="CP641">
        <v>-0.29059829059829101</v>
      </c>
      <c r="CQ641">
        <v>-0.30848391540393799</v>
      </c>
    </row>
    <row r="642" spans="1:95" x14ac:dyDescent="0.35">
      <c r="A642" t="s">
        <v>1381</v>
      </c>
      <c r="B642" t="s">
        <v>1382</v>
      </c>
      <c r="C642">
        <v>169</v>
      </c>
      <c r="D642">
        <v>40.825229847789203</v>
      </c>
      <c r="E642">
        <v>38.596241234568502</v>
      </c>
      <c r="F642">
        <v>44.570889367285602</v>
      </c>
      <c r="G642">
        <v>96.929862336255695</v>
      </c>
      <c r="H642">
        <v>121.957255408858</v>
      </c>
      <c r="I642">
        <v>63.461978581902102</v>
      </c>
      <c r="J642">
        <v>35.052935470143701</v>
      </c>
      <c r="K642">
        <v>32.042525036620503</v>
      </c>
      <c r="L642">
        <v>51.7143129123492</v>
      </c>
      <c r="M642">
        <v>72.784706295864893</v>
      </c>
      <c r="N642">
        <v>65.191642305576906</v>
      </c>
      <c r="O642">
        <v>59.001728892159598</v>
      </c>
      <c r="P642">
        <v>83.5279378887344</v>
      </c>
      <c r="Q642">
        <v>85.419877000103995</v>
      </c>
      <c r="R642">
        <v>74.831483671223197</v>
      </c>
      <c r="S642">
        <v>162.812544072414</v>
      </c>
      <c r="T642">
        <v>178.266720430741</v>
      </c>
      <c r="U642">
        <v>138.93605645378</v>
      </c>
      <c r="V642">
        <v>185.40043428648301</v>
      </c>
      <c r="W642">
        <v>288.12798542506999</v>
      </c>
      <c r="X642">
        <v>268.19506009539799</v>
      </c>
      <c r="Y642">
        <v>175.23637439211899</v>
      </c>
      <c r="Z642">
        <v>194.89783277497401</v>
      </c>
      <c r="AA642">
        <v>160.27501506977799</v>
      </c>
      <c r="AB642">
        <v>121.804689515354</v>
      </c>
      <c r="AC642">
        <v>72.899879382450393</v>
      </c>
      <c r="AD642">
        <v>77.925252646495807</v>
      </c>
      <c r="AE642">
        <v>49.587482409458403</v>
      </c>
      <c r="AF642">
        <v>84.550654955275306</v>
      </c>
      <c r="AG642">
        <v>83.0068178357986</v>
      </c>
      <c r="AH642">
        <v>130.725292531099</v>
      </c>
      <c r="AI642">
        <v>173.11532820147499</v>
      </c>
      <c r="AJ642">
        <v>135.844043667318</v>
      </c>
      <c r="AK642">
        <v>101.05471538174299</v>
      </c>
      <c r="AL642">
        <v>86.950079325661704</v>
      </c>
      <c r="AM642">
        <v>110.417521291562</v>
      </c>
      <c r="AN642">
        <v>91.343910717343206</v>
      </c>
      <c r="AO642">
        <v>102.37502360830899</v>
      </c>
      <c r="AP642">
        <v>91.498852236013093</v>
      </c>
      <c r="AQ642">
        <v>143.88695428136401</v>
      </c>
      <c r="AR642">
        <v>108.29585533210501</v>
      </c>
      <c r="AS642">
        <v>131.061928664128</v>
      </c>
      <c r="AT642">
        <v>0.34186293815962898</v>
      </c>
      <c r="AU642">
        <v>0.34422940032013399</v>
      </c>
      <c r="AV642">
        <v>0.37254772959369897</v>
      </c>
      <c r="AW642">
        <v>0.91452930064459004</v>
      </c>
      <c r="AX642">
        <v>0.86567146480188195</v>
      </c>
      <c r="AY642">
        <v>0.82273298340495005</v>
      </c>
      <c r="AZ642">
        <v>0.33753612940893002</v>
      </c>
      <c r="BA642">
        <v>0.370133873656945</v>
      </c>
      <c r="BB642">
        <v>0.38108257505302801</v>
      </c>
      <c r="BC642">
        <v>0.38537924881081898</v>
      </c>
      <c r="BD642">
        <v>0.38612959689695098</v>
      </c>
      <c r="BE642">
        <v>0.40336090169337802</v>
      </c>
      <c r="BF642">
        <v>0.70257790885860105</v>
      </c>
      <c r="BG642">
        <v>0.64318458424227198</v>
      </c>
      <c r="BH642">
        <v>0.58524245038483103</v>
      </c>
      <c r="BI642">
        <v>0.95123884779541501</v>
      </c>
      <c r="BJ642">
        <v>1.0009829191605799</v>
      </c>
      <c r="BK642">
        <v>1.1765775612402301</v>
      </c>
      <c r="BL642">
        <v>1.5933553438636301</v>
      </c>
      <c r="BM642">
        <v>1.6726671856588899</v>
      </c>
      <c r="BN642">
        <v>1.9867312117157101</v>
      </c>
      <c r="BO642">
        <v>1.4141333411797601</v>
      </c>
      <c r="BP642">
        <v>1.18367768163041</v>
      </c>
      <c r="BQ642">
        <v>1.3001003022076301</v>
      </c>
      <c r="BR642">
        <v>0.91820755101284102</v>
      </c>
      <c r="BS642">
        <v>0.96144583066542999</v>
      </c>
      <c r="BT642">
        <v>1.0240360941405999</v>
      </c>
      <c r="BU642">
        <v>0.44165666550927701</v>
      </c>
      <c r="BV642">
        <v>0.33226277021593698</v>
      </c>
      <c r="BW642">
        <v>0.27882353393996101</v>
      </c>
      <c r="BX642">
        <v>0.50009600483305705</v>
      </c>
      <c r="BY642">
        <v>0.48978507315508402</v>
      </c>
      <c r="BZ642">
        <v>0.44576574772088901</v>
      </c>
      <c r="CA642">
        <v>0.41742667046203302</v>
      </c>
      <c r="CB642">
        <v>0.49646163910862701</v>
      </c>
      <c r="CC642">
        <v>0.50905370739363598</v>
      </c>
      <c r="CD642">
        <v>0.511809109933409</v>
      </c>
      <c r="CE642">
        <v>0.64076752037516005</v>
      </c>
      <c r="CF642">
        <v>0.53459162170123797</v>
      </c>
      <c r="CG642">
        <v>0.36601039066659302</v>
      </c>
      <c r="CH642">
        <v>0.33343121382775798</v>
      </c>
      <c r="CI642">
        <v>0.41322646577702099</v>
      </c>
      <c r="CJ642">
        <v>1</v>
      </c>
      <c r="CK642">
        <v>1</v>
      </c>
      <c r="CL642">
        <v>0.95835013363579402</v>
      </c>
      <c r="CM642">
        <v>0.46663993225491401</v>
      </c>
      <c r="CN642">
        <v>0.77577409115236995</v>
      </c>
      <c r="CO642">
        <v>0.96697626418988603</v>
      </c>
      <c r="CP642">
        <v>0.34859584859584902</v>
      </c>
      <c r="CQ642">
        <v>0.63892715339113504</v>
      </c>
    </row>
    <row r="643" spans="1:95" x14ac:dyDescent="0.35">
      <c r="A643" t="s">
        <v>1383</v>
      </c>
      <c r="B643" t="s">
        <v>1384</v>
      </c>
      <c r="C643">
        <v>275</v>
      </c>
      <c r="D643">
        <v>8.0067856072475792</v>
      </c>
      <c r="E643">
        <v>5.9242226295836504</v>
      </c>
      <c r="F643">
        <v>5.4848434687192098</v>
      </c>
      <c r="G643">
        <v>10.889406052262</v>
      </c>
      <c r="H643">
        <v>14.7562505327978</v>
      </c>
      <c r="I643">
        <v>12.2334230191221</v>
      </c>
      <c r="J643">
        <v>7.07940111229997</v>
      </c>
      <c r="K643">
        <v>7.5230026994064003</v>
      </c>
      <c r="L643">
        <v>2.9916684084949998</v>
      </c>
      <c r="M643">
        <v>8.8911557060286501</v>
      </c>
      <c r="N643">
        <v>8.0907440982817498</v>
      </c>
      <c r="O643">
        <v>8.0471576115130805</v>
      </c>
      <c r="P643">
        <v>13.467683770731901</v>
      </c>
      <c r="Q643">
        <v>11.778529801299801</v>
      </c>
      <c r="R643">
        <v>12.4246724140461</v>
      </c>
      <c r="S643">
        <v>23.253125499592301</v>
      </c>
      <c r="T643">
        <v>20.3404984512106</v>
      </c>
      <c r="U643">
        <v>25.1998075441103</v>
      </c>
      <c r="V643">
        <v>26.3881606035762</v>
      </c>
      <c r="W643">
        <v>26.667433903108499</v>
      </c>
      <c r="X643">
        <v>29.7198891369646</v>
      </c>
      <c r="Y643">
        <v>6.6809932457343004</v>
      </c>
      <c r="Z643">
        <v>22.168829551787599</v>
      </c>
      <c r="AA643">
        <v>9.4403456093736207</v>
      </c>
      <c r="AB643">
        <v>17.3027509283467</v>
      </c>
      <c r="AC643">
        <v>8.6231395791787495</v>
      </c>
      <c r="AD643">
        <v>8.3360135278771104</v>
      </c>
      <c r="AE643">
        <v>3.99388549967464</v>
      </c>
      <c r="AF643">
        <v>7.7905284609556702</v>
      </c>
      <c r="AG643">
        <v>11.2176124036883</v>
      </c>
      <c r="AH643">
        <v>11.9433140199395</v>
      </c>
      <c r="AI643">
        <v>11.4882981803822</v>
      </c>
      <c r="AJ643">
        <v>11.505038134218999</v>
      </c>
      <c r="AK643">
        <v>11.5307814076101</v>
      </c>
      <c r="AL643">
        <v>8.1316064527099794</v>
      </c>
      <c r="AM643">
        <v>11.662330918135799</v>
      </c>
      <c r="AN643">
        <v>9.3466073797556408</v>
      </c>
      <c r="AO643">
        <v>15.956745326118501</v>
      </c>
      <c r="AP643">
        <v>8.3164540684956094</v>
      </c>
      <c r="AQ643">
        <v>4.8968888201106804</v>
      </c>
      <c r="AR643">
        <v>9.1939456692015202</v>
      </c>
      <c r="AS643">
        <v>6.1094516383047903</v>
      </c>
      <c r="AT643">
        <v>0.29314824926715</v>
      </c>
      <c r="AU643">
        <v>0.12789264234811701</v>
      </c>
      <c r="AV643">
        <v>0.36621674294666401</v>
      </c>
      <c r="AW643">
        <v>0.71281527047320703</v>
      </c>
      <c r="AX643">
        <v>0.690590756322643</v>
      </c>
      <c r="AY643">
        <v>0.52300356858532704</v>
      </c>
      <c r="AZ643">
        <v>0.27948218569167599</v>
      </c>
      <c r="BA643">
        <v>0.32681516243938102</v>
      </c>
      <c r="BB643">
        <v>0.35513664735487699</v>
      </c>
      <c r="BC643">
        <v>0.31082282648062298</v>
      </c>
      <c r="BD643">
        <v>0.33853154302827998</v>
      </c>
      <c r="BE643">
        <v>0.33661225785603099</v>
      </c>
      <c r="BF643">
        <v>0.56120894414603795</v>
      </c>
      <c r="BG643">
        <v>0.51961874176904799</v>
      </c>
      <c r="BH643">
        <v>0.48662961398288601</v>
      </c>
      <c r="BI643">
        <v>0.72257425705980205</v>
      </c>
      <c r="BJ643">
        <v>0.68949391670639404</v>
      </c>
      <c r="BK643">
        <v>0.841468672212764</v>
      </c>
      <c r="BL643">
        <v>1.2023541177763899</v>
      </c>
      <c r="BM643">
        <v>1.22810023853522</v>
      </c>
      <c r="BN643">
        <v>1.6338238455407901</v>
      </c>
      <c r="BO643">
        <v>0.89537695479136803</v>
      </c>
      <c r="BP643">
        <v>0.73102962333358301</v>
      </c>
      <c r="BQ643">
        <v>0.68887958769915303</v>
      </c>
      <c r="BR643">
        <v>0.80437265241312805</v>
      </c>
      <c r="BS643">
        <v>0.64262451751359495</v>
      </c>
      <c r="BT643">
        <v>0.53463974774166001</v>
      </c>
      <c r="BU643">
        <v>0.37134812489709301</v>
      </c>
      <c r="BV643">
        <v>0.26427458892440903</v>
      </c>
      <c r="BW643">
        <v>0.208852911683442</v>
      </c>
      <c r="BX643">
        <v>0.21249989990020801</v>
      </c>
      <c r="BY643">
        <v>0.19038020388327101</v>
      </c>
      <c r="BZ643">
        <v>0.17030358394749601</v>
      </c>
      <c r="CA643">
        <v>0.26052238917390302</v>
      </c>
      <c r="CB643">
        <v>0.28380983847612801</v>
      </c>
      <c r="CC643">
        <v>0.25912435503680098</v>
      </c>
      <c r="CD643">
        <v>0.35213907249002102</v>
      </c>
      <c r="CE643">
        <v>0.39983496334540197</v>
      </c>
      <c r="CF643">
        <v>0.32677224077010902</v>
      </c>
      <c r="CG643">
        <v>0.26684796648417303</v>
      </c>
      <c r="CH643">
        <v>0.23018406203826999</v>
      </c>
      <c r="CI643">
        <v>0.304162876034276</v>
      </c>
      <c r="CJ643">
        <v>1</v>
      </c>
      <c r="CK643">
        <v>1</v>
      </c>
      <c r="CL643">
        <v>0.92438270356596097</v>
      </c>
      <c r="CM643">
        <v>0.33290582754281201</v>
      </c>
      <c r="CN643">
        <v>0.77791734081142005</v>
      </c>
      <c r="CO643">
        <v>0.851393188854489</v>
      </c>
      <c r="CP643">
        <v>7.9365079365079402E-2</v>
      </c>
      <c r="CQ643">
        <v>0.51154687626610496</v>
      </c>
    </row>
    <row r="644" spans="1:95" x14ac:dyDescent="0.35">
      <c r="A644" t="s">
        <v>1385</v>
      </c>
      <c r="B644" t="s">
        <v>1386</v>
      </c>
      <c r="C644">
        <v>222</v>
      </c>
      <c r="D644">
        <v>39.358911337930799</v>
      </c>
      <c r="E644">
        <v>53.926730867816197</v>
      </c>
      <c r="F644">
        <v>46.994403593280701</v>
      </c>
      <c r="G644">
        <v>68.967734384500304</v>
      </c>
      <c r="H644">
        <v>84.463181909956305</v>
      </c>
      <c r="I644">
        <v>0</v>
      </c>
      <c r="J644">
        <v>0</v>
      </c>
      <c r="K644">
        <v>0</v>
      </c>
      <c r="L644">
        <v>46.002851483006602</v>
      </c>
      <c r="M644">
        <v>0</v>
      </c>
      <c r="N644">
        <v>0</v>
      </c>
      <c r="O644">
        <v>55.095479679486701</v>
      </c>
      <c r="P644">
        <v>57.048599943124401</v>
      </c>
      <c r="Q644">
        <v>56.6252850339636</v>
      </c>
      <c r="R644">
        <v>0</v>
      </c>
      <c r="S644">
        <v>159.592614968173</v>
      </c>
      <c r="T644">
        <v>123.54880214549701</v>
      </c>
      <c r="U644">
        <v>0</v>
      </c>
      <c r="V644">
        <v>127.79993730919399</v>
      </c>
      <c r="W644">
        <v>0</v>
      </c>
      <c r="X644">
        <v>0</v>
      </c>
      <c r="Y644">
        <v>1.36177035981573</v>
      </c>
      <c r="Z644">
        <v>106.523965785534</v>
      </c>
      <c r="AA644">
        <v>69.882348498227302</v>
      </c>
      <c r="AB644">
        <v>77.287755594282601</v>
      </c>
      <c r="AC644">
        <v>0</v>
      </c>
      <c r="AD644">
        <v>0</v>
      </c>
      <c r="AE644">
        <v>145.15972289138401</v>
      </c>
      <c r="AF644">
        <v>120.83150797479</v>
      </c>
      <c r="AG644">
        <v>0</v>
      </c>
      <c r="AH644">
        <v>89.661021950422395</v>
      </c>
      <c r="AI644">
        <v>97.488910933752805</v>
      </c>
      <c r="AJ644">
        <v>0</v>
      </c>
      <c r="AK644">
        <v>167.81258557908899</v>
      </c>
      <c r="AL644">
        <v>101.93288402162401</v>
      </c>
      <c r="AM644">
        <v>0</v>
      </c>
      <c r="AN644">
        <v>40.547649395671101</v>
      </c>
      <c r="AO644">
        <v>71.461710580301698</v>
      </c>
      <c r="AP644">
        <v>90.136496149587202</v>
      </c>
      <c r="AQ644">
        <v>110.48330268466501</v>
      </c>
      <c r="AR644">
        <v>0</v>
      </c>
      <c r="AS644">
        <v>0</v>
      </c>
      <c r="AT644">
        <v>0.35250919451224599</v>
      </c>
      <c r="AU644">
        <v>0.300522982631727</v>
      </c>
      <c r="AV644">
        <v>0.42494443620646999</v>
      </c>
      <c r="AW644">
        <v>0.831670709309411</v>
      </c>
      <c r="AX644">
        <v>0.81714346720330799</v>
      </c>
      <c r="AY644">
        <v>0.69266443245119202</v>
      </c>
      <c r="AZ644">
        <v>0.26424965055377297</v>
      </c>
      <c r="BA644">
        <v>0.29840025360583</v>
      </c>
      <c r="BB644">
        <v>0.31786308125403101</v>
      </c>
      <c r="BC644">
        <v>0.28435617009824199</v>
      </c>
      <c r="BD644">
        <v>0.26242918266582599</v>
      </c>
      <c r="BE644">
        <v>0.26451147906940198</v>
      </c>
      <c r="BF644">
        <v>0.37486177751507799</v>
      </c>
      <c r="BG644">
        <v>0.38467501908406398</v>
      </c>
      <c r="BH644">
        <v>0.32223283363101102</v>
      </c>
      <c r="BI644">
        <v>0.38929957367767298</v>
      </c>
      <c r="BJ644">
        <v>0.42682816328951201</v>
      </c>
      <c r="BK644">
        <v>0.58131691214288905</v>
      </c>
      <c r="BL644">
        <v>0.81356908675278905</v>
      </c>
      <c r="BM644">
        <v>0.81092238628908397</v>
      </c>
      <c r="BN644">
        <v>1.0983635897938899</v>
      </c>
      <c r="BO644">
        <v>1.1752898799531799</v>
      </c>
      <c r="BP644">
        <v>0.97351016618456199</v>
      </c>
      <c r="BQ644">
        <v>0.99271361859434804</v>
      </c>
      <c r="BR644">
        <v>0.93145882626855803</v>
      </c>
      <c r="BS644">
        <v>0.89995792708604905</v>
      </c>
      <c r="BT644">
        <v>0.88713501287816598</v>
      </c>
      <c r="BU644">
        <v>0.344519988599919</v>
      </c>
      <c r="BV644">
        <v>0.28198991248259597</v>
      </c>
      <c r="BW644">
        <v>0.21671463257537499</v>
      </c>
      <c r="BX644">
        <v>0.32585744192097699</v>
      </c>
      <c r="BY644">
        <v>0.31776456510926299</v>
      </c>
      <c r="BZ644">
        <v>0.26442260233654402</v>
      </c>
      <c r="CA644">
        <v>0.280744235034045</v>
      </c>
      <c r="CB644">
        <v>0.30521782074526199</v>
      </c>
      <c r="CC644">
        <v>0.25486083237915302</v>
      </c>
      <c r="CD644">
        <v>0.44757688696348702</v>
      </c>
      <c r="CE644">
        <v>0.52964461849702504</v>
      </c>
      <c r="CF644">
        <v>0.41757185035815603</v>
      </c>
      <c r="CG644">
        <v>0.21112060118398901</v>
      </c>
      <c r="CH644">
        <v>0.226793441038041</v>
      </c>
      <c r="CI644">
        <v>0.27974222653008401</v>
      </c>
      <c r="CJ644">
        <v>3</v>
      </c>
      <c r="CK644">
        <v>1</v>
      </c>
      <c r="CL644">
        <v>1.00482315962454E-2</v>
      </c>
      <c r="CM644">
        <v>-8.01244070409253E-2</v>
      </c>
      <c r="CN644">
        <v>-7.37919031801509E-2</v>
      </c>
      <c r="CO644">
        <v>0.26780467675025499</v>
      </c>
      <c r="CP644">
        <v>0.114959300393579</v>
      </c>
      <c r="CQ644">
        <v>0.13279224156765901</v>
      </c>
    </row>
    <row r="645" spans="1:95" x14ac:dyDescent="0.35">
      <c r="A645" t="s">
        <v>1387</v>
      </c>
      <c r="B645" t="s">
        <v>1388</v>
      </c>
      <c r="C645">
        <v>483</v>
      </c>
      <c r="D645">
        <v>41.2998736317465</v>
      </c>
      <c r="E645">
        <v>39.816646289147698</v>
      </c>
      <c r="F645">
        <v>31.695514755767299</v>
      </c>
      <c r="G645">
        <v>33.476179982414799</v>
      </c>
      <c r="H645">
        <v>50.913438330009903</v>
      </c>
      <c r="I645">
        <v>28.173454233484101</v>
      </c>
      <c r="J645">
        <v>33.5513406473477</v>
      </c>
      <c r="K645">
        <v>33.502748357619801</v>
      </c>
      <c r="L645">
        <v>30.073211122536399</v>
      </c>
      <c r="M645">
        <v>56.491053720324999</v>
      </c>
      <c r="N645">
        <v>44.991482420108902</v>
      </c>
      <c r="O645">
        <v>41.518946420684998</v>
      </c>
      <c r="P645">
        <v>54.465213544148597</v>
      </c>
      <c r="Q645">
        <v>50.124601659773298</v>
      </c>
      <c r="R645">
        <v>49.398573555795402</v>
      </c>
      <c r="S645">
        <v>70.428974592719499</v>
      </c>
      <c r="T645">
        <v>84.363749036101396</v>
      </c>
      <c r="U645">
        <v>86.1375391360381</v>
      </c>
      <c r="V645">
        <v>102.20495867637899</v>
      </c>
      <c r="W645">
        <v>94.947646560524902</v>
      </c>
      <c r="X645">
        <v>94.334306113280604</v>
      </c>
      <c r="Y645">
        <v>32.0079264835991</v>
      </c>
      <c r="Z645">
        <v>97.331573774053595</v>
      </c>
      <c r="AA645">
        <v>31.923501897704099</v>
      </c>
      <c r="AB645">
        <v>35.055135114339102</v>
      </c>
      <c r="AC645">
        <v>33.8236083326764</v>
      </c>
      <c r="AD645">
        <v>39.1743436972884</v>
      </c>
      <c r="AE645">
        <v>36.905600650449898</v>
      </c>
      <c r="AF645">
        <v>48.933743104705002</v>
      </c>
      <c r="AG645">
        <v>49.868181666418302</v>
      </c>
      <c r="AH645">
        <v>55.383862450261802</v>
      </c>
      <c r="AI645">
        <v>45.159807247530701</v>
      </c>
      <c r="AJ645">
        <v>48.106277467533197</v>
      </c>
      <c r="AK645">
        <v>52.458600353784199</v>
      </c>
      <c r="AL645">
        <v>57.277035437723697</v>
      </c>
      <c r="AM645">
        <v>55.504177652204902</v>
      </c>
      <c r="AN645">
        <v>35.511284172320799</v>
      </c>
      <c r="AO645">
        <v>57.489116501980497</v>
      </c>
      <c r="AP645">
        <v>46.738878901344201</v>
      </c>
      <c r="AQ645">
        <v>63.9182024169871</v>
      </c>
      <c r="AR645">
        <v>59.163391595240498</v>
      </c>
      <c r="AS645">
        <v>63.680601731168103</v>
      </c>
      <c r="AT645">
        <v>0.114725412993986</v>
      </c>
      <c r="AU645">
        <v>7.4123283916358196E-2</v>
      </c>
      <c r="AV645">
        <v>0.13371700171263101</v>
      </c>
      <c r="AW645">
        <v>0.24447191327779899</v>
      </c>
      <c r="AX645">
        <v>0.25671705462892802</v>
      </c>
      <c r="AY645">
        <v>0.222305478399414</v>
      </c>
      <c r="AZ645">
        <v>0.11421535990941301</v>
      </c>
      <c r="BA645">
        <v>0.12504911733124599</v>
      </c>
      <c r="BB645">
        <v>0.140773739017685</v>
      </c>
      <c r="BC645">
        <v>0.130202142216856</v>
      </c>
      <c r="BD645">
        <v>0.137693150802849</v>
      </c>
      <c r="BE645">
        <v>0.12734494921759201</v>
      </c>
      <c r="BF645">
        <v>0.20008003688140499</v>
      </c>
      <c r="BG645">
        <v>0.184648048113222</v>
      </c>
      <c r="BH645">
        <v>0.169254419007383</v>
      </c>
      <c r="BI645">
        <v>0.24659732633082901</v>
      </c>
      <c r="BJ645">
        <v>0.24681197333490301</v>
      </c>
      <c r="BK645">
        <v>0.29794021862835102</v>
      </c>
      <c r="BL645">
        <v>0.38675076945463899</v>
      </c>
      <c r="BM645">
        <v>0.37036271145785399</v>
      </c>
      <c r="BN645">
        <v>0.52490883474786998</v>
      </c>
      <c r="BO645">
        <v>0.357572287158405</v>
      </c>
      <c r="BP645">
        <v>0.294626639907968</v>
      </c>
      <c r="BQ645">
        <v>0.325553229272947</v>
      </c>
      <c r="BR645">
        <v>0.33499814818802698</v>
      </c>
      <c r="BS645">
        <v>0.34523919949198301</v>
      </c>
      <c r="BT645">
        <v>0.32496834154313797</v>
      </c>
      <c r="BU645">
        <v>0.16180899043736</v>
      </c>
      <c r="BV645">
        <v>0.120951664743952</v>
      </c>
      <c r="BW645">
        <v>8.71468986160161E-2</v>
      </c>
      <c r="BX645">
        <v>9.3817106229899E-2</v>
      </c>
      <c r="BY645">
        <v>9.8959191660162898E-2</v>
      </c>
      <c r="BZ645">
        <v>8.5688000240697698E-2</v>
      </c>
      <c r="CA645">
        <v>0.106766959517998</v>
      </c>
      <c r="CB645">
        <v>0.11832106001592101</v>
      </c>
      <c r="CC645">
        <v>0.11437647775535099</v>
      </c>
      <c r="CD645">
        <v>0.15678020990007699</v>
      </c>
      <c r="CE645">
        <v>0.18167722871512401</v>
      </c>
      <c r="CF645">
        <v>0.140236699150877</v>
      </c>
      <c r="CG645">
        <v>0.1184917456548</v>
      </c>
      <c r="CH645">
        <v>9.0441353845580705E-2</v>
      </c>
      <c r="CI645">
        <v>0.117022484724598</v>
      </c>
      <c r="CJ645">
        <v>3</v>
      </c>
      <c r="CK645">
        <v>1</v>
      </c>
      <c r="CL645">
        <v>0.89829768692394396</v>
      </c>
      <c r="CM645">
        <v>-0.23747467661489499</v>
      </c>
      <c r="CN645">
        <v>0.40606268080512498</v>
      </c>
      <c r="CO645">
        <v>0.82662538699690402</v>
      </c>
      <c r="CP645">
        <v>-0.44383394383394398</v>
      </c>
      <c r="CQ645">
        <v>7.2846608864759702E-2</v>
      </c>
    </row>
    <row r="646" spans="1:95" x14ac:dyDescent="0.35">
      <c r="A646" t="s">
        <v>1389</v>
      </c>
      <c r="B646" t="s">
        <v>1390</v>
      </c>
      <c r="C646">
        <v>520</v>
      </c>
      <c r="D646">
        <v>9.5378592171461491</v>
      </c>
      <c r="E646">
        <v>9.3576558099609795</v>
      </c>
      <c r="F646">
        <v>6.8502460674224501</v>
      </c>
      <c r="G646">
        <v>6.3413706452710699</v>
      </c>
      <c r="H646">
        <v>5.9825815204150699</v>
      </c>
      <c r="I646">
        <v>6.0673874261723304</v>
      </c>
      <c r="J646">
        <v>7.1947555418113396</v>
      </c>
      <c r="K646">
        <v>8.1131678123928506</v>
      </c>
      <c r="L646">
        <v>3.66406280773518</v>
      </c>
      <c r="M646">
        <v>5.4186844402713099</v>
      </c>
      <c r="N646">
        <v>4.8710641780092798</v>
      </c>
      <c r="O646">
        <v>6.0627007712357797</v>
      </c>
      <c r="P646">
        <v>4.31066213814315</v>
      </c>
      <c r="Q646">
        <v>4.0647722516518101</v>
      </c>
      <c r="R646">
        <v>4.7975954611129001</v>
      </c>
      <c r="S646">
        <v>3.2070335703282402</v>
      </c>
      <c r="T646">
        <v>3.13204034740314</v>
      </c>
      <c r="U646">
        <v>3.3342524226127601</v>
      </c>
      <c r="V646">
        <v>3.1502203422680499</v>
      </c>
      <c r="W646">
        <v>3.5133761306125502</v>
      </c>
      <c r="X646">
        <v>4.0586411072682598</v>
      </c>
      <c r="Y646">
        <v>10.1443556515599</v>
      </c>
      <c r="Z646">
        <v>11.2231262719878</v>
      </c>
      <c r="AA646">
        <v>13.3743365414715</v>
      </c>
      <c r="AB646">
        <v>10.874249690854301</v>
      </c>
      <c r="AC646">
        <v>6.2318132994278796</v>
      </c>
      <c r="AD646">
        <v>6.2149506571958204</v>
      </c>
      <c r="AE646">
        <v>4.24914971513632</v>
      </c>
      <c r="AF646">
        <v>8.2077131863234492</v>
      </c>
      <c r="AG646">
        <v>8.8317246819265698</v>
      </c>
      <c r="AH646">
        <v>6.0083514975118604</v>
      </c>
      <c r="AI646">
        <v>6.6341737249937802</v>
      </c>
      <c r="AJ646">
        <v>4.9113268600021103</v>
      </c>
      <c r="AK646">
        <v>9.1954667562955095</v>
      </c>
      <c r="AL646">
        <v>9.5251706239371892</v>
      </c>
      <c r="AM646">
        <v>8.9511479736800492</v>
      </c>
      <c r="AN646">
        <v>6.8747112227661997</v>
      </c>
      <c r="AO646">
        <v>9.3733201745769694</v>
      </c>
      <c r="AP646">
        <v>6.4478323814545302</v>
      </c>
      <c r="AQ646">
        <v>9.2502420899375597</v>
      </c>
      <c r="AR646">
        <v>11.661302356863301</v>
      </c>
      <c r="AS646">
        <v>9.6915603750610995</v>
      </c>
      <c r="AT646">
        <v>0.16580212202619601</v>
      </c>
      <c r="AU646">
        <v>0.17759712616471801</v>
      </c>
      <c r="AV646">
        <v>0.22167102719062401</v>
      </c>
      <c r="AW646">
        <v>0.31240947302380301</v>
      </c>
      <c r="AX646">
        <v>0.28355854286040899</v>
      </c>
      <c r="AY646">
        <v>0.27411667114152799</v>
      </c>
      <c r="AZ646">
        <v>0.19505641197429999</v>
      </c>
      <c r="BA646">
        <v>0.20951809784724301</v>
      </c>
      <c r="BB646">
        <v>0.21114401689464801</v>
      </c>
      <c r="BC646">
        <v>0.18281654918187101</v>
      </c>
      <c r="BD646">
        <v>0.211003945580441</v>
      </c>
      <c r="BE646">
        <v>0.183384617249226</v>
      </c>
      <c r="BF646">
        <v>0.253086206452377</v>
      </c>
      <c r="BG646">
        <v>0.244720766839639</v>
      </c>
      <c r="BH646">
        <v>0.24463475397533399</v>
      </c>
      <c r="BI646">
        <v>0.15544637382153201</v>
      </c>
      <c r="BJ646">
        <v>0.15541167924933799</v>
      </c>
      <c r="BK646">
        <v>0.17058462808011299</v>
      </c>
      <c r="BL646">
        <v>0.24103626193080499</v>
      </c>
      <c r="BM646">
        <v>0.21625522192765501</v>
      </c>
      <c r="BN646">
        <v>0.319811799947118</v>
      </c>
      <c r="BO646">
        <v>0.41416986292611402</v>
      </c>
      <c r="BP646">
        <v>0.358919984770315</v>
      </c>
      <c r="BQ646">
        <v>0.39975192783450397</v>
      </c>
      <c r="BR646">
        <v>0.308925306067098</v>
      </c>
      <c r="BS646">
        <v>0.25485820407646098</v>
      </c>
      <c r="BT646">
        <v>0.25773893847670198</v>
      </c>
      <c r="BU646">
        <v>0.21146429995494601</v>
      </c>
      <c r="BV646">
        <v>0.22011746373258301</v>
      </c>
      <c r="BW646">
        <v>0.17393465601347799</v>
      </c>
      <c r="BX646">
        <v>8.6125897146468997E-2</v>
      </c>
      <c r="BY646">
        <v>8.9864783349191901E-2</v>
      </c>
      <c r="BZ646">
        <v>8.5605364146007903E-2</v>
      </c>
      <c r="CA646">
        <v>0.17462553701690001</v>
      </c>
      <c r="CB646">
        <v>0.186513789619522</v>
      </c>
      <c r="CC646">
        <v>0.196510680971484</v>
      </c>
      <c r="CD646">
        <v>0.203623315331104</v>
      </c>
      <c r="CE646">
        <v>0.25356558251956901</v>
      </c>
      <c r="CF646">
        <v>0.20686295645783501</v>
      </c>
      <c r="CG646">
        <v>0.16639537125992099</v>
      </c>
      <c r="CH646">
        <v>0.22054657852343901</v>
      </c>
      <c r="CI646">
        <v>0.193818162512577</v>
      </c>
      <c r="CJ646">
        <v>2</v>
      </c>
      <c r="CK646">
        <v>1</v>
      </c>
      <c r="CL646">
        <v>-0.24145367192992001</v>
      </c>
      <c r="CM646">
        <v>0.456334865738872</v>
      </c>
      <c r="CN646">
        <v>0.32096381121683099</v>
      </c>
      <c r="CO646">
        <v>-6.7079463364293102E-2</v>
      </c>
      <c r="CP646">
        <v>0.225885225885226</v>
      </c>
      <c r="CQ646">
        <v>0.152094643870027</v>
      </c>
    </row>
    <row r="647" spans="1:95" x14ac:dyDescent="0.35">
      <c r="A647" t="s">
        <v>1391</v>
      </c>
      <c r="B647" t="s">
        <v>1392</v>
      </c>
      <c r="C647">
        <v>146</v>
      </c>
      <c r="D647">
        <v>49.704820561382199</v>
      </c>
      <c r="E647">
        <v>43.686443310771899</v>
      </c>
      <c r="F647">
        <v>42.670166165833699</v>
      </c>
      <c r="G647">
        <v>129.726030185019</v>
      </c>
      <c r="H647">
        <v>117.916906359987</v>
      </c>
      <c r="I647">
        <v>119.225060785908</v>
      </c>
      <c r="J647">
        <v>46.651056399263197</v>
      </c>
      <c r="K647">
        <v>42.503172802124702</v>
      </c>
      <c r="L647">
        <v>46.710731101638302</v>
      </c>
      <c r="M647">
        <v>79.015519875475704</v>
      </c>
      <c r="N647">
        <v>62.207423911329499</v>
      </c>
      <c r="O647">
        <v>66.701084757707903</v>
      </c>
      <c r="P647">
        <v>93.448893632334105</v>
      </c>
      <c r="Q647">
        <v>94.857027553479398</v>
      </c>
      <c r="R647">
        <v>93.080016236568198</v>
      </c>
      <c r="S647">
        <v>166.532540733649</v>
      </c>
      <c r="T647">
        <v>190.85497555718501</v>
      </c>
      <c r="U647">
        <v>160.562649104255</v>
      </c>
      <c r="V647">
        <v>195.437440774658</v>
      </c>
      <c r="W647">
        <v>174.38055607474499</v>
      </c>
      <c r="X647">
        <v>218.92371552153801</v>
      </c>
      <c r="Y647">
        <v>203.94939480339201</v>
      </c>
      <c r="Z647">
        <v>186.77362474965301</v>
      </c>
      <c r="AA647">
        <v>238.51533098775801</v>
      </c>
      <c r="AB647">
        <v>170.73023314706899</v>
      </c>
      <c r="AC647">
        <v>95.791371926189598</v>
      </c>
      <c r="AD647">
        <v>109.029684669017</v>
      </c>
      <c r="AE647">
        <v>48.921347520431802</v>
      </c>
      <c r="AF647">
        <v>90.561881786028593</v>
      </c>
      <c r="AG647">
        <v>101.14454321894</v>
      </c>
      <c r="AH647">
        <v>183.037449860702</v>
      </c>
      <c r="AI647">
        <v>223.83928753511299</v>
      </c>
      <c r="AJ647">
        <v>187.95412823959299</v>
      </c>
      <c r="AK647">
        <v>107.663780190357</v>
      </c>
      <c r="AL647">
        <v>96.845908479233401</v>
      </c>
      <c r="AM647">
        <v>121.92631053253299</v>
      </c>
      <c r="AN647">
        <v>115.21673941329</v>
      </c>
      <c r="AO647">
        <v>130.75530102803401</v>
      </c>
      <c r="AP647">
        <v>104.163176191132</v>
      </c>
      <c r="AQ647">
        <v>109.734834362187</v>
      </c>
      <c r="AR647">
        <v>142.86159599001601</v>
      </c>
      <c r="AS647">
        <v>126.81038428311101</v>
      </c>
      <c r="AT647">
        <v>0.30092017252228598</v>
      </c>
      <c r="AU647">
        <v>0.27570264982929199</v>
      </c>
      <c r="AV647">
        <v>0.35946165587580198</v>
      </c>
      <c r="AW647">
        <v>0.93711014111326596</v>
      </c>
      <c r="AX647">
        <v>0.90172520545710699</v>
      </c>
      <c r="AY647">
        <v>0.82226695770660496</v>
      </c>
      <c r="AZ647">
        <v>0.34396502509789401</v>
      </c>
      <c r="BA647">
        <v>0.39091653858696501</v>
      </c>
      <c r="BB647">
        <v>0.38430267762690701</v>
      </c>
      <c r="BC647">
        <v>0.43138863677082601</v>
      </c>
      <c r="BD647">
        <v>0.46430086651857799</v>
      </c>
      <c r="BE647">
        <v>0.39938078487233097</v>
      </c>
      <c r="BF647">
        <v>0.78683185485104801</v>
      </c>
      <c r="BG647">
        <v>0.73816766906671105</v>
      </c>
      <c r="BH647">
        <v>0.72126835565671099</v>
      </c>
      <c r="BI647">
        <v>1.25707254345819</v>
      </c>
      <c r="BJ647">
        <v>1.2581924609606401</v>
      </c>
      <c r="BK647">
        <v>1.31160375893641</v>
      </c>
      <c r="BL647">
        <v>1.9444570879472101</v>
      </c>
      <c r="BM647">
        <v>1.9257610626330199</v>
      </c>
      <c r="BN647">
        <v>2.5072302518916199</v>
      </c>
      <c r="BO647">
        <v>1.3410946514493201</v>
      </c>
      <c r="BP647">
        <v>1.24910610297077</v>
      </c>
      <c r="BQ647">
        <v>1.2778481228945</v>
      </c>
      <c r="BR647">
        <v>0.88645479163255503</v>
      </c>
      <c r="BS647">
        <v>1.0534839563360401</v>
      </c>
      <c r="BT647">
        <v>1.0020271901989699</v>
      </c>
      <c r="BU647">
        <v>0.42515873065950699</v>
      </c>
      <c r="BV647">
        <v>0.28740961317784602</v>
      </c>
      <c r="BW647">
        <v>0.24669404115434199</v>
      </c>
      <c r="BX647">
        <v>0.53216693276263605</v>
      </c>
      <c r="BY647">
        <v>0.55452643650191702</v>
      </c>
      <c r="BZ647">
        <v>0.470568164089393</v>
      </c>
      <c r="CA647">
        <v>0.409537945767116</v>
      </c>
      <c r="CB647">
        <v>0.48056182407061399</v>
      </c>
      <c r="CC647">
        <v>0.470187324356864</v>
      </c>
      <c r="CD647">
        <v>0.56215673534579502</v>
      </c>
      <c r="CE647">
        <v>0.62915137427953305</v>
      </c>
      <c r="CF647">
        <v>0.58051452424025496</v>
      </c>
      <c r="CG647">
        <v>0.388504979222419</v>
      </c>
      <c r="CH647">
        <v>0.25485128957151099</v>
      </c>
      <c r="CI647">
        <v>0.36423920876881499</v>
      </c>
      <c r="CJ647">
        <v>1</v>
      </c>
      <c r="CK647">
        <v>1</v>
      </c>
      <c r="CL647">
        <v>0.94888071580083999</v>
      </c>
      <c r="CM647">
        <v>0.53472998674683103</v>
      </c>
      <c r="CN647">
        <v>0.66680663767513004</v>
      </c>
      <c r="CO647">
        <v>0.929824561403509</v>
      </c>
      <c r="CP647">
        <v>0.49084249084249099</v>
      </c>
      <c r="CQ647">
        <v>0.66809820922129504</v>
      </c>
    </row>
    <row r="648" spans="1:95" x14ac:dyDescent="0.35">
      <c r="A648" t="s">
        <v>1393</v>
      </c>
      <c r="B648" t="s">
        <v>1394</v>
      </c>
      <c r="C648">
        <v>796</v>
      </c>
      <c r="D648">
        <v>261.71074650409702</v>
      </c>
      <c r="E648">
        <v>237.836784162855</v>
      </c>
      <c r="F648">
        <v>284.49430546639098</v>
      </c>
      <c r="G648">
        <v>335.60760779895998</v>
      </c>
      <c r="H648">
        <v>338.15124285704701</v>
      </c>
      <c r="I648">
        <v>285.40367969441701</v>
      </c>
      <c r="J648">
        <v>210.124693143825</v>
      </c>
      <c r="K648">
        <v>225.92920576417001</v>
      </c>
      <c r="L648">
        <v>360.02158301837102</v>
      </c>
      <c r="M648">
        <v>337.383309427526</v>
      </c>
      <c r="N648">
        <v>298.61190161735601</v>
      </c>
      <c r="O648">
        <v>270.12188410305902</v>
      </c>
      <c r="P648">
        <v>310.80159459978199</v>
      </c>
      <c r="Q648">
        <v>309.86685265974501</v>
      </c>
      <c r="R648">
        <v>350.01731103592402</v>
      </c>
      <c r="S648">
        <v>407.85790954123797</v>
      </c>
      <c r="T648">
        <v>488.87256618554801</v>
      </c>
      <c r="U648">
        <v>425.76482230387501</v>
      </c>
      <c r="V648">
        <v>365.22106090201402</v>
      </c>
      <c r="W648">
        <v>486.82526430146299</v>
      </c>
      <c r="X648">
        <v>470.190793565935</v>
      </c>
      <c r="Y648">
        <v>425.81325065229902</v>
      </c>
      <c r="Z648">
        <v>503.51364894173298</v>
      </c>
      <c r="AA648">
        <v>484.77730642655001</v>
      </c>
      <c r="AB648">
        <v>444.986215532671</v>
      </c>
      <c r="AC648">
        <v>274.22636805239699</v>
      </c>
      <c r="AD648">
        <v>338.88420035953698</v>
      </c>
      <c r="AE648">
        <v>222.28555825779301</v>
      </c>
      <c r="AF648">
        <v>354.155618016245</v>
      </c>
      <c r="AG648">
        <v>372.46264116275103</v>
      </c>
      <c r="AH648">
        <v>452.074033187515</v>
      </c>
      <c r="AI648">
        <v>550.10198675058905</v>
      </c>
      <c r="AJ648">
        <v>531.03625594125594</v>
      </c>
      <c r="AK648">
        <v>465.90720979878699</v>
      </c>
      <c r="AL648">
        <v>392.75483636147902</v>
      </c>
      <c r="AM648">
        <v>416.49504513949302</v>
      </c>
      <c r="AN648">
        <v>315.58368888283098</v>
      </c>
      <c r="AO648">
        <v>364.01883373180499</v>
      </c>
      <c r="AP648">
        <v>299.95367107518899</v>
      </c>
      <c r="AQ648">
        <v>417.65117251912898</v>
      </c>
      <c r="AR648">
        <v>452.765479895601</v>
      </c>
      <c r="AS648">
        <v>429.49379572386403</v>
      </c>
      <c r="AT648">
        <v>0.12423947487800099</v>
      </c>
      <c r="AU648">
        <v>0.122397860186321</v>
      </c>
      <c r="AV648">
        <v>0.148734277814732</v>
      </c>
      <c r="AW648">
        <v>0.26884989776958501</v>
      </c>
      <c r="AX648">
        <v>0.28363930504748502</v>
      </c>
      <c r="AY648">
        <v>0.23953921069831499</v>
      </c>
      <c r="AZ648">
        <v>0.13653379494600201</v>
      </c>
      <c r="BA648">
        <v>0.14730885002357499</v>
      </c>
      <c r="BB648">
        <v>0.14894542085849799</v>
      </c>
      <c r="BC648">
        <v>0.151855928276699</v>
      </c>
      <c r="BD648">
        <v>0.157076106038256</v>
      </c>
      <c r="BE648">
        <v>0.14083220836458199</v>
      </c>
      <c r="BF648">
        <v>0.24091618288487601</v>
      </c>
      <c r="BG648">
        <v>0.229282428215623</v>
      </c>
      <c r="BH648">
        <v>0.22687951329141501</v>
      </c>
      <c r="BI648">
        <v>0.25797613483689602</v>
      </c>
      <c r="BJ648">
        <v>0.245752237646789</v>
      </c>
      <c r="BK648">
        <v>0.292116551205377</v>
      </c>
      <c r="BL648">
        <v>0.38760007705211902</v>
      </c>
      <c r="BM648">
        <v>0.37367436025274797</v>
      </c>
      <c r="BN648">
        <v>0.53273859728610695</v>
      </c>
      <c r="BO648">
        <v>0.377930784512572</v>
      </c>
      <c r="BP648">
        <v>0.30358746590198799</v>
      </c>
      <c r="BQ648">
        <v>0.33600211184606299</v>
      </c>
      <c r="BR648">
        <v>0.32911128564791098</v>
      </c>
      <c r="BS648">
        <v>0.29852106744049101</v>
      </c>
      <c r="BT648">
        <v>0.27135755221804297</v>
      </c>
      <c r="BU648">
        <v>0.15999978529853301</v>
      </c>
      <c r="BV648">
        <v>0.124205782716659</v>
      </c>
      <c r="BW648">
        <v>0.11369347853485801</v>
      </c>
      <c r="BX648">
        <v>9.2617954203408306E-2</v>
      </c>
      <c r="BY648">
        <v>9.9396867079679499E-2</v>
      </c>
      <c r="BZ648">
        <v>8.8050029711484804E-2</v>
      </c>
      <c r="CA648">
        <v>0.114990971878055</v>
      </c>
      <c r="CB648">
        <v>0.12568083282906201</v>
      </c>
      <c r="CC648">
        <v>0.12532596343567601</v>
      </c>
      <c r="CD648">
        <v>0.16310404584506999</v>
      </c>
      <c r="CE648">
        <v>0.18756527493002501</v>
      </c>
      <c r="CF648">
        <v>0.16066722930461599</v>
      </c>
      <c r="CG648">
        <v>0.14092151861417401</v>
      </c>
      <c r="CH648">
        <v>0.107604816446685</v>
      </c>
      <c r="CI648">
        <v>0.143971038499877</v>
      </c>
      <c r="CJ648">
        <v>3</v>
      </c>
      <c r="CK648">
        <v>1</v>
      </c>
      <c r="CL648">
        <v>0.75795031931242096</v>
      </c>
      <c r="CM648">
        <v>-4.7348890023155503E-2</v>
      </c>
      <c r="CN648">
        <v>0.219672115315906</v>
      </c>
      <c r="CO648">
        <v>0.87616099071207398</v>
      </c>
      <c r="CP648">
        <v>-0.26312576312576302</v>
      </c>
      <c r="CQ648">
        <v>8.3380601247872901E-2</v>
      </c>
    </row>
    <row r="649" spans="1:95" x14ac:dyDescent="0.35">
      <c r="A649" t="s">
        <v>1395</v>
      </c>
      <c r="B649" t="s">
        <v>1396</v>
      </c>
      <c r="C649">
        <v>442</v>
      </c>
      <c r="D649">
        <v>24.155645097008101</v>
      </c>
      <c r="E649">
        <v>18.812233712082602</v>
      </c>
      <c r="F649">
        <v>18.099432849684501</v>
      </c>
      <c r="G649">
        <v>28.310341780167199</v>
      </c>
      <c r="H649">
        <v>24.029234067019601</v>
      </c>
      <c r="I649">
        <v>23.5045814535804</v>
      </c>
      <c r="J649">
        <v>15.5003230549371</v>
      </c>
      <c r="K649">
        <v>18.707471650881299</v>
      </c>
      <c r="L649">
        <v>15.573487989974</v>
      </c>
      <c r="M649">
        <v>19.6193250026691</v>
      </c>
      <c r="N649">
        <v>17.809208678070998</v>
      </c>
      <c r="O649">
        <v>18.468809030290299</v>
      </c>
      <c r="P649">
        <v>18.633168482522901</v>
      </c>
      <c r="Q649">
        <v>17.526337496381</v>
      </c>
      <c r="R649">
        <v>19.300622507675801</v>
      </c>
      <c r="S649">
        <v>20.341186152788001</v>
      </c>
      <c r="T649">
        <v>22.302230810791801</v>
      </c>
      <c r="U649">
        <v>13.3855043877859</v>
      </c>
      <c r="V649">
        <v>22.181626014230101</v>
      </c>
      <c r="W649">
        <v>13.127602596091201</v>
      </c>
      <c r="X649">
        <v>17.530928072805899</v>
      </c>
      <c r="Y649">
        <v>40.048609619070902</v>
      </c>
      <c r="Z649">
        <v>41.730220497241703</v>
      </c>
      <c r="AA649">
        <v>34.469267310975802</v>
      </c>
      <c r="AB649">
        <v>30.1078237726555</v>
      </c>
      <c r="AC649">
        <v>17.702511642765799</v>
      </c>
      <c r="AD649">
        <v>22.003561078101299</v>
      </c>
      <c r="AE649">
        <v>11.7888049276202</v>
      </c>
      <c r="AF649">
        <v>22.5165354479869</v>
      </c>
      <c r="AG649">
        <v>24.116991073263101</v>
      </c>
      <c r="AH649">
        <v>22.5545521516927</v>
      </c>
      <c r="AI649">
        <v>29.998736473614098</v>
      </c>
      <c r="AJ649">
        <v>29.991998227918899</v>
      </c>
      <c r="AK649">
        <v>32.319027181797999</v>
      </c>
      <c r="AL649">
        <v>24.983656934502701</v>
      </c>
      <c r="AM649">
        <v>26.314444719588401</v>
      </c>
      <c r="AN649">
        <v>24.314290634207602</v>
      </c>
      <c r="AO649">
        <v>27.344673240003502</v>
      </c>
      <c r="AP649">
        <v>17.745923477018401</v>
      </c>
      <c r="AQ649">
        <v>24.315724819974299</v>
      </c>
      <c r="AR649">
        <v>26.387473082012502</v>
      </c>
      <c r="AS649">
        <v>23.0058576127789</v>
      </c>
      <c r="AT649">
        <v>0.20048408921949101</v>
      </c>
      <c r="AU649">
        <v>0.26871264520246702</v>
      </c>
      <c r="AV649">
        <v>0.24073990758630601</v>
      </c>
      <c r="AW649">
        <v>0.477845814660177</v>
      </c>
      <c r="AX649">
        <v>0.42113030303662902</v>
      </c>
      <c r="AY649">
        <v>0.40427871035380902</v>
      </c>
      <c r="AZ649">
        <v>0.20353342136048699</v>
      </c>
      <c r="BA649">
        <v>0.24321355164636399</v>
      </c>
      <c r="BB649">
        <v>0.27031632192463301</v>
      </c>
      <c r="BC649">
        <v>0.247633621096078</v>
      </c>
      <c r="BD649">
        <v>0.239631431211556</v>
      </c>
      <c r="BE649">
        <v>0.26046965048951898</v>
      </c>
      <c r="BF649">
        <v>0.37606931228825902</v>
      </c>
      <c r="BG649">
        <v>0.35507610306917903</v>
      </c>
      <c r="BH649">
        <v>0.33085924531069799</v>
      </c>
      <c r="BI649">
        <v>0.30457076731002303</v>
      </c>
      <c r="BJ649">
        <v>0.337451746756949</v>
      </c>
      <c r="BK649">
        <v>0.34465261138691899</v>
      </c>
      <c r="BL649">
        <v>0.47081286155843599</v>
      </c>
      <c r="BM649">
        <v>0.46279689408550201</v>
      </c>
      <c r="BN649">
        <v>0.509484433467433</v>
      </c>
      <c r="BO649">
        <v>0.62059589745423005</v>
      </c>
      <c r="BP649">
        <v>0.52125266772588497</v>
      </c>
      <c r="BQ649">
        <v>0.562057319853843</v>
      </c>
      <c r="BR649">
        <v>0.42967486150606199</v>
      </c>
      <c r="BS649">
        <v>0.42362157730394701</v>
      </c>
      <c r="BT649">
        <v>0.43727488032594702</v>
      </c>
      <c r="BU649">
        <v>0.25052818207878103</v>
      </c>
      <c r="BV649">
        <v>0.230235477546052</v>
      </c>
      <c r="BW649">
        <v>0.181775770629304</v>
      </c>
      <c r="BX649">
        <v>0.15394646926428401</v>
      </c>
      <c r="BY649">
        <v>0.17080478749615399</v>
      </c>
      <c r="BZ649">
        <v>0.17513289604149601</v>
      </c>
      <c r="CA649">
        <v>0.22735118139171001</v>
      </c>
      <c r="CB649">
        <v>0.25481509240762601</v>
      </c>
      <c r="CC649">
        <v>0.24043118827659499</v>
      </c>
      <c r="CD649">
        <v>0.26674947228078799</v>
      </c>
      <c r="CE649">
        <v>0.31057210025409099</v>
      </c>
      <c r="CF649">
        <v>0.28579415267179598</v>
      </c>
      <c r="CG649">
        <v>0.20036749000707499</v>
      </c>
      <c r="CH649">
        <v>0.22322525373111499</v>
      </c>
      <c r="CI649">
        <v>0.223231845804089</v>
      </c>
      <c r="CJ649">
        <v>3</v>
      </c>
      <c r="CK649">
        <v>1</v>
      </c>
      <c r="CL649">
        <v>-0.15911111683376</v>
      </c>
      <c r="CM649">
        <v>0.49639973861460801</v>
      </c>
      <c r="CN649">
        <v>0.296155844043345</v>
      </c>
      <c r="CO649">
        <v>-0.15376676986584101</v>
      </c>
      <c r="CP649">
        <v>0.21550671550671499</v>
      </c>
      <c r="CQ649">
        <v>-4.1892877400534802E-2</v>
      </c>
    </row>
    <row r="650" spans="1:95" x14ac:dyDescent="0.35">
      <c r="A650" t="s">
        <v>1397</v>
      </c>
      <c r="B650" t="s">
        <v>1398</v>
      </c>
      <c r="C650">
        <v>2108</v>
      </c>
      <c r="D650">
        <v>109.163783658357</v>
      </c>
      <c r="E650">
        <v>99.652342195623504</v>
      </c>
      <c r="F650">
        <v>105.444549284215</v>
      </c>
      <c r="G650">
        <v>143.342056793224</v>
      </c>
      <c r="H650">
        <v>148.92184298517401</v>
      </c>
      <c r="I650">
        <v>146.75480704893201</v>
      </c>
      <c r="J650">
        <v>93.619370965378906</v>
      </c>
      <c r="K650">
        <v>100.244597809545</v>
      </c>
      <c r="L650">
        <v>63.984163942288703</v>
      </c>
      <c r="M650">
        <v>129.37086658969599</v>
      </c>
      <c r="N650">
        <v>111.427530028858</v>
      </c>
      <c r="O650">
        <v>121.768254192738</v>
      </c>
      <c r="P650">
        <v>128.89151816011599</v>
      </c>
      <c r="Q650">
        <v>122.322666564362</v>
      </c>
      <c r="R650">
        <v>129.325859458861</v>
      </c>
      <c r="S650">
        <v>164.22128683527399</v>
      </c>
      <c r="T650">
        <v>162.74306143279199</v>
      </c>
      <c r="U650">
        <v>160.74063635379801</v>
      </c>
      <c r="V650">
        <v>185.42398465524599</v>
      </c>
      <c r="W650">
        <v>177.20873437545399</v>
      </c>
      <c r="X650">
        <v>183.43566758948799</v>
      </c>
      <c r="Y650">
        <v>213.27369449636399</v>
      </c>
      <c r="Z650">
        <v>204.49466890187799</v>
      </c>
      <c r="AA650">
        <v>225.11102018166599</v>
      </c>
      <c r="AB650">
        <v>208.26591835297799</v>
      </c>
      <c r="AC650">
        <v>107.260560909708</v>
      </c>
      <c r="AD650">
        <v>126.88442092213801</v>
      </c>
      <c r="AE650">
        <v>69.547598055500004</v>
      </c>
      <c r="AF650">
        <v>136.569505356924</v>
      </c>
      <c r="AG650">
        <v>145.28888501997901</v>
      </c>
      <c r="AH650">
        <v>162.99550613373401</v>
      </c>
      <c r="AI650">
        <v>193.72816867241099</v>
      </c>
      <c r="AJ650">
        <v>164.29043257740801</v>
      </c>
      <c r="AK650">
        <v>171.679689630296</v>
      </c>
      <c r="AL650">
        <v>149.996561790556</v>
      </c>
      <c r="AM650">
        <v>167.28924254704401</v>
      </c>
      <c r="AN650">
        <v>127.34508121619599</v>
      </c>
      <c r="AO650">
        <v>165.996651873324</v>
      </c>
      <c r="AP650">
        <v>116.24702381365999</v>
      </c>
      <c r="AQ650">
        <v>124.399532350122</v>
      </c>
      <c r="AR650">
        <v>165.65933242475501</v>
      </c>
      <c r="AS650">
        <v>142.305336920912</v>
      </c>
      <c r="AT650">
        <v>5.5071769458015299E-2</v>
      </c>
      <c r="AU650">
        <v>6.0403648743066501E-2</v>
      </c>
      <c r="AV650">
        <v>6.8793329383842597E-2</v>
      </c>
      <c r="AW650">
        <v>0.13752753205287899</v>
      </c>
      <c r="AX650">
        <v>0.12840499816952999</v>
      </c>
      <c r="AY650">
        <v>0.115396360218342</v>
      </c>
      <c r="AZ650">
        <v>6.7350769730561796E-2</v>
      </c>
      <c r="BA650">
        <v>7.7072877596331801E-2</v>
      </c>
      <c r="BB650">
        <v>7.2564688929238605E-2</v>
      </c>
      <c r="BC650">
        <v>7.8941569440438897E-2</v>
      </c>
      <c r="BD650">
        <v>7.4544695054963403E-2</v>
      </c>
      <c r="BE650">
        <v>7.1307937174318298E-2</v>
      </c>
      <c r="BF650">
        <v>0.117420100033663</v>
      </c>
      <c r="BG650">
        <v>0.108503865064872</v>
      </c>
      <c r="BH650">
        <v>0.106875650651002</v>
      </c>
      <c r="BI650">
        <v>0.16446013458491199</v>
      </c>
      <c r="BJ650">
        <v>0.15406255352647</v>
      </c>
      <c r="BK650">
        <v>0.165080238318807</v>
      </c>
      <c r="BL650">
        <v>0.22467272537917701</v>
      </c>
      <c r="BM650">
        <v>0.225641510408257</v>
      </c>
      <c r="BN650">
        <v>0.276051770833874</v>
      </c>
      <c r="BO650">
        <v>0.18388192549191701</v>
      </c>
      <c r="BP650">
        <v>0.15213360303213</v>
      </c>
      <c r="BQ650">
        <v>0.165509886407122</v>
      </c>
      <c r="BR650">
        <v>0.129709701682337</v>
      </c>
      <c r="BS650">
        <v>0.13845614272627499</v>
      </c>
      <c r="BT650">
        <v>0.124816290836056</v>
      </c>
      <c r="BU650">
        <v>8.1410364485282702E-2</v>
      </c>
      <c r="BV650">
        <v>6.1059085985133002E-2</v>
      </c>
      <c r="BW650">
        <v>4.8753536358848701E-2</v>
      </c>
      <c r="BX650">
        <v>5.2858729498344303E-2</v>
      </c>
      <c r="BY650">
        <v>5.4865424349580499E-2</v>
      </c>
      <c r="BZ650">
        <v>4.86231891033568E-2</v>
      </c>
      <c r="CA650">
        <v>5.9091143019184902E-2</v>
      </c>
      <c r="CB650">
        <v>6.4778760545038699E-2</v>
      </c>
      <c r="CC650">
        <v>6.3848552070215697E-2</v>
      </c>
      <c r="CD650">
        <v>7.9929449788589096E-2</v>
      </c>
      <c r="CE650">
        <v>0.10004960642190799</v>
      </c>
      <c r="CF650">
        <v>8.2372231564662904E-2</v>
      </c>
      <c r="CG650">
        <v>6.9847692848676105E-2</v>
      </c>
      <c r="CH650">
        <v>5.2543220349405499E-2</v>
      </c>
      <c r="CI650">
        <v>6.7058187523464902E-2</v>
      </c>
      <c r="CJ650">
        <v>3</v>
      </c>
      <c r="CK650">
        <v>1</v>
      </c>
      <c r="CL650">
        <v>0.900858039523593</v>
      </c>
      <c r="CM650">
        <v>0.37485366417295501</v>
      </c>
      <c r="CN650">
        <v>0.48404140263085299</v>
      </c>
      <c r="CO650">
        <v>0.88854489164086703</v>
      </c>
      <c r="CP650">
        <v>7.4481074481074494E-2</v>
      </c>
      <c r="CQ650">
        <v>0.29940847581233299</v>
      </c>
    </row>
    <row r="651" spans="1:95" x14ac:dyDescent="0.35">
      <c r="A651" t="s">
        <v>1399</v>
      </c>
      <c r="B651" t="s">
        <v>1400</v>
      </c>
      <c r="C651">
        <v>835</v>
      </c>
      <c r="D651">
        <v>3812.4285331881001</v>
      </c>
      <c r="E651">
        <v>3241.2405990656698</v>
      </c>
      <c r="F651">
        <v>3753.4074640274598</v>
      </c>
      <c r="G651">
        <v>3297.4721208605301</v>
      </c>
      <c r="H651">
        <v>3314.3122143799401</v>
      </c>
      <c r="I651">
        <v>2820.71789924414</v>
      </c>
      <c r="J651">
        <v>2775.11605328419</v>
      </c>
      <c r="K651">
        <v>3044.8120074612398</v>
      </c>
      <c r="L651">
        <v>5595.8437306454998</v>
      </c>
      <c r="M651">
        <v>5205.8641985372997</v>
      </c>
      <c r="N651">
        <v>4466.2214986639901</v>
      </c>
      <c r="O651">
        <v>4576.8248438726996</v>
      </c>
      <c r="P651">
        <v>4169.4522024839298</v>
      </c>
      <c r="Q651">
        <v>4025.3252825497898</v>
      </c>
      <c r="R651">
        <v>3878.84437139989</v>
      </c>
      <c r="S651">
        <v>5720.1990886339499</v>
      </c>
      <c r="T651">
        <v>5558.4637222635702</v>
      </c>
      <c r="U651">
        <v>4645.3401858468396</v>
      </c>
      <c r="V651">
        <v>6468.1865359353296</v>
      </c>
      <c r="W651">
        <v>6620.8310009187398</v>
      </c>
      <c r="X651">
        <v>6687.0673858710197</v>
      </c>
      <c r="Y651">
        <v>2419.6878178531501</v>
      </c>
      <c r="Z651">
        <v>3160.58336077586</v>
      </c>
      <c r="AA651">
        <v>4209.3428071943899</v>
      </c>
      <c r="AB651">
        <v>4046.2224564128501</v>
      </c>
      <c r="AC651">
        <v>3340.4116596003801</v>
      </c>
      <c r="AD651">
        <v>4527.31272499438</v>
      </c>
      <c r="AE651">
        <v>4339.3702413861301</v>
      </c>
      <c r="AF651">
        <v>6473.8629427300002</v>
      </c>
      <c r="AG651">
        <v>5198.6847715408203</v>
      </c>
      <c r="AH651">
        <v>3394.7247582619598</v>
      </c>
      <c r="AI651">
        <v>4060.8504830944398</v>
      </c>
      <c r="AJ651">
        <v>3889.5768147058402</v>
      </c>
      <c r="AK651">
        <v>5884.0486312207504</v>
      </c>
      <c r="AL651">
        <v>5906.68315959765</v>
      </c>
      <c r="AM651">
        <v>5113.4761575009397</v>
      </c>
      <c r="AN651">
        <v>2850.7912390052202</v>
      </c>
      <c r="AO651">
        <v>3364.5926850821402</v>
      </c>
      <c r="AP651">
        <v>4326.5725517187902</v>
      </c>
      <c r="AQ651">
        <v>7750.6512397183396</v>
      </c>
      <c r="AR651">
        <v>6969.9776434339001</v>
      </c>
      <c r="AS651">
        <v>6470.9999880898304</v>
      </c>
      <c r="AT651">
        <v>0.64890522497178804</v>
      </c>
      <c r="AU651">
        <v>0.77093078654618996</v>
      </c>
      <c r="AV651">
        <v>0.79007324132228895</v>
      </c>
      <c r="AW651">
        <v>1.44663108910899</v>
      </c>
      <c r="AX651">
        <v>1.35857189138473</v>
      </c>
      <c r="AY651">
        <v>1.22286873084461</v>
      </c>
      <c r="AZ651">
        <v>0.70834907829048899</v>
      </c>
      <c r="BA651">
        <v>0.797047785847525</v>
      </c>
      <c r="BB651">
        <v>0.83766391502662796</v>
      </c>
      <c r="BC651">
        <v>0.80051835803767901</v>
      </c>
      <c r="BD651">
        <v>0.75970349669353598</v>
      </c>
      <c r="BE651">
        <v>0.75008234252905504</v>
      </c>
      <c r="BF651">
        <v>1.0702427154684799</v>
      </c>
      <c r="BG651">
        <v>1.0398221106975201</v>
      </c>
      <c r="BH651">
        <v>1.0543111971329799</v>
      </c>
      <c r="BI651">
        <v>1.0400862800730899</v>
      </c>
      <c r="BJ651">
        <v>1.06714136028633</v>
      </c>
      <c r="BK651">
        <v>1.23176108984887</v>
      </c>
      <c r="BL651">
        <v>1.6753814662350199</v>
      </c>
      <c r="BM651">
        <v>1.6349501177896799</v>
      </c>
      <c r="BN651">
        <v>1.9852163713378299</v>
      </c>
      <c r="BO651">
        <v>1.87492797150916</v>
      </c>
      <c r="BP651">
        <v>1.5635852210794301</v>
      </c>
      <c r="BQ651">
        <v>1.721150092622</v>
      </c>
      <c r="BR651">
        <v>1.3906977790458399</v>
      </c>
      <c r="BS651">
        <v>1.4307352108462399</v>
      </c>
      <c r="BT651">
        <v>1.33086151988336</v>
      </c>
      <c r="BU651">
        <v>0.74598229479900902</v>
      </c>
      <c r="BV651">
        <v>0.72856558595298104</v>
      </c>
      <c r="BW651">
        <v>0.53811741585494699</v>
      </c>
      <c r="BX651">
        <v>0.39059235519955898</v>
      </c>
      <c r="BY651">
        <v>0.42042880635919699</v>
      </c>
      <c r="BZ651">
        <v>0.36219927759237702</v>
      </c>
      <c r="CA651">
        <v>0.54077957980344404</v>
      </c>
      <c r="CB651">
        <v>0.585196389520795</v>
      </c>
      <c r="CC651">
        <v>0.54755283985196102</v>
      </c>
      <c r="CD651">
        <v>0.73171179240861906</v>
      </c>
      <c r="CE651">
        <v>0.90517981368074396</v>
      </c>
      <c r="CF651">
        <v>0.80002859416876604</v>
      </c>
      <c r="CG651">
        <v>0.65532353045811897</v>
      </c>
      <c r="CH651">
        <v>0.70662607902908703</v>
      </c>
      <c r="CI651">
        <v>0.71461419120362302</v>
      </c>
      <c r="CJ651">
        <v>3</v>
      </c>
      <c r="CK651">
        <v>1</v>
      </c>
      <c r="CL651">
        <v>0.76115092207563295</v>
      </c>
      <c r="CM651">
        <v>-0.44071676221810702</v>
      </c>
      <c r="CN651">
        <v>-6.4780694579773507E-2</v>
      </c>
      <c r="CO651">
        <v>0.711042311661507</v>
      </c>
      <c r="CP651">
        <v>-0.45543345543345498</v>
      </c>
      <c r="CQ651">
        <v>-0.139291791589012</v>
      </c>
    </row>
    <row r="652" spans="1:95" x14ac:dyDescent="0.35">
      <c r="A652" t="s">
        <v>1401</v>
      </c>
      <c r="B652" t="s">
        <v>1402</v>
      </c>
      <c r="C652">
        <v>182</v>
      </c>
      <c r="D652">
        <v>3880.2898448526398</v>
      </c>
      <c r="E652">
        <v>3840.2370131543898</v>
      </c>
      <c r="F652">
        <v>4723.7203785772899</v>
      </c>
      <c r="G652">
        <v>4730.5897289750501</v>
      </c>
      <c r="H652">
        <v>5939.8655442193603</v>
      </c>
      <c r="I652">
        <v>2870.5504692354598</v>
      </c>
      <c r="J652">
        <v>3229.31139945938</v>
      </c>
      <c r="K652">
        <v>3240.7235539388598</v>
      </c>
      <c r="L652">
        <v>9231.3484043802691</v>
      </c>
      <c r="M652">
        <v>5877.6940616888196</v>
      </c>
      <c r="N652">
        <v>4949.4055451865597</v>
      </c>
      <c r="O652">
        <v>4688.9105243144704</v>
      </c>
      <c r="P652">
        <v>4185.7829885420897</v>
      </c>
      <c r="Q652">
        <v>4816.4786638759997</v>
      </c>
      <c r="R652">
        <v>5070.7218073515996</v>
      </c>
      <c r="S652">
        <v>5727.9135605922002</v>
      </c>
      <c r="T652">
        <v>6255.6020545239198</v>
      </c>
      <c r="U652">
        <v>5424.0853842995803</v>
      </c>
      <c r="V652">
        <v>6073.2717466824097</v>
      </c>
      <c r="W652">
        <v>6053.3620688842002</v>
      </c>
      <c r="X652">
        <v>7614.1768341045499</v>
      </c>
      <c r="Y652">
        <v>5026.1812961688402</v>
      </c>
      <c r="Z652">
        <v>9734.1561936058497</v>
      </c>
      <c r="AA652">
        <v>6962.2409955555704</v>
      </c>
      <c r="AB652">
        <v>5902.6795270358198</v>
      </c>
      <c r="AC652">
        <v>3042.81348692641</v>
      </c>
      <c r="AD652">
        <v>4741.3733999870201</v>
      </c>
      <c r="AE652">
        <v>4516.2395304386901</v>
      </c>
      <c r="AF652">
        <v>7098.7128165846398</v>
      </c>
      <c r="AG652">
        <v>5788.2491676223799</v>
      </c>
      <c r="AH652">
        <v>6182.7902565347804</v>
      </c>
      <c r="AI652">
        <v>6873.2316320926902</v>
      </c>
      <c r="AJ652">
        <v>6372.7503966284803</v>
      </c>
      <c r="AK652">
        <v>7984.44554507476</v>
      </c>
      <c r="AL652">
        <v>6928.2581070256701</v>
      </c>
      <c r="AM652">
        <v>5650.64163653781</v>
      </c>
      <c r="AN652">
        <v>3299.7690915570602</v>
      </c>
      <c r="AO652">
        <v>5542.8931681801196</v>
      </c>
      <c r="AP652">
        <v>4576.2388377570696</v>
      </c>
      <c r="AQ652">
        <v>8074.8056143779004</v>
      </c>
      <c r="AR652">
        <v>7111.4315938438804</v>
      </c>
      <c r="AS652">
        <v>5209.5532558661298</v>
      </c>
      <c r="AT652">
        <v>0.31908712851270399</v>
      </c>
      <c r="AU652">
        <v>0.23415128945861899</v>
      </c>
      <c r="AV652">
        <v>0.34168325354116602</v>
      </c>
      <c r="AW652">
        <v>0.63305534652689099</v>
      </c>
      <c r="AX652">
        <v>0.61062701518429197</v>
      </c>
      <c r="AY652">
        <v>0.62704447244910699</v>
      </c>
      <c r="AZ652">
        <v>0.30676857182582101</v>
      </c>
      <c r="BA652">
        <v>0.34714522778736601</v>
      </c>
      <c r="BB652">
        <v>0.35992067966466901</v>
      </c>
      <c r="BC652">
        <v>0.35944165245748</v>
      </c>
      <c r="BD652">
        <v>0.31147412616551201</v>
      </c>
      <c r="BE652">
        <v>0.365455146878084</v>
      </c>
      <c r="BF652">
        <v>0.50934751794997901</v>
      </c>
      <c r="BG652">
        <v>0.54119709827395301</v>
      </c>
      <c r="BH652">
        <v>0.48507003830137502</v>
      </c>
      <c r="BI652">
        <v>0.59303937399274198</v>
      </c>
      <c r="BJ652">
        <v>0.63963483410618305</v>
      </c>
      <c r="BK652">
        <v>0.68498076948705899</v>
      </c>
      <c r="BL652">
        <v>0.93553738558679</v>
      </c>
      <c r="BM652">
        <v>0.91334315957301304</v>
      </c>
      <c r="BN652">
        <v>0.92917678701589801</v>
      </c>
      <c r="BO652">
        <v>1.05729488125975</v>
      </c>
      <c r="BP652">
        <v>0.71290235530827195</v>
      </c>
      <c r="BQ652">
        <v>0.826652019593201</v>
      </c>
      <c r="BR652">
        <v>0.71800233199121499</v>
      </c>
      <c r="BS652">
        <v>0.85804106048768403</v>
      </c>
      <c r="BT652">
        <v>0.80065777486895195</v>
      </c>
      <c r="BU652">
        <v>0.41051364279520802</v>
      </c>
      <c r="BV652">
        <v>0.32517856991610999</v>
      </c>
      <c r="BW652">
        <v>0.25915460016286501</v>
      </c>
      <c r="BX652">
        <v>0.40616899612359397</v>
      </c>
      <c r="BY652">
        <v>0.439538602126754</v>
      </c>
      <c r="BZ652">
        <v>0.32215974396067498</v>
      </c>
      <c r="CA652">
        <v>0.38376900145691401</v>
      </c>
      <c r="CB652">
        <v>0.38643820366292803</v>
      </c>
      <c r="CC652">
        <v>0.35407191237149699</v>
      </c>
      <c r="CD652">
        <v>0.42359976844152503</v>
      </c>
      <c r="CE652">
        <v>0.46959589078703401</v>
      </c>
      <c r="CF652">
        <v>0.44963080287190998</v>
      </c>
      <c r="CG652">
        <v>0.336354039581577</v>
      </c>
      <c r="CH652">
        <v>0.31129380669721501</v>
      </c>
      <c r="CI652">
        <v>0.34045065578593298</v>
      </c>
      <c r="CJ652">
        <v>3</v>
      </c>
      <c r="CK652">
        <v>1</v>
      </c>
      <c r="CL652">
        <v>0.47595886499379703</v>
      </c>
      <c r="CM652">
        <v>-0.15334787237755701</v>
      </c>
      <c r="CN652">
        <v>6.2474967331453697E-2</v>
      </c>
      <c r="CO652">
        <v>0.69865841073271395</v>
      </c>
      <c r="CP652">
        <v>-0.224664224664225</v>
      </c>
      <c r="CQ652">
        <v>7.7870512924398297E-2</v>
      </c>
    </row>
    <row r="653" spans="1:95" x14ac:dyDescent="0.35">
      <c r="A653" t="s">
        <v>1403</v>
      </c>
      <c r="B653" t="s">
        <v>1404</v>
      </c>
      <c r="C653">
        <v>606</v>
      </c>
      <c r="D653">
        <v>5.2281550606043696</v>
      </c>
      <c r="E653">
        <v>3.6156960393386601</v>
      </c>
      <c r="F653">
        <v>4.4145132742380397</v>
      </c>
      <c r="G653">
        <v>7.3252782309076601</v>
      </c>
      <c r="H653">
        <v>4.6119178559944203</v>
      </c>
      <c r="I653">
        <v>7.3584106643165796</v>
      </c>
      <c r="J653">
        <v>3.9350904782462299</v>
      </c>
      <c r="K653">
        <v>4.0403096762499997</v>
      </c>
      <c r="L653">
        <v>7.7067591794507404</v>
      </c>
      <c r="M653">
        <v>7.19718030403806</v>
      </c>
      <c r="N653">
        <v>5.0557224595524497</v>
      </c>
      <c r="O653">
        <v>4.3500636470462704</v>
      </c>
      <c r="P653">
        <v>7.0719606252473701</v>
      </c>
      <c r="Q653">
        <v>7.0648140852136301</v>
      </c>
      <c r="R653">
        <v>6.1093782008494699</v>
      </c>
      <c r="S653">
        <v>10.5284623263511</v>
      </c>
      <c r="T653">
        <v>13.1521639512327</v>
      </c>
      <c r="U653">
        <v>14.501166118146999</v>
      </c>
      <c r="V653">
        <v>15.986928805422</v>
      </c>
      <c r="W653">
        <v>19.492832626294302</v>
      </c>
      <c r="X653">
        <v>16.540472699011602</v>
      </c>
      <c r="Y653">
        <v>11.411852311750399</v>
      </c>
      <c r="Z653">
        <v>7.4130481223032199</v>
      </c>
      <c r="AA653">
        <v>11.8067023525588</v>
      </c>
      <c r="AB653">
        <v>9.0175511037674791</v>
      </c>
      <c r="AC653">
        <v>5.9098312906786701</v>
      </c>
      <c r="AD653">
        <v>7.0938744748791898</v>
      </c>
      <c r="AE653">
        <v>5.2500035024082399</v>
      </c>
      <c r="AF653">
        <v>7.9740591422953804</v>
      </c>
      <c r="AG653">
        <v>6.3064557139261597</v>
      </c>
      <c r="AH653">
        <v>11.0880669431576</v>
      </c>
      <c r="AI653">
        <v>8.0814779184669092</v>
      </c>
      <c r="AJ653">
        <v>6.8678347001526898</v>
      </c>
      <c r="AK653">
        <v>9.6425211610153898</v>
      </c>
      <c r="AL653">
        <v>8.1928787978731901</v>
      </c>
      <c r="AM653">
        <v>9.4176588518827593</v>
      </c>
      <c r="AN653">
        <v>5.9142385927142502</v>
      </c>
      <c r="AO653">
        <v>7.6183351476881001</v>
      </c>
      <c r="AP653">
        <v>7.44249281222669</v>
      </c>
      <c r="AQ653">
        <v>12.807993784300701</v>
      </c>
      <c r="AR653">
        <v>10.0464719864513</v>
      </c>
      <c r="AS653">
        <v>9.4739234841506796</v>
      </c>
      <c r="AT653">
        <v>7.0813160030433503E-2</v>
      </c>
      <c r="AU653">
        <v>4.2472539242029601E-2</v>
      </c>
      <c r="AV653">
        <v>8.0250416642664205E-2</v>
      </c>
      <c r="AW653">
        <v>0.19362292954124299</v>
      </c>
      <c r="AX653">
        <v>0.20238275652760701</v>
      </c>
      <c r="AY653">
        <v>0.16601845170135701</v>
      </c>
      <c r="AZ653">
        <v>8.24025102514713E-2</v>
      </c>
      <c r="BA653">
        <v>8.9798555123901794E-2</v>
      </c>
      <c r="BB653">
        <v>0.105039547381178</v>
      </c>
      <c r="BC653">
        <v>0.101909972735127</v>
      </c>
      <c r="BD653">
        <v>9.7204411044636396E-2</v>
      </c>
      <c r="BE653">
        <v>9.8931517352188594E-2</v>
      </c>
      <c r="BF653">
        <v>0.15953919805362801</v>
      </c>
      <c r="BG653">
        <v>0.171783955175735</v>
      </c>
      <c r="BH653">
        <v>0.155458334903706</v>
      </c>
      <c r="BI653">
        <v>0.21103422902053501</v>
      </c>
      <c r="BJ653">
        <v>0.20468549023246299</v>
      </c>
      <c r="BK653">
        <v>0.25291193349362801</v>
      </c>
      <c r="BL653">
        <v>0.33678650553864797</v>
      </c>
      <c r="BM653">
        <v>0.35134789518868997</v>
      </c>
      <c r="BN653">
        <v>0.465800681784452</v>
      </c>
      <c r="BO653">
        <v>0.30393071568941799</v>
      </c>
      <c r="BP653">
        <v>0.24296042510903201</v>
      </c>
      <c r="BQ653">
        <v>0.23320404995199701</v>
      </c>
      <c r="BR653">
        <v>0.21926383087422099</v>
      </c>
      <c r="BS653">
        <v>0.224430303734343</v>
      </c>
      <c r="BT653">
        <v>0.179916072553573</v>
      </c>
      <c r="BU653">
        <v>9.4954813130948307E-2</v>
      </c>
      <c r="BV653">
        <v>6.0010893079633601E-2</v>
      </c>
      <c r="BW653">
        <v>6.3364983212574194E-2</v>
      </c>
      <c r="BX653">
        <v>7.7161286666579398E-2</v>
      </c>
      <c r="BY653">
        <v>8.0960869869071E-2</v>
      </c>
      <c r="BZ653">
        <v>6.2783996445126403E-2</v>
      </c>
      <c r="CA653">
        <v>8.1586710535726706E-2</v>
      </c>
      <c r="CB653">
        <v>8.6384952423887398E-2</v>
      </c>
      <c r="CC653">
        <v>7.6854730282980094E-2</v>
      </c>
      <c r="CD653">
        <v>0.12164066537614</v>
      </c>
      <c r="CE653">
        <v>0.123287385043338</v>
      </c>
      <c r="CF653">
        <v>0.11273948136959</v>
      </c>
      <c r="CG653">
        <v>8.8158156260555398E-2</v>
      </c>
      <c r="CH653">
        <v>6.1848672043393303E-2</v>
      </c>
      <c r="CI653">
        <v>8.4607543409501301E-2</v>
      </c>
      <c r="CJ653">
        <v>1</v>
      </c>
      <c r="CK653">
        <v>1</v>
      </c>
      <c r="CL653">
        <v>0.92373567684417901</v>
      </c>
      <c r="CM653">
        <v>9.5905684072102301E-2</v>
      </c>
      <c r="CN653">
        <v>0.66925412944795604</v>
      </c>
      <c r="CO653">
        <v>0.91537667698658398</v>
      </c>
      <c r="CP653">
        <v>-0.103785103785104</v>
      </c>
      <c r="CQ653">
        <v>0.39243173162628597</v>
      </c>
    </row>
    <row r="654" spans="1:95" x14ac:dyDescent="0.35">
      <c r="A654" t="s">
        <v>1405</v>
      </c>
      <c r="B654" t="s">
        <v>1406</v>
      </c>
      <c r="C654">
        <v>297</v>
      </c>
      <c r="D654">
        <v>2481.1125641646499</v>
      </c>
      <c r="E654">
        <v>2225.4784158277798</v>
      </c>
      <c r="F654">
        <v>2857.5684656599201</v>
      </c>
      <c r="G654">
        <v>3848.2072095497801</v>
      </c>
      <c r="H654">
        <v>5084.2088816640799</v>
      </c>
      <c r="I654">
        <v>3829.0913183634202</v>
      </c>
      <c r="J654">
        <v>2028.5666193176501</v>
      </c>
      <c r="K654">
        <v>2366.98786115142</v>
      </c>
      <c r="L654">
        <v>3646.0145420748199</v>
      </c>
      <c r="M654">
        <v>3638.7209402231201</v>
      </c>
      <c r="N654">
        <v>3186.4136076874902</v>
      </c>
      <c r="O654">
        <v>2926.7799112027501</v>
      </c>
      <c r="P654">
        <v>3662.573008804</v>
      </c>
      <c r="Q654">
        <v>3840.0836075584498</v>
      </c>
      <c r="R654">
        <v>3628.4808399754002</v>
      </c>
      <c r="S654">
        <v>8245.6136284550194</v>
      </c>
      <c r="T654">
        <v>8183.1303418276302</v>
      </c>
      <c r="U654">
        <v>8518.8904115157093</v>
      </c>
      <c r="V654">
        <v>11165.1493503732</v>
      </c>
      <c r="W654">
        <v>13935.7204282111</v>
      </c>
      <c r="X654">
        <v>12040.144919357699</v>
      </c>
      <c r="Y654">
        <v>6004.9306816417802</v>
      </c>
      <c r="Z654">
        <v>8307.7389569739298</v>
      </c>
      <c r="AA654">
        <v>8421.5731638479301</v>
      </c>
      <c r="AB654">
        <v>5679.1565198405397</v>
      </c>
      <c r="AC654">
        <v>3476.6067930017498</v>
      </c>
      <c r="AD654">
        <v>4769.5048245298503</v>
      </c>
      <c r="AE654">
        <v>3128.9881347256501</v>
      </c>
      <c r="AF654">
        <v>4630.8744245603202</v>
      </c>
      <c r="AG654">
        <v>3695.0414831489102</v>
      </c>
      <c r="AH654">
        <v>3835.9076828079001</v>
      </c>
      <c r="AI654">
        <v>6197.7910514507903</v>
      </c>
      <c r="AJ654">
        <v>4381.7038915241601</v>
      </c>
      <c r="AK654">
        <v>4630.7343696315502</v>
      </c>
      <c r="AL654">
        <v>4449.2553369240504</v>
      </c>
      <c r="AM654">
        <v>4283.9508952860697</v>
      </c>
      <c r="AN654">
        <v>3069.8819110555</v>
      </c>
      <c r="AO654">
        <v>4273.9701666379697</v>
      </c>
      <c r="AP654">
        <v>3872.1837673754399</v>
      </c>
      <c r="AQ654">
        <v>6152.64954490322</v>
      </c>
      <c r="AR654">
        <v>5328.6691799897199</v>
      </c>
      <c r="AS654">
        <v>5409.9311601826303</v>
      </c>
      <c r="AT654">
        <v>1.0439535871957899</v>
      </c>
      <c r="AU654">
        <v>0.23867416177884901</v>
      </c>
      <c r="AV654">
        <v>1.1887978481777699</v>
      </c>
      <c r="AW654">
        <v>4.2525330772045002</v>
      </c>
      <c r="AX654">
        <v>4.1345186914545398</v>
      </c>
      <c r="AY654">
        <v>3.3135567000104098</v>
      </c>
      <c r="AZ654">
        <v>1.28980682570878</v>
      </c>
      <c r="BA654">
        <v>1.4778471596984699</v>
      </c>
      <c r="BB654">
        <v>1.5848454136236101</v>
      </c>
      <c r="BC654">
        <v>1.7204367697711</v>
      </c>
      <c r="BD654">
        <v>1.6800628260397801</v>
      </c>
      <c r="BE654">
        <v>1.6058712111464</v>
      </c>
      <c r="BF654">
        <v>3.12085299992982</v>
      </c>
      <c r="BG654">
        <v>3.17847970366206</v>
      </c>
      <c r="BH654">
        <v>2.9898867798221902</v>
      </c>
      <c r="BI654">
        <v>5.7955760054387602</v>
      </c>
      <c r="BJ654">
        <v>5.14028257356241</v>
      </c>
      <c r="BK654">
        <v>6.9454546305041802</v>
      </c>
      <c r="BL654">
        <v>9.01432676286427</v>
      </c>
      <c r="BM654">
        <v>9.4283879440916305</v>
      </c>
      <c r="BN654">
        <v>12.2466669347665</v>
      </c>
      <c r="BO654">
        <v>5.9000939904176501</v>
      </c>
      <c r="BP654">
        <v>5.0432761572595997</v>
      </c>
      <c r="BQ654">
        <v>5.2001874626523801</v>
      </c>
      <c r="BR654">
        <v>3.8490994015059501</v>
      </c>
      <c r="BS654">
        <v>3.9140512520020998</v>
      </c>
      <c r="BT654">
        <v>3.6551045713963202</v>
      </c>
      <c r="BU654">
        <v>1.6384589002374299</v>
      </c>
      <c r="BV654">
        <v>0.785042473532097</v>
      </c>
      <c r="BW654">
        <v>0.93912215635974805</v>
      </c>
      <c r="BX654">
        <v>1.7612530968139499</v>
      </c>
      <c r="BY654">
        <v>1.68717829825899</v>
      </c>
      <c r="BZ654">
        <v>1.3238764171478801</v>
      </c>
      <c r="CA654">
        <v>1.4268918074688199</v>
      </c>
      <c r="CB654">
        <v>1.6186420347264601</v>
      </c>
      <c r="CC654">
        <v>1.47458626966622</v>
      </c>
      <c r="CD654">
        <v>2.2746301455768698</v>
      </c>
      <c r="CE654">
        <v>2.37660006585911</v>
      </c>
      <c r="CF654">
        <v>1.9345524215128</v>
      </c>
      <c r="CG654">
        <v>1.77457426517674</v>
      </c>
      <c r="CH654">
        <v>0.75131018450896303</v>
      </c>
      <c r="CI654">
        <v>1.59342161100875</v>
      </c>
      <c r="CJ654">
        <v>1</v>
      </c>
      <c r="CK654">
        <v>1</v>
      </c>
      <c r="CL654">
        <v>0.96090759355167799</v>
      </c>
      <c r="CM654">
        <v>0.51549641099391996</v>
      </c>
      <c r="CN654">
        <v>0.86668066527833498</v>
      </c>
      <c r="CO654">
        <v>0.95252837977296201</v>
      </c>
      <c r="CP654">
        <v>0.32051282051281998</v>
      </c>
      <c r="CQ654">
        <v>0.62142451989303904</v>
      </c>
    </row>
    <row r="655" spans="1:95" x14ac:dyDescent="0.35">
      <c r="A655" t="s">
        <v>1407</v>
      </c>
      <c r="B655" t="s">
        <v>1408</v>
      </c>
      <c r="C655">
        <v>528</v>
      </c>
      <c r="D655">
        <v>3.7306299199147901</v>
      </c>
      <c r="E655">
        <v>4.3217850953095596</v>
      </c>
      <c r="F655">
        <v>3.9265224498988398</v>
      </c>
      <c r="G655">
        <v>3.6123074366927601</v>
      </c>
      <c r="H655">
        <v>4.1901057566618602</v>
      </c>
      <c r="I655">
        <v>3.8755417756879198</v>
      </c>
      <c r="J655">
        <v>3.2341239218600899</v>
      </c>
      <c r="K655">
        <v>3.5997086706136399</v>
      </c>
      <c r="L655">
        <v>3.1223354538185299</v>
      </c>
      <c r="M655">
        <v>3.4568986172757499</v>
      </c>
      <c r="N655">
        <v>2.9944626130396199</v>
      </c>
      <c r="O655">
        <v>3.3636814030997</v>
      </c>
      <c r="P655">
        <v>3.19168682332469</v>
      </c>
      <c r="Q655">
        <v>2.9008683649611</v>
      </c>
      <c r="R655">
        <v>3.36127074972398</v>
      </c>
      <c r="S655">
        <v>3.2857864710069702</v>
      </c>
      <c r="T655">
        <v>3.65876763303402</v>
      </c>
      <c r="U655">
        <v>3.01130910252457</v>
      </c>
      <c r="V655">
        <v>3.99000962697124</v>
      </c>
      <c r="W655">
        <v>2.9894311268371601</v>
      </c>
      <c r="X655">
        <v>3.8450692112245402</v>
      </c>
      <c r="Y655">
        <v>4.3440826245600102</v>
      </c>
      <c r="Z655">
        <v>6.8421114303061898</v>
      </c>
      <c r="AA655">
        <v>5.64141033852255</v>
      </c>
      <c r="AB655">
        <v>5.6328226377672301</v>
      </c>
      <c r="AC655">
        <v>3.2214770139757101</v>
      </c>
      <c r="AD655">
        <v>3.9337343528189699</v>
      </c>
      <c r="AE655">
        <v>1.59849071289238</v>
      </c>
      <c r="AF655">
        <v>3.3315607686259501</v>
      </c>
      <c r="AG655">
        <v>3.65812987594839</v>
      </c>
      <c r="AH655">
        <v>3.26170402027708</v>
      </c>
      <c r="AI655">
        <v>4.0191339906397303</v>
      </c>
      <c r="AJ655">
        <v>3.38802056426035</v>
      </c>
      <c r="AK655">
        <v>5.1440499742660197</v>
      </c>
      <c r="AL655">
        <v>4.4220417341550498</v>
      </c>
      <c r="AM655">
        <v>4.1867845939919404</v>
      </c>
      <c r="AN655">
        <v>3.59435389270699</v>
      </c>
      <c r="AO655">
        <v>5.81965817564046</v>
      </c>
      <c r="AP655">
        <v>3.0185049541399902</v>
      </c>
      <c r="AQ655">
        <v>3.5332372572730701</v>
      </c>
      <c r="AR655">
        <v>4.3517598041862797</v>
      </c>
      <c r="AS655">
        <v>4.0848513266273798</v>
      </c>
      <c r="AT655">
        <v>0.173774532683346</v>
      </c>
      <c r="AU655">
        <v>7.9078785865292794E-2</v>
      </c>
      <c r="AV655">
        <v>0.20584058616404599</v>
      </c>
      <c r="AW655">
        <v>0.27528251021362898</v>
      </c>
      <c r="AX655">
        <v>0.267178548798154</v>
      </c>
      <c r="AY655">
        <v>0.23399553017236899</v>
      </c>
      <c r="AZ655">
        <v>0.191499237909318</v>
      </c>
      <c r="BA655">
        <v>0.22185923239043001</v>
      </c>
      <c r="BB655">
        <v>0.227800664235522</v>
      </c>
      <c r="BC655">
        <v>0.210939986609538</v>
      </c>
      <c r="BD655">
        <v>0.19735176234026799</v>
      </c>
      <c r="BE655">
        <v>0.19673975941157901</v>
      </c>
      <c r="BF655">
        <v>0.26007655822995301</v>
      </c>
      <c r="BG655">
        <v>0.27048770820396001</v>
      </c>
      <c r="BH655">
        <v>0.25960195784559897</v>
      </c>
      <c r="BI655">
        <v>0.27696572221265198</v>
      </c>
      <c r="BJ655">
        <v>0.25063021452081402</v>
      </c>
      <c r="BK655">
        <v>0.302836995225225</v>
      </c>
      <c r="BL655">
        <v>0.38540753650295101</v>
      </c>
      <c r="BM655">
        <v>0.38342976588044703</v>
      </c>
      <c r="BN655">
        <v>0.49188380264731202</v>
      </c>
      <c r="BO655">
        <v>0.31628865957129998</v>
      </c>
      <c r="BP655">
        <v>0.23701966468281399</v>
      </c>
      <c r="BQ655">
        <v>0.28233942243995602</v>
      </c>
      <c r="BR655">
        <v>0.229107280676282</v>
      </c>
      <c r="BS655">
        <v>0.2345101427074</v>
      </c>
      <c r="BT655">
        <v>0.18322495641512199</v>
      </c>
      <c r="BU655">
        <v>0.219791418612406</v>
      </c>
      <c r="BV655">
        <v>0.171542409954589</v>
      </c>
      <c r="BW655">
        <v>0.14892578147156299</v>
      </c>
      <c r="BX655">
        <v>7.6810040458485801E-2</v>
      </c>
      <c r="BY655">
        <v>7.9087241958343504E-2</v>
      </c>
      <c r="BZ655">
        <v>6.5374907597090401E-2</v>
      </c>
      <c r="CA655">
        <v>0.12437220651667601</v>
      </c>
      <c r="CB655">
        <v>0.12679596854789699</v>
      </c>
      <c r="CC655">
        <v>0.118054977455587</v>
      </c>
      <c r="CD655">
        <v>0.134321560209923</v>
      </c>
      <c r="CE655">
        <v>0.17626053778877501</v>
      </c>
      <c r="CF655">
        <v>0.17812546813771099</v>
      </c>
      <c r="CG655">
        <v>0.178871066714515</v>
      </c>
      <c r="CH655">
        <v>0.156876107002519</v>
      </c>
      <c r="CI655">
        <v>0.18335422784678601</v>
      </c>
      <c r="CJ655">
        <v>3</v>
      </c>
      <c r="CK655">
        <v>1</v>
      </c>
      <c r="CL655">
        <v>-0.12850868058005699</v>
      </c>
      <c r="CM655">
        <v>0.16124936678646701</v>
      </c>
      <c r="CN655">
        <v>-6.7874015910480701E-2</v>
      </c>
      <c r="CO655">
        <v>-0.230134158926729</v>
      </c>
      <c r="CP655">
        <v>0.122710622710623</v>
      </c>
      <c r="CQ655">
        <v>-0.171217891580909</v>
      </c>
    </row>
    <row r="656" spans="1:95" x14ac:dyDescent="0.35">
      <c r="A656" t="s">
        <v>1409</v>
      </c>
      <c r="B656" t="s">
        <v>1410</v>
      </c>
      <c r="C656">
        <v>341</v>
      </c>
      <c r="D656">
        <v>3.6302414479411902</v>
      </c>
      <c r="E656">
        <v>3.1734657515880298</v>
      </c>
      <c r="F656">
        <v>3.52272785482007</v>
      </c>
      <c r="G656">
        <v>5.0626131225383402</v>
      </c>
      <c r="H656">
        <v>5.2444567081989302</v>
      </c>
      <c r="I656">
        <v>3.8499487989095802</v>
      </c>
      <c r="J656">
        <v>3.0626858034607198</v>
      </c>
      <c r="K656">
        <v>3.1305372318457501</v>
      </c>
      <c r="L656">
        <v>3.3033238440316901</v>
      </c>
      <c r="M656">
        <v>4.7678770119777996</v>
      </c>
      <c r="N656">
        <v>3.45161546995796</v>
      </c>
      <c r="O656">
        <v>3.6439135758224501</v>
      </c>
      <c r="P656">
        <v>3.9480154222347701</v>
      </c>
      <c r="Q656">
        <v>4.0981758588289603</v>
      </c>
      <c r="R656">
        <v>4.3301848665966496</v>
      </c>
      <c r="S656">
        <v>6.0367519690190399</v>
      </c>
      <c r="T656">
        <v>6.0863973717463402</v>
      </c>
      <c r="U656">
        <v>5.1757981592067104</v>
      </c>
      <c r="V656">
        <v>6.4082107088897899</v>
      </c>
      <c r="W656">
        <v>5.2225000225876697</v>
      </c>
      <c r="X656">
        <v>6.0400106004367897</v>
      </c>
      <c r="Y656">
        <v>9.5721552445253995</v>
      </c>
      <c r="Z656">
        <v>10.910300840847899</v>
      </c>
      <c r="AA656">
        <v>14.2309423540931</v>
      </c>
      <c r="AB656">
        <v>9.4724418978536509</v>
      </c>
      <c r="AC656">
        <v>3.68475660354797</v>
      </c>
      <c r="AD656">
        <v>4.9752772879632099</v>
      </c>
      <c r="AE656">
        <v>2.6706143450323601</v>
      </c>
      <c r="AF656">
        <v>5.7193950885973104</v>
      </c>
      <c r="AG656">
        <v>6.1559497031514203</v>
      </c>
      <c r="AH656">
        <v>6.8371995825410803</v>
      </c>
      <c r="AI656">
        <v>9.0635132198997894</v>
      </c>
      <c r="AJ656">
        <v>7.7351287879242001</v>
      </c>
      <c r="AK656">
        <v>7.3513559462156399</v>
      </c>
      <c r="AL656">
        <v>6.5647321242888701</v>
      </c>
      <c r="AM656">
        <v>7.2777301523903599</v>
      </c>
      <c r="AN656">
        <v>4.3563482382350296</v>
      </c>
      <c r="AO656">
        <v>6.8880637749884901</v>
      </c>
      <c r="AP656">
        <v>4.7605371769320302</v>
      </c>
      <c r="AQ656">
        <v>5.6169029147880103</v>
      </c>
      <c r="AR656">
        <v>5.8578009722574604</v>
      </c>
      <c r="AS656">
        <v>5.44414338684558</v>
      </c>
      <c r="AT656">
        <v>0.146325376605841</v>
      </c>
      <c r="AU656">
        <v>9.0257784511365999E-2</v>
      </c>
      <c r="AV656">
        <v>0.18103656499988999</v>
      </c>
      <c r="AW656">
        <v>0.23949626857824699</v>
      </c>
      <c r="AX656">
        <v>0.25561938703030701</v>
      </c>
      <c r="AY656">
        <v>0.232751059813634</v>
      </c>
      <c r="AZ656">
        <v>0.17396666535022401</v>
      </c>
      <c r="BA656">
        <v>0.19438176150565301</v>
      </c>
      <c r="BB656">
        <v>0.214165683637668</v>
      </c>
      <c r="BC656">
        <v>0.204293210580719</v>
      </c>
      <c r="BD656">
        <v>0.19672356426242801</v>
      </c>
      <c r="BE656">
        <v>0.202810445558021</v>
      </c>
      <c r="BF656">
        <v>0.29582903203743299</v>
      </c>
      <c r="BG656">
        <v>0.29395498057838398</v>
      </c>
      <c r="BH656">
        <v>0.28945699303092398</v>
      </c>
      <c r="BI656">
        <v>0.34966418021716</v>
      </c>
      <c r="BJ656">
        <v>0.34671348365437399</v>
      </c>
      <c r="BK656">
        <v>0.353803526770396</v>
      </c>
      <c r="BL656">
        <v>0.46547386007292202</v>
      </c>
      <c r="BM656">
        <v>0.43259765809853401</v>
      </c>
      <c r="BN656">
        <v>0.607275876964117</v>
      </c>
      <c r="BO656">
        <v>0.35048948848620198</v>
      </c>
      <c r="BP656">
        <v>0.311480094596295</v>
      </c>
      <c r="BQ656">
        <v>0.31926974575313599</v>
      </c>
      <c r="BR656">
        <v>0.279919467765262</v>
      </c>
      <c r="BS656">
        <v>0.26850326870824298</v>
      </c>
      <c r="BT656">
        <v>0.25111348846867199</v>
      </c>
      <c r="BU656">
        <v>0.220798566139778</v>
      </c>
      <c r="BV656">
        <v>0.15461670360872501</v>
      </c>
      <c r="BW656">
        <v>0.14698402914536199</v>
      </c>
      <c r="BX656">
        <v>0.10743088943710299</v>
      </c>
      <c r="BY656">
        <v>0.115691495181117</v>
      </c>
      <c r="BZ656">
        <v>0.10138094989978599</v>
      </c>
      <c r="CA656">
        <v>0.177635398836544</v>
      </c>
      <c r="CB656">
        <v>0.18378541991806899</v>
      </c>
      <c r="CC656">
        <v>0.18257329186340199</v>
      </c>
      <c r="CD656">
        <v>0.20196582255294901</v>
      </c>
      <c r="CE656">
        <v>0.22635696103560299</v>
      </c>
      <c r="CF656">
        <v>0.189718820877532</v>
      </c>
      <c r="CG656">
        <v>0.175165335351639</v>
      </c>
      <c r="CH656">
        <v>0.13842059520076599</v>
      </c>
      <c r="CI656">
        <v>0.17343192696672199</v>
      </c>
      <c r="CJ656">
        <v>3</v>
      </c>
      <c r="CK656">
        <v>1</v>
      </c>
      <c r="CL656">
        <v>0.84554524157342903</v>
      </c>
      <c r="CM656">
        <v>0.32132692795454998</v>
      </c>
      <c r="CN656">
        <v>0.178987507646964</v>
      </c>
      <c r="CO656">
        <v>0.86584107327141402</v>
      </c>
      <c r="CP656">
        <v>2.8693528693528699E-2</v>
      </c>
      <c r="CQ656">
        <v>0.12049266672068699</v>
      </c>
    </row>
    <row r="657" spans="1:95" x14ac:dyDescent="0.35">
      <c r="A657" t="s">
        <v>1411</v>
      </c>
      <c r="B657" t="s">
        <v>1412</v>
      </c>
      <c r="C657">
        <v>692</v>
      </c>
      <c r="D657">
        <v>44.703240747822697</v>
      </c>
      <c r="E657">
        <v>43.736611534911702</v>
      </c>
      <c r="F657">
        <v>43.615175007528201</v>
      </c>
      <c r="G657">
        <v>74.207173749063401</v>
      </c>
      <c r="H657">
        <v>79.183712348715105</v>
      </c>
      <c r="I657">
        <v>66.508897272064104</v>
      </c>
      <c r="J657">
        <v>42.166661589636597</v>
      </c>
      <c r="K657">
        <v>40.624174103799596</v>
      </c>
      <c r="L657">
        <v>34.003378881309096</v>
      </c>
      <c r="M657">
        <v>58.897156967076903</v>
      </c>
      <c r="N657">
        <v>50.494863135594002</v>
      </c>
      <c r="O657">
        <v>52.264918973232298</v>
      </c>
      <c r="P657">
        <v>54.788053073804001</v>
      </c>
      <c r="Q657">
        <v>54.796206004462</v>
      </c>
      <c r="R657">
        <v>58.578046280590499</v>
      </c>
      <c r="S657">
        <v>77.002789156492895</v>
      </c>
      <c r="T657">
        <v>73.390373451063496</v>
      </c>
      <c r="U657">
        <v>81.551295984095205</v>
      </c>
      <c r="V657">
        <v>80.603269626568306</v>
      </c>
      <c r="W657">
        <v>105.866748696485</v>
      </c>
      <c r="X657">
        <v>92.079518509583096</v>
      </c>
      <c r="Y657">
        <v>131.61748392105</v>
      </c>
      <c r="Z657">
        <v>134.61134542404099</v>
      </c>
      <c r="AA657">
        <v>151.828588373581</v>
      </c>
      <c r="AB657">
        <v>120.07915186192599</v>
      </c>
      <c r="AC657">
        <v>61.474644124100202</v>
      </c>
      <c r="AD657">
        <v>73.173389729921496</v>
      </c>
      <c r="AE657">
        <v>34.178167432877103</v>
      </c>
      <c r="AF657">
        <v>61.9873524089056</v>
      </c>
      <c r="AG657">
        <v>64.680411881453395</v>
      </c>
      <c r="AH657">
        <v>80.284365250015895</v>
      </c>
      <c r="AI657">
        <v>99.230755829408693</v>
      </c>
      <c r="AJ657">
        <v>79.949878320262101</v>
      </c>
      <c r="AK657">
        <v>76.091800409971498</v>
      </c>
      <c r="AL657">
        <v>67.530666456558293</v>
      </c>
      <c r="AM657">
        <v>72.252031005401093</v>
      </c>
      <c r="AN657">
        <v>68.970812357837204</v>
      </c>
      <c r="AO657">
        <v>90.469516254213403</v>
      </c>
      <c r="AP657">
        <v>69.828949692420395</v>
      </c>
      <c r="AQ657">
        <v>67.214058911913298</v>
      </c>
      <c r="AR657">
        <v>87.870144656836899</v>
      </c>
      <c r="AS657">
        <v>79.200876495787497</v>
      </c>
      <c r="AT657">
        <v>0.10641486380450001</v>
      </c>
      <c r="AU657">
        <v>9.1002853048942095E-2</v>
      </c>
      <c r="AV657">
        <v>0.12967998387418</v>
      </c>
      <c r="AW657">
        <v>0.35047978659967599</v>
      </c>
      <c r="AX657">
        <v>0.33435211017095601</v>
      </c>
      <c r="AY657">
        <v>0.30425810928471397</v>
      </c>
      <c r="AZ657">
        <v>0.120111543351015</v>
      </c>
      <c r="BA657">
        <v>0.14390910046257899</v>
      </c>
      <c r="BB657">
        <v>0.151773198994194</v>
      </c>
      <c r="BC657">
        <v>0.15698653550157801</v>
      </c>
      <c r="BD657">
        <v>0.158062119387642</v>
      </c>
      <c r="BE657">
        <v>0.14927536682705</v>
      </c>
      <c r="BF657">
        <v>0.26342600165124802</v>
      </c>
      <c r="BG657">
        <v>0.253630288061795</v>
      </c>
      <c r="BH657">
        <v>0.248768319974431</v>
      </c>
      <c r="BI657">
        <v>0.30162636435367501</v>
      </c>
      <c r="BJ657">
        <v>0.30028751078332</v>
      </c>
      <c r="BK657">
        <v>0.34524945535141599</v>
      </c>
      <c r="BL657">
        <v>0.51945959525892205</v>
      </c>
      <c r="BM657">
        <v>0.51876237428685901</v>
      </c>
      <c r="BN657">
        <v>0.613347521318924</v>
      </c>
      <c r="BO657">
        <v>0.49469310367393499</v>
      </c>
      <c r="BP657">
        <v>0.41962570566339802</v>
      </c>
      <c r="BQ657">
        <v>0.45864211173976499</v>
      </c>
      <c r="BR657">
        <v>0.31995101509623702</v>
      </c>
      <c r="BS657">
        <v>0.28615556363558298</v>
      </c>
      <c r="BT657">
        <v>0.305556768323485</v>
      </c>
      <c r="BU657">
        <v>0.15198285020646901</v>
      </c>
      <c r="BV657">
        <v>9.2573049491202097E-2</v>
      </c>
      <c r="BW657">
        <v>0.103661883675338</v>
      </c>
      <c r="BX657">
        <v>0.12560290655679901</v>
      </c>
      <c r="BY657">
        <v>0.128392710201857</v>
      </c>
      <c r="BZ657">
        <v>0.12747205599540001</v>
      </c>
      <c r="CA657">
        <v>0.14104921229148401</v>
      </c>
      <c r="CB657">
        <v>0.148986930152395</v>
      </c>
      <c r="CC657">
        <v>0.14112080682393199</v>
      </c>
      <c r="CD657">
        <v>0.19553150877473999</v>
      </c>
      <c r="CE657">
        <v>0.23449115715996399</v>
      </c>
      <c r="CF657">
        <v>0.201118444286153</v>
      </c>
      <c r="CG657">
        <v>0.14577329990961199</v>
      </c>
      <c r="CH657">
        <v>9.7398934378374394E-2</v>
      </c>
      <c r="CI657">
        <v>0.13980510607253799</v>
      </c>
      <c r="CJ657">
        <v>1</v>
      </c>
      <c r="CK657">
        <v>1</v>
      </c>
      <c r="CL657">
        <v>0.90850493826297196</v>
      </c>
      <c r="CM657">
        <v>0.68017115046450105</v>
      </c>
      <c r="CN657">
        <v>0.623516335793589</v>
      </c>
      <c r="CO657">
        <v>0.87409700722394201</v>
      </c>
      <c r="CP657">
        <v>0.32478632478632502</v>
      </c>
      <c r="CQ657">
        <v>0.47767603921886398</v>
      </c>
    </row>
    <row r="658" spans="1:95" x14ac:dyDescent="0.35">
      <c r="A658" t="s">
        <v>1413</v>
      </c>
      <c r="B658" t="s">
        <v>1414</v>
      </c>
      <c r="C658">
        <v>1090</v>
      </c>
      <c r="D658">
        <v>281.80436378732298</v>
      </c>
      <c r="E658">
        <v>252.43908664078799</v>
      </c>
      <c r="F658">
        <v>253.66799109013999</v>
      </c>
      <c r="G658">
        <v>444.12435535250501</v>
      </c>
      <c r="H658">
        <v>433.70191845998602</v>
      </c>
      <c r="I658">
        <v>395.39276369580301</v>
      </c>
      <c r="J658">
        <v>230.17045554202201</v>
      </c>
      <c r="K658">
        <v>236.152229659944</v>
      </c>
      <c r="L658">
        <v>262.83605975268398</v>
      </c>
      <c r="M658">
        <v>397.56714966773097</v>
      </c>
      <c r="N658">
        <v>341.892802010465</v>
      </c>
      <c r="O658">
        <v>341.768251468752</v>
      </c>
      <c r="P658">
        <v>423.23021498233902</v>
      </c>
      <c r="Q658">
        <v>402.80493930389503</v>
      </c>
      <c r="R658">
        <v>393.48353367884403</v>
      </c>
      <c r="S658">
        <v>824.59478987582497</v>
      </c>
      <c r="T658">
        <v>792.33937211238106</v>
      </c>
      <c r="U658">
        <v>961.36851688658999</v>
      </c>
      <c r="V658">
        <v>1129.4750705536901</v>
      </c>
      <c r="W658">
        <v>1215.6095705063401</v>
      </c>
      <c r="X658">
        <v>1184.8992731532601</v>
      </c>
      <c r="Y658">
        <v>852.215243892373</v>
      </c>
      <c r="Z658">
        <v>809.25119895759701</v>
      </c>
      <c r="AA658">
        <v>915.09030569281094</v>
      </c>
      <c r="AB658">
        <v>726.19387430359598</v>
      </c>
      <c r="AC658">
        <v>414.20939187640198</v>
      </c>
      <c r="AD658">
        <v>478.15891583203398</v>
      </c>
      <c r="AE658">
        <v>257.07349509518599</v>
      </c>
      <c r="AF658">
        <v>437.717445616894</v>
      </c>
      <c r="AG658">
        <v>448.52350080718003</v>
      </c>
      <c r="AH658">
        <v>492.80668028590998</v>
      </c>
      <c r="AI658">
        <v>623.53497309525301</v>
      </c>
      <c r="AJ658">
        <v>565.56168995988799</v>
      </c>
      <c r="AK658">
        <v>472.87573422007398</v>
      </c>
      <c r="AL658">
        <v>452.20080284782699</v>
      </c>
      <c r="AM658">
        <v>531.98049593255303</v>
      </c>
      <c r="AN658">
        <v>431.18598525666903</v>
      </c>
      <c r="AO658">
        <v>530.36631295834104</v>
      </c>
      <c r="AP658">
        <v>444.54340007479402</v>
      </c>
      <c r="AQ658">
        <v>553.527284196148</v>
      </c>
      <c r="AR658">
        <v>562.10525749476801</v>
      </c>
      <c r="AS658">
        <v>515.07032945841604</v>
      </c>
      <c r="AT658">
        <v>0.133172758419146</v>
      </c>
      <c r="AU658">
        <v>6.4965794682065495E-2</v>
      </c>
      <c r="AV658">
        <v>0.183282288177993</v>
      </c>
      <c r="AW658">
        <v>0.40581879744454502</v>
      </c>
      <c r="AX658">
        <v>0.385661518829929</v>
      </c>
      <c r="AY658">
        <v>0.32567883810102199</v>
      </c>
      <c r="AZ658">
        <v>0.162152877130466</v>
      </c>
      <c r="BA658">
        <v>0.18378843986441701</v>
      </c>
      <c r="BB658">
        <v>0.20018148564991101</v>
      </c>
      <c r="BC658">
        <v>0.19661716575921201</v>
      </c>
      <c r="BD658">
        <v>0.184934847442149</v>
      </c>
      <c r="BE658">
        <v>0.17737058135901601</v>
      </c>
      <c r="BF658">
        <v>0.31770808844616499</v>
      </c>
      <c r="BG658">
        <v>0.31919828117077698</v>
      </c>
      <c r="BH658">
        <v>0.30087461382900199</v>
      </c>
      <c r="BI658">
        <v>0.48567717814014599</v>
      </c>
      <c r="BJ658">
        <v>0.43809410451445002</v>
      </c>
      <c r="BK658">
        <v>0.54229777764593001</v>
      </c>
      <c r="BL658">
        <v>0.74554583130941798</v>
      </c>
      <c r="BM658">
        <v>0.78484079581107302</v>
      </c>
      <c r="BN658">
        <v>0.9355456986449</v>
      </c>
      <c r="BO658">
        <v>0.56156944317429802</v>
      </c>
      <c r="BP658">
        <v>0.460802566767745</v>
      </c>
      <c r="BQ658">
        <v>0.47316727942900599</v>
      </c>
      <c r="BR658">
        <v>0.43803978993904802</v>
      </c>
      <c r="BS658">
        <v>0.409912970540527</v>
      </c>
      <c r="BT658">
        <v>0.36767800060733402</v>
      </c>
      <c r="BU658">
        <v>0.19071294498038999</v>
      </c>
      <c r="BV658">
        <v>0.12514503278036901</v>
      </c>
      <c r="BW658">
        <v>0.119954830509767</v>
      </c>
      <c r="BX658">
        <v>0.15933780601194</v>
      </c>
      <c r="BY658">
        <v>0.15354330295142299</v>
      </c>
      <c r="BZ658">
        <v>0.12788630163393899</v>
      </c>
      <c r="CA658">
        <v>0.16188366808613999</v>
      </c>
      <c r="CB658">
        <v>0.188811599504566</v>
      </c>
      <c r="CC658">
        <v>0.163510520896548</v>
      </c>
      <c r="CD658">
        <v>0.24001154997541199</v>
      </c>
      <c r="CE658">
        <v>0.27652154410415303</v>
      </c>
      <c r="CF658">
        <v>0.24246768999337401</v>
      </c>
      <c r="CG658">
        <v>0.19467158376315</v>
      </c>
      <c r="CH658">
        <v>0.119195428590241</v>
      </c>
      <c r="CI658">
        <v>0.18307517035061499</v>
      </c>
      <c r="CJ658">
        <v>1</v>
      </c>
      <c r="CK658">
        <v>1</v>
      </c>
      <c r="CL658">
        <v>0.967261435298719</v>
      </c>
      <c r="CM658">
        <v>0.55424795162433105</v>
      </c>
      <c r="CN658">
        <v>0.84733759166342404</v>
      </c>
      <c r="CO658">
        <v>0.92156862745098</v>
      </c>
      <c r="CP658">
        <v>0.14163614163614199</v>
      </c>
      <c r="CQ658">
        <v>0.50490235799368</v>
      </c>
    </row>
    <row r="659" spans="1:95" x14ac:dyDescent="0.35">
      <c r="A659" t="s">
        <v>1415</v>
      </c>
      <c r="B659" t="s">
        <v>1416</v>
      </c>
      <c r="C659">
        <v>428</v>
      </c>
      <c r="D659">
        <v>4.90432560416484</v>
      </c>
      <c r="E659">
        <v>5.1664166399877001</v>
      </c>
      <c r="F659">
        <v>4.9625473518753003</v>
      </c>
      <c r="G659">
        <v>5.2949983945253303</v>
      </c>
      <c r="H659">
        <v>5.2863315344844697</v>
      </c>
      <c r="I659">
        <v>4.4125743769100998</v>
      </c>
      <c r="J659">
        <v>4.29265949988958</v>
      </c>
      <c r="K659">
        <v>4.4203792132448001</v>
      </c>
      <c r="L659">
        <v>4.1313673199128598</v>
      </c>
      <c r="M659">
        <v>5.4520503219582297</v>
      </c>
      <c r="N659">
        <v>4.7217798197330598</v>
      </c>
      <c r="O659">
        <v>4.8069631994651303</v>
      </c>
      <c r="P659">
        <v>4.6036880146449599</v>
      </c>
      <c r="Q659">
        <v>4.3159575095212697</v>
      </c>
      <c r="R659">
        <v>5.4056173729237704</v>
      </c>
      <c r="S659">
        <v>4.9975992223689696</v>
      </c>
      <c r="T659">
        <v>5.6353125157435997</v>
      </c>
      <c r="U659">
        <v>4.9904350773073096</v>
      </c>
      <c r="V659">
        <v>5.11228712448536</v>
      </c>
      <c r="W659">
        <v>5.2931432268264302</v>
      </c>
      <c r="X659">
        <v>6.2998829956936397</v>
      </c>
      <c r="Y659">
        <v>6.2014193668939397</v>
      </c>
      <c r="Z659">
        <v>6.0041783582088604</v>
      </c>
      <c r="AA659">
        <v>6.4917242963972503</v>
      </c>
      <c r="AB659">
        <v>6.8292310028313503</v>
      </c>
      <c r="AC659">
        <v>4.39878777314311</v>
      </c>
      <c r="AD659">
        <v>5.1190168329773797</v>
      </c>
      <c r="AE659">
        <v>3.3056390310531598</v>
      </c>
      <c r="AF659">
        <v>6.2362091202806296</v>
      </c>
      <c r="AG659">
        <v>6.4087425896054597</v>
      </c>
      <c r="AH659">
        <v>5.6146530074188696</v>
      </c>
      <c r="AI659">
        <v>6.4174502171193897</v>
      </c>
      <c r="AJ659">
        <v>6.0753305050952999</v>
      </c>
      <c r="AK659">
        <v>7.62320410641198</v>
      </c>
      <c r="AL659">
        <v>7.01820704010004</v>
      </c>
      <c r="AM659">
        <v>7.7888064087759403</v>
      </c>
      <c r="AN659">
        <v>5.1310094759051204</v>
      </c>
      <c r="AO659">
        <v>6.3877335987575101</v>
      </c>
      <c r="AP659">
        <v>5.21519103317386</v>
      </c>
      <c r="AQ659">
        <v>8.7597978229340203</v>
      </c>
      <c r="AR659">
        <v>9.4479629742671598</v>
      </c>
      <c r="AS659">
        <v>9.4776679509861292</v>
      </c>
      <c r="AT659">
        <v>0.112547965203115</v>
      </c>
      <c r="AU659">
        <v>0.107425036006534</v>
      </c>
      <c r="AV659">
        <v>0.13156653003171401</v>
      </c>
      <c r="AW659">
        <v>0.289296096858697</v>
      </c>
      <c r="AX659">
        <v>0.27840295365630402</v>
      </c>
      <c r="AY659">
        <v>0.260911865485073</v>
      </c>
      <c r="AZ659">
        <v>0.116831038235207</v>
      </c>
      <c r="BA659">
        <v>0.13695222832382101</v>
      </c>
      <c r="BB659">
        <v>0.145860049552959</v>
      </c>
      <c r="BC659">
        <v>0.13660651894213599</v>
      </c>
      <c r="BD659">
        <v>0.14813069256741401</v>
      </c>
      <c r="BE659">
        <v>0.133508162869756</v>
      </c>
      <c r="BF659">
        <v>0.207240844518746</v>
      </c>
      <c r="BG659">
        <v>0.20259362571067299</v>
      </c>
      <c r="BH659">
        <v>0.207365556686983</v>
      </c>
      <c r="BI659">
        <v>0.207977066174555</v>
      </c>
      <c r="BJ659">
        <v>0.18873226439666699</v>
      </c>
      <c r="BK659">
        <v>0.213995377282097</v>
      </c>
      <c r="BL659">
        <v>0.32856991202983599</v>
      </c>
      <c r="BM659">
        <v>0.313144967696386</v>
      </c>
      <c r="BN659">
        <v>0.39228536396415398</v>
      </c>
      <c r="BO659">
        <v>0.38470542740247798</v>
      </c>
      <c r="BP659">
        <v>0.31723708316746901</v>
      </c>
      <c r="BQ659">
        <v>0.33232942363225998</v>
      </c>
      <c r="BR659">
        <v>0.330392749815002</v>
      </c>
      <c r="BS659">
        <v>0.30178744766061399</v>
      </c>
      <c r="BT659">
        <v>0.26742187947091201</v>
      </c>
      <c r="BU659">
        <v>0.13959358393298801</v>
      </c>
      <c r="BV659">
        <v>0.115922685318029</v>
      </c>
      <c r="BW659">
        <v>9.3036832657145893E-2</v>
      </c>
      <c r="BX659">
        <v>9.8936654541497193E-2</v>
      </c>
      <c r="BY659">
        <v>0.104266187609071</v>
      </c>
      <c r="BZ659">
        <v>9.5348026680497605E-2</v>
      </c>
      <c r="CA659">
        <v>0.117534628647669</v>
      </c>
      <c r="CB659">
        <v>0.138958409015143</v>
      </c>
      <c r="CC659">
        <v>0.12572831559064199</v>
      </c>
      <c r="CD659">
        <v>0.16046103296833999</v>
      </c>
      <c r="CE659">
        <v>0.19437357803667499</v>
      </c>
      <c r="CF659">
        <v>0.17584772429193499</v>
      </c>
      <c r="CG659">
        <v>0.13279864005699901</v>
      </c>
      <c r="CH659">
        <v>0.117175081561147</v>
      </c>
      <c r="CI659">
        <v>0.12447886478680199</v>
      </c>
      <c r="CJ659">
        <v>3</v>
      </c>
      <c r="CK659">
        <v>1</v>
      </c>
      <c r="CL659">
        <v>0.56908795388210998</v>
      </c>
      <c r="CM659">
        <v>-0.211854691791966</v>
      </c>
      <c r="CN659">
        <v>-0.128509423489966</v>
      </c>
      <c r="CO659">
        <v>0.37461300309597501</v>
      </c>
      <c r="CP659">
        <v>-0.23321123321123299</v>
      </c>
      <c r="CQ659">
        <v>-0.140426221537963</v>
      </c>
    </row>
    <row r="660" spans="1:95" x14ac:dyDescent="0.35">
      <c r="A660" t="s">
        <v>1417</v>
      </c>
      <c r="B660" t="s">
        <v>1418</v>
      </c>
      <c r="C660">
        <v>273</v>
      </c>
      <c r="D660">
        <v>568.07450942531</v>
      </c>
      <c r="E660">
        <v>0</v>
      </c>
      <c r="F660">
        <v>0</v>
      </c>
      <c r="G660">
        <v>497.43205776653201</v>
      </c>
      <c r="H660">
        <v>0</v>
      </c>
      <c r="I660">
        <v>0</v>
      </c>
      <c r="J660">
        <v>0</v>
      </c>
      <c r="K660">
        <v>0</v>
      </c>
      <c r="L660">
        <v>824.40779149471496</v>
      </c>
      <c r="M660">
        <v>0</v>
      </c>
      <c r="N660">
        <v>0</v>
      </c>
      <c r="O660">
        <v>0</v>
      </c>
      <c r="P660">
        <v>846.61993764252895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834.61717711887195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433.80702682044802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836.710468216903</v>
      </c>
      <c r="AL660">
        <v>0</v>
      </c>
      <c r="AM660">
        <v>0</v>
      </c>
      <c r="AN660">
        <v>826.85455479223799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0.20210515553636299</v>
      </c>
      <c r="AU660">
        <v>0.11670075244801199</v>
      </c>
      <c r="AV660">
        <v>0.22901253612165601</v>
      </c>
      <c r="AW660">
        <v>0.40967414762898902</v>
      </c>
      <c r="AX660">
        <v>0.37469716661478802</v>
      </c>
      <c r="AY660">
        <v>0.397296662891584</v>
      </c>
      <c r="AZ660">
        <v>0.179972141747958</v>
      </c>
      <c r="BA660">
        <v>0.22734532819684</v>
      </c>
      <c r="BB660">
        <v>0.23453498614607399</v>
      </c>
      <c r="BC660">
        <v>0.234772179309681</v>
      </c>
      <c r="BD660">
        <v>0.218742420091731</v>
      </c>
      <c r="BE660">
        <v>0.225965469630759</v>
      </c>
      <c r="BF660">
        <v>0.345699482990806</v>
      </c>
      <c r="BG660">
        <v>0.36302282786339002</v>
      </c>
      <c r="BH660">
        <v>0.34218879263077201</v>
      </c>
      <c r="BI660">
        <v>0.36731401016933701</v>
      </c>
      <c r="BJ660">
        <v>0.35765178014288501</v>
      </c>
      <c r="BK660">
        <v>0.390019422779738</v>
      </c>
      <c r="BL660">
        <v>0.53606407281079504</v>
      </c>
      <c r="BM660">
        <v>0.51215713748736802</v>
      </c>
      <c r="BN660">
        <v>0.62703036446886495</v>
      </c>
      <c r="BO660">
        <v>0.589190152633566</v>
      </c>
      <c r="BP660">
        <v>0.44514245995615098</v>
      </c>
      <c r="BQ660">
        <v>0.49175752161987402</v>
      </c>
      <c r="BR660">
        <v>0.42215218236819002</v>
      </c>
      <c r="BS660">
        <v>0.40744541948690199</v>
      </c>
      <c r="BT660">
        <v>0.37316430246686599</v>
      </c>
      <c r="BU660">
        <v>0.21825907555781801</v>
      </c>
      <c r="BV660">
        <v>0.169215535270615</v>
      </c>
      <c r="BW660">
        <v>0.16251224823207699</v>
      </c>
      <c r="BX660">
        <v>0.10755314613087701</v>
      </c>
      <c r="BY660">
        <v>0.124658648569765</v>
      </c>
      <c r="BZ660">
        <v>9.8892322301033606E-2</v>
      </c>
      <c r="CA660">
        <v>0.149065608950778</v>
      </c>
      <c r="CB660">
        <v>0.162641177749483</v>
      </c>
      <c r="CC660">
        <v>0.15567846193743801</v>
      </c>
      <c r="CD660">
        <v>0.19956686819965799</v>
      </c>
      <c r="CE660">
        <v>0.26590457687955599</v>
      </c>
      <c r="CF660">
        <v>0.212296154498956</v>
      </c>
      <c r="CG660">
        <v>0.20881616803248099</v>
      </c>
      <c r="CH660">
        <v>0.156565093891089</v>
      </c>
      <c r="CI660">
        <v>0.214904502160537</v>
      </c>
      <c r="CJ660">
        <v>3</v>
      </c>
      <c r="CK660">
        <v>1</v>
      </c>
      <c r="CL660">
        <v>-0.162623242296176</v>
      </c>
      <c r="CM660">
        <v>0.13492680399859899</v>
      </c>
      <c r="CN660">
        <v>1.84918440459787E-2</v>
      </c>
      <c r="CO660">
        <v>-0.16043452442941999</v>
      </c>
      <c r="CP660">
        <v>0.12663686072039099</v>
      </c>
      <c r="CQ660">
        <v>-6.5031433139174496E-3</v>
      </c>
    </row>
    <row r="661" spans="1:95" x14ac:dyDescent="0.35">
      <c r="A661" t="s">
        <v>1419</v>
      </c>
      <c r="B661" t="s">
        <v>1420</v>
      </c>
      <c r="C661">
        <v>225</v>
      </c>
      <c r="D661">
        <v>10426.5271667989</v>
      </c>
      <c r="E661">
        <v>8747.4339088961005</v>
      </c>
      <c r="F661">
        <v>8408.0620192317492</v>
      </c>
      <c r="G661">
        <v>17974.555481031901</v>
      </c>
      <c r="H661">
        <v>19022.219361999702</v>
      </c>
      <c r="I661">
        <v>15465.553062609901</v>
      </c>
      <c r="J661">
        <v>7151.4078650153897</v>
      </c>
      <c r="K661">
        <v>7340.5637275756699</v>
      </c>
      <c r="L661">
        <v>8542.0205842342093</v>
      </c>
      <c r="M661">
        <v>11471.817702926701</v>
      </c>
      <c r="N661">
        <v>9509.0753627579306</v>
      </c>
      <c r="O661">
        <v>10003.6642704891</v>
      </c>
      <c r="P661">
        <v>11389.360809088401</v>
      </c>
      <c r="Q661">
        <v>12436.177047797601</v>
      </c>
      <c r="R661">
        <v>11318.736713816001</v>
      </c>
      <c r="S661">
        <v>24782.336386943</v>
      </c>
      <c r="T661">
        <v>24809.189097340401</v>
      </c>
      <c r="U661">
        <v>29672.7906386217</v>
      </c>
      <c r="V661">
        <v>34546.432007930402</v>
      </c>
      <c r="W661">
        <v>43511.959328393001</v>
      </c>
      <c r="X661">
        <v>41114.573166771297</v>
      </c>
      <c r="Y661">
        <v>28116.450361964398</v>
      </c>
      <c r="Z661">
        <v>31206.143339451999</v>
      </c>
      <c r="AA661">
        <v>38344.650352673103</v>
      </c>
      <c r="AB661">
        <v>24011.167577578399</v>
      </c>
      <c r="AC661">
        <v>12737.354957920201</v>
      </c>
      <c r="AD661">
        <v>14275.6747758357</v>
      </c>
      <c r="AE661">
        <v>6737.5975680387801</v>
      </c>
      <c r="AF661">
        <v>11691.928817157201</v>
      </c>
      <c r="AG661">
        <v>12026.876130897301</v>
      </c>
      <c r="AH661">
        <v>14751.0904051705</v>
      </c>
      <c r="AI661">
        <v>19836.989911901699</v>
      </c>
      <c r="AJ661">
        <v>16675.554003023801</v>
      </c>
      <c r="AK661">
        <v>14556.018094377099</v>
      </c>
      <c r="AL661">
        <v>13190.562835601801</v>
      </c>
      <c r="AM661">
        <v>15119.0441936923</v>
      </c>
      <c r="AN661">
        <v>15362.770109159201</v>
      </c>
      <c r="AO661">
        <v>18834.2162357585</v>
      </c>
      <c r="AP661">
        <v>14765.6186550274</v>
      </c>
      <c r="AQ661">
        <v>16089.2012677446</v>
      </c>
      <c r="AR661">
        <v>16195.696803991999</v>
      </c>
      <c r="AS661">
        <v>17415.275887831202</v>
      </c>
      <c r="AT661">
        <v>1.3730816567744799</v>
      </c>
      <c r="AU661">
        <v>0.53911290347638396</v>
      </c>
      <c r="AV661">
        <v>1.67314084931607</v>
      </c>
      <c r="AW661">
        <v>5.0302103490072003</v>
      </c>
      <c r="AX661">
        <v>5.0962853284225602</v>
      </c>
      <c r="AY661">
        <v>4.4042158452054503</v>
      </c>
      <c r="AZ661">
        <v>1.656691832496</v>
      </c>
      <c r="BA661">
        <v>1.9359711104303099</v>
      </c>
      <c r="BB661">
        <v>1.9046256580197201</v>
      </c>
      <c r="BC661">
        <v>2.1458384003235502</v>
      </c>
      <c r="BD661">
        <v>2.08133259974761</v>
      </c>
      <c r="BE661">
        <v>1.99524031968293</v>
      </c>
      <c r="BF661">
        <v>3.8086646035726202</v>
      </c>
      <c r="BG661">
        <v>3.9976781061323301</v>
      </c>
      <c r="BH661">
        <v>3.5132238032596801</v>
      </c>
      <c r="BI661">
        <v>6.6737000991907598</v>
      </c>
      <c r="BJ661">
        <v>6.0624748325315103</v>
      </c>
      <c r="BK661">
        <v>8.1930688454956897</v>
      </c>
      <c r="BL661">
        <v>11.8748652963375</v>
      </c>
      <c r="BM661">
        <v>11.9577070813069</v>
      </c>
      <c r="BN661">
        <v>13.9257054332039</v>
      </c>
      <c r="BO661">
        <v>7.6372399382774399</v>
      </c>
      <c r="BP661">
        <v>6.0990867804439102</v>
      </c>
      <c r="BQ661">
        <v>6.2544324408557497</v>
      </c>
      <c r="BR661">
        <v>4.5700701047065797</v>
      </c>
      <c r="BS661">
        <v>4.5223340006052704</v>
      </c>
      <c r="BT661">
        <v>4.1661800621794196</v>
      </c>
      <c r="BU661">
        <v>1.9963796989082101</v>
      </c>
      <c r="BV661">
        <v>1.11370481499777</v>
      </c>
      <c r="BW661">
        <v>1.3444757038125399</v>
      </c>
      <c r="BX661">
        <v>1.9006544125073099</v>
      </c>
      <c r="BY661">
        <v>1.94323997779109</v>
      </c>
      <c r="BZ661">
        <v>1.53227733570959</v>
      </c>
      <c r="CA661">
        <v>1.6825185813402801</v>
      </c>
      <c r="CB661">
        <v>1.90609840073798</v>
      </c>
      <c r="CC661">
        <v>1.84494608419814</v>
      </c>
      <c r="CD661">
        <v>2.7907127399393001</v>
      </c>
      <c r="CE661">
        <v>2.9663042944255098</v>
      </c>
      <c r="CF661">
        <v>2.3941858993003802</v>
      </c>
      <c r="CG661">
        <v>2.0322124951799201</v>
      </c>
      <c r="CH661">
        <v>0.97974527384799204</v>
      </c>
      <c r="CI661">
        <v>1.91399671376719</v>
      </c>
      <c r="CJ661">
        <v>1</v>
      </c>
      <c r="CK661">
        <v>1</v>
      </c>
      <c r="CL661">
        <v>0.97551375320960299</v>
      </c>
      <c r="CM661">
        <v>0.72936428188587099</v>
      </c>
      <c r="CN661">
        <v>0.87490332766022505</v>
      </c>
      <c r="CO661">
        <v>0.90918472652218796</v>
      </c>
      <c r="CP661">
        <v>0.58424908424908395</v>
      </c>
      <c r="CQ661">
        <v>0.67944250871080103</v>
      </c>
    </row>
    <row r="662" spans="1:95" x14ac:dyDescent="0.35">
      <c r="A662" t="s">
        <v>1421</v>
      </c>
      <c r="B662" t="s">
        <v>1422</v>
      </c>
      <c r="C662">
        <v>199</v>
      </c>
      <c r="D662">
        <v>9891.4392056539109</v>
      </c>
      <c r="E662">
        <v>8532.8930903051805</v>
      </c>
      <c r="F662">
        <v>8462.8502294968603</v>
      </c>
      <c r="G662">
        <v>16362.961598649799</v>
      </c>
      <c r="H662">
        <v>15911.710187709399</v>
      </c>
      <c r="I662">
        <v>15156.514856137001</v>
      </c>
      <c r="J662">
        <v>8000.0439651034003</v>
      </c>
      <c r="K662">
        <v>8257.8193612033101</v>
      </c>
      <c r="L662">
        <v>10439.2417035091</v>
      </c>
      <c r="M662">
        <v>12000.5756964909</v>
      </c>
      <c r="N662">
        <v>9359.4396763103996</v>
      </c>
      <c r="O662">
        <v>10110.5058400409</v>
      </c>
      <c r="P662">
        <v>13753.686452191199</v>
      </c>
      <c r="Q662">
        <v>13359.478665499801</v>
      </c>
      <c r="R662">
        <v>12490.247029444999</v>
      </c>
      <c r="S662">
        <v>25387.735076798799</v>
      </c>
      <c r="T662">
        <v>25883.438700025999</v>
      </c>
      <c r="U662">
        <v>30509.938211417699</v>
      </c>
      <c r="V662">
        <v>34368.473051114001</v>
      </c>
      <c r="W662">
        <v>36177.738585532599</v>
      </c>
      <c r="X662">
        <v>36326.988144577801</v>
      </c>
      <c r="Y662">
        <v>21914.954721970498</v>
      </c>
      <c r="Z662">
        <v>25623.2843421779</v>
      </c>
      <c r="AA662">
        <v>25968.180040943698</v>
      </c>
      <c r="AB662">
        <v>19240.547484131701</v>
      </c>
      <c r="AC662">
        <v>13213.972317621499</v>
      </c>
      <c r="AD662">
        <v>14790.0387808617</v>
      </c>
      <c r="AE662">
        <v>6973.7001577625097</v>
      </c>
      <c r="AF662">
        <v>11514.710651438099</v>
      </c>
      <c r="AG662">
        <v>13558.0863821653</v>
      </c>
      <c r="AH662">
        <v>17784.787609283401</v>
      </c>
      <c r="AI662">
        <v>20348.319080258301</v>
      </c>
      <c r="AJ662">
        <v>18915.244110904601</v>
      </c>
      <c r="AK662">
        <v>14608.9842535347</v>
      </c>
      <c r="AL662">
        <v>12832.780773189599</v>
      </c>
      <c r="AM662">
        <v>15653.3060545721</v>
      </c>
      <c r="AN662">
        <v>15126.8120518134</v>
      </c>
      <c r="AO662">
        <v>17514.114900461202</v>
      </c>
      <c r="AP662">
        <v>15910.4527200636</v>
      </c>
      <c r="AQ662">
        <v>15969.977276552499</v>
      </c>
      <c r="AR662">
        <v>17014.536959969199</v>
      </c>
      <c r="AS662">
        <v>20009.523687333702</v>
      </c>
      <c r="AT662">
        <v>0.53109640502857303</v>
      </c>
      <c r="AU662">
        <v>0.21943211966752099</v>
      </c>
      <c r="AV662">
        <v>0.60105347767311101</v>
      </c>
      <c r="AW662">
        <v>1.7330104826878601</v>
      </c>
      <c r="AX662">
        <v>1.74744182222408</v>
      </c>
      <c r="AY662">
        <v>1.5346511348437</v>
      </c>
      <c r="AZ662">
        <v>0.63057106737845803</v>
      </c>
      <c r="BA662">
        <v>0.721691937926492</v>
      </c>
      <c r="BB662">
        <v>0.79601783430962003</v>
      </c>
      <c r="BC662">
        <v>0.85349729063675295</v>
      </c>
      <c r="BD662">
        <v>0.82559549833753298</v>
      </c>
      <c r="BE662">
        <v>0.77162633953594795</v>
      </c>
      <c r="BF662">
        <v>1.36648353670568</v>
      </c>
      <c r="BG662">
        <v>1.4378585718829</v>
      </c>
      <c r="BH662">
        <v>1.31039592159258</v>
      </c>
      <c r="BI662">
        <v>2.4301955650606102</v>
      </c>
      <c r="BJ662">
        <v>2.3596352978383401</v>
      </c>
      <c r="BK662">
        <v>2.9331613852037002</v>
      </c>
      <c r="BL662">
        <v>4.73669730462308</v>
      </c>
      <c r="BM662">
        <v>4.5044474195483</v>
      </c>
      <c r="BN662">
        <v>5.3943497985145799</v>
      </c>
      <c r="BO662">
        <v>2.65500885354539</v>
      </c>
      <c r="BP662">
        <v>2.1126077822748601</v>
      </c>
      <c r="BQ662">
        <v>2.1582670161480499</v>
      </c>
      <c r="BR662">
        <v>1.83671745719219</v>
      </c>
      <c r="BS662">
        <v>1.6471404837441099</v>
      </c>
      <c r="BT662">
        <v>1.58595586994893</v>
      </c>
      <c r="BU662">
        <v>0.87320514029847196</v>
      </c>
      <c r="BV662">
        <v>0.50636020310964003</v>
      </c>
      <c r="BW662">
        <v>0.50818065827806702</v>
      </c>
      <c r="BX662">
        <v>0.75755197277979802</v>
      </c>
      <c r="BY662">
        <v>0.75073208549887704</v>
      </c>
      <c r="BZ662">
        <v>0.59584797553711399</v>
      </c>
      <c r="CA662">
        <v>0.70415271501208798</v>
      </c>
      <c r="CB662">
        <v>0.80325577835740603</v>
      </c>
      <c r="CC662">
        <v>0.72715923827211204</v>
      </c>
      <c r="CD662">
        <v>1.13311842130206</v>
      </c>
      <c r="CE662">
        <v>1.2613041867625601</v>
      </c>
      <c r="CF662">
        <v>1.06671241971807</v>
      </c>
      <c r="CG662">
        <v>0.94416624529280102</v>
      </c>
      <c r="CH662">
        <v>0.43417236334119802</v>
      </c>
      <c r="CI662">
        <v>0.80217162591158397</v>
      </c>
      <c r="CJ662">
        <v>1</v>
      </c>
      <c r="CK662">
        <v>1</v>
      </c>
      <c r="CL662">
        <v>0.968779090209412</v>
      </c>
      <c r="CM662">
        <v>0.55834117082386503</v>
      </c>
      <c r="CN662">
        <v>0.87210305713064495</v>
      </c>
      <c r="CO662">
        <v>0.93808049535603699</v>
      </c>
      <c r="CP662">
        <v>0.42918192918192899</v>
      </c>
      <c r="CQ662">
        <v>0.65237825135726402</v>
      </c>
    </row>
    <row r="663" spans="1:95" x14ac:dyDescent="0.35">
      <c r="A663" t="s">
        <v>1423</v>
      </c>
      <c r="B663" t="s">
        <v>1424</v>
      </c>
      <c r="C663">
        <v>198</v>
      </c>
      <c r="D663">
        <v>10424.1351246268</v>
      </c>
      <c r="E663">
        <v>8818.4629424956693</v>
      </c>
      <c r="F663">
        <v>9031.7049415500405</v>
      </c>
      <c r="G663">
        <v>18393.5935669026</v>
      </c>
      <c r="H663">
        <v>18158.846866313699</v>
      </c>
      <c r="I663">
        <v>17587.873157882001</v>
      </c>
      <c r="J663">
        <v>8169.2403751264601</v>
      </c>
      <c r="K663">
        <v>8804.4142421966208</v>
      </c>
      <c r="L663">
        <v>10228.9052892366</v>
      </c>
      <c r="M663">
        <v>12886.2286113645</v>
      </c>
      <c r="N663">
        <v>10979.4707960292</v>
      </c>
      <c r="O663">
        <v>11262.5050215503</v>
      </c>
      <c r="P663">
        <v>15478.6846246765</v>
      </c>
      <c r="Q663">
        <v>14728.2368225149</v>
      </c>
      <c r="R663">
        <v>13724.3237953096</v>
      </c>
      <c r="S663">
        <v>31449.466144693699</v>
      </c>
      <c r="T663">
        <v>31798.878452921101</v>
      </c>
      <c r="U663">
        <v>35641.707964540197</v>
      </c>
      <c r="V663">
        <v>42355.727149603103</v>
      </c>
      <c r="W663">
        <v>51043.378391294602</v>
      </c>
      <c r="X663">
        <v>48609.766433963698</v>
      </c>
      <c r="Y663">
        <v>27178.5829445776</v>
      </c>
      <c r="Z663">
        <v>28232.627824918702</v>
      </c>
      <c r="AA663">
        <v>32711.259096981699</v>
      </c>
      <c r="AB663">
        <v>24662.139024026899</v>
      </c>
      <c r="AC663">
        <v>14878.9267560383</v>
      </c>
      <c r="AD663">
        <v>15838.299931485401</v>
      </c>
      <c r="AE663">
        <v>8550.4781095466406</v>
      </c>
      <c r="AF663">
        <v>13459.674538847599</v>
      </c>
      <c r="AG663">
        <v>15039.6823649052</v>
      </c>
      <c r="AH663">
        <v>21412.670914552498</v>
      </c>
      <c r="AI663">
        <v>25105.418671115702</v>
      </c>
      <c r="AJ663">
        <v>22587.248151324999</v>
      </c>
      <c r="AK663">
        <v>16308.774393801999</v>
      </c>
      <c r="AL663">
        <v>14778.898460987701</v>
      </c>
      <c r="AM663">
        <v>17478.465993699199</v>
      </c>
      <c r="AN663">
        <v>17466.850273226901</v>
      </c>
      <c r="AO663">
        <v>19424.8779922129</v>
      </c>
      <c r="AP663">
        <v>19038.224796607301</v>
      </c>
      <c r="AQ663">
        <v>18145.582997470199</v>
      </c>
      <c r="AR663">
        <v>18583.368726782399</v>
      </c>
      <c r="AS663">
        <v>21008.417598613301</v>
      </c>
      <c r="AT663">
        <v>0.63391486904071204</v>
      </c>
      <c r="AU663">
        <v>0.166024244398364</v>
      </c>
      <c r="AV663">
        <v>0.76545520669281097</v>
      </c>
      <c r="AW663">
        <v>2.59592028327295</v>
      </c>
      <c r="AX663">
        <v>2.6183867149955602</v>
      </c>
      <c r="AY663">
        <v>2.1513110258863399</v>
      </c>
      <c r="AZ663">
        <v>0.78334190269737802</v>
      </c>
      <c r="BA663">
        <v>0.87961508254619802</v>
      </c>
      <c r="BB663">
        <v>0.91133985200859602</v>
      </c>
      <c r="BC663">
        <v>1.0044198197234899</v>
      </c>
      <c r="BD663">
        <v>0.963055974765472</v>
      </c>
      <c r="BE663">
        <v>0.948353581665898</v>
      </c>
      <c r="BF663">
        <v>1.8688348583532901</v>
      </c>
      <c r="BG663">
        <v>1.8968208644231801</v>
      </c>
      <c r="BH663">
        <v>1.8172296003603301</v>
      </c>
      <c r="BI663">
        <v>3.8463350269593199</v>
      </c>
      <c r="BJ663">
        <v>3.3619045938921399</v>
      </c>
      <c r="BK663">
        <v>4.4519574268970503</v>
      </c>
      <c r="BL663">
        <v>6.7344033308203404</v>
      </c>
      <c r="BM663">
        <v>6.4104392271695696</v>
      </c>
      <c r="BN663">
        <v>7.9452188214876696</v>
      </c>
      <c r="BO663">
        <v>3.7954860452686501</v>
      </c>
      <c r="BP663">
        <v>3.1064095335393498</v>
      </c>
      <c r="BQ663">
        <v>3.2777915778873998</v>
      </c>
      <c r="BR663">
        <v>2.21272904148148</v>
      </c>
      <c r="BS663">
        <v>2.2791792350526898</v>
      </c>
      <c r="BT663">
        <v>2.1521179962594199</v>
      </c>
      <c r="BU663">
        <v>0.95466355066145703</v>
      </c>
      <c r="BV663">
        <v>0.48523851346173902</v>
      </c>
      <c r="BW663">
        <v>0.56483379661188904</v>
      </c>
      <c r="BX663">
        <v>1.1103085994759201</v>
      </c>
      <c r="BY663">
        <v>1.08294991122369</v>
      </c>
      <c r="BZ663">
        <v>0.85354547557944105</v>
      </c>
      <c r="CA663">
        <v>0.86603942560366398</v>
      </c>
      <c r="CB663">
        <v>0.99493479014951103</v>
      </c>
      <c r="CC663">
        <v>0.94854248439744104</v>
      </c>
      <c r="CD663">
        <v>1.3415459046132101</v>
      </c>
      <c r="CE663">
        <v>1.3753271272962999</v>
      </c>
      <c r="CF663">
        <v>1.16890416810117</v>
      </c>
      <c r="CG663">
        <v>0.99317583401065601</v>
      </c>
      <c r="CH663">
        <v>0.41505712717531301</v>
      </c>
      <c r="CI663">
        <v>0.90859720310486303</v>
      </c>
      <c r="CJ663">
        <v>1</v>
      </c>
      <c r="CK663">
        <v>1</v>
      </c>
      <c r="CL663">
        <v>0.97708507498905794</v>
      </c>
      <c r="CM663">
        <v>0.60387429672098103</v>
      </c>
      <c r="CN663">
        <v>0.89548024816413696</v>
      </c>
      <c r="CO663">
        <v>0.94633642930856499</v>
      </c>
      <c r="CP663">
        <v>0.50366300366300398</v>
      </c>
      <c r="CQ663">
        <v>0.70618264322178104</v>
      </c>
    </row>
    <row r="664" spans="1:95" x14ac:dyDescent="0.35">
      <c r="A664" t="s">
        <v>1425</v>
      </c>
      <c r="B664" t="s">
        <v>1426</v>
      </c>
      <c r="C664">
        <v>190</v>
      </c>
      <c r="D664">
        <v>7796.83266618992</v>
      </c>
      <c r="E664">
        <v>6268.0439273516604</v>
      </c>
      <c r="F664">
        <v>5833.1724830045896</v>
      </c>
      <c r="G664">
        <v>8130.7752283874597</v>
      </c>
      <c r="H664">
        <v>5690.2823111992102</v>
      </c>
      <c r="I664">
        <v>7992.1702404420903</v>
      </c>
      <c r="J664">
        <v>6174.0385768546903</v>
      </c>
      <c r="K664">
        <v>5056.4266699583104</v>
      </c>
      <c r="L664">
        <v>11691.720015656299</v>
      </c>
      <c r="M664">
        <v>12685.9855863747</v>
      </c>
      <c r="N664">
        <v>10378.989008878099</v>
      </c>
      <c r="O664">
        <v>9810.5708050855592</v>
      </c>
      <c r="P664">
        <v>12694.925693687001</v>
      </c>
      <c r="Q664">
        <v>12103.602684281699</v>
      </c>
      <c r="R664">
        <v>9757.1151206811392</v>
      </c>
      <c r="S664">
        <v>27793.256373742501</v>
      </c>
      <c r="T664">
        <v>27029.836635964999</v>
      </c>
      <c r="U664">
        <v>21950.2699308029</v>
      </c>
      <c r="V664">
        <v>45296.884974927401</v>
      </c>
      <c r="W664">
        <v>57474.040901609798</v>
      </c>
      <c r="X664">
        <v>46283.097455138501</v>
      </c>
      <c r="Y664">
        <v>16221.6225473619</v>
      </c>
      <c r="Z664">
        <v>7836.6261490938004</v>
      </c>
      <c r="AA664">
        <v>13509.532423381899</v>
      </c>
      <c r="AB664">
        <v>10718.695575637999</v>
      </c>
      <c r="AC664">
        <v>11755.964294728001</v>
      </c>
      <c r="AD664">
        <v>10569.822953863801</v>
      </c>
      <c r="AE664">
        <v>11433.902656972399</v>
      </c>
      <c r="AF664">
        <v>14845.7731524149</v>
      </c>
      <c r="AG664">
        <v>12848.923745824301</v>
      </c>
      <c r="AH664">
        <v>11318.8074391872</v>
      </c>
      <c r="AI664">
        <v>11325.193199060201</v>
      </c>
      <c r="AJ664">
        <v>13156.2476937107</v>
      </c>
      <c r="AK664">
        <v>13543.4274628075</v>
      </c>
      <c r="AL664">
        <v>14262.718069738399</v>
      </c>
      <c r="AM664">
        <v>18474.2559839635</v>
      </c>
      <c r="AN664">
        <v>10993.0823464351</v>
      </c>
      <c r="AO664">
        <v>8410.7411549672397</v>
      </c>
      <c r="AP664">
        <v>11665.588740434299</v>
      </c>
      <c r="AQ664">
        <v>26031.117839971601</v>
      </c>
      <c r="AR664">
        <v>19479.175681071902</v>
      </c>
      <c r="AS664">
        <v>23080.250064539799</v>
      </c>
      <c r="AT664">
        <v>0.43570422624794602</v>
      </c>
      <c r="AU664">
        <v>0.13574891914828599</v>
      </c>
      <c r="AV664">
        <v>0.50406654298851805</v>
      </c>
      <c r="AW664">
        <v>1.5256759508807001</v>
      </c>
      <c r="AX664">
        <v>1.5294824340182001</v>
      </c>
      <c r="AY664">
        <v>1.4202718370366101</v>
      </c>
      <c r="AZ664">
        <v>0.50466656391978604</v>
      </c>
      <c r="BA664">
        <v>0.58876656924521198</v>
      </c>
      <c r="BB664">
        <v>0.651749331638795</v>
      </c>
      <c r="BC664">
        <v>0.70486256121538104</v>
      </c>
      <c r="BD664">
        <v>0.67407829125419605</v>
      </c>
      <c r="BE664">
        <v>0.62449873556320601</v>
      </c>
      <c r="BF664">
        <v>1.14349009893877</v>
      </c>
      <c r="BG664">
        <v>1.35362418919204</v>
      </c>
      <c r="BH664">
        <v>1.1040017776380799</v>
      </c>
      <c r="BI664">
        <v>2.0918545998623301</v>
      </c>
      <c r="BJ664">
        <v>1.9675174453555999</v>
      </c>
      <c r="BK664">
        <v>2.6311220323772502</v>
      </c>
      <c r="BL664">
        <v>3.6532069642613401</v>
      </c>
      <c r="BM664">
        <v>3.7987223120307201</v>
      </c>
      <c r="BN664">
        <v>4.5979039578828802</v>
      </c>
      <c r="BO664">
        <v>2.3869208205868602</v>
      </c>
      <c r="BP664">
        <v>1.74736528156559</v>
      </c>
      <c r="BQ664">
        <v>1.7886101881926699</v>
      </c>
      <c r="BR664">
        <v>1.63142707871564</v>
      </c>
      <c r="BS664">
        <v>1.3873952463175301</v>
      </c>
      <c r="BT664">
        <v>1.14590276724937</v>
      </c>
      <c r="BU664">
        <v>0.60212005486162901</v>
      </c>
      <c r="BV664">
        <v>0.32303554678570101</v>
      </c>
      <c r="BW664">
        <v>0.41902215604910498</v>
      </c>
      <c r="BX664">
        <v>0.53204411850595001</v>
      </c>
      <c r="BY664">
        <v>0.52797078701845901</v>
      </c>
      <c r="BZ664">
        <v>0.42183154998927302</v>
      </c>
      <c r="CA664">
        <v>0.51081256812876696</v>
      </c>
      <c r="CB664">
        <v>0.54335844287606205</v>
      </c>
      <c r="CC664">
        <v>0.53286333644012596</v>
      </c>
      <c r="CD664">
        <v>0.786891792809292</v>
      </c>
      <c r="CE664">
        <v>0.84797323718277795</v>
      </c>
      <c r="CF664">
        <v>0.67674493994693596</v>
      </c>
      <c r="CG664">
        <v>0.624934785580748</v>
      </c>
      <c r="CH664">
        <v>0.27538892472433601</v>
      </c>
      <c r="CI664">
        <v>0.52703395983967405</v>
      </c>
      <c r="CJ664">
        <v>1</v>
      </c>
      <c r="CK664">
        <v>1</v>
      </c>
      <c r="CL664">
        <v>0.94989765735423803</v>
      </c>
      <c r="CM664">
        <v>-0.267645620833661</v>
      </c>
      <c r="CN664">
        <v>0.75858458984803401</v>
      </c>
      <c r="CO664">
        <v>0.92363261093911297</v>
      </c>
      <c r="CP664">
        <v>-0.38278388278388298</v>
      </c>
      <c r="CQ664">
        <v>0.271047727088567</v>
      </c>
    </row>
    <row r="665" spans="1:95" x14ac:dyDescent="0.35">
      <c r="A665" t="s">
        <v>1427</v>
      </c>
      <c r="B665" t="s">
        <v>1428</v>
      </c>
      <c r="C665">
        <v>382</v>
      </c>
      <c r="D665">
        <v>155.62798317650001</v>
      </c>
      <c r="E665">
        <v>142.926197706604</v>
      </c>
      <c r="F665">
        <v>155.123581159026</v>
      </c>
      <c r="G665">
        <v>285.59284652159999</v>
      </c>
      <c r="H665">
        <v>313.27997536000299</v>
      </c>
      <c r="I665">
        <v>194.029865735876</v>
      </c>
      <c r="J665">
        <v>126.064990752969</v>
      </c>
      <c r="K665">
        <v>156.57563357618599</v>
      </c>
      <c r="L665">
        <v>159.246973988262</v>
      </c>
      <c r="M665">
        <v>181.77393584794399</v>
      </c>
      <c r="N665">
        <v>153.756148487069</v>
      </c>
      <c r="O665">
        <v>179.527355082859</v>
      </c>
      <c r="P665">
        <v>186.26851984069</v>
      </c>
      <c r="Q665">
        <v>193.555329736636</v>
      </c>
      <c r="R665">
        <v>182.662328319892</v>
      </c>
      <c r="S665">
        <v>262.05210309842698</v>
      </c>
      <c r="T665">
        <v>235.62929791971001</v>
      </c>
      <c r="U665">
        <v>227.22986394267599</v>
      </c>
      <c r="V665">
        <v>234.88213396424399</v>
      </c>
      <c r="W665">
        <v>240.426061269223</v>
      </c>
      <c r="X665">
        <v>290.285815673706</v>
      </c>
      <c r="Y665">
        <v>448.003000851965</v>
      </c>
      <c r="Z665">
        <v>490.86770471365799</v>
      </c>
      <c r="AA665">
        <v>473.97710568423997</v>
      </c>
      <c r="AB665">
        <v>339.85519078624401</v>
      </c>
      <c r="AC665">
        <v>183.40826501475499</v>
      </c>
      <c r="AD665">
        <v>254.58965291633501</v>
      </c>
      <c r="AE665">
        <v>113.277162575209</v>
      </c>
      <c r="AF665">
        <v>186.98838278805101</v>
      </c>
      <c r="AG665">
        <v>216.625329648649</v>
      </c>
      <c r="AH665">
        <v>228.49110665571101</v>
      </c>
      <c r="AI665">
        <v>302.636093533284</v>
      </c>
      <c r="AJ665">
        <v>223.02161393553999</v>
      </c>
      <c r="AK665">
        <v>277.95783785694698</v>
      </c>
      <c r="AL665">
        <v>208.959506681666</v>
      </c>
      <c r="AM665">
        <v>216.86070160071301</v>
      </c>
      <c r="AN665">
        <v>200.216851403438</v>
      </c>
      <c r="AO665">
        <v>279.24633872583598</v>
      </c>
      <c r="AP665">
        <v>214.91870536585</v>
      </c>
      <c r="AQ665">
        <v>240.852989301538</v>
      </c>
      <c r="AR665">
        <v>264.42383584993399</v>
      </c>
      <c r="AS665">
        <v>268.03666404348797</v>
      </c>
      <c r="AT665">
        <v>0.22465975954685799</v>
      </c>
      <c r="AU665">
        <v>0.113974131534993</v>
      </c>
      <c r="AV665">
        <v>0.27025096681058802</v>
      </c>
      <c r="AW665">
        <v>0.49172821508953402</v>
      </c>
      <c r="AX665">
        <v>0.47601116535527799</v>
      </c>
      <c r="AY665">
        <v>0.443583456431342</v>
      </c>
      <c r="AZ665">
        <v>0.25761596435626299</v>
      </c>
      <c r="BA665">
        <v>0.29066691939318601</v>
      </c>
      <c r="BB665">
        <v>0.32503742087967902</v>
      </c>
      <c r="BC665">
        <v>0.323252958358548</v>
      </c>
      <c r="BD665">
        <v>0.32418307397463902</v>
      </c>
      <c r="BE665">
        <v>0.30873290822516097</v>
      </c>
      <c r="BF665">
        <v>0.45860609892049797</v>
      </c>
      <c r="BG665">
        <v>0.48756164859928502</v>
      </c>
      <c r="BH665">
        <v>0.50555300677058101</v>
      </c>
      <c r="BI665">
        <v>0.52985511296846399</v>
      </c>
      <c r="BJ665">
        <v>0.52927891344760702</v>
      </c>
      <c r="BK665">
        <v>0.63446841340743798</v>
      </c>
      <c r="BL665">
        <v>0.80468621734095402</v>
      </c>
      <c r="BM665">
        <v>0.81437530433726801</v>
      </c>
      <c r="BN665">
        <v>0.95991589381734399</v>
      </c>
      <c r="BO665">
        <v>0.68824106565721399</v>
      </c>
      <c r="BP665">
        <v>0.54450053164902301</v>
      </c>
      <c r="BQ665">
        <v>0.56336070480590095</v>
      </c>
      <c r="BR665">
        <v>0.48591521961449402</v>
      </c>
      <c r="BS665">
        <v>0.49268829426510802</v>
      </c>
      <c r="BT665">
        <v>0.39924289503921601</v>
      </c>
      <c r="BU665">
        <v>0.30195692020192</v>
      </c>
      <c r="BV665">
        <v>0.20290597564253199</v>
      </c>
      <c r="BW665">
        <v>0.20286856907304801</v>
      </c>
      <c r="BX665">
        <v>0.1558697423173</v>
      </c>
      <c r="BY665">
        <v>0.15861219426454401</v>
      </c>
      <c r="BZ665">
        <v>0.12963981524783699</v>
      </c>
      <c r="CA665">
        <v>0.23458243174868701</v>
      </c>
      <c r="CB665">
        <v>0.25347739334751601</v>
      </c>
      <c r="CC665">
        <v>0.23359988501989701</v>
      </c>
      <c r="CD665">
        <v>0.295383963939433</v>
      </c>
      <c r="CE665">
        <v>0.32408660832471398</v>
      </c>
      <c r="CF665">
        <v>0.27771834622330899</v>
      </c>
      <c r="CG665">
        <v>0.241434228598814</v>
      </c>
      <c r="CH665">
        <v>0.17449012068568401</v>
      </c>
      <c r="CI665">
        <v>0.243329492872706</v>
      </c>
      <c r="CJ665">
        <v>3</v>
      </c>
      <c r="CK665">
        <v>1</v>
      </c>
      <c r="CL665">
        <v>0.89504909216796302</v>
      </c>
      <c r="CM665">
        <v>0.609877149040296</v>
      </c>
      <c r="CN665">
        <v>0.40094943561573898</v>
      </c>
      <c r="CO665">
        <v>0.91744066047471595</v>
      </c>
      <c r="CP665">
        <v>0.27594627594627602</v>
      </c>
      <c r="CQ665">
        <v>0.32031439915728099</v>
      </c>
    </row>
    <row r="666" spans="1:95" x14ac:dyDescent="0.35">
      <c r="A666" t="s">
        <v>1429</v>
      </c>
      <c r="B666" t="s">
        <v>1430</v>
      </c>
      <c r="C666">
        <v>304</v>
      </c>
      <c r="D666">
        <v>8.3459671694079702</v>
      </c>
      <c r="E666">
        <v>5.9317974376513201</v>
      </c>
      <c r="F666">
        <v>5.5805996001424498</v>
      </c>
      <c r="G666">
        <v>8.8620491099200898</v>
      </c>
      <c r="H666">
        <v>6.4325132927478501</v>
      </c>
      <c r="I666">
        <v>11.902311373875399</v>
      </c>
      <c r="J666">
        <v>8.6584861968159998</v>
      </c>
      <c r="K666">
        <v>9.8088709502332208</v>
      </c>
      <c r="L666">
        <v>7.3232187978372796</v>
      </c>
      <c r="M666">
        <v>16.529837250988798</v>
      </c>
      <c r="N666">
        <v>12.202477239430801</v>
      </c>
      <c r="O666">
        <v>15.804844389103399</v>
      </c>
      <c r="P666">
        <v>20.565693649233001</v>
      </c>
      <c r="Q666">
        <v>17.093354438658199</v>
      </c>
      <c r="R666">
        <v>15.9799160340879</v>
      </c>
      <c r="S666">
        <v>31.5208065684137</v>
      </c>
      <c r="T666">
        <v>29.6428678732861</v>
      </c>
      <c r="U666">
        <v>39.9998334434814</v>
      </c>
      <c r="V666">
        <v>41.033405168605299</v>
      </c>
      <c r="W666">
        <v>47.291192235530801</v>
      </c>
      <c r="X666">
        <v>40.232293038719497</v>
      </c>
      <c r="Y666">
        <v>6.6010882558366202</v>
      </c>
      <c r="Z666">
        <v>3.8419348995170601</v>
      </c>
      <c r="AA666">
        <v>4.9971780716506098</v>
      </c>
      <c r="AB666">
        <v>7.8980910617269204</v>
      </c>
      <c r="AC666">
        <v>8.7774791505696808</v>
      </c>
      <c r="AD666">
        <v>13.4957892122001</v>
      </c>
      <c r="AE666">
        <v>10.036537539198401</v>
      </c>
      <c r="AF666">
        <v>17.281758398180902</v>
      </c>
      <c r="AG666">
        <v>19.555825647333101</v>
      </c>
      <c r="AH666">
        <v>15.6284169211436</v>
      </c>
      <c r="AI666">
        <v>11.2749759959508</v>
      </c>
      <c r="AJ666">
        <v>12.460763036326</v>
      </c>
      <c r="AK666">
        <v>17.099399181524699</v>
      </c>
      <c r="AL666">
        <v>18.137249989355901</v>
      </c>
      <c r="AM666">
        <v>19.3204383606341</v>
      </c>
      <c r="AN666">
        <v>11.5090262797661</v>
      </c>
      <c r="AO666">
        <v>11.579171704448401</v>
      </c>
      <c r="AP666">
        <v>12.0717148952732</v>
      </c>
      <c r="AQ666">
        <v>18.285638139654299</v>
      </c>
      <c r="AR666">
        <v>20.896290350466401</v>
      </c>
      <c r="AS666">
        <v>20.5187479770827</v>
      </c>
      <c r="AT666">
        <v>0.19591186759425699</v>
      </c>
      <c r="AU666">
        <v>0.13595825926681401</v>
      </c>
      <c r="AV666">
        <v>0.257138333153765</v>
      </c>
      <c r="AW666">
        <v>0.53812685556670903</v>
      </c>
      <c r="AX666">
        <v>0.52160385448859203</v>
      </c>
      <c r="AY666">
        <v>0.39061098777819198</v>
      </c>
      <c r="AZ666">
        <v>0.22047950800867799</v>
      </c>
      <c r="BA666">
        <v>0.24211983654774399</v>
      </c>
      <c r="BB666">
        <v>0.24508596158759299</v>
      </c>
      <c r="BC666">
        <v>0.22904110997850599</v>
      </c>
      <c r="BD666">
        <v>0.224772953029855</v>
      </c>
      <c r="BE666">
        <v>0.22850500213143399</v>
      </c>
      <c r="BF666">
        <v>0.31183767694033498</v>
      </c>
      <c r="BG666">
        <v>0.32422918011601098</v>
      </c>
      <c r="BH666">
        <v>0.31597677854383299</v>
      </c>
      <c r="BI666">
        <v>0.36256223408515298</v>
      </c>
      <c r="BJ666">
        <v>0.32883167420979897</v>
      </c>
      <c r="BK666">
        <v>0.42997875157911503</v>
      </c>
      <c r="BL666">
        <v>0.58891724888663</v>
      </c>
      <c r="BM666">
        <v>0.57653678739560699</v>
      </c>
      <c r="BN666">
        <v>0.74547258875418398</v>
      </c>
      <c r="BO666">
        <v>0.59967030027759505</v>
      </c>
      <c r="BP666">
        <v>0.52134809825457096</v>
      </c>
      <c r="BQ666">
        <v>0.57862429992291597</v>
      </c>
      <c r="BR666">
        <v>0.439520067551329</v>
      </c>
      <c r="BS666">
        <v>0.35005954088102798</v>
      </c>
      <c r="BT666">
        <v>0.302348757935824</v>
      </c>
      <c r="BU666">
        <v>0.242863344602885</v>
      </c>
      <c r="BV666">
        <v>0.20735357489654199</v>
      </c>
      <c r="BW666">
        <v>0.171507374586684</v>
      </c>
      <c r="BX666">
        <v>0.149731974986623</v>
      </c>
      <c r="BY666">
        <v>0.149835424965855</v>
      </c>
      <c r="BZ666">
        <v>0.11440374855220101</v>
      </c>
      <c r="CA666">
        <v>0.21637860071717999</v>
      </c>
      <c r="CB666">
        <v>0.242235445985057</v>
      </c>
      <c r="CC666">
        <v>0.22151494755932499</v>
      </c>
      <c r="CD666">
        <v>0.28207606706457</v>
      </c>
      <c r="CE666">
        <v>0.32017387807096498</v>
      </c>
      <c r="CF666">
        <v>0.26370137368581797</v>
      </c>
      <c r="CG666">
        <v>0.245315862045136</v>
      </c>
      <c r="CH666">
        <v>0.21490027998698599</v>
      </c>
      <c r="CI666">
        <v>0.25154864472379401</v>
      </c>
      <c r="CJ666">
        <v>3</v>
      </c>
      <c r="CK666">
        <v>1</v>
      </c>
      <c r="CL666">
        <v>0.88340299974255299</v>
      </c>
      <c r="CM666">
        <v>-0.67123581013462996</v>
      </c>
      <c r="CN666">
        <v>0.33229410374915702</v>
      </c>
      <c r="CO666">
        <v>0.84520123839009298</v>
      </c>
      <c r="CP666">
        <v>-0.620879120879121</v>
      </c>
      <c r="CQ666">
        <v>1.8393971315128401E-2</v>
      </c>
    </row>
    <row r="667" spans="1:95" x14ac:dyDescent="0.35">
      <c r="A667" t="s">
        <v>1431</v>
      </c>
      <c r="B667" t="s">
        <v>1432</v>
      </c>
      <c r="C667">
        <v>201</v>
      </c>
      <c r="D667">
        <v>2855.9473648472299</v>
      </c>
      <c r="E667">
        <v>2492.2351376379102</v>
      </c>
      <c r="F667">
        <v>2515.48945588777</v>
      </c>
      <c r="G667">
        <v>4743.3978448142798</v>
      </c>
      <c r="H667">
        <v>5205.0127035660298</v>
      </c>
      <c r="I667">
        <v>4674.3130933656203</v>
      </c>
      <c r="J667">
        <v>2261.2514591447298</v>
      </c>
      <c r="K667">
        <v>2700.5584116198102</v>
      </c>
      <c r="L667">
        <v>1297.0306896039201</v>
      </c>
      <c r="M667">
        <v>2641.81913555458</v>
      </c>
      <c r="N667">
        <v>2576.0219441405902</v>
      </c>
      <c r="O667">
        <v>2411.26076476564</v>
      </c>
      <c r="P667">
        <v>2833.43256470796</v>
      </c>
      <c r="Q667">
        <v>2387.8148663730499</v>
      </c>
      <c r="R667">
        <v>3187.71891534528</v>
      </c>
      <c r="S667">
        <v>3279.16904050127</v>
      </c>
      <c r="T667">
        <v>3134.5738549901398</v>
      </c>
      <c r="U667">
        <v>3081.8004657572001</v>
      </c>
      <c r="V667">
        <v>3421.6119522869499</v>
      </c>
      <c r="W667">
        <v>2988.8840286601799</v>
      </c>
      <c r="X667">
        <v>3678.2047575223201</v>
      </c>
      <c r="Y667">
        <v>5748.5406899056497</v>
      </c>
      <c r="Z667">
        <v>7082.7001187919504</v>
      </c>
      <c r="AA667">
        <v>5622.3412848740199</v>
      </c>
      <c r="AB667">
        <v>7013.6153671520096</v>
      </c>
      <c r="AC667">
        <v>3367.64578790114</v>
      </c>
      <c r="AD667">
        <v>4744.1986645766801</v>
      </c>
      <c r="AE667">
        <v>1659.4133343061501</v>
      </c>
      <c r="AF667">
        <v>3313.9642961476402</v>
      </c>
      <c r="AG667">
        <v>3979.1435167826298</v>
      </c>
      <c r="AH667">
        <v>4018.88161777196</v>
      </c>
      <c r="AI667">
        <v>4567.4252348333202</v>
      </c>
      <c r="AJ667">
        <v>4069.49395292292</v>
      </c>
      <c r="AK667">
        <v>4547.93743935763</v>
      </c>
      <c r="AL667">
        <v>3518.9348746447499</v>
      </c>
      <c r="AM667">
        <v>3469.4567118350401</v>
      </c>
      <c r="AN667">
        <v>3727.5186978668098</v>
      </c>
      <c r="AO667">
        <v>5622.5711822815501</v>
      </c>
      <c r="AP667">
        <v>3948.11093274618</v>
      </c>
      <c r="AQ667">
        <v>1993.2271562431599</v>
      </c>
      <c r="AR667">
        <v>3362.6991234982702</v>
      </c>
      <c r="AS667">
        <v>2396.7234640481502</v>
      </c>
      <c r="AT667">
        <v>0.17585431695336701</v>
      </c>
      <c r="AU667">
        <v>0.20509036888955001</v>
      </c>
      <c r="AV667">
        <v>0.22470919823617599</v>
      </c>
      <c r="AW667">
        <v>0.35019193218690697</v>
      </c>
      <c r="AX667">
        <v>0.33078953840637099</v>
      </c>
      <c r="AY667">
        <v>0.30132905594176901</v>
      </c>
      <c r="AZ667">
        <v>0.173089508853981</v>
      </c>
      <c r="BA667">
        <v>0.19844016655413499</v>
      </c>
      <c r="BB667">
        <v>0.201753466484446</v>
      </c>
      <c r="BC667">
        <v>0.19753603917670701</v>
      </c>
      <c r="BD667">
        <v>0.17286048354443401</v>
      </c>
      <c r="BE667">
        <v>0.178014512724502</v>
      </c>
      <c r="BF667">
        <v>0.26853495986411002</v>
      </c>
      <c r="BG667">
        <v>0.25820680987520001</v>
      </c>
      <c r="BH667">
        <v>0.26163022496004601</v>
      </c>
      <c r="BI667">
        <v>0.26703450599190798</v>
      </c>
      <c r="BJ667">
        <v>0.24651758546049199</v>
      </c>
      <c r="BK667">
        <v>0.26029858064102102</v>
      </c>
      <c r="BL667">
        <v>0.33330670776953902</v>
      </c>
      <c r="BM667">
        <v>0.34970308756117202</v>
      </c>
      <c r="BN667">
        <v>0.45300490647154501</v>
      </c>
      <c r="BO667">
        <v>0.506947753578599</v>
      </c>
      <c r="BP667">
        <v>0.40287524702604999</v>
      </c>
      <c r="BQ667">
        <v>0.42680101901592399</v>
      </c>
      <c r="BR667">
        <v>0.39201895560949601</v>
      </c>
      <c r="BS667">
        <v>0.36149318485238602</v>
      </c>
      <c r="BT667">
        <v>0.32850658106077502</v>
      </c>
      <c r="BU667">
        <v>0.184032044979171</v>
      </c>
      <c r="BV667">
        <v>0.17407396463684099</v>
      </c>
      <c r="BW667">
        <v>0.121842390863697</v>
      </c>
      <c r="BX667">
        <v>0.113001043793396</v>
      </c>
      <c r="BY667">
        <v>0.121177973620253</v>
      </c>
      <c r="BZ667">
        <v>0.108281073843099</v>
      </c>
      <c r="CA667">
        <v>0.156469095682709</v>
      </c>
      <c r="CB667">
        <v>0.192825333608448</v>
      </c>
      <c r="CC667">
        <v>0.163760706383558</v>
      </c>
      <c r="CD667">
        <v>0.17692125983241599</v>
      </c>
      <c r="CE667">
        <v>0.21260692832560399</v>
      </c>
      <c r="CF667">
        <v>0.18171797147118901</v>
      </c>
      <c r="CG667">
        <v>0.18002678165283501</v>
      </c>
      <c r="CH667">
        <v>0.15102828409671801</v>
      </c>
      <c r="CI667">
        <v>0.17041548131279999</v>
      </c>
      <c r="CJ667">
        <v>3</v>
      </c>
      <c r="CK667">
        <v>1</v>
      </c>
      <c r="CL667">
        <v>0.66907168353471902</v>
      </c>
      <c r="CM667">
        <v>0.61526041867866199</v>
      </c>
      <c r="CN667">
        <v>0.50683668796261905</v>
      </c>
      <c r="CO667">
        <v>0.67801857585139302</v>
      </c>
      <c r="CP667">
        <v>0.463369963369963</v>
      </c>
      <c r="CQ667">
        <v>0.29325014180374398</v>
      </c>
    </row>
    <row r="668" spans="1:95" x14ac:dyDescent="0.35">
      <c r="A668" t="s">
        <v>1433</v>
      </c>
      <c r="B668" t="s">
        <v>1434</v>
      </c>
      <c r="C668">
        <v>700</v>
      </c>
      <c r="D668">
        <v>16.644612778608099</v>
      </c>
      <c r="E668">
        <v>16.737459128264</v>
      </c>
      <c r="F668">
        <v>16.2039083971389</v>
      </c>
      <c r="G668">
        <v>25.9683266265524</v>
      </c>
      <c r="H668">
        <v>36.506994489306798</v>
      </c>
      <c r="I668">
        <v>26.297451684140398</v>
      </c>
      <c r="J668">
        <v>12.5155465699884</v>
      </c>
      <c r="K668">
        <v>13.0531666124898</v>
      </c>
      <c r="L668">
        <v>11.859775391456299</v>
      </c>
      <c r="M668">
        <v>18.606827850091101</v>
      </c>
      <c r="N668">
        <v>14.791685111543501</v>
      </c>
      <c r="O668">
        <v>15.486863349862</v>
      </c>
      <c r="P668">
        <v>17.507499125466101</v>
      </c>
      <c r="Q668">
        <v>17.277768726693498</v>
      </c>
      <c r="R668">
        <v>17.863285336730598</v>
      </c>
      <c r="S668">
        <v>24.376023583966202</v>
      </c>
      <c r="T668">
        <v>28.607782064852401</v>
      </c>
      <c r="U668">
        <v>25.440365375989</v>
      </c>
      <c r="V668">
        <v>35.699549063016399</v>
      </c>
      <c r="W668">
        <v>28.237557007919701</v>
      </c>
      <c r="X668">
        <v>28.1724158711752</v>
      </c>
      <c r="Y668">
        <v>30.834901548734202</v>
      </c>
      <c r="Z668">
        <v>34.045981736422299</v>
      </c>
      <c r="AA668">
        <v>37.2372297839282</v>
      </c>
      <c r="AB668">
        <v>30.962500919541</v>
      </c>
      <c r="AC668">
        <v>18.602407682290799</v>
      </c>
      <c r="AD668">
        <v>22.340630638028799</v>
      </c>
      <c r="AE668">
        <v>10.4062741035409</v>
      </c>
      <c r="AF668">
        <v>19.360005770069499</v>
      </c>
      <c r="AG668">
        <v>19.527620343166301</v>
      </c>
      <c r="AH668">
        <v>35.553764273841701</v>
      </c>
      <c r="AI668">
        <v>41.241315949939597</v>
      </c>
      <c r="AJ668">
        <v>34.6185420030084</v>
      </c>
      <c r="AK668">
        <v>23.521883997264499</v>
      </c>
      <c r="AL668">
        <v>21.105937976081201</v>
      </c>
      <c r="AM668">
        <v>23.455652056452699</v>
      </c>
      <c r="AN668">
        <v>21.174157799299</v>
      </c>
      <c r="AO668">
        <v>28.581237833597498</v>
      </c>
      <c r="AP668">
        <v>22.468183222895298</v>
      </c>
      <c r="AQ668">
        <v>21.520144918749001</v>
      </c>
      <c r="AR668">
        <v>24.629585265740701</v>
      </c>
      <c r="AS668">
        <v>18.0125644889917</v>
      </c>
      <c r="AT668">
        <v>8.8991359889840596E-2</v>
      </c>
      <c r="AU668">
        <v>8.6477597395287806E-2</v>
      </c>
      <c r="AV668">
        <v>0.112278457121846</v>
      </c>
      <c r="AW668">
        <v>0.23779160365615901</v>
      </c>
      <c r="AX668">
        <v>0.21174570395998499</v>
      </c>
      <c r="AY668">
        <v>0.20438867281987699</v>
      </c>
      <c r="AZ668">
        <v>0.10130436685600799</v>
      </c>
      <c r="BA668">
        <v>0.112871957370739</v>
      </c>
      <c r="BB668">
        <v>0.11218229431492301</v>
      </c>
      <c r="BC668">
        <v>0.121683411813601</v>
      </c>
      <c r="BD668">
        <v>0.10135858291588901</v>
      </c>
      <c r="BE668">
        <v>0.108053864950479</v>
      </c>
      <c r="BF668">
        <v>0.167810666902864</v>
      </c>
      <c r="BG668">
        <v>0.16543043902303001</v>
      </c>
      <c r="BH668">
        <v>0.15870699285725301</v>
      </c>
      <c r="BI668">
        <v>0.21938387142942301</v>
      </c>
      <c r="BJ668">
        <v>0.20578437520044601</v>
      </c>
      <c r="BK668">
        <v>0.221904764321534</v>
      </c>
      <c r="BL668">
        <v>0.30110257012320601</v>
      </c>
      <c r="BM668">
        <v>0.30204815381174099</v>
      </c>
      <c r="BN668">
        <v>0.36202837784490299</v>
      </c>
      <c r="BO668">
        <v>0.35537115888849002</v>
      </c>
      <c r="BP668">
        <v>0.29411351791314799</v>
      </c>
      <c r="BQ668">
        <v>0.32451115819259901</v>
      </c>
      <c r="BR668">
        <v>0.22490644079505501</v>
      </c>
      <c r="BS668">
        <v>0.23782053395071701</v>
      </c>
      <c r="BT668">
        <v>0.23433616632194801</v>
      </c>
      <c r="BU668">
        <v>0.1078805149257</v>
      </c>
      <c r="BV668">
        <v>8.8938070817583398E-2</v>
      </c>
      <c r="BW668">
        <v>7.7926151125146698E-2</v>
      </c>
      <c r="BX668">
        <v>9.0417655982744094E-2</v>
      </c>
      <c r="BY668">
        <v>9.9529089256367997E-2</v>
      </c>
      <c r="BZ668">
        <v>9.2169660488300206E-2</v>
      </c>
      <c r="CA668">
        <v>9.3180271441557105E-2</v>
      </c>
      <c r="CB668">
        <v>0.103854026508877</v>
      </c>
      <c r="CC668">
        <v>0.101243416115636</v>
      </c>
      <c r="CD668">
        <v>0.12963929453724299</v>
      </c>
      <c r="CE668">
        <v>0.15651242763466</v>
      </c>
      <c r="CF668">
        <v>0.12707054215129099</v>
      </c>
      <c r="CG668">
        <v>0.103150418333066</v>
      </c>
      <c r="CH668">
        <v>8.2798436378366494E-2</v>
      </c>
      <c r="CI668">
        <v>0.100295126788068</v>
      </c>
      <c r="CJ668">
        <v>3</v>
      </c>
      <c r="CK668">
        <v>1</v>
      </c>
      <c r="CL668">
        <v>0.88103068943234697</v>
      </c>
      <c r="CM668">
        <v>0.40695803759397398</v>
      </c>
      <c r="CN668">
        <v>0.497309407138883</v>
      </c>
      <c r="CO668">
        <v>0.81836945304437603</v>
      </c>
      <c r="CP668">
        <v>0.21550671550671499</v>
      </c>
      <c r="CQ668">
        <v>0.38611133619641802</v>
      </c>
    </row>
    <row r="669" spans="1:95" x14ac:dyDescent="0.35">
      <c r="A669" t="s">
        <v>1435</v>
      </c>
      <c r="B669" t="s">
        <v>1436</v>
      </c>
      <c r="C669">
        <v>446</v>
      </c>
      <c r="D669">
        <v>132.145617777452</v>
      </c>
      <c r="E669">
        <v>122.914052732074</v>
      </c>
      <c r="F669">
        <v>85.38940309601</v>
      </c>
      <c r="G669">
        <v>156.919793124081</v>
      </c>
      <c r="H669">
        <v>153.11244219232401</v>
      </c>
      <c r="I669">
        <v>126.511817556064</v>
      </c>
      <c r="J669">
        <v>72.116918519605903</v>
      </c>
      <c r="K669">
        <v>77.526534407467096</v>
      </c>
      <c r="L669">
        <v>40.331513633793001</v>
      </c>
      <c r="M669">
        <v>95.066078053123803</v>
      </c>
      <c r="N669">
        <v>72.142986178007902</v>
      </c>
      <c r="O669">
        <v>81.566541690172997</v>
      </c>
      <c r="P669">
        <v>98.364713604893595</v>
      </c>
      <c r="Q669">
        <v>78.327732214893004</v>
      </c>
      <c r="R669">
        <v>93.141743680457594</v>
      </c>
      <c r="S669">
        <v>147.13650049727201</v>
      </c>
      <c r="T669">
        <v>190.74605570817701</v>
      </c>
      <c r="U669">
        <v>185.577568006501</v>
      </c>
      <c r="V669">
        <v>219.02137567260399</v>
      </c>
      <c r="W669">
        <v>230.18689470884101</v>
      </c>
      <c r="X669">
        <v>209.81087120181601</v>
      </c>
      <c r="Y669">
        <v>258.96555854379699</v>
      </c>
      <c r="Z669">
        <v>256.92417909062198</v>
      </c>
      <c r="AA669">
        <v>220.55081941665401</v>
      </c>
      <c r="AB669">
        <v>149.854081548773</v>
      </c>
      <c r="AC669">
        <v>73.448598284860594</v>
      </c>
      <c r="AD669">
        <v>85.914280862367207</v>
      </c>
      <c r="AE669">
        <v>48.283013235387799</v>
      </c>
      <c r="AF669">
        <v>106.325858051057</v>
      </c>
      <c r="AG669">
        <v>113.788844872765</v>
      </c>
      <c r="AH669">
        <v>99.146360332059103</v>
      </c>
      <c r="AI669">
        <v>107.2609146411</v>
      </c>
      <c r="AJ669">
        <v>94.144837593810806</v>
      </c>
      <c r="AK669">
        <v>138.96264139507599</v>
      </c>
      <c r="AL669">
        <v>115.55194898599601</v>
      </c>
      <c r="AM669">
        <v>125.53166372096</v>
      </c>
      <c r="AN669">
        <v>94.823255192095402</v>
      </c>
      <c r="AO669">
        <v>156.133845089994</v>
      </c>
      <c r="AP669">
        <v>79.013970235419293</v>
      </c>
      <c r="AQ669">
        <v>117.37396670685899</v>
      </c>
      <c r="AR669">
        <v>130.66261350011899</v>
      </c>
      <c r="AS669">
        <v>101.547607271994</v>
      </c>
      <c r="AT669">
        <v>0.17212178211012899</v>
      </c>
      <c r="AU669">
        <v>0.30787512044308402</v>
      </c>
      <c r="AV669">
        <v>0.20996943390744899</v>
      </c>
      <c r="AW669">
        <v>0.40425943412971999</v>
      </c>
      <c r="AX669">
        <v>0.37477253646312497</v>
      </c>
      <c r="AY669">
        <v>0.34908429766434201</v>
      </c>
      <c r="AZ669">
        <v>0.169833874935574</v>
      </c>
      <c r="BA669">
        <v>0.18967571382298701</v>
      </c>
      <c r="BB669">
        <v>0.192848524129004</v>
      </c>
      <c r="BC669">
        <v>0.19528632446881899</v>
      </c>
      <c r="BD669">
        <v>0.185528277709853</v>
      </c>
      <c r="BE669">
        <v>0.185920389346241</v>
      </c>
      <c r="BF669">
        <v>0.31788129025272099</v>
      </c>
      <c r="BG669">
        <v>0.28513720364209899</v>
      </c>
      <c r="BH669">
        <v>0.30283376716018101</v>
      </c>
      <c r="BI669">
        <v>0.36453978680378302</v>
      </c>
      <c r="BJ669">
        <v>0.39616980521414702</v>
      </c>
      <c r="BK669">
        <v>0.44016010194554001</v>
      </c>
      <c r="BL669">
        <v>0.596419402737418</v>
      </c>
      <c r="BM669">
        <v>0.61225270571270896</v>
      </c>
      <c r="BN669">
        <v>0.789324321521642</v>
      </c>
      <c r="BO669">
        <v>0.50807193318107202</v>
      </c>
      <c r="BP669">
        <v>0.418530850411509</v>
      </c>
      <c r="BQ669">
        <v>0.47756028341936602</v>
      </c>
      <c r="BR669">
        <v>0.37658665014616999</v>
      </c>
      <c r="BS669">
        <v>0.34911147874996001</v>
      </c>
      <c r="BT669">
        <v>0.316608890470225</v>
      </c>
      <c r="BU669">
        <v>0.166375000676563</v>
      </c>
      <c r="BV669">
        <v>0.16622935537081901</v>
      </c>
      <c r="BW669">
        <v>0.12894561179507</v>
      </c>
      <c r="BX669">
        <v>9.9064858168810499E-2</v>
      </c>
      <c r="BY669">
        <v>0.10855868082433801</v>
      </c>
      <c r="BZ669">
        <v>0.108287093723077</v>
      </c>
      <c r="CA669">
        <v>0.15642633387187899</v>
      </c>
      <c r="CB669">
        <v>0.16714760088291</v>
      </c>
      <c r="CC669">
        <v>0.17018732844339499</v>
      </c>
      <c r="CD669">
        <v>0.17824444753378599</v>
      </c>
      <c r="CE669">
        <v>0.20959362292387701</v>
      </c>
      <c r="CF669">
        <v>0.20882410977073301</v>
      </c>
      <c r="CG669">
        <v>0.173215836234343</v>
      </c>
      <c r="CH669">
        <v>0.16588238089905799</v>
      </c>
      <c r="CI669">
        <v>0.17585042101141701</v>
      </c>
      <c r="CJ669">
        <v>3</v>
      </c>
      <c r="CK669">
        <v>1</v>
      </c>
      <c r="CL669">
        <v>0.876099440507486</v>
      </c>
      <c r="CM669">
        <v>0.69507642721246599</v>
      </c>
      <c r="CN669">
        <v>0.74747442111598095</v>
      </c>
      <c r="CO669">
        <v>0.82662538699690402</v>
      </c>
      <c r="CP669">
        <v>0.43467643467643502</v>
      </c>
      <c r="CQ669">
        <v>0.540231747832429</v>
      </c>
    </row>
    <row r="670" spans="1:95" x14ac:dyDescent="0.35">
      <c r="A670" t="s">
        <v>1437</v>
      </c>
      <c r="B670" t="s">
        <v>1438</v>
      </c>
      <c r="C670">
        <v>705</v>
      </c>
      <c r="D670">
        <v>203.253608352236</v>
      </c>
      <c r="E670">
        <v>209.71399104219299</v>
      </c>
      <c r="F670">
        <v>222.725372636092</v>
      </c>
      <c r="G670">
        <v>364.24202248705001</v>
      </c>
      <c r="H670">
        <v>375.49347271477302</v>
      </c>
      <c r="I670">
        <v>286.25125111702101</v>
      </c>
      <c r="J670">
        <v>146.21001525058799</v>
      </c>
      <c r="K670">
        <v>156.21645734826899</v>
      </c>
      <c r="L670">
        <v>126.508918532032</v>
      </c>
      <c r="M670">
        <v>173.06850910619599</v>
      </c>
      <c r="N670">
        <v>131.463395879285</v>
      </c>
      <c r="O670">
        <v>151.814481672102</v>
      </c>
      <c r="P670">
        <v>126.14988942697001</v>
      </c>
      <c r="Q670">
        <v>122.677911432112</v>
      </c>
      <c r="R670">
        <v>153.44815143556701</v>
      </c>
      <c r="S670">
        <v>121.082248956302</v>
      </c>
      <c r="T670">
        <v>114.33691879079301</v>
      </c>
      <c r="U670">
        <v>106.87138264244</v>
      </c>
      <c r="V670">
        <v>81.944957907945394</v>
      </c>
      <c r="W670">
        <v>93.700838651568503</v>
      </c>
      <c r="X670">
        <v>129.19071770095499</v>
      </c>
      <c r="Y670">
        <v>574.37409414705201</v>
      </c>
      <c r="Z670">
        <v>626.51238331385798</v>
      </c>
      <c r="AA670">
        <v>617.76318819738003</v>
      </c>
      <c r="AB670">
        <v>325.72043955483201</v>
      </c>
      <c r="AC670">
        <v>165.48873603833599</v>
      </c>
      <c r="AD670">
        <v>212.41293930829301</v>
      </c>
      <c r="AE670">
        <v>89.8647249442906</v>
      </c>
      <c r="AF670">
        <v>209.60512253050101</v>
      </c>
      <c r="AG670">
        <v>219.93280223612601</v>
      </c>
      <c r="AH670">
        <v>319.48552460629003</v>
      </c>
      <c r="AI670">
        <v>431.49884385819598</v>
      </c>
      <c r="AJ670">
        <v>339.02772018164001</v>
      </c>
      <c r="AK670">
        <v>269.48981607689001</v>
      </c>
      <c r="AL670">
        <v>257.45653195777197</v>
      </c>
      <c r="AM670">
        <v>230.43849328441101</v>
      </c>
      <c r="AN670">
        <v>203.645062041676</v>
      </c>
      <c r="AO670">
        <v>281.79086878404399</v>
      </c>
      <c r="AP670">
        <v>212.653437053071</v>
      </c>
      <c r="AQ670">
        <v>223.90209584424699</v>
      </c>
      <c r="AR670">
        <v>275.46533687849399</v>
      </c>
      <c r="AS670">
        <v>232.06421792944701</v>
      </c>
      <c r="AT670">
        <v>0.15749095205438199</v>
      </c>
      <c r="AU670">
        <v>0.56162687826631896</v>
      </c>
      <c r="AV670">
        <v>0.18061929218495201</v>
      </c>
      <c r="AW670">
        <v>0.43709402229878003</v>
      </c>
      <c r="AX670">
        <v>0.40143354198499498</v>
      </c>
      <c r="AY670">
        <v>0.38760240579358302</v>
      </c>
      <c r="AZ670">
        <v>0.17511659061486601</v>
      </c>
      <c r="BA670">
        <v>0.19384571696376501</v>
      </c>
      <c r="BB670">
        <v>0.20915657014330299</v>
      </c>
      <c r="BC670">
        <v>0.200847586626693</v>
      </c>
      <c r="BD670">
        <v>0.19380299514847399</v>
      </c>
      <c r="BE670">
        <v>0.20434798065729801</v>
      </c>
      <c r="BF670">
        <v>0.295853296742349</v>
      </c>
      <c r="BG670">
        <v>0.27733774813948903</v>
      </c>
      <c r="BH670">
        <v>0.26812650938619198</v>
      </c>
      <c r="BI670">
        <v>0.19039166127864399</v>
      </c>
      <c r="BJ670">
        <v>0.21864923660660801</v>
      </c>
      <c r="BK670">
        <v>0.22435017277475899</v>
      </c>
      <c r="BL670">
        <v>0.26602397629527202</v>
      </c>
      <c r="BM670">
        <v>0.25841815290062697</v>
      </c>
      <c r="BN670">
        <v>0.32622983159292201</v>
      </c>
      <c r="BO670">
        <v>0.52808211325173404</v>
      </c>
      <c r="BP670">
        <v>0.44716348147957502</v>
      </c>
      <c r="BQ670">
        <v>0.57062094098030702</v>
      </c>
      <c r="BR670">
        <v>0.42871325665144999</v>
      </c>
      <c r="BS670">
        <v>0.47739206609875301</v>
      </c>
      <c r="BT670">
        <v>0.49135120979025998</v>
      </c>
      <c r="BU670">
        <v>0.186541165840653</v>
      </c>
      <c r="BV670">
        <v>0.22009016588291699</v>
      </c>
      <c r="BW670">
        <v>0.14393732792049599</v>
      </c>
      <c r="BX670">
        <v>0.15592587452693699</v>
      </c>
      <c r="BY670">
        <v>0.165761869387162</v>
      </c>
      <c r="BZ670">
        <v>0.16255348730051999</v>
      </c>
      <c r="CA670">
        <v>0.17846112400659001</v>
      </c>
      <c r="CB670">
        <v>0.19001410317790299</v>
      </c>
      <c r="CC670">
        <v>0.216079089377296</v>
      </c>
      <c r="CD670">
        <v>0.15430731226828301</v>
      </c>
      <c r="CE670">
        <v>0.17605312510093701</v>
      </c>
      <c r="CF670">
        <v>0.174427291122289</v>
      </c>
      <c r="CG670">
        <v>0.14561119996879501</v>
      </c>
      <c r="CH670">
        <v>0.211933793336891</v>
      </c>
      <c r="CI670">
        <v>0.174521611348117</v>
      </c>
      <c r="CJ670">
        <v>2</v>
      </c>
      <c r="CK670">
        <v>1</v>
      </c>
      <c r="CL670">
        <v>0.12655834593016099</v>
      </c>
      <c r="CM670">
        <v>0.58223825920102001</v>
      </c>
      <c r="CN670">
        <v>0.48050772977006401</v>
      </c>
      <c r="CO670">
        <v>-0.31475748194014402</v>
      </c>
      <c r="CP670">
        <v>0.29120879120879101</v>
      </c>
      <c r="CQ670">
        <v>4.4647921562272097E-2</v>
      </c>
    </row>
    <row r="671" spans="1:95" x14ac:dyDescent="0.35">
      <c r="A671" t="s">
        <v>1439</v>
      </c>
      <c r="B671" t="s">
        <v>1440</v>
      </c>
      <c r="C671">
        <v>894</v>
      </c>
      <c r="D671">
        <v>18.5331512913511</v>
      </c>
      <c r="E671">
        <v>17.3719198152098</v>
      </c>
      <c r="F671">
        <v>18.641568064153901</v>
      </c>
      <c r="G671">
        <v>18.577376147840301</v>
      </c>
      <c r="H671">
        <v>20.690577405945</v>
      </c>
      <c r="I671">
        <v>17.303829826657498</v>
      </c>
      <c r="J671">
        <v>17.783881089406599</v>
      </c>
      <c r="K671">
        <v>18.883865193500199</v>
      </c>
      <c r="L671">
        <v>12.1378528556554</v>
      </c>
      <c r="M671">
        <v>24.5943376980854</v>
      </c>
      <c r="N671">
        <v>22.355697161198002</v>
      </c>
      <c r="O671">
        <v>22.575138764744899</v>
      </c>
      <c r="P671">
        <v>24.7232824403557</v>
      </c>
      <c r="Q671">
        <v>24.105200355842499</v>
      </c>
      <c r="R671">
        <v>26.0055783163195</v>
      </c>
      <c r="S671">
        <v>32.0623058085907</v>
      </c>
      <c r="T671">
        <v>31.727296314769401</v>
      </c>
      <c r="U671">
        <v>34.098274812488498</v>
      </c>
      <c r="V671">
        <v>37.456831873256803</v>
      </c>
      <c r="W671">
        <v>35.159565338546997</v>
      </c>
      <c r="X671">
        <v>36.556463374737703</v>
      </c>
      <c r="Y671">
        <v>30.371946698838499</v>
      </c>
      <c r="Z671">
        <v>36.824229820234002</v>
      </c>
      <c r="AA671">
        <v>37.603703098767198</v>
      </c>
      <c r="AB671">
        <v>39.5701518920037</v>
      </c>
      <c r="AC671">
        <v>18.1225922390216</v>
      </c>
      <c r="AD671">
        <v>20.468555832305899</v>
      </c>
      <c r="AE671">
        <v>12.9931842052316</v>
      </c>
      <c r="AF671">
        <v>26.7763580345135</v>
      </c>
      <c r="AG671">
        <v>28.002987357059599</v>
      </c>
      <c r="AH671">
        <v>25.874249939352399</v>
      </c>
      <c r="AI671">
        <v>33.0836835578367</v>
      </c>
      <c r="AJ671">
        <v>28.851532145286299</v>
      </c>
      <c r="AK671">
        <v>34.856462963091602</v>
      </c>
      <c r="AL671">
        <v>30.135706965768499</v>
      </c>
      <c r="AM671">
        <v>33.886377012529699</v>
      </c>
      <c r="AN671">
        <v>20.993028142229502</v>
      </c>
      <c r="AO671">
        <v>30.878863708545001</v>
      </c>
      <c r="AP671">
        <v>19.369833602568299</v>
      </c>
      <c r="AQ671">
        <v>22.725340550191</v>
      </c>
      <c r="AR671">
        <v>29.7649138094141</v>
      </c>
      <c r="AS671">
        <v>21.59910754789</v>
      </c>
      <c r="AT671">
        <v>8.1356381496092797E-2</v>
      </c>
      <c r="AU671">
        <v>4.3129658411232799E-2</v>
      </c>
      <c r="AV671">
        <v>0.106417097518083</v>
      </c>
      <c r="AW671">
        <v>0.117946835700761</v>
      </c>
      <c r="AX671">
        <v>0.13254515879166401</v>
      </c>
      <c r="AY671">
        <v>0.101633524000328</v>
      </c>
      <c r="AZ671">
        <v>0.106484632712483</v>
      </c>
      <c r="BA671">
        <v>0.12131141439208799</v>
      </c>
      <c r="BB671">
        <v>0.120978284465066</v>
      </c>
      <c r="BC671">
        <v>0.12029081493614199</v>
      </c>
      <c r="BD671">
        <v>0.118096213346922</v>
      </c>
      <c r="BE671">
        <v>0.115903140287428</v>
      </c>
      <c r="BF671">
        <v>0.174096243692622</v>
      </c>
      <c r="BG671">
        <v>0.17759767933991699</v>
      </c>
      <c r="BH671">
        <v>0.162973882140452</v>
      </c>
      <c r="BI671">
        <v>0.219848747963105</v>
      </c>
      <c r="BJ671">
        <v>0.217852541856596</v>
      </c>
      <c r="BK671">
        <v>0.24218924180753201</v>
      </c>
      <c r="BL671">
        <v>0.32964531677233699</v>
      </c>
      <c r="BM671">
        <v>0.31260223901301398</v>
      </c>
      <c r="BN671">
        <v>0.43993957976578901</v>
      </c>
      <c r="BO671">
        <v>0.171926802238756</v>
      </c>
      <c r="BP671">
        <v>0.148371392664187</v>
      </c>
      <c r="BQ671">
        <v>0.15168613351476601</v>
      </c>
      <c r="BR671">
        <v>0.195089243270335</v>
      </c>
      <c r="BS671">
        <v>0.203178391223578</v>
      </c>
      <c r="BT671">
        <v>0.190968285361207</v>
      </c>
      <c r="BU671">
        <v>0.14611429731018</v>
      </c>
      <c r="BV671">
        <v>0.108751545366838</v>
      </c>
      <c r="BW671">
        <v>8.6411334199466602E-2</v>
      </c>
      <c r="BX671">
        <v>6.1195916100076499E-2</v>
      </c>
      <c r="BY671">
        <v>6.3700319759450702E-2</v>
      </c>
      <c r="BZ671">
        <v>5.2461452963479503E-2</v>
      </c>
      <c r="CA671">
        <v>9.87974623887731E-2</v>
      </c>
      <c r="CB671">
        <v>0.103890419989054</v>
      </c>
      <c r="CC671">
        <v>0.10049692170173199</v>
      </c>
      <c r="CD671">
        <v>0.107516384471775</v>
      </c>
      <c r="CE671">
        <v>0.118067913873928</v>
      </c>
      <c r="CF671">
        <v>0.10000047354995099</v>
      </c>
      <c r="CG671">
        <v>0.101783417236089</v>
      </c>
      <c r="CH671">
        <v>8.2059241728497295E-2</v>
      </c>
      <c r="CI671">
        <v>0.109443071101878</v>
      </c>
      <c r="CJ671">
        <v>1</v>
      </c>
      <c r="CK671">
        <v>1</v>
      </c>
      <c r="CL671">
        <v>0.88157803278195801</v>
      </c>
      <c r="CM671">
        <v>-2.6806826163548101E-2</v>
      </c>
      <c r="CN671">
        <v>0.44098285367957801</v>
      </c>
      <c r="CO671">
        <v>0.89473684210526305</v>
      </c>
      <c r="CP671">
        <v>-9.8901098901098897E-2</v>
      </c>
      <c r="CQ671">
        <v>0.31642492504659298</v>
      </c>
    </row>
    <row r="672" spans="1:95" x14ac:dyDescent="0.35">
      <c r="A672" t="s">
        <v>1441</v>
      </c>
      <c r="B672" t="s">
        <v>1442</v>
      </c>
      <c r="C672">
        <v>576</v>
      </c>
      <c r="D672">
        <v>2566.3269427013101</v>
      </c>
      <c r="E672">
        <v>2157.7646819673</v>
      </c>
      <c r="F672">
        <v>2657.8557075405802</v>
      </c>
      <c r="G672">
        <v>1230.8307043386999</v>
      </c>
      <c r="H672">
        <v>1051.0507793138299</v>
      </c>
      <c r="I672">
        <v>851.14692325964495</v>
      </c>
      <c r="J672">
        <v>2350.3747313610802</v>
      </c>
      <c r="K672">
        <v>2920.8352033297301</v>
      </c>
      <c r="L672">
        <v>3205.81483969903</v>
      </c>
      <c r="M672">
        <v>4346.9270489770097</v>
      </c>
      <c r="N672">
        <v>3543.3679530532499</v>
      </c>
      <c r="O672">
        <v>3492.2585197645699</v>
      </c>
      <c r="P672">
        <v>3683.8364876419</v>
      </c>
      <c r="Q672">
        <v>3860.5102746114599</v>
      </c>
      <c r="R672">
        <v>4178.5033091348896</v>
      </c>
      <c r="S672">
        <v>5226.6161270171096</v>
      </c>
      <c r="T672">
        <v>5026.3297686285096</v>
      </c>
      <c r="U672">
        <v>4064.6842388006598</v>
      </c>
      <c r="V672">
        <v>3208.76599891468</v>
      </c>
      <c r="W672">
        <v>3145.12287928668</v>
      </c>
      <c r="X672">
        <v>4593.69488962579</v>
      </c>
      <c r="Y672">
        <v>2130.6107333683699</v>
      </c>
      <c r="Z672">
        <v>2114.3216593592401</v>
      </c>
      <c r="AA672">
        <v>1935.3528907152599</v>
      </c>
      <c r="AB672">
        <v>2036.92548030077</v>
      </c>
      <c r="AC672">
        <v>871.71599895308702</v>
      </c>
      <c r="AD672">
        <v>1358.8219307090201</v>
      </c>
      <c r="AE672">
        <v>1739.63341381999</v>
      </c>
      <c r="AF672">
        <v>3071.9575697373698</v>
      </c>
      <c r="AG672">
        <v>3211.0708734712998</v>
      </c>
      <c r="AH672">
        <v>1219.13159006572</v>
      </c>
      <c r="AI672">
        <v>1352.25683898497</v>
      </c>
      <c r="AJ672">
        <v>991.07467698779601</v>
      </c>
      <c r="AK672">
        <v>4482.2120873791</v>
      </c>
      <c r="AL672">
        <v>3471.1882399721899</v>
      </c>
      <c r="AM672">
        <v>3127.3700999509301</v>
      </c>
      <c r="AN672">
        <v>1434.3221102504499</v>
      </c>
      <c r="AO672">
        <v>1799.05225921386</v>
      </c>
      <c r="AP672">
        <v>976.48705193662397</v>
      </c>
      <c r="AQ672">
        <v>3842.2691476889399</v>
      </c>
      <c r="AR672">
        <v>3981.42531111568</v>
      </c>
      <c r="AS672">
        <v>3530.5279488840001</v>
      </c>
      <c r="AT672">
        <v>0.40610614168488202</v>
      </c>
      <c r="AU672">
        <v>6.8859666975706099E-2</v>
      </c>
      <c r="AV672">
        <v>0.49001598533909402</v>
      </c>
      <c r="AW672">
        <v>0.23301275496237001</v>
      </c>
      <c r="AX672">
        <v>0.23844372980922099</v>
      </c>
      <c r="AY672">
        <v>0.20956211462423699</v>
      </c>
      <c r="AZ672">
        <v>0.72699522181225196</v>
      </c>
      <c r="BA672">
        <v>0.79332943756006302</v>
      </c>
      <c r="BB672">
        <v>0.89258511970438204</v>
      </c>
      <c r="BC672">
        <v>0.92168066747256805</v>
      </c>
      <c r="BD672">
        <v>0.91711496548951299</v>
      </c>
      <c r="BE672">
        <v>0.883594334085957</v>
      </c>
      <c r="BF672">
        <v>1.5050411254407901</v>
      </c>
      <c r="BG672">
        <v>1.5417240414290401</v>
      </c>
      <c r="BH672">
        <v>1.4658104642390799</v>
      </c>
      <c r="BI672">
        <v>1.86371173739375</v>
      </c>
      <c r="BJ672">
        <v>1.83656787374242</v>
      </c>
      <c r="BK672">
        <v>1.98789570311389</v>
      </c>
      <c r="BL672">
        <v>2.4094269319581101</v>
      </c>
      <c r="BM672">
        <v>1.80468527763715</v>
      </c>
      <c r="BN672">
        <v>2.86989869859321</v>
      </c>
      <c r="BO672">
        <v>0.31786931478790398</v>
      </c>
      <c r="BP672">
        <v>0.26277345252592299</v>
      </c>
      <c r="BQ672">
        <v>0.28623770632919099</v>
      </c>
      <c r="BR672">
        <v>0.25565365383276201</v>
      </c>
      <c r="BS672">
        <v>0.24283606555555501</v>
      </c>
      <c r="BT672">
        <v>0.25091148410923703</v>
      </c>
      <c r="BU672">
        <v>0.84973097199420899</v>
      </c>
      <c r="BV672">
        <v>0.55737575207777301</v>
      </c>
      <c r="BW672">
        <v>0.59291763853456003</v>
      </c>
      <c r="BX672">
        <v>0.123469568324846</v>
      </c>
      <c r="BY672">
        <v>0.130743319640859</v>
      </c>
      <c r="BZ672">
        <v>0.113335198695817</v>
      </c>
      <c r="CA672">
        <v>0.57195022102404403</v>
      </c>
      <c r="CB672">
        <v>0.54382760878876302</v>
      </c>
      <c r="CC672">
        <v>0.55003963419846502</v>
      </c>
      <c r="CD672">
        <v>0.47829827355994498</v>
      </c>
      <c r="CE672">
        <v>0.53372969296792105</v>
      </c>
      <c r="CF672">
        <v>0.44006119842423103</v>
      </c>
      <c r="CG672">
        <v>0.73752885451906003</v>
      </c>
      <c r="CH672">
        <v>0.50038196202204199</v>
      </c>
      <c r="CI672">
        <v>0.74288271475642298</v>
      </c>
      <c r="CJ672">
        <v>1</v>
      </c>
      <c r="CK672">
        <v>2</v>
      </c>
      <c r="CL672">
        <v>0.67347059047461999</v>
      </c>
      <c r="CM672">
        <v>0.66944685878675003</v>
      </c>
      <c r="CN672">
        <v>0.70684850194656201</v>
      </c>
      <c r="CO672">
        <v>0.76057791537667696</v>
      </c>
      <c r="CP672">
        <v>0.742979242979243</v>
      </c>
      <c r="CQ672">
        <v>0.81638440969127302</v>
      </c>
    </row>
    <row r="673" spans="1:95" x14ac:dyDescent="0.35">
      <c r="A673" t="s">
        <v>1443</v>
      </c>
      <c r="B673" t="s">
        <v>1444</v>
      </c>
      <c r="C673">
        <v>306</v>
      </c>
      <c r="D673">
        <v>6313.7336854342402</v>
      </c>
      <c r="E673">
        <v>5666.4052451911302</v>
      </c>
      <c r="F673">
        <v>6368.5216224147898</v>
      </c>
      <c r="G673">
        <v>5760.1103508586202</v>
      </c>
      <c r="H673">
        <v>6567.2530292379997</v>
      </c>
      <c r="I673">
        <v>5139.8421166198304</v>
      </c>
      <c r="J673">
        <v>5081.80451615521</v>
      </c>
      <c r="K673">
        <v>4983.8748097628604</v>
      </c>
      <c r="L673">
        <v>5781.5758301617097</v>
      </c>
      <c r="M673">
        <v>7113.9115028055403</v>
      </c>
      <c r="N673">
        <v>7031.1762708132801</v>
      </c>
      <c r="O673">
        <v>6264.86545791967</v>
      </c>
      <c r="P673">
        <v>6154.3761813789397</v>
      </c>
      <c r="Q673">
        <v>6703.3972604374403</v>
      </c>
      <c r="R673">
        <v>4979.8610105439602</v>
      </c>
      <c r="S673">
        <v>7974.7266847783203</v>
      </c>
      <c r="T673">
        <v>7447.5926561436499</v>
      </c>
      <c r="U673">
        <v>10273.395662594499</v>
      </c>
      <c r="V673">
        <v>11250.613093411501</v>
      </c>
      <c r="W673">
        <v>10254.082426184001</v>
      </c>
      <c r="X673">
        <v>7832.3190172705599</v>
      </c>
      <c r="Y673">
        <v>11108.9686928461</v>
      </c>
      <c r="Z673">
        <v>12624.217696146299</v>
      </c>
      <c r="AA673">
        <v>11941.5467368804</v>
      </c>
      <c r="AB673">
        <v>13711.0352700688</v>
      </c>
      <c r="AC673">
        <v>6918.2014170250504</v>
      </c>
      <c r="AD673">
        <v>10833.254894195499</v>
      </c>
      <c r="AE673">
        <v>5022.6075399912397</v>
      </c>
      <c r="AF673">
        <v>8776.83672183831</v>
      </c>
      <c r="AG673">
        <v>8477.8569446594101</v>
      </c>
      <c r="AH673">
        <v>7691.4595587602698</v>
      </c>
      <c r="AI673">
        <v>10349.4031511952</v>
      </c>
      <c r="AJ673">
        <v>6928.25788872062</v>
      </c>
      <c r="AK673">
        <v>11003.415415593699</v>
      </c>
      <c r="AL673">
        <v>9254.6194516291198</v>
      </c>
      <c r="AM673">
        <v>8827.1278079545991</v>
      </c>
      <c r="AN673">
        <v>7529.8799393375002</v>
      </c>
      <c r="AO673">
        <v>10337.511063304901</v>
      </c>
      <c r="AP673">
        <v>7099.1386018568901</v>
      </c>
      <c r="AQ673">
        <v>10711.488311634501</v>
      </c>
      <c r="AR673">
        <v>11577.5029774133</v>
      </c>
      <c r="AS673">
        <v>9570.1199415626506</v>
      </c>
      <c r="AT673">
        <v>0.48368217584456502</v>
      </c>
      <c r="AU673">
        <v>0.18783146421031999</v>
      </c>
      <c r="AV673">
        <v>0.60913552991846398</v>
      </c>
      <c r="AW673">
        <v>1.0827018607788801</v>
      </c>
      <c r="AX673">
        <v>1.1415245546870301</v>
      </c>
      <c r="AY673">
        <v>1.0026283998946799</v>
      </c>
      <c r="AZ673">
        <v>0.63573103883443405</v>
      </c>
      <c r="BA673">
        <v>0.69273755865833198</v>
      </c>
      <c r="BB673">
        <v>0.75705650892165599</v>
      </c>
      <c r="BC673">
        <v>0.707472588734953</v>
      </c>
      <c r="BD673">
        <v>0.72036496793117699</v>
      </c>
      <c r="BE673">
        <v>0.680428631217047</v>
      </c>
      <c r="BF673">
        <v>1.1132383421917</v>
      </c>
      <c r="BG673">
        <v>1.2156448891930001</v>
      </c>
      <c r="BH673">
        <v>1.11999284161978</v>
      </c>
      <c r="BI673">
        <v>1.61177530612</v>
      </c>
      <c r="BJ673">
        <v>1.5729318539652899</v>
      </c>
      <c r="BK673">
        <v>1.77459368188515</v>
      </c>
      <c r="BL673">
        <v>2.7681148686804802</v>
      </c>
      <c r="BM673">
        <v>2.4863163639995101</v>
      </c>
      <c r="BN673">
        <v>3.17710260388312</v>
      </c>
      <c r="BO673">
        <v>2.1790668798457502</v>
      </c>
      <c r="BP673">
        <v>1.78036636542747</v>
      </c>
      <c r="BQ673">
        <v>1.73623350555642</v>
      </c>
      <c r="BR673">
        <v>1.8877678759029199</v>
      </c>
      <c r="BS673">
        <v>1.85176869475862</v>
      </c>
      <c r="BT673">
        <v>1.51307004206954</v>
      </c>
      <c r="BU673">
        <v>0.81321517543514099</v>
      </c>
      <c r="BV673">
        <v>0.45959673140844398</v>
      </c>
      <c r="BW673">
        <v>0.51308396869858597</v>
      </c>
      <c r="BX673">
        <v>0.60057178709742898</v>
      </c>
      <c r="BY673">
        <v>0.60097718777935505</v>
      </c>
      <c r="BZ673">
        <v>0.49108428494412998</v>
      </c>
      <c r="CA673">
        <v>0.59280789319337202</v>
      </c>
      <c r="CB673">
        <v>0.65702171092121997</v>
      </c>
      <c r="CC673">
        <v>0.58274364258265898</v>
      </c>
      <c r="CD673">
        <v>1.0214230347212401</v>
      </c>
      <c r="CE673">
        <v>1.1231444752590001</v>
      </c>
      <c r="CF673">
        <v>0.90574689413973997</v>
      </c>
      <c r="CG673">
        <v>0.81106572692885104</v>
      </c>
      <c r="CH673">
        <v>0.35310721022431601</v>
      </c>
      <c r="CI673">
        <v>0.78577090078747702</v>
      </c>
      <c r="CJ673">
        <v>1</v>
      </c>
      <c r="CK673">
        <v>1</v>
      </c>
      <c r="CL673">
        <v>0.76477308517989495</v>
      </c>
      <c r="CM673">
        <v>0.38287259315889899</v>
      </c>
      <c r="CN673">
        <v>0.38387675937758398</v>
      </c>
      <c r="CO673">
        <v>0.69659442724458198</v>
      </c>
      <c r="CP673">
        <v>0.18009768009768001</v>
      </c>
      <c r="CQ673">
        <v>0.270885665667288</v>
      </c>
    </row>
    <row r="674" spans="1:95" x14ac:dyDescent="0.35">
      <c r="A674" t="s">
        <v>1445</v>
      </c>
      <c r="B674" t="s">
        <v>1446</v>
      </c>
      <c r="C674">
        <v>974</v>
      </c>
      <c r="D674">
        <v>1.27987473586005</v>
      </c>
      <c r="E674">
        <v>1.0080416466789699</v>
      </c>
      <c r="F674">
        <v>1.20961647420664</v>
      </c>
      <c r="G674">
        <v>2.4307273906745501</v>
      </c>
      <c r="H674">
        <v>1.80128600243771</v>
      </c>
      <c r="I674">
        <v>2.3011013783987502</v>
      </c>
      <c r="J674">
        <v>1.33106302891567</v>
      </c>
      <c r="K674">
        <v>1.3315391134485199</v>
      </c>
      <c r="L674">
        <v>0.84577053828187698</v>
      </c>
      <c r="M674">
        <v>1.8943149422212</v>
      </c>
      <c r="N674">
        <v>1.3985088403859001</v>
      </c>
      <c r="O674">
        <v>1.3916760965999799</v>
      </c>
      <c r="P674">
        <v>1.80243434659764</v>
      </c>
      <c r="Q674">
        <v>1.7100093309214099</v>
      </c>
      <c r="R674">
        <v>1.91712088452614</v>
      </c>
      <c r="S674">
        <v>2.2165869254458199</v>
      </c>
      <c r="T674">
        <v>2.7522654015375299</v>
      </c>
      <c r="U674">
        <v>2.8350386114217998</v>
      </c>
      <c r="V674">
        <v>2.8990875007205998</v>
      </c>
      <c r="W674">
        <v>3.07831685965902</v>
      </c>
      <c r="X674">
        <v>3.0175783609117102</v>
      </c>
      <c r="Y674">
        <v>3.9467969376687502</v>
      </c>
      <c r="Z674">
        <v>2.6643125304872801</v>
      </c>
      <c r="AA674">
        <v>4.1459450365616801</v>
      </c>
      <c r="AB674">
        <v>3.39358254211368</v>
      </c>
      <c r="AC674">
        <v>1.81111633708319</v>
      </c>
      <c r="AD674">
        <v>1.9703964697676299</v>
      </c>
      <c r="AE674">
        <v>0.89385543842709902</v>
      </c>
      <c r="AF674">
        <v>2.07794609369782</v>
      </c>
      <c r="AG674">
        <v>2.0374190960944598</v>
      </c>
      <c r="AH674">
        <v>3.58958538128309</v>
      </c>
      <c r="AI674">
        <v>3.79941900888885</v>
      </c>
      <c r="AJ674">
        <v>3.6082718385238399</v>
      </c>
      <c r="AK674">
        <v>2.0933991237244198</v>
      </c>
      <c r="AL674">
        <v>1.89483070363282</v>
      </c>
      <c r="AM674">
        <v>2.37227655549427</v>
      </c>
      <c r="AN674">
        <v>2.1144792440170002</v>
      </c>
      <c r="AO674">
        <v>2.83426717137676</v>
      </c>
      <c r="AP674">
        <v>2.2691814324858202</v>
      </c>
      <c r="AQ674">
        <v>1.7300601331849299</v>
      </c>
      <c r="AR674">
        <v>2.25630942193825</v>
      </c>
      <c r="AS674">
        <v>1.82761631954269</v>
      </c>
      <c r="AT674">
        <v>4.4995398576897903E-2</v>
      </c>
      <c r="AU674">
        <v>5.6790916542700798E-2</v>
      </c>
      <c r="AV674">
        <v>5.3031129221155299E-2</v>
      </c>
      <c r="AW674">
        <v>8.7206550869123697E-2</v>
      </c>
      <c r="AX674">
        <v>9.1736510973583305E-2</v>
      </c>
      <c r="AY674">
        <v>7.4395833038526996E-2</v>
      </c>
      <c r="AZ674">
        <v>5.1509614169393099E-2</v>
      </c>
      <c r="BA674">
        <v>5.5812216221081602E-2</v>
      </c>
      <c r="BB674">
        <v>5.2274420763437003E-2</v>
      </c>
      <c r="BC674">
        <v>4.90080124331259E-2</v>
      </c>
      <c r="BD674">
        <v>5.8108653725218097E-2</v>
      </c>
      <c r="BE674">
        <v>5.3182199931305199E-2</v>
      </c>
      <c r="BF674">
        <v>7.9908759046039293E-2</v>
      </c>
      <c r="BG674">
        <v>7.4949154915859101E-2</v>
      </c>
      <c r="BH674">
        <v>6.9095929485919999E-2</v>
      </c>
      <c r="BI674">
        <v>6.6732843032137307E-2</v>
      </c>
      <c r="BJ674">
        <v>7.4875830095124704E-2</v>
      </c>
      <c r="BK674">
        <v>8.1245636762550699E-2</v>
      </c>
      <c r="BL674">
        <v>0.10824684399088801</v>
      </c>
      <c r="BM674">
        <v>0.108772711547567</v>
      </c>
      <c r="BN674">
        <v>0.14478946079861499</v>
      </c>
      <c r="BO674">
        <v>0.124723379233995</v>
      </c>
      <c r="BP674">
        <v>0.108012575509119</v>
      </c>
      <c r="BQ674">
        <v>0.10792164456332699</v>
      </c>
      <c r="BR674">
        <v>8.5882201241700706E-2</v>
      </c>
      <c r="BS674">
        <v>9.70961561815194E-2</v>
      </c>
      <c r="BT674">
        <v>9.5263978966035195E-2</v>
      </c>
      <c r="BU674">
        <v>5.3883955754133198E-2</v>
      </c>
      <c r="BV674">
        <v>4.9768567811379699E-2</v>
      </c>
      <c r="BW674">
        <v>3.7105078835857598E-2</v>
      </c>
      <c r="BX674">
        <v>3.3047953394449103E-2</v>
      </c>
      <c r="BY674">
        <v>3.6037894300888502E-2</v>
      </c>
      <c r="BZ674">
        <v>3.06945352394302E-2</v>
      </c>
      <c r="CA674">
        <v>3.9635519213146397E-2</v>
      </c>
      <c r="CB674">
        <v>4.3186185753812598E-2</v>
      </c>
      <c r="CC674">
        <v>4.7623963109890102E-2</v>
      </c>
      <c r="CD674">
        <v>5.5640967256360301E-2</v>
      </c>
      <c r="CE674">
        <v>6.5572739292850499E-2</v>
      </c>
      <c r="CF674">
        <v>5.9394604679285798E-2</v>
      </c>
      <c r="CG674">
        <v>4.4134952437679301E-2</v>
      </c>
      <c r="CH674">
        <v>4.3114783510123697E-2</v>
      </c>
      <c r="CI674">
        <v>4.7530646208697201E-2</v>
      </c>
      <c r="CJ674">
        <v>3</v>
      </c>
      <c r="CK674">
        <v>1</v>
      </c>
      <c r="CL674">
        <v>0.82249051217180302</v>
      </c>
      <c r="CM674">
        <v>0.25192272086379103</v>
      </c>
      <c r="CN674">
        <v>0.36866152192034801</v>
      </c>
      <c r="CO674">
        <v>0.79979360165118696</v>
      </c>
      <c r="CP674">
        <v>7.8754578754578794E-2</v>
      </c>
      <c r="CQ674">
        <v>0.25467952353942103</v>
      </c>
    </row>
    <row r="675" spans="1:95" x14ac:dyDescent="0.35">
      <c r="A675" t="s">
        <v>1447</v>
      </c>
      <c r="B675" t="s">
        <v>1448</v>
      </c>
      <c r="C675">
        <v>709</v>
      </c>
      <c r="D675">
        <v>0.14816877619128099</v>
      </c>
      <c r="E675">
        <v>0.15273800332909299</v>
      </c>
      <c r="F675">
        <v>0.17623392920714301</v>
      </c>
      <c r="G675">
        <v>0.23103775188853501</v>
      </c>
      <c r="H675">
        <v>0.236021153938792</v>
      </c>
      <c r="I675">
        <v>0.36795995019214001</v>
      </c>
      <c r="J675">
        <v>0.140319852028951</v>
      </c>
      <c r="K675">
        <v>0.12714903098170999</v>
      </c>
      <c r="L675">
        <v>0.15354447654546999</v>
      </c>
      <c r="M675">
        <v>0.23968575910016299</v>
      </c>
      <c r="N675">
        <v>0.13908560442017401</v>
      </c>
      <c r="O675">
        <v>0.22535725899647599</v>
      </c>
      <c r="P675">
        <v>0.263097135660046</v>
      </c>
      <c r="Q675">
        <v>0.159037837143785</v>
      </c>
      <c r="R675">
        <v>0.206334776685869</v>
      </c>
      <c r="S675">
        <v>0.58672706970856903</v>
      </c>
      <c r="T675">
        <v>0.30075216619300399</v>
      </c>
      <c r="U675">
        <v>0.44543755738284102</v>
      </c>
      <c r="V675">
        <v>0.31137458603450602</v>
      </c>
      <c r="W675">
        <v>0.59706081296662605</v>
      </c>
      <c r="X675">
        <v>0.52844774497826996</v>
      </c>
      <c r="Y675">
        <v>0.206487912174938</v>
      </c>
      <c r="Z675">
        <v>0.19636265151322499</v>
      </c>
      <c r="AA675">
        <v>0.67975323303859803</v>
      </c>
      <c r="AB675">
        <v>0.66512171362948003</v>
      </c>
      <c r="AC675">
        <v>0.151509077410723</v>
      </c>
      <c r="AD675">
        <v>0.35878631691389901</v>
      </c>
      <c r="AE675">
        <v>0.279687780982804</v>
      </c>
      <c r="AF675">
        <v>0.30748095586247498</v>
      </c>
      <c r="AG675">
        <v>0.31347363246767801</v>
      </c>
      <c r="AH675">
        <v>0.45272685855426498</v>
      </c>
      <c r="AI675">
        <v>0.59486984766877105</v>
      </c>
      <c r="AJ675">
        <v>0.29957881877214698</v>
      </c>
      <c r="AK675">
        <v>0.36939433790708398</v>
      </c>
      <c r="AL675">
        <v>0.37474697902917498</v>
      </c>
      <c r="AM675">
        <v>0.28565237282549399</v>
      </c>
      <c r="AN675">
        <v>0.194387264702364</v>
      </c>
      <c r="AO675">
        <v>0.26275420664793703</v>
      </c>
      <c r="AP675">
        <v>0.26418681990398801</v>
      </c>
      <c r="AQ675">
        <v>0.208123326395175</v>
      </c>
      <c r="AR675">
        <v>0.36496582942837902</v>
      </c>
      <c r="AS675">
        <v>0.24743357891359599</v>
      </c>
      <c r="AT675">
        <v>0.14489643186335099</v>
      </c>
      <c r="AU675">
        <v>0.12489020951399001</v>
      </c>
      <c r="AV675">
        <v>0.19356358203285801</v>
      </c>
      <c r="AW675">
        <v>0.37895425201212402</v>
      </c>
      <c r="AX675">
        <v>0.37922457614814298</v>
      </c>
      <c r="AY675">
        <v>0.30683504081184598</v>
      </c>
      <c r="AZ675">
        <v>0.172590699105069</v>
      </c>
      <c r="BA675">
        <v>0.196289645362343</v>
      </c>
      <c r="BB675">
        <v>0.20679163160167399</v>
      </c>
      <c r="BC675">
        <v>0.21004539421131899</v>
      </c>
      <c r="BD675">
        <v>0.205624910096354</v>
      </c>
      <c r="BE675">
        <v>0.19559710367713801</v>
      </c>
      <c r="BF675">
        <v>0.32561656384669002</v>
      </c>
      <c r="BG675">
        <v>0.31849709276479399</v>
      </c>
      <c r="BH675">
        <v>0.289547175987796</v>
      </c>
      <c r="BI675">
        <v>0.36886550632814002</v>
      </c>
      <c r="BJ675">
        <v>0.370346326737854</v>
      </c>
      <c r="BK675">
        <v>0.42328955362868698</v>
      </c>
      <c r="BL675">
        <v>0.61031773741429396</v>
      </c>
      <c r="BM675">
        <v>0.59060559729972495</v>
      </c>
      <c r="BN675">
        <v>0.70345912297489299</v>
      </c>
      <c r="BO675">
        <v>0.53600043610112702</v>
      </c>
      <c r="BP675">
        <v>0.428911147032839</v>
      </c>
      <c r="BQ675">
        <v>0.47004995682468498</v>
      </c>
      <c r="BR675">
        <v>0.34499538954243503</v>
      </c>
      <c r="BS675">
        <v>0.356276133879811</v>
      </c>
      <c r="BT675">
        <v>0.32325774331048501</v>
      </c>
      <c r="BU675">
        <v>0.197332347194491</v>
      </c>
      <c r="BV675">
        <v>0.14263927890045799</v>
      </c>
      <c r="BW675">
        <v>0.13378557338918601</v>
      </c>
      <c r="BX675">
        <v>0.153961211563793</v>
      </c>
      <c r="BY675">
        <v>0.159088836496696</v>
      </c>
      <c r="BZ675">
        <v>0.14292494445308199</v>
      </c>
      <c r="CA675">
        <v>0.19620642161174001</v>
      </c>
      <c r="CB675">
        <v>0.21496787528153799</v>
      </c>
      <c r="CC675">
        <v>0.203537868963235</v>
      </c>
      <c r="CD675">
        <v>0.26567719477438201</v>
      </c>
      <c r="CE675">
        <v>0.31860362872615899</v>
      </c>
      <c r="CF675">
        <v>0.25835380794652302</v>
      </c>
      <c r="CG675">
        <v>0.19867827919081099</v>
      </c>
      <c r="CH675">
        <v>0.15070049191805601</v>
      </c>
      <c r="CI675">
        <v>0.19740903647244501</v>
      </c>
      <c r="CJ675">
        <v>3</v>
      </c>
      <c r="CK675">
        <v>1</v>
      </c>
      <c r="CL675">
        <v>0.79301127729872301</v>
      </c>
      <c r="CM675">
        <v>5.1814783031545901E-2</v>
      </c>
      <c r="CN675">
        <v>0.37080890443265102</v>
      </c>
      <c r="CO675">
        <v>0.82456140350877205</v>
      </c>
      <c r="CP675">
        <v>-0.18986568986569</v>
      </c>
      <c r="CQ675">
        <v>0.23377360019447399</v>
      </c>
    </row>
    <row r="676" spans="1:95" x14ac:dyDescent="0.35">
      <c r="A676" t="s">
        <v>1449</v>
      </c>
      <c r="B676" t="s">
        <v>1450</v>
      </c>
      <c r="C676">
        <v>312</v>
      </c>
      <c r="D676">
        <v>0</v>
      </c>
      <c r="E676">
        <v>0</v>
      </c>
      <c r="F676">
        <v>17.4339871471742</v>
      </c>
      <c r="G676">
        <v>0</v>
      </c>
      <c r="H676">
        <v>0</v>
      </c>
      <c r="I676">
        <v>16.1969044643192</v>
      </c>
      <c r="J676">
        <v>14.477385339723501</v>
      </c>
      <c r="K676">
        <v>12.3527062914221</v>
      </c>
      <c r="L676">
        <v>0</v>
      </c>
      <c r="M676">
        <v>28.074291201186998</v>
      </c>
      <c r="N676">
        <v>25.109865754796399</v>
      </c>
      <c r="O676">
        <v>0</v>
      </c>
      <c r="P676">
        <v>0</v>
      </c>
      <c r="Q676">
        <v>27.770762036966701</v>
      </c>
      <c r="R676">
        <v>30.796690746920198</v>
      </c>
      <c r="S676">
        <v>0</v>
      </c>
      <c r="T676">
        <v>29.6139692579073</v>
      </c>
      <c r="U676">
        <v>27.426651243325299</v>
      </c>
      <c r="V676">
        <v>25.650575234548999</v>
      </c>
      <c r="W676">
        <v>21.830435553787101</v>
      </c>
      <c r="X676">
        <v>31.1774158867205</v>
      </c>
      <c r="Y676">
        <v>0</v>
      </c>
      <c r="Z676">
        <v>0</v>
      </c>
      <c r="AA676">
        <v>8.0760667413115392</v>
      </c>
      <c r="AB676">
        <v>14.812284457516199</v>
      </c>
      <c r="AC676">
        <v>15.099535558574299</v>
      </c>
      <c r="AD676">
        <v>15.4930105591184</v>
      </c>
      <c r="AE676">
        <v>0</v>
      </c>
      <c r="AF676">
        <v>0</v>
      </c>
      <c r="AG676">
        <v>29.232835359930601</v>
      </c>
      <c r="AH676">
        <v>0</v>
      </c>
      <c r="AI676">
        <v>22.0106226474586</v>
      </c>
      <c r="AJ676">
        <v>27.613356911473701</v>
      </c>
      <c r="AK676">
        <v>0</v>
      </c>
      <c r="AL676">
        <v>0</v>
      </c>
      <c r="AM676">
        <v>35.9173418459076</v>
      </c>
      <c r="AN676">
        <v>0</v>
      </c>
      <c r="AO676">
        <v>0</v>
      </c>
      <c r="AP676">
        <v>15.9587146857058</v>
      </c>
      <c r="AQ676">
        <v>27.219654783143699</v>
      </c>
      <c r="AR676">
        <v>31.037656618713299</v>
      </c>
      <c r="AS676">
        <v>23.931939392146798</v>
      </c>
      <c r="AT676">
        <v>9.5778524805755993E-2</v>
      </c>
      <c r="AU676">
        <v>0.17141282838229899</v>
      </c>
      <c r="AV676">
        <v>0.111825088583289</v>
      </c>
      <c r="AW676">
        <v>0.245609664239058</v>
      </c>
      <c r="AX676">
        <v>0.24370206177512399</v>
      </c>
      <c r="AY676">
        <v>0.226008195931476</v>
      </c>
      <c r="AZ676">
        <v>0.10317471122326501</v>
      </c>
      <c r="BA676">
        <v>0.121413628052252</v>
      </c>
      <c r="BB676">
        <v>0.12938562643457299</v>
      </c>
      <c r="BC676">
        <v>0.129682153111287</v>
      </c>
      <c r="BD676">
        <v>0.125613017438401</v>
      </c>
      <c r="BE676">
        <v>0.12037828830467701</v>
      </c>
      <c r="BF676">
        <v>0.194179539197715</v>
      </c>
      <c r="BG676">
        <v>0.17055146896931</v>
      </c>
      <c r="BH676">
        <v>0.16618506608283301</v>
      </c>
      <c r="BI676">
        <v>0.19451827255831999</v>
      </c>
      <c r="BJ676">
        <v>0.19122026624655</v>
      </c>
      <c r="BK676">
        <v>0.20183715282058501</v>
      </c>
      <c r="BL676">
        <v>0.27295332070817202</v>
      </c>
      <c r="BM676">
        <v>0.252600982606628</v>
      </c>
      <c r="BN676">
        <v>0.33297571435030698</v>
      </c>
      <c r="BO676">
        <v>0.34236495380492599</v>
      </c>
      <c r="BP676">
        <v>0.31275438122085197</v>
      </c>
      <c r="BQ676">
        <v>0.34133919281542002</v>
      </c>
      <c r="BR676">
        <v>0.203959548453092</v>
      </c>
      <c r="BS676">
        <v>0.23021577232207699</v>
      </c>
      <c r="BT676">
        <v>0.21601487042647899</v>
      </c>
      <c r="BU676">
        <v>0.110767920499622</v>
      </c>
      <c r="BV676">
        <v>9.2832598996483606E-2</v>
      </c>
      <c r="BW676">
        <v>8.1817345868462496E-2</v>
      </c>
      <c r="BX676">
        <v>9.5965781396842503E-2</v>
      </c>
      <c r="BY676">
        <v>0.106760843707257</v>
      </c>
      <c r="BZ676">
        <v>0.103145440636039</v>
      </c>
      <c r="CA676">
        <v>0.11252272550027501</v>
      </c>
      <c r="CB676">
        <v>0.126782324221896</v>
      </c>
      <c r="CC676">
        <v>0.122244184034471</v>
      </c>
      <c r="CD676">
        <v>0.12552440948153001</v>
      </c>
      <c r="CE676">
        <v>0.149405457201394</v>
      </c>
      <c r="CF676">
        <v>0.13573957001704601</v>
      </c>
      <c r="CG676">
        <v>0.10134545884653</v>
      </c>
      <c r="CH676">
        <v>0.10789304218027</v>
      </c>
      <c r="CI676">
        <v>0.102951719642873</v>
      </c>
      <c r="CJ676">
        <v>3</v>
      </c>
      <c r="CK676">
        <v>1</v>
      </c>
      <c r="CL676">
        <v>0.404693865481836</v>
      </c>
      <c r="CM676">
        <v>-0.33790715817981298</v>
      </c>
      <c r="CN676">
        <v>-7.0783337588256195E-2</v>
      </c>
      <c r="CO676">
        <v>0.38366973119762499</v>
      </c>
      <c r="CP676">
        <v>-0.35402360461370702</v>
      </c>
      <c r="CQ676">
        <v>-5.1903304154455002E-2</v>
      </c>
    </row>
    <row r="677" spans="1:95" x14ac:dyDescent="0.35">
      <c r="A677" t="s">
        <v>1451</v>
      </c>
      <c r="B677" t="s">
        <v>1452</v>
      </c>
      <c r="C677">
        <v>1063</v>
      </c>
      <c r="D677">
        <v>119.13937531769599</v>
      </c>
      <c r="E677">
        <v>94.997984298723495</v>
      </c>
      <c r="F677">
        <v>81.598511452126004</v>
      </c>
      <c r="G677">
        <v>161.603247919419</v>
      </c>
      <c r="H677">
        <v>131.03963892809301</v>
      </c>
      <c r="I677">
        <v>114.907980191994</v>
      </c>
      <c r="J677">
        <v>95.323362426325303</v>
      </c>
      <c r="K677">
        <v>95.4999723394928</v>
      </c>
      <c r="L677">
        <v>99.828898427465404</v>
      </c>
      <c r="M677">
        <v>138.30553283722301</v>
      </c>
      <c r="N677">
        <v>133.001296579414</v>
      </c>
      <c r="O677">
        <v>117.97625249523</v>
      </c>
      <c r="P677">
        <v>135.475816360305</v>
      </c>
      <c r="Q677">
        <v>130.37982203182099</v>
      </c>
      <c r="R677">
        <v>128.20646242320501</v>
      </c>
      <c r="S677">
        <v>196.768771223492</v>
      </c>
      <c r="T677">
        <v>108.696310619873</v>
      </c>
      <c r="U677">
        <v>207.928820380156</v>
      </c>
      <c r="V677">
        <v>177.29581340831299</v>
      </c>
      <c r="W677">
        <v>260.41697044247098</v>
      </c>
      <c r="X677">
        <v>274.230202411432</v>
      </c>
      <c r="Y677">
        <v>230.575120778669</v>
      </c>
      <c r="Z677">
        <v>191.564701903112</v>
      </c>
      <c r="AA677">
        <v>213.71000272383699</v>
      </c>
      <c r="AB677">
        <v>177.93474603809</v>
      </c>
      <c r="AC677">
        <v>117.92649833901299</v>
      </c>
      <c r="AD677">
        <v>131.27720602132601</v>
      </c>
      <c r="AE677">
        <v>84.871730475071004</v>
      </c>
      <c r="AF677">
        <v>146.61280057677001</v>
      </c>
      <c r="AG677">
        <v>160.592517206292</v>
      </c>
      <c r="AH677">
        <v>154.21198066537201</v>
      </c>
      <c r="AI677">
        <v>150.215681088259</v>
      </c>
      <c r="AJ677">
        <v>163.03556968029901</v>
      </c>
      <c r="AK677">
        <v>180.53183833748901</v>
      </c>
      <c r="AL677">
        <v>153.597304571427</v>
      </c>
      <c r="AM677">
        <v>170.75699268792701</v>
      </c>
      <c r="AN677">
        <v>133.327498242996</v>
      </c>
      <c r="AO677">
        <v>159.83879364867499</v>
      </c>
      <c r="AP677">
        <v>125.12830522178101</v>
      </c>
      <c r="AQ677">
        <v>192.353516713597</v>
      </c>
      <c r="AR677">
        <v>189.803872075269</v>
      </c>
      <c r="AS677">
        <v>212.88659075627501</v>
      </c>
      <c r="AT677">
        <v>0.13194098437822899</v>
      </c>
      <c r="AU677">
        <v>0.128628105444615</v>
      </c>
      <c r="AV677">
        <v>0.168930714498049</v>
      </c>
      <c r="AW677">
        <v>0.33498314321447797</v>
      </c>
      <c r="AX677">
        <v>0.32847092810126799</v>
      </c>
      <c r="AY677">
        <v>0.28601890348027198</v>
      </c>
      <c r="AZ677">
        <v>0.158144392711141</v>
      </c>
      <c r="BA677">
        <v>0.17086651477468101</v>
      </c>
      <c r="BB677">
        <v>0.175055446883882</v>
      </c>
      <c r="BC677">
        <v>0.18348385567956699</v>
      </c>
      <c r="BD677">
        <v>0.19037733688307301</v>
      </c>
      <c r="BE677">
        <v>0.177888378067112</v>
      </c>
      <c r="BF677">
        <v>0.27934009982829699</v>
      </c>
      <c r="BG677">
        <v>0.28536191980896197</v>
      </c>
      <c r="BH677">
        <v>0.26039179882596902</v>
      </c>
      <c r="BI677">
        <v>0.31845204866674498</v>
      </c>
      <c r="BJ677">
        <v>0.32086372906384703</v>
      </c>
      <c r="BK677">
        <v>0.37843973596865399</v>
      </c>
      <c r="BL677">
        <v>0.53464579002078605</v>
      </c>
      <c r="BM677">
        <v>0.53190728900955797</v>
      </c>
      <c r="BN677">
        <v>0.69037223436249395</v>
      </c>
      <c r="BO677">
        <v>0.46976342776574898</v>
      </c>
      <c r="BP677">
        <v>0.39453608048712902</v>
      </c>
      <c r="BQ677">
        <v>0.40986058311342899</v>
      </c>
      <c r="BR677">
        <v>0.34614258239762202</v>
      </c>
      <c r="BS677">
        <v>0.33967202206699199</v>
      </c>
      <c r="BT677">
        <v>0.30874430952083098</v>
      </c>
      <c r="BU677">
        <v>0.17832332330332701</v>
      </c>
      <c r="BV677">
        <v>0.14575603065724399</v>
      </c>
      <c r="BW677">
        <v>0.125953240097575</v>
      </c>
      <c r="BX677">
        <v>0.122454572580577</v>
      </c>
      <c r="BY677">
        <v>0.123309510780715</v>
      </c>
      <c r="BZ677">
        <v>0.11826716881548099</v>
      </c>
      <c r="CA677">
        <v>0.14321835817610901</v>
      </c>
      <c r="CB677">
        <v>0.15463074767934801</v>
      </c>
      <c r="CC677">
        <v>0.14603878295952499</v>
      </c>
      <c r="CD677">
        <v>0.19858961617614601</v>
      </c>
      <c r="CE677">
        <v>0.24042011276216699</v>
      </c>
      <c r="CF677">
        <v>0.196584466301366</v>
      </c>
      <c r="CG677">
        <v>0.15988518278243799</v>
      </c>
      <c r="CH677">
        <v>0.139518194134508</v>
      </c>
      <c r="CI677">
        <v>0.165421899289109</v>
      </c>
      <c r="CJ677">
        <v>3</v>
      </c>
      <c r="CK677">
        <v>1</v>
      </c>
      <c r="CL677">
        <v>0.88732414134103199</v>
      </c>
      <c r="CM677">
        <v>0.29244431359393902</v>
      </c>
      <c r="CN677">
        <v>0.59301731348864795</v>
      </c>
      <c r="CO677">
        <v>0.83281733746130004</v>
      </c>
      <c r="CP677">
        <v>5.9218559218559202E-2</v>
      </c>
      <c r="CQ677">
        <v>0.29600518596548098</v>
      </c>
    </row>
    <row r="678" spans="1:95" x14ac:dyDescent="0.35">
      <c r="A678" t="s">
        <v>1453</v>
      </c>
      <c r="B678" t="s">
        <v>1454</v>
      </c>
      <c r="C678">
        <v>501</v>
      </c>
      <c r="D678">
        <v>32.942906363109103</v>
      </c>
      <c r="E678">
        <v>30.936282556951699</v>
      </c>
      <c r="F678">
        <v>31.242036425791799</v>
      </c>
      <c r="G678">
        <v>45.606902092783201</v>
      </c>
      <c r="H678">
        <v>43.493899566756703</v>
      </c>
      <c r="I678">
        <v>42.7380753140718</v>
      </c>
      <c r="J678">
        <v>26.006283230172301</v>
      </c>
      <c r="K678">
        <v>26.456183574543001</v>
      </c>
      <c r="L678">
        <v>19.5952659703024</v>
      </c>
      <c r="M678">
        <v>32.172850220460603</v>
      </c>
      <c r="N678">
        <v>26.697702324918399</v>
      </c>
      <c r="O678">
        <v>29.6492445138921</v>
      </c>
      <c r="P678">
        <v>31.996883552325698</v>
      </c>
      <c r="Q678">
        <v>30.032190925505301</v>
      </c>
      <c r="R678">
        <v>32.288660263979502</v>
      </c>
      <c r="S678">
        <v>39.470158516213601</v>
      </c>
      <c r="T678">
        <v>38.422897356236902</v>
      </c>
      <c r="U678">
        <v>34.570959626278402</v>
      </c>
      <c r="V678">
        <v>37.991194863805802</v>
      </c>
      <c r="W678">
        <v>36.3110247197909</v>
      </c>
      <c r="X678">
        <v>43.622109458189797</v>
      </c>
      <c r="Y678">
        <v>67.626787223899299</v>
      </c>
      <c r="Z678">
        <v>82.374514280701902</v>
      </c>
      <c r="AA678">
        <v>88.068664667222194</v>
      </c>
      <c r="AB678">
        <v>80.439135263389602</v>
      </c>
      <c r="AC678">
        <v>36.320770553508098</v>
      </c>
      <c r="AD678">
        <v>45.510379584900299</v>
      </c>
      <c r="AE678">
        <v>20.2799302927552</v>
      </c>
      <c r="AF678">
        <v>41.036270691351099</v>
      </c>
      <c r="AG678">
        <v>42.462314876881699</v>
      </c>
      <c r="AH678">
        <v>50.348784540597002</v>
      </c>
      <c r="AI678">
        <v>73.871353939407996</v>
      </c>
      <c r="AJ678">
        <v>56.5268646014217</v>
      </c>
      <c r="AK678">
        <v>51.264941489658803</v>
      </c>
      <c r="AL678">
        <v>45.6950553673732</v>
      </c>
      <c r="AM678">
        <v>48.752381514161797</v>
      </c>
      <c r="AN678">
        <v>39.967980241405797</v>
      </c>
      <c r="AO678">
        <v>60.284106535115299</v>
      </c>
      <c r="AP678">
        <v>40.370426571990002</v>
      </c>
      <c r="AQ678">
        <v>37.275205222840498</v>
      </c>
      <c r="AR678">
        <v>47.943665273639802</v>
      </c>
      <c r="AS678">
        <v>44.3052497032415</v>
      </c>
      <c r="AT678">
        <v>9.7843507960557796E-2</v>
      </c>
      <c r="AU678">
        <v>8.4338237919465597E-2</v>
      </c>
      <c r="AV678">
        <v>0.11294581381265301</v>
      </c>
      <c r="AW678">
        <v>0.22099758835719399</v>
      </c>
      <c r="AX678">
        <v>0.216517542561911</v>
      </c>
      <c r="AY678">
        <v>0.18910835360132899</v>
      </c>
      <c r="AZ678">
        <v>0.10501978015617899</v>
      </c>
      <c r="BA678">
        <v>0.119851222319576</v>
      </c>
      <c r="BB678">
        <v>0.126895329896661</v>
      </c>
      <c r="BC678">
        <v>0.13117568258130299</v>
      </c>
      <c r="BD678">
        <v>0.12706283153095499</v>
      </c>
      <c r="BE678">
        <v>0.117196543301453</v>
      </c>
      <c r="BF678">
        <v>0.193754640130086</v>
      </c>
      <c r="BG678">
        <v>0.19241503737000801</v>
      </c>
      <c r="BH678">
        <v>0.19054666981066001</v>
      </c>
      <c r="BI678">
        <v>0.229085422459579</v>
      </c>
      <c r="BJ678">
        <v>0.209564221920299</v>
      </c>
      <c r="BK678">
        <v>0.23501630409246199</v>
      </c>
      <c r="BL678">
        <v>0.32236313137491701</v>
      </c>
      <c r="BM678">
        <v>0.33663563441620997</v>
      </c>
      <c r="BN678">
        <v>0.41192236869006299</v>
      </c>
      <c r="BO678">
        <v>0.31597627892234198</v>
      </c>
      <c r="BP678">
        <v>0.26534077994883298</v>
      </c>
      <c r="BQ678">
        <v>0.266350932773111</v>
      </c>
      <c r="BR678">
        <v>0.23202619435836899</v>
      </c>
      <c r="BS678">
        <v>0.23475208129404199</v>
      </c>
      <c r="BT678">
        <v>0.21178019787833699</v>
      </c>
      <c r="BU678">
        <v>0.11645239898101301</v>
      </c>
      <c r="BV678">
        <v>9.2677739587625499E-2</v>
      </c>
      <c r="BW678">
        <v>7.7788959330350793E-2</v>
      </c>
      <c r="BX678">
        <v>8.1734079224341796E-2</v>
      </c>
      <c r="BY678">
        <v>8.6781489437620402E-2</v>
      </c>
      <c r="BZ678">
        <v>7.3171313894370593E-2</v>
      </c>
      <c r="CA678">
        <v>0.11477527292739</v>
      </c>
      <c r="CB678">
        <v>0.114016385903609</v>
      </c>
      <c r="CC678">
        <v>0.122426914786468</v>
      </c>
      <c r="CD678">
        <v>0.13560568650615201</v>
      </c>
      <c r="CE678">
        <v>0.17099832004222701</v>
      </c>
      <c r="CF678">
        <v>0.139236485909153</v>
      </c>
      <c r="CG678">
        <v>0.119701896970539</v>
      </c>
      <c r="CH678">
        <v>9.9575897281346998E-2</v>
      </c>
      <c r="CI678">
        <v>0.10746434954770601</v>
      </c>
      <c r="CJ678">
        <v>3</v>
      </c>
      <c r="CK678">
        <v>1</v>
      </c>
      <c r="CL678">
        <v>0.75722802610156803</v>
      </c>
      <c r="CM678">
        <v>0.48411454881676003</v>
      </c>
      <c r="CN678">
        <v>0.25754381386167802</v>
      </c>
      <c r="CO678">
        <v>0.70897832817337503</v>
      </c>
      <c r="CP678">
        <v>0.19169719169719199</v>
      </c>
      <c r="CQ678">
        <v>0.11595494692488501</v>
      </c>
    </row>
    <row r="679" spans="1:95" x14ac:dyDescent="0.35">
      <c r="A679" t="s">
        <v>1455</v>
      </c>
      <c r="B679" t="s">
        <v>1456</v>
      </c>
      <c r="C679">
        <v>918</v>
      </c>
      <c r="D679">
        <v>27.414366776609</v>
      </c>
      <c r="E679">
        <v>27.646750616536501</v>
      </c>
      <c r="F679">
        <v>26.978279251310301</v>
      </c>
      <c r="G679">
        <v>27.784351634348699</v>
      </c>
      <c r="H679">
        <v>27.992267942032701</v>
      </c>
      <c r="I679">
        <v>24.7920708162248</v>
      </c>
      <c r="J679">
        <v>18.6781314467644</v>
      </c>
      <c r="K679">
        <v>20.957131761786801</v>
      </c>
      <c r="L679">
        <v>15.3027664031853</v>
      </c>
      <c r="M679">
        <v>25.120131938868798</v>
      </c>
      <c r="N679">
        <v>21.4429910965845</v>
      </c>
      <c r="O679">
        <v>22.0352034551481</v>
      </c>
      <c r="P679">
        <v>21.796875897368501</v>
      </c>
      <c r="Q679">
        <v>20.867109742163901</v>
      </c>
      <c r="R679">
        <v>23.938708016203901</v>
      </c>
      <c r="S679">
        <v>24.596792275108498</v>
      </c>
      <c r="T679">
        <v>26.86197191586</v>
      </c>
      <c r="U679">
        <v>30.053513053400899</v>
      </c>
      <c r="V679">
        <v>29.178878610415602</v>
      </c>
      <c r="W679">
        <v>33.760444017602197</v>
      </c>
      <c r="X679">
        <v>33.4069768393896</v>
      </c>
      <c r="Y679">
        <v>39.664751185167198</v>
      </c>
      <c r="Z679">
        <v>38.7282333775509</v>
      </c>
      <c r="AA679">
        <v>43.463479445743303</v>
      </c>
      <c r="AB679">
        <v>46.009343197659703</v>
      </c>
      <c r="AC679">
        <v>21.8797711317835</v>
      </c>
      <c r="AD679">
        <v>27.752757381486099</v>
      </c>
      <c r="AE679">
        <v>13.3682734813971</v>
      </c>
      <c r="AF679">
        <v>26.185248491514798</v>
      </c>
      <c r="AG679">
        <v>28.097957284241598</v>
      </c>
      <c r="AH679">
        <v>30.0374706938406</v>
      </c>
      <c r="AI679">
        <v>34.393729670021401</v>
      </c>
      <c r="AJ679">
        <v>27.627765231548199</v>
      </c>
      <c r="AK679">
        <v>36.7497681633456</v>
      </c>
      <c r="AL679">
        <v>30.029564870188999</v>
      </c>
      <c r="AM679">
        <v>30.510317240636901</v>
      </c>
      <c r="AN679">
        <v>25.466457094157398</v>
      </c>
      <c r="AO679">
        <v>35.4519503418909</v>
      </c>
      <c r="AP679">
        <v>21.788710375889998</v>
      </c>
      <c r="AQ679">
        <v>24.348654557670201</v>
      </c>
      <c r="AR679">
        <v>29.060673764367799</v>
      </c>
      <c r="AS679">
        <v>28.131542420227699</v>
      </c>
      <c r="AT679">
        <v>4.6354770897770597E-2</v>
      </c>
      <c r="AU679">
        <v>5.4269700399112601E-2</v>
      </c>
      <c r="AV679">
        <v>6.0840314472040198E-2</v>
      </c>
      <c r="AW679">
        <v>0.11741304110347001</v>
      </c>
      <c r="AX679">
        <v>0.113273416194053</v>
      </c>
      <c r="AY679">
        <v>0.10236457016218201</v>
      </c>
      <c r="AZ679">
        <v>5.21330725306225E-2</v>
      </c>
      <c r="BA679">
        <v>5.9214695138327E-2</v>
      </c>
      <c r="BB679">
        <v>6.0679679787653103E-2</v>
      </c>
      <c r="BC679">
        <v>6.8648636562261597E-2</v>
      </c>
      <c r="BD679">
        <v>6.4501685803730099E-2</v>
      </c>
      <c r="BE679">
        <v>5.8086316204881902E-2</v>
      </c>
      <c r="BF679">
        <v>9.8199627731184597E-2</v>
      </c>
      <c r="BG679">
        <v>0.102369973759354</v>
      </c>
      <c r="BH679">
        <v>0.100805648148556</v>
      </c>
      <c r="BI679">
        <v>0.12197470182679999</v>
      </c>
      <c r="BJ679">
        <v>0.11476651089194299</v>
      </c>
      <c r="BK679">
        <v>0.12541053500507399</v>
      </c>
      <c r="BL679">
        <v>0.16283927871654</v>
      </c>
      <c r="BM679">
        <v>0.15606145211969999</v>
      </c>
      <c r="BN679">
        <v>0.21823109141875799</v>
      </c>
      <c r="BO679">
        <v>0.172975953893654</v>
      </c>
      <c r="BP679">
        <v>0.128821693740616</v>
      </c>
      <c r="BQ679">
        <v>0.14149080945959899</v>
      </c>
      <c r="BR679">
        <v>0.115848495238835</v>
      </c>
      <c r="BS679">
        <v>0.122813270521372</v>
      </c>
      <c r="BT679">
        <v>9.8342963101653899E-2</v>
      </c>
      <c r="BU679">
        <v>5.7702548018588803E-2</v>
      </c>
      <c r="BV679">
        <v>4.7091492738722297E-2</v>
      </c>
      <c r="BW679">
        <v>4.48141583523161E-2</v>
      </c>
      <c r="BX679">
        <v>3.9077015596986099E-2</v>
      </c>
      <c r="BY679">
        <v>4.3038766901553401E-2</v>
      </c>
      <c r="BZ679">
        <v>3.68007369820137E-2</v>
      </c>
      <c r="CA679">
        <v>5.0620302431217602E-2</v>
      </c>
      <c r="CB679">
        <v>5.2975032804073903E-2</v>
      </c>
      <c r="CC679">
        <v>5.1893080786192598E-2</v>
      </c>
      <c r="CD679">
        <v>7.1334782730837307E-2</v>
      </c>
      <c r="CE679">
        <v>8.3814531994655106E-2</v>
      </c>
      <c r="CF679">
        <v>7.5595654061995907E-2</v>
      </c>
      <c r="CG679">
        <v>6.6155137156944002E-2</v>
      </c>
      <c r="CH679">
        <v>5.54955542806779E-2</v>
      </c>
      <c r="CI679">
        <v>5.7008051810845901E-2</v>
      </c>
      <c r="CJ679">
        <v>3</v>
      </c>
      <c r="CK679">
        <v>1</v>
      </c>
      <c r="CL679">
        <v>0.67134148450105902</v>
      </c>
      <c r="CM679">
        <v>0.44802103784778002</v>
      </c>
      <c r="CN679">
        <v>0.38230930298452998</v>
      </c>
      <c r="CO679">
        <v>0.50464396284829705</v>
      </c>
      <c r="CP679">
        <v>0.14163614163614199</v>
      </c>
      <c r="CQ679">
        <v>0.17964508548739999</v>
      </c>
    </row>
    <row r="680" spans="1:95" x14ac:dyDescent="0.35">
      <c r="A680" t="s">
        <v>1457</v>
      </c>
      <c r="B680" t="s">
        <v>1458</v>
      </c>
      <c r="C680">
        <v>442</v>
      </c>
      <c r="D680">
        <v>9.7571522505117603</v>
      </c>
      <c r="E680">
        <v>8.8680237202241408</v>
      </c>
      <c r="F680">
        <v>9.9137170943508508</v>
      </c>
      <c r="G680">
        <v>13.9117901071169</v>
      </c>
      <c r="H680">
        <v>12.784062908744801</v>
      </c>
      <c r="I680">
        <v>11.920924291221199</v>
      </c>
      <c r="J680">
        <v>7.99520818756978</v>
      </c>
      <c r="K680">
        <v>7.9228228636404898</v>
      </c>
      <c r="L680">
        <v>9.6569439352509807</v>
      </c>
      <c r="M680">
        <v>12.938382571093401</v>
      </c>
      <c r="N680">
        <v>11.1743211857106</v>
      </c>
      <c r="O680">
        <v>10.454233807078401</v>
      </c>
      <c r="P680">
        <v>12.4302644809421</v>
      </c>
      <c r="Q680">
        <v>12.3932760623875</v>
      </c>
      <c r="R680">
        <v>13.478401930144299</v>
      </c>
      <c r="S680">
        <v>15.8360966912861</v>
      </c>
      <c r="T680">
        <v>19.206787763823598</v>
      </c>
      <c r="U680">
        <v>17.247993740698298</v>
      </c>
      <c r="V680">
        <v>19.684596952962099</v>
      </c>
      <c r="W680">
        <v>17.596103880383701</v>
      </c>
      <c r="X680">
        <v>21.0312014530422</v>
      </c>
      <c r="Y680">
        <v>16.077381021338599</v>
      </c>
      <c r="Z680">
        <v>20.664511803745199</v>
      </c>
      <c r="AA680">
        <v>19.630783187401999</v>
      </c>
      <c r="AB680">
        <v>16.223174721810199</v>
      </c>
      <c r="AC680">
        <v>10.907373742085399</v>
      </c>
      <c r="AD680">
        <v>13.225749674568</v>
      </c>
      <c r="AE680">
        <v>6.7602245316331704</v>
      </c>
      <c r="AF680">
        <v>11.381118070497401</v>
      </c>
      <c r="AG680">
        <v>12.243347257219799</v>
      </c>
      <c r="AH680">
        <v>10.507577835221101</v>
      </c>
      <c r="AI680">
        <v>13.5003420367918</v>
      </c>
      <c r="AJ680">
        <v>11.698794931446599</v>
      </c>
      <c r="AK680">
        <v>15.477665807126799</v>
      </c>
      <c r="AL680">
        <v>12.753255805322</v>
      </c>
      <c r="AM680">
        <v>13.1049511936197</v>
      </c>
      <c r="AN680">
        <v>11.835210083653999</v>
      </c>
      <c r="AO680">
        <v>15.7559527542928</v>
      </c>
      <c r="AP680">
        <v>11.7951239165237</v>
      </c>
      <c r="AQ680">
        <v>16.8701805389959</v>
      </c>
      <c r="AR680">
        <v>16.320796834944002</v>
      </c>
      <c r="AS680">
        <v>16.226840893281899</v>
      </c>
      <c r="AT680">
        <v>0.37747636869933798</v>
      </c>
      <c r="AU680">
        <v>0.32312664357008197</v>
      </c>
      <c r="AV680">
        <v>0.45266185561817202</v>
      </c>
      <c r="AW680">
        <v>0.85600983747317005</v>
      </c>
      <c r="AX680">
        <v>0.77584213073548003</v>
      </c>
      <c r="AY680">
        <v>0.69048732788029799</v>
      </c>
      <c r="AZ680">
        <v>0.42216931009791397</v>
      </c>
      <c r="BA680">
        <v>0.50942923298908704</v>
      </c>
      <c r="BB680">
        <v>0.49864798396195698</v>
      </c>
      <c r="BC680">
        <v>0.496221672772717</v>
      </c>
      <c r="BD680">
        <v>0.49058548825432702</v>
      </c>
      <c r="BE680">
        <v>0.48828562807534398</v>
      </c>
      <c r="BF680">
        <v>0.70983097894643299</v>
      </c>
      <c r="BG680">
        <v>0.696787042432224</v>
      </c>
      <c r="BH680">
        <v>0.69409683343641404</v>
      </c>
      <c r="BI680">
        <v>0.82059690553259701</v>
      </c>
      <c r="BJ680">
        <v>0.735973115845445</v>
      </c>
      <c r="BK680">
        <v>0.87033732301644795</v>
      </c>
      <c r="BL680">
        <v>1.1460189773943199</v>
      </c>
      <c r="BM680">
        <v>1.1119274119017699</v>
      </c>
      <c r="BN680">
        <v>1.43237530709233</v>
      </c>
      <c r="BO680">
        <v>1.0689430911468001</v>
      </c>
      <c r="BP680">
        <v>0.89594306791762901</v>
      </c>
      <c r="BQ680">
        <v>0.94189960356990499</v>
      </c>
      <c r="BR680">
        <v>0.98925168179220602</v>
      </c>
      <c r="BS680">
        <v>0.90292362272528404</v>
      </c>
      <c r="BT680">
        <v>0.83065723784376</v>
      </c>
      <c r="BU680">
        <v>0.49256932777801798</v>
      </c>
      <c r="BV680">
        <v>0.39681872964646198</v>
      </c>
      <c r="BW680">
        <v>0.33263918001429299</v>
      </c>
      <c r="BX680">
        <v>0.28255431340056297</v>
      </c>
      <c r="BY680">
        <v>0.27257561336312502</v>
      </c>
      <c r="BZ680">
        <v>0.24183825915513901</v>
      </c>
      <c r="CA680">
        <v>0.39719368747256301</v>
      </c>
      <c r="CB680">
        <v>0.443403501155201</v>
      </c>
      <c r="CC680">
        <v>0.40846457925631402</v>
      </c>
      <c r="CD680">
        <v>0.52478891675199602</v>
      </c>
      <c r="CE680">
        <v>0.61991169588953299</v>
      </c>
      <c r="CF680">
        <v>0.50141377068479298</v>
      </c>
      <c r="CG680">
        <v>0.45620200046665699</v>
      </c>
      <c r="CH680">
        <v>0.39464792224881201</v>
      </c>
      <c r="CI680">
        <v>0.48474156849674599</v>
      </c>
      <c r="CJ680">
        <v>3</v>
      </c>
      <c r="CK680">
        <v>1</v>
      </c>
      <c r="CL680">
        <v>0.89940338010161902</v>
      </c>
      <c r="CM680">
        <v>0.42809065935424701</v>
      </c>
      <c r="CN680">
        <v>0.65089612888301296</v>
      </c>
      <c r="CO680">
        <v>0.84932920536635703</v>
      </c>
      <c r="CP680">
        <v>0.29120879120879101</v>
      </c>
      <c r="CQ680">
        <v>0.54606595899846</v>
      </c>
    </row>
    <row r="681" spans="1:95" x14ac:dyDescent="0.35">
      <c r="A681" t="s">
        <v>1459</v>
      </c>
      <c r="B681" t="s">
        <v>1460</v>
      </c>
      <c r="C681">
        <v>393</v>
      </c>
      <c r="D681">
        <v>104.17123683683</v>
      </c>
      <c r="E681">
        <v>94.014550717293901</v>
      </c>
      <c r="F681">
        <v>98.1897840240417</v>
      </c>
      <c r="G681">
        <v>208.311521797908</v>
      </c>
      <c r="H681">
        <v>226.22524278970599</v>
      </c>
      <c r="I681">
        <v>169.72557264520501</v>
      </c>
      <c r="J681">
        <v>85.463917089196499</v>
      </c>
      <c r="K681">
        <v>95.008474302544698</v>
      </c>
      <c r="L681">
        <v>100.990241402926</v>
      </c>
      <c r="M681">
        <v>109.832484954601</v>
      </c>
      <c r="N681">
        <v>99.160611218883304</v>
      </c>
      <c r="O681">
        <v>100.52360334906</v>
      </c>
      <c r="P681">
        <v>107.826412329799</v>
      </c>
      <c r="Q681">
        <v>112.116183940242</v>
      </c>
      <c r="R681">
        <v>118.580929344194</v>
      </c>
      <c r="S681">
        <v>168.8193207816</v>
      </c>
      <c r="T681">
        <v>180.19020867300401</v>
      </c>
      <c r="U681">
        <v>153.09502829528699</v>
      </c>
      <c r="V681">
        <v>188.67006575589301</v>
      </c>
      <c r="W681">
        <v>172.91788671532399</v>
      </c>
      <c r="X681">
        <v>203.760762025856</v>
      </c>
      <c r="Y681">
        <v>375.054538329791</v>
      </c>
      <c r="Z681">
        <v>336.94292604660802</v>
      </c>
      <c r="AA681">
        <v>322.27163348521202</v>
      </c>
      <c r="AB681">
        <v>242.53872442557201</v>
      </c>
      <c r="AC681">
        <v>138.09048980680501</v>
      </c>
      <c r="AD681">
        <v>169.94129488053699</v>
      </c>
      <c r="AE681">
        <v>66.686836786212893</v>
      </c>
      <c r="AF681">
        <v>140.4043552743</v>
      </c>
      <c r="AG681">
        <v>141.64872395734201</v>
      </c>
      <c r="AH681">
        <v>164.092448930253</v>
      </c>
      <c r="AI681">
        <v>205.54374457250401</v>
      </c>
      <c r="AJ681">
        <v>172.28281292337601</v>
      </c>
      <c r="AK681">
        <v>192.35391046299401</v>
      </c>
      <c r="AL681">
        <v>149.45305086217999</v>
      </c>
      <c r="AM681">
        <v>160.048408512799</v>
      </c>
      <c r="AN681">
        <v>147.284204487643</v>
      </c>
      <c r="AO681">
        <v>229.86250648561099</v>
      </c>
      <c r="AP681">
        <v>135.48061553579501</v>
      </c>
      <c r="AQ681">
        <v>162.55662779499201</v>
      </c>
      <c r="AR681">
        <v>236.53747478574201</v>
      </c>
      <c r="AS681">
        <v>179.59300614527501</v>
      </c>
      <c r="AT681">
        <v>0.219055608418492</v>
      </c>
      <c r="AU681">
        <v>0.182333685431815</v>
      </c>
      <c r="AV681">
        <v>0.24077042289978001</v>
      </c>
      <c r="AW681">
        <v>0.55015383567801002</v>
      </c>
      <c r="AX681">
        <v>0.53197287213648203</v>
      </c>
      <c r="AY681">
        <v>0.49747058600278099</v>
      </c>
      <c r="AZ681">
        <v>0.219765732486434</v>
      </c>
      <c r="BA681">
        <v>0.25453900719732397</v>
      </c>
      <c r="BB681">
        <v>0.26341205836724901</v>
      </c>
      <c r="BC681">
        <v>0.27003701355418802</v>
      </c>
      <c r="BD681">
        <v>0.24715764389829301</v>
      </c>
      <c r="BE681">
        <v>0.258275657207577</v>
      </c>
      <c r="BF681">
        <v>0.40331012406442401</v>
      </c>
      <c r="BG681">
        <v>0.397461875730661</v>
      </c>
      <c r="BH681">
        <v>0.39727758261943302</v>
      </c>
      <c r="BI681">
        <v>0.47027434910982202</v>
      </c>
      <c r="BJ681">
        <v>0.49597540507864801</v>
      </c>
      <c r="BK681">
        <v>0.54939105155342904</v>
      </c>
      <c r="BL681">
        <v>0.80161000703001895</v>
      </c>
      <c r="BM681">
        <v>0.71748472063901703</v>
      </c>
      <c r="BN681">
        <v>0.88438065277662703</v>
      </c>
      <c r="BO681">
        <v>0.75635071101761597</v>
      </c>
      <c r="BP681">
        <v>0.61116635637575101</v>
      </c>
      <c r="BQ681">
        <v>0.64553258349562503</v>
      </c>
      <c r="BR681">
        <v>0.57739749859906098</v>
      </c>
      <c r="BS681">
        <v>0.53749393220091601</v>
      </c>
      <c r="BT681">
        <v>0.46886025502550099</v>
      </c>
      <c r="BU681">
        <v>0.256550429602525</v>
      </c>
      <c r="BV681">
        <v>0.20747070884131399</v>
      </c>
      <c r="BW681">
        <v>0.18357879220832901</v>
      </c>
      <c r="BX681">
        <v>0.19132461333878401</v>
      </c>
      <c r="BY681">
        <v>0.18782858477502601</v>
      </c>
      <c r="BZ681">
        <v>0.17564036121854101</v>
      </c>
      <c r="CA681">
        <v>0.26033906514519001</v>
      </c>
      <c r="CB681">
        <v>0.25511922380993701</v>
      </c>
      <c r="CC681">
        <v>0.26300286827494201</v>
      </c>
      <c r="CD681">
        <v>0.28510714118512098</v>
      </c>
      <c r="CE681">
        <v>0.33708206598109403</v>
      </c>
      <c r="CF681">
        <v>0.29373290360947302</v>
      </c>
      <c r="CG681">
        <v>0.240103289638807</v>
      </c>
      <c r="CH681">
        <v>0.20139823675330101</v>
      </c>
      <c r="CI681">
        <v>0.25074980456435503</v>
      </c>
      <c r="CJ681">
        <v>3</v>
      </c>
      <c r="CK681">
        <v>1</v>
      </c>
      <c r="CL681">
        <v>0.93167402616595996</v>
      </c>
      <c r="CM681">
        <v>0.70152242833897904</v>
      </c>
      <c r="CN681">
        <v>0.56864329632754895</v>
      </c>
      <c r="CO681">
        <v>0.92156862745098</v>
      </c>
      <c r="CP681">
        <v>0.42551892551892501</v>
      </c>
      <c r="CQ681">
        <v>0.47816222348269999</v>
      </c>
    </row>
    <row r="682" spans="1:95" x14ac:dyDescent="0.35">
      <c r="A682" t="s">
        <v>1461</v>
      </c>
      <c r="B682" t="s">
        <v>1462</v>
      </c>
      <c r="C682">
        <v>502</v>
      </c>
      <c r="D682">
        <v>4.8121774478613499</v>
      </c>
      <c r="E682">
        <v>5.7762651659296296</v>
      </c>
      <c r="F682">
        <v>3.9910072623787598</v>
      </c>
      <c r="G682">
        <v>9.2027223012082207</v>
      </c>
      <c r="H682">
        <v>12.7707317772936</v>
      </c>
      <c r="I682">
        <v>9.9702301517743095</v>
      </c>
      <c r="J682">
        <v>3.9352376510367599</v>
      </c>
      <c r="K682">
        <v>5.08504672977804</v>
      </c>
      <c r="L682">
        <v>2.7361838217731398</v>
      </c>
      <c r="M682">
        <v>4.6426002848079397</v>
      </c>
      <c r="N682">
        <v>4.2436297692816396</v>
      </c>
      <c r="O682">
        <v>4.72424543939331</v>
      </c>
      <c r="P682">
        <v>4.42152408732042</v>
      </c>
      <c r="Q682">
        <v>4.82975685709921</v>
      </c>
      <c r="R682">
        <v>5.4905141264049302</v>
      </c>
      <c r="S682">
        <v>6.6209445783570402</v>
      </c>
      <c r="T682">
        <v>11.3383360707858</v>
      </c>
      <c r="U682">
        <v>7.5494814308976999</v>
      </c>
      <c r="V682">
        <v>12.1828997460546</v>
      </c>
      <c r="W682">
        <v>8.1826357600751702</v>
      </c>
      <c r="X682">
        <v>6.5333783790771403</v>
      </c>
      <c r="Y682">
        <v>7.0327688382212896</v>
      </c>
      <c r="Z682">
        <v>10.9757355324626</v>
      </c>
      <c r="AA682">
        <v>5.2784621580042899</v>
      </c>
      <c r="AB682">
        <v>10.2443596039514</v>
      </c>
      <c r="AC682">
        <v>6.8837324644184603</v>
      </c>
      <c r="AD682">
        <v>7.59878917350522</v>
      </c>
      <c r="AE682">
        <v>2.5405070892938002</v>
      </c>
      <c r="AF682">
        <v>6.8273607644959897</v>
      </c>
      <c r="AG682">
        <v>6.8243573651484004</v>
      </c>
      <c r="AH682">
        <v>9.6186841407527606</v>
      </c>
      <c r="AI682">
        <v>8.4123003069644895</v>
      </c>
      <c r="AJ682">
        <v>8.1341593163361594</v>
      </c>
      <c r="AK682">
        <v>7.5333092239811901</v>
      </c>
      <c r="AL682">
        <v>7.9272530401030403</v>
      </c>
      <c r="AM682">
        <v>7.5937974909182797</v>
      </c>
      <c r="AN682">
        <v>7.0998729946754899</v>
      </c>
      <c r="AO682">
        <v>13.345923352167301</v>
      </c>
      <c r="AP682">
        <v>7.78693286209921</v>
      </c>
      <c r="AQ682">
        <v>5.1876807535152096</v>
      </c>
      <c r="AR682">
        <v>6.54821863145047</v>
      </c>
      <c r="AS682">
        <v>6.0310579797134496</v>
      </c>
      <c r="AT682">
        <v>6.4766061433678496E-2</v>
      </c>
      <c r="AU682">
        <v>4.7203604674431299E-2</v>
      </c>
      <c r="AV682">
        <v>7.3744586997090605E-2</v>
      </c>
      <c r="AW682">
        <v>0.15132939479657601</v>
      </c>
      <c r="AX682">
        <v>0.14850894994271899</v>
      </c>
      <c r="AY682">
        <v>0.13444858864161199</v>
      </c>
      <c r="AZ682">
        <v>7.0937814548405503E-2</v>
      </c>
      <c r="BA682">
        <v>7.2955957394533699E-2</v>
      </c>
      <c r="BB682">
        <v>8.4067994803679505E-2</v>
      </c>
      <c r="BC682">
        <v>6.9617780182623198E-2</v>
      </c>
      <c r="BD682">
        <v>7.6481796544530994E-2</v>
      </c>
      <c r="BE682">
        <v>7.6307143993165294E-2</v>
      </c>
      <c r="BF682">
        <v>0.111587581328872</v>
      </c>
      <c r="BG682">
        <v>0.109466285905314</v>
      </c>
      <c r="BH682">
        <v>0.117358484469982</v>
      </c>
      <c r="BI682">
        <v>0.13193585137806099</v>
      </c>
      <c r="BJ682">
        <v>0.13458161126037699</v>
      </c>
      <c r="BK682">
        <v>0.14983333348664399</v>
      </c>
      <c r="BL682">
        <v>0.224597825360102</v>
      </c>
      <c r="BM682">
        <v>0.21181154606746</v>
      </c>
      <c r="BN682">
        <v>0.25591496080875598</v>
      </c>
      <c r="BO682">
        <v>0.21271881137606199</v>
      </c>
      <c r="BP682">
        <v>0.18200911037372899</v>
      </c>
      <c r="BQ682">
        <v>0.18112717440170001</v>
      </c>
      <c r="BR682">
        <v>0.186758988510528</v>
      </c>
      <c r="BS682">
        <v>0.197549659315815</v>
      </c>
      <c r="BT682">
        <v>0.185049933912143</v>
      </c>
      <c r="BU682">
        <v>8.0246578836118396E-2</v>
      </c>
      <c r="BV682">
        <v>7.3858318412010598E-2</v>
      </c>
      <c r="BW682">
        <v>5.6154172138639998E-2</v>
      </c>
      <c r="BX682">
        <v>6.6345590471590901E-2</v>
      </c>
      <c r="BY682">
        <v>6.37933461002156E-2</v>
      </c>
      <c r="BZ682">
        <v>5.3878040278747201E-2</v>
      </c>
      <c r="CA682">
        <v>8.4953641650512099E-2</v>
      </c>
      <c r="CB682">
        <v>9.0927736325739403E-2</v>
      </c>
      <c r="CC682">
        <v>7.6507691423302396E-2</v>
      </c>
      <c r="CD682">
        <v>0.106811709197827</v>
      </c>
      <c r="CE682">
        <v>0.116440260649397</v>
      </c>
      <c r="CF682">
        <v>9.7617903558035304E-2</v>
      </c>
      <c r="CG682">
        <v>7.9387356606743897E-2</v>
      </c>
      <c r="CH682">
        <v>6.8323660271161296E-2</v>
      </c>
      <c r="CI682">
        <v>8.1373550854903304E-2</v>
      </c>
      <c r="CJ682">
        <v>3</v>
      </c>
      <c r="CK682">
        <v>1</v>
      </c>
      <c r="CL682">
        <v>0.667775242055486</v>
      </c>
      <c r="CM682">
        <v>0.32511297286860702</v>
      </c>
      <c r="CN682">
        <v>0.41000422981249202</v>
      </c>
      <c r="CO682">
        <v>0.63054695562435503</v>
      </c>
      <c r="CP682">
        <v>0.31074481074481097</v>
      </c>
      <c r="CQ682">
        <v>0.40458633822218598</v>
      </c>
    </row>
    <row r="683" spans="1:95" x14ac:dyDescent="0.35">
      <c r="A683" t="s">
        <v>1463</v>
      </c>
      <c r="B683" t="s">
        <v>1464</v>
      </c>
      <c r="C683">
        <v>189</v>
      </c>
      <c r="D683">
        <v>1256.02103748014</v>
      </c>
      <c r="E683">
        <v>971.10437860634295</v>
      </c>
      <c r="F683">
        <v>1420.0860910162701</v>
      </c>
      <c r="G683">
        <v>1868.77249459428</v>
      </c>
      <c r="H683">
        <v>1752.15217063931</v>
      </c>
      <c r="I683">
        <v>1668.9178405990399</v>
      </c>
      <c r="J683">
        <v>854.11675743657599</v>
      </c>
      <c r="K683">
        <v>922.62239899799999</v>
      </c>
      <c r="L683">
        <v>1434.0904600648801</v>
      </c>
      <c r="M683">
        <v>1078.6245073636401</v>
      </c>
      <c r="N683">
        <v>839.97574839783204</v>
      </c>
      <c r="O683">
        <v>984.21400986556705</v>
      </c>
      <c r="P683">
        <v>989.29742747422495</v>
      </c>
      <c r="Q683">
        <v>867.67302224033494</v>
      </c>
      <c r="R683">
        <v>1009.86028456445</v>
      </c>
      <c r="S683">
        <v>1073.0709497758401</v>
      </c>
      <c r="T683">
        <v>1036.01637072321</v>
      </c>
      <c r="U683">
        <v>829.94849107786001</v>
      </c>
      <c r="V683">
        <v>887.72892133743301</v>
      </c>
      <c r="W683">
        <v>816.98353515710198</v>
      </c>
      <c r="X683">
        <v>989.99980983911405</v>
      </c>
      <c r="Y683">
        <v>3270.7463454480198</v>
      </c>
      <c r="Z683">
        <v>4464.6703687180297</v>
      </c>
      <c r="AA683">
        <v>4029.5284787820001</v>
      </c>
      <c r="AB683">
        <v>3116.4866998845901</v>
      </c>
      <c r="AC683">
        <v>1475.2587843628501</v>
      </c>
      <c r="AD683">
        <v>1893.9118988826599</v>
      </c>
      <c r="AE683">
        <v>752.90388288570398</v>
      </c>
      <c r="AF683">
        <v>1367.39192652826</v>
      </c>
      <c r="AG683">
        <v>1545.3085554101101</v>
      </c>
      <c r="AH683">
        <v>2432.0972806237</v>
      </c>
      <c r="AI683">
        <v>4139.2920661149301</v>
      </c>
      <c r="AJ683">
        <v>3272.6327934928399</v>
      </c>
      <c r="AK683">
        <v>1958.39635409314</v>
      </c>
      <c r="AL683">
        <v>1634.34767323712</v>
      </c>
      <c r="AM683">
        <v>2032.4261735525999</v>
      </c>
      <c r="AN683">
        <v>1763.6691904953</v>
      </c>
      <c r="AO683">
        <v>2382.1534483527598</v>
      </c>
      <c r="AP683">
        <v>1341.0933284907101</v>
      </c>
      <c r="AQ683">
        <v>1869.9272815849099</v>
      </c>
      <c r="AR683">
        <v>2270.6944066013498</v>
      </c>
      <c r="AS683">
        <v>1625.40321215479</v>
      </c>
      <c r="AT683">
        <v>0.31929970668235602</v>
      </c>
      <c r="AU683">
        <v>0.32283410686651398</v>
      </c>
      <c r="AV683">
        <v>0.390385916919542</v>
      </c>
      <c r="AW683">
        <v>0.92766746934697597</v>
      </c>
      <c r="AX683">
        <v>0.90594174441828601</v>
      </c>
      <c r="AY683">
        <v>0.73993893261786003</v>
      </c>
      <c r="AZ683">
        <v>0.33608444776834301</v>
      </c>
      <c r="BA683">
        <v>0.40153329666578302</v>
      </c>
      <c r="BB683">
        <v>0.45304500341310999</v>
      </c>
      <c r="BC683">
        <v>0.402341205057136</v>
      </c>
      <c r="BD683">
        <v>0.37517406044307999</v>
      </c>
      <c r="BE683">
        <v>0.41591026340986398</v>
      </c>
      <c r="BF683">
        <v>0.61307008101244398</v>
      </c>
      <c r="BG683">
        <v>0.59133500026788299</v>
      </c>
      <c r="BH683">
        <v>0.61336440448165597</v>
      </c>
      <c r="BI683">
        <v>0.75197362256806</v>
      </c>
      <c r="BJ683">
        <v>0.73851231507862702</v>
      </c>
      <c r="BK683">
        <v>0.81552234475087904</v>
      </c>
      <c r="BL683">
        <v>1.14710949972606</v>
      </c>
      <c r="BM683">
        <v>1.1279408023112101</v>
      </c>
      <c r="BN683">
        <v>1.30610258666003</v>
      </c>
      <c r="BO683">
        <v>1.40131538737571</v>
      </c>
      <c r="BP683">
        <v>1.1435768312674901</v>
      </c>
      <c r="BQ683">
        <v>1.2246189316201499</v>
      </c>
      <c r="BR683">
        <v>0.97197188123766898</v>
      </c>
      <c r="BS683">
        <v>0.98490255181881103</v>
      </c>
      <c r="BT683">
        <v>0.90099451108375095</v>
      </c>
      <c r="BU683">
        <v>0.41422406046674998</v>
      </c>
      <c r="BV683">
        <v>0.30490778161155302</v>
      </c>
      <c r="BW683">
        <v>0.26142128229022099</v>
      </c>
      <c r="BX683">
        <v>0.52141273154496404</v>
      </c>
      <c r="BY683">
        <v>0.53983407283029305</v>
      </c>
      <c r="BZ683">
        <v>0.487742387045</v>
      </c>
      <c r="CA683">
        <v>0.35050503706755598</v>
      </c>
      <c r="CB683">
        <v>0.44607495973491501</v>
      </c>
      <c r="CC683">
        <v>0.41971608056825699</v>
      </c>
      <c r="CD683">
        <v>0.53898498121187499</v>
      </c>
      <c r="CE683">
        <v>0.75412996955573897</v>
      </c>
      <c r="CF683">
        <v>0.68097221491055604</v>
      </c>
      <c r="CG683">
        <v>0.40570642019455999</v>
      </c>
      <c r="CH683">
        <v>0.33220464826030599</v>
      </c>
      <c r="CI683">
        <v>0.39293603225982299</v>
      </c>
      <c r="CJ683">
        <v>3</v>
      </c>
      <c r="CK683">
        <v>1</v>
      </c>
      <c r="CL683">
        <v>-0.33690535682106398</v>
      </c>
      <c r="CM683">
        <v>0.55456140756408101</v>
      </c>
      <c r="CN683">
        <v>0.31889549710193699</v>
      </c>
      <c r="CO683">
        <v>-0.18059855521155799</v>
      </c>
      <c r="CP683">
        <v>0.49145299145299098</v>
      </c>
      <c r="CQ683">
        <v>0.193096183453529</v>
      </c>
    </row>
    <row r="684" spans="1:95" x14ac:dyDescent="0.35">
      <c r="A684" t="s">
        <v>1465</v>
      </c>
      <c r="B684" t="s">
        <v>1466</v>
      </c>
      <c r="C684">
        <v>1000</v>
      </c>
      <c r="D684">
        <v>1.1502756622088299</v>
      </c>
      <c r="E684">
        <v>1.0306789354342101</v>
      </c>
      <c r="F684">
        <v>1.16690797665512</v>
      </c>
      <c r="G684">
        <v>1.9535289787753201</v>
      </c>
      <c r="H684">
        <v>2.71198372645883</v>
      </c>
      <c r="I684">
        <v>1.7397116129247601</v>
      </c>
      <c r="J684">
        <v>1.19544751659446</v>
      </c>
      <c r="K684">
        <v>1.2086257865571</v>
      </c>
      <c r="L684">
        <v>1.6025139286633401</v>
      </c>
      <c r="M684">
        <v>1.72317380294157</v>
      </c>
      <c r="N684">
        <v>1.56122846288215</v>
      </c>
      <c r="O684">
        <v>1.44209715935837</v>
      </c>
      <c r="P684">
        <v>1.9122435165695399</v>
      </c>
      <c r="Q684">
        <v>1.9169567909736001</v>
      </c>
      <c r="R684">
        <v>2.13361629434463</v>
      </c>
      <c r="S684">
        <v>3.8706984017089701</v>
      </c>
      <c r="T684">
        <v>3.4182451379637202</v>
      </c>
      <c r="U684">
        <v>3.38115555310572</v>
      </c>
      <c r="V684">
        <v>3.5192011098217599</v>
      </c>
      <c r="W684">
        <v>3.2995880878175399</v>
      </c>
      <c r="X684">
        <v>3.6072073741846098</v>
      </c>
      <c r="Y684">
        <v>4.4931627220902204</v>
      </c>
      <c r="Z684">
        <v>2.9536767515732101</v>
      </c>
      <c r="AA684">
        <v>3.0720473190969302</v>
      </c>
      <c r="AB684">
        <v>2.8650577059048699</v>
      </c>
      <c r="AC684">
        <v>1.5048274385806</v>
      </c>
      <c r="AD684">
        <v>1.69987202794687</v>
      </c>
      <c r="AE684">
        <v>0.98872487020312805</v>
      </c>
      <c r="AF684">
        <v>1.9688807905081001</v>
      </c>
      <c r="AG684">
        <v>2.2894686315101902</v>
      </c>
      <c r="AH684">
        <v>2.0082502363781898</v>
      </c>
      <c r="AI684">
        <v>3.0552000126298902</v>
      </c>
      <c r="AJ684">
        <v>2.8151229696584199</v>
      </c>
      <c r="AK684">
        <v>2.7730649517388999</v>
      </c>
      <c r="AL684">
        <v>2.0451366407727098</v>
      </c>
      <c r="AM684">
        <v>2.5848882836665998</v>
      </c>
      <c r="AN684">
        <v>1.8322950055997</v>
      </c>
      <c r="AO684">
        <v>2.0192667786419198</v>
      </c>
      <c r="AP684">
        <v>1.71412761785665</v>
      </c>
      <c r="AQ684">
        <v>2.0319394673389399</v>
      </c>
      <c r="AR684">
        <v>2.01494804671121</v>
      </c>
      <c r="AS684">
        <v>2.0852030336240701</v>
      </c>
      <c r="AT684">
        <v>4.1942661998722298E-2</v>
      </c>
      <c r="AU684">
        <v>3.6790567306010297E-2</v>
      </c>
      <c r="AV684">
        <v>5.4656697025869103E-2</v>
      </c>
      <c r="AW684">
        <v>0.110733738347745</v>
      </c>
      <c r="AX684">
        <v>0.101576699625649</v>
      </c>
      <c r="AY684">
        <v>9.0718917356138296E-2</v>
      </c>
      <c r="AZ684">
        <v>6.7361633743189597E-2</v>
      </c>
      <c r="BA684">
        <v>6.9518782080476696E-2</v>
      </c>
      <c r="BB684">
        <v>7.1268299451993894E-2</v>
      </c>
      <c r="BC684">
        <v>8.2944611086096395E-2</v>
      </c>
      <c r="BD684">
        <v>8.4652983499600501E-2</v>
      </c>
      <c r="BE684">
        <v>8.1343640882112905E-2</v>
      </c>
      <c r="BF684">
        <v>0.131422831897204</v>
      </c>
      <c r="BG684">
        <v>0.133661597511916</v>
      </c>
      <c r="BH684">
        <v>0.135912087296097</v>
      </c>
      <c r="BI684">
        <v>0.16805697988483601</v>
      </c>
      <c r="BJ684">
        <v>0.157782979524483</v>
      </c>
      <c r="BK684">
        <v>0.16850987624966199</v>
      </c>
      <c r="BL684">
        <v>0.229417479577009</v>
      </c>
      <c r="BM684">
        <v>0.21693900975261901</v>
      </c>
      <c r="BN684">
        <v>0.277809038348516</v>
      </c>
      <c r="BO684">
        <v>0.152739590729606</v>
      </c>
      <c r="BP684">
        <v>0.123525128498561</v>
      </c>
      <c r="BQ684">
        <v>0.130876157571299</v>
      </c>
      <c r="BR684">
        <v>0.117596653262735</v>
      </c>
      <c r="BS684">
        <v>0.113515260266126</v>
      </c>
      <c r="BT684">
        <v>9.6074437623856104E-2</v>
      </c>
      <c r="BU684">
        <v>7.0851747347467603E-2</v>
      </c>
      <c r="BV684">
        <v>5.4134823002734603E-2</v>
      </c>
      <c r="BW684">
        <v>5.1537127917829897E-2</v>
      </c>
      <c r="BX684">
        <v>4.8123439866465702E-2</v>
      </c>
      <c r="BY684">
        <v>4.66624749083977E-2</v>
      </c>
      <c r="BZ684">
        <v>3.9755727876614098E-2</v>
      </c>
      <c r="CA684">
        <v>6.1059721431754997E-2</v>
      </c>
      <c r="CB684">
        <v>6.38816117306336E-2</v>
      </c>
      <c r="CC684">
        <v>6.1880911411207398E-2</v>
      </c>
      <c r="CD684">
        <v>7.4468636402097096E-2</v>
      </c>
      <c r="CE684">
        <v>9.2160177630227005E-2</v>
      </c>
      <c r="CF684">
        <v>7.75199886895757E-2</v>
      </c>
      <c r="CG684">
        <v>7.0635263091171199E-2</v>
      </c>
      <c r="CH684">
        <v>5.6182134758595098E-2</v>
      </c>
      <c r="CI684">
        <v>6.6436037834822603E-2</v>
      </c>
      <c r="CJ684">
        <v>1</v>
      </c>
      <c r="CK684">
        <v>1</v>
      </c>
      <c r="CL684">
        <v>0.90815197697612504</v>
      </c>
      <c r="CM684">
        <v>0.40426106465323502</v>
      </c>
      <c r="CN684">
        <v>0.65458042772087899</v>
      </c>
      <c r="CO684">
        <v>0.95665634674922595</v>
      </c>
      <c r="CP684">
        <v>3.5409035409035401E-2</v>
      </c>
      <c r="CQ684">
        <v>0.48124139048699499</v>
      </c>
    </row>
    <row r="685" spans="1:95" x14ac:dyDescent="0.35">
      <c r="A685" t="s">
        <v>1467</v>
      </c>
      <c r="B685" t="s">
        <v>1468</v>
      </c>
      <c r="C685">
        <v>486</v>
      </c>
      <c r="D685">
        <v>51.024851517320997</v>
      </c>
      <c r="E685">
        <v>45.726953658579298</v>
      </c>
      <c r="F685">
        <v>46.635566614131797</v>
      </c>
      <c r="G685">
        <v>126.04894614583201</v>
      </c>
      <c r="H685">
        <v>153.28518137440699</v>
      </c>
      <c r="I685">
        <v>132.52199268513101</v>
      </c>
      <c r="J685">
        <v>49.896352539159203</v>
      </c>
      <c r="K685">
        <v>49.525030712512098</v>
      </c>
      <c r="L685">
        <v>41.569041476698303</v>
      </c>
      <c r="M685">
        <v>77.352356601814193</v>
      </c>
      <c r="N685">
        <v>63.609937567279601</v>
      </c>
      <c r="O685">
        <v>68.263179843345696</v>
      </c>
      <c r="P685">
        <v>88.634300607862997</v>
      </c>
      <c r="Q685">
        <v>86.765853834566499</v>
      </c>
      <c r="R685">
        <v>105.675129627244</v>
      </c>
      <c r="S685">
        <v>135.56758095897101</v>
      </c>
      <c r="T685">
        <v>147.78708847773899</v>
      </c>
      <c r="U685">
        <v>136.85454805132301</v>
      </c>
      <c r="V685">
        <v>159.833249224296</v>
      </c>
      <c r="W685">
        <v>149.81813600168201</v>
      </c>
      <c r="X685">
        <v>127.87343071143199</v>
      </c>
      <c r="Y685">
        <v>282.39858639808199</v>
      </c>
      <c r="Z685">
        <v>260.71049259684401</v>
      </c>
      <c r="AA685">
        <v>281.40019042778403</v>
      </c>
      <c r="AB685">
        <v>190.358628136709</v>
      </c>
      <c r="AC685">
        <v>95.405412350564305</v>
      </c>
      <c r="AD685">
        <v>119.03989766323799</v>
      </c>
      <c r="AE685">
        <v>41.520516502230102</v>
      </c>
      <c r="AF685">
        <v>88.3355317472965</v>
      </c>
      <c r="AG685">
        <v>101.88068617406</v>
      </c>
      <c r="AH685">
        <v>169.67713540968401</v>
      </c>
      <c r="AI685">
        <v>208.45434855732699</v>
      </c>
      <c r="AJ685">
        <v>175.44949984284801</v>
      </c>
      <c r="AK685">
        <v>110.29309163809801</v>
      </c>
      <c r="AL685">
        <v>93.765759942444504</v>
      </c>
      <c r="AM685">
        <v>107.60452571035999</v>
      </c>
      <c r="AN685">
        <v>117.482878041634</v>
      </c>
      <c r="AO685">
        <v>155.36202756092101</v>
      </c>
      <c r="AP685">
        <v>102.498383387629</v>
      </c>
      <c r="AQ685">
        <v>114.899684101213</v>
      </c>
      <c r="AR685">
        <v>119.295532786476</v>
      </c>
      <c r="AS685">
        <v>119.757575195846</v>
      </c>
      <c r="AT685">
        <v>0.20055063426147701</v>
      </c>
      <c r="AU685">
        <v>0.17245915338443199</v>
      </c>
      <c r="AV685">
        <v>0.23229343789550599</v>
      </c>
      <c r="AW685">
        <v>0.612433270840959</v>
      </c>
      <c r="AX685">
        <v>0.61283044591018299</v>
      </c>
      <c r="AY685">
        <v>0.55313395080309302</v>
      </c>
      <c r="AZ685">
        <v>0.233310190879706</v>
      </c>
      <c r="BA685">
        <v>0.26895949845989803</v>
      </c>
      <c r="BB685">
        <v>0.29734661769388099</v>
      </c>
      <c r="BC685">
        <v>0.33474004031983701</v>
      </c>
      <c r="BD685">
        <v>0.334321087693912</v>
      </c>
      <c r="BE685">
        <v>0.30921540628698302</v>
      </c>
      <c r="BF685">
        <v>0.63039699136549698</v>
      </c>
      <c r="BG685">
        <v>0.57867575890295797</v>
      </c>
      <c r="BH685">
        <v>0.58091991481299998</v>
      </c>
      <c r="BI685">
        <v>0.97270519830301505</v>
      </c>
      <c r="BJ685">
        <v>0.87833722590593699</v>
      </c>
      <c r="BK685">
        <v>1.0123394012457001</v>
      </c>
      <c r="BL685">
        <v>1.4544933300792899</v>
      </c>
      <c r="BM685">
        <v>1.46494574120744</v>
      </c>
      <c r="BN685">
        <v>1.8656092449241799</v>
      </c>
      <c r="BO685">
        <v>1.0217718195129699</v>
      </c>
      <c r="BP685">
        <v>0.85544852421420003</v>
      </c>
      <c r="BQ685">
        <v>0.91954789345238497</v>
      </c>
      <c r="BR685">
        <v>0.53390735937617095</v>
      </c>
      <c r="BS685">
        <v>0.60841819883947001</v>
      </c>
      <c r="BT685">
        <v>0.64583254190872696</v>
      </c>
      <c r="BU685">
        <v>0.29734623642624303</v>
      </c>
      <c r="BV685">
        <v>0.21463544636559301</v>
      </c>
      <c r="BW685">
        <v>0.19676030359100799</v>
      </c>
      <c r="BX685">
        <v>0.33633991009987602</v>
      </c>
      <c r="BY685">
        <v>0.340202782715261</v>
      </c>
      <c r="BZ685">
        <v>0.30733479393075602</v>
      </c>
      <c r="CA685">
        <v>0.27940860004285401</v>
      </c>
      <c r="CB685">
        <v>0.30973483228457999</v>
      </c>
      <c r="CC685">
        <v>0.33966234714596399</v>
      </c>
      <c r="CD685">
        <v>0.39437586841053401</v>
      </c>
      <c r="CE685">
        <v>0.490772433199403</v>
      </c>
      <c r="CF685">
        <v>0.40240236078319402</v>
      </c>
      <c r="CG685">
        <v>0.323794656348108</v>
      </c>
      <c r="CH685">
        <v>0.204773948908269</v>
      </c>
      <c r="CI685">
        <v>0.27763957226222102</v>
      </c>
      <c r="CJ685">
        <v>1</v>
      </c>
      <c r="CK685">
        <v>1</v>
      </c>
      <c r="CL685">
        <v>0.87724113777739199</v>
      </c>
      <c r="CM685">
        <v>0.75163236376148801</v>
      </c>
      <c r="CN685">
        <v>0.477857286223829</v>
      </c>
      <c r="CO685">
        <v>0.91124871001032004</v>
      </c>
      <c r="CP685">
        <v>0.63247863247863201</v>
      </c>
      <c r="CQ685">
        <v>0.63471355643788996</v>
      </c>
    </row>
    <row r="686" spans="1:95" x14ac:dyDescent="0.35">
      <c r="A686" t="s">
        <v>1469</v>
      </c>
      <c r="B686" t="s">
        <v>1470</v>
      </c>
      <c r="C686">
        <v>122</v>
      </c>
      <c r="D686">
        <v>64.508577161013804</v>
      </c>
      <c r="E686">
        <v>51.187773753050898</v>
      </c>
      <c r="F686">
        <v>41.421236901830603</v>
      </c>
      <c r="G686">
        <v>91.486735831452606</v>
      </c>
      <c r="H686">
        <v>100.500711509704</v>
      </c>
      <c r="I686">
        <v>93.881940336757296</v>
      </c>
      <c r="J686">
        <v>39.191069320658002</v>
      </c>
      <c r="K686">
        <v>44.7225696447003</v>
      </c>
      <c r="L686">
        <v>70.218486238688797</v>
      </c>
      <c r="M686">
        <v>56.720403384050996</v>
      </c>
      <c r="N686">
        <v>42.120964861342699</v>
      </c>
      <c r="O686">
        <v>40.8521358645324</v>
      </c>
      <c r="P686">
        <v>48.734922234485801</v>
      </c>
      <c r="Q686">
        <v>39.061333716721499</v>
      </c>
      <c r="R686">
        <v>52.6814856891936</v>
      </c>
      <c r="S686">
        <v>65.637389440432301</v>
      </c>
      <c r="T686">
        <v>87.828229133328094</v>
      </c>
      <c r="U686">
        <v>63.961465266515802</v>
      </c>
      <c r="V686">
        <v>72.045247038134903</v>
      </c>
      <c r="W686">
        <v>70.837988230331902</v>
      </c>
      <c r="X686">
        <v>92.805366969347801</v>
      </c>
      <c r="Y686">
        <v>99.033564747024499</v>
      </c>
      <c r="Z686">
        <v>166.46823408200299</v>
      </c>
      <c r="AA686">
        <v>90.543642226514706</v>
      </c>
      <c r="AB686">
        <v>91.979707047434403</v>
      </c>
      <c r="AC686">
        <v>60.869622919552299</v>
      </c>
      <c r="AD686">
        <v>75.713318545088995</v>
      </c>
      <c r="AE686">
        <v>33.825140576805097</v>
      </c>
      <c r="AF686">
        <v>59.553963081692302</v>
      </c>
      <c r="AG686">
        <v>56.291794730307998</v>
      </c>
      <c r="AH686">
        <v>81.518612700911802</v>
      </c>
      <c r="AI686">
        <v>121.292392284478</v>
      </c>
      <c r="AJ686">
        <v>100.255919641517</v>
      </c>
      <c r="AK686">
        <v>95.923477503705698</v>
      </c>
      <c r="AL686">
        <v>70.781941487259104</v>
      </c>
      <c r="AM686">
        <v>76.233865321555001</v>
      </c>
      <c r="AN686">
        <v>71.642189696762699</v>
      </c>
      <c r="AO686">
        <v>93.352538542495395</v>
      </c>
      <c r="AP686">
        <v>42.083702309284199</v>
      </c>
      <c r="AQ686">
        <v>52.968472844013498</v>
      </c>
      <c r="AR686">
        <v>52.156303365181003</v>
      </c>
      <c r="AS686">
        <v>46.831024832404701</v>
      </c>
      <c r="AT686">
        <v>0.163786988217164</v>
      </c>
      <c r="AU686">
        <v>0.111009841038685</v>
      </c>
      <c r="AV686">
        <v>0.20952484214769701</v>
      </c>
      <c r="AW686">
        <v>0.683456890370429</v>
      </c>
      <c r="AX686">
        <v>0.670033876034691</v>
      </c>
      <c r="AY686">
        <v>0.54050541266487695</v>
      </c>
      <c r="AZ686">
        <v>0.23350979600872601</v>
      </c>
      <c r="BA686">
        <v>0.23614242392731899</v>
      </c>
      <c r="BB686">
        <v>0.27093608156319798</v>
      </c>
      <c r="BC686">
        <v>0.31176839544347001</v>
      </c>
      <c r="BD686">
        <v>0.314630017214035</v>
      </c>
      <c r="BE686">
        <v>0.30993798455467703</v>
      </c>
      <c r="BF686">
        <v>0.54363243714093101</v>
      </c>
      <c r="BG686">
        <v>0.512926602479717</v>
      </c>
      <c r="BH686">
        <v>0.50445193008329703</v>
      </c>
      <c r="BI686">
        <v>0.99581293877545796</v>
      </c>
      <c r="BJ686">
        <v>0.90814533342563697</v>
      </c>
      <c r="BK686">
        <v>0.96214314719800298</v>
      </c>
      <c r="BL686">
        <v>1.4689891984044099</v>
      </c>
      <c r="BM686">
        <v>1.4818996173425201</v>
      </c>
      <c r="BN686">
        <v>1.76809437846096</v>
      </c>
      <c r="BO686">
        <v>1.00430297419725</v>
      </c>
      <c r="BP686">
        <v>0.82075900840051097</v>
      </c>
      <c r="BQ686">
        <v>0.82251456098687803</v>
      </c>
      <c r="BR686">
        <v>0.99585539346843399</v>
      </c>
      <c r="BS686">
        <v>0.809945516257632</v>
      </c>
      <c r="BT686">
        <v>0.63443090888352505</v>
      </c>
      <c r="BU686">
        <v>0.26453178811671302</v>
      </c>
      <c r="BV686">
        <v>0.18222963003002901</v>
      </c>
      <c r="BW686">
        <v>0.173472369335649</v>
      </c>
      <c r="BX686">
        <v>0.30554192759423199</v>
      </c>
      <c r="BY686">
        <v>0.30951981909877302</v>
      </c>
      <c r="BZ686">
        <v>0.263210491220086</v>
      </c>
      <c r="CA686">
        <v>0.25678953612452698</v>
      </c>
      <c r="CB686">
        <v>0.31230978891995498</v>
      </c>
      <c r="CC686">
        <v>0.27858275447384701</v>
      </c>
      <c r="CD686">
        <v>0.37388994682440901</v>
      </c>
      <c r="CE686">
        <v>0.42723286631063601</v>
      </c>
      <c r="CF686">
        <v>0.37167035721073799</v>
      </c>
      <c r="CG686">
        <v>0.28029220934571902</v>
      </c>
      <c r="CH686">
        <v>0.153669227040305</v>
      </c>
      <c r="CI686">
        <v>0.24634236228852999</v>
      </c>
      <c r="CJ686">
        <v>1</v>
      </c>
      <c r="CK686">
        <v>1</v>
      </c>
      <c r="CL686">
        <v>0.73418241408407403</v>
      </c>
      <c r="CM686">
        <v>0.52436954466274099</v>
      </c>
      <c r="CN686">
        <v>0.36044872972495701</v>
      </c>
      <c r="CO686">
        <v>0.57275541795665597</v>
      </c>
      <c r="CP686">
        <v>0.56654456654456697</v>
      </c>
      <c r="CQ686">
        <v>0.44250871080139398</v>
      </c>
    </row>
    <row r="687" spans="1:95" x14ac:dyDescent="0.35">
      <c r="A687" t="s">
        <v>1471</v>
      </c>
      <c r="B687" t="s">
        <v>1472</v>
      </c>
      <c r="C687">
        <v>142</v>
      </c>
      <c r="D687">
        <v>88.709385824105098</v>
      </c>
      <c r="E687">
        <v>120.490736422521</v>
      </c>
      <c r="F687">
        <v>74.209880060026407</v>
      </c>
      <c r="G687">
        <v>226.29935952370701</v>
      </c>
      <c r="H687">
        <v>569.92502782413806</v>
      </c>
      <c r="I687">
        <v>118.514644763606</v>
      </c>
      <c r="J687">
        <v>0</v>
      </c>
      <c r="K687">
        <v>118.923315976739</v>
      </c>
      <c r="L687">
        <v>95.267541337862696</v>
      </c>
      <c r="M687">
        <v>0</v>
      </c>
      <c r="N687">
        <v>130.28127750074199</v>
      </c>
      <c r="O687">
        <v>170.54163087229199</v>
      </c>
      <c r="P687">
        <v>172.511019437768</v>
      </c>
      <c r="Q687">
        <v>212.04625846162901</v>
      </c>
      <c r="R687">
        <v>124.93549790933599</v>
      </c>
      <c r="S687">
        <v>870.30320667018202</v>
      </c>
      <c r="T687">
        <v>341.85807261631697</v>
      </c>
      <c r="U687">
        <v>0</v>
      </c>
      <c r="V687">
        <v>513.97309272916596</v>
      </c>
      <c r="W687">
        <v>0</v>
      </c>
      <c r="X687">
        <v>953.39295635298595</v>
      </c>
      <c r="Y687">
        <v>78.004419811875707</v>
      </c>
      <c r="Z687">
        <v>153.88874217299099</v>
      </c>
      <c r="AA687">
        <v>112.576892880176</v>
      </c>
      <c r="AB687">
        <v>134.11719298125601</v>
      </c>
      <c r="AC687">
        <v>0</v>
      </c>
      <c r="AD687">
        <v>355.95052572551998</v>
      </c>
      <c r="AE687">
        <v>176.62084583754699</v>
      </c>
      <c r="AF687">
        <v>130.06492222463399</v>
      </c>
      <c r="AG687">
        <v>322.69953052668302</v>
      </c>
      <c r="AH687">
        <v>248.89832177938899</v>
      </c>
      <c r="AI687">
        <v>235.089488343933</v>
      </c>
      <c r="AJ687">
        <v>0</v>
      </c>
      <c r="AK687">
        <v>334.76411425155499</v>
      </c>
      <c r="AL687">
        <v>94.067185369277496</v>
      </c>
      <c r="AM687">
        <v>0</v>
      </c>
      <c r="AN687">
        <v>104.24929266578999</v>
      </c>
      <c r="AO687">
        <v>188.663701640645</v>
      </c>
      <c r="AP687">
        <v>158.44722872637001</v>
      </c>
      <c r="AQ687">
        <v>87.109835759204003</v>
      </c>
      <c r="AR687">
        <v>0</v>
      </c>
      <c r="AS687">
        <v>67.6616639296644</v>
      </c>
      <c r="AT687">
        <v>0.24738268378858499</v>
      </c>
      <c r="AU687">
        <v>7.1086921763029803E-2</v>
      </c>
      <c r="AV687">
        <v>0.31030637733734301</v>
      </c>
      <c r="AW687">
        <v>0.98948912472916595</v>
      </c>
      <c r="AX687">
        <v>0.98502567956158904</v>
      </c>
      <c r="AY687">
        <v>0.72392759664605699</v>
      </c>
      <c r="AZ687">
        <v>0.28569777946163399</v>
      </c>
      <c r="BA687">
        <v>0.31205782230977303</v>
      </c>
      <c r="BB687">
        <v>0.35326058406834299</v>
      </c>
      <c r="BC687">
        <v>0.363357966054633</v>
      </c>
      <c r="BD687">
        <v>0.386914814401561</v>
      </c>
      <c r="BE687">
        <v>0.31653750115357498</v>
      </c>
      <c r="BF687">
        <v>0.58489692733679999</v>
      </c>
      <c r="BG687">
        <v>0.64971192340602302</v>
      </c>
      <c r="BH687">
        <v>0.61382374093344405</v>
      </c>
      <c r="BI687">
        <v>1.0900463642188101</v>
      </c>
      <c r="BJ687">
        <v>0.81195489964863998</v>
      </c>
      <c r="BK687">
        <v>1.0575389963822299</v>
      </c>
      <c r="BL687">
        <v>1.40817065733846</v>
      </c>
      <c r="BM687">
        <v>1.4577164341600899</v>
      </c>
      <c r="BN687">
        <v>1.8955748971000399</v>
      </c>
      <c r="BO687">
        <v>1.2587911871702899</v>
      </c>
      <c r="BP687">
        <v>1.09057099629979</v>
      </c>
      <c r="BQ687">
        <v>0.98284823953995604</v>
      </c>
      <c r="BR687">
        <v>0.96361064472035995</v>
      </c>
      <c r="BS687">
        <v>0.95666272229939198</v>
      </c>
      <c r="BT687">
        <v>0.72238352473995004</v>
      </c>
      <c r="BU687">
        <v>0.33587513648085099</v>
      </c>
      <c r="BV687">
        <v>0.206255630657591</v>
      </c>
      <c r="BW687">
        <v>0.18894010353569801</v>
      </c>
      <c r="BX687">
        <v>0.290343788486292</v>
      </c>
      <c r="BY687">
        <v>0.27508848987519902</v>
      </c>
      <c r="BZ687">
        <v>0.20900080685877001</v>
      </c>
      <c r="CA687">
        <v>0.26662060804951099</v>
      </c>
      <c r="CB687">
        <v>0.31009377240559299</v>
      </c>
      <c r="CC687">
        <v>0.27965347438107502</v>
      </c>
      <c r="CD687">
        <v>0.44566381040859399</v>
      </c>
      <c r="CE687">
        <v>0.53587547161008497</v>
      </c>
      <c r="CF687">
        <v>0.44632563641723799</v>
      </c>
      <c r="CG687">
        <v>0.37213232681940001</v>
      </c>
      <c r="CH687">
        <v>0.203665085088482</v>
      </c>
      <c r="CI687">
        <v>0.30885295546239699</v>
      </c>
      <c r="CJ687">
        <v>1</v>
      </c>
      <c r="CK687">
        <v>1</v>
      </c>
      <c r="CL687">
        <v>0.65667525119806902</v>
      </c>
      <c r="CM687">
        <v>0.176333278031269</v>
      </c>
      <c r="CN687">
        <v>0.49937700199160401</v>
      </c>
      <c r="CO687">
        <v>0.45540031652158403</v>
      </c>
      <c r="CP687">
        <v>0.140233357891033</v>
      </c>
      <c r="CQ687">
        <v>0.24969655310008301</v>
      </c>
    </row>
    <row r="688" spans="1:95" x14ac:dyDescent="0.35">
      <c r="A688" t="s">
        <v>1473</v>
      </c>
      <c r="B688" t="s">
        <v>1474</v>
      </c>
      <c r="C688">
        <v>379</v>
      </c>
      <c r="D688">
        <v>17.019932656908999</v>
      </c>
      <c r="E688">
        <v>16.049791681170799</v>
      </c>
      <c r="F688">
        <v>20.105698651553499</v>
      </c>
      <c r="G688">
        <v>14.9519059013573</v>
      </c>
      <c r="H688">
        <v>17.076760471715001</v>
      </c>
      <c r="I688">
        <v>12.6546843691579</v>
      </c>
      <c r="J688">
        <v>12.120876123987999</v>
      </c>
      <c r="K688">
        <v>12.5191415211549</v>
      </c>
      <c r="L688">
        <v>13.7132973842106</v>
      </c>
      <c r="M688">
        <v>16.594242232109501</v>
      </c>
      <c r="N688">
        <v>14.5831939117753</v>
      </c>
      <c r="O688">
        <v>13.817987111660001</v>
      </c>
      <c r="P688">
        <v>14.100525036961001</v>
      </c>
      <c r="Q688">
        <v>15.199578636061799</v>
      </c>
      <c r="R688">
        <v>16.240711962199299</v>
      </c>
      <c r="S688">
        <v>19.005194697297199</v>
      </c>
      <c r="T688">
        <v>19.0163831725846</v>
      </c>
      <c r="U688">
        <v>17.048337152076702</v>
      </c>
      <c r="V688">
        <v>19.479742003412099</v>
      </c>
      <c r="W688">
        <v>16.487103555319202</v>
      </c>
      <c r="X688">
        <v>20.2724552661224</v>
      </c>
      <c r="Y688">
        <v>21.6808286389983</v>
      </c>
      <c r="Z688">
        <v>25.7447408283439</v>
      </c>
      <c r="AA688">
        <v>28.550097359246799</v>
      </c>
      <c r="AB688">
        <v>24.154730503489901</v>
      </c>
      <c r="AC688">
        <v>13.0167472675135</v>
      </c>
      <c r="AD688">
        <v>17.708929622543899</v>
      </c>
      <c r="AE688">
        <v>9.7848526987128697</v>
      </c>
      <c r="AF688">
        <v>17.722755108374699</v>
      </c>
      <c r="AG688">
        <v>17.9308160497866</v>
      </c>
      <c r="AH688">
        <v>17.946826542051301</v>
      </c>
      <c r="AI688">
        <v>25.1564027245463</v>
      </c>
      <c r="AJ688">
        <v>18.304387671486399</v>
      </c>
      <c r="AK688">
        <v>22.294953029422899</v>
      </c>
      <c r="AL688">
        <v>22.0214751578863</v>
      </c>
      <c r="AM688">
        <v>18.535842724489601</v>
      </c>
      <c r="AN688">
        <v>15.052941435867501</v>
      </c>
      <c r="AO688">
        <v>20.0564240341808</v>
      </c>
      <c r="AP688">
        <v>16.947433426572399</v>
      </c>
      <c r="AQ688">
        <v>24.670230340302901</v>
      </c>
      <c r="AR688">
        <v>22.454907133108598</v>
      </c>
      <c r="AS688">
        <v>22.536635945233598</v>
      </c>
      <c r="AT688">
        <v>0.130438697070247</v>
      </c>
      <c r="AU688">
        <v>0.15058780493132401</v>
      </c>
      <c r="AV688">
        <v>0.17242807584231101</v>
      </c>
      <c r="AW688">
        <v>0.37792582262226598</v>
      </c>
      <c r="AX688">
        <v>0.35868722456687901</v>
      </c>
      <c r="AY688">
        <v>0.30306040835063802</v>
      </c>
      <c r="AZ688">
        <v>0.13140986204559901</v>
      </c>
      <c r="BA688">
        <v>0.164020232151836</v>
      </c>
      <c r="BB688">
        <v>0.15694479175380599</v>
      </c>
      <c r="BC688">
        <v>0.153140109918081</v>
      </c>
      <c r="BD688">
        <v>0.153753114451053</v>
      </c>
      <c r="BE688">
        <v>0.160441459902117</v>
      </c>
      <c r="BF688">
        <v>0.21984347841332899</v>
      </c>
      <c r="BG688">
        <v>0.217083535314888</v>
      </c>
      <c r="BH688">
        <v>0.21780936487505501</v>
      </c>
      <c r="BI688">
        <v>0.21200156643777601</v>
      </c>
      <c r="BJ688">
        <v>0.223609463225243</v>
      </c>
      <c r="BK688">
        <v>0.246881612446295</v>
      </c>
      <c r="BL688">
        <v>0.34300266952272401</v>
      </c>
      <c r="BM688">
        <v>0.34515310782438202</v>
      </c>
      <c r="BN688">
        <v>0.44170370512388801</v>
      </c>
      <c r="BO688">
        <v>0.46343996686101702</v>
      </c>
      <c r="BP688">
        <v>0.401907518920816</v>
      </c>
      <c r="BQ688">
        <v>0.45796813414954202</v>
      </c>
      <c r="BR688">
        <v>0.28197317749705803</v>
      </c>
      <c r="BS688">
        <v>0.28978105457124198</v>
      </c>
      <c r="BT688">
        <v>0.29805522489983</v>
      </c>
      <c r="BU688">
        <v>0.15099941760235699</v>
      </c>
      <c r="BV688">
        <v>0.11913065178473101</v>
      </c>
      <c r="BW688">
        <v>9.3015153522001195E-2</v>
      </c>
      <c r="BX688">
        <v>0.118111190621634</v>
      </c>
      <c r="BY688">
        <v>0.113030518269812</v>
      </c>
      <c r="BZ688">
        <v>0.10668578145736</v>
      </c>
      <c r="CA688">
        <v>0.127512151201091</v>
      </c>
      <c r="CB688">
        <v>0.127973621813081</v>
      </c>
      <c r="CC688">
        <v>0.124227041295859</v>
      </c>
      <c r="CD688">
        <v>0.17454767175883501</v>
      </c>
      <c r="CE688">
        <v>0.19671679455634999</v>
      </c>
      <c r="CF688">
        <v>0.196017709222707</v>
      </c>
      <c r="CG688">
        <v>0.13422069583592799</v>
      </c>
      <c r="CH688">
        <v>0.120179944683849</v>
      </c>
      <c r="CI688">
        <v>0.13001488398505101</v>
      </c>
      <c r="CJ688">
        <v>3</v>
      </c>
      <c r="CK688">
        <v>1</v>
      </c>
      <c r="CL688">
        <v>0.56305454289011003</v>
      </c>
      <c r="CM688">
        <v>0.18590592617387</v>
      </c>
      <c r="CN688">
        <v>0.20834583032592299</v>
      </c>
      <c r="CO688">
        <v>0.51083591331269396</v>
      </c>
      <c r="CP688">
        <v>-8.42490842490842E-2</v>
      </c>
      <c r="CQ688">
        <v>-3.5896604813224202E-2</v>
      </c>
    </row>
    <row r="689" spans="1:95" x14ac:dyDescent="0.35">
      <c r="A689" t="s">
        <v>1475</v>
      </c>
      <c r="B689" t="s">
        <v>1476</v>
      </c>
      <c r="C689">
        <v>173</v>
      </c>
      <c r="D689">
        <v>185.06999793122401</v>
      </c>
      <c r="E689">
        <v>190.71448389872401</v>
      </c>
      <c r="F689">
        <v>184.38653881491101</v>
      </c>
      <c r="G689">
        <v>257.49844886875599</v>
      </c>
      <c r="H689">
        <v>208.90385768105801</v>
      </c>
      <c r="I689">
        <v>269.14659333661399</v>
      </c>
      <c r="J689">
        <v>141.58126577823199</v>
      </c>
      <c r="K689">
        <v>156.279076357044</v>
      </c>
      <c r="L689">
        <v>91.854182566310499</v>
      </c>
      <c r="M689">
        <v>178.00388516259801</v>
      </c>
      <c r="N689">
        <v>148.42643002730799</v>
      </c>
      <c r="O689">
        <v>165.208977145381</v>
      </c>
      <c r="P689">
        <v>181.78009062381901</v>
      </c>
      <c r="Q689">
        <v>185.656726629574</v>
      </c>
      <c r="R689">
        <v>204.07048400221601</v>
      </c>
      <c r="S689">
        <v>258.16050078277698</v>
      </c>
      <c r="T689">
        <v>309.24789455013502</v>
      </c>
      <c r="U689">
        <v>362.42372477917303</v>
      </c>
      <c r="V689">
        <v>398.72735052800698</v>
      </c>
      <c r="W689">
        <v>377.96204911063501</v>
      </c>
      <c r="X689">
        <v>377.73467914951402</v>
      </c>
      <c r="Y689">
        <v>342.58279009543202</v>
      </c>
      <c r="Z689">
        <v>318.25787576390798</v>
      </c>
      <c r="AA689">
        <v>501.26031705101201</v>
      </c>
      <c r="AB689">
        <v>427.81487003687198</v>
      </c>
      <c r="AC689">
        <v>221.05019254108799</v>
      </c>
      <c r="AD689">
        <v>261.68879995315802</v>
      </c>
      <c r="AE689">
        <v>99.046098595374303</v>
      </c>
      <c r="AF689">
        <v>237.648792159507</v>
      </c>
      <c r="AG689">
        <v>229.72637324767601</v>
      </c>
      <c r="AH689">
        <v>307.31803422072301</v>
      </c>
      <c r="AI689">
        <v>399.94500639661601</v>
      </c>
      <c r="AJ689">
        <v>335.32955845605198</v>
      </c>
      <c r="AK689">
        <v>245.793217167796</v>
      </c>
      <c r="AL689">
        <v>241.93296692022599</v>
      </c>
      <c r="AM689">
        <v>271.992490841907</v>
      </c>
      <c r="AN689">
        <v>251.09359434660601</v>
      </c>
      <c r="AO689">
        <v>312.23465930723899</v>
      </c>
      <c r="AP689">
        <v>255.05982554730301</v>
      </c>
      <c r="AQ689">
        <v>208.67128050684499</v>
      </c>
      <c r="AR689">
        <v>293.58991038378701</v>
      </c>
      <c r="AS689">
        <v>203.26254322492599</v>
      </c>
      <c r="AT689">
        <v>0.23924276823572899</v>
      </c>
      <c r="AU689">
        <v>0.133911575362993</v>
      </c>
      <c r="AV689">
        <v>0.30601999993937001</v>
      </c>
      <c r="AW689">
        <v>0.41777349025456301</v>
      </c>
      <c r="AX689">
        <v>0.387536470891993</v>
      </c>
      <c r="AY689">
        <v>0.31651193751932</v>
      </c>
      <c r="AZ689">
        <v>0.27795832566246498</v>
      </c>
      <c r="BA689">
        <v>0.29678839984834199</v>
      </c>
      <c r="BB689">
        <v>0.34925747829435999</v>
      </c>
      <c r="BC689">
        <v>0.32045303583468898</v>
      </c>
      <c r="BD689">
        <v>0.334869332821432</v>
      </c>
      <c r="BE689">
        <v>0.30779438760941202</v>
      </c>
      <c r="BF689">
        <v>0.51319031432811302</v>
      </c>
      <c r="BG689">
        <v>0.49662320404468402</v>
      </c>
      <c r="BH689">
        <v>0.49737040517151998</v>
      </c>
      <c r="BI689">
        <v>0.68875591383982904</v>
      </c>
      <c r="BJ689">
        <v>0.69317593325724702</v>
      </c>
      <c r="BK689">
        <v>0.72156261983051195</v>
      </c>
      <c r="BL689">
        <v>1.0694145028647</v>
      </c>
      <c r="BM689">
        <v>1.0031018189851599</v>
      </c>
      <c r="BN689">
        <v>1.3060903800513299</v>
      </c>
      <c r="BO689">
        <v>0.50161173046753904</v>
      </c>
      <c r="BP689">
        <v>0.45836311429316801</v>
      </c>
      <c r="BQ689">
        <v>0.46742874315327498</v>
      </c>
      <c r="BR689">
        <v>0.62462153791747399</v>
      </c>
      <c r="BS689">
        <v>0.40991890342113801</v>
      </c>
      <c r="BT689">
        <v>0.35196698815258698</v>
      </c>
      <c r="BU689">
        <v>0.31874030887535698</v>
      </c>
      <c r="BV689">
        <v>0.23853076753017199</v>
      </c>
      <c r="BW689">
        <v>0.206260167403165</v>
      </c>
      <c r="BX689">
        <v>0.186679498729374</v>
      </c>
      <c r="BY689">
        <v>0.188706195986442</v>
      </c>
      <c r="BZ689">
        <v>0.17827706671763499</v>
      </c>
      <c r="CA689">
        <v>0.28801864403069999</v>
      </c>
      <c r="CB689">
        <v>0.32500455150254398</v>
      </c>
      <c r="CC689">
        <v>0.29157896549540802</v>
      </c>
      <c r="CD689">
        <v>0.32712868707596399</v>
      </c>
      <c r="CE689">
        <v>0.38786668765833199</v>
      </c>
      <c r="CF689">
        <v>0.30935610589767198</v>
      </c>
      <c r="CG689">
        <v>0.27761928817193798</v>
      </c>
      <c r="CH689">
        <v>0.22782516785242099</v>
      </c>
      <c r="CI689">
        <v>0.26975466687698402</v>
      </c>
      <c r="CJ689">
        <v>1</v>
      </c>
      <c r="CK689">
        <v>1</v>
      </c>
      <c r="CL689">
        <v>0.89219719007817899</v>
      </c>
      <c r="CM689">
        <v>0.32023692143357102</v>
      </c>
      <c r="CN689">
        <v>0.47416412910358302</v>
      </c>
      <c r="CO689">
        <v>0.70897832817337503</v>
      </c>
      <c r="CP689">
        <v>0.19108669108669099</v>
      </c>
      <c r="CQ689">
        <v>0.32712097885098501</v>
      </c>
    </row>
    <row r="690" spans="1:95" x14ac:dyDescent="0.35">
      <c r="A690" t="s">
        <v>1477</v>
      </c>
      <c r="B690" t="s">
        <v>1478</v>
      </c>
      <c r="C690">
        <v>310</v>
      </c>
      <c r="D690">
        <v>57.713028111412797</v>
      </c>
      <c r="E690">
        <v>48.647890558141597</v>
      </c>
      <c r="F690">
        <v>51.008459375802403</v>
      </c>
      <c r="G690">
        <v>51.118431799671697</v>
      </c>
      <c r="H690">
        <v>60.096894713997202</v>
      </c>
      <c r="I690">
        <v>49.949260646996301</v>
      </c>
      <c r="J690">
        <v>40.257762391694101</v>
      </c>
      <c r="K690">
        <v>39.275151535606703</v>
      </c>
      <c r="L690">
        <v>119.768360207542</v>
      </c>
      <c r="M690">
        <v>80.421084014283593</v>
      </c>
      <c r="N690">
        <v>78.750342115413602</v>
      </c>
      <c r="O690">
        <v>67.982952937345999</v>
      </c>
      <c r="P690">
        <v>81.815198840038605</v>
      </c>
      <c r="Q690">
        <v>78.116215582482198</v>
      </c>
      <c r="R690">
        <v>80.073224773429899</v>
      </c>
      <c r="S690">
        <v>155.65828949833701</v>
      </c>
      <c r="T690">
        <v>140.02015706075301</v>
      </c>
      <c r="U690">
        <v>115.37731856508201</v>
      </c>
      <c r="V690">
        <v>132.39721030553599</v>
      </c>
      <c r="W690">
        <v>136.38725884202</v>
      </c>
      <c r="X690">
        <v>145.47950172010701</v>
      </c>
      <c r="Y690">
        <v>30.239917199447799</v>
      </c>
      <c r="Z690">
        <v>57.099789073549303</v>
      </c>
      <c r="AA690">
        <v>49.187041105468197</v>
      </c>
      <c r="AB690">
        <v>61.839850441646703</v>
      </c>
      <c r="AC690">
        <v>57.960466041196597</v>
      </c>
      <c r="AD690">
        <v>72.811652889144398</v>
      </c>
      <c r="AE690">
        <v>94.235298537383102</v>
      </c>
      <c r="AF690">
        <v>116.838916205979</v>
      </c>
      <c r="AG690">
        <v>97.622842055242501</v>
      </c>
      <c r="AH690">
        <v>122.83919758576801</v>
      </c>
      <c r="AI690">
        <v>114.82361805944601</v>
      </c>
      <c r="AJ690">
        <v>116.43723143169601</v>
      </c>
      <c r="AK690">
        <v>111.536674520906</v>
      </c>
      <c r="AL690">
        <v>111.73180408233399</v>
      </c>
      <c r="AM690">
        <v>111.883373340768</v>
      </c>
      <c r="AN690">
        <v>53.577279445559803</v>
      </c>
      <c r="AO690">
        <v>63.135954039098699</v>
      </c>
      <c r="AP690">
        <v>69.351538239542194</v>
      </c>
      <c r="AQ690">
        <v>110.72116465424</v>
      </c>
      <c r="AR690">
        <v>103.995529681669</v>
      </c>
      <c r="AS690">
        <v>112.46429901918199</v>
      </c>
      <c r="AT690">
        <v>9.4073478522608597E-2</v>
      </c>
      <c r="AU690">
        <v>0.114416357655674</v>
      </c>
      <c r="AV690">
        <v>0.11010008069371301</v>
      </c>
      <c r="AW690">
        <v>0.28352958329143002</v>
      </c>
      <c r="AX690">
        <v>0.28309859622202299</v>
      </c>
      <c r="AY690">
        <v>0.27403216062880797</v>
      </c>
      <c r="AZ690">
        <v>9.3654642690180104E-2</v>
      </c>
      <c r="BA690">
        <v>9.8188640661947296E-2</v>
      </c>
      <c r="BB690">
        <v>0.103571401996142</v>
      </c>
      <c r="BC690">
        <v>0.107939255767658</v>
      </c>
      <c r="BD690">
        <v>0.10724011891217999</v>
      </c>
      <c r="BE690">
        <v>0.100632981010877</v>
      </c>
      <c r="BF690">
        <v>0.15738179641286801</v>
      </c>
      <c r="BG690">
        <v>0.18674628454814099</v>
      </c>
      <c r="BH690">
        <v>0.18153826468211201</v>
      </c>
      <c r="BI690">
        <v>0.25738688044984498</v>
      </c>
      <c r="BJ690">
        <v>0.26608505721790698</v>
      </c>
      <c r="BK690">
        <v>0.28934109250858597</v>
      </c>
      <c r="BL690">
        <v>0.38560774628771299</v>
      </c>
      <c r="BM690">
        <v>0.39674496327069803</v>
      </c>
      <c r="BN690">
        <v>0.488386451709165</v>
      </c>
      <c r="BO690">
        <v>0.44911873819782</v>
      </c>
      <c r="BP690">
        <v>0.38964921261325097</v>
      </c>
      <c r="BQ690">
        <v>0.41859305079364301</v>
      </c>
      <c r="BR690">
        <v>0.24925161057109199</v>
      </c>
      <c r="BS690">
        <v>0.26983273538716102</v>
      </c>
      <c r="BT690">
        <v>0.25111329537944899</v>
      </c>
      <c r="BU690">
        <v>0.101896696104818</v>
      </c>
      <c r="BV690">
        <v>8.0508318424826794E-2</v>
      </c>
      <c r="BW690">
        <v>7.4212813747486603E-2</v>
      </c>
      <c r="BX690">
        <v>0.116068841864605</v>
      </c>
      <c r="BY690">
        <v>0.13970129970300799</v>
      </c>
      <c r="BZ690">
        <v>0.113422479085273</v>
      </c>
      <c r="CA690">
        <v>0.124252838804041</v>
      </c>
      <c r="CB690">
        <v>0.12976825594211699</v>
      </c>
      <c r="CC690">
        <v>0.117352719737779</v>
      </c>
      <c r="CD690">
        <v>0.14228764883526099</v>
      </c>
      <c r="CE690">
        <v>0.18192731699946399</v>
      </c>
      <c r="CF690">
        <v>0.158332055729102</v>
      </c>
      <c r="CG690">
        <v>0.109443287850104</v>
      </c>
      <c r="CH690">
        <v>9.0544272905479894E-2</v>
      </c>
      <c r="CI690">
        <v>0.105847531008845</v>
      </c>
      <c r="CJ690">
        <v>1</v>
      </c>
      <c r="CK690">
        <v>1</v>
      </c>
      <c r="CL690">
        <v>0.80147932574375302</v>
      </c>
      <c r="CM690">
        <v>-0.661419737852046</v>
      </c>
      <c r="CN690">
        <v>1.9849476984640201E-2</v>
      </c>
      <c r="CO690">
        <v>0.76883384932920495</v>
      </c>
      <c r="CP690">
        <v>-0.512820512820513</v>
      </c>
      <c r="CQ690">
        <v>-4.1325662426059499E-3</v>
      </c>
    </row>
    <row r="691" spans="1:95" x14ac:dyDescent="0.35">
      <c r="A691" t="s">
        <v>1479</v>
      </c>
      <c r="B691" t="s">
        <v>1480</v>
      </c>
      <c r="C691">
        <v>557</v>
      </c>
      <c r="D691">
        <v>406.867882497305</v>
      </c>
      <c r="E691">
        <v>409.81308359936099</v>
      </c>
      <c r="F691">
        <v>409.95866638380397</v>
      </c>
      <c r="G691">
        <v>747.88991631686997</v>
      </c>
      <c r="H691">
        <v>872.14013066164603</v>
      </c>
      <c r="I691">
        <v>743.57096667156304</v>
      </c>
      <c r="J691">
        <v>385.19465586868398</v>
      </c>
      <c r="K691">
        <v>366.98485386173701</v>
      </c>
      <c r="L691">
        <v>489.19571362035299</v>
      </c>
      <c r="M691">
        <v>336.81152241094998</v>
      </c>
      <c r="N691">
        <v>271.14750084023802</v>
      </c>
      <c r="O691">
        <v>218.493647573998</v>
      </c>
      <c r="P691">
        <v>150.48323136536601</v>
      </c>
      <c r="Q691">
        <v>128.075800004271</v>
      </c>
      <c r="R691">
        <v>171.204780373304</v>
      </c>
      <c r="S691">
        <v>87.448383055912601</v>
      </c>
      <c r="T691">
        <v>71.626615082259093</v>
      </c>
      <c r="U691">
        <v>67.623993610954201</v>
      </c>
      <c r="V691">
        <v>51.822595285761302</v>
      </c>
      <c r="W691">
        <v>71.719291828870993</v>
      </c>
      <c r="X691">
        <v>103.32794012975999</v>
      </c>
      <c r="Y691">
        <v>421.59268937903403</v>
      </c>
      <c r="Z691">
        <v>641.94056710887696</v>
      </c>
      <c r="AA691">
        <v>483.96762311244299</v>
      </c>
      <c r="AB691">
        <v>340.38758075494002</v>
      </c>
      <c r="AC691">
        <v>326.491336651258</v>
      </c>
      <c r="AD691">
        <v>438.40597648809398</v>
      </c>
      <c r="AE691">
        <v>153.67047042439299</v>
      </c>
      <c r="AF691">
        <v>267.13319692209399</v>
      </c>
      <c r="AG691">
        <v>285.44424711095598</v>
      </c>
      <c r="AH691">
        <v>221.170749151998</v>
      </c>
      <c r="AI691">
        <v>217.028835367298</v>
      </c>
      <c r="AJ691">
        <v>229.89102405994799</v>
      </c>
      <c r="AK691">
        <v>362.45741661683797</v>
      </c>
      <c r="AL691">
        <v>338.88832027959</v>
      </c>
      <c r="AM691">
        <v>251.144878334597</v>
      </c>
      <c r="AN691">
        <v>327.01705145765499</v>
      </c>
      <c r="AO691">
        <v>380.91105313996798</v>
      </c>
      <c r="AP691">
        <v>425.022865235008</v>
      </c>
      <c r="AQ691">
        <v>480.98677529105601</v>
      </c>
      <c r="AR691">
        <v>405.45099898984802</v>
      </c>
      <c r="AS691">
        <v>428.42158929060798</v>
      </c>
      <c r="AT691">
        <v>0.35070849120153103</v>
      </c>
      <c r="AU691">
        <v>0.35701460076000702</v>
      </c>
      <c r="AV691">
        <v>0.39959909957036999</v>
      </c>
      <c r="AW691">
        <v>1.18171705629399</v>
      </c>
      <c r="AX691">
        <v>1.14837626470275</v>
      </c>
      <c r="AY691">
        <v>1.13452573724888</v>
      </c>
      <c r="AZ691">
        <v>0.37250797833889299</v>
      </c>
      <c r="BA691">
        <v>0.43360465406103799</v>
      </c>
      <c r="BB691">
        <v>0.43438656458831398</v>
      </c>
      <c r="BC691">
        <v>0.33913420529587401</v>
      </c>
      <c r="BD691">
        <v>0.30931427740307399</v>
      </c>
      <c r="BE691">
        <v>0.305727824601153</v>
      </c>
      <c r="BF691">
        <v>0.29580212576907799</v>
      </c>
      <c r="BG691">
        <v>0.27106111597149402</v>
      </c>
      <c r="BH691">
        <v>0.31536502656995902</v>
      </c>
      <c r="BI691">
        <v>0.171251327555798</v>
      </c>
      <c r="BJ691">
        <v>0.191315371020749</v>
      </c>
      <c r="BK691">
        <v>0.20477838787298699</v>
      </c>
      <c r="BL691">
        <v>0.26388425861735998</v>
      </c>
      <c r="BM691">
        <v>0.230831287514772</v>
      </c>
      <c r="BN691">
        <v>0.36193080439603498</v>
      </c>
      <c r="BO691">
        <v>1.6310375369309</v>
      </c>
      <c r="BP691">
        <v>1.2923433029667699</v>
      </c>
      <c r="BQ691">
        <v>1.4433121874463499</v>
      </c>
      <c r="BR691">
        <v>0.54017683297708796</v>
      </c>
      <c r="BS691">
        <v>0.72818566885498404</v>
      </c>
      <c r="BT691">
        <v>0.81104065085406496</v>
      </c>
      <c r="BU691">
        <v>0.30756958593797701</v>
      </c>
      <c r="BV691">
        <v>0.396968277344733</v>
      </c>
      <c r="BW691">
        <v>0.23304058290614699</v>
      </c>
      <c r="BX691">
        <v>0.15913500133025499</v>
      </c>
      <c r="BY691">
        <v>0.18124974521364301</v>
      </c>
      <c r="BZ691">
        <v>0.138599931345708</v>
      </c>
      <c r="CA691">
        <v>0.19311745441613501</v>
      </c>
      <c r="CB691">
        <v>0.18030247749058201</v>
      </c>
      <c r="CC691">
        <v>0.185160995132227</v>
      </c>
      <c r="CD691">
        <v>0.23670036047297499</v>
      </c>
      <c r="CE691">
        <v>0.36253767686724298</v>
      </c>
      <c r="CF691">
        <v>0.474150116039048</v>
      </c>
      <c r="CG691">
        <v>0.25229465815344598</v>
      </c>
      <c r="CH691">
        <v>0.53264213072262001</v>
      </c>
      <c r="CI691">
        <v>0.29112253040166702</v>
      </c>
      <c r="CJ691">
        <v>2</v>
      </c>
      <c r="CK691">
        <v>1</v>
      </c>
      <c r="CL691">
        <v>0.83984250054512299</v>
      </c>
      <c r="CM691">
        <v>0.69416887051905596</v>
      </c>
      <c r="CN691">
        <v>0.69451077236498804</v>
      </c>
      <c r="CO691">
        <v>0.84932920536635703</v>
      </c>
      <c r="CP691">
        <v>0.72222222222222199</v>
      </c>
      <c r="CQ691">
        <v>0.68851794830240698</v>
      </c>
    </row>
    <row r="692" spans="1:95" x14ac:dyDescent="0.35">
      <c r="A692" t="s">
        <v>1481</v>
      </c>
      <c r="B692" t="s">
        <v>1482</v>
      </c>
      <c r="C692">
        <v>369</v>
      </c>
      <c r="D692">
        <v>2593.21235385714</v>
      </c>
      <c r="E692">
        <v>2247.1923099712999</v>
      </c>
      <c r="F692">
        <v>2281.14408530125</v>
      </c>
      <c r="G692">
        <v>3287.5028377387698</v>
      </c>
      <c r="H692">
        <v>2734.1450491434298</v>
      </c>
      <c r="I692">
        <v>3482.5243241821399</v>
      </c>
      <c r="J692">
        <v>2498.72773035211</v>
      </c>
      <c r="K692">
        <v>2711.9058930531201</v>
      </c>
      <c r="L692">
        <v>3434.2759505435602</v>
      </c>
      <c r="M692">
        <v>4635.3067239634101</v>
      </c>
      <c r="N692">
        <v>4142.4394244217401</v>
      </c>
      <c r="O692">
        <v>4640.5699902462802</v>
      </c>
      <c r="P692">
        <v>4937.72744604747</v>
      </c>
      <c r="Q692">
        <v>4861.3677198005498</v>
      </c>
      <c r="R692">
        <v>4918.2364069297</v>
      </c>
      <c r="S692">
        <v>5307.3739423118104</v>
      </c>
      <c r="T692">
        <v>5832.2973785640497</v>
      </c>
      <c r="U692">
        <v>4770.2983845422996</v>
      </c>
      <c r="V692">
        <v>5664.63783220189</v>
      </c>
      <c r="W692">
        <v>4873.3207053405904</v>
      </c>
      <c r="X692">
        <v>5592.69401927532</v>
      </c>
      <c r="Y692">
        <v>3823.1010760373401</v>
      </c>
      <c r="Z692">
        <v>4743.5902192661597</v>
      </c>
      <c r="AA692">
        <v>4141.0415416955702</v>
      </c>
      <c r="AB692">
        <v>5470.5140069537601</v>
      </c>
      <c r="AC692">
        <v>4060.3187043098101</v>
      </c>
      <c r="AD692">
        <v>4503.88392157213</v>
      </c>
      <c r="AE692">
        <v>4466.2573855000601</v>
      </c>
      <c r="AF692">
        <v>6341.7804900124802</v>
      </c>
      <c r="AG692">
        <v>6370.0083398214201</v>
      </c>
      <c r="AH692">
        <v>8812.6881100552291</v>
      </c>
      <c r="AI692">
        <v>9351.9028431681199</v>
      </c>
      <c r="AJ692">
        <v>9574.1461264102709</v>
      </c>
      <c r="AK692">
        <v>6389.5311390739298</v>
      </c>
      <c r="AL692">
        <v>6448.7190524751104</v>
      </c>
      <c r="AM692">
        <v>7230.6053301003803</v>
      </c>
      <c r="AN692">
        <v>4258.3848399256403</v>
      </c>
      <c r="AO692">
        <v>4846.0174048656099</v>
      </c>
      <c r="AP692">
        <v>3910.9563155234</v>
      </c>
      <c r="AQ692">
        <v>7008.6162123407403</v>
      </c>
      <c r="AR692">
        <v>6605.5686219569798</v>
      </c>
      <c r="AS692">
        <v>6270.5516666925296</v>
      </c>
      <c r="AT692">
        <v>0.625183614364341</v>
      </c>
      <c r="AU692">
        <v>0.457854270958236</v>
      </c>
      <c r="AV692">
        <v>0.76852063677941596</v>
      </c>
      <c r="AW692">
        <v>1.1082134115498901</v>
      </c>
      <c r="AX692">
        <v>1.06383820486738</v>
      </c>
      <c r="AY692">
        <v>1.0443238727569399</v>
      </c>
      <c r="AZ692">
        <v>0.87776757260988203</v>
      </c>
      <c r="BA692">
        <v>1.0334541462416</v>
      </c>
      <c r="BB692">
        <v>1.12348819608727</v>
      </c>
      <c r="BC692">
        <v>1.2282145423075299</v>
      </c>
      <c r="BD692">
        <v>1.2129544211110199</v>
      </c>
      <c r="BE692">
        <v>1.2631341588779801</v>
      </c>
      <c r="BF692">
        <v>2.0921929922402098</v>
      </c>
      <c r="BG692">
        <v>1.9880855809628899</v>
      </c>
      <c r="BH692">
        <v>1.9721920190714399</v>
      </c>
      <c r="BI692">
        <v>2.0804279637064198</v>
      </c>
      <c r="BJ692">
        <v>2.07982108999138</v>
      </c>
      <c r="BK692">
        <v>2.21014001971754</v>
      </c>
      <c r="BL692">
        <v>2.8791816704125699</v>
      </c>
      <c r="BM692">
        <v>2.52970756420966</v>
      </c>
      <c r="BN692">
        <v>3.3228494893305398</v>
      </c>
      <c r="BO692">
        <v>1.77423642558956</v>
      </c>
      <c r="BP692">
        <v>1.5201094752133599</v>
      </c>
      <c r="BQ692">
        <v>1.6121722464875901</v>
      </c>
      <c r="BR692">
        <v>1.3363153904096901</v>
      </c>
      <c r="BS692">
        <v>1.6163018334050001</v>
      </c>
      <c r="BT692">
        <v>1.9047060295705001</v>
      </c>
      <c r="BU692">
        <v>1.1920798858808801</v>
      </c>
      <c r="BV692">
        <v>1.02274680679423</v>
      </c>
      <c r="BW692">
        <v>0.86746987664706099</v>
      </c>
      <c r="BX692">
        <v>1.2889996528867</v>
      </c>
      <c r="BY692">
        <v>1.32600749441143</v>
      </c>
      <c r="BZ692">
        <v>1.25463127546778</v>
      </c>
      <c r="CA692">
        <v>1.55279458844147</v>
      </c>
      <c r="CB692">
        <v>1.6745848771888101</v>
      </c>
      <c r="CC692">
        <v>1.81199327919941</v>
      </c>
      <c r="CD692">
        <v>1.68143943785216</v>
      </c>
      <c r="CE692">
        <v>2.0357689636610998</v>
      </c>
      <c r="CF692">
        <v>1.6498678902012001</v>
      </c>
      <c r="CG692">
        <v>1.4103733390414901</v>
      </c>
      <c r="CH692">
        <v>1.3440330902778299</v>
      </c>
      <c r="CI692">
        <v>1.30756725243854</v>
      </c>
      <c r="CJ692">
        <v>1</v>
      </c>
      <c r="CK692">
        <v>2</v>
      </c>
      <c r="CL692">
        <v>0.87058899864697104</v>
      </c>
      <c r="CM692">
        <v>9.5539051854167001E-2</v>
      </c>
      <c r="CN692">
        <v>0.24431208893804701</v>
      </c>
      <c r="CO692">
        <v>0.89680082559339502</v>
      </c>
      <c r="CP692">
        <v>0.23565323565323601</v>
      </c>
      <c r="CQ692">
        <v>0.40085892553277702</v>
      </c>
    </row>
    <row r="693" spans="1:95" x14ac:dyDescent="0.35">
      <c r="A693" t="s">
        <v>1483</v>
      </c>
      <c r="B693" t="s">
        <v>1484</v>
      </c>
      <c r="C693">
        <v>218</v>
      </c>
      <c r="D693">
        <v>69.0125093876498</v>
      </c>
      <c r="E693">
        <v>66.056929005544703</v>
      </c>
      <c r="F693">
        <v>56.331904258204197</v>
      </c>
      <c r="G693">
        <v>78.923740801250105</v>
      </c>
      <c r="H693">
        <v>89.800147203707397</v>
      </c>
      <c r="I693">
        <v>84.121941434502105</v>
      </c>
      <c r="J693">
        <v>52.579058736011703</v>
      </c>
      <c r="K693">
        <v>66.898316499986393</v>
      </c>
      <c r="L693">
        <v>50.615441711349803</v>
      </c>
      <c r="M693">
        <v>78.1736619229154</v>
      </c>
      <c r="N693">
        <v>80.129224579189696</v>
      </c>
      <c r="O693">
        <v>74.824044971136303</v>
      </c>
      <c r="P693">
        <v>67.132409887302998</v>
      </c>
      <c r="Q693">
        <v>59.615775530840097</v>
      </c>
      <c r="R693">
        <v>82.507363412608896</v>
      </c>
      <c r="S693">
        <v>71.714474343786605</v>
      </c>
      <c r="T693">
        <v>66.868901662483594</v>
      </c>
      <c r="U693">
        <v>75.835180713989502</v>
      </c>
      <c r="V693">
        <v>64.366887823813698</v>
      </c>
      <c r="W693">
        <v>88.910791010312806</v>
      </c>
      <c r="X693">
        <v>78.185991987160406</v>
      </c>
      <c r="Y693">
        <v>120.004216322858</v>
      </c>
      <c r="Z693">
        <v>159.27130076021899</v>
      </c>
      <c r="AA693">
        <v>159.75148084676999</v>
      </c>
      <c r="AB693">
        <v>129.9786544474</v>
      </c>
      <c r="AC693">
        <v>72.476371513518004</v>
      </c>
      <c r="AD693">
        <v>69.428081928375207</v>
      </c>
      <c r="AE693">
        <v>80.223772414871306</v>
      </c>
      <c r="AF693">
        <v>106.22992101512</v>
      </c>
      <c r="AG693">
        <v>122.966975379844</v>
      </c>
      <c r="AH693">
        <v>94.070992045122495</v>
      </c>
      <c r="AI693">
        <v>119.43360299583</v>
      </c>
      <c r="AJ693">
        <v>152.25970921430999</v>
      </c>
      <c r="AK693">
        <v>131.016403787191</v>
      </c>
      <c r="AL693">
        <v>114.370833222173</v>
      </c>
      <c r="AM693">
        <v>90.5536403375486</v>
      </c>
      <c r="AN693">
        <v>73.725977719185806</v>
      </c>
      <c r="AO693">
        <v>110.83973710732501</v>
      </c>
      <c r="AP693">
        <v>78.233542068365594</v>
      </c>
      <c r="AQ693">
        <v>98.367487155387494</v>
      </c>
      <c r="AR693">
        <v>108.07719166488999</v>
      </c>
      <c r="AS693">
        <v>99.970071681583505</v>
      </c>
      <c r="AT693">
        <v>0.77425028702416399</v>
      </c>
      <c r="AU693">
        <v>0.98059410405533698</v>
      </c>
      <c r="AV693">
        <v>0.98498994276344298</v>
      </c>
      <c r="AW693">
        <v>1.3310654416455701</v>
      </c>
      <c r="AX693">
        <v>1.2076667292568499</v>
      </c>
      <c r="AY693">
        <v>1.14539461291203</v>
      </c>
      <c r="AZ693">
        <v>0.81479131300185104</v>
      </c>
      <c r="BA693">
        <v>0.91421637951736601</v>
      </c>
      <c r="BB693">
        <v>0.94465264928424197</v>
      </c>
      <c r="BC693">
        <v>0.84608319874031501</v>
      </c>
      <c r="BD693">
        <v>0.80257601762744901</v>
      </c>
      <c r="BE693">
        <v>0.81716553620930599</v>
      </c>
      <c r="BF693">
        <v>1.03306270211091</v>
      </c>
      <c r="BG693">
        <v>0.94898228058343304</v>
      </c>
      <c r="BH693">
        <v>1.02437787394785</v>
      </c>
      <c r="BI693">
        <v>0.77369731273069098</v>
      </c>
      <c r="BJ693">
        <v>0.78251124326841504</v>
      </c>
      <c r="BK693">
        <v>0.69480345919971398</v>
      </c>
      <c r="BL693">
        <v>0.88354389358892105</v>
      </c>
      <c r="BM693">
        <v>0.81207475460842204</v>
      </c>
      <c r="BN693">
        <v>1.0448158846623501</v>
      </c>
      <c r="BO693">
        <v>1.5809631039349601</v>
      </c>
      <c r="BP693">
        <v>1.32284158424958</v>
      </c>
      <c r="BQ693">
        <v>1.4322148181832499</v>
      </c>
      <c r="BR693">
        <v>1.24491918444365</v>
      </c>
      <c r="BS693">
        <v>1.27351330503706</v>
      </c>
      <c r="BT693">
        <v>1.19585556109633</v>
      </c>
      <c r="BU693">
        <v>0.819115126817753</v>
      </c>
      <c r="BV693">
        <v>0.80591408074458903</v>
      </c>
      <c r="BW693">
        <v>0.56175480292249003</v>
      </c>
      <c r="BX693">
        <v>0.306864808584219</v>
      </c>
      <c r="BY693">
        <v>0.330911750981432</v>
      </c>
      <c r="BZ693">
        <v>0.32648173035804101</v>
      </c>
      <c r="CA693">
        <v>0.58609695136511897</v>
      </c>
      <c r="CB693">
        <v>0.65795129798558905</v>
      </c>
      <c r="CC693">
        <v>0.67899459330821899</v>
      </c>
      <c r="CD693">
        <v>0.67374900318314601</v>
      </c>
      <c r="CE693">
        <v>0.83785554834103204</v>
      </c>
      <c r="CF693">
        <v>0.74507045238523395</v>
      </c>
      <c r="CG693">
        <v>0.67226314565024703</v>
      </c>
      <c r="CH693">
        <v>0.83761893363959306</v>
      </c>
      <c r="CI693">
        <v>0.71829798731206096</v>
      </c>
      <c r="CJ693">
        <v>2</v>
      </c>
      <c r="CK693">
        <v>1</v>
      </c>
      <c r="CL693">
        <v>-0.19002166064315801</v>
      </c>
      <c r="CM693">
        <v>1.4850415330733499E-4</v>
      </c>
      <c r="CN693">
        <v>-3.8999391748000202E-3</v>
      </c>
      <c r="CO693">
        <v>-0.168214654282766</v>
      </c>
      <c r="CP693">
        <v>-0.119047619047619</v>
      </c>
      <c r="CQ693">
        <v>-0.160845960619075</v>
      </c>
    </row>
    <row r="694" spans="1:95" x14ac:dyDescent="0.35">
      <c r="A694" t="s">
        <v>1485</v>
      </c>
      <c r="B694" t="s">
        <v>1486</v>
      </c>
      <c r="C694">
        <v>314</v>
      </c>
      <c r="D694">
        <v>130.579516925452</v>
      </c>
      <c r="E694">
        <v>110.029617678412</v>
      </c>
      <c r="F694">
        <v>105.8402907201</v>
      </c>
      <c r="G694">
        <v>144.51013145095899</v>
      </c>
      <c r="H694">
        <v>135.968023877956</v>
      </c>
      <c r="I694">
        <v>117.42208873249</v>
      </c>
      <c r="J694">
        <v>94.405171911050104</v>
      </c>
      <c r="K694">
        <v>93.313660622609305</v>
      </c>
      <c r="L694">
        <v>112.89922274689501</v>
      </c>
      <c r="M694">
        <v>143.19938195934</v>
      </c>
      <c r="N694">
        <v>133.108366119897</v>
      </c>
      <c r="O694">
        <v>131.21148556724401</v>
      </c>
      <c r="P694">
        <v>148.98072368774601</v>
      </c>
      <c r="Q694">
        <v>162.74476352349299</v>
      </c>
      <c r="R694">
        <v>142.486466800616</v>
      </c>
      <c r="S694">
        <v>290.12035651954801</v>
      </c>
      <c r="T694">
        <v>352.16971563340098</v>
      </c>
      <c r="U694">
        <v>133.122995242521</v>
      </c>
      <c r="V694">
        <v>384.08608695002903</v>
      </c>
      <c r="W694">
        <v>378.11629100043501</v>
      </c>
      <c r="X694">
        <v>362.22438223007299</v>
      </c>
      <c r="Y694">
        <v>149.24989528044401</v>
      </c>
      <c r="Z694">
        <v>184.61243408105801</v>
      </c>
      <c r="AA694">
        <v>186.034948418249</v>
      </c>
      <c r="AB694">
        <v>162.04920784549401</v>
      </c>
      <c r="AC694">
        <v>124.389541417392</v>
      </c>
      <c r="AD694">
        <v>131.32890698041399</v>
      </c>
      <c r="AE694">
        <v>100.377664123206</v>
      </c>
      <c r="AF694">
        <v>170.506857879623</v>
      </c>
      <c r="AG694">
        <v>157.11380709331399</v>
      </c>
      <c r="AH694">
        <v>222.88417393409401</v>
      </c>
      <c r="AI694">
        <v>196.510801538886</v>
      </c>
      <c r="AJ694">
        <v>220.83086136408801</v>
      </c>
      <c r="AK694">
        <v>191.67955853406301</v>
      </c>
      <c r="AL694">
        <v>169.429000628377</v>
      </c>
      <c r="AM694">
        <v>184.790711793615</v>
      </c>
      <c r="AN694">
        <v>148.31481571468299</v>
      </c>
      <c r="AO694">
        <v>138.60395661107299</v>
      </c>
      <c r="AP694">
        <v>136.761690269013</v>
      </c>
      <c r="AQ694">
        <v>167.30624963837101</v>
      </c>
      <c r="AR694">
        <v>167.962794643515</v>
      </c>
      <c r="AS694">
        <v>169.11535706393801</v>
      </c>
      <c r="AT694">
        <v>0.168284806217816</v>
      </c>
      <c r="AU694">
        <v>5.2737803791619402E-2</v>
      </c>
      <c r="AV694">
        <v>0.19702485397116401</v>
      </c>
      <c r="AW694">
        <v>0.42430390694758902</v>
      </c>
      <c r="AX694">
        <v>0.44598665182630598</v>
      </c>
      <c r="AY694">
        <v>0.36483477128736702</v>
      </c>
      <c r="AZ694">
        <v>0.17186153818243499</v>
      </c>
      <c r="BA694">
        <v>0.20072609374622799</v>
      </c>
      <c r="BB694">
        <v>0.203503308069585</v>
      </c>
      <c r="BC694">
        <v>0.22277137109756801</v>
      </c>
      <c r="BD694">
        <v>0.207701922479783</v>
      </c>
      <c r="BE694">
        <v>0.20169726725246001</v>
      </c>
      <c r="BF694">
        <v>0.35447728839912301</v>
      </c>
      <c r="BG694">
        <v>0.36329375116594098</v>
      </c>
      <c r="BH694">
        <v>0.33675026413140102</v>
      </c>
      <c r="BI694">
        <v>0.53669891039582895</v>
      </c>
      <c r="BJ694">
        <v>0.48723983864536002</v>
      </c>
      <c r="BK694">
        <v>0.60460246581162602</v>
      </c>
      <c r="BL694">
        <v>0.94848866064057202</v>
      </c>
      <c r="BM694">
        <v>0.89118800608668802</v>
      </c>
      <c r="BN694">
        <v>1.0608571026070801</v>
      </c>
      <c r="BO694">
        <v>0.71777765286321304</v>
      </c>
      <c r="BP694">
        <v>0.57896679287778197</v>
      </c>
      <c r="BQ694">
        <v>0.54147204632641999</v>
      </c>
      <c r="BR694">
        <v>0.53865710247765397</v>
      </c>
      <c r="BS694">
        <v>0.49285101998722403</v>
      </c>
      <c r="BT694">
        <v>0.43510450221117303</v>
      </c>
      <c r="BU694">
        <v>0.192089990640466</v>
      </c>
      <c r="BV694">
        <v>0.12368556614529801</v>
      </c>
      <c r="BW694">
        <v>0.122378481632596</v>
      </c>
      <c r="BX694">
        <v>0.21205094291522</v>
      </c>
      <c r="BY694">
        <v>0.21198205323226599</v>
      </c>
      <c r="BZ694">
        <v>0.171455481770729</v>
      </c>
      <c r="CA694">
        <v>0.23077515913498001</v>
      </c>
      <c r="CB694">
        <v>0.25312683874847702</v>
      </c>
      <c r="CC694">
        <v>0.21810750375739399</v>
      </c>
      <c r="CD694">
        <v>0.29060174375419001</v>
      </c>
      <c r="CE694">
        <v>0.30111115156155499</v>
      </c>
      <c r="CF694">
        <v>0.243355498412194</v>
      </c>
      <c r="CG694">
        <v>0.204173040185674</v>
      </c>
      <c r="CH694">
        <v>0.127500130080311</v>
      </c>
      <c r="CI694">
        <v>0.188315418173674</v>
      </c>
      <c r="CJ694">
        <v>1</v>
      </c>
      <c r="CK694">
        <v>1</v>
      </c>
      <c r="CL694">
        <v>0.88094258228539501</v>
      </c>
      <c r="CM694">
        <v>-5.0885383095174298E-2</v>
      </c>
      <c r="CN694">
        <v>0.67192845002458801</v>
      </c>
      <c r="CO694">
        <v>0.89680082559339502</v>
      </c>
      <c r="CP694">
        <v>-5.37240537240537E-2</v>
      </c>
      <c r="CQ694">
        <v>0.367474272749372</v>
      </c>
    </row>
    <row r="695" spans="1:95" x14ac:dyDescent="0.35">
      <c r="A695" t="s">
        <v>1487</v>
      </c>
      <c r="B695" t="s">
        <v>1488</v>
      </c>
      <c r="C695">
        <v>1286</v>
      </c>
      <c r="D695">
        <v>117.783494184926</v>
      </c>
      <c r="E695">
        <v>109.393207484998</v>
      </c>
      <c r="F695">
        <v>112.848431697726</v>
      </c>
      <c r="G695">
        <v>118.03739082982401</v>
      </c>
      <c r="H695">
        <v>114.439979228086</v>
      </c>
      <c r="I695">
        <v>110.177483739599</v>
      </c>
      <c r="J695">
        <v>94.143088704867196</v>
      </c>
      <c r="K695">
        <v>103.896742379077</v>
      </c>
      <c r="L695">
        <v>98.181757502265896</v>
      </c>
      <c r="M695">
        <v>119.328915900148</v>
      </c>
      <c r="N695">
        <v>100.20136413049499</v>
      </c>
      <c r="O695">
        <v>110.389200332257</v>
      </c>
      <c r="P695">
        <v>102.892041679936</v>
      </c>
      <c r="Q695">
        <v>99.412325801564293</v>
      </c>
      <c r="R695">
        <v>108.974944949427</v>
      </c>
      <c r="S695">
        <v>120.825354362732</v>
      </c>
      <c r="T695">
        <v>124.565633660437</v>
      </c>
      <c r="U695">
        <v>114.008518375938</v>
      </c>
      <c r="V695">
        <v>122.88833341601401</v>
      </c>
      <c r="W695">
        <v>118.92273210224501</v>
      </c>
      <c r="X695">
        <v>125.157984076188</v>
      </c>
      <c r="Y695">
        <v>154.302141284253</v>
      </c>
      <c r="Z695">
        <v>161.96910861107</v>
      </c>
      <c r="AA695">
        <v>177.138949578894</v>
      </c>
      <c r="AB695">
        <v>190.34891602002301</v>
      </c>
      <c r="AC695">
        <v>104.126147189953</v>
      </c>
      <c r="AD695">
        <v>130.875084822025</v>
      </c>
      <c r="AE695">
        <v>73.768777037516699</v>
      </c>
      <c r="AF695">
        <v>136.979214103168</v>
      </c>
      <c r="AG695">
        <v>142.466563099604</v>
      </c>
      <c r="AH695">
        <v>139.82541346456</v>
      </c>
      <c r="AI695">
        <v>163.68025682086699</v>
      </c>
      <c r="AJ695">
        <v>140.95420523561799</v>
      </c>
      <c r="AK695">
        <v>168.22318143601601</v>
      </c>
      <c r="AL695">
        <v>153.796525172548</v>
      </c>
      <c r="AM695">
        <v>156.855257283594</v>
      </c>
      <c r="AN695">
        <v>115.73476965067699</v>
      </c>
      <c r="AO695">
        <v>151.01808628986299</v>
      </c>
      <c r="AP695">
        <v>116.853084503863</v>
      </c>
      <c r="AQ695">
        <v>152.25736256044701</v>
      </c>
      <c r="AR695">
        <v>180.47987936029401</v>
      </c>
      <c r="AS695">
        <v>161.88923873748101</v>
      </c>
      <c r="AT695">
        <v>5.7476190577523803E-2</v>
      </c>
      <c r="AU695">
        <v>5.2172732095483898E-2</v>
      </c>
      <c r="AV695">
        <v>7.3147017010151E-2</v>
      </c>
      <c r="AW695">
        <v>0.117724313344913</v>
      </c>
      <c r="AX695">
        <v>0.114890188487782</v>
      </c>
      <c r="AY695">
        <v>0.105333837481491</v>
      </c>
      <c r="AZ695">
        <v>7.2832188185198904E-2</v>
      </c>
      <c r="BA695">
        <v>8.1719372494346396E-2</v>
      </c>
      <c r="BB695">
        <v>8.5622010671286497E-2</v>
      </c>
      <c r="BC695">
        <v>8.9598674108197704E-2</v>
      </c>
      <c r="BD695">
        <v>8.0815249287945506E-2</v>
      </c>
      <c r="BE695">
        <v>8.6145496920762593E-2</v>
      </c>
      <c r="BF695">
        <v>0.126645219354245</v>
      </c>
      <c r="BG695">
        <v>0.12863299564793301</v>
      </c>
      <c r="BH695">
        <v>0.12929540021313499</v>
      </c>
      <c r="BI695">
        <v>0.129853263865781</v>
      </c>
      <c r="BJ695">
        <v>0.14538999545824499</v>
      </c>
      <c r="BK695">
        <v>0.15628854504452899</v>
      </c>
      <c r="BL695">
        <v>0.203912339193903</v>
      </c>
      <c r="BM695">
        <v>0.195172277471406</v>
      </c>
      <c r="BN695">
        <v>0.246797727485184</v>
      </c>
      <c r="BO695">
        <v>0.16552128832631199</v>
      </c>
      <c r="BP695">
        <v>0.14434351187655001</v>
      </c>
      <c r="BQ695">
        <v>0.15601340144195699</v>
      </c>
      <c r="BR695">
        <v>0.123316477084204</v>
      </c>
      <c r="BS695">
        <v>0.142386959905248</v>
      </c>
      <c r="BT695">
        <v>0.14146034453390499</v>
      </c>
      <c r="BU695">
        <v>8.1712182553124901E-2</v>
      </c>
      <c r="BV695">
        <v>6.8786612174130499E-2</v>
      </c>
      <c r="BW695">
        <v>5.6146668035143101E-2</v>
      </c>
      <c r="BX695">
        <v>5.2767136322402999E-2</v>
      </c>
      <c r="BY695">
        <v>5.5398455551184098E-2</v>
      </c>
      <c r="BZ695">
        <v>5.0848635176957403E-2</v>
      </c>
      <c r="CA695">
        <v>7.3664752172904205E-2</v>
      </c>
      <c r="CB695">
        <v>7.7170080607544003E-2</v>
      </c>
      <c r="CC695">
        <v>7.1578997216249496E-2</v>
      </c>
      <c r="CD695">
        <v>8.9328443142703995E-2</v>
      </c>
      <c r="CE695">
        <v>0.10421338137127199</v>
      </c>
      <c r="CF695">
        <v>9.4259115462968099E-2</v>
      </c>
      <c r="CG695">
        <v>7.2206077619630896E-2</v>
      </c>
      <c r="CH695">
        <v>6.7847894842133702E-2</v>
      </c>
      <c r="CI695">
        <v>7.7016380375760599E-2</v>
      </c>
      <c r="CJ695">
        <v>3</v>
      </c>
      <c r="CK695">
        <v>1</v>
      </c>
      <c r="CL695">
        <v>0.55970335245164304</v>
      </c>
      <c r="CM695">
        <v>5.1317454630847303E-2</v>
      </c>
      <c r="CN695">
        <v>-5.75391859911243E-2</v>
      </c>
      <c r="CO695">
        <v>0.59339525283797701</v>
      </c>
      <c r="CP695">
        <v>-6.8986568986569005E-2</v>
      </c>
      <c r="CQ695">
        <v>-8.8404505307511594E-2</v>
      </c>
    </row>
    <row r="696" spans="1:95" x14ac:dyDescent="0.35">
      <c r="A696" t="s">
        <v>1489</v>
      </c>
      <c r="B696" t="s">
        <v>1490</v>
      </c>
      <c r="C696">
        <v>313</v>
      </c>
      <c r="D696">
        <v>169.25522005060699</v>
      </c>
      <c r="E696">
        <v>150.739535670854</v>
      </c>
      <c r="F696">
        <v>173.184342875867</v>
      </c>
      <c r="G696">
        <v>143.865101155231</v>
      </c>
      <c r="H696">
        <v>213.46473524139799</v>
      </c>
      <c r="I696">
        <v>197.02122410954399</v>
      </c>
      <c r="J696">
        <v>182.188582650087</v>
      </c>
      <c r="K696">
        <v>174.97907051453001</v>
      </c>
      <c r="L696">
        <v>381.68743822658399</v>
      </c>
      <c r="M696">
        <v>307.68335201842399</v>
      </c>
      <c r="N696">
        <v>257.33228747102299</v>
      </c>
      <c r="O696">
        <v>253.47533177049201</v>
      </c>
      <c r="P696">
        <v>250.78247549869599</v>
      </c>
      <c r="Q696">
        <v>250.37064159117</v>
      </c>
      <c r="R696">
        <v>274.30850485345002</v>
      </c>
      <c r="S696">
        <v>287.01873763619102</v>
      </c>
      <c r="T696">
        <v>333.66788848149702</v>
      </c>
      <c r="U696">
        <v>261.32949698028199</v>
      </c>
      <c r="V696">
        <v>360.38820537251098</v>
      </c>
      <c r="W696">
        <v>284.58919400274903</v>
      </c>
      <c r="X696">
        <v>316.04873741480998</v>
      </c>
      <c r="Y696">
        <v>65.708762181122495</v>
      </c>
      <c r="Z696">
        <v>247.615818456965</v>
      </c>
      <c r="AA696">
        <v>168.38080683506101</v>
      </c>
      <c r="AB696">
        <v>189.305781825976</v>
      </c>
      <c r="AC696">
        <v>185.48911643254999</v>
      </c>
      <c r="AD696">
        <v>213.05647174262501</v>
      </c>
      <c r="AE696">
        <v>200.49541721600499</v>
      </c>
      <c r="AF696">
        <v>274.21236763416499</v>
      </c>
      <c r="AG696">
        <v>249.057873949011</v>
      </c>
      <c r="AH696">
        <v>229.01215742649799</v>
      </c>
      <c r="AI696">
        <v>274.690757879182</v>
      </c>
      <c r="AJ696">
        <v>292.94914227425897</v>
      </c>
      <c r="AK696">
        <v>288.95575818840302</v>
      </c>
      <c r="AL696">
        <v>278.34217973148998</v>
      </c>
      <c r="AM696">
        <v>270.719814696448</v>
      </c>
      <c r="AN696">
        <v>164.02174492453901</v>
      </c>
      <c r="AO696">
        <v>234.78343851253501</v>
      </c>
      <c r="AP696">
        <v>188.79322095943499</v>
      </c>
      <c r="AQ696">
        <v>336.64584112558299</v>
      </c>
      <c r="AR696">
        <v>358.673204344689</v>
      </c>
      <c r="AS696">
        <v>339.44988021692802</v>
      </c>
      <c r="AT696">
        <v>0.48250715321163901</v>
      </c>
      <c r="AU696">
        <v>0.65328309892508896</v>
      </c>
      <c r="AV696">
        <v>0.608870301494154</v>
      </c>
      <c r="AW696">
        <v>1.2399374860474099</v>
      </c>
      <c r="AX696">
        <v>1.1685153714516301</v>
      </c>
      <c r="AY696">
        <v>1.09704441401855</v>
      </c>
      <c r="AZ696">
        <v>0.517791916721969</v>
      </c>
      <c r="BA696">
        <v>0.59003559304489495</v>
      </c>
      <c r="BB696">
        <v>0.64152039177843601</v>
      </c>
      <c r="BC696">
        <v>0.62471314506324604</v>
      </c>
      <c r="BD696">
        <v>0.59857577439860699</v>
      </c>
      <c r="BE696">
        <v>0.59692291143883702</v>
      </c>
      <c r="BF696">
        <v>0.87529645313634896</v>
      </c>
      <c r="BG696">
        <v>0.85079062433428598</v>
      </c>
      <c r="BH696">
        <v>0.84997492104442096</v>
      </c>
      <c r="BI696">
        <v>0.87576227439989796</v>
      </c>
      <c r="BJ696">
        <v>0.91590331449789197</v>
      </c>
      <c r="BK696">
        <v>0.91455580882246701</v>
      </c>
      <c r="BL696">
        <v>1.33052053550177</v>
      </c>
      <c r="BM696">
        <v>1.2424058880095801</v>
      </c>
      <c r="BN696">
        <v>1.47858926589941</v>
      </c>
      <c r="BO696">
        <v>1.6484136575341399</v>
      </c>
      <c r="BP696">
        <v>1.38166479177301</v>
      </c>
      <c r="BQ696">
        <v>1.4892158039608301</v>
      </c>
      <c r="BR696">
        <v>1.2616137632236399</v>
      </c>
      <c r="BS696">
        <v>1.1300795804611801</v>
      </c>
      <c r="BT696">
        <v>1.06290885067438</v>
      </c>
      <c r="BU696">
        <v>0.61507271899461502</v>
      </c>
      <c r="BV696">
        <v>0.54756195057214596</v>
      </c>
      <c r="BW696">
        <v>0.42925962348847502</v>
      </c>
      <c r="BX696">
        <v>0.38921218088190002</v>
      </c>
      <c r="BY696">
        <v>0.37282041904646501</v>
      </c>
      <c r="BZ696">
        <v>0.37507230631944</v>
      </c>
      <c r="CA696">
        <v>0.48418793656242798</v>
      </c>
      <c r="CB696">
        <v>0.50599748884774198</v>
      </c>
      <c r="CC696">
        <v>0.47988020875903797</v>
      </c>
      <c r="CD696">
        <v>0.55187141548841601</v>
      </c>
      <c r="CE696">
        <v>0.66716262571993201</v>
      </c>
      <c r="CF696">
        <v>0.61202621356755105</v>
      </c>
      <c r="CG696">
        <v>0.51725295557200002</v>
      </c>
      <c r="CH696">
        <v>0.58286073147908002</v>
      </c>
      <c r="CI696">
        <v>0.56301417750436</v>
      </c>
      <c r="CJ696">
        <v>3</v>
      </c>
      <c r="CK696">
        <v>1</v>
      </c>
      <c r="CL696">
        <v>0.56783208962033904</v>
      </c>
      <c r="CM696">
        <v>-0.59133012645254701</v>
      </c>
      <c r="CN696">
        <v>-0.23875809269863399</v>
      </c>
      <c r="CO696">
        <v>0.63054695562435503</v>
      </c>
      <c r="CP696">
        <v>-0.54395604395604402</v>
      </c>
      <c r="CQ696">
        <v>-0.177052102746941</v>
      </c>
    </row>
    <row r="697" spans="1:95" x14ac:dyDescent="0.35">
      <c r="A697" t="s">
        <v>1491</v>
      </c>
      <c r="B697" t="s">
        <v>1492</v>
      </c>
      <c r="C697">
        <v>268</v>
      </c>
      <c r="D697">
        <v>137.42068724126401</v>
      </c>
      <c r="E697">
        <v>161.34249381603701</v>
      </c>
      <c r="F697">
        <v>141.59485023115599</v>
      </c>
      <c r="G697">
        <v>195.229538811135</v>
      </c>
      <c r="H697">
        <v>315.55245585077</v>
      </c>
      <c r="I697">
        <v>127.330528423671</v>
      </c>
      <c r="J697">
        <v>100.149838494753</v>
      </c>
      <c r="K697">
        <v>83.722703236852098</v>
      </c>
      <c r="L697">
        <v>90.531147386306102</v>
      </c>
      <c r="M697">
        <v>145.90080139164999</v>
      </c>
      <c r="N697">
        <v>84.822485916220501</v>
      </c>
      <c r="O697">
        <v>122.136212759953</v>
      </c>
      <c r="P697">
        <v>126.68012554393999</v>
      </c>
      <c r="Q697">
        <v>105.21997611130701</v>
      </c>
      <c r="R697">
        <v>107.63244463266901</v>
      </c>
      <c r="S697">
        <v>212.628380824787</v>
      </c>
      <c r="T697">
        <v>185.75247398389101</v>
      </c>
      <c r="U697">
        <v>184.37370841103501</v>
      </c>
      <c r="V697">
        <v>258.31110184293698</v>
      </c>
      <c r="W697">
        <v>230.32738761901899</v>
      </c>
      <c r="X697">
        <v>111.923197057205</v>
      </c>
      <c r="Y697">
        <v>219.96546307035001</v>
      </c>
      <c r="Z697">
        <v>488.32396628023002</v>
      </c>
      <c r="AA697">
        <v>281.63571205315202</v>
      </c>
      <c r="AB697">
        <v>267.87923918357302</v>
      </c>
      <c r="AC697">
        <v>146.92578015461601</v>
      </c>
      <c r="AD697">
        <v>123.92630653012</v>
      </c>
      <c r="AE697">
        <v>108.652968771235</v>
      </c>
      <c r="AF697">
        <v>184.97232412275</v>
      </c>
      <c r="AG697">
        <v>343.33547439237799</v>
      </c>
      <c r="AH697">
        <v>241.13010973591099</v>
      </c>
      <c r="AI697">
        <v>458.25247138087201</v>
      </c>
      <c r="AJ697">
        <v>258.441711302123</v>
      </c>
      <c r="AK697">
        <v>241.10467999904</v>
      </c>
      <c r="AL697">
        <v>223.28931271310799</v>
      </c>
      <c r="AM697">
        <v>196.66677405140001</v>
      </c>
      <c r="AN697">
        <v>148.495174819054</v>
      </c>
      <c r="AO697">
        <v>370.99338656538202</v>
      </c>
      <c r="AP697">
        <v>166.68456087060699</v>
      </c>
      <c r="AQ697">
        <v>231.73954233592099</v>
      </c>
      <c r="AR697">
        <v>179.29893009486599</v>
      </c>
      <c r="AS697">
        <v>125.401407469163</v>
      </c>
      <c r="AT697">
        <v>0.405915427444001</v>
      </c>
      <c r="AU697">
        <v>0.40339716230439998</v>
      </c>
      <c r="AV697">
        <v>0.50838110246041002</v>
      </c>
      <c r="AW697">
        <v>1.0784290407628201</v>
      </c>
      <c r="AX697">
        <v>1.0180829054984299</v>
      </c>
      <c r="AY697">
        <v>0.87794484843293197</v>
      </c>
      <c r="AZ697">
        <v>0.41757316099077302</v>
      </c>
      <c r="BA697">
        <v>0.48451975049040802</v>
      </c>
      <c r="BB697">
        <v>0.52767619976965596</v>
      </c>
      <c r="BC697">
        <v>0.47029938510085201</v>
      </c>
      <c r="BD697">
        <v>0.47881662181353102</v>
      </c>
      <c r="BE697">
        <v>0.45289109094052199</v>
      </c>
      <c r="BF697">
        <v>0.68834825784831899</v>
      </c>
      <c r="BG697">
        <v>0.67115173665400296</v>
      </c>
      <c r="BH697">
        <v>0.71721573590512</v>
      </c>
      <c r="BI697">
        <v>0.84103942438321</v>
      </c>
      <c r="BJ697">
        <v>0.79444550333908204</v>
      </c>
      <c r="BK697">
        <v>0.84850651283470002</v>
      </c>
      <c r="BL697">
        <v>1.13651122940521</v>
      </c>
      <c r="BM697">
        <v>1.1225616246202099</v>
      </c>
      <c r="BN697">
        <v>1.34636641020154</v>
      </c>
      <c r="BO697">
        <v>1.2883699790860099</v>
      </c>
      <c r="BP697">
        <v>1.1145172913444501</v>
      </c>
      <c r="BQ697">
        <v>1.1993083042302499</v>
      </c>
      <c r="BR697">
        <v>1.0403543092346399</v>
      </c>
      <c r="BS697">
        <v>1.05462370010287</v>
      </c>
      <c r="BT697">
        <v>0.90959447235066104</v>
      </c>
      <c r="BU697">
        <v>0.47704078685002199</v>
      </c>
      <c r="BV697">
        <v>0.41602496474769102</v>
      </c>
      <c r="BW697">
        <v>0.30897021962894999</v>
      </c>
      <c r="BX697">
        <v>0.28737818596647802</v>
      </c>
      <c r="BY697">
        <v>0.309674728034595</v>
      </c>
      <c r="BZ697">
        <v>0.28289001581761802</v>
      </c>
      <c r="CA697">
        <v>0.41630499647832298</v>
      </c>
      <c r="CB697">
        <v>0.44547873284106299</v>
      </c>
      <c r="CC697">
        <v>0.409163040818107</v>
      </c>
      <c r="CD697">
        <v>0.51983657558292895</v>
      </c>
      <c r="CE697">
        <v>0.61279652163412301</v>
      </c>
      <c r="CF697">
        <v>0.57033544851500995</v>
      </c>
      <c r="CG697">
        <v>0.44143008802352701</v>
      </c>
      <c r="CH697">
        <v>0.43169857990878902</v>
      </c>
      <c r="CI697">
        <v>0.443770708837181</v>
      </c>
      <c r="CJ697">
        <v>3</v>
      </c>
      <c r="CK697">
        <v>1</v>
      </c>
      <c r="CL697">
        <v>0.54511117205945303</v>
      </c>
      <c r="CM697">
        <v>0.12330423811485799</v>
      </c>
      <c r="CN697">
        <v>0.12872688971461099</v>
      </c>
      <c r="CO697">
        <v>0.413828689370485</v>
      </c>
      <c r="CP697">
        <v>-3.6630036630036597E-2</v>
      </c>
      <c r="CQ697">
        <v>1.87180941576858E-2</v>
      </c>
    </row>
    <row r="698" spans="1:95" x14ac:dyDescent="0.35">
      <c r="A698" t="s">
        <v>1493</v>
      </c>
      <c r="B698" t="s">
        <v>1494</v>
      </c>
      <c r="C698">
        <v>371</v>
      </c>
      <c r="D698">
        <v>20.859771900441899</v>
      </c>
      <c r="E698">
        <v>16.792416855731702</v>
      </c>
      <c r="F698">
        <v>0</v>
      </c>
      <c r="G698">
        <v>37.885092860623701</v>
      </c>
      <c r="H698">
        <v>24.0669755598216</v>
      </c>
      <c r="I698">
        <v>30.8415015048536</v>
      </c>
      <c r="J698">
        <v>15.810528961426799</v>
      </c>
      <c r="K698">
        <v>19.097469957654798</v>
      </c>
      <c r="L698">
        <v>18.266341610256902</v>
      </c>
      <c r="M698">
        <v>21.681161340189199</v>
      </c>
      <c r="N698">
        <v>20.356280759732201</v>
      </c>
      <c r="O698">
        <v>18.0695711673246</v>
      </c>
      <c r="P698">
        <v>18.819357412684798</v>
      </c>
      <c r="Q698">
        <v>0</v>
      </c>
      <c r="R698">
        <v>24.0649004846852</v>
      </c>
      <c r="S698">
        <v>26.2270239009795</v>
      </c>
      <c r="T698">
        <v>0</v>
      </c>
      <c r="U698">
        <v>23.792570395560801</v>
      </c>
      <c r="V698">
        <v>0</v>
      </c>
      <c r="W698">
        <v>22.614754620539198</v>
      </c>
      <c r="X698">
        <v>32.107973589310198</v>
      </c>
      <c r="Y698">
        <v>65.719121656798706</v>
      </c>
      <c r="Z698">
        <v>22.324372773247699</v>
      </c>
      <c r="AA698">
        <v>0</v>
      </c>
      <c r="AB698">
        <v>0</v>
      </c>
      <c r="AC698">
        <v>23.931930994553099</v>
      </c>
      <c r="AD698">
        <v>31.7519522964872</v>
      </c>
      <c r="AE698">
        <v>11.2052921722244</v>
      </c>
      <c r="AF698">
        <v>22.877720512896499</v>
      </c>
      <c r="AG698">
        <v>28.574491096282301</v>
      </c>
      <c r="AH698">
        <v>29.699198108547801</v>
      </c>
      <c r="AI698">
        <v>0</v>
      </c>
      <c r="AJ698">
        <v>37.963529929872401</v>
      </c>
      <c r="AK698">
        <v>35.421671638579603</v>
      </c>
      <c r="AL698">
        <v>27.749283557102</v>
      </c>
      <c r="AM698">
        <v>30.3002167719829</v>
      </c>
      <c r="AN698">
        <v>30.413985009516299</v>
      </c>
      <c r="AO698">
        <v>23.434277711685201</v>
      </c>
      <c r="AP698">
        <v>0</v>
      </c>
      <c r="AQ698">
        <v>0</v>
      </c>
      <c r="AR698">
        <v>32.070708229060102</v>
      </c>
      <c r="AS698">
        <v>28.5150615353683</v>
      </c>
      <c r="AT698">
        <v>0.165381070995792</v>
      </c>
      <c r="AU698">
        <v>0.237755797341206</v>
      </c>
      <c r="AV698">
        <v>0.20564860695239601</v>
      </c>
      <c r="AW698">
        <v>0.47787533360586099</v>
      </c>
      <c r="AX698">
        <v>0.443745367805428</v>
      </c>
      <c r="AY698">
        <v>0.404186919821305</v>
      </c>
      <c r="AZ698">
        <v>0.16850158211886601</v>
      </c>
      <c r="BA698">
        <v>0.17773088281036301</v>
      </c>
      <c r="BB698">
        <v>0.20064180189321901</v>
      </c>
      <c r="BC698">
        <v>0.19339772656394599</v>
      </c>
      <c r="BD698">
        <v>0.181578566376626</v>
      </c>
      <c r="BE698">
        <v>0.169825095870558</v>
      </c>
      <c r="BF698">
        <v>0.24522279709991601</v>
      </c>
      <c r="BG698">
        <v>0.22876898399531601</v>
      </c>
      <c r="BH698">
        <v>0.23907456432107099</v>
      </c>
      <c r="BI698">
        <v>0.242901852323437</v>
      </c>
      <c r="BJ698">
        <v>0.22972554243348001</v>
      </c>
      <c r="BK698">
        <v>0.23622477173098999</v>
      </c>
      <c r="BL698">
        <v>0.37203290820866303</v>
      </c>
      <c r="BM698">
        <v>0.33751632373253898</v>
      </c>
      <c r="BN698">
        <v>0.45200279950205402</v>
      </c>
      <c r="BO698">
        <v>0.58719897509510999</v>
      </c>
      <c r="BP698">
        <v>0.50682989626216501</v>
      </c>
      <c r="BQ698">
        <v>0.50804787242672</v>
      </c>
      <c r="BR698">
        <v>0.44726694156220898</v>
      </c>
      <c r="BS698">
        <v>0.40258518746419097</v>
      </c>
      <c r="BT698">
        <v>0.374812403420961</v>
      </c>
      <c r="BU698">
        <v>0.18105887496494599</v>
      </c>
      <c r="BV698">
        <v>0.17756567725119299</v>
      </c>
      <c r="BW698">
        <v>0.120346458633338</v>
      </c>
      <c r="BX698">
        <v>0.10621185756144</v>
      </c>
      <c r="BY698">
        <v>0.12712869229521101</v>
      </c>
      <c r="BZ698">
        <v>0.11740520915955301</v>
      </c>
      <c r="CA698">
        <v>0.152430880674916</v>
      </c>
      <c r="CB698">
        <v>0.169909434845538</v>
      </c>
      <c r="CC698">
        <v>0.165246572005254</v>
      </c>
      <c r="CD698">
        <v>0.19078633259178601</v>
      </c>
      <c r="CE698">
        <v>0.243459444638365</v>
      </c>
      <c r="CF698">
        <v>0.22078162089671999</v>
      </c>
      <c r="CG698">
        <v>0.16615883086605299</v>
      </c>
      <c r="CH698">
        <v>0.17398573363119299</v>
      </c>
      <c r="CI698">
        <v>0.174944246865293</v>
      </c>
      <c r="CJ698">
        <v>3</v>
      </c>
      <c r="CK698">
        <v>1</v>
      </c>
      <c r="CL698">
        <v>0.12233112801323701</v>
      </c>
      <c r="CM698">
        <v>0.16772555378389301</v>
      </c>
      <c r="CN698">
        <v>0.173590380342766</v>
      </c>
      <c r="CO698">
        <v>0.25622751294038998</v>
      </c>
      <c r="CP698">
        <v>-7.71589654771625E-2</v>
      </c>
      <c r="CQ698">
        <v>-4.4785161151763399E-3</v>
      </c>
    </row>
    <row r="699" spans="1:95" x14ac:dyDescent="0.35">
      <c r="A699" t="s">
        <v>1495</v>
      </c>
      <c r="B699" t="s">
        <v>1496</v>
      </c>
      <c r="C699">
        <v>216</v>
      </c>
      <c r="D699">
        <v>15.7846522081775</v>
      </c>
      <c r="E699">
        <v>15.0396877548571</v>
      </c>
      <c r="F699">
        <v>19.743255429086702</v>
      </c>
      <c r="G699">
        <v>18.427308027301599</v>
      </c>
      <c r="H699">
        <v>18.1799856107382</v>
      </c>
      <c r="I699">
        <v>16.519577887695601</v>
      </c>
      <c r="J699">
        <v>13.435901721135201</v>
      </c>
      <c r="K699">
        <v>14.0810199638094</v>
      </c>
      <c r="L699">
        <v>24.843824485540001</v>
      </c>
      <c r="M699">
        <v>15.9066342872707</v>
      </c>
      <c r="N699">
        <v>13.162362854686799</v>
      </c>
      <c r="O699">
        <v>15.229702450547601</v>
      </c>
      <c r="P699">
        <v>12.7203675001267</v>
      </c>
      <c r="Q699">
        <v>18.008170736260901</v>
      </c>
      <c r="R699">
        <v>16.2101450061968</v>
      </c>
      <c r="S699">
        <v>19.0794679192276</v>
      </c>
      <c r="T699">
        <v>19.187800098113001</v>
      </c>
      <c r="U699">
        <v>16.0006666409903</v>
      </c>
      <c r="V699">
        <v>15.686795307367399</v>
      </c>
      <c r="W699">
        <v>14.9672561510317</v>
      </c>
      <c r="X699">
        <v>18.032334007808199</v>
      </c>
      <c r="Y699">
        <v>17.027439282459401</v>
      </c>
      <c r="Z699">
        <v>19.360156637632699</v>
      </c>
      <c r="AA699">
        <v>40.782868186266903</v>
      </c>
      <c r="AB699">
        <v>26.1539219551609</v>
      </c>
      <c r="AC699">
        <v>15.6874421034828</v>
      </c>
      <c r="AD699">
        <v>19.324750082168801</v>
      </c>
      <c r="AE699">
        <v>9.6523994361631296</v>
      </c>
      <c r="AF699">
        <v>17.624403870418099</v>
      </c>
      <c r="AG699">
        <v>20.347225533943998</v>
      </c>
      <c r="AH699">
        <v>18.292235841790699</v>
      </c>
      <c r="AI699">
        <v>29.198436077184599</v>
      </c>
      <c r="AJ699">
        <v>19.605095769688699</v>
      </c>
      <c r="AK699">
        <v>24.265547213770201</v>
      </c>
      <c r="AL699">
        <v>18.557938603857298</v>
      </c>
      <c r="AM699">
        <v>20.322254967276201</v>
      </c>
      <c r="AN699">
        <v>14.048682791008501</v>
      </c>
      <c r="AO699">
        <v>16.325663249657801</v>
      </c>
      <c r="AP699">
        <v>20.4126400958232</v>
      </c>
      <c r="AQ699">
        <v>32.894279524286901</v>
      </c>
      <c r="AR699">
        <v>27.139528358623199</v>
      </c>
      <c r="AS699">
        <v>22.2056644983317</v>
      </c>
      <c r="AT699">
        <v>1.1383305980737199</v>
      </c>
      <c r="AU699">
        <v>1.3413205849012899</v>
      </c>
      <c r="AV699">
        <v>1.4212176883385299</v>
      </c>
      <c r="AW699">
        <v>2.93924547106083</v>
      </c>
      <c r="AX699">
        <v>2.7893558138897401</v>
      </c>
      <c r="AY699">
        <v>2.5071299137424101</v>
      </c>
      <c r="AZ699">
        <v>1.17407811810716</v>
      </c>
      <c r="BA699">
        <v>1.3599577996224299</v>
      </c>
      <c r="BB699">
        <v>1.36817399638106</v>
      </c>
      <c r="BC699">
        <v>1.36752612127227</v>
      </c>
      <c r="BD699">
        <v>1.2852779870778499</v>
      </c>
      <c r="BE699">
        <v>1.3165878219409199</v>
      </c>
      <c r="BF699">
        <v>2.0355698278889398</v>
      </c>
      <c r="BG699">
        <v>1.83632064459754</v>
      </c>
      <c r="BH699">
        <v>1.8095675873678601</v>
      </c>
      <c r="BI699">
        <v>2.2790004468244098</v>
      </c>
      <c r="BJ699">
        <v>2.1853206995286198</v>
      </c>
      <c r="BK699">
        <v>2.6635061651885401</v>
      </c>
      <c r="BL699">
        <v>3.6969077976534499</v>
      </c>
      <c r="BM699">
        <v>3.8804417319144502</v>
      </c>
      <c r="BN699">
        <v>4.1739029049923904</v>
      </c>
      <c r="BO699">
        <v>3.8905061370938698</v>
      </c>
      <c r="BP699">
        <v>3.2400657013526399</v>
      </c>
      <c r="BQ699">
        <v>3.5739324202779001</v>
      </c>
      <c r="BR699">
        <v>2.4348446025931199</v>
      </c>
      <c r="BS699">
        <v>2.4886143308298898</v>
      </c>
      <c r="BT699">
        <v>2.27904365824004</v>
      </c>
      <c r="BU699">
        <v>1.2349147294923399</v>
      </c>
      <c r="BV699">
        <v>1.24686228808803</v>
      </c>
      <c r="BW699">
        <v>0.78205878318388899</v>
      </c>
      <c r="BX699">
        <v>0.76883415615781203</v>
      </c>
      <c r="BY699">
        <v>0.778823081492652</v>
      </c>
      <c r="BZ699">
        <v>0.66482933188890903</v>
      </c>
      <c r="CA699">
        <v>0.87907375530584697</v>
      </c>
      <c r="CB699">
        <v>0.96186316342454303</v>
      </c>
      <c r="CC699">
        <v>0.97868856881724697</v>
      </c>
      <c r="CD699">
        <v>1.24273580438203</v>
      </c>
      <c r="CE699">
        <v>1.48329526497635</v>
      </c>
      <c r="CF699">
        <v>1.2875092774849299</v>
      </c>
      <c r="CG699">
        <v>0.97206587430747704</v>
      </c>
      <c r="CH699">
        <v>1.09776218501155</v>
      </c>
      <c r="CI699">
        <v>1.07874841841674</v>
      </c>
      <c r="CJ699">
        <v>3</v>
      </c>
      <c r="CK699">
        <v>1</v>
      </c>
      <c r="CL699">
        <v>3.6197620477549701E-2</v>
      </c>
      <c r="CM699">
        <v>8.8354575729177307E-2</v>
      </c>
      <c r="CN699">
        <v>-7.8007545135915096E-3</v>
      </c>
      <c r="CO699">
        <v>0.347781217750258</v>
      </c>
      <c r="CP699">
        <v>-0.21978021978022</v>
      </c>
      <c r="CQ699">
        <v>-0.20379223725792101</v>
      </c>
    </row>
    <row r="700" spans="1:95" x14ac:dyDescent="0.35">
      <c r="A700" t="s">
        <v>1497</v>
      </c>
      <c r="B700" t="s">
        <v>1498</v>
      </c>
      <c r="C700">
        <v>518</v>
      </c>
      <c r="D700">
        <v>115.761600177479</v>
      </c>
      <c r="E700">
        <v>96.813380093801499</v>
      </c>
      <c r="F700">
        <v>118.109820878609</v>
      </c>
      <c r="G700">
        <v>161.23320897339099</v>
      </c>
      <c r="H700">
        <v>143.951518147348</v>
      </c>
      <c r="I700">
        <v>159.93006689717299</v>
      </c>
      <c r="J700">
        <v>137.01839905495601</v>
      </c>
      <c r="K700">
        <v>141.258176621872</v>
      </c>
      <c r="L700">
        <v>85.362987014170599</v>
      </c>
      <c r="M700">
        <v>159.10302079105401</v>
      </c>
      <c r="N700">
        <v>137.72768397302801</v>
      </c>
      <c r="O700">
        <v>151.53445945866599</v>
      </c>
      <c r="P700">
        <v>189.925262267188</v>
      </c>
      <c r="Q700">
        <v>164.72988905618899</v>
      </c>
      <c r="R700">
        <v>177.70145625804901</v>
      </c>
      <c r="S700">
        <v>250.21258040127</v>
      </c>
      <c r="T700">
        <v>216.838465935339</v>
      </c>
      <c r="U700">
        <v>155.88733441618601</v>
      </c>
      <c r="V700">
        <v>212.58558813197399</v>
      </c>
      <c r="W700">
        <v>150.582553348202</v>
      </c>
      <c r="X700">
        <v>235.126599131136</v>
      </c>
      <c r="Y700">
        <v>152.50608337687501</v>
      </c>
      <c r="Z700">
        <v>166.634660375441</v>
      </c>
      <c r="AA700">
        <v>197.77831478862001</v>
      </c>
      <c r="AB700">
        <v>241.64674386726799</v>
      </c>
      <c r="AC700">
        <v>123.324914682667</v>
      </c>
      <c r="AD700">
        <v>157.59350606516699</v>
      </c>
      <c r="AE700">
        <v>90.874037666062094</v>
      </c>
      <c r="AF700">
        <v>175.63558945096699</v>
      </c>
      <c r="AG700">
        <v>199.956695594048</v>
      </c>
      <c r="AH700">
        <v>192.749967107891</v>
      </c>
      <c r="AI700">
        <v>252.89115270564699</v>
      </c>
      <c r="AJ700">
        <v>200.61545662876901</v>
      </c>
      <c r="AK700">
        <v>220.62313540002199</v>
      </c>
      <c r="AL700">
        <v>182.52537448915601</v>
      </c>
      <c r="AM700">
        <v>232.57099995048799</v>
      </c>
      <c r="AN700">
        <v>142.683548746197</v>
      </c>
      <c r="AO700">
        <v>189.38892554247599</v>
      </c>
      <c r="AP700">
        <v>136.251787361353</v>
      </c>
      <c r="AQ700">
        <v>112.09508040983999</v>
      </c>
      <c r="AR700">
        <v>186.33647192439599</v>
      </c>
      <c r="AS700">
        <v>146.42391220385301</v>
      </c>
      <c r="AT700">
        <v>8.4413738254381698E-2</v>
      </c>
      <c r="AU700">
        <v>7.7083489941023403E-2</v>
      </c>
      <c r="AV700">
        <v>0.102727073351912</v>
      </c>
      <c r="AW700">
        <v>0.19959322138988</v>
      </c>
      <c r="AX700">
        <v>0.17798104920414301</v>
      </c>
      <c r="AY700">
        <v>0.16239020022596001</v>
      </c>
      <c r="AZ700">
        <v>0.108225832304104</v>
      </c>
      <c r="BA700">
        <v>0.121888666635771</v>
      </c>
      <c r="BB700">
        <v>0.136442586275761</v>
      </c>
      <c r="BC700">
        <v>0.133913824387727</v>
      </c>
      <c r="BD700">
        <v>0.13593487133489299</v>
      </c>
      <c r="BE700">
        <v>0.125589757777998</v>
      </c>
      <c r="BF700">
        <v>0.20598587615195799</v>
      </c>
      <c r="BG700">
        <v>0.197527777543549</v>
      </c>
      <c r="BH700">
        <v>0.21094538501934901</v>
      </c>
      <c r="BI700">
        <v>0.22311807348825</v>
      </c>
      <c r="BJ700">
        <v>0.21978179154350999</v>
      </c>
      <c r="BK700">
        <v>0.24625545193022699</v>
      </c>
      <c r="BL700">
        <v>0.362208232828932</v>
      </c>
      <c r="BM700">
        <v>0.324834797373521</v>
      </c>
      <c r="BN700">
        <v>0.40457474311482</v>
      </c>
      <c r="BO700">
        <v>0.24728414888012601</v>
      </c>
      <c r="BP700">
        <v>0.20719838453649</v>
      </c>
      <c r="BQ700">
        <v>0.22059712511552801</v>
      </c>
      <c r="BR700">
        <v>0.171889761569955</v>
      </c>
      <c r="BS700">
        <v>0.17723301283154</v>
      </c>
      <c r="BT700">
        <v>0.15296423383688701</v>
      </c>
      <c r="BU700">
        <v>0.12040840811273699</v>
      </c>
      <c r="BV700">
        <v>0.106810665954936</v>
      </c>
      <c r="BW700">
        <v>8.8436958282027495E-2</v>
      </c>
      <c r="BX700">
        <v>7.2234243856601099E-2</v>
      </c>
      <c r="BY700">
        <v>7.7819262254249399E-2</v>
      </c>
      <c r="BZ700">
        <v>6.74948844189001E-2</v>
      </c>
      <c r="CA700">
        <v>0.122460333049089</v>
      </c>
      <c r="CB700">
        <v>0.12252735372816501</v>
      </c>
      <c r="CC700">
        <v>0.124578866122548</v>
      </c>
      <c r="CD700">
        <v>0.12808674350986701</v>
      </c>
      <c r="CE700">
        <v>0.153751703146911</v>
      </c>
      <c r="CF700">
        <v>0.13447437852254501</v>
      </c>
      <c r="CG700">
        <v>0.11574340244832899</v>
      </c>
      <c r="CH700">
        <v>0.100872414564533</v>
      </c>
      <c r="CI700">
        <v>0.115525587063134</v>
      </c>
      <c r="CJ700">
        <v>3</v>
      </c>
      <c r="CK700">
        <v>1</v>
      </c>
      <c r="CL700">
        <v>0.718393227038854</v>
      </c>
      <c r="CM700">
        <v>-0.169251768679021</v>
      </c>
      <c r="CN700">
        <v>0.27828432280799997</v>
      </c>
      <c r="CO700">
        <v>0.75851393188854499</v>
      </c>
      <c r="CP700">
        <v>-0.195360195360195</v>
      </c>
      <c r="CQ700">
        <v>0.213840045377198</v>
      </c>
    </row>
    <row r="701" spans="1:95" x14ac:dyDescent="0.35">
      <c r="A701" t="s">
        <v>1499</v>
      </c>
      <c r="B701" t="s">
        <v>1500</v>
      </c>
      <c r="C701">
        <v>362</v>
      </c>
      <c r="D701">
        <v>199.89577488497801</v>
      </c>
      <c r="E701">
        <v>181.256621040075</v>
      </c>
      <c r="F701">
        <v>193.222656047637</v>
      </c>
      <c r="G701">
        <v>412.35483214337802</v>
      </c>
      <c r="H701">
        <v>442.74618686933297</v>
      </c>
      <c r="I701">
        <v>390.490378348457</v>
      </c>
      <c r="J701">
        <v>202.005166058469</v>
      </c>
      <c r="K701">
        <v>217.85041099141799</v>
      </c>
      <c r="L701">
        <v>183.82635494720699</v>
      </c>
      <c r="M701">
        <v>331.37781055153602</v>
      </c>
      <c r="N701">
        <v>290.07222063795598</v>
      </c>
      <c r="O701">
        <v>296.47277382118301</v>
      </c>
      <c r="P701">
        <v>337.28741344015401</v>
      </c>
      <c r="Q701">
        <v>352.76082682087502</v>
      </c>
      <c r="R701">
        <v>370.39698588339201</v>
      </c>
      <c r="S701">
        <v>456.80713641039398</v>
      </c>
      <c r="T701">
        <v>514.17883628815503</v>
      </c>
      <c r="U701">
        <v>454.26345910687002</v>
      </c>
      <c r="V701">
        <v>526.65728012702004</v>
      </c>
      <c r="W701">
        <v>470.64026235063398</v>
      </c>
      <c r="X701">
        <v>551.32411388634398</v>
      </c>
      <c r="Y701">
        <v>668.13084474426705</v>
      </c>
      <c r="Z701">
        <v>621.14768554251805</v>
      </c>
      <c r="AA701">
        <v>757.33448929073302</v>
      </c>
      <c r="AB701">
        <v>502.13421599806702</v>
      </c>
      <c r="AC701">
        <v>245.22326881635601</v>
      </c>
      <c r="AD701">
        <v>337.376338496904</v>
      </c>
      <c r="AE701">
        <v>191.85527451047099</v>
      </c>
      <c r="AF701">
        <v>345.83830276305599</v>
      </c>
      <c r="AG701">
        <v>396.87935056830298</v>
      </c>
      <c r="AH701">
        <v>563.175429848862</v>
      </c>
      <c r="AI701">
        <v>726.53821406868803</v>
      </c>
      <c r="AJ701">
        <v>568.50805167284295</v>
      </c>
      <c r="AK701">
        <v>465.03872252419501</v>
      </c>
      <c r="AL701">
        <v>383.14184090650599</v>
      </c>
      <c r="AM701">
        <v>441.26134151300801</v>
      </c>
      <c r="AN701">
        <v>326.70364881917499</v>
      </c>
      <c r="AO701">
        <v>438.58779192621301</v>
      </c>
      <c r="AP701">
        <v>304.051689593704</v>
      </c>
      <c r="AQ701">
        <v>379.15591999975601</v>
      </c>
      <c r="AR701">
        <v>442.40289344814101</v>
      </c>
      <c r="AS701">
        <v>429.96079833094302</v>
      </c>
      <c r="AT701">
        <v>0.11060446951361801</v>
      </c>
      <c r="AU701">
        <v>0.105029030760721</v>
      </c>
      <c r="AV701">
        <v>0.14110083996334899</v>
      </c>
      <c r="AW701">
        <v>0.26250002270794098</v>
      </c>
      <c r="AX701">
        <v>0.25812454443709698</v>
      </c>
      <c r="AY701">
        <v>0.24498425606459001</v>
      </c>
      <c r="AZ701">
        <v>0.13453905960957999</v>
      </c>
      <c r="BA701">
        <v>0.14616784689450699</v>
      </c>
      <c r="BB701">
        <v>0.159568669336041</v>
      </c>
      <c r="BC701">
        <v>0.17157688431715201</v>
      </c>
      <c r="BD701">
        <v>0.17280308933313801</v>
      </c>
      <c r="BE701">
        <v>0.16932334029898199</v>
      </c>
      <c r="BF701">
        <v>0.27778675883917298</v>
      </c>
      <c r="BG701">
        <v>0.257358309565691</v>
      </c>
      <c r="BH701">
        <v>0.26577146560197301</v>
      </c>
      <c r="BI701">
        <v>0.33350631635683697</v>
      </c>
      <c r="BJ701">
        <v>0.32091827562303599</v>
      </c>
      <c r="BK701">
        <v>0.34946364783456602</v>
      </c>
      <c r="BL701">
        <v>0.444665613714681</v>
      </c>
      <c r="BM701">
        <v>0.456227055122157</v>
      </c>
      <c r="BN701">
        <v>0.53100485331790703</v>
      </c>
      <c r="BO701">
        <v>0.411058879035681</v>
      </c>
      <c r="BP701">
        <v>0.33733039028343897</v>
      </c>
      <c r="BQ701">
        <v>0.36860059424464697</v>
      </c>
      <c r="BR701">
        <v>0.319356832551838</v>
      </c>
      <c r="BS701">
        <v>0.269991874384091</v>
      </c>
      <c r="BT701">
        <v>0.24186944132750801</v>
      </c>
      <c r="BU701">
        <v>0.16632196026676799</v>
      </c>
      <c r="BV701">
        <v>0.122881360601775</v>
      </c>
      <c r="BW701">
        <v>0.117937905965458</v>
      </c>
      <c r="BX701">
        <v>0.105336039404647</v>
      </c>
      <c r="BY701">
        <v>0.112607078505611</v>
      </c>
      <c r="BZ701">
        <v>0.11117055249105499</v>
      </c>
      <c r="CA701">
        <v>0.13220774870420299</v>
      </c>
      <c r="CB701">
        <v>0.14880660127372</v>
      </c>
      <c r="CC701">
        <v>0.15605944873705699</v>
      </c>
      <c r="CD701">
        <v>0.172659697206789</v>
      </c>
      <c r="CE701">
        <v>0.225106606444265</v>
      </c>
      <c r="CF701">
        <v>0.183288777682869</v>
      </c>
      <c r="CG701">
        <v>0.16506457254982701</v>
      </c>
      <c r="CH701">
        <v>0.132338996026723</v>
      </c>
      <c r="CI701">
        <v>0.15093653571639501</v>
      </c>
      <c r="CJ701">
        <v>3</v>
      </c>
      <c r="CK701">
        <v>1</v>
      </c>
      <c r="CL701">
        <v>0.93412501902520095</v>
      </c>
      <c r="CM701">
        <v>0.376024575159773</v>
      </c>
      <c r="CN701">
        <v>0.46637665677310203</v>
      </c>
      <c r="CO701">
        <v>0.94220846233230104</v>
      </c>
      <c r="CP701">
        <v>7.0818070818070802E-2</v>
      </c>
      <c r="CQ701">
        <v>0.376387650919699</v>
      </c>
    </row>
    <row r="702" spans="1:95" x14ac:dyDescent="0.35">
      <c r="A702" t="s">
        <v>1501</v>
      </c>
      <c r="B702" t="s">
        <v>1502</v>
      </c>
      <c r="C702">
        <v>706</v>
      </c>
      <c r="D702">
        <v>2.2718334588956601</v>
      </c>
      <c r="E702">
        <v>1.3336668805315699</v>
      </c>
      <c r="F702">
        <v>1.96270117811487</v>
      </c>
      <c r="G702">
        <v>1.6722065966456501</v>
      </c>
      <c r="H702">
        <v>1.3027102626739899</v>
      </c>
      <c r="I702">
        <v>1.3814679407908801</v>
      </c>
      <c r="J702">
        <v>1.78241243551739</v>
      </c>
      <c r="K702">
        <v>1.4915314001841</v>
      </c>
      <c r="L702">
        <v>2.49208241335185</v>
      </c>
      <c r="M702">
        <v>3.0027106958924499</v>
      </c>
      <c r="N702">
        <v>2.8831148169933001</v>
      </c>
      <c r="O702">
        <v>2.8736230857639899</v>
      </c>
      <c r="P702">
        <v>3.2925476405286598</v>
      </c>
      <c r="Q702">
        <v>2.9314108101968399</v>
      </c>
      <c r="R702">
        <v>3.34370470133622</v>
      </c>
      <c r="S702">
        <v>4.9593642872192198</v>
      </c>
      <c r="T702">
        <v>4.97598159838057</v>
      </c>
      <c r="U702">
        <v>3.43126257804684</v>
      </c>
      <c r="V702">
        <v>5.6403046118078999</v>
      </c>
      <c r="W702">
        <v>3.5955457982828301</v>
      </c>
      <c r="X702">
        <v>5.4568135826291</v>
      </c>
      <c r="Y702">
        <v>2.2303003369360801</v>
      </c>
      <c r="Z702">
        <v>2.16844811584944</v>
      </c>
      <c r="AA702">
        <v>3.4660260612891598</v>
      </c>
      <c r="AB702">
        <v>3.4431950433166101</v>
      </c>
      <c r="AC702">
        <v>2.69900903777468</v>
      </c>
      <c r="AD702">
        <v>1.93718874914683</v>
      </c>
      <c r="AE702">
        <v>2.4218164486310498</v>
      </c>
      <c r="AF702">
        <v>3.2901374086811699</v>
      </c>
      <c r="AG702">
        <v>3.2560383522431802</v>
      </c>
      <c r="AH702">
        <v>2.1999708519639398</v>
      </c>
      <c r="AI702">
        <v>3.4106248301008599</v>
      </c>
      <c r="AJ702">
        <v>5.0823365055945802</v>
      </c>
      <c r="AK702">
        <v>3.8486684514826699</v>
      </c>
      <c r="AL702">
        <v>3.6090631321275701</v>
      </c>
      <c r="AM702">
        <v>4.3768293253729</v>
      </c>
      <c r="AN702">
        <v>2.3233023968449298</v>
      </c>
      <c r="AO702">
        <v>1.93529717954804</v>
      </c>
      <c r="AP702">
        <v>2.8374561778819798</v>
      </c>
      <c r="AQ702">
        <v>6.0622768886892899</v>
      </c>
      <c r="AR702">
        <v>4.6601915390852504</v>
      </c>
      <c r="AS702">
        <v>4.7388441347598</v>
      </c>
      <c r="AT702">
        <v>5.1270633349827698E-2</v>
      </c>
      <c r="AU702">
        <v>3.3645899563881303E-2</v>
      </c>
      <c r="AV702">
        <v>7.3478417378665506E-2</v>
      </c>
      <c r="AW702">
        <v>0.114519717149087</v>
      </c>
      <c r="AX702">
        <v>0.109904806305683</v>
      </c>
      <c r="AY702">
        <v>9.1349203555410305E-2</v>
      </c>
      <c r="AZ702">
        <v>7.6864342274444497E-2</v>
      </c>
      <c r="BA702">
        <v>8.7247448109477405E-2</v>
      </c>
      <c r="BB702">
        <v>8.5405306889520305E-2</v>
      </c>
      <c r="BC702">
        <v>9.4171542896377497E-2</v>
      </c>
      <c r="BD702">
        <v>9.6849905401417399E-2</v>
      </c>
      <c r="BE702">
        <v>9.35432441772691E-2</v>
      </c>
      <c r="BF702">
        <v>0.16326760580212299</v>
      </c>
      <c r="BG702">
        <v>0.15896051729266999</v>
      </c>
      <c r="BH702">
        <v>0.147523782485981</v>
      </c>
      <c r="BI702">
        <v>0.17030815809181399</v>
      </c>
      <c r="BJ702">
        <v>0.16147416841935699</v>
      </c>
      <c r="BK702">
        <v>0.18943997096907</v>
      </c>
      <c r="BL702">
        <v>0.25377080831073801</v>
      </c>
      <c r="BM702">
        <v>0.24956897320629801</v>
      </c>
      <c r="BN702">
        <v>0.31834397918691498</v>
      </c>
      <c r="BO702">
        <v>0.144890849645359</v>
      </c>
      <c r="BP702">
        <v>0.129482018897388</v>
      </c>
      <c r="BQ702">
        <v>0.140430492518969</v>
      </c>
      <c r="BR702">
        <v>9.9776512000954706E-2</v>
      </c>
      <c r="BS702">
        <v>0.106733118428329</v>
      </c>
      <c r="BT702">
        <v>0.106315831820783</v>
      </c>
      <c r="BU702">
        <v>9.4386635366519603E-2</v>
      </c>
      <c r="BV702">
        <v>7.2271333499210902E-2</v>
      </c>
      <c r="BW702">
        <v>6.7335138940586806E-2</v>
      </c>
      <c r="BX702">
        <v>5.0489609049471702E-2</v>
      </c>
      <c r="BY702">
        <v>5.0082965301515098E-2</v>
      </c>
      <c r="BZ702">
        <v>4.39559334534564E-2</v>
      </c>
      <c r="CA702">
        <v>7.8937640240394499E-2</v>
      </c>
      <c r="CB702">
        <v>8.3404608045645201E-2</v>
      </c>
      <c r="CC702">
        <v>8.2150430470400201E-2</v>
      </c>
      <c r="CD702">
        <v>8.9808894110354406E-2</v>
      </c>
      <c r="CE702">
        <v>0.109149234542796</v>
      </c>
      <c r="CF702">
        <v>8.7269138882781497E-2</v>
      </c>
      <c r="CG702">
        <v>9.1194107613932096E-2</v>
      </c>
      <c r="CH702">
        <v>7.0599823165641395E-2</v>
      </c>
      <c r="CI702">
        <v>9.4968629224045503E-2</v>
      </c>
      <c r="CJ702">
        <v>1</v>
      </c>
      <c r="CK702">
        <v>2</v>
      </c>
      <c r="CL702">
        <v>0.84135904890048796</v>
      </c>
      <c r="CM702">
        <v>-0.342346152410618</v>
      </c>
      <c r="CN702">
        <v>0.39799956832507799</v>
      </c>
      <c r="CO702">
        <v>0.92569659442724495</v>
      </c>
      <c r="CP702">
        <v>-0.38705738705738701</v>
      </c>
      <c r="CQ702">
        <v>0.21157118547929701</v>
      </c>
    </row>
    <row r="703" spans="1:95" x14ac:dyDescent="0.35">
      <c r="A703" t="s">
        <v>1503</v>
      </c>
      <c r="B703" t="s">
        <v>1504</v>
      </c>
      <c r="C703">
        <v>376</v>
      </c>
      <c r="D703">
        <v>1293.0474523584301</v>
      </c>
      <c r="E703">
        <v>1391.2728338417501</v>
      </c>
      <c r="F703">
        <v>859.23772543704195</v>
      </c>
      <c r="G703">
        <v>1812.68721148949</v>
      </c>
      <c r="H703">
        <v>1521.4614435800399</v>
      </c>
      <c r="I703">
        <v>1218.6595890151</v>
      </c>
      <c r="J703">
        <v>829.70472905491999</v>
      </c>
      <c r="K703">
        <v>1073.97625800213</v>
      </c>
      <c r="L703">
        <v>1812.92353638797</v>
      </c>
      <c r="M703">
        <v>993.23513737466305</v>
      </c>
      <c r="N703">
        <v>885.34004168237698</v>
      </c>
      <c r="O703">
        <v>1497.1315778215701</v>
      </c>
      <c r="P703">
        <v>1411.42365270044</v>
      </c>
      <c r="Q703">
        <v>1335.2771208245999</v>
      </c>
      <c r="R703">
        <v>703.67153514433699</v>
      </c>
      <c r="S703">
        <v>3265.9210514117399</v>
      </c>
      <c r="T703">
        <v>3028.1819880349999</v>
      </c>
      <c r="U703">
        <v>2787.4770261097701</v>
      </c>
      <c r="V703">
        <v>2818.32986202351</v>
      </c>
      <c r="W703">
        <v>3660.57484598169</v>
      </c>
      <c r="X703">
        <v>4033.8141075143599</v>
      </c>
      <c r="Y703">
        <v>2846.4406147192399</v>
      </c>
      <c r="Z703">
        <v>3054.2783978615298</v>
      </c>
      <c r="AA703">
        <v>2047.43082573576</v>
      </c>
      <c r="AB703">
        <v>1960.76577250482</v>
      </c>
      <c r="AC703">
        <v>1260.49734569769</v>
      </c>
      <c r="AD703">
        <v>2109.7069320638202</v>
      </c>
      <c r="AE703">
        <v>1100.6930258653999</v>
      </c>
      <c r="AF703">
        <v>1971.6762018300101</v>
      </c>
      <c r="AG703">
        <v>1876.6372998321301</v>
      </c>
      <c r="AH703">
        <v>2065.6220990418701</v>
      </c>
      <c r="AI703">
        <v>2850.9958153616799</v>
      </c>
      <c r="AJ703">
        <v>2000.3899366185001</v>
      </c>
      <c r="AK703">
        <v>2065.0844537287098</v>
      </c>
      <c r="AL703">
        <v>2118.26787534799</v>
      </c>
      <c r="AM703">
        <v>1601.6038703924701</v>
      </c>
      <c r="AN703">
        <v>1266.7304706034799</v>
      </c>
      <c r="AO703">
        <v>1646.4114688657701</v>
      </c>
      <c r="AP703">
        <v>2422.0603300008702</v>
      </c>
      <c r="AQ703">
        <v>4207.1878756680198</v>
      </c>
      <c r="AR703">
        <v>3802.38728621988</v>
      </c>
      <c r="AS703">
        <v>4153.7129839367199</v>
      </c>
      <c r="AT703">
        <v>0.27869561440581497</v>
      </c>
      <c r="AU703">
        <v>9.5307653202263906E-2</v>
      </c>
      <c r="AV703">
        <v>0.33940900689112302</v>
      </c>
      <c r="AW703">
        <v>1.23086789565181</v>
      </c>
      <c r="AX703">
        <v>1.1077967751090101</v>
      </c>
      <c r="AY703">
        <v>0.94107855005096397</v>
      </c>
      <c r="AZ703">
        <v>0.31722858838853701</v>
      </c>
      <c r="BA703">
        <v>0.33615402493256802</v>
      </c>
      <c r="BB703">
        <v>0.36278353643356398</v>
      </c>
      <c r="BC703">
        <v>0.35214400202787299</v>
      </c>
      <c r="BD703">
        <v>0.35067912216355801</v>
      </c>
      <c r="BE703">
        <v>0.34712575219555603</v>
      </c>
      <c r="BF703">
        <v>0.60891058911459695</v>
      </c>
      <c r="BG703">
        <v>0.62385575686946704</v>
      </c>
      <c r="BH703">
        <v>0.56745121852219804</v>
      </c>
      <c r="BI703">
        <v>1.01091091294664</v>
      </c>
      <c r="BJ703">
        <v>0.91825625354408202</v>
      </c>
      <c r="BK703">
        <v>1.3804338618531899</v>
      </c>
      <c r="BL703">
        <v>1.9135006503535701</v>
      </c>
      <c r="BM703">
        <v>1.9888453359932099</v>
      </c>
      <c r="BN703">
        <v>2.4117718974112399</v>
      </c>
      <c r="BO703">
        <v>1.6653737290719199</v>
      </c>
      <c r="BP703">
        <v>1.3680487522784399</v>
      </c>
      <c r="BQ703">
        <v>1.3409465745219999</v>
      </c>
      <c r="BR703">
        <v>1.1719284049364</v>
      </c>
      <c r="BS703">
        <v>1.1218855417954501</v>
      </c>
      <c r="BT703">
        <v>0.99018591848959003</v>
      </c>
      <c r="BU703">
        <v>0.37370570922103702</v>
      </c>
      <c r="BV703">
        <v>0.22919488740843999</v>
      </c>
      <c r="BW703">
        <v>0.22459304215388301</v>
      </c>
      <c r="BX703">
        <v>0.37945126071837798</v>
      </c>
      <c r="BY703">
        <v>0.36539341655208002</v>
      </c>
      <c r="BZ703">
        <v>0.29891644564270398</v>
      </c>
      <c r="CA703">
        <v>0.31653371680744202</v>
      </c>
      <c r="CB703">
        <v>0.34058781891850698</v>
      </c>
      <c r="CC703">
        <v>0.317241596760586</v>
      </c>
      <c r="CD703">
        <v>0.523579348614155</v>
      </c>
      <c r="CE703">
        <v>0.68761376491174797</v>
      </c>
      <c r="CF703">
        <v>0.65661553409054396</v>
      </c>
      <c r="CG703">
        <v>0.364954263420325</v>
      </c>
      <c r="CH703">
        <v>0.23148940253306299</v>
      </c>
      <c r="CI703">
        <v>0.393822892335212</v>
      </c>
      <c r="CJ703">
        <v>1</v>
      </c>
      <c r="CK703">
        <v>1</v>
      </c>
      <c r="CL703">
        <v>0.87834999754542098</v>
      </c>
      <c r="CM703">
        <v>-2.3941146677031899E-2</v>
      </c>
      <c r="CN703">
        <v>0.43270114666572701</v>
      </c>
      <c r="CO703">
        <v>0.72755417956656299</v>
      </c>
      <c r="CP703">
        <v>4.5787545787545798E-2</v>
      </c>
      <c r="CQ703">
        <v>0.34737865651081801</v>
      </c>
    </row>
    <row r="704" spans="1:95" x14ac:dyDescent="0.35">
      <c r="A704" t="s">
        <v>1505</v>
      </c>
      <c r="B704" t="s">
        <v>1506</v>
      </c>
      <c r="C704">
        <v>383</v>
      </c>
      <c r="D704">
        <v>4.03240182402598</v>
      </c>
      <c r="E704">
        <v>3.9865589116646198</v>
      </c>
      <c r="F704">
        <v>4.3683083059812304</v>
      </c>
      <c r="G704">
        <v>6.9300675638757898</v>
      </c>
      <c r="H704">
        <v>7.8418316161182302</v>
      </c>
      <c r="I704">
        <v>1.52263406052993</v>
      </c>
      <c r="J704">
        <v>2.6094916384439499</v>
      </c>
      <c r="K704">
        <v>2.55474946074091</v>
      </c>
      <c r="L704">
        <v>1.71961818670385</v>
      </c>
      <c r="M704">
        <v>4.5025435411449504</v>
      </c>
      <c r="N704">
        <v>5.7674227672292799</v>
      </c>
      <c r="O704">
        <v>4.0811311289570398</v>
      </c>
      <c r="P704">
        <v>3.52253968588218</v>
      </c>
      <c r="Q704">
        <v>3.4228732302835998</v>
      </c>
      <c r="R704">
        <v>4.3976471426239696</v>
      </c>
      <c r="S704">
        <v>4.9883333357362796</v>
      </c>
      <c r="T704">
        <v>4.1312644751629302</v>
      </c>
      <c r="U704">
        <v>6.2751501468072597</v>
      </c>
      <c r="V704">
        <v>3.7579669957421702</v>
      </c>
      <c r="W704">
        <v>7.2896901110255898</v>
      </c>
      <c r="X704">
        <v>14.1730810007926</v>
      </c>
      <c r="Y704">
        <v>12.9100703528976</v>
      </c>
      <c r="Z704">
        <v>15.268816947947</v>
      </c>
      <c r="AA704">
        <v>17.7863148053397</v>
      </c>
      <c r="AB704">
        <v>12.0089332024446</v>
      </c>
      <c r="AC704">
        <v>4.5309428624289803</v>
      </c>
      <c r="AD704">
        <v>3.7505589885466502</v>
      </c>
      <c r="AE704">
        <v>1.8461389938723201</v>
      </c>
      <c r="AF704">
        <v>4.8094504420463604</v>
      </c>
      <c r="AG704">
        <v>5.4005594158139303</v>
      </c>
      <c r="AH704">
        <v>7.21194173086998</v>
      </c>
      <c r="AI704">
        <v>9.6252008332876997</v>
      </c>
      <c r="AJ704">
        <v>6.96966795435912</v>
      </c>
      <c r="AK704">
        <v>5.37569369266759</v>
      </c>
      <c r="AL704">
        <v>5.4219176269839897</v>
      </c>
      <c r="AM704">
        <v>7.3134454467880401</v>
      </c>
      <c r="AN704">
        <v>6.6968652813525402</v>
      </c>
      <c r="AO704">
        <v>8.3997497424089005</v>
      </c>
      <c r="AP704">
        <v>5.87822242599169</v>
      </c>
      <c r="AQ704">
        <v>4.8813021551168996</v>
      </c>
      <c r="AR704">
        <v>8.5588193808058399</v>
      </c>
      <c r="AS704">
        <v>14.860213205296899</v>
      </c>
      <c r="AT704">
        <v>0.116134049022001</v>
      </c>
      <c r="AU704">
        <v>0.110690898968948</v>
      </c>
      <c r="AV704">
        <v>0.13233653164946299</v>
      </c>
      <c r="AW704">
        <v>0.23492069820209799</v>
      </c>
      <c r="AX704">
        <v>0.22234115307486901</v>
      </c>
      <c r="AY704">
        <v>0.20717475500065799</v>
      </c>
      <c r="AZ704">
        <v>0.108985801753281</v>
      </c>
      <c r="BA704">
        <v>0.117407812618554</v>
      </c>
      <c r="BB704">
        <v>0.11312070231839801</v>
      </c>
      <c r="BC704">
        <v>0.110226486484749</v>
      </c>
      <c r="BD704">
        <v>0.103229466955623</v>
      </c>
      <c r="BE704">
        <v>0.119862816140965</v>
      </c>
      <c r="BF704">
        <v>0.164314539316541</v>
      </c>
      <c r="BG704">
        <v>0.15831775837616599</v>
      </c>
      <c r="BH704">
        <v>0.154084139840098</v>
      </c>
      <c r="BI704">
        <v>0.19157587490162201</v>
      </c>
      <c r="BJ704">
        <v>0.18447608992575701</v>
      </c>
      <c r="BK704">
        <v>0.193345435606736</v>
      </c>
      <c r="BL704">
        <v>0.28428552816811498</v>
      </c>
      <c r="BM704">
        <v>0.256216192926006</v>
      </c>
      <c r="BN704">
        <v>0.34710798180269298</v>
      </c>
      <c r="BO704">
        <v>0.324433730508005</v>
      </c>
      <c r="BP704">
        <v>0.25926235790873398</v>
      </c>
      <c r="BQ704">
        <v>0.28361034077297698</v>
      </c>
      <c r="BR704">
        <v>0.25139292322977702</v>
      </c>
      <c r="BS704">
        <v>0.26099982804391503</v>
      </c>
      <c r="BT704">
        <v>0.24138391131041201</v>
      </c>
      <c r="BU704">
        <v>0.12378023480042399</v>
      </c>
      <c r="BV704">
        <v>9.9742393625936399E-2</v>
      </c>
      <c r="BW704">
        <v>7.5347300934861403E-2</v>
      </c>
      <c r="BX704">
        <v>8.2541997518302906E-2</v>
      </c>
      <c r="BY704">
        <v>8.6422819207962007E-2</v>
      </c>
      <c r="BZ704">
        <v>6.6375426238588706E-2</v>
      </c>
      <c r="CA704">
        <v>9.8354993509829999E-2</v>
      </c>
      <c r="CB704">
        <v>9.91503647987617E-2</v>
      </c>
      <c r="CC704">
        <v>9.7501121883505307E-2</v>
      </c>
      <c r="CD704">
        <v>0.121329052489122</v>
      </c>
      <c r="CE704">
        <v>0.14710827274509999</v>
      </c>
      <c r="CF704">
        <v>0.129727673433502</v>
      </c>
      <c r="CG704">
        <v>0.100038833396576</v>
      </c>
      <c r="CH704">
        <v>8.7580467115680696E-2</v>
      </c>
      <c r="CI704">
        <v>0.101809656980094</v>
      </c>
      <c r="CJ704">
        <v>3</v>
      </c>
      <c r="CK704">
        <v>1</v>
      </c>
      <c r="CL704">
        <v>0.73599151012561204</v>
      </c>
      <c r="CM704">
        <v>0.41595183437918698</v>
      </c>
      <c r="CN704">
        <v>0.42485613024617003</v>
      </c>
      <c r="CO704">
        <v>0.39112487100103199</v>
      </c>
      <c r="CP704">
        <v>0.12576312576312601</v>
      </c>
      <c r="CQ704">
        <v>6.7174459120006497E-2</v>
      </c>
    </row>
    <row r="705" spans="1:95" x14ac:dyDescent="0.35">
      <c r="A705" t="s">
        <v>1507</v>
      </c>
      <c r="B705" t="s">
        <v>1508</v>
      </c>
      <c r="C705">
        <v>441</v>
      </c>
      <c r="D705">
        <v>14.8058891785419</v>
      </c>
      <c r="E705">
        <v>15.4441691384205</v>
      </c>
      <c r="F705">
        <v>10.0661167059886</v>
      </c>
      <c r="G705">
        <v>20.844045122370702</v>
      </c>
      <c r="H705">
        <v>34.872768845786901</v>
      </c>
      <c r="I705">
        <v>25.013508364308102</v>
      </c>
      <c r="J705">
        <v>11.6688146303285</v>
      </c>
      <c r="K705">
        <v>12.0077569789131</v>
      </c>
      <c r="L705">
        <v>10.7168972790748</v>
      </c>
      <c r="M705">
        <v>19.428926804740801</v>
      </c>
      <c r="N705">
        <v>15.2355838034358</v>
      </c>
      <c r="O705">
        <v>15.7017289057406</v>
      </c>
      <c r="P705">
        <v>19.569214304493698</v>
      </c>
      <c r="Q705">
        <v>18.699076808111698</v>
      </c>
      <c r="R705">
        <v>17.192551979213</v>
      </c>
      <c r="S705">
        <v>24.405673922578099</v>
      </c>
      <c r="T705">
        <v>31.8149272144293</v>
      </c>
      <c r="U705">
        <v>26.913744702496</v>
      </c>
      <c r="V705">
        <v>37.1828526826407</v>
      </c>
      <c r="W705">
        <v>37.625779318359299</v>
      </c>
      <c r="X705">
        <v>28.7090434779699</v>
      </c>
      <c r="Y705">
        <v>27.933936507360801</v>
      </c>
      <c r="Z705">
        <v>50.681909701807797</v>
      </c>
      <c r="AA705">
        <v>18.492220539707699</v>
      </c>
      <c r="AB705">
        <v>23.670356305513501</v>
      </c>
      <c r="AC705">
        <v>19.813642499737199</v>
      </c>
      <c r="AD705">
        <v>22.6067044040444</v>
      </c>
      <c r="AE705">
        <v>16.137732259674198</v>
      </c>
      <c r="AF705">
        <v>24.454110897909999</v>
      </c>
      <c r="AG705">
        <v>22.2207502905548</v>
      </c>
      <c r="AH705">
        <v>35.103761861983998</v>
      </c>
      <c r="AI705">
        <v>32.260276839857198</v>
      </c>
      <c r="AJ705">
        <v>31.922175661574201</v>
      </c>
      <c r="AK705">
        <v>26.194269061947999</v>
      </c>
      <c r="AL705">
        <v>31.8741591816095</v>
      </c>
      <c r="AM705">
        <v>30.315178479752799</v>
      </c>
      <c r="AN705">
        <v>22.435176987186399</v>
      </c>
      <c r="AO705">
        <v>30.894086238223601</v>
      </c>
      <c r="AP705">
        <v>22.203483024417601</v>
      </c>
      <c r="AQ705">
        <v>34.951861607486101</v>
      </c>
      <c r="AR705">
        <v>34.516045157032799</v>
      </c>
      <c r="AS705">
        <v>31.5192580621611</v>
      </c>
      <c r="AT705">
        <v>0.27353633414914402</v>
      </c>
      <c r="AU705">
        <v>0.40075625916094398</v>
      </c>
      <c r="AV705">
        <v>0.33045720128044698</v>
      </c>
      <c r="AW705">
        <v>0.65991901604976999</v>
      </c>
      <c r="AX705">
        <v>0.62652644199402396</v>
      </c>
      <c r="AY705">
        <v>0.54769974088429496</v>
      </c>
      <c r="AZ705">
        <v>0.24089161970712999</v>
      </c>
      <c r="BA705">
        <v>0.29496584544489102</v>
      </c>
      <c r="BB705">
        <v>0.284129914747765</v>
      </c>
      <c r="BC705">
        <v>0.26801322497358898</v>
      </c>
      <c r="BD705">
        <v>0.27268595084875102</v>
      </c>
      <c r="BE705">
        <v>0.24594905732025801</v>
      </c>
      <c r="BF705">
        <v>0.37944805197189602</v>
      </c>
      <c r="BG705">
        <v>0.37214052820717802</v>
      </c>
      <c r="BH705">
        <v>0.37895895906230098</v>
      </c>
      <c r="BI705">
        <v>0.38550241223147802</v>
      </c>
      <c r="BJ705">
        <v>0.37494265664288101</v>
      </c>
      <c r="BK705">
        <v>0.40893494366087801</v>
      </c>
      <c r="BL705">
        <v>0.55623738739269502</v>
      </c>
      <c r="BM705">
        <v>0.55398432367672801</v>
      </c>
      <c r="BN705">
        <v>0.68150488110304897</v>
      </c>
      <c r="BO705">
        <v>0.88078583386789799</v>
      </c>
      <c r="BP705">
        <v>0.75239458487362298</v>
      </c>
      <c r="BQ705">
        <v>0.82762156351348704</v>
      </c>
      <c r="BR705">
        <v>0.67502981641603199</v>
      </c>
      <c r="BS705">
        <v>0.639495043053395</v>
      </c>
      <c r="BT705">
        <v>0.60363082291124603</v>
      </c>
      <c r="BU705">
        <v>0.26750952180100002</v>
      </c>
      <c r="BV705">
        <v>0.26731696992187598</v>
      </c>
      <c r="BW705">
        <v>0.18983795433473799</v>
      </c>
      <c r="BX705">
        <v>0.199855496817365</v>
      </c>
      <c r="BY705">
        <v>0.214635091087584</v>
      </c>
      <c r="BZ705">
        <v>0.202581915376704</v>
      </c>
      <c r="CA705">
        <v>0.239597262590381</v>
      </c>
      <c r="CB705">
        <v>0.25954033873813198</v>
      </c>
      <c r="CC705">
        <v>0.2589953090514</v>
      </c>
      <c r="CD705">
        <v>0.29350892630534903</v>
      </c>
      <c r="CE705">
        <v>0.35910504795243398</v>
      </c>
      <c r="CF705">
        <v>0.35043180615240499</v>
      </c>
      <c r="CG705">
        <v>0.25404102226502001</v>
      </c>
      <c r="CH705">
        <v>0.26108923549945101</v>
      </c>
      <c r="CI705">
        <v>0.26219469689873698</v>
      </c>
      <c r="CJ705">
        <v>3</v>
      </c>
      <c r="CK705">
        <v>1</v>
      </c>
      <c r="CL705">
        <v>0.77282276379018</v>
      </c>
      <c r="CM705">
        <v>6.8827460549031605E-2</v>
      </c>
      <c r="CN705">
        <v>0.213662245509465</v>
      </c>
      <c r="CO705">
        <v>0.70485036119710998</v>
      </c>
      <c r="CP705">
        <v>-0.22893772893772901</v>
      </c>
      <c r="CQ705">
        <v>1.80698484725711E-2</v>
      </c>
    </row>
    <row r="706" spans="1:95" x14ac:dyDescent="0.35">
      <c r="A706" t="s">
        <v>1509</v>
      </c>
      <c r="B706" t="s">
        <v>1510</v>
      </c>
      <c r="C706">
        <v>500</v>
      </c>
      <c r="D706">
        <v>601.13622889696899</v>
      </c>
      <c r="E706">
        <v>616.73721761045203</v>
      </c>
      <c r="F706">
        <v>762.10876250909598</v>
      </c>
      <c r="G706">
        <v>1022.01833309259</v>
      </c>
      <c r="H706">
        <v>1364.73712953007</v>
      </c>
      <c r="I706">
        <v>865.29620129535795</v>
      </c>
      <c r="J706">
        <v>385.60798619735402</v>
      </c>
      <c r="K706">
        <v>418.23286382929001</v>
      </c>
      <c r="L706">
        <v>634.90229384125303</v>
      </c>
      <c r="M706">
        <v>554.40170357311194</v>
      </c>
      <c r="N706">
        <v>443.16468169601501</v>
      </c>
      <c r="O706">
        <v>485.203154892567</v>
      </c>
      <c r="P706">
        <v>515.30055325819899</v>
      </c>
      <c r="Q706">
        <v>515.980967218008</v>
      </c>
      <c r="R706">
        <v>394.588660303214</v>
      </c>
      <c r="S706">
        <v>742.89322221295595</v>
      </c>
      <c r="T706">
        <v>672.17070331746402</v>
      </c>
      <c r="U706">
        <v>766.24218088946702</v>
      </c>
      <c r="V706">
        <v>672.17552468250199</v>
      </c>
      <c r="W706">
        <v>948.567848321268</v>
      </c>
      <c r="X706">
        <v>917.14857720273505</v>
      </c>
      <c r="Y706">
        <v>1620.7042752155801</v>
      </c>
      <c r="Z706">
        <v>1760.3460128720401</v>
      </c>
      <c r="AA706">
        <v>1325.4847747220699</v>
      </c>
      <c r="AB706">
        <v>1049.31847035843</v>
      </c>
      <c r="AC706">
        <v>744.95674633880299</v>
      </c>
      <c r="AD706">
        <v>1052.87493082725</v>
      </c>
      <c r="AE706">
        <v>463.25481438369701</v>
      </c>
      <c r="AF706">
        <v>712.63029526280604</v>
      </c>
      <c r="AG706">
        <v>800.70696426615496</v>
      </c>
      <c r="AH706">
        <v>1550.26904450547</v>
      </c>
      <c r="AI706">
        <v>2106.1111549218999</v>
      </c>
      <c r="AJ706">
        <v>1428.5265825767499</v>
      </c>
      <c r="AK706">
        <v>867.67884665306804</v>
      </c>
      <c r="AL706">
        <v>831.41872377035804</v>
      </c>
      <c r="AM706">
        <v>928.24767122814205</v>
      </c>
      <c r="AN706">
        <v>733.25520931228004</v>
      </c>
      <c r="AO706">
        <v>969.92882562124998</v>
      </c>
      <c r="AP706">
        <v>985.65555052179695</v>
      </c>
      <c r="AQ706">
        <v>1225.3763097191299</v>
      </c>
      <c r="AR706">
        <v>1214.0106025069399</v>
      </c>
      <c r="AS706">
        <v>1380.8569832138301</v>
      </c>
      <c r="AT706">
        <v>9.2419436462913701E-2</v>
      </c>
      <c r="AU706">
        <v>0.11962438071900799</v>
      </c>
      <c r="AV706">
        <v>9.4781492686665594E-2</v>
      </c>
      <c r="AW706">
        <v>0.23916039712058099</v>
      </c>
      <c r="AX706">
        <v>0.227416731547194</v>
      </c>
      <c r="AY706">
        <v>0.23810283146256001</v>
      </c>
      <c r="AZ706">
        <v>7.0696718233192998E-2</v>
      </c>
      <c r="BA706">
        <v>7.8353694242881702E-2</v>
      </c>
      <c r="BB706">
        <v>8.3321184100166798E-2</v>
      </c>
      <c r="BC706">
        <v>8.5614307287267002E-2</v>
      </c>
      <c r="BD706">
        <v>7.2729152742327496E-2</v>
      </c>
      <c r="BE706">
        <v>7.5112986042372806E-2</v>
      </c>
      <c r="BF706">
        <v>0.10262794163651601</v>
      </c>
      <c r="BG706">
        <v>0.112155721960407</v>
      </c>
      <c r="BH706">
        <v>0.10691056922223099</v>
      </c>
      <c r="BI706">
        <v>0.13823245310601701</v>
      </c>
      <c r="BJ706">
        <v>0.13767274578753499</v>
      </c>
      <c r="BK706">
        <v>0.145846591929052</v>
      </c>
      <c r="BL706">
        <v>0.21599447810431999</v>
      </c>
      <c r="BM706">
        <v>0.214987262950877</v>
      </c>
      <c r="BN706">
        <v>0.231966406304114</v>
      </c>
      <c r="BO706">
        <v>0.40767851375157399</v>
      </c>
      <c r="BP706">
        <v>0.32913433458847102</v>
      </c>
      <c r="BQ706">
        <v>0.381211708688593</v>
      </c>
      <c r="BR706">
        <v>0.20733799921322299</v>
      </c>
      <c r="BS706">
        <v>0.22898267358511401</v>
      </c>
      <c r="BT706">
        <v>0.222934172006446</v>
      </c>
      <c r="BU706">
        <v>7.4423544272295805E-2</v>
      </c>
      <c r="BV706">
        <v>7.3326401783690598E-2</v>
      </c>
      <c r="BW706">
        <v>5.98830995083399E-2</v>
      </c>
      <c r="BX706">
        <v>9.7112102624352201E-2</v>
      </c>
      <c r="BY706">
        <v>0.108424575318608</v>
      </c>
      <c r="BZ706">
        <v>0.10780665860979601</v>
      </c>
      <c r="CA706">
        <v>9.1306722827474901E-2</v>
      </c>
      <c r="CB706">
        <v>9.1419494975499699E-2</v>
      </c>
      <c r="CC706">
        <v>8.9649154784086402E-2</v>
      </c>
      <c r="CD706">
        <v>0.108404463246626</v>
      </c>
      <c r="CE706">
        <v>0.143167728981345</v>
      </c>
      <c r="CF706">
        <v>0.12902769783896501</v>
      </c>
      <c r="CG706">
        <v>7.3733037897757495E-2</v>
      </c>
      <c r="CH706">
        <v>6.6455925238431093E-2</v>
      </c>
      <c r="CI706">
        <v>6.5132434429557295E-2</v>
      </c>
      <c r="CJ706">
        <v>3</v>
      </c>
      <c r="CK706">
        <v>1</v>
      </c>
      <c r="CL706">
        <v>0.78383541891639796</v>
      </c>
      <c r="CM706">
        <v>0.40431644754787799</v>
      </c>
      <c r="CN706">
        <v>0.43874523533102999</v>
      </c>
      <c r="CO706">
        <v>0.77502579979360198</v>
      </c>
      <c r="CP706">
        <v>0.41575091575091599</v>
      </c>
      <c r="CQ706">
        <v>0.39551089863058098</v>
      </c>
    </row>
    <row r="707" spans="1:95" x14ac:dyDescent="0.35">
      <c r="A707" t="s">
        <v>1511</v>
      </c>
      <c r="B707" t="s">
        <v>1512</v>
      </c>
      <c r="C707">
        <v>360</v>
      </c>
      <c r="D707">
        <v>1717.85429148972</v>
      </c>
      <c r="E707">
        <v>1535.63486133779</v>
      </c>
      <c r="F707">
        <v>1417.13704187588</v>
      </c>
      <c r="G707">
        <v>1676.91777673038</v>
      </c>
      <c r="H707">
        <v>1571.8035648738201</v>
      </c>
      <c r="I707">
        <v>1497.5230061821501</v>
      </c>
      <c r="J707">
        <v>1517.7287324322999</v>
      </c>
      <c r="K707">
        <v>1503.42528487606</v>
      </c>
      <c r="L707">
        <v>2802.7083890435802</v>
      </c>
      <c r="M707">
        <v>3712.96236506483</v>
      </c>
      <c r="N707">
        <v>3021.6599197064502</v>
      </c>
      <c r="O707">
        <v>3101.3790095197501</v>
      </c>
      <c r="P707">
        <v>3390.51400277618</v>
      </c>
      <c r="Q707">
        <v>3209.1914080036699</v>
      </c>
      <c r="R707">
        <v>2666.3082704028002</v>
      </c>
      <c r="S707">
        <v>4390.3752923739803</v>
      </c>
      <c r="T707">
        <v>4849.4537330620497</v>
      </c>
      <c r="U707">
        <v>3340.1529990069898</v>
      </c>
      <c r="V707">
        <v>4573.0821381907599</v>
      </c>
      <c r="W707">
        <v>4479.5543484282298</v>
      </c>
      <c r="X707">
        <v>4565.6401942580696</v>
      </c>
      <c r="Y707">
        <v>2100.49057020892</v>
      </c>
      <c r="Z707">
        <v>2651.5564077447998</v>
      </c>
      <c r="AA707">
        <v>3338.3823154894499</v>
      </c>
      <c r="AB707">
        <v>3523.1236261928698</v>
      </c>
      <c r="AC707">
        <v>2464.9140975790501</v>
      </c>
      <c r="AD707">
        <v>2931.1059455456898</v>
      </c>
      <c r="AE707">
        <v>3752.2393423004901</v>
      </c>
      <c r="AF707">
        <v>5663.2667712582197</v>
      </c>
      <c r="AG707">
        <v>4953.3491669505402</v>
      </c>
      <c r="AH707">
        <v>5929.2794051151704</v>
      </c>
      <c r="AI707">
        <v>6569.99471085199</v>
      </c>
      <c r="AJ707">
        <v>5035.8239270825397</v>
      </c>
      <c r="AK707">
        <v>5449.6809551825199</v>
      </c>
      <c r="AL707">
        <v>6501.9920331071098</v>
      </c>
      <c r="AM707">
        <v>7362.4560794497902</v>
      </c>
      <c r="AN707">
        <v>3266.46266565718</v>
      </c>
      <c r="AO707">
        <v>3271.5485932065399</v>
      </c>
      <c r="AP707">
        <v>2917.6188500503599</v>
      </c>
      <c r="AQ707">
        <v>11005.4649387796</v>
      </c>
      <c r="AR707">
        <v>7508.2116844829598</v>
      </c>
      <c r="AS707">
        <v>8697.8388950286499</v>
      </c>
      <c r="AT707">
        <v>0.46958466478705602</v>
      </c>
      <c r="AU707">
        <v>0.31127144121290801</v>
      </c>
      <c r="AV707">
        <v>0.59309922745364696</v>
      </c>
      <c r="AW707">
        <v>0.93044719902647299</v>
      </c>
      <c r="AX707">
        <v>0.90373603990092999</v>
      </c>
      <c r="AY707">
        <v>0.90205890045849002</v>
      </c>
      <c r="AZ707">
        <v>0.653374183032427</v>
      </c>
      <c r="BA707">
        <v>0.765999703158878</v>
      </c>
      <c r="BB707">
        <v>0.83156969339445697</v>
      </c>
      <c r="BC707">
        <v>0.96347174450088502</v>
      </c>
      <c r="BD707">
        <v>0.87925595783079302</v>
      </c>
      <c r="BE707">
        <v>0.89506670471876704</v>
      </c>
      <c r="BF707">
        <v>1.4563711954754399</v>
      </c>
      <c r="BG707">
        <v>1.6195913164371001</v>
      </c>
      <c r="BH707">
        <v>1.5037136289559401</v>
      </c>
      <c r="BI707">
        <v>1.49561293542394</v>
      </c>
      <c r="BJ707">
        <v>1.4346204827750899</v>
      </c>
      <c r="BK707">
        <v>1.52247585318638</v>
      </c>
      <c r="BL707">
        <v>1.9514814728310901</v>
      </c>
      <c r="BM707">
        <v>1.75609889554536</v>
      </c>
      <c r="BN707">
        <v>2.3972239462240101</v>
      </c>
      <c r="BO707">
        <v>1.5219565014324501</v>
      </c>
      <c r="BP707">
        <v>1.1975153961904399</v>
      </c>
      <c r="BQ707">
        <v>1.2736394546143199</v>
      </c>
      <c r="BR707">
        <v>1.0452596595299299</v>
      </c>
      <c r="BS707">
        <v>1.3173826354604701</v>
      </c>
      <c r="BT707">
        <v>1.3385471506629201</v>
      </c>
      <c r="BU707">
        <v>0.79055551801750401</v>
      </c>
      <c r="BV707">
        <v>0.67580474037845295</v>
      </c>
      <c r="BW707">
        <v>0.60269859626306099</v>
      </c>
      <c r="BX707">
        <v>0.96485004033169897</v>
      </c>
      <c r="BY707">
        <v>0.99162182484900496</v>
      </c>
      <c r="BZ707">
        <v>0.86860724934602396</v>
      </c>
      <c r="CA707">
        <v>0.99036610190360796</v>
      </c>
      <c r="CB707">
        <v>1.0506722183000199</v>
      </c>
      <c r="CC707">
        <v>1.0967501721316399</v>
      </c>
      <c r="CD707">
        <v>1.11088776981854</v>
      </c>
      <c r="CE707">
        <v>1.3826862894850001</v>
      </c>
      <c r="CF707">
        <v>1.09064120184419</v>
      </c>
      <c r="CG707">
        <v>0.98498016623504203</v>
      </c>
      <c r="CH707">
        <v>0.98465742920778399</v>
      </c>
      <c r="CI707">
        <v>0.86146955000611103</v>
      </c>
      <c r="CJ707">
        <v>3</v>
      </c>
      <c r="CK707">
        <v>2</v>
      </c>
      <c r="CL707">
        <v>0.82642254355133404</v>
      </c>
      <c r="CM707">
        <v>-0.13475817474440899</v>
      </c>
      <c r="CN707">
        <v>8.3617913930674595E-2</v>
      </c>
      <c r="CO707">
        <v>0.78534571723426205</v>
      </c>
      <c r="CP707">
        <v>-9.1575091575091597E-3</v>
      </c>
      <c r="CQ707">
        <v>0.19649947330038101</v>
      </c>
    </row>
    <row r="708" spans="1:95" x14ac:dyDescent="0.35">
      <c r="A708" t="s">
        <v>1513</v>
      </c>
      <c r="B708" t="s">
        <v>1514</v>
      </c>
      <c r="C708">
        <v>345</v>
      </c>
      <c r="D708">
        <v>15.6541197409224</v>
      </c>
      <c r="E708">
        <v>14.1737638107774</v>
      </c>
      <c r="F708">
        <v>13.893259866220699</v>
      </c>
      <c r="G708">
        <v>24.376627273331501</v>
      </c>
      <c r="H708">
        <v>23.145058120699598</v>
      </c>
      <c r="I708">
        <v>21.190768437838599</v>
      </c>
      <c r="J708">
        <v>12.181148280277601</v>
      </c>
      <c r="K708">
        <v>14.2822512360069</v>
      </c>
      <c r="L708">
        <v>8.0794234152435198</v>
      </c>
      <c r="M708">
        <v>17.995079445771601</v>
      </c>
      <c r="N708">
        <v>16.564466622748899</v>
      </c>
      <c r="O708">
        <v>15.9675489332505</v>
      </c>
      <c r="P708">
        <v>19.478467376123199</v>
      </c>
      <c r="Q708">
        <v>17.903267825014801</v>
      </c>
      <c r="R708">
        <v>21.696774646399</v>
      </c>
      <c r="S708">
        <v>31.1569730168478</v>
      </c>
      <c r="T708">
        <v>33.039395631990701</v>
      </c>
      <c r="U708">
        <v>35.093787452985097</v>
      </c>
      <c r="V708">
        <v>43.057950269386701</v>
      </c>
      <c r="W708">
        <v>44.851460934242702</v>
      </c>
      <c r="X708">
        <v>45.888865816998802</v>
      </c>
      <c r="Y708">
        <v>36.621754696083002</v>
      </c>
      <c r="Z708">
        <v>35.791138935986901</v>
      </c>
      <c r="AA708">
        <v>31.762157539010001</v>
      </c>
      <c r="AB708">
        <v>28.630258164105399</v>
      </c>
      <c r="AC708">
        <v>16.222849669747301</v>
      </c>
      <c r="AD708">
        <v>18.405720950271999</v>
      </c>
      <c r="AE708">
        <v>9.5933204472207407</v>
      </c>
      <c r="AF708">
        <v>19.147414863107901</v>
      </c>
      <c r="AG708">
        <v>20.611781965562599</v>
      </c>
      <c r="AH708">
        <v>23.945046313099901</v>
      </c>
      <c r="AI708">
        <v>28.5595281604426</v>
      </c>
      <c r="AJ708">
        <v>25.9454549612853</v>
      </c>
      <c r="AK708">
        <v>24.968215376523101</v>
      </c>
      <c r="AL708">
        <v>20.693384391506999</v>
      </c>
      <c r="AM708">
        <v>26.4129457600521</v>
      </c>
      <c r="AN708">
        <v>20.886861510839498</v>
      </c>
      <c r="AO708">
        <v>26.1340998843555</v>
      </c>
      <c r="AP708">
        <v>20.157034854643399</v>
      </c>
      <c r="AQ708">
        <v>24.315585322696499</v>
      </c>
      <c r="AR708">
        <v>24.8620492724549</v>
      </c>
      <c r="AS708">
        <v>18.533797685482199</v>
      </c>
      <c r="AT708">
        <v>0.217551328517499</v>
      </c>
      <c r="AU708">
        <v>0.22989713529014799</v>
      </c>
      <c r="AV708">
        <v>0.26377085011916201</v>
      </c>
      <c r="AW708">
        <v>0.60474083070765605</v>
      </c>
      <c r="AX708">
        <v>0.551751502749251</v>
      </c>
      <c r="AY708">
        <v>0.51139867317550503</v>
      </c>
      <c r="AZ708">
        <v>0.24483339980216501</v>
      </c>
      <c r="BA708">
        <v>0.26113891342740397</v>
      </c>
      <c r="BB708">
        <v>0.27848762435963098</v>
      </c>
      <c r="BC708">
        <v>0.27251484879403898</v>
      </c>
      <c r="BD708">
        <v>0.26151174405219901</v>
      </c>
      <c r="BE708">
        <v>0.27276245319329501</v>
      </c>
      <c r="BF708">
        <v>0.41443007572282198</v>
      </c>
      <c r="BG708">
        <v>0.434766962796995</v>
      </c>
      <c r="BH708">
        <v>0.42146051884909502</v>
      </c>
      <c r="BI708">
        <v>0.56361096147364498</v>
      </c>
      <c r="BJ708">
        <v>0.52022940455093503</v>
      </c>
      <c r="BK708">
        <v>0.59358617767888699</v>
      </c>
      <c r="BL708">
        <v>0.91359558974775101</v>
      </c>
      <c r="BM708">
        <v>0.94581844420182404</v>
      </c>
      <c r="BN708">
        <v>1.07828878677637</v>
      </c>
      <c r="BO708">
        <v>0.79190535626993397</v>
      </c>
      <c r="BP708">
        <v>0.64157504510589602</v>
      </c>
      <c r="BQ708">
        <v>0.69558161552674003</v>
      </c>
      <c r="BR708">
        <v>0.66782506524293805</v>
      </c>
      <c r="BS708">
        <v>0.64611430393361502</v>
      </c>
      <c r="BT708">
        <v>0.58168693574522301</v>
      </c>
      <c r="BU708">
        <v>0.25724824717107603</v>
      </c>
      <c r="BV708">
        <v>0.21107507552867</v>
      </c>
      <c r="BW708">
        <v>0.168934468430883</v>
      </c>
      <c r="BX708">
        <v>0.19147191316565301</v>
      </c>
      <c r="BY708">
        <v>0.199562822205781</v>
      </c>
      <c r="BZ708">
        <v>0.173316838341597</v>
      </c>
      <c r="CA708">
        <v>0.22154449465805301</v>
      </c>
      <c r="CB708">
        <v>0.257439106369517</v>
      </c>
      <c r="CC708">
        <v>0.229969733437311</v>
      </c>
      <c r="CD708">
        <v>0.33932284742748797</v>
      </c>
      <c r="CE708">
        <v>0.38755406012433802</v>
      </c>
      <c r="CF708">
        <v>0.36324158774235199</v>
      </c>
      <c r="CG708">
        <v>0.26644470014660698</v>
      </c>
      <c r="CH708">
        <v>0.21849995646246101</v>
      </c>
      <c r="CI708">
        <v>0.25370123599653499</v>
      </c>
      <c r="CJ708">
        <v>3</v>
      </c>
      <c r="CK708">
        <v>1</v>
      </c>
      <c r="CL708">
        <v>0.95595963375946102</v>
      </c>
      <c r="CM708">
        <v>0.43949109087569899</v>
      </c>
      <c r="CN708">
        <v>0.74621704674515799</v>
      </c>
      <c r="CO708">
        <v>0.859649122807018</v>
      </c>
      <c r="CP708">
        <v>0.208180708180708</v>
      </c>
      <c r="CQ708">
        <v>0.47070739810388101</v>
      </c>
    </row>
    <row r="709" spans="1:95" x14ac:dyDescent="0.35">
      <c r="A709" t="s">
        <v>1515</v>
      </c>
      <c r="B709" t="s">
        <v>1516</v>
      </c>
      <c r="C709">
        <v>267</v>
      </c>
      <c r="D709">
        <v>11158.045866921901</v>
      </c>
      <c r="E709">
        <v>9248.9757215328409</v>
      </c>
      <c r="F709">
        <v>10014.321767601799</v>
      </c>
      <c r="G709">
        <v>8294.8865746803203</v>
      </c>
      <c r="H709">
        <v>10658.3296023444</v>
      </c>
      <c r="I709">
        <v>8658.4943899214595</v>
      </c>
      <c r="J709">
        <v>9285.3850320612692</v>
      </c>
      <c r="K709">
        <v>7876.8916911377401</v>
      </c>
      <c r="L709">
        <v>27401.719549700902</v>
      </c>
      <c r="M709">
        <v>15894.507552528599</v>
      </c>
      <c r="N709">
        <v>15187.2254577186</v>
      </c>
      <c r="O709">
        <v>13800.167801013</v>
      </c>
      <c r="P709">
        <v>13651.213629100799</v>
      </c>
      <c r="Q709">
        <v>13275.151219797401</v>
      </c>
      <c r="R709">
        <v>11714.0737221826</v>
      </c>
      <c r="S709">
        <v>20076.8972035275</v>
      </c>
      <c r="T709">
        <v>18307.8940343793</v>
      </c>
      <c r="U709">
        <v>19451.665090951701</v>
      </c>
      <c r="V709">
        <v>21714.394668512399</v>
      </c>
      <c r="W709">
        <v>25336.488016981901</v>
      </c>
      <c r="X709">
        <v>26671.717132788701</v>
      </c>
      <c r="Y709">
        <v>6610.3742572746496</v>
      </c>
      <c r="Z709">
        <v>13032.897243826301</v>
      </c>
      <c r="AA709">
        <v>16315.303145318299</v>
      </c>
      <c r="AB709">
        <v>15850.478432415601</v>
      </c>
      <c r="AC709">
        <v>10812.6661530743</v>
      </c>
      <c r="AD709">
        <v>12349.601193311</v>
      </c>
      <c r="AE709">
        <v>18495.041201277701</v>
      </c>
      <c r="AF709">
        <v>24019.051210448601</v>
      </c>
      <c r="AG709">
        <v>18123.5632349691</v>
      </c>
      <c r="AH709">
        <v>15240.016616512599</v>
      </c>
      <c r="AI709">
        <v>19378.158064063999</v>
      </c>
      <c r="AJ709">
        <v>14628.741150472601</v>
      </c>
      <c r="AK709">
        <v>19653.6920439815</v>
      </c>
      <c r="AL709">
        <v>21297.3201779376</v>
      </c>
      <c r="AM709">
        <v>19299.831966067399</v>
      </c>
      <c r="AN709">
        <v>8560.2816270111507</v>
      </c>
      <c r="AO709">
        <v>12288.720847185101</v>
      </c>
      <c r="AP709">
        <v>13110.190686911101</v>
      </c>
      <c r="AQ709">
        <v>30187.694943978</v>
      </c>
      <c r="AR709">
        <v>20274.6682824911</v>
      </c>
      <c r="AS709">
        <v>28054.755413187901</v>
      </c>
      <c r="AT709">
        <v>2.9909059985637798</v>
      </c>
      <c r="AU709">
        <v>3.2630806971505399</v>
      </c>
      <c r="AV709">
        <v>3.48908016653938</v>
      </c>
      <c r="AW709">
        <v>6.7804418171684402</v>
      </c>
      <c r="AX709">
        <v>6.1914555478713504</v>
      </c>
      <c r="AY709">
        <v>5.6228024025118799</v>
      </c>
      <c r="AZ709">
        <v>3.1529994286767602</v>
      </c>
      <c r="BA709">
        <v>3.5915111134777802</v>
      </c>
      <c r="BB709">
        <v>3.90302295020222</v>
      </c>
      <c r="BC709">
        <v>3.6059983692634399</v>
      </c>
      <c r="BD709">
        <v>3.5078836036185899</v>
      </c>
      <c r="BE709">
        <v>3.7264481265099598</v>
      </c>
      <c r="BF709">
        <v>5.5090911336454402</v>
      </c>
      <c r="BG709">
        <v>4.8701784420985001</v>
      </c>
      <c r="BH709">
        <v>5.0032803327411397</v>
      </c>
      <c r="BI709">
        <v>5.9611230211998301</v>
      </c>
      <c r="BJ709">
        <v>6.2224905395939398</v>
      </c>
      <c r="BK709">
        <v>6.70692091756613</v>
      </c>
      <c r="BL709">
        <v>9.9263302241805196</v>
      </c>
      <c r="BM709">
        <v>9.7528644788201699</v>
      </c>
      <c r="BN709">
        <v>11.7570662103637</v>
      </c>
      <c r="BO709">
        <v>7.9404941338226704</v>
      </c>
      <c r="BP709">
        <v>6.96845591717749</v>
      </c>
      <c r="BQ709">
        <v>7.8170491498049897</v>
      </c>
      <c r="BR709">
        <v>7.5060860862418002</v>
      </c>
      <c r="BS709">
        <v>7.7158612426098703</v>
      </c>
      <c r="BT709">
        <v>7.7940699608883497</v>
      </c>
      <c r="BU709">
        <v>3.7747000953568199</v>
      </c>
      <c r="BV709">
        <v>3.6954713177550098</v>
      </c>
      <c r="BW709">
        <v>2.3752788504973701</v>
      </c>
      <c r="BX709">
        <v>2.35230431347241</v>
      </c>
      <c r="BY709">
        <v>2.48772379590535</v>
      </c>
      <c r="BZ709">
        <v>2.3047179183359399</v>
      </c>
      <c r="CA709">
        <v>3.53556862989497</v>
      </c>
      <c r="CB709">
        <v>3.87949064979549</v>
      </c>
      <c r="CC709">
        <v>3.9437362720945202</v>
      </c>
      <c r="CD709">
        <v>3.5491543268160899</v>
      </c>
      <c r="CE709">
        <v>4.2762646929459498</v>
      </c>
      <c r="CF709">
        <v>3.8064476000546499</v>
      </c>
      <c r="CG709">
        <v>3.1745514009914002</v>
      </c>
      <c r="CH709">
        <v>3.7616364656543899</v>
      </c>
      <c r="CI709">
        <v>3.3946270867278701</v>
      </c>
      <c r="CJ709">
        <v>3</v>
      </c>
      <c r="CK709">
        <v>1</v>
      </c>
      <c r="CL709">
        <v>0.73048526350053</v>
      </c>
      <c r="CM709">
        <v>-0.43348665637709199</v>
      </c>
      <c r="CN709">
        <v>8.8259618692319894E-2</v>
      </c>
      <c r="CO709">
        <v>0.76264189886480904</v>
      </c>
      <c r="CP709">
        <v>-0.36141636141636102</v>
      </c>
      <c r="CQ709">
        <v>1.58009885746698E-2</v>
      </c>
    </row>
    <row r="710" spans="1:95" x14ac:dyDescent="0.35">
      <c r="A710" t="s">
        <v>1517</v>
      </c>
      <c r="B710" t="s">
        <v>1518</v>
      </c>
      <c r="C710">
        <v>256</v>
      </c>
      <c r="D710">
        <v>18200.306854315</v>
      </c>
      <c r="E710">
        <v>17294.688393045501</v>
      </c>
      <c r="F710">
        <v>16707.224926848699</v>
      </c>
      <c r="G710">
        <v>25157.499898844999</v>
      </c>
      <c r="H710">
        <v>25309.707291312199</v>
      </c>
      <c r="I710">
        <v>22167.110866613999</v>
      </c>
      <c r="J710">
        <v>13432.791064119399</v>
      </c>
      <c r="K710">
        <v>12894.861076548101</v>
      </c>
      <c r="L710">
        <v>19483.232000061202</v>
      </c>
      <c r="M710">
        <v>23546.6985433146</v>
      </c>
      <c r="N710">
        <v>20728.8524166348</v>
      </c>
      <c r="O710">
        <v>18779.4575111091</v>
      </c>
      <c r="P710">
        <v>24983.8577962624</v>
      </c>
      <c r="Q710">
        <v>23672.009440618102</v>
      </c>
      <c r="R710">
        <v>23559.0647374209</v>
      </c>
      <c r="S710">
        <v>52694.4639480802</v>
      </c>
      <c r="T710">
        <v>60575.549874143602</v>
      </c>
      <c r="U710">
        <v>51324.906603664997</v>
      </c>
      <c r="V710">
        <v>89358.213054985099</v>
      </c>
      <c r="W710">
        <v>112840.403661606</v>
      </c>
      <c r="X710">
        <v>102598.76831657501</v>
      </c>
      <c r="Y710">
        <v>29249.786557450501</v>
      </c>
      <c r="Z710">
        <v>38624.538445929502</v>
      </c>
      <c r="AA710">
        <v>44076.661184780598</v>
      </c>
      <c r="AB710">
        <v>35488.949545863703</v>
      </c>
      <c r="AC710">
        <v>24295.9875269275</v>
      </c>
      <c r="AD710">
        <v>26918.241520976499</v>
      </c>
      <c r="AE710">
        <v>20738.127091140199</v>
      </c>
      <c r="AF710">
        <v>31078.748347269899</v>
      </c>
      <c r="AG710">
        <v>30152.004324866899</v>
      </c>
      <c r="AH710">
        <v>34110.564222202003</v>
      </c>
      <c r="AI710">
        <v>36532.726025227901</v>
      </c>
      <c r="AJ710">
        <v>35993.078587697397</v>
      </c>
      <c r="AK710">
        <v>30135.825204029501</v>
      </c>
      <c r="AL710">
        <v>30521.6851533544</v>
      </c>
      <c r="AM710">
        <v>34487.424333891802</v>
      </c>
      <c r="AN710">
        <v>24469.1144106594</v>
      </c>
      <c r="AO710">
        <v>30530.7880559328</v>
      </c>
      <c r="AP710">
        <v>26179.429371046699</v>
      </c>
      <c r="AQ710">
        <v>37525.251449834999</v>
      </c>
      <c r="AR710">
        <v>32978.953285533498</v>
      </c>
      <c r="AS710">
        <v>47063.8212444542</v>
      </c>
      <c r="AT710">
        <v>0.92882262985246999</v>
      </c>
      <c r="AU710">
        <v>0.278555718320108</v>
      </c>
      <c r="AV710">
        <v>1.1119613789705201</v>
      </c>
      <c r="AW710">
        <v>3.2442442258252</v>
      </c>
      <c r="AX710">
        <v>3.1707565283588899</v>
      </c>
      <c r="AY710">
        <v>2.7729054240041999</v>
      </c>
      <c r="AZ710">
        <v>0.98731901760040897</v>
      </c>
      <c r="BA710">
        <v>1.16220498910602</v>
      </c>
      <c r="BB710">
        <v>1.2391256248971301</v>
      </c>
      <c r="BC710">
        <v>1.2651008415826399</v>
      </c>
      <c r="BD710">
        <v>1.2078852911953999</v>
      </c>
      <c r="BE710">
        <v>1.15309674801337</v>
      </c>
      <c r="BF710">
        <v>2.1307784955162501</v>
      </c>
      <c r="BG710">
        <v>2.3654174929110701</v>
      </c>
      <c r="BH710">
        <v>2.0039011333309902</v>
      </c>
      <c r="BI710">
        <v>4.0839518765440301</v>
      </c>
      <c r="BJ710">
        <v>3.9807812071880102</v>
      </c>
      <c r="BK710">
        <v>5.5005447179749698</v>
      </c>
      <c r="BL710">
        <v>8.3804009317767001</v>
      </c>
      <c r="BM710">
        <v>8.2021690798600009</v>
      </c>
      <c r="BN710">
        <v>9.5544066837640607</v>
      </c>
      <c r="BO710">
        <v>4.8806436680669503</v>
      </c>
      <c r="BP710">
        <v>3.7191288108840799</v>
      </c>
      <c r="BQ710">
        <v>3.8961683883938001</v>
      </c>
      <c r="BR710">
        <v>2.8725405873784799</v>
      </c>
      <c r="BS710">
        <v>2.9083605467692202</v>
      </c>
      <c r="BT710">
        <v>2.4776856502822699</v>
      </c>
      <c r="BU710">
        <v>1.2173469934314201</v>
      </c>
      <c r="BV710">
        <v>0.64099404390599901</v>
      </c>
      <c r="BW710">
        <v>0.75964001898135403</v>
      </c>
      <c r="BX710">
        <v>1.1347584171807701</v>
      </c>
      <c r="BY710">
        <v>1.1127673186621301</v>
      </c>
      <c r="BZ710">
        <v>0.89640692395946198</v>
      </c>
      <c r="CA710">
        <v>1.1215375793703299</v>
      </c>
      <c r="CB710">
        <v>1.2314224522305399</v>
      </c>
      <c r="CC710">
        <v>1.12390108017972</v>
      </c>
      <c r="CD710">
        <v>1.6906918025381299</v>
      </c>
      <c r="CE710">
        <v>1.7386087788212801</v>
      </c>
      <c r="CF710">
        <v>1.4498376474869501</v>
      </c>
      <c r="CG710">
        <v>1.21836143445028</v>
      </c>
      <c r="CH710">
        <v>0.58612274464570202</v>
      </c>
      <c r="CI710">
        <v>1.1450968713885501</v>
      </c>
      <c r="CJ710">
        <v>1</v>
      </c>
      <c r="CK710">
        <v>1</v>
      </c>
      <c r="CL710">
        <v>0.97133720662357304</v>
      </c>
      <c r="CM710">
        <v>8.9015481096660506E-2</v>
      </c>
      <c r="CN710">
        <v>0.84885321830461902</v>
      </c>
      <c r="CO710">
        <v>0.93395252837977305</v>
      </c>
      <c r="CP710">
        <v>-0.104395604395604</v>
      </c>
      <c r="CQ710">
        <v>0.43651243821408298</v>
      </c>
    </row>
    <row r="711" spans="1:95" x14ac:dyDescent="0.35">
      <c r="A711" t="s">
        <v>1519</v>
      </c>
      <c r="B711" t="s">
        <v>1520</v>
      </c>
      <c r="C711">
        <v>568</v>
      </c>
      <c r="D711">
        <v>108.316926699277</v>
      </c>
      <c r="E711">
        <v>102.956292745258</v>
      </c>
      <c r="F711">
        <v>92.791370565087604</v>
      </c>
      <c r="G711">
        <v>146.812822357242</v>
      </c>
      <c r="H711">
        <v>153.54706701825199</v>
      </c>
      <c r="I711">
        <v>142.999356572442</v>
      </c>
      <c r="J711">
        <v>82.563693972729894</v>
      </c>
      <c r="K711">
        <v>91.773902747678505</v>
      </c>
      <c r="L711">
        <v>68.5689983820957</v>
      </c>
      <c r="M711">
        <v>102.363837693966</v>
      </c>
      <c r="N711">
        <v>94.153624035087901</v>
      </c>
      <c r="O711">
        <v>101.411890898994</v>
      </c>
      <c r="P711">
        <v>107.78052868671099</v>
      </c>
      <c r="Q711">
        <v>99.907238429068798</v>
      </c>
      <c r="R711">
        <v>117.164732030065</v>
      </c>
      <c r="S711">
        <v>137.37561975630101</v>
      </c>
      <c r="T711">
        <v>142.162144337462</v>
      </c>
      <c r="U711">
        <v>134.689260123639</v>
      </c>
      <c r="V711">
        <v>144.09687126003101</v>
      </c>
      <c r="W711">
        <v>154.809568281027</v>
      </c>
      <c r="X711">
        <v>170.52846221960601</v>
      </c>
      <c r="Y711">
        <v>205.683407897579</v>
      </c>
      <c r="Z711">
        <v>247.475881386791</v>
      </c>
      <c r="AA711">
        <v>251.831715084292</v>
      </c>
      <c r="AB711">
        <v>248.175936330604</v>
      </c>
      <c r="AC711">
        <v>123.692949482057</v>
      </c>
      <c r="AD711">
        <v>156.38791044914399</v>
      </c>
      <c r="AE711">
        <v>64.158127171101995</v>
      </c>
      <c r="AF711">
        <v>111.4878500945</v>
      </c>
      <c r="AG711">
        <v>129.19030413215501</v>
      </c>
      <c r="AH711">
        <v>168.32990685866599</v>
      </c>
      <c r="AI711">
        <v>220.13616739378801</v>
      </c>
      <c r="AJ711">
        <v>184.39171573692099</v>
      </c>
      <c r="AK711">
        <v>155.234887026633</v>
      </c>
      <c r="AL711">
        <v>120.969898383881</v>
      </c>
      <c r="AM711">
        <v>133.05938985753701</v>
      </c>
      <c r="AN711">
        <v>131.45732923406999</v>
      </c>
      <c r="AO711">
        <v>187.550117189406</v>
      </c>
      <c r="AP711">
        <v>137.345479796289</v>
      </c>
      <c r="AQ711">
        <v>127.24695226981601</v>
      </c>
      <c r="AR711">
        <v>165.173106574272</v>
      </c>
      <c r="AS711">
        <v>123.486049020506</v>
      </c>
      <c r="AT711">
        <v>0.12508872787061801</v>
      </c>
      <c r="AU711">
        <v>0.130242662625281</v>
      </c>
      <c r="AV711">
        <v>0.13956602295258899</v>
      </c>
      <c r="AW711">
        <v>0.283095732071733</v>
      </c>
      <c r="AX711">
        <v>0.28535642059972999</v>
      </c>
      <c r="AY711">
        <v>0.24888222519653699</v>
      </c>
      <c r="AZ711">
        <v>0.11989067243605001</v>
      </c>
      <c r="BA711">
        <v>0.14714711777366299</v>
      </c>
      <c r="BB711">
        <v>0.14796322872145001</v>
      </c>
      <c r="BC711">
        <v>0.15935986669133301</v>
      </c>
      <c r="BD711">
        <v>0.137399582642389</v>
      </c>
      <c r="BE711">
        <v>0.13758458321762901</v>
      </c>
      <c r="BF711">
        <v>0.18568508440008299</v>
      </c>
      <c r="BG711">
        <v>0.18205140227614</v>
      </c>
      <c r="BH711">
        <v>0.201013943049106</v>
      </c>
      <c r="BI711">
        <v>0.23002831380810701</v>
      </c>
      <c r="BJ711">
        <v>0.22441871490659099</v>
      </c>
      <c r="BK711">
        <v>0.248391966293424</v>
      </c>
      <c r="BL711">
        <v>0.324763263509313</v>
      </c>
      <c r="BM711">
        <v>0.33586330196849001</v>
      </c>
      <c r="BN711">
        <v>0.42393224234483201</v>
      </c>
      <c r="BO711">
        <v>0.38961897015001501</v>
      </c>
      <c r="BP711">
        <v>0.33039389902619198</v>
      </c>
      <c r="BQ711">
        <v>0.367952772031583</v>
      </c>
      <c r="BR711">
        <v>0.30569687300756598</v>
      </c>
      <c r="BS711">
        <v>0.37030195957275402</v>
      </c>
      <c r="BT711">
        <v>0.34659481096656197</v>
      </c>
      <c r="BU711">
        <v>0.13261121220473601</v>
      </c>
      <c r="BV711">
        <v>0.111306146471965</v>
      </c>
      <c r="BW711">
        <v>8.1840912179814304E-2</v>
      </c>
      <c r="BX711">
        <v>0.13980537832602499</v>
      </c>
      <c r="BY711">
        <v>0.147605689845556</v>
      </c>
      <c r="BZ711">
        <v>0.12590384589960299</v>
      </c>
      <c r="CA711">
        <v>0.116284066874682</v>
      </c>
      <c r="CB711">
        <v>0.13038023406271501</v>
      </c>
      <c r="CC711">
        <v>0.11832844023118801</v>
      </c>
      <c r="CD711">
        <v>0.160058159975104</v>
      </c>
      <c r="CE711">
        <v>0.19003744218305901</v>
      </c>
      <c r="CF711">
        <v>0.171174695161049</v>
      </c>
      <c r="CG711">
        <v>0.122632634295838</v>
      </c>
      <c r="CH711">
        <v>9.9965153735498302E-2</v>
      </c>
      <c r="CI711">
        <v>0.120627823954708</v>
      </c>
      <c r="CJ711">
        <v>3</v>
      </c>
      <c r="CK711">
        <v>1</v>
      </c>
      <c r="CL711">
        <v>0.903041367286186</v>
      </c>
      <c r="CM711">
        <v>0.53400016740659995</v>
      </c>
      <c r="CN711">
        <v>0.53194769339863202</v>
      </c>
      <c r="CO711">
        <v>0.77502579979360198</v>
      </c>
      <c r="CP711">
        <v>0.44810744810744801</v>
      </c>
      <c r="CQ711">
        <v>0.45466331739729399</v>
      </c>
    </row>
    <row r="712" spans="1:95" x14ac:dyDescent="0.35">
      <c r="A712" t="s">
        <v>1521</v>
      </c>
      <c r="B712" t="s">
        <v>1522</v>
      </c>
      <c r="C712">
        <v>868</v>
      </c>
      <c r="D712">
        <v>49.3462948397069</v>
      </c>
      <c r="E712">
        <v>48.286898808415401</v>
      </c>
      <c r="F712">
        <v>44.241536298334402</v>
      </c>
      <c r="G712">
        <v>62.548788563568898</v>
      </c>
      <c r="H712">
        <v>63.3078613201858</v>
      </c>
      <c r="I712">
        <v>66.534529117169598</v>
      </c>
      <c r="J712">
        <v>45.576093545660797</v>
      </c>
      <c r="K712">
        <v>49.043757851549699</v>
      </c>
      <c r="L712">
        <v>43.902252060976402</v>
      </c>
      <c r="M712">
        <v>64.713551541973601</v>
      </c>
      <c r="N712">
        <v>54.489866678128401</v>
      </c>
      <c r="O712">
        <v>58.884032340285401</v>
      </c>
      <c r="P712">
        <v>61.688033971696299</v>
      </c>
      <c r="Q712">
        <v>59.708408823293603</v>
      </c>
      <c r="R712">
        <v>63.176146982065497</v>
      </c>
      <c r="S712">
        <v>75.927196514596304</v>
      </c>
      <c r="T712">
        <v>77.600742593564703</v>
      </c>
      <c r="U712">
        <v>74.922183254020993</v>
      </c>
      <c r="V712">
        <v>79.784912179586698</v>
      </c>
      <c r="W712">
        <v>88.048989834972005</v>
      </c>
      <c r="X712">
        <v>86.323236323320302</v>
      </c>
      <c r="Y712">
        <v>95.455001084761506</v>
      </c>
      <c r="Z712">
        <v>85.460801652708795</v>
      </c>
      <c r="AA712">
        <v>98.137987794077702</v>
      </c>
      <c r="AB712">
        <v>107.282574621053</v>
      </c>
      <c r="AC712">
        <v>56.9252158131209</v>
      </c>
      <c r="AD712">
        <v>65.269334214967998</v>
      </c>
      <c r="AE712">
        <v>39.4478742697193</v>
      </c>
      <c r="AF712">
        <v>71.002189014836105</v>
      </c>
      <c r="AG712">
        <v>75.787734285626499</v>
      </c>
      <c r="AH712">
        <v>83.247116331212297</v>
      </c>
      <c r="AI712">
        <v>96.936325501921402</v>
      </c>
      <c r="AJ712">
        <v>88.889210139053304</v>
      </c>
      <c r="AK712">
        <v>92.93095696604</v>
      </c>
      <c r="AL712">
        <v>74.521875111315296</v>
      </c>
      <c r="AM712">
        <v>88.080477070226095</v>
      </c>
      <c r="AN712">
        <v>65.625811218504396</v>
      </c>
      <c r="AO712">
        <v>79.869770154607707</v>
      </c>
      <c r="AP712">
        <v>61.378486788834799</v>
      </c>
      <c r="AQ712">
        <v>75.576401062475895</v>
      </c>
      <c r="AR712">
        <v>94.312591738256401</v>
      </c>
      <c r="AS712">
        <v>77.200065557711</v>
      </c>
      <c r="AT712">
        <v>7.54168323482486E-2</v>
      </c>
      <c r="AU712">
        <v>2.8323337357368601E-2</v>
      </c>
      <c r="AV712">
        <v>9.6177673544365197E-2</v>
      </c>
      <c r="AW712">
        <v>0.18650412359297899</v>
      </c>
      <c r="AX712">
        <v>0.17710908272020401</v>
      </c>
      <c r="AY712">
        <v>0.144268233617633</v>
      </c>
      <c r="AZ712">
        <v>9.7701910762627006E-2</v>
      </c>
      <c r="BA712">
        <v>0.10726303903107499</v>
      </c>
      <c r="BB712">
        <v>0.119469161568865</v>
      </c>
      <c r="BC712">
        <v>0.117287011895521</v>
      </c>
      <c r="BD712">
        <v>0.11541768317538199</v>
      </c>
      <c r="BE712">
        <v>0.112693100719071</v>
      </c>
      <c r="BF712">
        <v>0.169155321105735</v>
      </c>
      <c r="BG712">
        <v>0.17087459672413599</v>
      </c>
      <c r="BH712">
        <v>0.17385940517814299</v>
      </c>
      <c r="BI712">
        <v>0.17729850220666399</v>
      </c>
      <c r="BJ712">
        <v>0.17529857270896301</v>
      </c>
      <c r="BK712">
        <v>0.19293603234381199</v>
      </c>
      <c r="BL712">
        <v>0.26823215593104099</v>
      </c>
      <c r="BM712">
        <v>0.27112536460131698</v>
      </c>
      <c r="BN712">
        <v>0.35268003260672298</v>
      </c>
      <c r="BO712">
        <v>0.24982002979928</v>
      </c>
      <c r="BP712">
        <v>0.19942218712805401</v>
      </c>
      <c r="BQ712">
        <v>0.204159371857665</v>
      </c>
      <c r="BR712">
        <v>0.17847867440171999</v>
      </c>
      <c r="BS712">
        <v>0.16665721302336101</v>
      </c>
      <c r="BT712">
        <v>0.15733166546358099</v>
      </c>
      <c r="BU712">
        <v>0.102185800217867</v>
      </c>
      <c r="BV712">
        <v>7.3204670610305E-2</v>
      </c>
      <c r="BW712">
        <v>7.5820132195703896E-2</v>
      </c>
      <c r="BX712">
        <v>6.1814277100696903E-2</v>
      </c>
      <c r="BY712">
        <v>6.3889543238372495E-2</v>
      </c>
      <c r="BZ712">
        <v>5.5809519813750298E-2</v>
      </c>
      <c r="CA712">
        <v>8.7083055016153696E-2</v>
      </c>
      <c r="CB712">
        <v>9.4332608608045598E-2</v>
      </c>
      <c r="CC712">
        <v>8.8501026340241706E-2</v>
      </c>
      <c r="CD712">
        <v>0.105363925102562</v>
      </c>
      <c r="CE712">
        <v>0.12847352878693899</v>
      </c>
      <c r="CF712">
        <v>0.10830214749499301</v>
      </c>
      <c r="CG712">
        <v>8.8097741117939707E-2</v>
      </c>
      <c r="CH712">
        <v>6.2141748138897598E-2</v>
      </c>
      <c r="CI712">
        <v>0.10009950120359901</v>
      </c>
      <c r="CJ712">
        <v>3</v>
      </c>
      <c r="CK712">
        <v>1</v>
      </c>
      <c r="CL712">
        <v>0.87182718115815605</v>
      </c>
      <c r="CM712">
        <v>7.4014243457260306E-2</v>
      </c>
      <c r="CN712">
        <v>0.26649815579292901</v>
      </c>
      <c r="CO712">
        <v>0.86996904024767796</v>
      </c>
      <c r="CP712">
        <v>-0.126984126984127</v>
      </c>
      <c r="CQ712">
        <v>0.14885341544445299</v>
      </c>
    </row>
    <row r="713" spans="1:95" x14ac:dyDescent="0.35">
      <c r="A713" t="s">
        <v>1523</v>
      </c>
      <c r="B713" t="s">
        <v>1524</v>
      </c>
      <c r="C713">
        <v>273</v>
      </c>
      <c r="D713">
        <v>254.386157815601</v>
      </c>
      <c r="E713">
        <v>215.17970947983599</v>
      </c>
      <c r="F713">
        <v>255.95558275952001</v>
      </c>
      <c r="G713">
        <v>369.81949021326699</v>
      </c>
      <c r="H713">
        <v>381.362904593986</v>
      </c>
      <c r="I713">
        <v>387.13177541780902</v>
      </c>
      <c r="J713">
        <v>235.51498140550501</v>
      </c>
      <c r="K713">
        <v>244.97366103471501</v>
      </c>
      <c r="L713">
        <v>232.91817833441499</v>
      </c>
      <c r="M713">
        <v>325.86992760821198</v>
      </c>
      <c r="N713">
        <v>267.71168316682798</v>
      </c>
      <c r="O713">
        <v>306.26872895508598</v>
      </c>
      <c r="P713">
        <v>339.293897162044</v>
      </c>
      <c r="Q713">
        <v>317.90329476011101</v>
      </c>
      <c r="R713">
        <v>342.86136001735798</v>
      </c>
      <c r="S713">
        <v>462.27132485527898</v>
      </c>
      <c r="T713">
        <v>482.54825864290802</v>
      </c>
      <c r="U713">
        <v>470.46279753378599</v>
      </c>
      <c r="V713">
        <v>373.10117890003897</v>
      </c>
      <c r="W713">
        <v>477.66819668810302</v>
      </c>
      <c r="X713">
        <v>541.09230613498698</v>
      </c>
      <c r="Y713">
        <v>622.62488051077298</v>
      </c>
      <c r="Z713">
        <v>681.730693679968</v>
      </c>
      <c r="AA713">
        <v>803.13302525342601</v>
      </c>
      <c r="AB713">
        <v>603.65728473267905</v>
      </c>
      <c r="AC713">
        <v>312.52941227928898</v>
      </c>
      <c r="AD713">
        <v>400.36290925001998</v>
      </c>
      <c r="AE713">
        <v>188.13650479878399</v>
      </c>
      <c r="AF713">
        <v>368.78400977693599</v>
      </c>
      <c r="AG713">
        <v>392.58668123930698</v>
      </c>
      <c r="AH713">
        <v>461.566420634194</v>
      </c>
      <c r="AI713">
        <v>574.28587074736299</v>
      </c>
      <c r="AJ713">
        <v>515.93155058863499</v>
      </c>
      <c r="AK713">
        <v>429.250208002477</v>
      </c>
      <c r="AL713">
        <v>384.54955750842601</v>
      </c>
      <c r="AM713">
        <v>434.32794923658997</v>
      </c>
      <c r="AN713">
        <v>351.75935755185299</v>
      </c>
      <c r="AO713">
        <v>463.008637835093</v>
      </c>
      <c r="AP713">
        <v>345.44722389013202</v>
      </c>
      <c r="AQ713">
        <v>416.33263537736002</v>
      </c>
      <c r="AR713">
        <v>480.56885504832798</v>
      </c>
      <c r="AS713">
        <v>472.53861891892598</v>
      </c>
      <c r="AT713">
        <v>0.23414770951466801</v>
      </c>
      <c r="AU713">
        <v>0.17457074065004699</v>
      </c>
      <c r="AV713">
        <v>0.26536998928066602</v>
      </c>
      <c r="AW713">
        <v>0.51136131458915302</v>
      </c>
      <c r="AX713">
        <v>0.50242594430898602</v>
      </c>
      <c r="AY713">
        <v>0.41362728682655597</v>
      </c>
      <c r="AZ713">
        <v>0.25623370697195802</v>
      </c>
      <c r="BA713">
        <v>0.29119554403702103</v>
      </c>
      <c r="BB713">
        <v>0.31092578887691802</v>
      </c>
      <c r="BC713">
        <v>0.29999002361035199</v>
      </c>
      <c r="BD713">
        <v>0.29568161456789999</v>
      </c>
      <c r="BE713">
        <v>0.29168696652063603</v>
      </c>
      <c r="BF713">
        <v>0.45240131736675299</v>
      </c>
      <c r="BG713">
        <v>0.47191527148878698</v>
      </c>
      <c r="BH713">
        <v>0.46239959836297501</v>
      </c>
      <c r="BI713">
        <v>0.65257164275972901</v>
      </c>
      <c r="BJ713">
        <v>0.64220482862740202</v>
      </c>
      <c r="BK713">
        <v>0.72339147093241896</v>
      </c>
      <c r="BL713">
        <v>0.88244743179525598</v>
      </c>
      <c r="BM713">
        <v>0.93147730921942196</v>
      </c>
      <c r="BN713">
        <v>1.0961849607813301</v>
      </c>
      <c r="BO713">
        <v>0.72125720112885705</v>
      </c>
      <c r="BP713">
        <v>0.59416690310848197</v>
      </c>
      <c r="BQ713">
        <v>0.58249993081423102</v>
      </c>
      <c r="BR713">
        <v>0.55698895365339796</v>
      </c>
      <c r="BS713">
        <v>0.59134397220092705</v>
      </c>
      <c r="BT713">
        <v>0.490005555582887</v>
      </c>
      <c r="BU713">
        <v>0.28624878216604999</v>
      </c>
      <c r="BV713">
        <v>0.21094647446620299</v>
      </c>
      <c r="BW713">
        <v>0.176675449187158</v>
      </c>
      <c r="BX713">
        <v>0.20377751351402201</v>
      </c>
      <c r="BY713">
        <v>0.21119347843272199</v>
      </c>
      <c r="BZ713">
        <v>0.17301889567422099</v>
      </c>
      <c r="CA713">
        <v>0.25351600853788298</v>
      </c>
      <c r="CB713">
        <v>0.27677097805303902</v>
      </c>
      <c r="CC713">
        <v>0.24524529584395299</v>
      </c>
      <c r="CD713">
        <v>0.31099010607254801</v>
      </c>
      <c r="CE713">
        <v>0.34458926585913902</v>
      </c>
      <c r="CF713">
        <v>0.31207323671182802</v>
      </c>
      <c r="CG713">
        <v>0.29317277261351299</v>
      </c>
      <c r="CH713">
        <v>0.21035593928428101</v>
      </c>
      <c r="CI713">
        <v>0.28345230241013603</v>
      </c>
      <c r="CJ713">
        <v>1</v>
      </c>
      <c r="CK713">
        <v>1</v>
      </c>
      <c r="CL713">
        <v>0.902598741522179</v>
      </c>
      <c r="CM713">
        <v>0.40809346826336401</v>
      </c>
      <c r="CN713">
        <v>0.40560762323446298</v>
      </c>
      <c r="CO713">
        <v>0.88854489164086703</v>
      </c>
      <c r="CP713">
        <v>7.8144078144078102E-2</v>
      </c>
      <c r="CQ713">
        <v>0.30475650271452898</v>
      </c>
    </row>
    <row r="714" spans="1:95" x14ac:dyDescent="0.35">
      <c r="A714" t="s">
        <v>1525</v>
      </c>
      <c r="B714" t="s">
        <v>1526</v>
      </c>
      <c r="C714">
        <v>775</v>
      </c>
      <c r="D714">
        <v>23.578756195947999</v>
      </c>
      <c r="E714">
        <v>17.617597120769101</v>
      </c>
      <c r="F714">
        <v>20.784665426345899</v>
      </c>
      <c r="G714">
        <v>23.311296355274301</v>
      </c>
      <c r="H714">
        <v>27.0293651985107</v>
      </c>
      <c r="I714">
        <v>24.9217668457302</v>
      </c>
      <c r="J714">
        <v>24.060451365986101</v>
      </c>
      <c r="K714">
        <v>24.423059314759499</v>
      </c>
      <c r="L714">
        <v>34.7756152975603</v>
      </c>
      <c r="M714">
        <v>47.709687647313402</v>
      </c>
      <c r="N714">
        <v>38.633429152069802</v>
      </c>
      <c r="O714">
        <v>35.839540951245802</v>
      </c>
      <c r="P714">
        <v>41.558961426829597</v>
      </c>
      <c r="Q714">
        <v>40.399928129866197</v>
      </c>
      <c r="R714">
        <v>43.970596276947603</v>
      </c>
      <c r="S714">
        <v>50.132016165581298</v>
      </c>
      <c r="T714">
        <v>52.2833606935204</v>
      </c>
      <c r="U714">
        <v>54.397277939054597</v>
      </c>
      <c r="V714">
        <v>52.607814594249</v>
      </c>
      <c r="W714">
        <v>56.519277180227803</v>
      </c>
      <c r="X714">
        <v>54.209626082600899</v>
      </c>
      <c r="Y714">
        <v>35.020837523561802</v>
      </c>
      <c r="Z714">
        <v>28.644655884329701</v>
      </c>
      <c r="AA714">
        <v>32.879376334702997</v>
      </c>
      <c r="AB714">
        <v>33.3265604523829</v>
      </c>
      <c r="AC714">
        <v>21.604584006917101</v>
      </c>
      <c r="AD714">
        <v>28.4185524808805</v>
      </c>
      <c r="AE714">
        <v>25.569697790639701</v>
      </c>
      <c r="AF714">
        <v>41.453970254610603</v>
      </c>
      <c r="AG714">
        <v>43.798406116460903</v>
      </c>
      <c r="AH714">
        <v>32.757372867108799</v>
      </c>
      <c r="AI714">
        <v>41.694696312666203</v>
      </c>
      <c r="AJ714">
        <v>34.887654431299097</v>
      </c>
      <c r="AK714">
        <v>50.168228326281202</v>
      </c>
      <c r="AL714">
        <v>44.615732322527698</v>
      </c>
      <c r="AM714">
        <v>47.629000107317303</v>
      </c>
      <c r="AN714">
        <v>27.487850418335199</v>
      </c>
      <c r="AO714">
        <v>29.318105483341199</v>
      </c>
      <c r="AP714">
        <v>29.282865400529602</v>
      </c>
      <c r="AQ714">
        <v>41.299400119459598</v>
      </c>
      <c r="AR714">
        <v>49.338183213074203</v>
      </c>
      <c r="AS714">
        <v>49.771595414698403</v>
      </c>
      <c r="AT714">
        <v>0.111793738678272</v>
      </c>
      <c r="AU714">
        <v>4.5401261323129702E-2</v>
      </c>
      <c r="AV714">
        <v>0.15230787475430399</v>
      </c>
      <c r="AW714">
        <v>0.265310450926448</v>
      </c>
      <c r="AX714">
        <v>0.25444388861150902</v>
      </c>
      <c r="AY714">
        <v>0.20539206276869501</v>
      </c>
      <c r="AZ714">
        <v>0.14747996595395699</v>
      </c>
      <c r="BA714">
        <v>0.173209140071268</v>
      </c>
      <c r="BB714">
        <v>0.17357295848818</v>
      </c>
      <c r="BC714">
        <v>0.16191457207440799</v>
      </c>
      <c r="BD714">
        <v>0.165819414699797</v>
      </c>
      <c r="BE714">
        <v>0.15960445686108701</v>
      </c>
      <c r="BF714">
        <v>0.22740022786849901</v>
      </c>
      <c r="BG714">
        <v>0.23325576247847701</v>
      </c>
      <c r="BH714">
        <v>0.238120196241868</v>
      </c>
      <c r="BI714">
        <v>0.253541623980788</v>
      </c>
      <c r="BJ714">
        <v>0.245043003480129</v>
      </c>
      <c r="BK714">
        <v>0.26037185621509801</v>
      </c>
      <c r="BL714">
        <v>0.36973669852741697</v>
      </c>
      <c r="BM714">
        <v>0.36336622517901801</v>
      </c>
      <c r="BN714">
        <v>0.44651779588180401</v>
      </c>
      <c r="BO714">
        <v>0.32300017112651103</v>
      </c>
      <c r="BP714">
        <v>0.25792378206034999</v>
      </c>
      <c r="BQ714">
        <v>0.28780999751037101</v>
      </c>
      <c r="BR714">
        <v>0.216312638960062</v>
      </c>
      <c r="BS714">
        <v>0.219460496244688</v>
      </c>
      <c r="BT714">
        <v>0.184970355745049</v>
      </c>
      <c r="BU714">
        <v>0.15432944625004899</v>
      </c>
      <c r="BV714">
        <v>0.107804124103508</v>
      </c>
      <c r="BW714">
        <v>0.101575900588047</v>
      </c>
      <c r="BX714">
        <v>7.8862710860333696E-2</v>
      </c>
      <c r="BY714">
        <v>8.6259909415118796E-2</v>
      </c>
      <c r="BZ714">
        <v>7.5642799761952595E-2</v>
      </c>
      <c r="CA714">
        <v>0.116859778007363</v>
      </c>
      <c r="CB714">
        <v>0.13329432083803</v>
      </c>
      <c r="CC714">
        <v>0.12245396425388599</v>
      </c>
      <c r="CD714">
        <v>0.14590736343262301</v>
      </c>
      <c r="CE714">
        <v>0.17048700955555299</v>
      </c>
      <c r="CF714">
        <v>0.159110793220272</v>
      </c>
      <c r="CG714">
        <v>0.14339006920258299</v>
      </c>
      <c r="CH714">
        <v>0.112802353141426</v>
      </c>
      <c r="CI714">
        <v>0.145744891962691</v>
      </c>
      <c r="CJ714">
        <v>3</v>
      </c>
      <c r="CK714">
        <v>1</v>
      </c>
      <c r="CL714">
        <v>0.82029940564634296</v>
      </c>
      <c r="CM714">
        <v>-0.49626946973993002</v>
      </c>
      <c r="CN714">
        <v>0.314802188350084</v>
      </c>
      <c r="CO714">
        <v>0.90918472652218796</v>
      </c>
      <c r="CP714">
        <v>-0.57570207570207599</v>
      </c>
      <c r="CQ714">
        <v>0.17672797990438399</v>
      </c>
    </row>
    <row r="715" spans="1:95" x14ac:dyDescent="0.35">
      <c r="A715" t="s">
        <v>1527</v>
      </c>
      <c r="B715" t="s">
        <v>1528</v>
      </c>
      <c r="C715">
        <v>319</v>
      </c>
      <c r="D715">
        <v>3259.23941296046</v>
      </c>
      <c r="E715">
        <v>3155.3648047704301</v>
      </c>
      <c r="F715">
        <v>3261.9687337914202</v>
      </c>
      <c r="G715">
        <v>4292.7252037522303</v>
      </c>
      <c r="H715">
        <v>5035.9306146570198</v>
      </c>
      <c r="I715">
        <v>4195.1214096282802</v>
      </c>
      <c r="J715">
        <v>2843.8259790039201</v>
      </c>
      <c r="K715">
        <v>3152.1916188908999</v>
      </c>
      <c r="L715">
        <v>4093.6550198712798</v>
      </c>
      <c r="M715">
        <v>3786.9987417717198</v>
      </c>
      <c r="N715">
        <v>3356.2812830490998</v>
      </c>
      <c r="O715">
        <v>3543.39063557587</v>
      </c>
      <c r="P715">
        <v>3954.7714945421199</v>
      </c>
      <c r="Q715">
        <v>3775.4251156886198</v>
      </c>
      <c r="R715">
        <v>4107.1646715902198</v>
      </c>
      <c r="S715">
        <v>6509.8470188873998</v>
      </c>
      <c r="T715">
        <v>5457.2560011615496</v>
      </c>
      <c r="U715">
        <v>5339.8764662059903</v>
      </c>
      <c r="V715">
        <v>5988.6448771245005</v>
      </c>
      <c r="W715">
        <v>7330.3296896521797</v>
      </c>
      <c r="X715">
        <v>8352.3957110001302</v>
      </c>
      <c r="Y715">
        <v>3681.12200398092</v>
      </c>
      <c r="Z715">
        <v>5345.7411919360902</v>
      </c>
      <c r="AA715">
        <v>5174.4741645229597</v>
      </c>
      <c r="AB715">
        <v>4214.1038594829997</v>
      </c>
      <c r="AC715">
        <v>3000.3886819149802</v>
      </c>
      <c r="AD715">
        <v>3504.39162016298</v>
      </c>
      <c r="AE715">
        <v>2027.1556487145399</v>
      </c>
      <c r="AF715">
        <v>3160.4079013411401</v>
      </c>
      <c r="AG715">
        <v>3089.5495376928202</v>
      </c>
      <c r="AH715">
        <v>4230.1303435906202</v>
      </c>
      <c r="AI715">
        <v>4292.5599313093799</v>
      </c>
      <c r="AJ715">
        <v>3674.3789857533102</v>
      </c>
      <c r="AK715">
        <v>3950.78611996871</v>
      </c>
      <c r="AL715">
        <v>3223.0972084390501</v>
      </c>
      <c r="AM715">
        <v>3152.2955072355999</v>
      </c>
      <c r="AN715">
        <v>3479.08640161736</v>
      </c>
      <c r="AO715">
        <v>3802.1563683264299</v>
      </c>
      <c r="AP715">
        <v>4014.1553862557798</v>
      </c>
      <c r="AQ715">
        <v>4574.3359841492902</v>
      </c>
      <c r="AR715">
        <v>4082.88885644929</v>
      </c>
      <c r="AS715">
        <v>2864.2958537856998</v>
      </c>
      <c r="AT715">
        <v>0.33301575369929398</v>
      </c>
      <c r="AU715">
        <v>0.179172002865536</v>
      </c>
      <c r="AV715">
        <v>0.39634717271210501</v>
      </c>
      <c r="AW715">
        <v>0.78756245987237405</v>
      </c>
      <c r="AX715">
        <v>0.75763792410578301</v>
      </c>
      <c r="AY715">
        <v>0.71857970393403503</v>
      </c>
      <c r="AZ715">
        <v>0.35353854292657</v>
      </c>
      <c r="BA715">
        <v>0.41021092821226601</v>
      </c>
      <c r="BB715">
        <v>0.463670331122499</v>
      </c>
      <c r="BC715">
        <v>0.43895302913372702</v>
      </c>
      <c r="BD715">
        <v>0.41206639262982903</v>
      </c>
      <c r="BE715">
        <v>0.40311576374265401</v>
      </c>
      <c r="BF715">
        <v>0.71107234942513298</v>
      </c>
      <c r="BG715">
        <v>0.74650632600178701</v>
      </c>
      <c r="BH715">
        <v>0.64716467632054997</v>
      </c>
      <c r="BI715">
        <v>0.91974115261459299</v>
      </c>
      <c r="BJ715">
        <v>1.0414757346672601</v>
      </c>
      <c r="BK715">
        <v>1.11771447677508</v>
      </c>
      <c r="BL715">
        <v>1.7468298124133299</v>
      </c>
      <c r="BM715">
        <v>1.5429829069792</v>
      </c>
      <c r="BN715">
        <v>1.86950678017342</v>
      </c>
      <c r="BO715">
        <v>1.0889258230802299</v>
      </c>
      <c r="BP715">
        <v>0.88056858928243797</v>
      </c>
      <c r="BQ715">
        <v>0.93762526252408895</v>
      </c>
      <c r="BR715">
        <v>0.97715245666580597</v>
      </c>
      <c r="BS715">
        <v>0.953143802467878</v>
      </c>
      <c r="BT715">
        <v>0.90574016482847897</v>
      </c>
      <c r="BU715">
        <v>0.43176744643027698</v>
      </c>
      <c r="BV715">
        <v>0.29763536548166403</v>
      </c>
      <c r="BW715">
        <v>0.30388200348548799</v>
      </c>
      <c r="BX715">
        <v>0.29892640444045099</v>
      </c>
      <c r="BY715">
        <v>0.28446697189638098</v>
      </c>
      <c r="BZ715">
        <v>0.28191081880902102</v>
      </c>
      <c r="CA715">
        <v>0.39799111756567401</v>
      </c>
      <c r="CB715">
        <v>0.374283877937301</v>
      </c>
      <c r="CC715">
        <v>0.37508922100249698</v>
      </c>
      <c r="CD715">
        <v>0.44789839316805602</v>
      </c>
      <c r="CE715">
        <v>0.52801126493061001</v>
      </c>
      <c r="CF715">
        <v>0.48271323733577898</v>
      </c>
      <c r="CG715">
        <v>0.41771807491283502</v>
      </c>
      <c r="CH715">
        <v>0.278113917929387</v>
      </c>
      <c r="CI715">
        <v>0.40085222307246399</v>
      </c>
      <c r="CJ715">
        <v>1</v>
      </c>
      <c r="CK715">
        <v>1</v>
      </c>
      <c r="CL715">
        <v>0.92382418774207098</v>
      </c>
      <c r="CM715">
        <v>0.36872167879547901</v>
      </c>
      <c r="CN715">
        <v>0.78721868334550305</v>
      </c>
      <c r="CO715">
        <v>0.91950464396284803</v>
      </c>
      <c r="CP715">
        <v>0.280830280830281</v>
      </c>
      <c r="CQ715">
        <v>0.59160521837776503</v>
      </c>
    </row>
    <row r="716" spans="1:95" x14ac:dyDescent="0.35">
      <c r="A716" t="s">
        <v>1529</v>
      </c>
      <c r="B716" t="s">
        <v>1530</v>
      </c>
      <c r="C716">
        <v>415</v>
      </c>
      <c r="D716">
        <v>1869.77503180446</v>
      </c>
      <c r="E716">
        <v>1672.62887921231</v>
      </c>
      <c r="F716">
        <v>1732.77942896847</v>
      </c>
      <c r="G716">
        <v>1876.81291424658</v>
      </c>
      <c r="H716">
        <v>2091.0053477071901</v>
      </c>
      <c r="I716">
        <v>1872.27652110697</v>
      </c>
      <c r="J716">
        <v>1408.0646712958001</v>
      </c>
      <c r="K716">
        <v>1428.8534085189799</v>
      </c>
      <c r="L716">
        <v>2048.3578896767899</v>
      </c>
      <c r="M716">
        <v>2074.1642681103599</v>
      </c>
      <c r="N716">
        <v>1742.919739105</v>
      </c>
      <c r="O716">
        <v>1819.44234044769</v>
      </c>
      <c r="P716">
        <v>1930.8367723154299</v>
      </c>
      <c r="Q716">
        <v>1978.50430320278</v>
      </c>
      <c r="R716">
        <v>1973.14466575645</v>
      </c>
      <c r="S716">
        <v>2510.9183753352399</v>
      </c>
      <c r="T716">
        <v>2506.8363524014699</v>
      </c>
      <c r="U716">
        <v>2436.75313452815</v>
      </c>
      <c r="V716">
        <v>2451.7875007347502</v>
      </c>
      <c r="W716">
        <v>2603.6281490010401</v>
      </c>
      <c r="X716">
        <v>3079.8908924969901</v>
      </c>
      <c r="Y716">
        <v>2185.55869774453</v>
      </c>
      <c r="Z716">
        <v>2982.88875060797</v>
      </c>
      <c r="AA716">
        <v>2730.3263121673099</v>
      </c>
      <c r="AB716">
        <v>2543.45726965019</v>
      </c>
      <c r="AC716">
        <v>1854.34103978145</v>
      </c>
      <c r="AD716">
        <v>2034.0940324707999</v>
      </c>
      <c r="AE716">
        <v>1361.357178813</v>
      </c>
      <c r="AF716">
        <v>2384.5516501963298</v>
      </c>
      <c r="AG716">
        <v>2499.7203022271201</v>
      </c>
      <c r="AH716">
        <v>2698.65951701018</v>
      </c>
      <c r="AI716">
        <v>2968.7177171928902</v>
      </c>
      <c r="AJ716">
        <v>2905.02013872112</v>
      </c>
      <c r="AK716">
        <v>2784.1864966880498</v>
      </c>
      <c r="AL716">
        <v>2425.7846909323498</v>
      </c>
      <c r="AM716">
        <v>2757.2466344856798</v>
      </c>
      <c r="AN716">
        <v>1911.0593700327199</v>
      </c>
      <c r="AO716">
        <v>2270.6386343569602</v>
      </c>
      <c r="AP716">
        <v>2204.32963269942</v>
      </c>
      <c r="AQ716">
        <v>2733.58020117968</v>
      </c>
      <c r="AR716">
        <v>3001.43005899015</v>
      </c>
      <c r="AS716">
        <v>2697.1522694937298</v>
      </c>
      <c r="AT716">
        <v>0.62307889564770502</v>
      </c>
      <c r="AU716">
        <v>0.60574667698925899</v>
      </c>
      <c r="AV716">
        <v>0.65210644066166901</v>
      </c>
      <c r="AW716">
        <v>1.1532786299359501</v>
      </c>
      <c r="AX716">
        <v>1.06281582019215</v>
      </c>
      <c r="AY716">
        <v>1.0047706314015401</v>
      </c>
      <c r="AZ716">
        <v>0.52579394711885497</v>
      </c>
      <c r="BA716">
        <v>0.58601878172706701</v>
      </c>
      <c r="BB716">
        <v>0.63828699648463805</v>
      </c>
      <c r="BC716">
        <v>0.53777067988268201</v>
      </c>
      <c r="BD716">
        <v>0.63489477480217504</v>
      </c>
      <c r="BE716">
        <v>0.54402490940690296</v>
      </c>
      <c r="BF716">
        <v>0.78594865530957903</v>
      </c>
      <c r="BG716">
        <v>0.70230443026141898</v>
      </c>
      <c r="BH716">
        <v>0.69345971179240296</v>
      </c>
      <c r="BI716">
        <v>0.866706881282023</v>
      </c>
      <c r="BJ716">
        <v>0.86264546374013895</v>
      </c>
      <c r="BK716">
        <v>0.87101634679930595</v>
      </c>
      <c r="BL716">
        <v>1.3253848731228699</v>
      </c>
      <c r="BM716">
        <v>1.2064283993745799</v>
      </c>
      <c r="BN716">
        <v>1.6797374045197999</v>
      </c>
      <c r="BO716">
        <v>1.4885385745375801</v>
      </c>
      <c r="BP716">
        <v>1.2182988196481399</v>
      </c>
      <c r="BQ716">
        <v>1.2986910439174699</v>
      </c>
      <c r="BR716">
        <v>1.5327255125386401</v>
      </c>
      <c r="BS716">
        <v>1.3106850944507</v>
      </c>
      <c r="BT716">
        <v>1.2670229097035799</v>
      </c>
      <c r="BU716">
        <v>0.68113225175146297</v>
      </c>
      <c r="BV716">
        <v>0.64302330952780895</v>
      </c>
      <c r="BW716">
        <v>0.45193621356346098</v>
      </c>
      <c r="BX716">
        <v>0.36005636930031698</v>
      </c>
      <c r="BY716">
        <v>0.34640399718202097</v>
      </c>
      <c r="BZ716">
        <v>0.378809032930774</v>
      </c>
      <c r="CA716">
        <v>0.52294508886446101</v>
      </c>
      <c r="CB716">
        <v>0.55783868986136198</v>
      </c>
      <c r="CC716">
        <v>0.61243588653604097</v>
      </c>
      <c r="CD716">
        <v>0.651585899255537</v>
      </c>
      <c r="CE716">
        <v>0.78684010354735501</v>
      </c>
      <c r="CF716">
        <v>0.67622424718993501</v>
      </c>
      <c r="CG716">
        <v>0.542640163936986</v>
      </c>
      <c r="CH716">
        <v>0.55899898026600703</v>
      </c>
      <c r="CI716">
        <v>0.54919391185018895</v>
      </c>
      <c r="CJ716">
        <v>3</v>
      </c>
      <c r="CK716">
        <v>1</v>
      </c>
      <c r="CL716">
        <v>0.85738413603082098</v>
      </c>
      <c r="CM716">
        <v>-0.17852082402754299</v>
      </c>
      <c r="CN716">
        <v>0.10979605432879699</v>
      </c>
      <c r="CO716">
        <v>0.79772961816305499</v>
      </c>
      <c r="CP716">
        <v>-0.37240537240537203</v>
      </c>
      <c r="CQ716">
        <v>-3.1196823596142901E-2</v>
      </c>
    </row>
    <row r="717" spans="1:95" x14ac:dyDescent="0.35">
      <c r="A717" t="s">
        <v>1531</v>
      </c>
      <c r="B717" t="s">
        <v>1532</v>
      </c>
      <c r="C717">
        <v>316</v>
      </c>
      <c r="D717">
        <v>5.49435952771542</v>
      </c>
      <c r="E717">
        <v>4.8590432574802502</v>
      </c>
      <c r="F717">
        <v>5.75608617955558</v>
      </c>
      <c r="G717">
        <v>5.8267919682581004</v>
      </c>
      <c r="H717">
        <v>5.6967193067632396</v>
      </c>
      <c r="I717">
        <v>5.1526720890354802</v>
      </c>
      <c r="J717">
        <v>4.2205275832381401</v>
      </c>
      <c r="K717">
        <v>4.6408764274293697</v>
      </c>
      <c r="L717">
        <v>3.7099822523820798</v>
      </c>
      <c r="M717">
        <v>4.9204021065290604</v>
      </c>
      <c r="N717">
        <v>4.5881228926573501</v>
      </c>
      <c r="O717">
        <v>4.4491445925069204</v>
      </c>
      <c r="P717">
        <v>4.1597264864531898</v>
      </c>
      <c r="Q717">
        <v>4.0193997631561498</v>
      </c>
      <c r="R717">
        <v>4.7975127955957602</v>
      </c>
      <c r="S717">
        <v>5.2113647679604096</v>
      </c>
      <c r="T717">
        <v>4.0302667295326096</v>
      </c>
      <c r="U717">
        <v>4.5242265890053499</v>
      </c>
      <c r="V717">
        <v>4.33492621469117</v>
      </c>
      <c r="W717">
        <v>4.6784760381197401</v>
      </c>
      <c r="X717">
        <v>5.3100638026307996</v>
      </c>
      <c r="Y717">
        <v>5.6759782877774398</v>
      </c>
      <c r="Z717">
        <v>7.6815195415946302</v>
      </c>
      <c r="AA717">
        <v>8.0846148629608603</v>
      </c>
      <c r="AB717">
        <v>9.5435653069007493</v>
      </c>
      <c r="AC717">
        <v>4.7567785095164803</v>
      </c>
      <c r="AD717">
        <v>6.2248246209362197</v>
      </c>
      <c r="AE717">
        <v>3.6440204218080399</v>
      </c>
      <c r="AF717">
        <v>6.26693181783335</v>
      </c>
      <c r="AG717">
        <v>6.8138842529127501</v>
      </c>
      <c r="AH717">
        <v>7.1748723674781401</v>
      </c>
      <c r="AI717">
        <v>9.9285674000843507</v>
      </c>
      <c r="AJ717">
        <v>7.3979241213747304</v>
      </c>
      <c r="AK717">
        <v>7.9142430896118299</v>
      </c>
      <c r="AL717">
        <v>6.6290660826277996</v>
      </c>
      <c r="AM717">
        <v>6.9179387086117199</v>
      </c>
      <c r="AN717">
        <v>5.7972249767506199</v>
      </c>
      <c r="AO717">
        <v>7.2814213722202501</v>
      </c>
      <c r="AP717">
        <v>5.0875744635841098</v>
      </c>
      <c r="AQ717">
        <v>4.6975464811113401</v>
      </c>
      <c r="AR717">
        <v>6.7941422776717202</v>
      </c>
      <c r="AS717">
        <v>5.6211102018504002</v>
      </c>
      <c r="AT717">
        <v>0.19589207665166899</v>
      </c>
      <c r="AU717">
        <v>0.19691220153000299</v>
      </c>
      <c r="AV717">
        <v>0.21860180765921</v>
      </c>
      <c r="AW717">
        <v>0.378986305031488</v>
      </c>
      <c r="AX717">
        <v>0.374981531865133</v>
      </c>
      <c r="AY717">
        <v>0.35562348032461799</v>
      </c>
      <c r="AZ717">
        <v>0.18444390442206399</v>
      </c>
      <c r="BA717">
        <v>0.21833209653374799</v>
      </c>
      <c r="BB717">
        <v>0.23374399634676499</v>
      </c>
      <c r="BC717">
        <v>0.20684911295325101</v>
      </c>
      <c r="BD717">
        <v>0.19702102028462401</v>
      </c>
      <c r="BE717">
        <v>0.192806362658375</v>
      </c>
      <c r="BF717">
        <v>0.31021562440671002</v>
      </c>
      <c r="BG717">
        <v>0.28076885958223402</v>
      </c>
      <c r="BH717">
        <v>0.27821027941844301</v>
      </c>
      <c r="BI717">
        <v>0.30568350191522298</v>
      </c>
      <c r="BJ717">
        <v>0.32299173771078099</v>
      </c>
      <c r="BK717">
        <v>0.34767161761346899</v>
      </c>
      <c r="BL717">
        <v>0.47741063661454503</v>
      </c>
      <c r="BM717">
        <v>0.49358300713318098</v>
      </c>
      <c r="BN717">
        <v>0.60287470289989298</v>
      </c>
      <c r="BO717">
        <v>0.51206418069773996</v>
      </c>
      <c r="BP717">
        <v>0.42107868555950101</v>
      </c>
      <c r="BQ717">
        <v>0.467211687274525</v>
      </c>
      <c r="BR717">
        <v>0.54318435195076997</v>
      </c>
      <c r="BS717">
        <v>0.50350331864143705</v>
      </c>
      <c r="BT717">
        <v>0.54056618005697898</v>
      </c>
      <c r="BU717">
        <v>0.23596870574905701</v>
      </c>
      <c r="BV717">
        <v>0.19102616347148099</v>
      </c>
      <c r="BW717">
        <v>0.15365788734090099</v>
      </c>
      <c r="BX717">
        <v>0.154686804168294</v>
      </c>
      <c r="BY717">
        <v>0.16723912264097801</v>
      </c>
      <c r="BZ717">
        <v>0.150859057086009</v>
      </c>
      <c r="CA717">
        <v>0.21336032629271401</v>
      </c>
      <c r="CB717">
        <v>0.20475784219578499</v>
      </c>
      <c r="CC717">
        <v>0.217074651466099</v>
      </c>
      <c r="CD717">
        <v>0.255253156716652</v>
      </c>
      <c r="CE717">
        <v>0.30487733927981098</v>
      </c>
      <c r="CF717">
        <v>0.26040205498494301</v>
      </c>
      <c r="CG717">
        <v>0.20487770640293201</v>
      </c>
      <c r="CH717">
        <v>0.20036045222003701</v>
      </c>
      <c r="CI717">
        <v>0.22660949625678201</v>
      </c>
      <c r="CJ717">
        <v>3</v>
      </c>
      <c r="CK717">
        <v>1</v>
      </c>
      <c r="CL717">
        <v>4.6732807224326801E-2</v>
      </c>
      <c r="CM717">
        <v>9.6631946533754995E-2</v>
      </c>
      <c r="CN717">
        <v>2.5132315092265701E-2</v>
      </c>
      <c r="CO717">
        <v>-8.9783281733746098E-2</v>
      </c>
      <c r="CP717">
        <v>-8.3638583638583605E-2</v>
      </c>
      <c r="CQ717">
        <v>-9.7642006320395394E-2</v>
      </c>
    </row>
    <row r="718" spans="1:95" x14ac:dyDescent="0.35">
      <c r="A718" t="s">
        <v>1533</v>
      </c>
      <c r="B718" t="s">
        <v>1534</v>
      </c>
      <c r="C718">
        <v>444</v>
      </c>
      <c r="D718">
        <v>1740.58941291261</v>
      </c>
      <c r="E718">
        <v>1542.8348984869201</v>
      </c>
      <c r="F718">
        <v>1536.2185327720799</v>
      </c>
      <c r="G718">
        <v>2820.6828197432401</v>
      </c>
      <c r="H718">
        <v>2946.11835367922</v>
      </c>
      <c r="I718">
        <v>2744.46886068301</v>
      </c>
      <c r="J718">
        <v>1809.6211745123101</v>
      </c>
      <c r="K718">
        <v>1975.89255771136</v>
      </c>
      <c r="L718">
        <v>1210.69329496147</v>
      </c>
      <c r="M718">
        <v>2668.5991968532599</v>
      </c>
      <c r="N718">
        <v>2239.0862294468602</v>
      </c>
      <c r="O718">
        <v>2523.2007986707299</v>
      </c>
      <c r="P718">
        <v>2816.8357510330902</v>
      </c>
      <c r="Q718">
        <v>2808.5308609833601</v>
      </c>
      <c r="R718">
        <v>2819.31463756107</v>
      </c>
      <c r="S718">
        <v>3303.2135406140101</v>
      </c>
      <c r="T718">
        <v>3174.9757775128301</v>
      </c>
      <c r="U718">
        <v>2910.9019180678101</v>
      </c>
      <c r="V718">
        <v>3183.7631985770199</v>
      </c>
      <c r="W718">
        <v>3082.9555699934799</v>
      </c>
      <c r="X718">
        <v>3518.36726523468</v>
      </c>
      <c r="Y718">
        <v>3117.0810748745398</v>
      </c>
      <c r="Z718">
        <v>3595.9563229229202</v>
      </c>
      <c r="AA718">
        <v>3832.1636050243301</v>
      </c>
      <c r="AB718">
        <v>3939.5223827299501</v>
      </c>
      <c r="AC718">
        <v>2131.4071091401602</v>
      </c>
      <c r="AD718">
        <v>2470.2848370438201</v>
      </c>
      <c r="AE718">
        <v>1286.8683324000499</v>
      </c>
      <c r="AF718">
        <v>2381.1914143305798</v>
      </c>
      <c r="AG718">
        <v>2687.6938522732298</v>
      </c>
      <c r="AH718">
        <v>2611.7493419090301</v>
      </c>
      <c r="AI718">
        <v>2995.7590633585401</v>
      </c>
      <c r="AJ718">
        <v>2727.9668680568998</v>
      </c>
      <c r="AK718">
        <v>3359.5454632190799</v>
      </c>
      <c r="AL718">
        <v>2636.29276512972</v>
      </c>
      <c r="AM718">
        <v>3068.5091614205198</v>
      </c>
      <c r="AN718">
        <v>2314.32419790208</v>
      </c>
      <c r="AO718">
        <v>3145.01950415182</v>
      </c>
      <c r="AP718">
        <v>2469.422608546</v>
      </c>
      <c r="AQ718">
        <v>2405.30373162058</v>
      </c>
      <c r="AR718">
        <v>3301.0220508398602</v>
      </c>
      <c r="AS718">
        <v>2492.4361909261402</v>
      </c>
      <c r="AT718">
        <v>0.41433324535043897</v>
      </c>
      <c r="AU718">
        <v>0.54140010035904196</v>
      </c>
      <c r="AV718">
        <v>0.507380144827002</v>
      </c>
      <c r="AW718">
        <v>1.1819562758176401</v>
      </c>
      <c r="AX718">
        <v>1.1340265416294399</v>
      </c>
      <c r="AY718">
        <v>1.0198442988340399</v>
      </c>
      <c r="AZ718">
        <v>0.49195707044391401</v>
      </c>
      <c r="BA718">
        <v>0.57295434815648805</v>
      </c>
      <c r="BB718">
        <v>0.61621738912886503</v>
      </c>
      <c r="BC718">
        <v>0.61251747760574304</v>
      </c>
      <c r="BD718">
        <v>0.58200231006951197</v>
      </c>
      <c r="BE718">
        <v>0.59318940348158899</v>
      </c>
      <c r="BF718">
        <v>0.86010251744316502</v>
      </c>
      <c r="BG718">
        <v>0.87242009743098903</v>
      </c>
      <c r="BH718">
        <v>0.87550962284998002</v>
      </c>
      <c r="BI718">
        <v>0.92386093391542701</v>
      </c>
      <c r="BJ718">
        <v>0.92938024336133396</v>
      </c>
      <c r="BK718">
        <v>1.03544844501793</v>
      </c>
      <c r="BL718">
        <v>1.30742539113887</v>
      </c>
      <c r="BM718">
        <v>1.3024009471157201</v>
      </c>
      <c r="BN718">
        <v>1.66302600231895</v>
      </c>
      <c r="BO718">
        <v>1.5534849491328599</v>
      </c>
      <c r="BP718">
        <v>1.24962144441247</v>
      </c>
      <c r="BQ718">
        <v>1.4333246434506699</v>
      </c>
      <c r="BR718">
        <v>1.1281824795942901</v>
      </c>
      <c r="BS718">
        <v>1.15265273051316</v>
      </c>
      <c r="BT718">
        <v>0.97879084386220805</v>
      </c>
      <c r="BU718">
        <v>0.54231224479297002</v>
      </c>
      <c r="BV718">
        <v>0.49268189480276597</v>
      </c>
      <c r="BW718">
        <v>0.39290421584998297</v>
      </c>
      <c r="BX718">
        <v>0.26173145629373901</v>
      </c>
      <c r="BY718">
        <v>0.28240439944145801</v>
      </c>
      <c r="BZ718">
        <v>0.25455988796707701</v>
      </c>
      <c r="CA718">
        <v>0.38466571229366697</v>
      </c>
      <c r="CB718">
        <v>0.40437856790601701</v>
      </c>
      <c r="CC718">
        <v>0.40163496997486797</v>
      </c>
      <c r="CD718">
        <v>0.48424474151247299</v>
      </c>
      <c r="CE718">
        <v>0.61248960054203905</v>
      </c>
      <c r="CF718">
        <v>0.490885779968328</v>
      </c>
      <c r="CG718">
        <v>0.50157889188789895</v>
      </c>
      <c r="CH718">
        <v>0.49578824611649402</v>
      </c>
      <c r="CI718">
        <v>0.519228522162413</v>
      </c>
      <c r="CJ718">
        <v>3</v>
      </c>
      <c r="CK718">
        <v>1</v>
      </c>
      <c r="CL718">
        <v>0.81178509844506197</v>
      </c>
      <c r="CM718">
        <v>0.36729826507319302</v>
      </c>
      <c r="CN718">
        <v>0.49729288938782301</v>
      </c>
      <c r="CO718">
        <v>0.88028895768833904</v>
      </c>
      <c r="CP718">
        <v>0.183760683760684</v>
      </c>
      <c r="CQ718">
        <v>0.42662669151608501</v>
      </c>
    </row>
    <row r="719" spans="1:95" x14ac:dyDescent="0.35">
      <c r="A719" t="s">
        <v>1535</v>
      </c>
      <c r="B719" t="s">
        <v>1536</v>
      </c>
      <c r="C719">
        <v>429</v>
      </c>
      <c r="D719">
        <v>1082.4495478399299</v>
      </c>
      <c r="E719">
        <v>867.52726007811202</v>
      </c>
      <c r="F719">
        <v>997.73907231016403</v>
      </c>
      <c r="G719">
        <v>1122.40761354591</v>
      </c>
      <c r="H719">
        <v>1247.1660880332399</v>
      </c>
      <c r="I719">
        <v>1048.58520465276</v>
      </c>
      <c r="J719">
        <v>948.32566324075196</v>
      </c>
      <c r="K719">
        <v>960.18438314176603</v>
      </c>
      <c r="L719">
        <v>1349.24289262353</v>
      </c>
      <c r="M719">
        <v>1429.14041655149</v>
      </c>
      <c r="N719">
        <v>1288.40336625337</v>
      </c>
      <c r="O719">
        <v>1285.1084174048499</v>
      </c>
      <c r="P719">
        <v>1332.8038041760799</v>
      </c>
      <c r="Q719">
        <v>1435.0620256834</v>
      </c>
      <c r="R719">
        <v>1359.2347355080001</v>
      </c>
      <c r="S719">
        <v>1614.41745100256</v>
      </c>
      <c r="T719">
        <v>1658.1154765768999</v>
      </c>
      <c r="U719">
        <v>1470.16837109364</v>
      </c>
      <c r="V719">
        <v>1850.1206844649</v>
      </c>
      <c r="W719">
        <v>1435.05619760695</v>
      </c>
      <c r="X719">
        <v>1627.3639546126701</v>
      </c>
      <c r="Y719">
        <v>1135.7579800323599</v>
      </c>
      <c r="Z719">
        <v>1270.1547665421199</v>
      </c>
      <c r="AA719">
        <v>1406.27113077892</v>
      </c>
      <c r="AB719">
        <v>1437.8080746739899</v>
      </c>
      <c r="AC719">
        <v>1031.9833027064799</v>
      </c>
      <c r="AD719">
        <v>1320.3512143285</v>
      </c>
      <c r="AE719">
        <v>899.26577852325102</v>
      </c>
      <c r="AF719">
        <v>1471.8708898683999</v>
      </c>
      <c r="AG719">
        <v>1520.29969438083</v>
      </c>
      <c r="AH719">
        <v>1389.04900477558</v>
      </c>
      <c r="AI719">
        <v>1623.6309067457</v>
      </c>
      <c r="AJ719">
        <v>1265.5030721262401</v>
      </c>
      <c r="AK719">
        <v>1765.5138240543099</v>
      </c>
      <c r="AL719">
        <v>1570.5829712626801</v>
      </c>
      <c r="AM719">
        <v>1545.3676820790799</v>
      </c>
      <c r="AN719">
        <v>1080.99356683116</v>
      </c>
      <c r="AO719">
        <v>1171.7621026803399</v>
      </c>
      <c r="AP719">
        <v>1304.6238290163401</v>
      </c>
      <c r="AQ719">
        <v>2081.0383303254298</v>
      </c>
      <c r="AR719">
        <v>1857.6173936881701</v>
      </c>
      <c r="AS719">
        <v>2065.7575111971601</v>
      </c>
      <c r="AT719">
        <v>0.21531628664331501</v>
      </c>
      <c r="AU719">
        <v>9.8163287199480906E-2</v>
      </c>
      <c r="AV719">
        <v>0.26108252126750198</v>
      </c>
      <c r="AW719">
        <v>0.36905406885809899</v>
      </c>
      <c r="AX719">
        <v>0.40351289283460001</v>
      </c>
      <c r="AY719">
        <v>0.35198990714584399</v>
      </c>
      <c r="AZ719">
        <v>0.25442264119570701</v>
      </c>
      <c r="BA719">
        <v>0.26864154182336403</v>
      </c>
      <c r="BB719">
        <v>0.27849781673570401</v>
      </c>
      <c r="BC719">
        <v>0.28827838655990401</v>
      </c>
      <c r="BD719">
        <v>0.26547751340940101</v>
      </c>
      <c r="BE719">
        <v>0.25706706821317299</v>
      </c>
      <c r="BF719">
        <v>0.37023412759897301</v>
      </c>
      <c r="BG719">
        <v>0.37239897236691899</v>
      </c>
      <c r="BH719">
        <v>0.36116878190933499</v>
      </c>
      <c r="BI719">
        <v>0.41552189011429003</v>
      </c>
      <c r="BJ719">
        <v>0.42348697039515498</v>
      </c>
      <c r="BK719">
        <v>0.47148798616771298</v>
      </c>
      <c r="BL719">
        <v>0.64806634181767897</v>
      </c>
      <c r="BM719">
        <v>0.59349467139019596</v>
      </c>
      <c r="BN719">
        <v>0.90431258778968104</v>
      </c>
      <c r="BO719">
        <v>0.55424190741698898</v>
      </c>
      <c r="BP719">
        <v>0.41297127199617401</v>
      </c>
      <c r="BQ719">
        <v>0.48315070531051502</v>
      </c>
      <c r="BR719">
        <v>0.48938910656578399</v>
      </c>
      <c r="BS719">
        <v>0.50844966664586699</v>
      </c>
      <c r="BT719">
        <v>0.49140235436486801</v>
      </c>
      <c r="BU719">
        <v>0.311317969676906</v>
      </c>
      <c r="BV719">
        <v>0.222433128747236</v>
      </c>
      <c r="BW719">
        <v>0.192716590166183</v>
      </c>
      <c r="BX719">
        <v>0.16470890081474901</v>
      </c>
      <c r="BY719">
        <v>0.168401344133772</v>
      </c>
      <c r="BZ719">
        <v>0.13661998986371601</v>
      </c>
      <c r="CA719">
        <v>0.22585774702758599</v>
      </c>
      <c r="CB719">
        <v>0.23161054987705099</v>
      </c>
      <c r="CC719">
        <v>0.21479891859522399</v>
      </c>
      <c r="CD719">
        <v>0.24335506944126001</v>
      </c>
      <c r="CE719">
        <v>0.30134846262714099</v>
      </c>
      <c r="CF719">
        <v>0.242870924804059</v>
      </c>
      <c r="CG719">
        <v>0.223491739204491</v>
      </c>
      <c r="CH719">
        <v>0.148819400810771</v>
      </c>
      <c r="CI719">
        <v>0.23110083763873801</v>
      </c>
      <c r="CJ719">
        <v>3</v>
      </c>
      <c r="CK719">
        <v>1</v>
      </c>
      <c r="CL719">
        <v>0.74747676971778199</v>
      </c>
      <c r="CM719">
        <v>-0.40502210427027902</v>
      </c>
      <c r="CN719">
        <v>8.3051955194339805E-2</v>
      </c>
      <c r="CO719">
        <v>0.91537667698658398</v>
      </c>
      <c r="CP719">
        <v>-0.536019536019536</v>
      </c>
      <c r="CQ719">
        <v>-1.9204278421521798E-2</v>
      </c>
    </row>
    <row r="720" spans="1:95" x14ac:dyDescent="0.35">
      <c r="A720" t="s">
        <v>1537</v>
      </c>
      <c r="B720" t="s">
        <v>1538</v>
      </c>
      <c r="C720">
        <v>227</v>
      </c>
      <c r="D720">
        <v>152.09987561960301</v>
      </c>
      <c r="E720">
        <v>209.324211145676</v>
      </c>
      <c r="F720">
        <v>288.14197518557802</v>
      </c>
      <c r="G720">
        <v>225.459436072811</v>
      </c>
      <c r="H720">
        <v>261.68116414380501</v>
      </c>
      <c r="I720">
        <v>254.652064535074</v>
      </c>
      <c r="J720">
        <v>133.764512186753</v>
      </c>
      <c r="K720">
        <v>153.60619745638701</v>
      </c>
      <c r="L720">
        <v>131.25196381873701</v>
      </c>
      <c r="M720">
        <v>124.08929127230201</v>
      </c>
      <c r="N720">
        <v>103.740670243485</v>
      </c>
      <c r="O720">
        <v>144.335720426351</v>
      </c>
      <c r="P720">
        <v>131.481292000606</v>
      </c>
      <c r="Q720">
        <v>77.3637450229444</v>
      </c>
      <c r="R720">
        <v>103.551575484083</v>
      </c>
      <c r="S720">
        <v>151.839166394881</v>
      </c>
      <c r="T720">
        <v>78.609357195263996</v>
      </c>
      <c r="U720">
        <v>64.000570667099197</v>
      </c>
      <c r="V720">
        <v>89.306802475164204</v>
      </c>
      <c r="W720">
        <v>68.360595638891894</v>
      </c>
      <c r="X720">
        <v>106.505519378114</v>
      </c>
      <c r="Y720">
        <v>274.17470315186</v>
      </c>
      <c r="Z720">
        <v>404.86581957457901</v>
      </c>
      <c r="AA720">
        <v>535.40103357956298</v>
      </c>
      <c r="AB720">
        <v>445.04486057101798</v>
      </c>
      <c r="AC720">
        <v>182.71292861223299</v>
      </c>
      <c r="AD720">
        <v>208.47851474978199</v>
      </c>
      <c r="AE720">
        <v>112.43098827904799</v>
      </c>
      <c r="AF720">
        <v>173.42615719249301</v>
      </c>
      <c r="AG720">
        <v>253.48269405995299</v>
      </c>
      <c r="AH720">
        <v>225.824550352827</v>
      </c>
      <c r="AI720">
        <v>402.86362652501998</v>
      </c>
      <c r="AJ720">
        <v>321.91110252004199</v>
      </c>
      <c r="AK720">
        <v>213.58991022521599</v>
      </c>
      <c r="AL720">
        <v>215.771340805726</v>
      </c>
      <c r="AM720">
        <v>269.63964475581503</v>
      </c>
      <c r="AN720">
        <v>205.19409715656599</v>
      </c>
      <c r="AO720">
        <v>300.94249154584497</v>
      </c>
      <c r="AP720">
        <v>195.71460985547</v>
      </c>
      <c r="AQ720">
        <v>218.36113602844199</v>
      </c>
      <c r="AR720">
        <v>276.54643550159102</v>
      </c>
      <c r="AS720">
        <v>184.26672553981501</v>
      </c>
      <c r="AT720">
        <v>0.181149581611073</v>
      </c>
      <c r="AU720">
        <v>0.45252354743252299</v>
      </c>
      <c r="AV720">
        <v>0.21366188523994101</v>
      </c>
      <c r="AW720">
        <v>0.37889196372182898</v>
      </c>
      <c r="AX720">
        <v>0.30978623312258002</v>
      </c>
      <c r="AY720">
        <v>0.33860792352968799</v>
      </c>
      <c r="AZ720">
        <v>0.122789141535941</v>
      </c>
      <c r="BA720">
        <v>0.15923586608353199</v>
      </c>
      <c r="BB720">
        <v>0.17427324045217099</v>
      </c>
      <c r="BC720">
        <v>0.128516747657696</v>
      </c>
      <c r="BD720">
        <v>0.113971914954777</v>
      </c>
      <c r="BE720">
        <v>0.121047485937416</v>
      </c>
      <c r="BF720">
        <v>0.138061117068598</v>
      </c>
      <c r="BG720">
        <v>0.120809663198475</v>
      </c>
      <c r="BH720">
        <v>0.15420935155761001</v>
      </c>
      <c r="BI720">
        <v>0.117220868367335</v>
      </c>
      <c r="BJ720">
        <v>0.109141509876512</v>
      </c>
      <c r="BK720">
        <v>9.9897271500128004E-2</v>
      </c>
      <c r="BL720">
        <v>0.137134654390663</v>
      </c>
      <c r="BM720">
        <v>0.12117102333895401</v>
      </c>
      <c r="BN720">
        <v>0.17867627169806</v>
      </c>
      <c r="BO720">
        <v>0.397976609468224</v>
      </c>
      <c r="BP720">
        <v>0.36632352265908602</v>
      </c>
      <c r="BQ720">
        <v>0.40932697231565601</v>
      </c>
      <c r="BR720">
        <v>0.49939897146159201</v>
      </c>
      <c r="BS720">
        <v>0.45497792651723201</v>
      </c>
      <c r="BT720">
        <v>0.40935769858198301</v>
      </c>
      <c r="BU720">
        <v>0.13879387264040599</v>
      </c>
      <c r="BV720">
        <v>0.217659470476703</v>
      </c>
      <c r="BW720">
        <v>9.26789071129894E-2</v>
      </c>
      <c r="BX720">
        <v>0.111296585913764</v>
      </c>
      <c r="BY720">
        <v>0.12920708602240899</v>
      </c>
      <c r="BZ720">
        <v>0.126292138038924</v>
      </c>
      <c r="CA720">
        <v>0.175641788868656</v>
      </c>
      <c r="CB720">
        <v>0.16963867529766299</v>
      </c>
      <c r="CC720">
        <v>0.17900275139765501</v>
      </c>
      <c r="CD720">
        <v>0.16591348137079301</v>
      </c>
      <c r="CE720">
        <v>0.206337629490744</v>
      </c>
      <c r="CF720">
        <v>0.19046838079980999</v>
      </c>
      <c r="CG720">
        <v>0.168737701570182</v>
      </c>
      <c r="CH720">
        <v>0.285932820230206</v>
      </c>
      <c r="CI720">
        <v>0.171286372289216</v>
      </c>
      <c r="CJ720">
        <v>2</v>
      </c>
      <c r="CK720">
        <v>1</v>
      </c>
      <c r="CL720">
        <v>0.59229740862368596</v>
      </c>
      <c r="CM720">
        <v>0.43761657339391802</v>
      </c>
      <c r="CN720">
        <v>0.55899228669774803</v>
      </c>
      <c r="CO720">
        <v>0.63673890608875106</v>
      </c>
      <c r="CP720">
        <v>0.30158730158730201</v>
      </c>
      <c r="CQ720">
        <v>0.55659995138157403</v>
      </c>
    </row>
    <row r="721" spans="1:95" x14ac:dyDescent="0.35">
      <c r="A721" t="s">
        <v>1539</v>
      </c>
      <c r="B721" t="s">
        <v>1540</v>
      </c>
      <c r="C721">
        <v>584</v>
      </c>
      <c r="D721">
        <v>39.1511950066418</v>
      </c>
      <c r="E721">
        <v>25.778462500226698</v>
      </c>
      <c r="F721">
        <v>32.152098726314698</v>
      </c>
      <c r="G721">
        <v>48.436354380282197</v>
      </c>
      <c r="H721">
        <v>40.0967460562618</v>
      </c>
      <c r="I721">
        <v>37.235817317407303</v>
      </c>
      <c r="J721">
        <v>36.717014216448298</v>
      </c>
      <c r="K721">
        <v>33.9223028392909</v>
      </c>
      <c r="L721">
        <v>28.414119778803901</v>
      </c>
      <c r="M721">
        <v>49.0054515751632</v>
      </c>
      <c r="N721">
        <v>44.696753004545997</v>
      </c>
      <c r="O721">
        <v>45.048270193462898</v>
      </c>
      <c r="P721">
        <v>47.630869507617199</v>
      </c>
      <c r="Q721">
        <v>52.6291423878519</v>
      </c>
      <c r="R721">
        <v>53.447125664216401</v>
      </c>
      <c r="S721">
        <v>65.564251175211595</v>
      </c>
      <c r="T721">
        <v>68.979014519785906</v>
      </c>
      <c r="U721">
        <v>69.149725675119598</v>
      </c>
      <c r="V721">
        <v>70.932583664996102</v>
      </c>
      <c r="W721">
        <v>88.639075632988195</v>
      </c>
      <c r="X721">
        <v>111.66843209474401</v>
      </c>
      <c r="Y721">
        <v>64.369813999113703</v>
      </c>
      <c r="Z721">
        <v>78.257083425936102</v>
      </c>
      <c r="AA721">
        <v>82.823621246728194</v>
      </c>
      <c r="AB721">
        <v>93.723475867562399</v>
      </c>
      <c r="AC721">
        <v>51.464749355974803</v>
      </c>
      <c r="AD721">
        <v>41.307587334050901</v>
      </c>
      <c r="AE721">
        <v>24.173561539593599</v>
      </c>
      <c r="AF721">
        <v>50.577363943046898</v>
      </c>
      <c r="AG721">
        <v>54.4582932336398</v>
      </c>
      <c r="AH721">
        <v>86.314697030645405</v>
      </c>
      <c r="AI721">
        <v>99.390412482303404</v>
      </c>
      <c r="AJ721">
        <v>63.461277479025703</v>
      </c>
      <c r="AK721">
        <v>61.0947560868617</v>
      </c>
      <c r="AL721">
        <v>52.374247367232698</v>
      </c>
      <c r="AM721">
        <v>61.020486852704302</v>
      </c>
      <c r="AN721">
        <v>52.1741529598971</v>
      </c>
      <c r="AO721">
        <v>65.237971098244699</v>
      </c>
      <c r="AP721">
        <v>43.701388749229103</v>
      </c>
      <c r="AQ721">
        <v>49.943311237724799</v>
      </c>
      <c r="AR721">
        <v>66.395513931344993</v>
      </c>
      <c r="AS721">
        <v>72.897438909701805</v>
      </c>
      <c r="AT721">
        <v>0.65311953174186699</v>
      </c>
      <c r="AU721">
        <v>0.330825024665378</v>
      </c>
      <c r="AV721">
        <v>0.85288077789677996</v>
      </c>
      <c r="AW721">
        <v>1.9066026288096301</v>
      </c>
      <c r="AX721">
        <v>1.8789183621119201</v>
      </c>
      <c r="AY721">
        <v>1.6356536048001999</v>
      </c>
      <c r="AZ721">
        <v>0.81595667209782796</v>
      </c>
      <c r="BA721">
        <v>0.97975665166148096</v>
      </c>
      <c r="BB721">
        <v>1.0758161467416101</v>
      </c>
      <c r="BC721">
        <v>1.18186515218535</v>
      </c>
      <c r="BD721">
        <v>1.1021162566176299</v>
      </c>
      <c r="BE721">
        <v>1.09299721466667</v>
      </c>
      <c r="BF721">
        <v>1.94922724154982</v>
      </c>
      <c r="BG721">
        <v>1.99781341409792</v>
      </c>
      <c r="BH721">
        <v>1.8820294571182199</v>
      </c>
      <c r="BI721">
        <v>2.22890600593961</v>
      </c>
      <c r="BJ721">
        <v>2.5141993619109502</v>
      </c>
      <c r="BK721">
        <v>2.8364504808415698</v>
      </c>
      <c r="BL721">
        <v>4.1630221109771597</v>
      </c>
      <c r="BM721">
        <v>3.8006621700033199</v>
      </c>
      <c r="BN721">
        <v>4.6392797421130796</v>
      </c>
      <c r="BO721">
        <v>2.7757447292228701</v>
      </c>
      <c r="BP721">
        <v>2.1542087203641702</v>
      </c>
      <c r="BQ721">
        <v>2.39705961260238</v>
      </c>
      <c r="BR721">
        <v>1.8609647995813401</v>
      </c>
      <c r="BS721">
        <v>1.8318040821441799</v>
      </c>
      <c r="BT721">
        <v>1.70592168094602</v>
      </c>
      <c r="BU721">
        <v>0.95868394524241796</v>
      </c>
      <c r="BV721">
        <v>0.83240545796286003</v>
      </c>
      <c r="BW721">
        <v>0.73185747627263098</v>
      </c>
      <c r="BX721">
        <v>1.0082651332973001</v>
      </c>
      <c r="BY721">
        <v>1.0450231541271</v>
      </c>
      <c r="BZ721">
        <v>0.911642102703768</v>
      </c>
      <c r="CA721">
        <v>1.4263601404252699</v>
      </c>
      <c r="CB721">
        <v>1.4727442363997401</v>
      </c>
      <c r="CC721">
        <v>1.4049838796315399</v>
      </c>
      <c r="CD721">
        <v>1.2845969674401201</v>
      </c>
      <c r="CE721">
        <v>1.5553965557720599</v>
      </c>
      <c r="CF721">
        <v>1.32358100932586</v>
      </c>
      <c r="CG721">
        <v>0.93291401915319905</v>
      </c>
      <c r="CH721">
        <v>0.725203442187211</v>
      </c>
      <c r="CI721">
        <v>0.93648654396384601</v>
      </c>
      <c r="CJ721">
        <v>1</v>
      </c>
      <c r="CK721">
        <v>1</v>
      </c>
      <c r="CL721">
        <v>0.93857680142473798</v>
      </c>
      <c r="CM721">
        <v>0.212142538431176</v>
      </c>
      <c r="CN721">
        <v>0.57080338576988798</v>
      </c>
      <c r="CO721">
        <v>0.94633642930856499</v>
      </c>
      <c r="CP721">
        <v>0.147130647130647</v>
      </c>
      <c r="CQ721">
        <v>0.478810469167815</v>
      </c>
    </row>
    <row r="722" spans="1:95" x14ac:dyDescent="0.35">
      <c r="A722" t="s">
        <v>1541</v>
      </c>
      <c r="B722" t="s">
        <v>1542</v>
      </c>
      <c r="C722">
        <v>609</v>
      </c>
      <c r="D722">
        <v>0</v>
      </c>
      <c r="E722">
        <v>6.45957054923805</v>
      </c>
      <c r="F722">
        <v>0</v>
      </c>
      <c r="G722">
        <v>0</v>
      </c>
      <c r="H722">
        <v>12.888911025999199</v>
      </c>
      <c r="I722">
        <v>9.5270834839390695</v>
      </c>
      <c r="J722">
        <v>8.0913394299169301</v>
      </c>
      <c r="K722">
        <v>8.6893167118000694</v>
      </c>
      <c r="L722">
        <v>0</v>
      </c>
      <c r="M722">
        <v>12.7729001287594</v>
      </c>
      <c r="N722">
        <v>12.381640763713699</v>
      </c>
      <c r="O722">
        <v>12.298835908294199</v>
      </c>
      <c r="P722">
        <v>0</v>
      </c>
      <c r="Q722">
        <v>0</v>
      </c>
      <c r="R722">
        <v>14.280335569205601</v>
      </c>
      <c r="S722">
        <v>20.1929568251044</v>
      </c>
      <c r="T722">
        <v>0</v>
      </c>
      <c r="U722">
        <v>23.5502111507145</v>
      </c>
      <c r="V722">
        <v>0</v>
      </c>
      <c r="W722">
        <v>34.649023618789997</v>
      </c>
      <c r="X722">
        <v>37.269984548813902</v>
      </c>
      <c r="Y722">
        <v>0</v>
      </c>
      <c r="Z722">
        <v>28.8090017078821</v>
      </c>
      <c r="AA722">
        <v>0</v>
      </c>
      <c r="AB722">
        <v>0</v>
      </c>
      <c r="AC722">
        <v>8.6297308204052197</v>
      </c>
      <c r="AD722">
        <v>11.1935043105294</v>
      </c>
      <c r="AE722">
        <v>0</v>
      </c>
      <c r="AF722">
        <v>13.5908273429639</v>
      </c>
      <c r="AG722">
        <v>15.1259036690639</v>
      </c>
      <c r="AH722">
        <v>25.5975680423957</v>
      </c>
      <c r="AI722">
        <v>0</v>
      </c>
      <c r="AJ722">
        <v>26.8850703676185</v>
      </c>
      <c r="AK722">
        <v>0</v>
      </c>
      <c r="AL722">
        <v>13.918616971266699</v>
      </c>
      <c r="AM722">
        <v>17.479243473405099</v>
      </c>
      <c r="AN722">
        <v>0</v>
      </c>
      <c r="AO722">
        <v>19.567170506068098</v>
      </c>
      <c r="AP722">
        <v>0</v>
      </c>
      <c r="AQ722">
        <v>0</v>
      </c>
      <c r="AR722">
        <v>16.0824050538337</v>
      </c>
      <c r="AS722">
        <v>23.859153201042499</v>
      </c>
      <c r="AT722">
        <v>7.5063445985433297E-2</v>
      </c>
      <c r="AU722">
        <v>5.5334174271873697E-2</v>
      </c>
      <c r="AV722">
        <v>9.4011394174816298E-2</v>
      </c>
      <c r="AW722">
        <v>0.22087961799508299</v>
      </c>
      <c r="AX722">
        <v>0.20693817149180699</v>
      </c>
      <c r="AY722">
        <v>0.19413282645464799</v>
      </c>
      <c r="AZ722">
        <v>9.3134732622081495E-2</v>
      </c>
      <c r="BA722">
        <v>0.1089984677257</v>
      </c>
      <c r="BB722">
        <v>0.11748530096134201</v>
      </c>
      <c r="BC722">
        <v>0.12684633018497601</v>
      </c>
      <c r="BD722">
        <v>0.117555083606369</v>
      </c>
      <c r="BE722">
        <v>0.120878368707068</v>
      </c>
      <c r="BF722">
        <v>0.19116845637150301</v>
      </c>
      <c r="BG722">
        <v>0.198752097419127</v>
      </c>
      <c r="BH722">
        <v>0.18428424421453701</v>
      </c>
      <c r="BI722">
        <v>0.24614575658730101</v>
      </c>
      <c r="BJ722">
        <v>0.22789455827101901</v>
      </c>
      <c r="BK722">
        <v>0.27362570836252997</v>
      </c>
      <c r="BL722">
        <v>0.39248924194449802</v>
      </c>
      <c r="BM722">
        <v>0.38555227590978602</v>
      </c>
      <c r="BN722">
        <v>0.472692309655664</v>
      </c>
      <c r="BO722">
        <v>0.29937861070253702</v>
      </c>
      <c r="BP722">
        <v>0.25619315140441401</v>
      </c>
      <c r="BQ722">
        <v>0.25760574434482297</v>
      </c>
      <c r="BR722">
        <v>0.24628353368112199</v>
      </c>
      <c r="BS722">
        <v>0.24798296165952699</v>
      </c>
      <c r="BT722">
        <v>0.23936003113017701</v>
      </c>
      <c r="BU722">
        <v>0.107757719651412</v>
      </c>
      <c r="BV722">
        <v>8.1489258343979395E-2</v>
      </c>
      <c r="BW722">
        <v>7.4589298142794899E-2</v>
      </c>
      <c r="BX722">
        <v>8.3841446393300004E-2</v>
      </c>
      <c r="BY722">
        <v>8.6929642016642494E-2</v>
      </c>
      <c r="BZ722">
        <v>8.1790243574381194E-2</v>
      </c>
      <c r="CA722">
        <v>0.108000659178314</v>
      </c>
      <c r="CB722">
        <v>0.109173982446313</v>
      </c>
      <c r="CC722">
        <v>0.105511233224152</v>
      </c>
      <c r="CD722">
        <v>0.12780893818720299</v>
      </c>
      <c r="CE722">
        <v>0.15935317747755201</v>
      </c>
      <c r="CF722">
        <v>0.12916688404193499</v>
      </c>
      <c r="CG722">
        <v>0.102723681553943</v>
      </c>
      <c r="CH722">
        <v>8.0385970971648096E-2</v>
      </c>
      <c r="CI722">
        <v>0.101877225846199</v>
      </c>
      <c r="CJ722">
        <v>1</v>
      </c>
      <c r="CK722">
        <v>1</v>
      </c>
      <c r="CL722">
        <v>0.60881136218464904</v>
      </c>
      <c r="CM722">
        <v>-0.20231786565673501</v>
      </c>
      <c r="CN722">
        <v>0.25533919549566803</v>
      </c>
      <c r="CO722">
        <v>0.41569947890626102</v>
      </c>
      <c r="CP722">
        <v>-0.33311331269216998</v>
      </c>
      <c r="CQ722">
        <v>5.9533676816903199E-3</v>
      </c>
    </row>
    <row r="723" spans="1:95" x14ac:dyDescent="0.35">
      <c r="A723" t="s">
        <v>1543</v>
      </c>
      <c r="B723" t="s">
        <v>1544</v>
      </c>
      <c r="C723">
        <v>724</v>
      </c>
      <c r="D723">
        <v>51.025868230403603</v>
      </c>
      <c r="E723">
        <v>47.6132085750424</v>
      </c>
      <c r="F723">
        <v>45.338574374438302</v>
      </c>
      <c r="G723">
        <v>65.599381841859795</v>
      </c>
      <c r="H723">
        <v>67.279995880760097</v>
      </c>
      <c r="I723">
        <v>46.935727399241699</v>
      </c>
      <c r="J723">
        <v>38.857077242726</v>
      </c>
      <c r="K723">
        <v>36.350045746062797</v>
      </c>
      <c r="L723">
        <v>56.263396926357402</v>
      </c>
      <c r="M723">
        <v>51.954348241351497</v>
      </c>
      <c r="N723">
        <v>48.062419370444402</v>
      </c>
      <c r="O723">
        <v>43.590637248756302</v>
      </c>
      <c r="P723">
        <v>46.109864480382399</v>
      </c>
      <c r="Q723">
        <v>46.372011888049698</v>
      </c>
      <c r="R723">
        <v>45.275070117139599</v>
      </c>
      <c r="S723">
        <v>62.900605911526299</v>
      </c>
      <c r="T723">
        <v>67.844512139214103</v>
      </c>
      <c r="U723">
        <v>60.470691138853297</v>
      </c>
      <c r="V723">
        <v>75.766581161971999</v>
      </c>
      <c r="W723">
        <v>64.379862389048199</v>
      </c>
      <c r="X723">
        <v>70.327779088548695</v>
      </c>
      <c r="Y723">
        <v>88.783724740120704</v>
      </c>
      <c r="Z723">
        <v>88.722745844727598</v>
      </c>
      <c r="AA723">
        <v>70.189118078388105</v>
      </c>
      <c r="AB723">
        <v>73.210342768954703</v>
      </c>
      <c r="AC723">
        <v>48.517420139246198</v>
      </c>
      <c r="AD723">
        <v>54.424607585031701</v>
      </c>
      <c r="AE723">
        <v>37.285793886987499</v>
      </c>
      <c r="AF723">
        <v>62.123033065420799</v>
      </c>
      <c r="AG723">
        <v>62.4427101576428</v>
      </c>
      <c r="AH723">
        <v>76.0255330660151</v>
      </c>
      <c r="AI723">
        <v>86.389288560932201</v>
      </c>
      <c r="AJ723">
        <v>75.662554903362206</v>
      </c>
      <c r="AK723">
        <v>78.316797838835697</v>
      </c>
      <c r="AL723">
        <v>69.989550912398798</v>
      </c>
      <c r="AM723">
        <v>78.107129181852798</v>
      </c>
      <c r="AN723">
        <v>57.220703237364098</v>
      </c>
      <c r="AO723">
        <v>69.312624105253406</v>
      </c>
      <c r="AP723">
        <v>49.571738271858798</v>
      </c>
      <c r="AQ723">
        <v>71.986823776001302</v>
      </c>
      <c r="AR723">
        <v>83.587587656565901</v>
      </c>
      <c r="AS723">
        <v>83.225779877135807</v>
      </c>
      <c r="AT723">
        <v>9.6860756173727303E-2</v>
      </c>
      <c r="AU723">
        <v>8.9861917832668101E-2</v>
      </c>
      <c r="AV723">
        <v>0.12313442372943199</v>
      </c>
      <c r="AW723">
        <v>0.257960363923806</v>
      </c>
      <c r="AX723">
        <v>0.254918914797442</v>
      </c>
      <c r="AY723">
        <v>0.22546913950268499</v>
      </c>
      <c r="AZ723">
        <v>0.10577632147607099</v>
      </c>
      <c r="BA723">
        <v>0.11517508479201601</v>
      </c>
      <c r="BB723">
        <v>0.12400289516665799</v>
      </c>
      <c r="BC723">
        <v>0.113558644042783</v>
      </c>
      <c r="BD723">
        <v>0.118770193760888</v>
      </c>
      <c r="BE723">
        <v>0.11280595193931001</v>
      </c>
      <c r="BF723">
        <v>0.18354820915174799</v>
      </c>
      <c r="BG723">
        <v>0.185866032002827</v>
      </c>
      <c r="BH723">
        <v>0.178711498829148</v>
      </c>
      <c r="BI723">
        <v>0.22222716327287301</v>
      </c>
      <c r="BJ723">
        <v>0.22043257413418799</v>
      </c>
      <c r="BK723">
        <v>0.25272667464600701</v>
      </c>
      <c r="BL723">
        <v>0.30827394827690002</v>
      </c>
      <c r="BM723">
        <v>0.31975765704311498</v>
      </c>
      <c r="BN723">
        <v>0.420765916186633</v>
      </c>
      <c r="BO723">
        <v>0.369959330501268</v>
      </c>
      <c r="BP723">
        <v>0.30385725725614199</v>
      </c>
      <c r="BQ723">
        <v>0.33449855540037599</v>
      </c>
      <c r="BR723">
        <v>0.26417896830468901</v>
      </c>
      <c r="BS723">
        <v>0.29036251951571901</v>
      </c>
      <c r="BT723">
        <v>0.25287969015845702</v>
      </c>
      <c r="BU723">
        <v>0.12016405081699</v>
      </c>
      <c r="BV723">
        <v>9.2860685626790299E-2</v>
      </c>
      <c r="BW723">
        <v>8.28811885399484E-2</v>
      </c>
      <c r="BX723">
        <v>9.6741005621328494E-2</v>
      </c>
      <c r="BY723">
        <v>0.105646802998106</v>
      </c>
      <c r="BZ723">
        <v>9.4785033415454203E-2</v>
      </c>
      <c r="CA723">
        <v>0.11704777760640001</v>
      </c>
      <c r="CB723">
        <v>0.119175733007653</v>
      </c>
      <c r="CC723">
        <v>0.121099469729539</v>
      </c>
      <c r="CD723">
        <v>0.156680455588147</v>
      </c>
      <c r="CE723">
        <v>0.18519900970824499</v>
      </c>
      <c r="CF723">
        <v>0.14420734927034801</v>
      </c>
      <c r="CG723">
        <v>0.125296798333663</v>
      </c>
      <c r="CH723">
        <v>9.7231055587596399E-2</v>
      </c>
      <c r="CI723">
        <v>0.11625830881438801</v>
      </c>
      <c r="CJ723">
        <v>3</v>
      </c>
      <c r="CK723">
        <v>1</v>
      </c>
      <c r="CL723">
        <v>0.79835923753521498</v>
      </c>
      <c r="CM723">
        <v>0.13368522558588999</v>
      </c>
      <c r="CN723">
        <v>0.25728150898068097</v>
      </c>
      <c r="CO723">
        <v>0.68421052631578905</v>
      </c>
      <c r="CP723">
        <v>8.5470085470085496E-3</v>
      </c>
      <c r="CQ723">
        <v>0.16489749615104099</v>
      </c>
    </row>
    <row r="724" spans="1:95" x14ac:dyDescent="0.35">
      <c r="A724" t="s">
        <v>1545</v>
      </c>
      <c r="B724" t="s">
        <v>1546</v>
      </c>
      <c r="C724">
        <v>700</v>
      </c>
      <c r="D724">
        <v>1135.3552962569099</v>
      </c>
      <c r="E724">
        <v>1072.27054106076</v>
      </c>
      <c r="F724">
        <v>1160.40876690751</v>
      </c>
      <c r="G724">
        <v>1959.5490818102901</v>
      </c>
      <c r="H724">
        <v>2257.9053868487499</v>
      </c>
      <c r="I724">
        <v>1672.3363458475001</v>
      </c>
      <c r="J724">
        <v>775.93030000166505</v>
      </c>
      <c r="K724">
        <v>796.96545414262005</v>
      </c>
      <c r="L724">
        <v>1085.31279756915</v>
      </c>
      <c r="M724">
        <v>1654.7303357509099</v>
      </c>
      <c r="N724">
        <v>1374.8223676146699</v>
      </c>
      <c r="O724">
        <v>1504.6810888402199</v>
      </c>
      <c r="P724">
        <v>2373.5204999110902</v>
      </c>
      <c r="Q724">
        <v>2419.9152147660402</v>
      </c>
      <c r="R724">
        <v>2174.2526650989998</v>
      </c>
      <c r="S724">
        <v>3510.0173113517098</v>
      </c>
      <c r="T724">
        <v>3342.5737806563902</v>
      </c>
      <c r="U724">
        <v>2851.4834338835099</v>
      </c>
      <c r="V724">
        <v>2901.2182142972501</v>
      </c>
      <c r="W724">
        <v>2236.6420753277798</v>
      </c>
      <c r="X724">
        <v>3304.67562852638</v>
      </c>
      <c r="Y724">
        <v>1754.9948457626399</v>
      </c>
      <c r="Z724">
        <v>2252.4003423660101</v>
      </c>
      <c r="AA724">
        <v>2248.9343751597198</v>
      </c>
      <c r="AB724">
        <v>2575.08055810429</v>
      </c>
      <c r="AC724">
        <v>1782.5706897203299</v>
      </c>
      <c r="AD724">
        <v>2333.0266717632398</v>
      </c>
      <c r="AE724">
        <v>1227.86395527691</v>
      </c>
      <c r="AF724">
        <v>1903.02342605268</v>
      </c>
      <c r="AG724">
        <v>2028.8960550321799</v>
      </c>
      <c r="AH724">
        <v>3583.5667121945398</v>
      </c>
      <c r="AI724">
        <v>4077.3037095752702</v>
      </c>
      <c r="AJ724">
        <v>3592.6205735066401</v>
      </c>
      <c r="AK724">
        <v>2233.8507420043102</v>
      </c>
      <c r="AL724">
        <v>1969.3417057737499</v>
      </c>
      <c r="AM724">
        <v>2259.95827157134</v>
      </c>
      <c r="AN724">
        <v>1610.29414139545</v>
      </c>
      <c r="AO724">
        <v>1984.7613499128699</v>
      </c>
      <c r="AP724">
        <v>2447.5601006164502</v>
      </c>
      <c r="AQ724">
        <v>2530.10122754044</v>
      </c>
      <c r="AR724">
        <v>2079.4103466030901</v>
      </c>
      <c r="AS724">
        <v>2164.46924722836</v>
      </c>
      <c r="AT724">
        <v>0.20078247006469799</v>
      </c>
      <c r="AU724">
        <v>0.69311215996633002</v>
      </c>
      <c r="AV724">
        <v>0.24284863191136399</v>
      </c>
      <c r="AW724">
        <v>0.92876173127278105</v>
      </c>
      <c r="AX724">
        <v>0.84665125252581297</v>
      </c>
      <c r="AY724">
        <v>0.80593788211308903</v>
      </c>
      <c r="AZ724">
        <v>0.16565853989352</v>
      </c>
      <c r="BA724">
        <v>0.18657145036289399</v>
      </c>
      <c r="BB724">
        <v>0.20100954661603701</v>
      </c>
      <c r="BC724">
        <v>0.28749688186663602</v>
      </c>
      <c r="BD724">
        <v>0.29099655000434199</v>
      </c>
      <c r="BE724">
        <v>0.27425849889854198</v>
      </c>
      <c r="BF724">
        <v>0.72717804510205897</v>
      </c>
      <c r="BG724">
        <v>0.72474618772667398</v>
      </c>
      <c r="BH724">
        <v>0.62231323454554799</v>
      </c>
      <c r="BI724">
        <v>0.775724334260396</v>
      </c>
      <c r="BJ724">
        <v>0.78636559908139603</v>
      </c>
      <c r="BK724">
        <v>0.82754305947481299</v>
      </c>
      <c r="BL724">
        <v>1.1317952406543099</v>
      </c>
      <c r="BM724">
        <v>1.00089630786081</v>
      </c>
      <c r="BN724">
        <v>1.34254016825394</v>
      </c>
      <c r="BO724">
        <v>0.95429825424218795</v>
      </c>
      <c r="BP724">
        <v>0.79148043724935102</v>
      </c>
      <c r="BQ724">
        <v>0.88615916465755096</v>
      </c>
      <c r="BR724">
        <v>1.0846127805833301</v>
      </c>
      <c r="BS724">
        <v>1.08804438090494</v>
      </c>
      <c r="BT724">
        <v>1.0497900766709001</v>
      </c>
      <c r="BU724">
        <v>0.20433929087313299</v>
      </c>
      <c r="BV724">
        <v>0.19663737632594</v>
      </c>
      <c r="BW724">
        <v>0.17355956885440799</v>
      </c>
      <c r="BX724">
        <v>0.36259671701080498</v>
      </c>
      <c r="BY724">
        <v>0.39978713903653701</v>
      </c>
      <c r="BZ724">
        <v>0.40443262726392898</v>
      </c>
      <c r="CA724">
        <v>0.34749291816767103</v>
      </c>
      <c r="CB724">
        <v>0.31296071839226303</v>
      </c>
      <c r="CC724">
        <v>0.34086872055689199</v>
      </c>
      <c r="CD724">
        <v>0.29791206190410202</v>
      </c>
      <c r="CE724">
        <v>0.39843240793565299</v>
      </c>
      <c r="CF724">
        <v>0.37919271602082799</v>
      </c>
      <c r="CG724">
        <v>0.24033075554342501</v>
      </c>
      <c r="CH724">
        <v>0.19605061681069999</v>
      </c>
      <c r="CI724">
        <v>0.26070086774231999</v>
      </c>
      <c r="CJ724">
        <v>1</v>
      </c>
      <c r="CK724">
        <v>1</v>
      </c>
      <c r="CL724">
        <v>0.83183818922796504</v>
      </c>
      <c r="CM724">
        <v>0.13915682638860499</v>
      </c>
      <c r="CN724">
        <v>0.38558897421555799</v>
      </c>
      <c r="CO724">
        <v>0.859649122807018</v>
      </c>
      <c r="CP724">
        <v>0.38034188034187999</v>
      </c>
      <c r="CQ724">
        <v>0.51332955190017004</v>
      </c>
    </row>
    <row r="725" spans="1:95" x14ac:dyDescent="0.35">
      <c r="A725" t="s">
        <v>1547</v>
      </c>
      <c r="B725" t="s">
        <v>1548</v>
      </c>
      <c r="C725">
        <v>287</v>
      </c>
      <c r="D725">
        <v>341.405147226064</v>
      </c>
      <c r="E725">
        <v>226.35684247485</v>
      </c>
      <c r="F725">
        <v>259.12561056273597</v>
      </c>
      <c r="G725">
        <v>247.294485612225</v>
      </c>
      <c r="H725">
        <v>90.470648379793502</v>
      </c>
      <c r="I725">
        <v>284.82882154804702</v>
      </c>
      <c r="J725">
        <v>231.16264530040499</v>
      </c>
      <c r="K725">
        <v>265.31898700634298</v>
      </c>
      <c r="L725">
        <v>292.77653367159098</v>
      </c>
      <c r="M725">
        <v>332.21184378052402</v>
      </c>
      <c r="N725">
        <v>262.60169512038698</v>
      </c>
      <c r="O725">
        <v>317.48287295879902</v>
      </c>
      <c r="P725">
        <v>283.03458510988798</v>
      </c>
      <c r="Q725">
        <v>255.50820791155701</v>
      </c>
      <c r="R725">
        <v>266.05949223832602</v>
      </c>
      <c r="S725">
        <v>357.27796154463999</v>
      </c>
      <c r="T725">
        <v>345.26960698676203</v>
      </c>
      <c r="U725">
        <v>332.030291991002</v>
      </c>
      <c r="V725">
        <v>397.59685398490302</v>
      </c>
      <c r="W725">
        <v>389.49265845819798</v>
      </c>
      <c r="X725">
        <v>288.965674947369</v>
      </c>
      <c r="Y725">
        <v>273.13369450371101</v>
      </c>
      <c r="Z725">
        <v>115.786815070085</v>
      </c>
      <c r="AA725">
        <v>321.29313295171301</v>
      </c>
      <c r="AB725">
        <v>355.11663005615497</v>
      </c>
      <c r="AC725">
        <v>239.553928288398</v>
      </c>
      <c r="AD725">
        <v>354.94904436987201</v>
      </c>
      <c r="AE725">
        <v>232.52594564911001</v>
      </c>
      <c r="AF725">
        <v>396.70362760843</v>
      </c>
      <c r="AG725">
        <v>347.20881976191203</v>
      </c>
      <c r="AH725">
        <v>237.70648978799801</v>
      </c>
      <c r="AI725">
        <v>317.27205990076698</v>
      </c>
      <c r="AJ725">
        <v>297.848678883839</v>
      </c>
      <c r="AK725">
        <v>400.878321849038</v>
      </c>
      <c r="AL725">
        <v>404.29854446612399</v>
      </c>
      <c r="AM725">
        <v>379.835605046159</v>
      </c>
      <c r="AN725">
        <v>243.02702069653699</v>
      </c>
      <c r="AO725">
        <v>154.35227228444401</v>
      </c>
      <c r="AP725">
        <v>281.21939894420001</v>
      </c>
      <c r="AQ725">
        <v>413.21320286740399</v>
      </c>
      <c r="AR725">
        <v>360.36367634956599</v>
      </c>
      <c r="AS725">
        <v>444.47369455527303</v>
      </c>
      <c r="AT725">
        <v>0.63732295754006496</v>
      </c>
      <c r="AU725">
        <v>0.64962490161002096</v>
      </c>
      <c r="AV725">
        <v>0.77470761221820095</v>
      </c>
      <c r="AW725">
        <v>1.4520270167699301</v>
      </c>
      <c r="AX725">
        <v>1.3554359386709101</v>
      </c>
      <c r="AY725">
        <v>1.2940850050978701</v>
      </c>
      <c r="AZ725">
        <v>0.65397736416421404</v>
      </c>
      <c r="BA725">
        <v>0.74836335296175105</v>
      </c>
      <c r="BB725">
        <v>0.81777112872656099</v>
      </c>
      <c r="BC725">
        <v>0.74250737431591896</v>
      </c>
      <c r="BD725">
        <v>0.69811706425397202</v>
      </c>
      <c r="BE725">
        <v>0.68864566704052899</v>
      </c>
      <c r="BF725">
        <v>1.09035447250898</v>
      </c>
      <c r="BG725">
        <v>1.0651394088114099</v>
      </c>
      <c r="BH725">
        <v>1.0484163778734199</v>
      </c>
      <c r="BI725">
        <v>1.19388073776778</v>
      </c>
      <c r="BJ725">
        <v>1.15137618486496</v>
      </c>
      <c r="BK725">
        <v>1.3131243229081599</v>
      </c>
      <c r="BL725">
        <v>1.81908840811179</v>
      </c>
      <c r="BM725">
        <v>1.7769259192686999</v>
      </c>
      <c r="BN725">
        <v>2.2218243769960302</v>
      </c>
      <c r="BO725">
        <v>2.0080856535403302</v>
      </c>
      <c r="BP725">
        <v>1.62522714356265</v>
      </c>
      <c r="BQ725">
        <v>1.7126317290845201</v>
      </c>
      <c r="BR725">
        <v>1.43059084836233</v>
      </c>
      <c r="BS725">
        <v>1.3795600862574</v>
      </c>
      <c r="BT725">
        <v>1.22145272568376</v>
      </c>
      <c r="BU725">
        <v>0.72666052169363204</v>
      </c>
      <c r="BV725">
        <v>0.65637639690218197</v>
      </c>
      <c r="BW725">
        <v>0.50486203847511901</v>
      </c>
      <c r="BX725">
        <v>0.39573139259815798</v>
      </c>
      <c r="BY725">
        <v>0.41576045975763898</v>
      </c>
      <c r="BZ725">
        <v>0.39195022285361802</v>
      </c>
      <c r="CA725">
        <v>0.55420811123395397</v>
      </c>
      <c r="CB725">
        <v>0.56913898391519802</v>
      </c>
      <c r="CC725">
        <v>0.55792554585508902</v>
      </c>
      <c r="CD725">
        <v>0.7207789531098</v>
      </c>
      <c r="CE725">
        <v>0.89677246584756798</v>
      </c>
      <c r="CF725">
        <v>0.79766760835972805</v>
      </c>
      <c r="CG725">
        <v>0.66253637995674797</v>
      </c>
      <c r="CH725">
        <v>0.65393078313846598</v>
      </c>
      <c r="CI725">
        <v>0.67668566090072002</v>
      </c>
      <c r="CJ725">
        <v>3</v>
      </c>
      <c r="CK725">
        <v>1</v>
      </c>
      <c r="CL725">
        <v>0.51065604025824896</v>
      </c>
      <c r="CM725">
        <v>-0.37890714045568602</v>
      </c>
      <c r="CN725">
        <v>-0.14303641905289</v>
      </c>
      <c r="CO725">
        <v>0.50877192982456099</v>
      </c>
      <c r="CP725">
        <v>-0.36935286935286898</v>
      </c>
      <c r="CQ725">
        <v>-0.159711530670124</v>
      </c>
    </row>
    <row r="726" spans="1:95" x14ac:dyDescent="0.35">
      <c r="A726" t="s">
        <v>1549</v>
      </c>
      <c r="B726" t="s">
        <v>1550</v>
      </c>
      <c r="C726">
        <v>266</v>
      </c>
      <c r="D726">
        <v>169.221936429019</v>
      </c>
      <c r="E726">
        <v>117.47542301172101</v>
      </c>
      <c r="F726">
        <v>107.057646725678</v>
      </c>
      <c r="G726">
        <v>47.131943146114402</v>
      </c>
      <c r="H726">
        <v>43.295263018409202</v>
      </c>
      <c r="I726">
        <v>84.907966241178102</v>
      </c>
      <c r="J726">
        <v>99.991475423386106</v>
      </c>
      <c r="K726">
        <v>65.170952250453198</v>
      </c>
      <c r="L726">
        <v>279.06068138374798</v>
      </c>
      <c r="M726">
        <v>191.94019284091499</v>
      </c>
      <c r="N726">
        <v>160.943639691291</v>
      </c>
      <c r="O726">
        <v>169.720043778242</v>
      </c>
      <c r="P726">
        <v>158.712132936221</v>
      </c>
      <c r="Q726">
        <v>148.06814883799299</v>
      </c>
      <c r="R726">
        <v>97.676950049572696</v>
      </c>
      <c r="S726">
        <v>186.44267298463899</v>
      </c>
      <c r="T726">
        <v>205.173819163362</v>
      </c>
      <c r="U726">
        <v>193.42679176452</v>
      </c>
      <c r="V726">
        <v>222.258747418328</v>
      </c>
      <c r="W726">
        <v>209.581212089703</v>
      </c>
      <c r="X726">
        <v>144.549344183231</v>
      </c>
      <c r="Y726">
        <v>3.3670500305339899</v>
      </c>
      <c r="Z726">
        <v>27.3949291186136</v>
      </c>
      <c r="AA726">
        <v>69.818343689372</v>
      </c>
      <c r="AB726">
        <v>90.547388907128095</v>
      </c>
      <c r="AC726">
        <v>111.058753558612</v>
      </c>
      <c r="AD726">
        <v>125.46975368879301</v>
      </c>
      <c r="AE726">
        <v>170.28314931276401</v>
      </c>
      <c r="AF726">
        <v>236.98751857219801</v>
      </c>
      <c r="AG726">
        <v>168.91625074725499</v>
      </c>
      <c r="AH726">
        <v>97.583152883337704</v>
      </c>
      <c r="AI726">
        <v>96.770510831053997</v>
      </c>
      <c r="AJ726">
        <v>124.619464131808</v>
      </c>
      <c r="AK726">
        <v>187.96016215060601</v>
      </c>
      <c r="AL726">
        <v>195.46121197098</v>
      </c>
      <c r="AM726">
        <v>195.92472858103901</v>
      </c>
      <c r="AN726">
        <v>80.291786951046006</v>
      </c>
      <c r="AO726">
        <v>64.596262729844398</v>
      </c>
      <c r="AP726">
        <v>132.00515762559101</v>
      </c>
      <c r="AQ726">
        <v>303.52874843844802</v>
      </c>
      <c r="AR726">
        <v>194.26340575357699</v>
      </c>
      <c r="AS726">
        <v>221.32755065345299</v>
      </c>
      <c r="AT726">
        <v>0.69112704350187104</v>
      </c>
      <c r="AU726">
        <v>0.71912355350478097</v>
      </c>
      <c r="AV726">
        <v>0.82180290284688295</v>
      </c>
      <c r="AW726">
        <v>1.6447656912383399</v>
      </c>
      <c r="AX726">
        <v>1.43964938184109</v>
      </c>
      <c r="AY726">
        <v>1.3508685605212001</v>
      </c>
      <c r="AZ726">
        <v>0.67770007489666395</v>
      </c>
      <c r="BA726">
        <v>0.78975934476965903</v>
      </c>
      <c r="BB726">
        <v>0.85351573756033905</v>
      </c>
      <c r="BC726">
        <v>0.77520692765791199</v>
      </c>
      <c r="BD726">
        <v>0.72937864752491499</v>
      </c>
      <c r="BE726">
        <v>0.72697056656584702</v>
      </c>
      <c r="BF726">
        <v>1.09982693309377</v>
      </c>
      <c r="BG726">
        <v>1.14475468575489</v>
      </c>
      <c r="BH726">
        <v>1.0910676565830399</v>
      </c>
      <c r="BI726">
        <v>1.3056763042602899</v>
      </c>
      <c r="BJ726">
        <v>1.27306978083386</v>
      </c>
      <c r="BK726">
        <v>1.37528839877333</v>
      </c>
      <c r="BL726">
        <v>1.9338193386898599</v>
      </c>
      <c r="BM726">
        <v>1.8580780626037099</v>
      </c>
      <c r="BN726">
        <v>2.1973823754439499</v>
      </c>
      <c r="BO726">
        <v>2.12480694312337</v>
      </c>
      <c r="BP726">
        <v>1.7266827359647401</v>
      </c>
      <c r="BQ726">
        <v>1.9280334865002799</v>
      </c>
      <c r="BR726">
        <v>1.6572088461193299</v>
      </c>
      <c r="BS726">
        <v>1.6135929722537901</v>
      </c>
      <c r="BT726">
        <v>1.5024091099680299</v>
      </c>
      <c r="BU726">
        <v>0.76288678689549005</v>
      </c>
      <c r="BV726">
        <v>0.67111705637947705</v>
      </c>
      <c r="BW726">
        <v>0.531181810280143</v>
      </c>
      <c r="BX726">
        <v>0.45230363009963898</v>
      </c>
      <c r="BY726">
        <v>0.45150382918268001</v>
      </c>
      <c r="BZ726">
        <v>0.43051833880964402</v>
      </c>
      <c r="CA726">
        <v>0.58459784670655401</v>
      </c>
      <c r="CB726">
        <v>0.59455436885721502</v>
      </c>
      <c r="CC726">
        <v>0.53522934908673503</v>
      </c>
      <c r="CD726">
        <v>0.80663154886511101</v>
      </c>
      <c r="CE726">
        <v>0.97379604888664295</v>
      </c>
      <c r="CF726">
        <v>0.85417644283965199</v>
      </c>
      <c r="CG726">
        <v>0.72882271620393102</v>
      </c>
      <c r="CH726">
        <v>0.70197469985901795</v>
      </c>
      <c r="CI726">
        <v>0.73031983439262205</v>
      </c>
      <c r="CJ726">
        <v>3</v>
      </c>
      <c r="CK726">
        <v>1</v>
      </c>
      <c r="CL726">
        <v>0.31699096219718398</v>
      </c>
      <c r="CM726">
        <v>-0.59111300665401001</v>
      </c>
      <c r="CN726">
        <v>-0.31847260076385597</v>
      </c>
      <c r="CO726">
        <v>0.41176470588235298</v>
      </c>
      <c r="CP726">
        <v>-0.57020757020756996</v>
      </c>
      <c r="CQ726">
        <v>-0.28028522810145001</v>
      </c>
    </row>
    <row r="727" spans="1:95" x14ac:dyDescent="0.35">
      <c r="A727" t="s">
        <v>1551</v>
      </c>
      <c r="B727" t="s">
        <v>1552</v>
      </c>
      <c r="C727">
        <v>933</v>
      </c>
      <c r="D727">
        <v>82.255014813541905</v>
      </c>
      <c r="E727">
        <v>75.405159791117796</v>
      </c>
      <c r="F727">
        <v>82.576316400257596</v>
      </c>
      <c r="G727">
        <v>86.612380440966305</v>
      </c>
      <c r="H727">
        <v>86.125965701965896</v>
      </c>
      <c r="I727">
        <v>78.593916966498796</v>
      </c>
      <c r="J727">
        <v>77.533439162623907</v>
      </c>
      <c r="K727">
        <v>59.735303925077197</v>
      </c>
      <c r="L727">
        <v>81.752923998480298</v>
      </c>
      <c r="M727">
        <v>113.498381960011</v>
      </c>
      <c r="N727">
        <v>96.622157794630098</v>
      </c>
      <c r="O727">
        <v>92.831875832135694</v>
      </c>
      <c r="P727">
        <v>94.614595836072496</v>
      </c>
      <c r="Q727">
        <v>95.132019314290304</v>
      </c>
      <c r="R727">
        <v>113.73031856368701</v>
      </c>
      <c r="S727">
        <v>108.84774881353199</v>
      </c>
      <c r="T727">
        <v>78.280167464565906</v>
      </c>
      <c r="U727">
        <v>122.547687681767</v>
      </c>
      <c r="V727">
        <v>108.00074466512901</v>
      </c>
      <c r="W727">
        <v>126.667177665445</v>
      </c>
      <c r="X727">
        <v>86.281912705905498</v>
      </c>
      <c r="Y727">
        <v>90.098982326158904</v>
      </c>
      <c r="Z727">
        <v>87.762909830921103</v>
      </c>
      <c r="AA727">
        <v>148.786509255407</v>
      </c>
      <c r="AB727">
        <v>144.127980648218</v>
      </c>
      <c r="AC727">
        <v>74.474438071421204</v>
      </c>
      <c r="AD727">
        <v>96.032304316107499</v>
      </c>
      <c r="AE727">
        <v>57.525326295338999</v>
      </c>
      <c r="AF727">
        <v>102.570354840044</v>
      </c>
      <c r="AG727">
        <v>105.33471503114301</v>
      </c>
      <c r="AH727">
        <v>96.753058664652798</v>
      </c>
      <c r="AI727">
        <v>130.13900767711701</v>
      </c>
      <c r="AJ727">
        <v>100.592085212764</v>
      </c>
      <c r="AK727">
        <v>127.39604498250699</v>
      </c>
      <c r="AL727">
        <v>110.094393906487</v>
      </c>
      <c r="AM727">
        <v>110.922248855088</v>
      </c>
      <c r="AN727">
        <v>81.507943032855906</v>
      </c>
      <c r="AO727">
        <v>96.665066777059494</v>
      </c>
      <c r="AP727">
        <v>75.444864729645602</v>
      </c>
      <c r="AQ727">
        <v>93.782049469761702</v>
      </c>
      <c r="AR727">
        <v>111.87654162242301</v>
      </c>
      <c r="AS727">
        <v>92.968039929559893</v>
      </c>
      <c r="AT727">
        <v>0.103696848963823</v>
      </c>
      <c r="AU727">
        <v>7.2401089527882601E-2</v>
      </c>
      <c r="AV727">
        <v>0.126260492871417</v>
      </c>
      <c r="AW727">
        <v>0.211084440187291</v>
      </c>
      <c r="AX727">
        <v>0.19922788569709099</v>
      </c>
      <c r="AY727">
        <v>0.181854032144873</v>
      </c>
      <c r="AZ727">
        <v>0.114803085234157</v>
      </c>
      <c r="BA727">
        <v>0.12705488341142801</v>
      </c>
      <c r="BB727">
        <v>0.13371738379798501</v>
      </c>
      <c r="BC727">
        <v>0.13811008528436999</v>
      </c>
      <c r="BD727">
        <v>0.13266770466246</v>
      </c>
      <c r="BE727">
        <v>0.13651725064561601</v>
      </c>
      <c r="BF727">
        <v>0.19271112884459499</v>
      </c>
      <c r="BG727">
        <v>0.18950361986771799</v>
      </c>
      <c r="BH727">
        <v>0.188146068373227</v>
      </c>
      <c r="BI727">
        <v>0.214144111479976</v>
      </c>
      <c r="BJ727">
        <v>0.20819550089276401</v>
      </c>
      <c r="BK727">
        <v>0.21680668371603901</v>
      </c>
      <c r="BL727">
        <v>0.31346519676963303</v>
      </c>
      <c r="BM727">
        <v>0.30046288546577898</v>
      </c>
      <c r="BN727">
        <v>0.37855150692885298</v>
      </c>
      <c r="BO727">
        <v>0.27442033229483098</v>
      </c>
      <c r="BP727">
        <v>0.24461745411513</v>
      </c>
      <c r="BQ727">
        <v>0.26473653390748703</v>
      </c>
      <c r="BR727">
        <v>0.21673698570533101</v>
      </c>
      <c r="BS727">
        <v>0.23577330966812399</v>
      </c>
      <c r="BT727">
        <v>0.21165612076500201</v>
      </c>
      <c r="BU727">
        <v>0.13553553968111001</v>
      </c>
      <c r="BV727">
        <v>0.101229759134358</v>
      </c>
      <c r="BW727">
        <v>8.8677915137209296E-2</v>
      </c>
      <c r="BX727">
        <v>8.0173449630135701E-2</v>
      </c>
      <c r="BY727">
        <v>8.2395925484295696E-2</v>
      </c>
      <c r="BZ727">
        <v>7.3325065190922994E-2</v>
      </c>
      <c r="CA727">
        <v>0.10586995486345301</v>
      </c>
      <c r="CB727">
        <v>0.11111754936514701</v>
      </c>
      <c r="CC727">
        <v>0.102737793675927</v>
      </c>
      <c r="CD727">
        <v>0.12848855997741301</v>
      </c>
      <c r="CE727">
        <v>0.157857077236076</v>
      </c>
      <c r="CF727">
        <v>0.134920017677985</v>
      </c>
      <c r="CG727">
        <v>0.121343969787017</v>
      </c>
      <c r="CH727">
        <v>9.0464354798101998E-2</v>
      </c>
      <c r="CI727">
        <v>0.116257382429028</v>
      </c>
      <c r="CJ727">
        <v>3</v>
      </c>
      <c r="CK727">
        <v>1</v>
      </c>
      <c r="CL727">
        <v>0.46751349230792599</v>
      </c>
      <c r="CM727">
        <v>4.85735718750666E-3</v>
      </c>
      <c r="CN727">
        <v>0.13773886589154999</v>
      </c>
      <c r="CO727">
        <v>0.62435500515995901</v>
      </c>
      <c r="CP727">
        <v>-0.33089133089133099</v>
      </c>
      <c r="CQ727">
        <v>2.5038489587553701E-2</v>
      </c>
    </row>
    <row r="728" spans="1:95" x14ac:dyDescent="0.35">
      <c r="A728" t="s">
        <v>1553</v>
      </c>
      <c r="B728" t="s">
        <v>1554</v>
      </c>
      <c r="C728">
        <v>971</v>
      </c>
      <c r="D728">
        <v>17.465752531757399</v>
      </c>
      <c r="E728">
        <v>19.060739558799199</v>
      </c>
      <c r="F728">
        <v>19.104589806338399</v>
      </c>
      <c r="G728">
        <v>22.7499964692852</v>
      </c>
      <c r="H728">
        <v>23.5306758905955</v>
      </c>
      <c r="I728">
        <v>19.689859769822402</v>
      </c>
      <c r="J728">
        <v>15.3969506866943</v>
      </c>
      <c r="K728">
        <v>15.853341585152901</v>
      </c>
      <c r="L728">
        <v>22.324126429465601</v>
      </c>
      <c r="M728">
        <v>24.958218884920701</v>
      </c>
      <c r="N728">
        <v>21.895352415819598</v>
      </c>
      <c r="O728">
        <v>22.279405021969001</v>
      </c>
      <c r="P728">
        <v>24.012505802737799</v>
      </c>
      <c r="Q728">
        <v>23.691934413106299</v>
      </c>
      <c r="R728">
        <v>23.851769953983201</v>
      </c>
      <c r="S728">
        <v>34.426211016992603</v>
      </c>
      <c r="T728">
        <v>36.7120570161538</v>
      </c>
      <c r="U728">
        <v>39.3650253878128</v>
      </c>
      <c r="V728">
        <v>43.035624978181701</v>
      </c>
      <c r="W728">
        <v>44.632304747358702</v>
      </c>
      <c r="X728">
        <v>41.737695717194903</v>
      </c>
      <c r="Y728">
        <v>26.892798407436398</v>
      </c>
      <c r="Z728">
        <v>34.925000155819902</v>
      </c>
      <c r="AA728">
        <v>36.899654729907397</v>
      </c>
      <c r="AB728">
        <v>34.632974982889301</v>
      </c>
      <c r="AC728">
        <v>21.2356531984132</v>
      </c>
      <c r="AD728">
        <v>26.946464141296101</v>
      </c>
      <c r="AE728">
        <v>16.246077081369801</v>
      </c>
      <c r="AF728">
        <v>27.996778894016298</v>
      </c>
      <c r="AG728">
        <v>28.1692758966892</v>
      </c>
      <c r="AH728">
        <v>29.745241805985899</v>
      </c>
      <c r="AI728">
        <v>32.948951665921101</v>
      </c>
      <c r="AJ728">
        <v>29.1864852354913</v>
      </c>
      <c r="AK728">
        <v>28.760992731596499</v>
      </c>
      <c r="AL728">
        <v>31.3796359169806</v>
      </c>
      <c r="AM728">
        <v>31.468556100181999</v>
      </c>
      <c r="AN728">
        <v>21.273666419353599</v>
      </c>
      <c r="AO728">
        <v>28.4619979856373</v>
      </c>
      <c r="AP728">
        <v>26.305495593078501</v>
      </c>
      <c r="AQ728">
        <v>39.747016112210602</v>
      </c>
      <c r="AR728">
        <v>30.993347267771298</v>
      </c>
      <c r="AS728">
        <v>35.359611185688102</v>
      </c>
      <c r="AT728">
        <v>7.2204210375940506E-2</v>
      </c>
      <c r="AU728">
        <v>6.12909468736327E-2</v>
      </c>
      <c r="AV728">
        <v>9.6876832780270705E-2</v>
      </c>
      <c r="AW728">
        <v>0.16983046297607299</v>
      </c>
      <c r="AX728">
        <v>0.169582884384477</v>
      </c>
      <c r="AY728">
        <v>0.142005473644954</v>
      </c>
      <c r="AZ728">
        <v>9.1438883051767603E-2</v>
      </c>
      <c r="BA728">
        <v>9.7065628287805406E-2</v>
      </c>
      <c r="BB728">
        <v>0.104112923626362</v>
      </c>
      <c r="BC728">
        <v>9.8797008848815399E-2</v>
      </c>
      <c r="BD728">
        <v>9.7630790330143699E-2</v>
      </c>
      <c r="BE728">
        <v>9.2313987106920306E-2</v>
      </c>
      <c r="BF728">
        <v>0.150325066597955</v>
      </c>
      <c r="BG728">
        <v>0.146444664366395</v>
      </c>
      <c r="BH728">
        <v>0.14648951587412501</v>
      </c>
      <c r="BI728">
        <v>0.178453068096908</v>
      </c>
      <c r="BJ728">
        <v>0.168972241698993</v>
      </c>
      <c r="BK728">
        <v>0.19831005524887799</v>
      </c>
      <c r="BL728">
        <v>0.27990048011305801</v>
      </c>
      <c r="BM728">
        <v>0.28397556212307301</v>
      </c>
      <c r="BN728">
        <v>0.33782531639839602</v>
      </c>
      <c r="BO728">
        <v>0.24315987109224901</v>
      </c>
      <c r="BP728">
        <v>0.20685926002934599</v>
      </c>
      <c r="BQ728">
        <v>0.227260041643121</v>
      </c>
      <c r="BR728">
        <v>0.17133681581398699</v>
      </c>
      <c r="BS728">
        <v>0.19468920858142799</v>
      </c>
      <c r="BT728">
        <v>0.168788935537424</v>
      </c>
      <c r="BU728">
        <v>0.103973546605737</v>
      </c>
      <c r="BV728">
        <v>8.9264155562784997E-2</v>
      </c>
      <c r="BW728">
        <v>6.4118273126864606E-2</v>
      </c>
      <c r="BX728">
        <v>6.8413173153153206E-2</v>
      </c>
      <c r="BY728">
        <v>7.1761324286190406E-2</v>
      </c>
      <c r="BZ728">
        <v>5.3105080012594202E-2</v>
      </c>
      <c r="CA728">
        <v>8.8482720110673499E-2</v>
      </c>
      <c r="CB728">
        <v>8.8412676282650995E-2</v>
      </c>
      <c r="CC728">
        <v>8.9470793502575002E-2</v>
      </c>
      <c r="CD728">
        <v>0.108866184079613</v>
      </c>
      <c r="CE728">
        <v>0.123302887363897</v>
      </c>
      <c r="CF728">
        <v>0.105947785162831</v>
      </c>
      <c r="CG728">
        <v>8.8989186668382403E-2</v>
      </c>
      <c r="CH728">
        <v>7.1989720036297597E-2</v>
      </c>
      <c r="CI728">
        <v>9.3685879919873205E-2</v>
      </c>
      <c r="CJ728">
        <v>3</v>
      </c>
      <c r="CK728">
        <v>1</v>
      </c>
      <c r="CL728">
        <v>0.91361286719081702</v>
      </c>
      <c r="CM728">
        <v>2.6111215090658099E-2</v>
      </c>
      <c r="CN728">
        <v>0.52996846840974599</v>
      </c>
      <c r="CO728">
        <v>0.929824561403509</v>
      </c>
      <c r="CP728">
        <v>-0.19291819291819301</v>
      </c>
      <c r="CQ728">
        <v>0.288226237744105</v>
      </c>
    </row>
    <row r="729" spans="1:95" x14ac:dyDescent="0.35">
      <c r="A729" t="s">
        <v>1555</v>
      </c>
      <c r="B729" t="s">
        <v>1556</v>
      </c>
      <c r="C729">
        <v>413</v>
      </c>
      <c r="D729">
        <v>2.1061398169972998</v>
      </c>
      <c r="E729">
        <v>0</v>
      </c>
      <c r="F729">
        <v>2.0879363299328602</v>
      </c>
      <c r="G729">
        <v>2.2835314607948898</v>
      </c>
      <c r="H729">
        <v>0</v>
      </c>
      <c r="I729">
        <v>2.1877054519729899</v>
      </c>
      <c r="J729">
        <v>1.4787904042726101</v>
      </c>
      <c r="K729">
        <v>1.4940863877952999</v>
      </c>
      <c r="L729">
        <v>2.5880849739590102</v>
      </c>
      <c r="M729">
        <v>3.7053144069862101</v>
      </c>
      <c r="N729">
        <v>4.04983877252109</v>
      </c>
      <c r="O729">
        <v>0</v>
      </c>
      <c r="P729">
        <v>3.8762152268136099</v>
      </c>
      <c r="Q729">
        <v>3.7576931989359998</v>
      </c>
      <c r="R729">
        <v>2.9481338513337598</v>
      </c>
      <c r="S729">
        <v>0</v>
      </c>
      <c r="T729">
        <v>7.8958072277011304</v>
      </c>
      <c r="U729">
        <v>9.6180936108597592</v>
      </c>
      <c r="V729">
        <v>9.2215439406119604</v>
      </c>
      <c r="W729">
        <v>20.8094424468838</v>
      </c>
      <c r="X729">
        <v>18.0972690418625</v>
      </c>
      <c r="Y729">
        <v>2.88723676411032</v>
      </c>
      <c r="Z729">
        <v>0</v>
      </c>
      <c r="AA729">
        <v>9.2745513712701708</v>
      </c>
      <c r="AB729">
        <v>4.6974142924817999</v>
      </c>
      <c r="AC729">
        <v>4.1041283462733604</v>
      </c>
      <c r="AD729">
        <v>4.6032462498179703</v>
      </c>
      <c r="AE729">
        <v>6.5270011009948297</v>
      </c>
      <c r="AF729">
        <v>0</v>
      </c>
      <c r="AG729">
        <v>6.3669766843187796</v>
      </c>
      <c r="AH729">
        <v>0</v>
      </c>
      <c r="AI729">
        <v>6.3340314744517201</v>
      </c>
      <c r="AJ729">
        <v>3.96240952320704</v>
      </c>
      <c r="AK729">
        <v>6.17133293262268</v>
      </c>
      <c r="AL729">
        <v>0</v>
      </c>
      <c r="AM729">
        <v>9.1870443265879391</v>
      </c>
      <c r="AN729">
        <v>3.28306054767102</v>
      </c>
      <c r="AO729">
        <v>0</v>
      </c>
      <c r="AP729">
        <v>3.8452342776259498</v>
      </c>
      <c r="AQ729">
        <v>6.3455691040865396</v>
      </c>
      <c r="AR729">
        <v>6.9016215200581801</v>
      </c>
      <c r="AS729">
        <v>11.190886752915899</v>
      </c>
      <c r="AT729">
        <v>7.8250393035104102E-2</v>
      </c>
      <c r="AU729">
        <v>7.7108002610721996E-2</v>
      </c>
      <c r="AV729">
        <v>9.0742219770215099E-2</v>
      </c>
      <c r="AW729">
        <v>0.22235352049329499</v>
      </c>
      <c r="AX729">
        <v>0.21013501194602199</v>
      </c>
      <c r="AY729">
        <v>0.20632500415901101</v>
      </c>
      <c r="AZ729">
        <v>8.2846738436067394E-2</v>
      </c>
      <c r="BA729">
        <v>9.4557465482640796E-2</v>
      </c>
      <c r="BB729">
        <v>0.10277418780097899</v>
      </c>
      <c r="BC729">
        <v>0.109015951886719</v>
      </c>
      <c r="BD729">
        <v>0.100437754799302</v>
      </c>
      <c r="BE729">
        <v>0.10595361208837201</v>
      </c>
      <c r="BF729">
        <v>0.17942962211799901</v>
      </c>
      <c r="BG729">
        <v>0.179062437639465</v>
      </c>
      <c r="BH729">
        <v>0.17134393160296099</v>
      </c>
      <c r="BI729">
        <v>0.27719748215352502</v>
      </c>
      <c r="BJ729">
        <v>0.26445104910506201</v>
      </c>
      <c r="BK729">
        <v>0.30366010822957501</v>
      </c>
      <c r="BL729">
        <v>0.436840358467604</v>
      </c>
      <c r="BM729">
        <v>0.43924134690024902</v>
      </c>
      <c r="BN729">
        <v>0.52358419242277698</v>
      </c>
      <c r="BO729">
        <v>0.35290011272629601</v>
      </c>
      <c r="BP729">
        <v>0.28769066057466602</v>
      </c>
      <c r="BQ729">
        <v>0.31282632136805399</v>
      </c>
      <c r="BR729">
        <v>0.20646598236284699</v>
      </c>
      <c r="BS729">
        <v>0.22043205844602301</v>
      </c>
      <c r="BT729">
        <v>0.22799579247983601</v>
      </c>
      <c r="BU729">
        <v>0.10823270205199</v>
      </c>
      <c r="BV729">
        <v>8.4163910985007001E-2</v>
      </c>
      <c r="BW729">
        <v>7.3901600739280801E-2</v>
      </c>
      <c r="BX729">
        <v>0.123123900281066</v>
      </c>
      <c r="BY729">
        <v>0.12609128325990501</v>
      </c>
      <c r="BZ729">
        <v>0.123402616974261</v>
      </c>
      <c r="CA729">
        <v>0.110154311323983</v>
      </c>
      <c r="CB729">
        <v>0.114134824300062</v>
      </c>
      <c r="CC729">
        <v>0.10900829452404499</v>
      </c>
      <c r="CD729">
        <v>0.137977650090297</v>
      </c>
      <c r="CE729">
        <v>0.16975571095526501</v>
      </c>
      <c r="CF729">
        <v>0.135177805866803</v>
      </c>
      <c r="CG729">
        <v>0.11248473371933</v>
      </c>
      <c r="CH729">
        <v>8.7232040468201294E-2</v>
      </c>
      <c r="CI729">
        <v>0.10015920429858401</v>
      </c>
      <c r="CJ729">
        <v>1</v>
      </c>
      <c r="CK729">
        <v>1</v>
      </c>
      <c r="CL729">
        <v>0.86246355604019698</v>
      </c>
      <c r="CM729">
        <v>-0.115768218648111</v>
      </c>
      <c r="CN729">
        <v>0.56469339833739096</v>
      </c>
      <c r="CO729">
        <v>0.72285573428092398</v>
      </c>
      <c r="CP729">
        <v>-0.15528841412935501</v>
      </c>
      <c r="CQ729">
        <v>0.27367804842013899</v>
      </c>
    </row>
    <row r="730" spans="1:95" x14ac:dyDescent="0.35">
      <c r="A730" t="s">
        <v>1557</v>
      </c>
      <c r="B730" t="s">
        <v>1558</v>
      </c>
      <c r="C730">
        <v>616</v>
      </c>
      <c r="D730">
        <v>1.1953659670146299</v>
      </c>
      <c r="E730">
        <v>0.98099714125576698</v>
      </c>
      <c r="F730">
        <v>0.88229882857828401</v>
      </c>
      <c r="G730">
        <v>1.96975101216239</v>
      </c>
      <c r="H730">
        <v>1.34800789796951</v>
      </c>
      <c r="I730">
        <v>1.4391668817618</v>
      </c>
      <c r="J730">
        <v>0.93465757786630299</v>
      </c>
      <c r="K730">
        <v>0.93881308417221798</v>
      </c>
      <c r="L730">
        <v>0.83728524079753996</v>
      </c>
      <c r="M730">
        <v>1.35080589581413</v>
      </c>
      <c r="N730">
        <v>1.13587779970471</v>
      </c>
      <c r="O730">
        <v>1.15703704182221</v>
      </c>
      <c r="P730">
        <v>1.2637791873119699</v>
      </c>
      <c r="Q730">
        <v>1.0944554777651201</v>
      </c>
      <c r="R730">
        <v>1.39069977557261</v>
      </c>
      <c r="S730">
        <v>1.72604635299598</v>
      </c>
      <c r="T730">
        <v>1.51011257027727</v>
      </c>
      <c r="U730">
        <v>1.58221330417857</v>
      </c>
      <c r="V730">
        <v>1.7226110850462599</v>
      </c>
      <c r="W730">
        <v>1.7709015064604099</v>
      </c>
      <c r="X730">
        <v>1.8282774634131</v>
      </c>
      <c r="Y730">
        <v>3.9441421223713</v>
      </c>
      <c r="Z730">
        <v>3.3909350294497398</v>
      </c>
      <c r="AA730">
        <v>3.8340211373795499</v>
      </c>
      <c r="AB730">
        <v>2.60406354314296</v>
      </c>
      <c r="AC730">
        <v>1.49193221750705</v>
      </c>
      <c r="AD730">
        <v>1.4428875913152199</v>
      </c>
      <c r="AE730">
        <v>0.77875961254747605</v>
      </c>
      <c r="AF730">
        <v>1.43994354981712</v>
      </c>
      <c r="AG730">
        <v>1.66503306038956</v>
      </c>
      <c r="AH730">
        <v>2.1521635796302299</v>
      </c>
      <c r="AI730">
        <v>2.4069872103497501</v>
      </c>
      <c r="AJ730">
        <v>2.58666484308376</v>
      </c>
      <c r="AK730">
        <v>1.95155904488279</v>
      </c>
      <c r="AL730">
        <v>1.6413430078051401</v>
      </c>
      <c r="AM730">
        <v>2.0748734381712599</v>
      </c>
      <c r="AN730">
        <v>1.52630810014921</v>
      </c>
      <c r="AO730">
        <v>1.8912211881966099</v>
      </c>
      <c r="AP730">
        <v>1.48593958901862</v>
      </c>
      <c r="AQ730">
        <v>1.3812752012862599</v>
      </c>
      <c r="AR730">
        <v>2.09765903285866</v>
      </c>
      <c r="AS730">
        <v>1.4998266907186999</v>
      </c>
      <c r="AT730">
        <v>7.3228965590260806E-2</v>
      </c>
      <c r="AU730">
        <v>7.7019144521575905E-2</v>
      </c>
      <c r="AV730">
        <v>8.1789471514274195E-2</v>
      </c>
      <c r="AW730">
        <v>0.18906057823526101</v>
      </c>
      <c r="AX730">
        <v>0.17891644974214599</v>
      </c>
      <c r="AY730">
        <v>0.16115808599015</v>
      </c>
      <c r="AZ730">
        <v>7.7930804520569302E-2</v>
      </c>
      <c r="BA730">
        <v>8.7948174255947004E-2</v>
      </c>
      <c r="BB730">
        <v>0.100843597827749</v>
      </c>
      <c r="BC730">
        <v>8.7457862914026005E-2</v>
      </c>
      <c r="BD730">
        <v>9.2628148074549901E-2</v>
      </c>
      <c r="BE730">
        <v>8.9559325388106806E-2</v>
      </c>
      <c r="BF730">
        <v>0.14059275588140899</v>
      </c>
      <c r="BG730">
        <v>0.14150986005147001</v>
      </c>
      <c r="BH730">
        <v>0.134029643800464</v>
      </c>
      <c r="BI730">
        <v>0.143784735464104</v>
      </c>
      <c r="BJ730">
        <v>0.15638415572161099</v>
      </c>
      <c r="BK730">
        <v>0.17042642599708099</v>
      </c>
      <c r="BL730">
        <v>0.224509833888517</v>
      </c>
      <c r="BM730">
        <v>0.233644804349011</v>
      </c>
      <c r="BN730">
        <v>0.29383557050150799</v>
      </c>
      <c r="BO730">
        <v>0.27749254728588801</v>
      </c>
      <c r="BP730">
        <v>0.24078255251887801</v>
      </c>
      <c r="BQ730">
        <v>0.24048159674120201</v>
      </c>
      <c r="BR730">
        <v>0.19354059602030599</v>
      </c>
      <c r="BS730">
        <v>0.190107990669209</v>
      </c>
      <c r="BT730">
        <v>0.19124316008398101</v>
      </c>
      <c r="BU730">
        <v>8.2828100348914094E-2</v>
      </c>
      <c r="BV730">
        <v>7.9770618436348306E-2</v>
      </c>
      <c r="BW730">
        <v>6.43748410048324E-2</v>
      </c>
      <c r="BX730">
        <v>6.9891264200563796E-2</v>
      </c>
      <c r="BY730">
        <v>7.0681382442449397E-2</v>
      </c>
      <c r="BZ730">
        <v>7.0001871141681701E-2</v>
      </c>
      <c r="CA730">
        <v>8.3789241171058695E-2</v>
      </c>
      <c r="CB730">
        <v>8.8673144735260404E-2</v>
      </c>
      <c r="CC730">
        <v>8.6771387859603102E-2</v>
      </c>
      <c r="CD730">
        <v>0.10772911257882201</v>
      </c>
      <c r="CE730">
        <v>0.13116645491620299</v>
      </c>
      <c r="CF730">
        <v>0.110387830338059</v>
      </c>
      <c r="CG730">
        <v>8.1454381128914399E-2</v>
      </c>
      <c r="CH730">
        <v>8.6821320814622294E-2</v>
      </c>
      <c r="CI730">
        <v>9.03486341113139E-2</v>
      </c>
      <c r="CJ730">
        <v>3</v>
      </c>
      <c r="CK730">
        <v>1</v>
      </c>
      <c r="CL730">
        <v>0.83844042397194996</v>
      </c>
      <c r="CM730">
        <v>0.60351499764558703</v>
      </c>
      <c r="CN730">
        <v>0.51601062816092103</v>
      </c>
      <c r="CO730">
        <v>0.75644994840041302</v>
      </c>
      <c r="CP730">
        <v>0.21794871794871801</v>
      </c>
      <c r="CQ730">
        <v>0.29065715906328499</v>
      </c>
    </row>
    <row r="731" spans="1:95" x14ac:dyDescent="0.35">
      <c r="A731" t="s">
        <v>1559</v>
      </c>
      <c r="B731" t="s">
        <v>1560</v>
      </c>
      <c r="C731">
        <v>1084</v>
      </c>
      <c r="D731">
        <v>437.31736139349601</v>
      </c>
      <c r="E731">
        <v>402.898376679205</v>
      </c>
      <c r="F731">
        <v>404.58851724345999</v>
      </c>
      <c r="G731">
        <v>560.176224696708</v>
      </c>
      <c r="H731">
        <v>601.73675775702998</v>
      </c>
      <c r="I731">
        <v>578.11559091146705</v>
      </c>
      <c r="J731">
        <v>344.50783891285198</v>
      </c>
      <c r="K731">
        <v>384.455627725417</v>
      </c>
      <c r="L731">
        <v>224.02489122806799</v>
      </c>
      <c r="M731">
        <v>485.48606140381298</v>
      </c>
      <c r="N731">
        <v>414.30037370500702</v>
      </c>
      <c r="O731">
        <v>437.62455100762497</v>
      </c>
      <c r="P731">
        <v>486.99080900486899</v>
      </c>
      <c r="Q731">
        <v>456.143497484085</v>
      </c>
      <c r="R731">
        <v>480.07245227663702</v>
      </c>
      <c r="S731">
        <v>594.71700594369997</v>
      </c>
      <c r="T731">
        <v>510.75176930231601</v>
      </c>
      <c r="U731">
        <v>647.61713786349003</v>
      </c>
      <c r="V731">
        <v>636.51576457141596</v>
      </c>
      <c r="W731">
        <v>769.21058181067599</v>
      </c>
      <c r="X731">
        <v>729.16331755540796</v>
      </c>
      <c r="Y731">
        <v>741.60981995298596</v>
      </c>
      <c r="Z731">
        <v>855.94178339146902</v>
      </c>
      <c r="AA731">
        <v>988.07811893290602</v>
      </c>
      <c r="AB731">
        <v>959.94211138166497</v>
      </c>
      <c r="AC731">
        <v>476.769568418331</v>
      </c>
      <c r="AD731">
        <v>540.31992609256099</v>
      </c>
      <c r="AE731">
        <v>289.321786180716</v>
      </c>
      <c r="AF731">
        <v>545.61293814609098</v>
      </c>
      <c r="AG731">
        <v>563.73289936172</v>
      </c>
      <c r="AH731">
        <v>623.26399820470294</v>
      </c>
      <c r="AI731">
        <v>752.09684911474801</v>
      </c>
      <c r="AJ731">
        <v>605.14583756486502</v>
      </c>
      <c r="AK731">
        <v>615.29747902024701</v>
      </c>
      <c r="AL731">
        <v>563.54810545020803</v>
      </c>
      <c r="AM731">
        <v>627.520247772056</v>
      </c>
      <c r="AN731">
        <v>529.553905016405</v>
      </c>
      <c r="AO731">
        <v>741.15383558439396</v>
      </c>
      <c r="AP731">
        <v>496.97505517762301</v>
      </c>
      <c r="AQ731">
        <v>501.45509750315603</v>
      </c>
      <c r="AR731">
        <v>647.40594490643605</v>
      </c>
      <c r="AS731">
        <v>558.26109230458201</v>
      </c>
      <c r="AT731">
        <v>0.108759732092625</v>
      </c>
      <c r="AU731">
        <v>0.125467032676358</v>
      </c>
      <c r="AV731">
        <v>0.136483324703673</v>
      </c>
      <c r="AW731">
        <v>0.28222200377476903</v>
      </c>
      <c r="AX731">
        <v>0.28021954695473</v>
      </c>
      <c r="AY731">
        <v>0.24463956612719301</v>
      </c>
      <c r="AZ731">
        <v>0.13449880907341899</v>
      </c>
      <c r="BA731">
        <v>0.15070003452615899</v>
      </c>
      <c r="BB731">
        <v>0.15659352733736601</v>
      </c>
      <c r="BC731">
        <v>0.16595749288734399</v>
      </c>
      <c r="BD731">
        <v>0.16002998990973</v>
      </c>
      <c r="BE731">
        <v>0.15634066454842899</v>
      </c>
      <c r="BF731">
        <v>0.25513262672084303</v>
      </c>
      <c r="BG731">
        <v>0.23717095014881401</v>
      </c>
      <c r="BH731">
        <v>0.243742207008011</v>
      </c>
      <c r="BI731">
        <v>0.31124183593128901</v>
      </c>
      <c r="BJ731">
        <v>0.30658419871368398</v>
      </c>
      <c r="BK731">
        <v>0.314904003097078</v>
      </c>
      <c r="BL731">
        <v>0.45569345561376201</v>
      </c>
      <c r="BM731">
        <v>0.46184191774461703</v>
      </c>
      <c r="BN731">
        <v>0.53063522828807497</v>
      </c>
      <c r="BO731">
        <v>0.40647911701658801</v>
      </c>
      <c r="BP731">
        <v>0.34020527164574599</v>
      </c>
      <c r="BQ731">
        <v>0.37120969362795803</v>
      </c>
      <c r="BR731">
        <v>0.32234080224984901</v>
      </c>
      <c r="BS731">
        <v>0.337575829865435</v>
      </c>
      <c r="BT731">
        <v>0.33128240766893802</v>
      </c>
      <c r="BU731">
        <v>0.15282298153198401</v>
      </c>
      <c r="BV731">
        <v>0.12407890120197</v>
      </c>
      <c r="BW731">
        <v>9.8915363549661905E-2</v>
      </c>
      <c r="BX731">
        <v>0.109162377212614</v>
      </c>
      <c r="BY731">
        <v>0.116325910553628</v>
      </c>
      <c r="BZ731">
        <v>0.10211169458519299</v>
      </c>
      <c r="CA731">
        <v>0.126507326369387</v>
      </c>
      <c r="CB731">
        <v>0.13658395648514399</v>
      </c>
      <c r="CC731">
        <v>0.13428885226097101</v>
      </c>
      <c r="CD731">
        <v>0.177591539229221</v>
      </c>
      <c r="CE731">
        <v>0.21189994921699001</v>
      </c>
      <c r="CF731">
        <v>0.183412275490108</v>
      </c>
      <c r="CG731">
        <v>0.153086624492343</v>
      </c>
      <c r="CH731">
        <v>0.127978077199941</v>
      </c>
      <c r="CI731">
        <v>0.146285028027867</v>
      </c>
      <c r="CJ731">
        <v>3</v>
      </c>
      <c r="CK731">
        <v>1</v>
      </c>
      <c r="CL731">
        <v>0.88583131533071402</v>
      </c>
      <c r="CM731">
        <v>0.47180965341940601</v>
      </c>
      <c r="CN731">
        <v>0.50731063278753497</v>
      </c>
      <c r="CO731">
        <v>0.89680082559339502</v>
      </c>
      <c r="CP731">
        <v>0.103174603174603</v>
      </c>
      <c r="CQ731">
        <v>0.34527185803419502</v>
      </c>
    </row>
    <row r="732" spans="1:95" x14ac:dyDescent="0.35">
      <c r="A732" t="s">
        <v>1561</v>
      </c>
      <c r="B732" t="s">
        <v>1562</v>
      </c>
      <c r="C732">
        <v>174</v>
      </c>
      <c r="D732">
        <v>3945.1772653194198</v>
      </c>
      <c r="E732">
        <v>3844.3519156400498</v>
      </c>
      <c r="F732">
        <v>4051.1890548776</v>
      </c>
      <c r="G732">
        <v>4620.8698193739401</v>
      </c>
      <c r="H732">
        <v>5748.1506451292298</v>
      </c>
      <c r="I732">
        <v>3686.9162337029402</v>
      </c>
      <c r="J732">
        <v>3915.4429221915302</v>
      </c>
      <c r="K732">
        <v>3018.5044672473</v>
      </c>
      <c r="L732">
        <v>5272.4369068255301</v>
      </c>
      <c r="M732">
        <v>8105.3982861077202</v>
      </c>
      <c r="N732">
        <v>8093.8029526809196</v>
      </c>
      <c r="O732">
        <v>7229.5471438734503</v>
      </c>
      <c r="P732">
        <v>7821.8972198429501</v>
      </c>
      <c r="Q732">
        <v>7466.49616202778</v>
      </c>
      <c r="R732">
        <v>7042.5388992672097</v>
      </c>
      <c r="S732">
        <v>11184.629884021901</v>
      </c>
      <c r="T732">
        <v>11363.3595908282</v>
      </c>
      <c r="U732">
        <v>12949.0061114809</v>
      </c>
      <c r="V732">
        <v>13537.9193401914</v>
      </c>
      <c r="W732">
        <v>20884.3144700989</v>
      </c>
      <c r="X732">
        <v>20514.056924176799</v>
      </c>
      <c r="Y732">
        <v>4749.8744963665404</v>
      </c>
      <c r="Z732">
        <v>6797.7518099990602</v>
      </c>
      <c r="AA732">
        <v>6005.3689956471499</v>
      </c>
      <c r="AB732">
        <v>8033.8488633860698</v>
      </c>
      <c r="AC732">
        <v>6329.8132288213501</v>
      </c>
      <c r="AD732">
        <v>6552.1557499727696</v>
      </c>
      <c r="AE732">
        <v>8717.5233086419394</v>
      </c>
      <c r="AF732">
        <v>11857.0775163364</v>
      </c>
      <c r="AG732">
        <v>10958.7638312081</v>
      </c>
      <c r="AH732">
        <v>11797.339173468299</v>
      </c>
      <c r="AI732">
        <v>14265.722095769999</v>
      </c>
      <c r="AJ732">
        <v>12141.432535174101</v>
      </c>
      <c r="AK732">
        <v>11399.278124484699</v>
      </c>
      <c r="AL732">
        <v>13182.9798876282</v>
      </c>
      <c r="AM732">
        <v>15326.4601835881</v>
      </c>
      <c r="AN732">
        <v>6986.3690064421398</v>
      </c>
      <c r="AO732">
        <v>7722.1235225443297</v>
      </c>
      <c r="AP732">
        <v>7868.2335346811196</v>
      </c>
      <c r="AQ732">
        <v>16261.6721566835</v>
      </c>
      <c r="AR732">
        <v>16158.195157112001</v>
      </c>
      <c r="AS732">
        <v>24060.4236734681</v>
      </c>
      <c r="AT732">
        <v>1.6048638185909401</v>
      </c>
      <c r="AU732">
        <v>1.7475372624888701</v>
      </c>
      <c r="AV732">
        <v>1.85803510753045</v>
      </c>
      <c r="AW732">
        <v>3.7805391280588201</v>
      </c>
      <c r="AX732">
        <v>3.6439039752501401</v>
      </c>
      <c r="AY732">
        <v>3.3913640611311</v>
      </c>
      <c r="AZ732">
        <v>1.8994109294599999</v>
      </c>
      <c r="BA732">
        <v>2.1638079536621699</v>
      </c>
      <c r="BB732">
        <v>2.2975178934118499</v>
      </c>
      <c r="BC732">
        <v>2.3254733327808301</v>
      </c>
      <c r="BD732">
        <v>2.3442005971006101</v>
      </c>
      <c r="BE732">
        <v>2.2125016209333301</v>
      </c>
      <c r="BF732">
        <v>3.6285237386456601</v>
      </c>
      <c r="BG732">
        <v>3.4366327047771099</v>
      </c>
      <c r="BH732">
        <v>3.5427888382327901</v>
      </c>
      <c r="BI732">
        <v>3.9836868133577599</v>
      </c>
      <c r="BJ732">
        <v>3.9321704386322698</v>
      </c>
      <c r="BK732">
        <v>3.7819708751363601</v>
      </c>
      <c r="BL732">
        <v>5.2905497328801001</v>
      </c>
      <c r="BM732">
        <v>4.8343797752747397</v>
      </c>
      <c r="BN732">
        <v>6.1731471778671301</v>
      </c>
      <c r="BO732">
        <v>5.39435835054406</v>
      </c>
      <c r="BP732">
        <v>4.5188481927013502</v>
      </c>
      <c r="BQ732">
        <v>4.8496975957771404</v>
      </c>
      <c r="BR732">
        <v>4.1826034947574096</v>
      </c>
      <c r="BS732">
        <v>4.5242195039820601</v>
      </c>
      <c r="BT732">
        <v>4.27501952339572</v>
      </c>
      <c r="BU732">
        <v>2.3091399644128399</v>
      </c>
      <c r="BV732">
        <v>1.81373087790488</v>
      </c>
      <c r="BW732">
        <v>1.53720784363315</v>
      </c>
      <c r="BX732">
        <v>2.0672447524818698</v>
      </c>
      <c r="BY732">
        <v>2.1208933561746202</v>
      </c>
      <c r="BZ732">
        <v>1.9185548859770101</v>
      </c>
      <c r="CA732">
        <v>2.3443965462940199</v>
      </c>
      <c r="CB732">
        <v>2.5531127084837402</v>
      </c>
      <c r="CC732">
        <v>2.61863280971773</v>
      </c>
      <c r="CD732">
        <v>2.56720277986877</v>
      </c>
      <c r="CE732">
        <v>3.0950084006536298</v>
      </c>
      <c r="CF732">
        <v>2.7482132491958602</v>
      </c>
      <c r="CG732">
        <v>2.34379320943526</v>
      </c>
      <c r="CH732">
        <v>1.9569389348031601</v>
      </c>
      <c r="CI732">
        <v>2.1733466462444202</v>
      </c>
      <c r="CJ732">
        <v>3</v>
      </c>
      <c r="CK732">
        <v>1</v>
      </c>
      <c r="CL732">
        <v>0.90040930492861804</v>
      </c>
      <c r="CM732">
        <v>-0.48483708848915402</v>
      </c>
      <c r="CN732">
        <v>0.103185660129836</v>
      </c>
      <c r="CO732">
        <v>0.90712074303405599</v>
      </c>
      <c r="CP732">
        <v>-0.43406593406593402</v>
      </c>
      <c r="CQ732">
        <v>5.3399238311319999E-2</v>
      </c>
    </row>
    <row r="733" spans="1:95" x14ac:dyDescent="0.35">
      <c r="A733" t="s">
        <v>1563</v>
      </c>
      <c r="B733" t="s">
        <v>1564</v>
      </c>
      <c r="C733">
        <v>554</v>
      </c>
      <c r="D733">
        <v>431.81365289191501</v>
      </c>
      <c r="E733">
        <v>340.17629967038499</v>
      </c>
      <c r="F733">
        <v>379.99578628292898</v>
      </c>
      <c r="G733">
        <v>272.806098542982</v>
      </c>
      <c r="H733">
        <v>317.88363001754499</v>
      </c>
      <c r="I733">
        <v>264.29250153380201</v>
      </c>
      <c r="J733">
        <v>273.84936198768702</v>
      </c>
      <c r="K733">
        <v>297.10183305549998</v>
      </c>
      <c r="L733">
        <v>452.37593552542501</v>
      </c>
      <c r="M733">
        <v>461.19536606487497</v>
      </c>
      <c r="N733">
        <v>402.07065658781403</v>
      </c>
      <c r="O733">
        <v>410.15951742802599</v>
      </c>
      <c r="P733">
        <v>372.76211640520199</v>
      </c>
      <c r="Q733">
        <v>335.06231112387502</v>
      </c>
      <c r="R733">
        <v>406.77534392574501</v>
      </c>
      <c r="S733">
        <v>414.34971891141799</v>
      </c>
      <c r="T733">
        <v>360.70599834725999</v>
      </c>
      <c r="U733">
        <v>258.70061269972598</v>
      </c>
      <c r="V733">
        <v>265.418351180706</v>
      </c>
      <c r="W733">
        <v>194.996472234799</v>
      </c>
      <c r="X733">
        <v>267.50009598621102</v>
      </c>
      <c r="Y733">
        <v>269.92669306046002</v>
      </c>
      <c r="Z733">
        <v>416.53342480948402</v>
      </c>
      <c r="AA733">
        <v>470.26689412350299</v>
      </c>
      <c r="AB733">
        <v>511.69614903367301</v>
      </c>
      <c r="AC733">
        <v>311.971615883026</v>
      </c>
      <c r="AD733">
        <v>425.86276786285202</v>
      </c>
      <c r="AE733">
        <v>656.27809346449396</v>
      </c>
      <c r="AF733">
        <v>922.59138047336</v>
      </c>
      <c r="AG733">
        <v>969.31012305160596</v>
      </c>
      <c r="AH733">
        <v>1447.55669310026</v>
      </c>
      <c r="AI733">
        <v>1700.42817922687</v>
      </c>
      <c r="AJ733">
        <v>1726.32625341534</v>
      </c>
      <c r="AK733">
        <v>891.92288301321105</v>
      </c>
      <c r="AL733">
        <v>966.37869651303799</v>
      </c>
      <c r="AM733">
        <v>1105.32130604349</v>
      </c>
      <c r="AN733">
        <v>416.36307238843301</v>
      </c>
      <c r="AO733">
        <v>498.65107586116397</v>
      </c>
      <c r="AP733">
        <v>327.62341742915601</v>
      </c>
      <c r="AQ733">
        <v>668.75837605123695</v>
      </c>
      <c r="AR733">
        <v>721.21649187331002</v>
      </c>
      <c r="AS733">
        <v>577.07643401802795</v>
      </c>
      <c r="AT733">
        <v>0.36262760163417002</v>
      </c>
      <c r="AU733">
        <v>0.25537881227667503</v>
      </c>
      <c r="AV733">
        <v>0.39348616672089498</v>
      </c>
      <c r="AW733">
        <v>0.44798276385388303</v>
      </c>
      <c r="AX733">
        <v>0.45847312678649499</v>
      </c>
      <c r="AY733">
        <v>0.45373540259422401</v>
      </c>
      <c r="AZ733">
        <v>0.33097464305368401</v>
      </c>
      <c r="BA733">
        <v>0.37349186606662899</v>
      </c>
      <c r="BB733">
        <v>0.42076779049569402</v>
      </c>
      <c r="BC733">
        <v>0.37706937857799699</v>
      </c>
      <c r="BD733">
        <v>0.40190437484531999</v>
      </c>
      <c r="BE733">
        <v>0.39086179050346298</v>
      </c>
      <c r="BF733">
        <v>0.53061706615119897</v>
      </c>
      <c r="BG733">
        <v>0.53047213594752995</v>
      </c>
      <c r="BH733">
        <v>0.54124564767171301</v>
      </c>
      <c r="BI733">
        <v>0.47984329751523902</v>
      </c>
      <c r="BJ733">
        <v>0.49247346745231202</v>
      </c>
      <c r="BK733">
        <v>0.453076075950889</v>
      </c>
      <c r="BL733">
        <v>0.47706965687945602</v>
      </c>
      <c r="BM733">
        <v>0.349500383799345</v>
      </c>
      <c r="BN733">
        <v>0.642765503048361</v>
      </c>
      <c r="BO733">
        <v>0.66371912103022801</v>
      </c>
      <c r="BP733">
        <v>0.57352071905891899</v>
      </c>
      <c r="BQ733">
        <v>0.61108238558307904</v>
      </c>
      <c r="BR733">
        <v>0.23215510629147301</v>
      </c>
      <c r="BS733">
        <v>0.32149207521123402</v>
      </c>
      <c r="BT733">
        <v>0.358749927616551</v>
      </c>
      <c r="BU733">
        <v>0.41004108825726299</v>
      </c>
      <c r="BV733">
        <v>0.53704589022885696</v>
      </c>
      <c r="BW733">
        <v>0.25339303125031998</v>
      </c>
      <c r="BX733">
        <v>0.79878732716582901</v>
      </c>
      <c r="BY733">
        <v>0.92220970622704901</v>
      </c>
      <c r="BZ733">
        <v>0.81518095506235699</v>
      </c>
      <c r="CA733">
        <v>0.85201396390953998</v>
      </c>
      <c r="CB733">
        <v>0.88632714323658401</v>
      </c>
      <c r="CC733">
        <v>0.97771699336865703</v>
      </c>
      <c r="CD733">
        <v>0.68711640255532602</v>
      </c>
      <c r="CE733">
        <v>0.85236158085418501</v>
      </c>
      <c r="CF733">
        <v>0.83105613372402398</v>
      </c>
      <c r="CG733">
        <v>0.37858789467014098</v>
      </c>
      <c r="CH733">
        <v>0.88521838711148804</v>
      </c>
      <c r="CI733">
        <v>0.32746471868472998</v>
      </c>
      <c r="CJ733">
        <v>2</v>
      </c>
      <c r="CK733">
        <v>2</v>
      </c>
      <c r="CL733">
        <v>-4.3435599205801298E-2</v>
      </c>
      <c r="CM733">
        <v>0.52879962798652103</v>
      </c>
      <c r="CN733">
        <v>0.55801612957539304</v>
      </c>
      <c r="CO733">
        <v>-1.03199174406605E-3</v>
      </c>
      <c r="CP733">
        <v>0.39560439560439598</v>
      </c>
      <c r="CQ733">
        <v>0.30799773114010198</v>
      </c>
    </row>
    <row r="734" spans="1:95" x14ac:dyDescent="0.35">
      <c r="A734" t="s">
        <v>1565</v>
      </c>
      <c r="B734" t="s">
        <v>1566</v>
      </c>
      <c r="C734">
        <v>359</v>
      </c>
      <c r="D734">
        <v>6634.8578171456102</v>
      </c>
      <c r="E734">
        <v>5892.9995216903299</v>
      </c>
      <c r="F734">
        <v>5359.5656410368501</v>
      </c>
      <c r="G734">
        <v>6622.0352461790399</v>
      </c>
      <c r="H734">
        <v>6324.86729871635</v>
      </c>
      <c r="I734">
        <v>5991.1769579373004</v>
      </c>
      <c r="J734">
        <v>4975.80869433719</v>
      </c>
      <c r="K734">
        <v>5143.5689988440799</v>
      </c>
      <c r="L734">
        <v>8405.0011000417308</v>
      </c>
      <c r="M734">
        <v>9689.9154557521397</v>
      </c>
      <c r="N734">
        <v>8203.4167838206195</v>
      </c>
      <c r="O734">
        <v>8390.1076750925204</v>
      </c>
      <c r="P734">
        <v>8608.4889496967298</v>
      </c>
      <c r="Q734">
        <v>8602.5273838642406</v>
      </c>
      <c r="R734">
        <v>8281.5654901684193</v>
      </c>
      <c r="S734">
        <v>14163.4054165247</v>
      </c>
      <c r="T734">
        <v>15757.619984936</v>
      </c>
      <c r="U734">
        <v>13826.106757776801</v>
      </c>
      <c r="V734">
        <v>19410.975573879299</v>
      </c>
      <c r="W734">
        <v>21338.512211172001</v>
      </c>
      <c r="X734">
        <v>18625.7646654696</v>
      </c>
      <c r="Y734">
        <v>5608.8842499249104</v>
      </c>
      <c r="Z734">
        <v>6016.4665157268</v>
      </c>
      <c r="AA734">
        <v>8016.2134351562399</v>
      </c>
      <c r="AB734">
        <v>10188.824592437501</v>
      </c>
      <c r="AC734">
        <v>7543.03310574837</v>
      </c>
      <c r="AD734">
        <v>8994.7978659267101</v>
      </c>
      <c r="AE734">
        <v>7686.64389235416</v>
      </c>
      <c r="AF734">
        <v>11663.536095552299</v>
      </c>
      <c r="AG734">
        <v>10582.956763775201</v>
      </c>
      <c r="AH734">
        <v>10455.891925779801</v>
      </c>
      <c r="AI734">
        <v>11766.660588020801</v>
      </c>
      <c r="AJ734">
        <v>10325.291978434399</v>
      </c>
      <c r="AK734">
        <v>11162.294639677801</v>
      </c>
      <c r="AL734">
        <v>11010.1598695024</v>
      </c>
      <c r="AM734">
        <v>11958.3403629103</v>
      </c>
      <c r="AN734">
        <v>8085.0328066830498</v>
      </c>
      <c r="AO734">
        <v>8145.37005127457</v>
      </c>
      <c r="AP734">
        <v>8253.3683628218405</v>
      </c>
      <c r="AQ734">
        <v>18522.579864002699</v>
      </c>
      <c r="AR734">
        <v>13651.171644398501</v>
      </c>
      <c r="AS734">
        <v>14830.284042869</v>
      </c>
      <c r="AT734">
        <v>0.39716705315504403</v>
      </c>
      <c r="AU734">
        <v>0.26979016078712498</v>
      </c>
      <c r="AV734">
        <v>0.49587048796914501</v>
      </c>
      <c r="AW734">
        <v>0.86730798231197304</v>
      </c>
      <c r="AX734">
        <v>0.79625149292175301</v>
      </c>
      <c r="AY734">
        <v>0.72679719260079401</v>
      </c>
      <c r="AZ734">
        <v>0.42110935199151101</v>
      </c>
      <c r="BA734">
        <v>0.498953628397104</v>
      </c>
      <c r="BB734">
        <v>0.49767766590392298</v>
      </c>
      <c r="BC734">
        <v>0.49148677863099099</v>
      </c>
      <c r="BD734">
        <v>0.45033937904303201</v>
      </c>
      <c r="BE734">
        <v>0.44810943677173798</v>
      </c>
      <c r="BF734">
        <v>0.70646608448016102</v>
      </c>
      <c r="BG734">
        <v>0.70803580971434998</v>
      </c>
      <c r="BH734">
        <v>0.74461578642029502</v>
      </c>
      <c r="BI734">
        <v>0.93750957084819797</v>
      </c>
      <c r="BJ734">
        <v>0.86066550896389304</v>
      </c>
      <c r="BK734">
        <v>1.0514831224472301</v>
      </c>
      <c r="BL734">
        <v>1.4493142548059399</v>
      </c>
      <c r="BM734">
        <v>1.4566724091958401</v>
      </c>
      <c r="BN734">
        <v>1.77512329303642</v>
      </c>
      <c r="BO734">
        <v>1.20491732772258</v>
      </c>
      <c r="BP734">
        <v>0.99090708138289096</v>
      </c>
      <c r="BQ734">
        <v>1.0319140935409099</v>
      </c>
      <c r="BR734">
        <v>0.93928572627408202</v>
      </c>
      <c r="BS734">
        <v>1.03961073109142</v>
      </c>
      <c r="BT734">
        <v>0.96315283615278702</v>
      </c>
      <c r="BU734">
        <v>0.439275730699839</v>
      </c>
      <c r="BV734">
        <v>0.35031071560120602</v>
      </c>
      <c r="BW734">
        <v>0.30898232738745302</v>
      </c>
      <c r="BX734">
        <v>0.30924620452530399</v>
      </c>
      <c r="BY734">
        <v>0.335957292834625</v>
      </c>
      <c r="BZ734">
        <v>0.28572198651133102</v>
      </c>
      <c r="CA734">
        <v>0.38713434068415797</v>
      </c>
      <c r="CB734">
        <v>0.41719792435369102</v>
      </c>
      <c r="CC734">
        <v>0.40456764439985599</v>
      </c>
      <c r="CD734">
        <v>0.58312060559052803</v>
      </c>
      <c r="CE734">
        <v>0.66588660939650601</v>
      </c>
      <c r="CF734">
        <v>0.57890998060106202</v>
      </c>
      <c r="CG734">
        <v>0.47587347573607802</v>
      </c>
      <c r="CH734">
        <v>0.40973190809798199</v>
      </c>
      <c r="CI734">
        <v>0.46935926702111003</v>
      </c>
      <c r="CJ734">
        <v>3</v>
      </c>
      <c r="CK734">
        <v>1</v>
      </c>
      <c r="CL734">
        <v>0.91956553101304905</v>
      </c>
      <c r="CM734">
        <v>-0.488969201995958</v>
      </c>
      <c r="CN734">
        <v>0.391720920445014</v>
      </c>
      <c r="CO734">
        <v>0.812177502579979</v>
      </c>
      <c r="CP734">
        <v>-0.60989010989011005</v>
      </c>
      <c r="CQ734">
        <v>2.6334980957783E-2</v>
      </c>
    </row>
    <row r="735" spans="1:95" x14ac:dyDescent="0.35">
      <c r="A735" t="s">
        <v>1567</v>
      </c>
      <c r="B735" t="s">
        <v>1568</v>
      </c>
      <c r="C735">
        <v>394</v>
      </c>
      <c r="D735">
        <v>1808.7370337362299</v>
      </c>
      <c r="E735">
        <v>1282.0958622376199</v>
      </c>
      <c r="F735">
        <v>1462.8220676252199</v>
      </c>
      <c r="G735">
        <v>2090.7969908785399</v>
      </c>
      <c r="H735">
        <v>1550.8208498428701</v>
      </c>
      <c r="I735">
        <v>1973.5353590263801</v>
      </c>
      <c r="J735">
        <v>1486.6688394796099</v>
      </c>
      <c r="K735">
        <v>1384.7744556287701</v>
      </c>
      <c r="L735">
        <v>2742.1181178583101</v>
      </c>
      <c r="M735">
        <v>2479.24303480144</v>
      </c>
      <c r="N735">
        <v>2448.4985189546501</v>
      </c>
      <c r="O735">
        <v>2263.5409018058199</v>
      </c>
      <c r="P735">
        <v>2731.4661679067599</v>
      </c>
      <c r="Q735">
        <v>2841.2193670083798</v>
      </c>
      <c r="R735">
        <v>2627.21580464412</v>
      </c>
      <c r="S735">
        <v>5563.6453871988697</v>
      </c>
      <c r="T735">
        <v>5504.2787386107602</v>
      </c>
      <c r="U735">
        <v>5385.5454583212904</v>
      </c>
      <c r="V735">
        <v>6469.3208517308003</v>
      </c>
      <c r="W735">
        <v>6396.0407149246703</v>
      </c>
      <c r="X735">
        <v>7406.2714806547601</v>
      </c>
      <c r="Y735">
        <v>1671.7566042424401</v>
      </c>
      <c r="Z735">
        <v>1228.57912163486</v>
      </c>
      <c r="AA735">
        <v>2083.6723265333299</v>
      </c>
      <c r="AB735">
        <v>2589.1063579526999</v>
      </c>
      <c r="AC735">
        <v>2739.49517270976</v>
      </c>
      <c r="AD735">
        <v>2961.2007177474002</v>
      </c>
      <c r="AE735">
        <v>1852.47947005317</v>
      </c>
      <c r="AF735">
        <v>2917.1445906825402</v>
      </c>
      <c r="AG735">
        <v>2488.0729476604401</v>
      </c>
      <c r="AH735">
        <v>2251.4206319902701</v>
      </c>
      <c r="AI735">
        <v>2522.6684465890598</v>
      </c>
      <c r="AJ735">
        <v>2894.0486700906599</v>
      </c>
      <c r="AK735">
        <v>2825.03119476039</v>
      </c>
      <c r="AL735">
        <v>2745.9657724632598</v>
      </c>
      <c r="AM735">
        <v>2643.9279010681498</v>
      </c>
      <c r="AN735">
        <v>2514.9631284684101</v>
      </c>
      <c r="AO735">
        <v>2118.0442427921798</v>
      </c>
      <c r="AP735">
        <v>3060.64567512761</v>
      </c>
      <c r="AQ735">
        <v>4748.7840036802299</v>
      </c>
      <c r="AR735">
        <v>2861.8258285378602</v>
      </c>
      <c r="AS735">
        <v>3740.16846657209</v>
      </c>
      <c r="AT735">
        <v>0.29242274680063202</v>
      </c>
      <c r="AU735">
        <v>7.1905647347994095E-2</v>
      </c>
      <c r="AV735">
        <v>0.301597532652783</v>
      </c>
      <c r="AW735">
        <v>0.58697070885659597</v>
      </c>
      <c r="AX735">
        <v>0.63842503176944898</v>
      </c>
      <c r="AY735">
        <v>0.53899301636115404</v>
      </c>
      <c r="AZ735">
        <v>0.25897095115144902</v>
      </c>
      <c r="BA735">
        <v>0.29194932307423499</v>
      </c>
      <c r="BB735">
        <v>0.32208357235275997</v>
      </c>
      <c r="BC735">
        <v>0.303583397998476</v>
      </c>
      <c r="BD735">
        <v>0.33207689576162602</v>
      </c>
      <c r="BE735">
        <v>0.29137505127916302</v>
      </c>
      <c r="BF735">
        <v>0.53935286328576404</v>
      </c>
      <c r="BG735">
        <v>0.52317018440160101</v>
      </c>
      <c r="BH735">
        <v>0.47282961145172198</v>
      </c>
      <c r="BI735">
        <v>0.86576458868177597</v>
      </c>
      <c r="BJ735">
        <v>0.78460576262278003</v>
      </c>
      <c r="BK735">
        <v>1.0443434927261901</v>
      </c>
      <c r="BL735">
        <v>1.3838261104991201</v>
      </c>
      <c r="BM735">
        <v>1.4284616535677499</v>
      </c>
      <c r="BN735">
        <v>2.07156072695228</v>
      </c>
      <c r="BO735">
        <v>0.94189413822169199</v>
      </c>
      <c r="BP735">
        <v>0.74500464292716995</v>
      </c>
      <c r="BQ735">
        <v>0.752166549192401</v>
      </c>
      <c r="BR735">
        <v>1.1776100424902001</v>
      </c>
      <c r="BS735">
        <v>1.14160556963196</v>
      </c>
      <c r="BT735">
        <v>1.22395805481056</v>
      </c>
      <c r="BU735">
        <v>0.47846179197410799</v>
      </c>
      <c r="BV735">
        <v>0.25270548631435003</v>
      </c>
      <c r="BW735">
        <v>0.22556591553166599</v>
      </c>
      <c r="BX735">
        <v>0.27774436970954802</v>
      </c>
      <c r="BY735">
        <v>0.25414977543991502</v>
      </c>
      <c r="BZ735">
        <v>0.22238944214938899</v>
      </c>
      <c r="CA735">
        <v>0.30137357960204397</v>
      </c>
      <c r="CB735">
        <v>0.29926684590062702</v>
      </c>
      <c r="CC735">
        <v>0.33966977366012302</v>
      </c>
      <c r="CD735">
        <v>0.46717681785658299</v>
      </c>
      <c r="CE735">
        <v>0.45028603355904701</v>
      </c>
      <c r="CF735">
        <v>0.34666899862818101</v>
      </c>
      <c r="CG735">
        <v>0.28116760305482502</v>
      </c>
      <c r="CH735">
        <v>0.195429815829782</v>
      </c>
      <c r="CI735">
        <v>0.30505301539973501</v>
      </c>
      <c r="CJ735">
        <v>1</v>
      </c>
      <c r="CK735">
        <v>1</v>
      </c>
      <c r="CL735">
        <v>0.94119644845241301</v>
      </c>
      <c r="CM735">
        <v>-0.19646741202193899</v>
      </c>
      <c r="CN735">
        <v>0.65076046450470904</v>
      </c>
      <c r="CO735">
        <v>0.94427244582043302</v>
      </c>
      <c r="CP735">
        <v>-0.28693528693528703</v>
      </c>
      <c r="CQ735">
        <v>0.28401264079086003</v>
      </c>
    </row>
    <row r="736" spans="1:95" x14ac:dyDescent="0.35">
      <c r="A736" t="s">
        <v>1569</v>
      </c>
      <c r="B736" t="s">
        <v>1570</v>
      </c>
      <c r="C736">
        <v>1356</v>
      </c>
      <c r="D736">
        <v>4.3527408128202403</v>
      </c>
      <c r="E736">
        <v>4.7203932709516003</v>
      </c>
      <c r="F736">
        <v>3.9477319971138001</v>
      </c>
      <c r="G736">
        <v>3.8226235288656598</v>
      </c>
      <c r="H736">
        <v>6.0021639570641998</v>
      </c>
      <c r="I736">
        <v>3.9703451697244598</v>
      </c>
      <c r="J736">
        <v>3.8631325321913401</v>
      </c>
      <c r="K736">
        <v>3.8619155133457101</v>
      </c>
      <c r="L736">
        <v>4.1480747636173501</v>
      </c>
      <c r="M736">
        <v>5.79466401475357</v>
      </c>
      <c r="N736">
        <v>5.0149440808746402</v>
      </c>
      <c r="O736">
        <v>3.9106538064591998</v>
      </c>
      <c r="P736">
        <v>5.7521614521192603</v>
      </c>
      <c r="Q736">
        <v>5.0114495389554303</v>
      </c>
      <c r="R736">
        <v>5.5802966671424299</v>
      </c>
      <c r="S736">
        <v>5.1204761125374301</v>
      </c>
      <c r="T736">
        <v>5.4530671279492102</v>
      </c>
      <c r="U736">
        <v>5.6530042316399296</v>
      </c>
      <c r="V736">
        <v>4.9834279983668202</v>
      </c>
      <c r="W736">
        <v>5.7290882216142496</v>
      </c>
      <c r="X736">
        <v>6.7564068289946997</v>
      </c>
      <c r="Y736">
        <v>4.92714562419338</v>
      </c>
      <c r="Z736">
        <v>16.775348730479799</v>
      </c>
      <c r="AA736">
        <v>12.049844025471099</v>
      </c>
      <c r="AB736">
        <v>9.5284806907246793</v>
      </c>
      <c r="AC736">
        <v>3.6241178554882798</v>
      </c>
      <c r="AD736">
        <v>4.5249764924856004</v>
      </c>
      <c r="AE736">
        <v>3.7866348479021501</v>
      </c>
      <c r="AF736">
        <v>4.4804339743177604</v>
      </c>
      <c r="AG736">
        <v>5.9797710017492802</v>
      </c>
      <c r="AH736">
        <v>9.3798492052615003</v>
      </c>
      <c r="AI736">
        <v>8.3024084328953496</v>
      </c>
      <c r="AJ736">
        <v>5.6524131168235501</v>
      </c>
      <c r="AK736">
        <v>8.4758031675144494</v>
      </c>
      <c r="AL736">
        <v>4.8436936132270603</v>
      </c>
      <c r="AM736">
        <v>6.6079154253262002</v>
      </c>
      <c r="AN736">
        <v>4.4457318472760496</v>
      </c>
      <c r="AO736">
        <v>9.2052200712214702</v>
      </c>
      <c r="AP736">
        <v>4.4520602913779301</v>
      </c>
      <c r="AQ736">
        <v>5.76813322875807</v>
      </c>
      <c r="AR736">
        <v>6.6698205792954903</v>
      </c>
      <c r="AS736">
        <v>6.3791931713642596</v>
      </c>
      <c r="AT736">
        <v>6.9258467351094297E-2</v>
      </c>
      <c r="AU736">
        <v>0.115859654075612</v>
      </c>
      <c r="AV736">
        <v>8.1528355946434594E-2</v>
      </c>
      <c r="AW736">
        <v>0.167594191611213</v>
      </c>
      <c r="AX736">
        <v>0.14498304153997599</v>
      </c>
      <c r="AY736">
        <v>0.14711302395137599</v>
      </c>
      <c r="AZ736">
        <v>7.7763312779716404E-2</v>
      </c>
      <c r="BA736">
        <v>9.4706328776690496E-2</v>
      </c>
      <c r="BB736">
        <v>0.10208766211380001</v>
      </c>
      <c r="BC736">
        <v>9.3811653787847393E-2</v>
      </c>
      <c r="BD736">
        <v>9.2550530429378705E-2</v>
      </c>
      <c r="BE736">
        <v>8.9580396114539898E-2</v>
      </c>
      <c r="BF736">
        <v>0.137400269511227</v>
      </c>
      <c r="BG736">
        <v>0.128008992343456</v>
      </c>
      <c r="BH736">
        <v>0.135029231924395</v>
      </c>
      <c r="BI736">
        <v>0.13485105936980499</v>
      </c>
      <c r="BJ736">
        <v>0.14871277019807499</v>
      </c>
      <c r="BK736">
        <v>0.142610134057365</v>
      </c>
      <c r="BL736">
        <v>0.185602136139805</v>
      </c>
      <c r="BM736">
        <v>0.17852901284248701</v>
      </c>
      <c r="BN736">
        <v>0.225451487225131</v>
      </c>
      <c r="BO736">
        <v>0.213248369424724</v>
      </c>
      <c r="BP736">
        <v>0.177606360661129</v>
      </c>
      <c r="BQ736">
        <v>0.20397602532153999</v>
      </c>
      <c r="BR736">
        <v>0.15069609919441199</v>
      </c>
      <c r="BS736">
        <v>0.14616709849093201</v>
      </c>
      <c r="BT736">
        <v>0.151078337708794</v>
      </c>
      <c r="BU736">
        <v>8.5103375020374294E-2</v>
      </c>
      <c r="BV736">
        <v>7.7392535686883396E-2</v>
      </c>
      <c r="BW736">
        <v>6.3829955731609406E-2</v>
      </c>
      <c r="BX736">
        <v>4.9411929471449997E-2</v>
      </c>
      <c r="BY736">
        <v>5.6452787885247602E-2</v>
      </c>
      <c r="BZ736">
        <v>6.3523251253431806E-2</v>
      </c>
      <c r="CA736">
        <v>7.3501905012036101E-2</v>
      </c>
      <c r="CB736">
        <v>7.43058743844002E-2</v>
      </c>
      <c r="CC736">
        <v>8.4741235767374107E-2</v>
      </c>
      <c r="CD736">
        <v>8.1737497552982499E-2</v>
      </c>
      <c r="CE736">
        <v>0.10502917573834</v>
      </c>
      <c r="CF736">
        <v>9.5047758828839396E-2</v>
      </c>
      <c r="CG736">
        <v>7.4919992784808598E-2</v>
      </c>
      <c r="CH736">
        <v>8.0592732102070894E-2</v>
      </c>
      <c r="CI736">
        <v>7.7861491334699606E-2</v>
      </c>
      <c r="CJ736">
        <v>3</v>
      </c>
      <c r="CK736">
        <v>1</v>
      </c>
      <c r="CL736">
        <v>0.76845187678975402</v>
      </c>
      <c r="CM736">
        <v>0.23862898664649601</v>
      </c>
      <c r="CN736">
        <v>0.20125679592972201</v>
      </c>
      <c r="CO736">
        <v>0.66563467492260098</v>
      </c>
      <c r="CP736">
        <v>-9.4017094017094002E-2</v>
      </c>
      <c r="CQ736">
        <v>7.6979175107365697E-3</v>
      </c>
    </row>
    <row r="737" spans="1:95" x14ac:dyDescent="0.35">
      <c r="A737" t="s">
        <v>1571</v>
      </c>
      <c r="B737" t="s">
        <v>1572</v>
      </c>
      <c r="C737">
        <v>625</v>
      </c>
      <c r="D737">
        <v>11.481978896586799</v>
      </c>
      <c r="E737">
        <v>9.4860039815162693</v>
      </c>
      <c r="F737">
        <v>11.5137289907336</v>
      </c>
      <c r="G737">
        <v>18.0078374286939</v>
      </c>
      <c r="H737">
        <v>13.726105793052801</v>
      </c>
      <c r="I737">
        <v>0</v>
      </c>
      <c r="J737">
        <v>9.52136005352504</v>
      </c>
      <c r="K737">
        <v>0</v>
      </c>
      <c r="L737">
        <v>10.5867028045075</v>
      </c>
      <c r="M737">
        <v>16.037133578805101</v>
      </c>
      <c r="N737">
        <v>0</v>
      </c>
      <c r="O737">
        <v>9.6965278462198103</v>
      </c>
      <c r="P737">
        <v>9.1908132556123601</v>
      </c>
      <c r="Q737">
        <v>10.8727320707877</v>
      </c>
      <c r="R737">
        <v>0</v>
      </c>
      <c r="S737">
        <v>15.6687974620926</v>
      </c>
      <c r="T737">
        <v>17.443855701111499</v>
      </c>
      <c r="U737">
        <v>18.054011370818799</v>
      </c>
      <c r="V737">
        <v>17.7140228347915</v>
      </c>
      <c r="W737">
        <v>23.925203831070501</v>
      </c>
      <c r="X737">
        <v>0</v>
      </c>
      <c r="Y737">
        <v>32.2684615748921</v>
      </c>
      <c r="Z737">
        <v>19.5627998939406</v>
      </c>
      <c r="AA737">
        <v>68.187625554782201</v>
      </c>
      <c r="AB737">
        <v>18.935127437804201</v>
      </c>
      <c r="AC737">
        <v>7.9429880966905602</v>
      </c>
      <c r="AD737">
        <v>0</v>
      </c>
      <c r="AE737">
        <v>5.6041973145729296</v>
      </c>
      <c r="AF737">
        <v>14.457984740573</v>
      </c>
      <c r="AG737">
        <v>0</v>
      </c>
      <c r="AH737">
        <v>11.592385946369401</v>
      </c>
      <c r="AI737">
        <v>22.562816185751998</v>
      </c>
      <c r="AJ737">
        <v>11.4062829675362</v>
      </c>
      <c r="AK737">
        <v>16.159296642636399</v>
      </c>
      <c r="AL737">
        <v>15.664399921991</v>
      </c>
      <c r="AM737">
        <v>13.4110236114474</v>
      </c>
      <c r="AN737">
        <v>15.1250003133128</v>
      </c>
      <c r="AO737">
        <v>11.448205964192899</v>
      </c>
      <c r="AP737">
        <v>13.9548353548766</v>
      </c>
      <c r="AQ737">
        <v>17.233170599792398</v>
      </c>
      <c r="AR737">
        <v>16.645955318106601</v>
      </c>
      <c r="AS737">
        <v>0</v>
      </c>
      <c r="AT737">
        <v>6.1518299159022703E-2</v>
      </c>
      <c r="AU737">
        <v>4.67810183688981E-2</v>
      </c>
      <c r="AV737">
        <v>7.1739912127482694E-2</v>
      </c>
      <c r="AW737">
        <v>0.12756789676711899</v>
      </c>
      <c r="AX737">
        <v>0.11600548410686901</v>
      </c>
      <c r="AY737">
        <v>0.109277310571156</v>
      </c>
      <c r="AZ737">
        <v>6.3125079395523004E-2</v>
      </c>
      <c r="BA737">
        <v>7.2631784445600894E-2</v>
      </c>
      <c r="BB737">
        <v>8.2807140308712002E-2</v>
      </c>
      <c r="BC737">
        <v>6.9852066663660894E-2</v>
      </c>
      <c r="BD737">
        <v>7.2700922573440199E-2</v>
      </c>
      <c r="BE737">
        <v>6.7444762264096195E-2</v>
      </c>
      <c r="BF737">
        <v>9.3507916319233803E-2</v>
      </c>
      <c r="BG737">
        <v>9.5417222929068193E-2</v>
      </c>
      <c r="BH737">
        <v>8.9178186832404402E-2</v>
      </c>
      <c r="BI737">
        <v>9.9883768847448803E-2</v>
      </c>
      <c r="BJ737">
        <v>8.9862815338375396E-2</v>
      </c>
      <c r="BK737">
        <v>0.10201601782622199</v>
      </c>
      <c r="BL737">
        <v>0.15196283611029199</v>
      </c>
      <c r="BM737">
        <v>0.14480553335735299</v>
      </c>
      <c r="BN737">
        <v>0.21872442030202899</v>
      </c>
      <c r="BO737">
        <v>0.17622899993090199</v>
      </c>
      <c r="BP737">
        <v>0.145879064250448</v>
      </c>
      <c r="BQ737">
        <v>0.14848749793292201</v>
      </c>
      <c r="BR737">
        <v>0.11831483026353699</v>
      </c>
      <c r="BS737">
        <v>0.11678780540376101</v>
      </c>
      <c r="BT737">
        <v>0.112432135054281</v>
      </c>
      <c r="BU737">
        <v>7.9382304740313894E-2</v>
      </c>
      <c r="BV737">
        <v>6.0123293906679698E-2</v>
      </c>
      <c r="BW737">
        <v>4.8821915421824701E-2</v>
      </c>
      <c r="BX737">
        <v>4.4626960080107102E-2</v>
      </c>
      <c r="BY737">
        <v>4.7553021666083502E-2</v>
      </c>
      <c r="BZ737">
        <v>4.5167829754910099E-2</v>
      </c>
      <c r="CA737">
        <v>5.6486246562572902E-2</v>
      </c>
      <c r="CB737">
        <v>6.1450308405847899E-2</v>
      </c>
      <c r="CC737">
        <v>5.9803578802055397E-2</v>
      </c>
      <c r="CD737">
        <v>6.5709333822138505E-2</v>
      </c>
      <c r="CE737">
        <v>8.7947962458461204E-2</v>
      </c>
      <c r="CF737">
        <v>8.2661259066244594E-2</v>
      </c>
      <c r="CG737">
        <v>6.5278987892425006E-2</v>
      </c>
      <c r="CH737">
        <v>5.2937857634596901E-2</v>
      </c>
      <c r="CI737">
        <v>6.0522470357129897E-2</v>
      </c>
      <c r="CJ737">
        <v>3</v>
      </c>
      <c r="CK737">
        <v>1</v>
      </c>
      <c r="CL737">
        <v>5.3440605519496399E-2</v>
      </c>
      <c r="CM737">
        <v>0.45206677512978199</v>
      </c>
      <c r="CN737">
        <v>0.28580626891838701</v>
      </c>
      <c r="CO737">
        <v>0.288385621851937</v>
      </c>
      <c r="CP737">
        <v>0.230864523689605</v>
      </c>
      <c r="CQ737">
        <v>0.213433230832862</v>
      </c>
    </row>
    <row r="738" spans="1:95" x14ac:dyDescent="0.35">
      <c r="A738" t="s">
        <v>1573</v>
      </c>
      <c r="B738" t="s">
        <v>1574</v>
      </c>
      <c r="C738">
        <v>517</v>
      </c>
      <c r="D738">
        <v>1.48185580737953</v>
      </c>
      <c r="E738">
        <v>1.2335153039381701</v>
      </c>
      <c r="F738">
        <v>1.28703657148285</v>
      </c>
      <c r="G738">
        <v>1.7585776503483099</v>
      </c>
      <c r="H738">
        <v>1.94072909447521</v>
      </c>
      <c r="I738">
        <v>1.6219993936360599</v>
      </c>
      <c r="J738">
        <v>1.41091442591688</v>
      </c>
      <c r="K738">
        <v>1.61573397738103</v>
      </c>
      <c r="L738">
        <v>0.85246623227087903</v>
      </c>
      <c r="M738">
        <v>1.62727782370236</v>
      </c>
      <c r="N738">
        <v>1.43368688378183</v>
      </c>
      <c r="O738">
        <v>1.5765718637598201</v>
      </c>
      <c r="P738">
        <v>1.5960507462945399</v>
      </c>
      <c r="Q738">
        <v>1.7591254947441399</v>
      </c>
      <c r="R738">
        <v>1.82344058122459</v>
      </c>
      <c r="S738">
        <v>1.9522142434829799</v>
      </c>
      <c r="T738">
        <v>2.0817074882662299</v>
      </c>
      <c r="U738">
        <v>2.1206108997580202</v>
      </c>
      <c r="V738">
        <v>2.3284947451722502</v>
      </c>
      <c r="W738">
        <v>2.4905540734853</v>
      </c>
      <c r="X738">
        <v>2.4676790626668401</v>
      </c>
      <c r="Y738">
        <v>2.1383636387051501</v>
      </c>
      <c r="Z738">
        <v>2.0009331812596298</v>
      </c>
      <c r="AA738">
        <v>2.2940642405218599</v>
      </c>
      <c r="AB738">
        <v>2.6159962127761802</v>
      </c>
      <c r="AC738">
        <v>1.4569832768972899</v>
      </c>
      <c r="AD738">
        <v>1.70565422995849</v>
      </c>
      <c r="AE738">
        <v>1.08355618834664</v>
      </c>
      <c r="AF738">
        <v>1.9104868255677501</v>
      </c>
      <c r="AG738">
        <v>2.3031471389029998</v>
      </c>
      <c r="AH738">
        <v>2.6396034899306802</v>
      </c>
      <c r="AI738">
        <v>2.7073404219813701</v>
      </c>
      <c r="AJ738">
        <v>2.62659655365524</v>
      </c>
      <c r="AK738">
        <v>2.4180638358949702</v>
      </c>
      <c r="AL738">
        <v>2.4551324039836202</v>
      </c>
      <c r="AM738">
        <v>2.6474233030022098</v>
      </c>
      <c r="AN738">
        <v>1.7776869511762901</v>
      </c>
      <c r="AO738">
        <v>2.3650751930489</v>
      </c>
      <c r="AP738">
        <v>1.83862584515213</v>
      </c>
      <c r="AQ738">
        <v>2.04065618314762</v>
      </c>
      <c r="AR738">
        <v>2.11022361164405</v>
      </c>
      <c r="AS738">
        <v>2.2309100587206698</v>
      </c>
      <c r="AT738">
        <v>0.10822644426518301</v>
      </c>
      <c r="AU738">
        <v>6.4647871200225707E-2</v>
      </c>
      <c r="AV738">
        <v>0.126095708445041</v>
      </c>
      <c r="AW738">
        <v>0.20227830305617001</v>
      </c>
      <c r="AX738">
        <v>0.185838006739387</v>
      </c>
      <c r="AY738">
        <v>0.18061288534988101</v>
      </c>
      <c r="AZ738">
        <v>0.10535485424465001</v>
      </c>
      <c r="BA738">
        <v>0.128050626785712</v>
      </c>
      <c r="BB738">
        <v>0.12810789648859799</v>
      </c>
      <c r="BC738">
        <v>0.123449713876174</v>
      </c>
      <c r="BD738">
        <v>0.12759518975314399</v>
      </c>
      <c r="BE738">
        <v>0.123882638969258</v>
      </c>
      <c r="BF738">
        <v>0.188896667734858</v>
      </c>
      <c r="BG738">
        <v>0.18519998822797501</v>
      </c>
      <c r="BH738">
        <v>0.18111988123895101</v>
      </c>
      <c r="BI738">
        <v>0.19672205194881001</v>
      </c>
      <c r="BJ738">
        <v>0.18635383540250999</v>
      </c>
      <c r="BK738">
        <v>0.20302840206234299</v>
      </c>
      <c r="BL738">
        <v>0.290614027509777</v>
      </c>
      <c r="BM738">
        <v>0.28307595530802798</v>
      </c>
      <c r="BN738">
        <v>0.340351453616629</v>
      </c>
      <c r="BO738">
        <v>0.27537584818751198</v>
      </c>
      <c r="BP738">
        <v>0.243182579114501</v>
      </c>
      <c r="BQ738">
        <v>0.25082856561685102</v>
      </c>
      <c r="BR738">
        <v>0.25166791505831299</v>
      </c>
      <c r="BS738">
        <v>0.24222207132944701</v>
      </c>
      <c r="BT738">
        <v>0.23538741318157599</v>
      </c>
      <c r="BU738">
        <v>0.135799241298797</v>
      </c>
      <c r="BV738">
        <v>0.10272094585873499</v>
      </c>
      <c r="BW738">
        <v>8.3801847285534997E-2</v>
      </c>
      <c r="BX738">
        <v>9.92471496091515E-2</v>
      </c>
      <c r="BY738">
        <v>0.101118416261329</v>
      </c>
      <c r="BZ738">
        <v>9.3337972439802699E-2</v>
      </c>
      <c r="CA738">
        <v>0.120492644444312</v>
      </c>
      <c r="CB738">
        <v>0.14130582844096501</v>
      </c>
      <c r="CC738">
        <v>0.13661679893219</v>
      </c>
      <c r="CD738">
        <v>0.15170084728171801</v>
      </c>
      <c r="CE738">
        <v>0.194432645817921</v>
      </c>
      <c r="CF738">
        <v>0.16497460520507101</v>
      </c>
      <c r="CG738">
        <v>0.116349928871571</v>
      </c>
      <c r="CH738">
        <v>0.10064596096827901</v>
      </c>
      <c r="CI738">
        <v>0.13811849622221301</v>
      </c>
      <c r="CJ738">
        <v>3</v>
      </c>
      <c r="CK738">
        <v>1</v>
      </c>
      <c r="CL738">
        <v>0.87818596302898799</v>
      </c>
      <c r="CM738">
        <v>-8.6452512431093198E-2</v>
      </c>
      <c r="CN738">
        <v>0.23776334424140999</v>
      </c>
      <c r="CO738">
        <v>0.82249742002063997</v>
      </c>
      <c r="CP738">
        <v>-0.195360195360195</v>
      </c>
      <c r="CQ738">
        <v>0.15906328498500899</v>
      </c>
    </row>
    <row r="739" spans="1:95" x14ac:dyDescent="0.35">
      <c r="A739" t="s">
        <v>1575</v>
      </c>
      <c r="B739" t="s">
        <v>1576</v>
      </c>
      <c r="C739">
        <v>759</v>
      </c>
      <c r="D739">
        <v>43.863728797573899</v>
      </c>
      <c r="E739">
        <v>34.739808544572</v>
      </c>
      <c r="F739">
        <v>32.332052143937403</v>
      </c>
      <c r="G739">
        <v>52.135478505649203</v>
      </c>
      <c r="H739">
        <v>69.403800962622398</v>
      </c>
      <c r="I739">
        <v>40.168027898599497</v>
      </c>
      <c r="J739">
        <v>41.419672121211498</v>
      </c>
      <c r="K739">
        <v>29.6957471156616</v>
      </c>
      <c r="L739">
        <v>66.195828221581706</v>
      </c>
      <c r="M739">
        <v>83.459412217223303</v>
      </c>
      <c r="N739">
        <v>67.968031680791697</v>
      </c>
      <c r="O739">
        <v>78.659299540447705</v>
      </c>
      <c r="P739">
        <v>85.851683984489995</v>
      </c>
      <c r="Q739">
        <v>82.514079110927696</v>
      </c>
      <c r="R739">
        <v>54.958785479761701</v>
      </c>
      <c r="S739">
        <v>140.04079976817701</v>
      </c>
      <c r="T739">
        <v>86.738631738577894</v>
      </c>
      <c r="U739">
        <v>101.996471241454</v>
      </c>
      <c r="V739">
        <v>234.433153478478</v>
      </c>
      <c r="W739">
        <v>206.18381261703601</v>
      </c>
      <c r="X739">
        <v>209.63046069568401</v>
      </c>
      <c r="Y739">
        <v>54.342948192511798</v>
      </c>
      <c r="Z739">
        <v>105.268921463575</v>
      </c>
      <c r="AA739">
        <v>82.817936152446904</v>
      </c>
      <c r="AB739">
        <v>36.7370067338463</v>
      </c>
      <c r="AC739">
        <v>61.876336036531498</v>
      </c>
      <c r="AD739">
        <v>82.426332046082194</v>
      </c>
      <c r="AE739">
        <v>56.476293942324403</v>
      </c>
      <c r="AF739">
        <v>74.438892949189395</v>
      </c>
      <c r="AG739">
        <v>86.666284877594094</v>
      </c>
      <c r="AH739">
        <v>68.335351160937293</v>
      </c>
      <c r="AI739">
        <v>55.406151781093399</v>
      </c>
      <c r="AJ739">
        <v>75.594159241233996</v>
      </c>
      <c r="AK739">
        <v>83.896539979794397</v>
      </c>
      <c r="AL739">
        <v>92.275752261715596</v>
      </c>
      <c r="AM739">
        <v>97.0135874562353</v>
      </c>
      <c r="AN739">
        <v>57.279217843688102</v>
      </c>
      <c r="AO739">
        <v>89.261720155878706</v>
      </c>
      <c r="AP739">
        <v>70.384249752211602</v>
      </c>
      <c r="AQ739">
        <v>139.388408015176</v>
      </c>
      <c r="AR739">
        <v>96.687645391148294</v>
      </c>
      <c r="AS739">
        <v>115.367959849328</v>
      </c>
      <c r="AT739">
        <v>0.146023617568035</v>
      </c>
      <c r="AU739">
        <v>7.0023944176049499E-2</v>
      </c>
      <c r="AV739">
        <v>0.17605991567693299</v>
      </c>
      <c r="AW739">
        <v>0.36046400635046599</v>
      </c>
      <c r="AX739">
        <v>0.36895562395202702</v>
      </c>
      <c r="AY739">
        <v>0.31470245952887799</v>
      </c>
      <c r="AZ739">
        <v>0.176362178653964</v>
      </c>
      <c r="BA739">
        <v>0.200281421406342</v>
      </c>
      <c r="BB739">
        <v>0.209002385941123</v>
      </c>
      <c r="BC739">
        <v>0.22400204872931201</v>
      </c>
      <c r="BD739">
        <v>0.227298970783161</v>
      </c>
      <c r="BE739">
        <v>0.214589182675507</v>
      </c>
      <c r="BF739">
        <v>0.355190557065306</v>
      </c>
      <c r="BG739">
        <v>0.35501538574960601</v>
      </c>
      <c r="BH739">
        <v>0.33224507207272103</v>
      </c>
      <c r="BI739">
        <v>0.47015363835862101</v>
      </c>
      <c r="BJ739">
        <v>0.472797642698494</v>
      </c>
      <c r="BK739">
        <v>0.57856545913084501</v>
      </c>
      <c r="BL739">
        <v>0.78634243043654595</v>
      </c>
      <c r="BM739">
        <v>0.78677090407163897</v>
      </c>
      <c r="BN739">
        <v>1.0572895408190699</v>
      </c>
      <c r="BO739">
        <v>0.47823271842570902</v>
      </c>
      <c r="BP739">
        <v>0.398103618420039</v>
      </c>
      <c r="BQ739">
        <v>0.42613517183494198</v>
      </c>
      <c r="BR739">
        <v>0.46773995289084802</v>
      </c>
      <c r="BS739">
        <v>0.444996726663833</v>
      </c>
      <c r="BT739">
        <v>0.43523883621060899</v>
      </c>
      <c r="BU739">
        <v>0.25191092945886301</v>
      </c>
      <c r="BV739">
        <v>0.16017938907594101</v>
      </c>
      <c r="BW739">
        <v>0.14619497712771901</v>
      </c>
      <c r="BX739">
        <v>0.14920906833629699</v>
      </c>
      <c r="BY739">
        <v>0.148140417381147</v>
      </c>
      <c r="BZ739">
        <v>0.12500629527586599</v>
      </c>
      <c r="CA739">
        <v>0.186525930274445</v>
      </c>
      <c r="CB739">
        <v>0.19127236069520001</v>
      </c>
      <c r="CC739">
        <v>0.196856521912745</v>
      </c>
      <c r="CD739">
        <v>0.21359222762553401</v>
      </c>
      <c r="CE739">
        <v>0.24085301803466999</v>
      </c>
      <c r="CF739">
        <v>0.202586496988963</v>
      </c>
      <c r="CG739">
        <v>0.17211280724029701</v>
      </c>
      <c r="CH739">
        <v>0.116932711854367</v>
      </c>
      <c r="CI739">
        <v>0.199358603037018</v>
      </c>
      <c r="CJ739">
        <v>1</v>
      </c>
      <c r="CK739">
        <v>1</v>
      </c>
      <c r="CL739">
        <v>0.92366888905509503</v>
      </c>
      <c r="CM739">
        <v>-0.245259290589145</v>
      </c>
      <c r="CN739">
        <v>0.68890716817639697</v>
      </c>
      <c r="CO739">
        <v>0.92363261093911297</v>
      </c>
      <c r="CP739">
        <v>-0.32112332112332098</v>
      </c>
      <c r="CQ739">
        <v>0.28725386921643298</v>
      </c>
    </row>
    <row r="740" spans="1:95" x14ac:dyDescent="0.35">
      <c r="A740" t="s">
        <v>1577</v>
      </c>
      <c r="B740" t="s">
        <v>1578</v>
      </c>
      <c r="C740">
        <v>635</v>
      </c>
      <c r="D740">
        <v>1009.81435051549</v>
      </c>
      <c r="E740">
        <v>973.92227530963999</v>
      </c>
      <c r="F740">
        <v>970.12565561674705</v>
      </c>
      <c r="G740">
        <v>1535.05128215695</v>
      </c>
      <c r="H740">
        <v>1606.6965645172099</v>
      </c>
      <c r="I740">
        <v>1462.9932122622299</v>
      </c>
      <c r="J740">
        <v>821.24208611197696</v>
      </c>
      <c r="K740">
        <v>918.70310924115699</v>
      </c>
      <c r="L740">
        <v>599.98575758584798</v>
      </c>
      <c r="M740">
        <v>1005.49537753416</v>
      </c>
      <c r="N740">
        <v>943.39005810478295</v>
      </c>
      <c r="O740">
        <v>931.063784210226</v>
      </c>
      <c r="P740">
        <v>934.37627305895296</v>
      </c>
      <c r="Q740">
        <v>941.22675103433903</v>
      </c>
      <c r="R740">
        <v>975.05234321968999</v>
      </c>
      <c r="S740">
        <v>1067.7038931977499</v>
      </c>
      <c r="T740">
        <v>1022.50754838418</v>
      </c>
      <c r="U740">
        <v>965.84490258589506</v>
      </c>
      <c r="V740">
        <v>1011.2829368732</v>
      </c>
      <c r="W740">
        <v>1070.8880421992401</v>
      </c>
      <c r="X740">
        <v>1255.3747612156899</v>
      </c>
      <c r="Y740">
        <v>2113.0408502494402</v>
      </c>
      <c r="Z740">
        <v>2429.27893113557</v>
      </c>
      <c r="AA740">
        <v>2281.11518955053</v>
      </c>
      <c r="AB740">
        <v>1941.0921718048601</v>
      </c>
      <c r="AC740">
        <v>1036.0390585135499</v>
      </c>
      <c r="AD740">
        <v>1224.2405843516001</v>
      </c>
      <c r="AE740">
        <v>568.957942615756</v>
      </c>
      <c r="AF740">
        <v>1094.8140526131999</v>
      </c>
      <c r="AG740">
        <v>1232.2032941141999</v>
      </c>
      <c r="AH740">
        <v>1393.21057033796</v>
      </c>
      <c r="AI740">
        <v>1705.0303014200899</v>
      </c>
      <c r="AJ740">
        <v>1397.0084640974901</v>
      </c>
      <c r="AK740">
        <v>1517.79449702017</v>
      </c>
      <c r="AL740">
        <v>1203.01263441131</v>
      </c>
      <c r="AM740">
        <v>1411.29292939884</v>
      </c>
      <c r="AN740">
        <v>1227.5938382781401</v>
      </c>
      <c r="AO740">
        <v>1788.23361668248</v>
      </c>
      <c r="AP740">
        <v>1128.54791520756</v>
      </c>
      <c r="AQ740">
        <v>1032.4208041495399</v>
      </c>
      <c r="AR740">
        <v>1428.77266902009</v>
      </c>
      <c r="AS740">
        <v>1090.4415704901201</v>
      </c>
      <c r="AT740">
        <v>0.166977500191237</v>
      </c>
      <c r="AU740">
        <v>0.246587280935822</v>
      </c>
      <c r="AV740">
        <v>0.21203919556671699</v>
      </c>
      <c r="AW740">
        <v>0.47210089488923901</v>
      </c>
      <c r="AX740">
        <v>0.44436119162492799</v>
      </c>
      <c r="AY740">
        <v>0.41814740812347101</v>
      </c>
      <c r="AZ740">
        <v>0.194329073906304</v>
      </c>
      <c r="BA740">
        <v>0.23213143183550899</v>
      </c>
      <c r="BB740">
        <v>0.22737134409498</v>
      </c>
      <c r="BC740">
        <v>0.21722270392252699</v>
      </c>
      <c r="BD740">
        <v>0.21123451573157701</v>
      </c>
      <c r="BE740">
        <v>0.21089295057818</v>
      </c>
      <c r="BF740">
        <v>0.32080484570648499</v>
      </c>
      <c r="BG740">
        <v>0.32937284630171398</v>
      </c>
      <c r="BH740">
        <v>0.323989532009407</v>
      </c>
      <c r="BI740">
        <v>0.31869519722398498</v>
      </c>
      <c r="BJ740">
        <v>0.31795693277501502</v>
      </c>
      <c r="BK740">
        <v>0.34848071390027702</v>
      </c>
      <c r="BL740">
        <v>0.45743792252951998</v>
      </c>
      <c r="BM740">
        <v>0.458588230926117</v>
      </c>
      <c r="BN740">
        <v>0.56020380611542397</v>
      </c>
      <c r="BO740">
        <v>0.64487556739071406</v>
      </c>
      <c r="BP740">
        <v>0.51807167547875599</v>
      </c>
      <c r="BQ740">
        <v>0.565556825776239</v>
      </c>
      <c r="BR740">
        <v>0.396114579692811</v>
      </c>
      <c r="BS740">
        <v>0.41903214931015698</v>
      </c>
      <c r="BT740">
        <v>0.38729648722619903</v>
      </c>
      <c r="BU740">
        <v>0.196608795475748</v>
      </c>
      <c r="BV740">
        <v>0.16992903336842399</v>
      </c>
      <c r="BW740">
        <v>0.153299683994155</v>
      </c>
      <c r="BX740">
        <v>0.116096109233101</v>
      </c>
      <c r="BY740">
        <v>0.12526980753761799</v>
      </c>
      <c r="BZ740">
        <v>0.119863130357685</v>
      </c>
      <c r="CA740">
        <v>0.16602145824775999</v>
      </c>
      <c r="CB740">
        <v>0.17604154927112201</v>
      </c>
      <c r="CC740">
        <v>0.16712007903235601</v>
      </c>
      <c r="CD740">
        <v>0.2126069583015</v>
      </c>
      <c r="CE740">
        <v>0.23600616707407701</v>
      </c>
      <c r="CF740">
        <v>0.20837781076127801</v>
      </c>
      <c r="CG740">
        <v>0.18689950904427299</v>
      </c>
      <c r="CH740">
        <v>0.18101827128631201</v>
      </c>
      <c r="CI740">
        <v>0.18994868506524901</v>
      </c>
      <c r="CJ740">
        <v>3</v>
      </c>
      <c r="CK740">
        <v>1</v>
      </c>
      <c r="CL740">
        <v>0.6113032551566</v>
      </c>
      <c r="CM740">
        <v>0.60142430720760298</v>
      </c>
      <c r="CN740">
        <v>0.45336749008508098</v>
      </c>
      <c r="CO740">
        <v>0.496388028895769</v>
      </c>
      <c r="CP740">
        <v>0.32600732600732601</v>
      </c>
      <c r="CQ740">
        <v>0.14739486265294499</v>
      </c>
    </row>
    <row r="741" spans="1:95" x14ac:dyDescent="0.35">
      <c r="A741" t="s">
        <v>1579</v>
      </c>
      <c r="B741" t="s">
        <v>1580</v>
      </c>
      <c r="C741">
        <v>837</v>
      </c>
      <c r="D741">
        <v>46.521566645647503</v>
      </c>
      <c r="E741">
        <v>46.528057470170197</v>
      </c>
      <c r="F741">
        <v>54.386432039179297</v>
      </c>
      <c r="G741">
        <v>63.403547248375702</v>
      </c>
      <c r="H741">
        <v>67.347504431835304</v>
      </c>
      <c r="I741">
        <v>56.441896858354099</v>
      </c>
      <c r="J741">
        <v>43.786422195810502</v>
      </c>
      <c r="K741">
        <v>45.524499960500499</v>
      </c>
      <c r="L741">
        <v>55.536628626126699</v>
      </c>
      <c r="M741">
        <v>59.671799584288998</v>
      </c>
      <c r="N741">
        <v>50.697801762598097</v>
      </c>
      <c r="O741">
        <v>51.787329367434999</v>
      </c>
      <c r="P741">
        <v>53.457717535456098</v>
      </c>
      <c r="Q741">
        <v>55.949390755859</v>
      </c>
      <c r="R741">
        <v>59.463828952153101</v>
      </c>
      <c r="S741">
        <v>69.401247294310096</v>
      </c>
      <c r="T741">
        <v>69.213676261996596</v>
      </c>
      <c r="U741">
        <v>60.434005219741699</v>
      </c>
      <c r="V741">
        <v>62.430628150598203</v>
      </c>
      <c r="W741">
        <v>55.075038911423697</v>
      </c>
      <c r="X741">
        <v>73.763635551102496</v>
      </c>
      <c r="Y741">
        <v>79.355223657950106</v>
      </c>
      <c r="Z741">
        <v>103.124938839571</v>
      </c>
      <c r="AA741">
        <v>79.092743540175206</v>
      </c>
      <c r="AB741">
        <v>78.634082192771004</v>
      </c>
      <c r="AC741">
        <v>50.993067042515399</v>
      </c>
      <c r="AD741">
        <v>61.145807837430901</v>
      </c>
      <c r="AE741">
        <v>36.159067112425802</v>
      </c>
      <c r="AF741">
        <v>59.985543697655402</v>
      </c>
      <c r="AG741">
        <v>64.750918601878496</v>
      </c>
      <c r="AH741">
        <v>74.277826767598697</v>
      </c>
      <c r="AI741">
        <v>90.902228319776796</v>
      </c>
      <c r="AJ741">
        <v>80.730214040031399</v>
      </c>
      <c r="AK741">
        <v>74.323394799218406</v>
      </c>
      <c r="AL741">
        <v>69.855603354942502</v>
      </c>
      <c r="AM741">
        <v>68.995373434776695</v>
      </c>
      <c r="AN741">
        <v>55.889979942489497</v>
      </c>
      <c r="AO741">
        <v>74.604486225315696</v>
      </c>
      <c r="AP741">
        <v>58.8424339392975</v>
      </c>
      <c r="AQ741">
        <v>70.7460354545196</v>
      </c>
      <c r="AR741">
        <v>82.469351542975502</v>
      </c>
      <c r="AS741">
        <v>84.627079714383498</v>
      </c>
      <c r="AT741">
        <v>0.19973669660535001</v>
      </c>
      <c r="AU741">
        <v>0.16133140520082101</v>
      </c>
      <c r="AV741">
        <v>0.25050350863467402</v>
      </c>
      <c r="AW741">
        <v>0.430436791804722</v>
      </c>
      <c r="AX741">
        <v>0.445586713433066</v>
      </c>
      <c r="AY741">
        <v>0.365174934898784</v>
      </c>
      <c r="AZ741">
        <v>0.23265263615158999</v>
      </c>
      <c r="BA741">
        <v>0.26440226779223602</v>
      </c>
      <c r="BB741">
        <v>0.27380025040574602</v>
      </c>
      <c r="BC741">
        <v>0.26161222553186497</v>
      </c>
      <c r="BD741">
        <v>0.27202370664494602</v>
      </c>
      <c r="BE741">
        <v>0.263668562052366</v>
      </c>
      <c r="BF741">
        <v>0.42938017296095599</v>
      </c>
      <c r="BG741">
        <v>0.40594602725609702</v>
      </c>
      <c r="BH741">
        <v>0.39013501712960902</v>
      </c>
      <c r="BI741">
        <v>0.47247014174413299</v>
      </c>
      <c r="BJ741">
        <v>0.47781869677932798</v>
      </c>
      <c r="BK741">
        <v>0.51960957473802905</v>
      </c>
      <c r="BL741">
        <v>0.72090866307083201</v>
      </c>
      <c r="BM741">
        <v>0.70331184259128898</v>
      </c>
      <c r="BN741">
        <v>0.87062113792334905</v>
      </c>
      <c r="BO741">
        <v>0.59797119277018895</v>
      </c>
      <c r="BP741">
        <v>0.50906615026722901</v>
      </c>
      <c r="BQ741">
        <v>0.54997062167940003</v>
      </c>
      <c r="BR741">
        <v>0.502286022912379</v>
      </c>
      <c r="BS741">
        <v>0.48267619143556501</v>
      </c>
      <c r="BT741">
        <v>0.45709818951327502</v>
      </c>
      <c r="BU741">
        <v>0.29490792019846301</v>
      </c>
      <c r="BV741">
        <v>0.23250433061671399</v>
      </c>
      <c r="BW741">
        <v>0.193862934310849</v>
      </c>
      <c r="BX741">
        <v>0.19088684438706699</v>
      </c>
      <c r="BY741">
        <v>0.19780058520677701</v>
      </c>
      <c r="BZ741">
        <v>0.18434283632701301</v>
      </c>
      <c r="CA741">
        <v>0.25116096022618001</v>
      </c>
      <c r="CB741">
        <v>0.26731004561092903</v>
      </c>
      <c r="CC741">
        <v>0.25010326881584199</v>
      </c>
      <c r="CD741">
        <v>0.31914935288653201</v>
      </c>
      <c r="CE741">
        <v>0.38054011548712902</v>
      </c>
      <c r="CF741">
        <v>0.30592140606463702</v>
      </c>
      <c r="CG741">
        <v>0.234741246638379</v>
      </c>
      <c r="CH741">
        <v>0.20764962226244499</v>
      </c>
      <c r="CI741">
        <v>0.24890284189613099</v>
      </c>
      <c r="CJ741">
        <v>3</v>
      </c>
      <c r="CK741">
        <v>1</v>
      </c>
      <c r="CL741">
        <v>0.72946366717963096</v>
      </c>
      <c r="CM741">
        <v>0.141483600475073</v>
      </c>
      <c r="CN741">
        <v>0.15592183753755101</v>
      </c>
      <c r="CO741">
        <v>0.76057791537667696</v>
      </c>
      <c r="CP741">
        <v>-5.06715506715507E-2</v>
      </c>
      <c r="CQ741">
        <v>7.7546390081840999E-2</v>
      </c>
    </row>
    <row r="742" spans="1:95" x14ac:dyDescent="0.35">
      <c r="A742" t="s">
        <v>1581</v>
      </c>
      <c r="B742" t="s">
        <v>1582</v>
      </c>
      <c r="C742">
        <v>405</v>
      </c>
      <c r="D742">
        <v>5.5454459592832199</v>
      </c>
      <c r="E742">
        <v>5.6660511713326001</v>
      </c>
      <c r="F742">
        <v>5.5537412703677003</v>
      </c>
      <c r="G742">
        <v>6.7860549533197796</v>
      </c>
      <c r="H742">
        <v>7.7249720833789297</v>
      </c>
      <c r="I742">
        <v>5.6487589662389803</v>
      </c>
      <c r="J742">
        <v>4.6002489023414297</v>
      </c>
      <c r="K742">
        <v>5.2161787450702404</v>
      </c>
      <c r="L742">
        <v>4.5900551542471799</v>
      </c>
      <c r="M742">
        <v>6.2738508055021596</v>
      </c>
      <c r="N742">
        <v>5.4971873640717899</v>
      </c>
      <c r="O742">
        <v>5.52263731478486</v>
      </c>
      <c r="P742">
        <v>5.4627955684401304</v>
      </c>
      <c r="Q742">
        <v>6.1162400084620003</v>
      </c>
      <c r="R742">
        <v>6.36806373459107</v>
      </c>
      <c r="S742">
        <v>6.2988605382296496</v>
      </c>
      <c r="T742">
        <v>7.4316030355766802</v>
      </c>
      <c r="U742">
        <v>5.6839349172654998</v>
      </c>
      <c r="V742">
        <v>7.3409830331674799</v>
      </c>
      <c r="W742">
        <v>5.7373330778904599</v>
      </c>
      <c r="X742">
        <v>6.1246927097936696</v>
      </c>
      <c r="Y742">
        <v>10.040538453791999</v>
      </c>
      <c r="Z742">
        <v>13.8223447338863</v>
      </c>
      <c r="AA742">
        <v>5.4544589849005103</v>
      </c>
      <c r="AB742">
        <v>5.88044973120987</v>
      </c>
      <c r="AC742">
        <v>5.0351746298296902</v>
      </c>
      <c r="AD742">
        <v>6.7262888662242002</v>
      </c>
      <c r="AE742">
        <v>4.0114610533613604</v>
      </c>
      <c r="AF742">
        <v>6.3698658610068204</v>
      </c>
      <c r="AG742">
        <v>6.5413228153359997</v>
      </c>
      <c r="AH742">
        <v>7.9597237249461896</v>
      </c>
      <c r="AI742">
        <v>6.91100040577457</v>
      </c>
      <c r="AJ742">
        <v>9.2092745823167803</v>
      </c>
      <c r="AK742">
        <v>12.8693613630541</v>
      </c>
      <c r="AL742">
        <v>8.1237932964577002</v>
      </c>
      <c r="AM742">
        <v>7.3815285638077501</v>
      </c>
      <c r="AN742">
        <v>7.56698983863404</v>
      </c>
      <c r="AO742">
        <v>7.6569932204767301</v>
      </c>
      <c r="AP742">
        <v>5.7633937543287699</v>
      </c>
      <c r="AQ742">
        <v>9.7563520194236109</v>
      </c>
      <c r="AR742">
        <v>9.7718696023427896</v>
      </c>
      <c r="AS742">
        <v>8.2451001019677808</v>
      </c>
      <c r="AT742">
        <v>0.20451390122534199</v>
      </c>
      <c r="AU742">
        <v>0.186266810063143</v>
      </c>
      <c r="AV742">
        <v>0.214003480911344</v>
      </c>
      <c r="AW742">
        <v>0.40189868614727298</v>
      </c>
      <c r="AX742">
        <v>0.36709607856996002</v>
      </c>
      <c r="AY742">
        <v>0.312962534965535</v>
      </c>
      <c r="AZ742">
        <v>0.191702714610928</v>
      </c>
      <c r="BA742">
        <v>0.21376923347811999</v>
      </c>
      <c r="BB742">
        <v>0.233833068465541</v>
      </c>
      <c r="BC742">
        <v>0.20617908488528899</v>
      </c>
      <c r="BD742">
        <v>0.242520083384027</v>
      </c>
      <c r="BE742">
        <v>0.208525623555219</v>
      </c>
      <c r="BF742">
        <v>0.35458289836528301</v>
      </c>
      <c r="BG742">
        <v>0.26970085537102201</v>
      </c>
      <c r="BH742">
        <v>0.29227856631343002</v>
      </c>
      <c r="BI742">
        <v>0.352004715857828</v>
      </c>
      <c r="BJ742">
        <v>0.33589512990438503</v>
      </c>
      <c r="BK742">
        <v>0.36505531996693502</v>
      </c>
      <c r="BL742">
        <v>0.50995583737133598</v>
      </c>
      <c r="BM742">
        <v>0.49372724514796701</v>
      </c>
      <c r="BN742">
        <v>0.72689311270454005</v>
      </c>
      <c r="BO742">
        <v>0.475471382615064</v>
      </c>
      <c r="BP742">
        <v>0.41222075738889002</v>
      </c>
      <c r="BQ742">
        <v>0.43005340357296001</v>
      </c>
      <c r="BR742">
        <v>0.56427567866803197</v>
      </c>
      <c r="BS742">
        <v>0.44630272423727602</v>
      </c>
      <c r="BT742">
        <v>0.431878180672434</v>
      </c>
      <c r="BU742">
        <v>0.26428648312365299</v>
      </c>
      <c r="BV742">
        <v>0.203717869101605</v>
      </c>
      <c r="BW742">
        <v>0.146825996851631</v>
      </c>
      <c r="BX742">
        <v>0.139096818166456</v>
      </c>
      <c r="BY742">
        <v>0.13347443251417901</v>
      </c>
      <c r="BZ742">
        <v>0.14587234407862201</v>
      </c>
      <c r="CA742">
        <v>0.18891308803798501</v>
      </c>
      <c r="CB742">
        <v>0.21527333239303201</v>
      </c>
      <c r="CC742">
        <v>0.212579841660792</v>
      </c>
      <c r="CD742">
        <v>0.23703095925831999</v>
      </c>
      <c r="CE742">
        <v>0.28665211394268603</v>
      </c>
      <c r="CF742">
        <v>0.25264671621551998</v>
      </c>
      <c r="CG742">
        <v>0.187039000543615</v>
      </c>
      <c r="CH742">
        <v>0.182067384279987</v>
      </c>
      <c r="CI742">
        <v>0.20211699839918901</v>
      </c>
      <c r="CJ742">
        <v>3</v>
      </c>
      <c r="CK742">
        <v>1</v>
      </c>
      <c r="CL742">
        <v>0.43958751890694397</v>
      </c>
      <c r="CM742">
        <v>-6.2438853959701703E-2</v>
      </c>
      <c r="CN742">
        <v>-6.5625347483700996E-2</v>
      </c>
      <c r="CO742">
        <v>0.48400412796697601</v>
      </c>
      <c r="CP742">
        <v>-0.24053724053723999</v>
      </c>
      <c r="CQ742">
        <v>-0.16619398752127101</v>
      </c>
    </row>
    <row r="743" spans="1:95" x14ac:dyDescent="0.35">
      <c r="A743" t="s">
        <v>1583</v>
      </c>
      <c r="B743" t="s">
        <v>1584</v>
      </c>
      <c r="C743">
        <v>392</v>
      </c>
      <c r="D743">
        <v>993.26057750905704</v>
      </c>
      <c r="E743">
        <v>887.24156350314297</v>
      </c>
      <c r="F743">
        <v>851.90795029120102</v>
      </c>
      <c r="G743">
        <v>798.58419481627902</v>
      </c>
      <c r="H743">
        <v>742.90092780648797</v>
      </c>
      <c r="I743">
        <v>744.357827000567</v>
      </c>
      <c r="J743">
        <v>997.87056388407996</v>
      </c>
      <c r="K743">
        <v>909.61452109385505</v>
      </c>
      <c r="L743">
        <v>732.77229058736702</v>
      </c>
      <c r="M743">
        <v>1424.85739132453</v>
      </c>
      <c r="N743">
        <v>1257.3714259926301</v>
      </c>
      <c r="O743">
        <v>1200.0495267914901</v>
      </c>
      <c r="P743">
        <v>1345.49722761519</v>
      </c>
      <c r="Q743">
        <v>1279.31579729345</v>
      </c>
      <c r="R743">
        <v>1405.5330191462299</v>
      </c>
      <c r="S743">
        <v>1907.9787958883901</v>
      </c>
      <c r="T743">
        <v>1989.9998461826101</v>
      </c>
      <c r="U743">
        <v>2143.5513632264901</v>
      </c>
      <c r="V743">
        <v>2282.86509572564</v>
      </c>
      <c r="W743">
        <v>2530.3429545813201</v>
      </c>
      <c r="X743">
        <v>2369.0028035792302</v>
      </c>
      <c r="Y743">
        <v>946.86997167337904</v>
      </c>
      <c r="Z743">
        <v>836.33941256080004</v>
      </c>
      <c r="AA743">
        <v>1276.5897881292501</v>
      </c>
      <c r="AB743">
        <v>1339.3788498265401</v>
      </c>
      <c r="AC743">
        <v>861.61253935371701</v>
      </c>
      <c r="AD743">
        <v>993.97539935259704</v>
      </c>
      <c r="AE743">
        <v>923.29908378996299</v>
      </c>
      <c r="AF743">
        <v>1531.6487730855799</v>
      </c>
      <c r="AG743">
        <v>1561.2214246153201</v>
      </c>
      <c r="AH743">
        <v>1283.9545557648</v>
      </c>
      <c r="AI743">
        <v>1453.31691943542</v>
      </c>
      <c r="AJ743">
        <v>1358.3700444731201</v>
      </c>
      <c r="AK743">
        <v>1750.9970507994201</v>
      </c>
      <c r="AL743">
        <v>1621.39957583145</v>
      </c>
      <c r="AM743">
        <v>1833.1498614966899</v>
      </c>
      <c r="AN743">
        <v>1111.9888490891799</v>
      </c>
      <c r="AO743">
        <v>1142.8033475616701</v>
      </c>
      <c r="AP743">
        <v>1086.92622976136</v>
      </c>
      <c r="AQ743">
        <v>1521.36112120185</v>
      </c>
      <c r="AR743">
        <v>1748.3407052326199</v>
      </c>
      <c r="AS743">
        <v>1827.1708148381099</v>
      </c>
      <c r="AT743">
        <v>0.31144671519895101</v>
      </c>
      <c r="AU743">
        <v>0.203317629559577</v>
      </c>
      <c r="AV743">
        <v>0.40117722316262899</v>
      </c>
      <c r="AW743">
        <v>0.64858065800407205</v>
      </c>
      <c r="AX743">
        <v>0.64029625366201603</v>
      </c>
      <c r="AY743">
        <v>0.58744229889526101</v>
      </c>
      <c r="AZ743">
        <v>0.40207947155929402</v>
      </c>
      <c r="BA743">
        <v>0.466455293575331</v>
      </c>
      <c r="BB743">
        <v>0.50479048984842601</v>
      </c>
      <c r="BC743">
        <v>0.51314595118526096</v>
      </c>
      <c r="BD743">
        <v>0.49332285995525998</v>
      </c>
      <c r="BE743">
        <v>0.48005667673382901</v>
      </c>
      <c r="BF743">
        <v>0.782633805174487</v>
      </c>
      <c r="BG743">
        <v>0.83460765871166298</v>
      </c>
      <c r="BH743">
        <v>0.82282918599621202</v>
      </c>
      <c r="BI743">
        <v>1.05967695843656</v>
      </c>
      <c r="BJ743">
        <v>1.0209104724003299</v>
      </c>
      <c r="BK743">
        <v>1.2015328297105099</v>
      </c>
      <c r="BL743">
        <v>1.5602514935692999</v>
      </c>
      <c r="BM743">
        <v>1.55098945860069</v>
      </c>
      <c r="BN743">
        <v>1.9242528041118001</v>
      </c>
      <c r="BO743">
        <v>0.98989890912853096</v>
      </c>
      <c r="BP743">
        <v>0.74456231963646002</v>
      </c>
      <c r="BQ743">
        <v>0.80311200715212405</v>
      </c>
      <c r="BR743">
        <v>0.82527042029335096</v>
      </c>
      <c r="BS743">
        <v>0.86819033264824397</v>
      </c>
      <c r="BT743">
        <v>0.78532442950246295</v>
      </c>
      <c r="BU743">
        <v>0.47837934074243399</v>
      </c>
      <c r="BV743">
        <v>0.349119417934176</v>
      </c>
      <c r="BW743">
        <v>0.33533254473122298</v>
      </c>
      <c r="BX743">
        <v>0.29197538338734302</v>
      </c>
      <c r="BY743">
        <v>0.298240418831202</v>
      </c>
      <c r="BZ743">
        <v>0.25467679937353599</v>
      </c>
      <c r="CA743">
        <v>0.411059130469001</v>
      </c>
      <c r="CB743">
        <v>0.43879225864374599</v>
      </c>
      <c r="CC743">
        <v>0.42059996628326302</v>
      </c>
      <c r="CD743">
        <v>0.46859471277199999</v>
      </c>
      <c r="CE743">
        <v>0.57919630760719798</v>
      </c>
      <c r="CF743">
        <v>0.49283653968235602</v>
      </c>
      <c r="CG743">
        <v>0.48955725535126099</v>
      </c>
      <c r="CH743">
        <v>0.36571697362336097</v>
      </c>
      <c r="CI743">
        <v>0.46518803635033801</v>
      </c>
      <c r="CJ743">
        <v>1</v>
      </c>
      <c r="CK743">
        <v>1</v>
      </c>
      <c r="CL743">
        <v>0.93306464247639798</v>
      </c>
      <c r="CM743">
        <v>-0.50157868600358801</v>
      </c>
      <c r="CN743">
        <v>0.56278897616977297</v>
      </c>
      <c r="CO743">
        <v>0.90092879256965896</v>
      </c>
      <c r="CP743">
        <v>-0.59890109890109899</v>
      </c>
      <c r="CQ743">
        <v>0.16781460173405699</v>
      </c>
    </row>
    <row r="744" spans="1:95" x14ac:dyDescent="0.35">
      <c r="A744" t="s">
        <v>1585</v>
      </c>
      <c r="B744" t="s">
        <v>1586</v>
      </c>
      <c r="C744">
        <v>908</v>
      </c>
      <c r="D744">
        <v>23121.673548648901</v>
      </c>
      <c r="E744">
        <v>23446.7929692832</v>
      </c>
      <c r="F744">
        <v>21255.556180291602</v>
      </c>
      <c r="G744">
        <v>18835.391754938799</v>
      </c>
      <c r="H744">
        <v>18785.4564030892</v>
      </c>
      <c r="I744">
        <v>16578.866173521401</v>
      </c>
      <c r="J744">
        <v>10332.891340289099</v>
      </c>
      <c r="K744">
        <v>13522.475574052</v>
      </c>
      <c r="L744">
        <v>13234.963009507799</v>
      </c>
      <c r="M744">
        <v>13830.819066428499</v>
      </c>
      <c r="N744">
        <v>11224.4189516101</v>
      </c>
      <c r="O744">
        <v>11880.495027269801</v>
      </c>
      <c r="P744">
        <v>8462.5227297329293</v>
      </c>
      <c r="Q744">
        <v>8178.2639736782903</v>
      </c>
      <c r="R744">
        <v>8763.3121245228103</v>
      </c>
      <c r="S744">
        <v>8548.3644529421999</v>
      </c>
      <c r="T744">
        <v>7927.9494906950904</v>
      </c>
      <c r="U744">
        <v>6867.3381660518999</v>
      </c>
      <c r="V744">
        <v>7799.694733585</v>
      </c>
      <c r="W744">
        <v>7113.8685502385297</v>
      </c>
      <c r="X744">
        <v>8066.5999489264996</v>
      </c>
      <c r="Y744">
        <v>25985.026579487501</v>
      </c>
      <c r="Z744">
        <v>26311.159725259899</v>
      </c>
      <c r="AA744">
        <v>28611.963279402498</v>
      </c>
      <c r="AB744">
        <v>29074.674690116201</v>
      </c>
      <c r="AC744">
        <v>18604.861725924999</v>
      </c>
      <c r="AD744">
        <v>22203.085356830099</v>
      </c>
      <c r="AE744">
        <v>9376.8597350715409</v>
      </c>
      <c r="AF744">
        <v>17430.775816730798</v>
      </c>
      <c r="AG744">
        <v>16171.6003391254</v>
      </c>
      <c r="AH744">
        <v>11688.863602609899</v>
      </c>
      <c r="AI744">
        <v>13656.797439640201</v>
      </c>
      <c r="AJ744">
        <v>11169.2350099864</v>
      </c>
      <c r="AK744">
        <v>20448.676654381001</v>
      </c>
      <c r="AL744">
        <v>18318.951567136199</v>
      </c>
      <c r="AM744">
        <v>17289.864611443201</v>
      </c>
      <c r="AN744">
        <v>18952.627002600799</v>
      </c>
      <c r="AO744">
        <v>21762.921656895702</v>
      </c>
      <c r="AP744">
        <v>23156.762370821099</v>
      </c>
      <c r="AQ744">
        <v>25630.475704678898</v>
      </c>
      <c r="AR744">
        <v>28795.566452163501</v>
      </c>
      <c r="AS744">
        <v>26369.548456914399</v>
      </c>
      <c r="AT744">
        <v>1.1368106031229801</v>
      </c>
      <c r="AU744">
        <v>3.1580716685413099</v>
      </c>
      <c r="AV744">
        <v>1.36619265289578</v>
      </c>
      <c r="AW744">
        <v>2.3969350537641101</v>
      </c>
      <c r="AX744">
        <v>2.1214781352672798</v>
      </c>
      <c r="AY744">
        <v>2.1387827134594799</v>
      </c>
      <c r="AZ744">
        <v>0.88818276159470499</v>
      </c>
      <c r="BA744">
        <v>1.0662550766974901</v>
      </c>
      <c r="BB744">
        <v>1.0595038934016301</v>
      </c>
      <c r="BC744">
        <v>0.846969691198321</v>
      </c>
      <c r="BD744">
        <v>0.78783490490834596</v>
      </c>
      <c r="BE744">
        <v>0.83259655614905104</v>
      </c>
      <c r="BF744">
        <v>0.87677664955128698</v>
      </c>
      <c r="BG744">
        <v>0.83248329739406601</v>
      </c>
      <c r="BH744">
        <v>0.92383684343928496</v>
      </c>
      <c r="BI744">
        <v>0.59490921820474396</v>
      </c>
      <c r="BJ744">
        <v>0.68741066471332402</v>
      </c>
      <c r="BK744">
        <v>0.70953580070615196</v>
      </c>
      <c r="BL744">
        <v>1.01935109806358</v>
      </c>
      <c r="BM744">
        <v>0.92394962601088304</v>
      </c>
      <c r="BN744">
        <v>1.01769028936517</v>
      </c>
      <c r="BO744">
        <v>3.21362521772474</v>
      </c>
      <c r="BP744">
        <v>2.5138342780524301</v>
      </c>
      <c r="BQ744">
        <v>3.1128300645164901</v>
      </c>
      <c r="BR744">
        <v>2.7979932625531601</v>
      </c>
      <c r="BS744">
        <v>3.0672614243578198</v>
      </c>
      <c r="BT744">
        <v>2.94986959590033</v>
      </c>
      <c r="BU744">
        <v>0.87698309137348895</v>
      </c>
      <c r="BV744">
        <v>1.12069215306536</v>
      </c>
      <c r="BW744">
        <v>0.74688892009642405</v>
      </c>
      <c r="BX744">
        <v>0.29762394854646002</v>
      </c>
      <c r="BY744">
        <v>0.35966320263059198</v>
      </c>
      <c r="BZ744">
        <v>0.402628272725782</v>
      </c>
      <c r="CA744">
        <v>0.54052876510603898</v>
      </c>
      <c r="CB744">
        <v>0.56147017605095895</v>
      </c>
      <c r="CC744">
        <v>0.61600640763144199</v>
      </c>
      <c r="CD744">
        <v>0.62829688460856503</v>
      </c>
      <c r="CE744">
        <v>0.78354851572508799</v>
      </c>
      <c r="CF744">
        <v>0.78275538338860096</v>
      </c>
      <c r="CG744">
        <v>0.77462988956115597</v>
      </c>
      <c r="CH744">
        <v>1.1813038931522</v>
      </c>
      <c r="CI744">
        <v>0.84877974790147404</v>
      </c>
      <c r="CJ744">
        <v>2</v>
      </c>
      <c r="CK744">
        <v>1</v>
      </c>
      <c r="CL744">
        <v>0.69315622410588995</v>
      </c>
      <c r="CM744">
        <v>0.50169151495717501</v>
      </c>
      <c r="CN744">
        <v>0.55096694890276299</v>
      </c>
      <c r="CO744">
        <v>0.54179566563467496</v>
      </c>
      <c r="CP744">
        <v>0.46031746031746001</v>
      </c>
      <c r="CQ744">
        <v>0.42160278745644603</v>
      </c>
    </row>
    <row r="745" spans="1:95" x14ac:dyDescent="0.35">
      <c r="A745" t="s">
        <v>1587</v>
      </c>
      <c r="B745" t="s">
        <v>1588</v>
      </c>
      <c r="C745">
        <v>896</v>
      </c>
      <c r="D745">
        <v>299.677368696499</v>
      </c>
      <c r="E745">
        <v>283.317959954809</v>
      </c>
      <c r="F745">
        <v>292.79725344096801</v>
      </c>
      <c r="G745">
        <v>371.08873491931098</v>
      </c>
      <c r="H745">
        <v>386.51417757996802</v>
      </c>
      <c r="I745">
        <v>335.55353760655299</v>
      </c>
      <c r="J745">
        <v>251.626195572418</v>
      </c>
      <c r="K745">
        <v>255.83231886253799</v>
      </c>
      <c r="L745">
        <v>405.791670552276</v>
      </c>
      <c r="M745">
        <v>376.91697473220802</v>
      </c>
      <c r="N745">
        <v>329.06024727240703</v>
      </c>
      <c r="O745">
        <v>322.90620578287502</v>
      </c>
      <c r="P745">
        <v>282.45846323484301</v>
      </c>
      <c r="Q745">
        <v>286.382225002854</v>
      </c>
      <c r="R745">
        <v>321.01344983708799</v>
      </c>
      <c r="S745">
        <v>231.14375061358601</v>
      </c>
      <c r="T745">
        <v>237.00715606614901</v>
      </c>
      <c r="U745">
        <v>191.49930813805</v>
      </c>
      <c r="V745">
        <v>194.282265375501</v>
      </c>
      <c r="W745">
        <v>201.034425236685</v>
      </c>
      <c r="X745">
        <v>224.94019637085501</v>
      </c>
      <c r="Y745">
        <v>403.15077690899898</v>
      </c>
      <c r="Z745">
        <v>490.78985152909502</v>
      </c>
      <c r="AA745">
        <v>433.77066976832901</v>
      </c>
      <c r="AB745">
        <v>367.27736571795401</v>
      </c>
      <c r="AC745">
        <v>272.36583347651901</v>
      </c>
      <c r="AD745">
        <v>338.76743059157297</v>
      </c>
      <c r="AE745">
        <v>234.94994764462899</v>
      </c>
      <c r="AF745">
        <v>409.72267261703598</v>
      </c>
      <c r="AG745">
        <v>392.13349026006102</v>
      </c>
      <c r="AH745">
        <v>391.648407186486</v>
      </c>
      <c r="AI745">
        <v>460.92430262161997</v>
      </c>
      <c r="AJ745">
        <v>414.08532032061902</v>
      </c>
      <c r="AK745">
        <v>464.48227019524597</v>
      </c>
      <c r="AL745">
        <v>445.26648908106301</v>
      </c>
      <c r="AM745">
        <v>411.53544388783803</v>
      </c>
      <c r="AN745">
        <v>275.52318459702502</v>
      </c>
      <c r="AO745">
        <v>346.625986742821</v>
      </c>
      <c r="AP745">
        <v>322.81139519408703</v>
      </c>
      <c r="AQ745">
        <v>575.90111476478398</v>
      </c>
      <c r="AR745">
        <v>541.37435303905602</v>
      </c>
      <c r="AS745">
        <v>517.25809340698902</v>
      </c>
      <c r="AT745">
        <v>0.32891379523661102</v>
      </c>
      <c r="AU745">
        <v>1.1091342161425399</v>
      </c>
      <c r="AV745">
        <v>0.39992129120897502</v>
      </c>
      <c r="AW745">
        <v>0.86890969469855905</v>
      </c>
      <c r="AX745">
        <v>0.79865761221177001</v>
      </c>
      <c r="AY745">
        <v>0.84263012607582799</v>
      </c>
      <c r="AZ745">
        <v>0.32874367895655998</v>
      </c>
      <c r="BA745">
        <v>0.37242478818027003</v>
      </c>
      <c r="BB745">
        <v>0.36140565644928402</v>
      </c>
      <c r="BC745">
        <v>0.34485236152021198</v>
      </c>
      <c r="BD745">
        <v>0.35334399096670599</v>
      </c>
      <c r="BE745">
        <v>0.32649418293874799</v>
      </c>
      <c r="BF745">
        <v>0.45946879284945702</v>
      </c>
      <c r="BG745">
        <v>0.40490983709841299</v>
      </c>
      <c r="BH745">
        <v>0.45002185467523897</v>
      </c>
      <c r="BI745">
        <v>0.25181137922797803</v>
      </c>
      <c r="BJ745">
        <v>0.28939943130275197</v>
      </c>
      <c r="BK745">
        <v>0.25813324995618703</v>
      </c>
      <c r="BL745">
        <v>0.32156909764514702</v>
      </c>
      <c r="BM745">
        <v>0.31845970895730902</v>
      </c>
      <c r="BN745">
        <v>0.42088483341724597</v>
      </c>
      <c r="BO745">
        <v>1.1643351769589001</v>
      </c>
      <c r="BP745">
        <v>0.97449099716894905</v>
      </c>
      <c r="BQ745">
        <v>1.19079951884946</v>
      </c>
      <c r="BR745">
        <v>0.58644566019934896</v>
      </c>
      <c r="BS745">
        <v>0.68011789480356299</v>
      </c>
      <c r="BT745">
        <v>0.72275577199512397</v>
      </c>
      <c r="BU745">
        <v>0.31542436909298099</v>
      </c>
      <c r="BV745">
        <v>0.38831910376332102</v>
      </c>
      <c r="BW745">
        <v>0.29239882424087299</v>
      </c>
      <c r="BX745">
        <v>0.17342115758976501</v>
      </c>
      <c r="BY745">
        <v>0.19578608324996599</v>
      </c>
      <c r="BZ745">
        <v>0.22394505355591801</v>
      </c>
      <c r="CA745">
        <v>0.26119357338433102</v>
      </c>
      <c r="CB745">
        <v>0.27366233912170501</v>
      </c>
      <c r="CC745">
        <v>0.30825752007122098</v>
      </c>
      <c r="CD745">
        <v>0.26226426031860101</v>
      </c>
      <c r="CE745">
        <v>0.35161983991122298</v>
      </c>
      <c r="CF745">
        <v>0.31968728518913297</v>
      </c>
      <c r="CG745">
        <v>0.29320015106358699</v>
      </c>
      <c r="CH745">
        <v>0.31389141382635599</v>
      </c>
      <c r="CI745">
        <v>0.32048198957321</v>
      </c>
      <c r="CJ745">
        <v>2</v>
      </c>
      <c r="CK745">
        <v>1</v>
      </c>
      <c r="CL745">
        <v>0.137876666957573</v>
      </c>
      <c r="CM745">
        <v>-2.4393517091664998E-2</v>
      </c>
      <c r="CN745">
        <v>0.10250818699681601</v>
      </c>
      <c r="CO745">
        <v>0.41176470588235298</v>
      </c>
      <c r="CP745">
        <v>-0.218559218559219</v>
      </c>
      <c r="CQ745">
        <v>-3.3303622072765597E-2</v>
      </c>
    </row>
    <row r="746" spans="1:95" x14ac:dyDescent="0.35">
      <c r="A746" t="s">
        <v>1589</v>
      </c>
      <c r="B746" t="s">
        <v>1590</v>
      </c>
      <c r="C746">
        <v>480</v>
      </c>
      <c r="D746">
        <v>17.3523824726682</v>
      </c>
      <c r="E746">
        <v>14.3399678711757</v>
      </c>
      <c r="F746">
        <v>18.4744537584026</v>
      </c>
      <c r="G746">
        <v>22.554882218457902</v>
      </c>
      <c r="H746">
        <v>22.386534779704</v>
      </c>
      <c r="I746">
        <v>21.5538642643812</v>
      </c>
      <c r="J746">
        <v>14.191910371851399</v>
      </c>
      <c r="K746">
        <v>16.044467393513202</v>
      </c>
      <c r="L746">
        <v>21.1172881126436</v>
      </c>
      <c r="M746">
        <v>19.906754819503199</v>
      </c>
      <c r="N746">
        <v>19.898447685201901</v>
      </c>
      <c r="O746">
        <v>17.925204896409301</v>
      </c>
      <c r="P746">
        <v>20.1693474613752</v>
      </c>
      <c r="Q746">
        <v>19.4290597585988</v>
      </c>
      <c r="R746">
        <v>24.022347545195601</v>
      </c>
      <c r="S746">
        <v>23.011405231849398</v>
      </c>
      <c r="T746">
        <v>21.972649991816201</v>
      </c>
      <c r="U746">
        <v>18.911519998364799</v>
      </c>
      <c r="V746">
        <v>21.632985692464199</v>
      </c>
      <c r="W746">
        <v>21.322910623469198</v>
      </c>
      <c r="X746">
        <v>22.900870119892399</v>
      </c>
      <c r="Y746">
        <v>31.475238533191</v>
      </c>
      <c r="Z746">
        <v>33.192186439853998</v>
      </c>
      <c r="AA746">
        <v>34.311929766829103</v>
      </c>
      <c r="AB746">
        <v>30.4392768277662</v>
      </c>
      <c r="AC746">
        <v>22.995771161715101</v>
      </c>
      <c r="AD746">
        <v>24.7486185579695</v>
      </c>
      <c r="AE746">
        <v>15.587944402977699</v>
      </c>
      <c r="AF746">
        <v>30.371129181706799</v>
      </c>
      <c r="AG746">
        <v>26.356814511680401</v>
      </c>
      <c r="AH746">
        <v>33.612540500715198</v>
      </c>
      <c r="AI746">
        <v>26.965854872656099</v>
      </c>
      <c r="AJ746">
        <v>72.720804222986899</v>
      </c>
      <c r="AK746">
        <v>29.0317745818746</v>
      </c>
      <c r="AL746">
        <v>28.966052893857299</v>
      </c>
      <c r="AM746">
        <v>27.247487688764799</v>
      </c>
      <c r="AN746">
        <v>19.686579856783201</v>
      </c>
      <c r="AO746">
        <v>26.335225831302399</v>
      </c>
      <c r="AP746">
        <v>23.349913422255099</v>
      </c>
      <c r="AQ746">
        <v>24.786527336747699</v>
      </c>
      <c r="AR746">
        <v>39.864724484735298</v>
      </c>
      <c r="AS746">
        <v>18.4643333077912</v>
      </c>
      <c r="AT746">
        <v>0.163636912714022</v>
      </c>
      <c r="AU746">
        <v>0.11556757455316399</v>
      </c>
      <c r="AV746">
        <v>0.19222827838187501</v>
      </c>
      <c r="AW746">
        <v>0.35262205653300699</v>
      </c>
      <c r="AX746">
        <v>0.349407395740303</v>
      </c>
      <c r="AY746">
        <v>0.30180326497564403</v>
      </c>
      <c r="AZ746">
        <v>0.21851501403922999</v>
      </c>
      <c r="BA746">
        <v>0.23621795978250901</v>
      </c>
      <c r="BB746">
        <v>0.23648140577264801</v>
      </c>
      <c r="BC746">
        <v>0.271858878087407</v>
      </c>
      <c r="BD746">
        <v>0.26134052616840803</v>
      </c>
      <c r="BE746">
        <v>0.26327732319612501</v>
      </c>
      <c r="BF746">
        <v>0.36509011817634701</v>
      </c>
      <c r="BG746">
        <v>0.33672540300644899</v>
      </c>
      <c r="BH746">
        <v>0.35696584566542999</v>
      </c>
      <c r="BI746">
        <v>0.28766700314556798</v>
      </c>
      <c r="BJ746">
        <v>0.28190052576667701</v>
      </c>
      <c r="BK746">
        <v>0.27778484657941699</v>
      </c>
      <c r="BL746">
        <v>0.384884399363012</v>
      </c>
      <c r="BM746">
        <v>0.37423481117207402</v>
      </c>
      <c r="BN746">
        <v>0.496643118599638</v>
      </c>
      <c r="BO746">
        <v>0.52393070860025104</v>
      </c>
      <c r="BP746">
        <v>0.49367993640180902</v>
      </c>
      <c r="BQ746">
        <v>0.49607380720144101</v>
      </c>
      <c r="BR746">
        <v>0.43135275463685602</v>
      </c>
      <c r="BS746">
        <v>0.40635396681414898</v>
      </c>
      <c r="BT746">
        <v>0.367194173062591</v>
      </c>
      <c r="BU746">
        <v>0.249244420092743</v>
      </c>
      <c r="BV746">
        <v>0.17177317933035999</v>
      </c>
      <c r="BW746">
        <v>0.16104397534294501</v>
      </c>
      <c r="BX746">
        <v>0.122052129462624</v>
      </c>
      <c r="BY746">
        <v>0.119713021369509</v>
      </c>
      <c r="BZ746">
        <v>0.117389407588256</v>
      </c>
      <c r="CA746">
        <v>0.256982739961996</v>
      </c>
      <c r="CB746">
        <v>0.29054238173054298</v>
      </c>
      <c r="CC746">
        <v>0.27159304122746097</v>
      </c>
      <c r="CD746">
        <v>0.190168020581159</v>
      </c>
      <c r="CE746">
        <v>0.228946609754549</v>
      </c>
      <c r="CF746">
        <v>0.199703898740065</v>
      </c>
      <c r="CG746">
        <v>0.21031558414037901</v>
      </c>
      <c r="CH746">
        <v>0.14828243345445899</v>
      </c>
      <c r="CI746">
        <v>0.19934010012101799</v>
      </c>
      <c r="CJ746">
        <v>3</v>
      </c>
      <c r="CK746">
        <v>1</v>
      </c>
      <c r="CL746">
        <v>0.72573652983745696</v>
      </c>
      <c r="CM746">
        <v>-0.108313961685941</v>
      </c>
      <c r="CN746">
        <v>-6.1232811882553799E-2</v>
      </c>
      <c r="CO746">
        <v>0.78740970072239402</v>
      </c>
      <c r="CP746">
        <v>-1.0989010989011E-2</v>
      </c>
      <c r="CQ746">
        <v>0.126002755044162</v>
      </c>
    </row>
    <row r="747" spans="1:95" x14ac:dyDescent="0.35">
      <c r="A747" t="s">
        <v>1591</v>
      </c>
      <c r="B747" t="s">
        <v>1592</v>
      </c>
      <c r="C747">
        <v>87</v>
      </c>
      <c r="D747">
        <v>174.550142667898</v>
      </c>
      <c r="E747">
        <v>184.687595232696</v>
      </c>
      <c r="F747">
        <v>266.85730704221498</v>
      </c>
      <c r="G747">
        <v>343.08155317517998</v>
      </c>
      <c r="H747">
        <v>455.447107160516</v>
      </c>
      <c r="I747">
        <v>185.009904073656</v>
      </c>
      <c r="J747">
        <v>0</v>
      </c>
      <c r="K747">
        <v>256.23064140171402</v>
      </c>
      <c r="L747">
        <v>159.18313804037999</v>
      </c>
      <c r="M747">
        <v>0</v>
      </c>
      <c r="N747">
        <v>237.96154230308201</v>
      </c>
      <c r="O747">
        <v>247.234905086857</v>
      </c>
      <c r="P747">
        <v>211.744786533493</v>
      </c>
      <c r="Q747">
        <v>232.014105937989</v>
      </c>
      <c r="R747">
        <v>273.83343812200201</v>
      </c>
      <c r="S747">
        <v>446.383032276356</v>
      </c>
      <c r="T747">
        <v>379.70944530397401</v>
      </c>
      <c r="U747">
        <v>0</v>
      </c>
      <c r="V747">
        <v>236.13421711216799</v>
      </c>
      <c r="W747">
        <v>0</v>
      </c>
      <c r="X747">
        <v>456.39811109923801</v>
      </c>
      <c r="Y747">
        <v>178.34425410997801</v>
      </c>
      <c r="Z747">
        <v>377.99834981107102</v>
      </c>
      <c r="AA747">
        <v>270.79466664694701</v>
      </c>
      <c r="AB747">
        <v>228.93459364751899</v>
      </c>
      <c r="AC747">
        <v>0</v>
      </c>
      <c r="AD747">
        <v>473.72080595155199</v>
      </c>
      <c r="AE747">
        <v>374.17401170964598</v>
      </c>
      <c r="AF747">
        <v>289.64332977675201</v>
      </c>
      <c r="AG747">
        <v>324.63799365951297</v>
      </c>
      <c r="AH747">
        <v>397.08521352792599</v>
      </c>
      <c r="AI747">
        <v>313.94167499352699</v>
      </c>
      <c r="AJ747">
        <v>0</v>
      </c>
      <c r="AK747">
        <v>410.17207139332203</v>
      </c>
      <c r="AL747">
        <v>284.73740098095999</v>
      </c>
      <c r="AM747">
        <v>0</v>
      </c>
      <c r="AN747">
        <v>122.14324238808599</v>
      </c>
      <c r="AO747">
        <v>241.419545775194</v>
      </c>
      <c r="AP747">
        <v>261.84394136587201</v>
      </c>
      <c r="AQ747">
        <v>284.47423134952697</v>
      </c>
      <c r="AR747">
        <v>0</v>
      </c>
      <c r="AS747">
        <v>183.204514458734</v>
      </c>
      <c r="AT747">
        <v>1.10716090901042</v>
      </c>
      <c r="AU747">
        <v>0.95102065605154695</v>
      </c>
      <c r="AV747">
        <v>1.29178790864322</v>
      </c>
      <c r="AW747">
        <v>2.5870476956245598</v>
      </c>
      <c r="AX747">
        <v>2.32760838124516</v>
      </c>
      <c r="AY747">
        <v>2.09417443556316</v>
      </c>
      <c r="AZ747">
        <v>1.0373413842654999</v>
      </c>
      <c r="BA747">
        <v>1.24693312566192</v>
      </c>
      <c r="BB747">
        <v>1.2113185605771599</v>
      </c>
      <c r="BC747">
        <v>1.2003763396943301</v>
      </c>
      <c r="BD747">
        <v>1.0922251970065699</v>
      </c>
      <c r="BE747">
        <v>1.06056953558748</v>
      </c>
      <c r="BF747">
        <v>1.56327114202418</v>
      </c>
      <c r="BG747">
        <v>1.6188016533101199</v>
      </c>
      <c r="BH747">
        <v>1.7170286197681</v>
      </c>
      <c r="BI747">
        <v>1.8601500396328501</v>
      </c>
      <c r="BJ747">
        <v>1.6422621120224099</v>
      </c>
      <c r="BK747">
        <v>1.75522060259908</v>
      </c>
      <c r="BL747">
        <v>2.2454694060963099</v>
      </c>
      <c r="BM747">
        <v>2.2496438296193602</v>
      </c>
      <c r="BN747">
        <v>2.9259103943487701</v>
      </c>
      <c r="BO747">
        <v>3.2361131113508801</v>
      </c>
      <c r="BP747">
        <v>2.6731827181702799</v>
      </c>
      <c r="BQ747">
        <v>2.9231007736899102</v>
      </c>
      <c r="BR747">
        <v>2.1933902872143598</v>
      </c>
      <c r="BS747">
        <v>2.4202521584093</v>
      </c>
      <c r="BT747">
        <v>2.00791637529499</v>
      </c>
      <c r="BU747">
        <v>1.1213666407362499</v>
      </c>
      <c r="BV747">
        <v>1.0362736733923701</v>
      </c>
      <c r="BW747">
        <v>0.73060477902718801</v>
      </c>
      <c r="BX747">
        <v>0.71729089884899899</v>
      </c>
      <c r="BY747">
        <v>0.70705255282191803</v>
      </c>
      <c r="BZ747">
        <v>0.62172046287586902</v>
      </c>
      <c r="CA747">
        <v>0.76800160762450997</v>
      </c>
      <c r="CB747">
        <v>0.79591749469803996</v>
      </c>
      <c r="CC747">
        <v>0.76670589722461602</v>
      </c>
      <c r="CD747">
        <v>1.05023551789942</v>
      </c>
      <c r="CE747">
        <v>1.2943109395301999</v>
      </c>
      <c r="CF747">
        <v>1.2250502035994399</v>
      </c>
      <c r="CG747">
        <v>1.1036499002193201</v>
      </c>
      <c r="CH747">
        <v>0.97650553921954197</v>
      </c>
      <c r="CI747">
        <v>0.97725013229606605</v>
      </c>
      <c r="CJ747">
        <v>3</v>
      </c>
      <c r="CK747">
        <v>1</v>
      </c>
      <c r="CL747">
        <v>0.34644051826322497</v>
      </c>
      <c r="CM747">
        <v>0.15900779628422301</v>
      </c>
      <c r="CN747">
        <v>0.184961368013565</v>
      </c>
      <c r="CO747">
        <v>0.33195467263532302</v>
      </c>
      <c r="CP747">
        <v>7.7771338219044694E-2</v>
      </c>
      <c r="CQ747">
        <v>0.138386041477155</v>
      </c>
    </row>
    <row r="748" spans="1:95" x14ac:dyDescent="0.35">
      <c r="A748" t="s">
        <v>1593</v>
      </c>
      <c r="B748" t="s">
        <v>1594</v>
      </c>
      <c r="C748">
        <v>576</v>
      </c>
      <c r="D748">
        <v>2.99926523811921</v>
      </c>
      <c r="E748">
        <v>2.6449949543404601</v>
      </c>
      <c r="F748">
        <v>2.5569809409422799</v>
      </c>
      <c r="G748">
        <v>5.7086713829270899</v>
      </c>
      <c r="H748">
        <v>7.0718925071275498</v>
      </c>
      <c r="I748">
        <v>3.9354095254933199</v>
      </c>
      <c r="J748">
        <v>2.9819019780492302</v>
      </c>
      <c r="K748">
        <v>2.9241801999119299</v>
      </c>
      <c r="L748">
        <v>2.4078858395470002</v>
      </c>
      <c r="M748">
        <v>4.3404551082139404</v>
      </c>
      <c r="N748">
        <v>3.9474855241623401</v>
      </c>
      <c r="O748">
        <v>3.78696876609391</v>
      </c>
      <c r="P748">
        <v>5.1505579591713397</v>
      </c>
      <c r="Q748">
        <v>4.75338777397792</v>
      </c>
      <c r="R748">
        <v>4.87371545922844</v>
      </c>
      <c r="S748">
        <v>7.0491251291902399</v>
      </c>
      <c r="T748">
        <v>9.8498636928226606</v>
      </c>
      <c r="U748">
        <v>7.4532943587539302</v>
      </c>
      <c r="V748">
        <v>9.9659491928040094</v>
      </c>
      <c r="W748">
        <v>8.0090738219401505</v>
      </c>
      <c r="X748">
        <v>9.1076484070799104</v>
      </c>
      <c r="Y748">
        <v>6.5413020768840298</v>
      </c>
      <c r="Z748">
        <v>8.4153783871257097</v>
      </c>
      <c r="AA748">
        <v>5.9734729246166998</v>
      </c>
      <c r="AB748">
        <v>5.5113774331693097</v>
      </c>
      <c r="AC748">
        <v>3.5948043414585</v>
      </c>
      <c r="AD748">
        <v>3.7132508241400002</v>
      </c>
      <c r="AE748">
        <v>2.4954733687519601</v>
      </c>
      <c r="AF748">
        <v>4.4409540795463904</v>
      </c>
      <c r="AG748">
        <v>4.8503989064080004</v>
      </c>
      <c r="AH748">
        <v>7.3024056861987603</v>
      </c>
      <c r="AI748">
        <v>8.0502940308713793</v>
      </c>
      <c r="AJ748">
        <v>7.6832817323932998</v>
      </c>
      <c r="AK748">
        <v>5.9529606660256897</v>
      </c>
      <c r="AL748">
        <v>4.7085891328016798</v>
      </c>
      <c r="AM748">
        <v>6.6308993537412499</v>
      </c>
      <c r="AN748">
        <v>4.1813638553755998</v>
      </c>
      <c r="AO748">
        <v>6.6964264088487102</v>
      </c>
      <c r="AP748">
        <v>4.3253352705230599</v>
      </c>
      <c r="AQ748">
        <v>6.0783127166998403</v>
      </c>
      <c r="AR748">
        <v>6.0150524590561902</v>
      </c>
      <c r="AS748">
        <v>4.0120194045368303</v>
      </c>
      <c r="AT748">
        <v>0.10530873429370401</v>
      </c>
      <c r="AU748">
        <v>0.12121116611034</v>
      </c>
      <c r="AV748">
        <v>0.12396834280135</v>
      </c>
      <c r="AW748">
        <v>0.29916102426408198</v>
      </c>
      <c r="AX748">
        <v>0.284857252862593</v>
      </c>
      <c r="AY748">
        <v>0.26378858951135498</v>
      </c>
      <c r="AZ748">
        <v>0.13237015689817799</v>
      </c>
      <c r="BA748">
        <v>0.15023515865957399</v>
      </c>
      <c r="BB748">
        <v>0.15986531289064501</v>
      </c>
      <c r="BC748">
        <v>0.17488931277922401</v>
      </c>
      <c r="BD748">
        <v>0.170785260886264</v>
      </c>
      <c r="BE748">
        <v>0.171201488135998</v>
      </c>
      <c r="BF748">
        <v>0.32795988666907699</v>
      </c>
      <c r="BG748">
        <v>0.30955003944489001</v>
      </c>
      <c r="BH748">
        <v>0.296325483945372</v>
      </c>
      <c r="BI748">
        <v>0.441906422178723</v>
      </c>
      <c r="BJ748">
        <v>0.46154291728858798</v>
      </c>
      <c r="BK748">
        <v>0.49765793156084198</v>
      </c>
      <c r="BL748">
        <v>0.69898098487615801</v>
      </c>
      <c r="BM748">
        <v>0.70278746755050203</v>
      </c>
      <c r="BN748">
        <v>0.87969501273015605</v>
      </c>
      <c r="BO748">
        <v>0.48514795573733799</v>
      </c>
      <c r="BP748">
        <v>0.40437131224047301</v>
      </c>
      <c r="BQ748">
        <v>0.43567022359923702</v>
      </c>
      <c r="BR748">
        <v>0.26261541117228199</v>
      </c>
      <c r="BS748">
        <v>0.29000209611808198</v>
      </c>
      <c r="BT748">
        <v>0.29608239722669299</v>
      </c>
      <c r="BU748">
        <v>0.156016816739425</v>
      </c>
      <c r="BV748">
        <v>0.11960040827681601</v>
      </c>
      <c r="BW748">
        <v>0.109317271949842</v>
      </c>
      <c r="BX748">
        <v>0.140605063973645</v>
      </c>
      <c r="BY748">
        <v>0.15308704976413601</v>
      </c>
      <c r="BZ748">
        <v>0.143240973079928</v>
      </c>
      <c r="CA748">
        <v>0.147083795914244</v>
      </c>
      <c r="CB748">
        <v>0.157436588118887</v>
      </c>
      <c r="CC748">
        <v>0.17461350216221899</v>
      </c>
      <c r="CD748">
        <v>0.18127319672640399</v>
      </c>
      <c r="CE748">
        <v>0.22198701511677199</v>
      </c>
      <c r="CF748">
        <v>0.17925031968101199</v>
      </c>
      <c r="CG748">
        <v>0.15277001643764901</v>
      </c>
      <c r="CH748">
        <v>0.109806158315105</v>
      </c>
      <c r="CI748">
        <v>0.15530386311837399</v>
      </c>
      <c r="CJ748">
        <v>1</v>
      </c>
      <c r="CK748">
        <v>1</v>
      </c>
      <c r="CL748">
        <v>0.914515160722844</v>
      </c>
      <c r="CM748">
        <v>0.26293278782489299</v>
      </c>
      <c r="CN748">
        <v>0.65527086545907298</v>
      </c>
      <c r="CO748">
        <v>0.91744066047471595</v>
      </c>
      <c r="CP748">
        <v>6.2881562881562894E-2</v>
      </c>
      <c r="CQ748">
        <v>0.49290981281905799</v>
      </c>
    </row>
    <row r="749" spans="1:95" x14ac:dyDescent="0.35">
      <c r="A749" t="s">
        <v>1595</v>
      </c>
      <c r="B749" t="s">
        <v>1596</v>
      </c>
      <c r="C749">
        <v>935</v>
      </c>
      <c r="D749">
        <v>705.19728029940995</v>
      </c>
      <c r="E749">
        <v>638.34675759203799</v>
      </c>
      <c r="F749">
        <v>621.389795229897</v>
      </c>
      <c r="G749">
        <v>1111.9758553688</v>
      </c>
      <c r="H749">
        <v>1139.40712898331</v>
      </c>
      <c r="I749">
        <v>1042.1131680538999</v>
      </c>
      <c r="J749">
        <v>583.41703503867905</v>
      </c>
      <c r="K749">
        <v>599.07378178930503</v>
      </c>
      <c r="L749">
        <v>397.57088893237898</v>
      </c>
      <c r="M749">
        <v>821.41044360167302</v>
      </c>
      <c r="N749">
        <v>674.32368912111895</v>
      </c>
      <c r="O749">
        <v>761.49223026415495</v>
      </c>
      <c r="P749">
        <v>897.58133819785496</v>
      </c>
      <c r="Q749">
        <v>897.62251077848805</v>
      </c>
      <c r="R749">
        <v>825.13989148021005</v>
      </c>
      <c r="S749">
        <v>1227.9549805864101</v>
      </c>
      <c r="T749">
        <v>1080.7024482833799</v>
      </c>
      <c r="U749">
        <v>1249.18097932775</v>
      </c>
      <c r="V749">
        <v>1396.20877581739</v>
      </c>
      <c r="W749">
        <v>1429.5770958667299</v>
      </c>
      <c r="X749">
        <v>1457.32600323767</v>
      </c>
      <c r="Y749">
        <v>1323.69626664517</v>
      </c>
      <c r="Z749">
        <v>1401.1565384631599</v>
      </c>
      <c r="AA749">
        <v>1364.9293152447001</v>
      </c>
      <c r="AB749">
        <v>1286.38878016379</v>
      </c>
      <c r="AC749">
        <v>794.001923013127</v>
      </c>
      <c r="AD749">
        <v>931.83765285172296</v>
      </c>
      <c r="AE749">
        <v>475.09833934852298</v>
      </c>
      <c r="AF749">
        <v>885.89457541109903</v>
      </c>
      <c r="AG749">
        <v>974.77723286654896</v>
      </c>
      <c r="AH749">
        <v>1186.0772419198399</v>
      </c>
      <c r="AI749">
        <v>1384.8854384127701</v>
      </c>
      <c r="AJ749">
        <v>1216.41557735992</v>
      </c>
      <c r="AK749">
        <v>1121.8834894368999</v>
      </c>
      <c r="AL749">
        <v>915.30217520508802</v>
      </c>
      <c r="AM749">
        <v>1084.42214610628</v>
      </c>
      <c r="AN749">
        <v>916.14081261097397</v>
      </c>
      <c r="AO749">
        <v>1250.26449089639</v>
      </c>
      <c r="AP749">
        <v>920.145472979592</v>
      </c>
      <c r="AQ749">
        <v>765.30185819098097</v>
      </c>
      <c r="AR749">
        <v>972.59937275157597</v>
      </c>
      <c r="AS749">
        <v>809.19167883119997</v>
      </c>
      <c r="AT749">
        <v>0.12524004529105401</v>
      </c>
      <c r="AU749">
        <v>0.107550765237325</v>
      </c>
      <c r="AV749">
        <v>0.152335115534115</v>
      </c>
      <c r="AW749">
        <v>0.34097585688217902</v>
      </c>
      <c r="AX749">
        <v>0.32845091114066499</v>
      </c>
      <c r="AY749">
        <v>0.30489118366644502</v>
      </c>
      <c r="AZ749">
        <v>0.13962684572258</v>
      </c>
      <c r="BA749">
        <v>0.162368549826063</v>
      </c>
      <c r="BB749">
        <v>0.16731367296593999</v>
      </c>
      <c r="BC749">
        <v>0.17314906111272199</v>
      </c>
      <c r="BD749">
        <v>0.159740856932374</v>
      </c>
      <c r="BE749">
        <v>0.15954484696291599</v>
      </c>
      <c r="BF749">
        <v>0.26648928815631501</v>
      </c>
      <c r="BG749">
        <v>0.25277960239081498</v>
      </c>
      <c r="BH749">
        <v>0.26033351915089198</v>
      </c>
      <c r="BI749">
        <v>0.33492232972291902</v>
      </c>
      <c r="BJ749">
        <v>0.32285842367576501</v>
      </c>
      <c r="BK749">
        <v>0.36458695373616601</v>
      </c>
      <c r="BL749">
        <v>0.53533038851463</v>
      </c>
      <c r="BM749">
        <v>0.49837540955882598</v>
      </c>
      <c r="BN749">
        <v>0.608649438362318</v>
      </c>
      <c r="BO749">
        <v>0.467382286827141</v>
      </c>
      <c r="BP749">
        <v>0.36043394097363302</v>
      </c>
      <c r="BQ749">
        <v>0.417336252717315</v>
      </c>
      <c r="BR749">
        <v>0.32746208701205898</v>
      </c>
      <c r="BS749">
        <v>0.334963777526816</v>
      </c>
      <c r="BT749">
        <v>0.31846374756998302</v>
      </c>
      <c r="BU749">
        <v>0.15275924378191999</v>
      </c>
      <c r="BV749">
        <v>0.1232275197753</v>
      </c>
      <c r="BW749">
        <v>0.1149651032951</v>
      </c>
      <c r="BX749">
        <v>0.112823386207437</v>
      </c>
      <c r="BY749">
        <v>0.124107761664893</v>
      </c>
      <c r="BZ749">
        <v>0.107711131250459</v>
      </c>
      <c r="CA749">
        <v>0.136518060413547</v>
      </c>
      <c r="CB749">
        <v>0.152504523352814</v>
      </c>
      <c r="CC749">
        <v>0.15006831822403899</v>
      </c>
      <c r="CD749">
        <v>0.18933266977879301</v>
      </c>
      <c r="CE749">
        <v>0.22244306823920701</v>
      </c>
      <c r="CF749">
        <v>0.19210198124059499</v>
      </c>
      <c r="CG749">
        <v>0.15701777896591901</v>
      </c>
      <c r="CH749">
        <v>0.11898103970636199</v>
      </c>
      <c r="CI749">
        <v>0.1482447894992</v>
      </c>
      <c r="CJ749">
        <v>3</v>
      </c>
      <c r="CK749">
        <v>1</v>
      </c>
      <c r="CL749">
        <v>0.93522408161728099</v>
      </c>
      <c r="CM749">
        <v>0.42270740626945502</v>
      </c>
      <c r="CN749">
        <v>0.63442316212521499</v>
      </c>
      <c r="CO749">
        <v>0.87203302373581004</v>
      </c>
      <c r="CP749">
        <v>0.231379731379731</v>
      </c>
      <c r="CQ749">
        <v>0.49501661129568097</v>
      </c>
    </row>
    <row r="750" spans="1:95" x14ac:dyDescent="0.35">
      <c r="A750" t="s">
        <v>1597</v>
      </c>
      <c r="B750" t="s">
        <v>1598</v>
      </c>
      <c r="C750">
        <v>256</v>
      </c>
      <c r="D750">
        <v>494.18883319073399</v>
      </c>
      <c r="E750">
        <v>489.54920724170199</v>
      </c>
      <c r="F750">
        <v>441.229014712766</v>
      </c>
      <c r="G750">
        <v>433.64613153832499</v>
      </c>
      <c r="H750">
        <v>624.68231692695701</v>
      </c>
      <c r="I750">
        <v>482.96120121753302</v>
      </c>
      <c r="J750">
        <v>495.463932637977</v>
      </c>
      <c r="K750">
        <v>522.64909405602396</v>
      </c>
      <c r="L750">
        <v>609.28052487243701</v>
      </c>
      <c r="M750">
        <v>813.42219719156196</v>
      </c>
      <c r="N750">
        <v>743.90114946588596</v>
      </c>
      <c r="O750">
        <v>726.69297088389703</v>
      </c>
      <c r="P750">
        <v>875.45439556843996</v>
      </c>
      <c r="Q750">
        <v>898.85939996126399</v>
      </c>
      <c r="R750">
        <v>721.089498200408</v>
      </c>
      <c r="S750">
        <v>1378.8265673106901</v>
      </c>
      <c r="T750">
        <v>1514.5878201491601</v>
      </c>
      <c r="U750">
        <v>1508.6777982480901</v>
      </c>
      <c r="V750">
        <v>1753.5776868385501</v>
      </c>
      <c r="W750">
        <v>1872.51002768065</v>
      </c>
      <c r="X750">
        <v>1486.02574086083</v>
      </c>
      <c r="Y750">
        <v>581.77188681074904</v>
      </c>
      <c r="Z750">
        <v>652.000066915812</v>
      </c>
      <c r="AA750">
        <v>704.57622829177797</v>
      </c>
      <c r="AB750">
        <v>701.84924838580002</v>
      </c>
      <c r="AC750">
        <v>559.69839877036202</v>
      </c>
      <c r="AD750">
        <v>660.620143253528</v>
      </c>
      <c r="AE750">
        <v>513.87574333928796</v>
      </c>
      <c r="AF750">
        <v>800.21421295216203</v>
      </c>
      <c r="AG750">
        <v>894.26114852916999</v>
      </c>
      <c r="AH750">
        <v>670.12789783978099</v>
      </c>
      <c r="AI750">
        <v>678.71317994909998</v>
      </c>
      <c r="AJ750">
        <v>656.86725540098701</v>
      </c>
      <c r="AK750">
        <v>978.80126866395597</v>
      </c>
      <c r="AL750">
        <v>895.40365813817402</v>
      </c>
      <c r="AM750">
        <v>1007.1543312377599</v>
      </c>
      <c r="AN750">
        <v>577.08900415065898</v>
      </c>
      <c r="AO750">
        <v>778.88171270412204</v>
      </c>
      <c r="AP750">
        <v>570.04775552256206</v>
      </c>
      <c r="AQ750">
        <v>1200.0815343843301</v>
      </c>
      <c r="AR750">
        <v>1124.33357135488</v>
      </c>
      <c r="AS750">
        <v>1173.23395323709</v>
      </c>
      <c r="AT750">
        <v>0.128040108016854</v>
      </c>
      <c r="AU750">
        <v>3.0784614839897601E-2</v>
      </c>
      <c r="AV750">
        <v>0.15419148216926301</v>
      </c>
      <c r="AW750">
        <v>0.25807122599138899</v>
      </c>
      <c r="AX750">
        <v>0.27661487430491899</v>
      </c>
      <c r="AY750">
        <v>0.23098382664487499</v>
      </c>
      <c r="AZ750">
        <v>0.17129747063582501</v>
      </c>
      <c r="BA750">
        <v>0.17567238445459099</v>
      </c>
      <c r="BB750">
        <v>0.212945838242215</v>
      </c>
      <c r="BC750">
        <v>0.217413394373697</v>
      </c>
      <c r="BD750">
        <v>0.21850123734046201</v>
      </c>
      <c r="BE750">
        <v>0.200783878356699</v>
      </c>
      <c r="BF750">
        <v>0.39827577784664397</v>
      </c>
      <c r="BG750">
        <v>0.38195916453384698</v>
      </c>
      <c r="BH750">
        <v>0.38480351835849103</v>
      </c>
      <c r="BI750">
        <v>0.67275050415567805</v>
      </c>
      <c r="BJ750">
        <v>0.61228997157000098</v>
      </c>
      <c r="BK750">
        <v>0.68943287006968501</v>
      </c>
      <c r="BL750">
        <v>0.97258548667578004</v>
      </c>
      <c r="BM750">
        <v>0.91091942114012803</v>
      </c>
      <c r="BN750">
        <v>1.1184707134752701</v>
      </c>
      <c r="BO750">
        <v>0.32533799418341702</v>
      </c>
      <c r="BP750">
        <v>0.31054659724632799</v>
      </c>
      <c r="BQ750">
        <v>0.26303119537771702</v>
      </c>
      <c r="BR750">
        <v>0.29252728875279599</v>
      </c>
      <c r="BS750">
        <v>0.29546527786543297</v>
      </c>
      <c r="BT750">
        <v>0.27293779562313603</v>
      </c>
      <c r="BU750">
        <v>0.22377003497631501</v>
      </c>
      <c r="BV750">
        <v>0.11275781035440301</v>
      </c>
      <c r="BW750">
        <v>0.134390193156608</v>
      </c>
      <c r="BX750">
        <v>9.8850534247031704E-2</v>
      </c>
      <c r="BY750">
        <v>9.1445673786055504E-2</v>
      </c>
      <c r="BZ750">
        <v>8.0215231094347306E-2</v>
      </c>
      <c r="CA750">
        <v>0.16505762321982401</v>
      </c>
      <c r="CB750">
        <v>0.18177974882072701</v>
      </c>
      <c r="CC750">
        <v>0.16599489490396499</v>
      </c>
      <c r="CD750">
        <v>0.21946359940561999</v>
      </c>
      <c r="CE750">
        <v>0.251587322217531</v>
      </c>
      <c r="CF750">
        <v>0.20869224486919599</v>
      </c>
      <c r="CG750">
        <v>0.212113262610614</v>
      </c>
      <c r="CH750">
        <v>0.109763096977016</v>
      </c>
      <c r="CI750">
        <v>0.20688828965376399</v>
      </c>
      <c r="CJ750">
        <v>1</v>
      </c>
      <c r="CK750">
        <v>1</v>
      </c>
      <c r="CL750">
        <v>0.935447045957434</v>
      </c>
      <c r="CM750">
        <v>-0.318433931283361</v>
      </c>
      <c r="CN750">
        <v>0.77756346837298496</v>
      </c>
      <c r="CO750">
        <v>0.93188854489164097</v>
      </c>
      <c r="CP750">
        <v>-0.37118437118437098</v>
      </c>
      <c r="CQ750">
        <v>0.35337492909812801</v>
      </c>
    </row>
    <row r="751" spans="1:95" x14ac:dyDescent="0.35">
      <c r="A751" t="s">
        <v>1599</v>
      </c>
      <c r="B751" t="s">
        <v>1600</v>
      </c>
      <c r="C751">
        <v>357</v>
      </c>
      <c r="D751">
        <v>36.024549191602397</v>
      </c>
      <c r="E751">
        <v>29.837874834471101</v>
      </c>
      <c r="F751">
        <v>26.8233813321573</v>
      </c>
      <c r="G751">
        <v>40.048498276816801</v>
      </c>
      <c r="H751">
        <v>43.073444121729501</v>
      </c>
      <c r="I751">
        <v>38.261343392046001</v>
      </c>
      <c r="J751">
        <v>25.869465627887202</v>
      </c>
      <c r="K751">
        <v>23.8352561232699</v>
      </c>
      <c r="L751">
        <v>46.068363246490598</v>
      </c>
      <c r="M751">
        <v>32.757157334938903</v>
      </c>
      <c r="N751">
        <v>26.970521296138202</v>
      </c>
      <c r="O751">
        <v>31.960311280535599</v>
      </c>
      <c r="P751">
        <v>32.280532077628003</v>
      </c>
      <c r="Q751">
        <v>30.699002623756702</v>
      </c>
      <c r="R751">
        <v>28.4486679073127</v>
      </c>
      <c r="S751">
        <v>59.065049835392202</v>
      </c>
      <c r="T751">
        <v>56.959432043002998</v>
      </c>
      <c r="U751">
        <v>58.067329340078203</v>
      </c>
      <c r="V751">
        <v>85.396275394253294</v>
      </c>
      <c r="W751">
        <v>80.603699550370493</v>
      </c>
      <c r="X751">
        <v>84.927040428308601</v>
      </c>
      <c r="Y751">
        <v>47.850672095348799</v>
      </c>
      <c r="Z751">
        <v>54.369302288226301</v>
      </c>
      <c r="AA751">
        <v>38.416892791465003</v>
      </c>
      <c r="AB751">
        <v>53.859799687261102</v>
      </c>
      <c r="AC751">
        <v>39.920742492437</v>
      </c>
      <c r="AD751">
        <v>55.196555117903401</v>
      </c>
      <c r="AE751">
        <v>26.656239385451901</v>
      </c>
      <c r="AF751">
        <v>45.231370820777997</v>
      </c>
      <c r="AG751">
        <v>48.074161478120402</v>
      </c>
      <c r="AH751">
        <v>52.6977405413881</v>
      </c>
      <c r="AI751">
        <v>54.425459679005698</v>
      </c>
      <c r="AJ751">
        <v>58.982381548097699</v>
      </c>
      <c r="AK751">
        <v>50.340697242594302</v>
      </c>
      <c r="AL751">
        <v>47.651127976563103</v>
      </c>
      <c r="AM751">
        <v>45.309810738596497</v>
      </c>
      <c r="AN751">
        <v>37.728370619652601</v>
      </c>
      <c r="AO751">
        <v>48.185145963518501</v>
      </c>
      <c r="AP751">
        <v>48.913101750589803</v>
      </c>
      <c r="AQ751">
        <v>89.413234845365693</v>
      </c>
      <c r="AR751">
        <v>60.052983010236197</v>
      </c>
      <c r="AS751">
        <v>96.0285964660454</v>
      </c>
      <c r="AT751">
        <v>0.32111747708432098</v>
      </c>
      <c r="AU751">
        <v>0.16404484616114301</v>
      </c>
      <c r="AV751">
        <v>0.34659519500186098</v>
      </c>
      <c r="AW751">
        <v>0.79577724904689995</v>
      </c>
      <c r="AX751">
        <v>0.76601629612022104</v>
      </c>
      <c r="AY751">
        <v>0.67281323613759103</v>
      </c>
      <c r="AZ751">
        <v>0.27664602093690299</v>
      </c>
      <c r="BA751">
        <v>0.336041583757128</v>
      </c>
      <c r="BB751">
        <v>0.36080114322755003</v>
      </c>
      <c r="BC751">
        <v>0.34179531378755901</v>
      </c>
      <c r="BD751">
        <v>0.31321392802708597</v>
      </c>
      <c r="BE751">
        <v>0.31421644532024801</v>
      </c>
      <c r="BF751">
        <v>0.50792541089415599</v>
      </c>
      <c r="BG751">
        <v>0.51643584618328398</v>
      </c>
      <c r="BH751">
        <v>0.50080514395669096</v>
      </c>
      <c r="BI751">
        <v>0.78255807744204398</v>
      </c>
      <c r="BJ751">
        <v>0.74606412766417096</v>
      </c>
      <c r="BK751">
        <v>0.97623301263297602</v>
      </c>
      <c r="BL751">
        <v>1.4738178747403601</v>
      </c>
      <c r="BM751">
        <v>1.37594902914787</v>
      </c>
      <c r="BN751">
        <v>1.6256607093995099</v>
      </c>
      <c r="BO751">
        <v>1.05129683445726</v>
      </c>
      <c r="BP751">
        <v>0.80390587969164795</v>
      </c>
      <c r="BQ751">
        <v>0.78056236718960703</v>
      </c>
      <c r="BR751">
        <v>0.99703156653271297</v>
      </c>
      <c r="BS751">
        <v>0.99004784117329203</v>
      </c>
      <c r="BT751">
        <v>0.85929997743008002</v>
      </c>
      <c r="BU751">
        <v>0.31843474196816901</v>
      </c>
      <c r="BV751">
        <v>0.25051301645971003</v>
      </c>
      <c r="BW751">
        <v>0.22713094793348701</v>
      </c>
      <c r="BX751">
        <v>0.28616041614135601</v>
      </c>
      <c r="BY751">
        <v>0.27330905588125098</v>
      </c>
      <c r="BZ751">
        <v>0.224200126659272</v>
      </c>
      <c r="CA751">
        <v>0.279099106783877</v>
      </c>
      <c r="CB751">
        <v>0.28301361273345998</v>
      </c>
      <c r="CC751">
        <v>0.27137693522018203</v>
      </c>
      <c r="CD751">
        <v>0.46370910228262602</v>
      </c>
      <c r="CE751">
        <v>0.52574325989677095</v>
      </c>
      <c r="CF751">
        <v>0.55601392857541498</v>
      </c>
      <c r="CG751">
        <v>0.34952084918739601</v>
      </c>
      <c r="CH751">
        <v>0.31110212899552903</v>
      </c>
      <c r="CI751">
        <v>0.37056148157433799</v>
      </c>
      <c r="CJ751">
        <v>1</v>
      </c>
      <c r="CK751">
        <v>1</v>
      </c>
      <c r="CL751">
        <v>0.95141661805387401</v>
      </c>
      <c r="CM751">
        <v>-9.5179530531159295E-2</v>
      </c>
      <c r="CN751">
        <v>0.47251141271602198</v>
      </c>
      <c r="CO751">
        <v>0.78947368421052599</v>
      </c>
      <c r="CP751">
        <v>-6.5934065934065894E-2</v>
      </c>
      <c r="CQ751">
        <v>0.32452799611052602</v>
      </c>
    </row>
    <row r="752" spans="1:95" x14ac:dyDescent="0.35">
      <c r="A752" t="s">
        <v>1601</v>
      </c>
      <c r="B752" t="s">
        <v>1602</v>
      </c>
      <c r="C752">
        <v>709</v>
      </c>
      <c r="D752">
        <v>22.442163334218801</v>
      </c>
      <c r="E752">
        <v>24.026811858863599</v>
      </c>
      <c r="F752">
        <v>15.4579356658961</v>
      </c>
      <c r="G752">
        <v>56.362208339440798</v>
      </c>
      <c r="H752">
        <v>69.868626852335794</v>
      </c>
      <c r="I752">
        <v>63.599013441045798</v>
      </c>
      <c r="J752">
        <v>9.1331458912151895</v>
      </c>
      <c r="K752">
        <v>9.4282323487722692</v>
      </c>
      <c r="L752">
        <v>15.133616603057201</v>
      </c>
      <c r="M752">
        <v>13.9317522769301</v>
      </c>
      <c r="N752">
        <v>11.8665934893836</v>
      </c>
      <c r="O752">
        <v>10.9987517975764</v>
      </c>
      <c r="P752">
        <v>21.105910457450399</v>
      </c>
      <c r="Q752">
        <v>32.822930671725402</v>
      </c>
      <c r="R752">
        <v>15.521069873945001</v>
      </c>
      <c r="S752">
        <v>32.4481448709491</v>
      </c>
      <c r="T752">
        <v>47.821549659945603</v>
      </c>
      <c r="U752">
        <v>30.139990391032899</v>
      </c>
      <c r="V752">
        <v>35.274616003770802</v>
      </c>
      <c r="W752">
        <v>30.625416596187101</v>
      </c>
      <c r="X752">
        <v>32.460902516414301</v>
      </c>
      <c r="Y752">
        <v>56.132854538994401</v>
      </c>
      <c r="Z752">
        <v>97.470702921737995</v>
      </c>
      <c r="AA752">
        <v>73.961916448399805</v>
      </c>
      <c r="AB752">
        <v>52.120035606201903</v>
      </c>
      <c r="AC752">
        <v>48.269213826297403</v>
      </c>
      <c r="AD752">
        <v>57.659525167134802</v>
      </c>
      <c r="AE752">
        <v>28.326353447026001</v>
      </c>
      <c r="AF752">
        <v>30.9751890364196</v>
      </c>
      <c r="AG752">
        <v>31.7385243857454</v>
      </c>
      <c r="AH752">
        <v>166.755896704728</v>
      </c>
      <c r="AI752">
        <v>178.43657896782099</v>
      </c>
      <c r="AJ752">
        <v>176.96955112779199</v>
      </c>
      <c r="AK752">
        <v>46.407424460906903</v>
      </c>
      <c r="AL752">
        <v>41.852097909563597</v>
      </c>
      <c r="AM752">
        <v>52.7189784213084</v>
      </c>
      <c r="AN752">
        <v>31.7963804448544</v>
      </c>
      <c r="AO752">
        <v>38.720965617457999</v>
      </c>
      <c r="AP752">
        <v>52.549835458508802</v>
      </c>
      <c r="AQ752">
        <v>59.700688807540303</v>
      </c>
      <c r="AR752">
        <v>29.987981044753901</v>
      </c>
      <c r="AS752">
        <v>31.225371091677498</v>
      </c>
      <c r="AT752">
        <v>0.118112685250511</v>
      </c>
      <c r="AU752">
        <v>0.34013700633421201</v>
      </c>
      <c r="AV752">
        <v>0.1336215509284</v>
      </c>
      <c r="AW752">
        <v>0.50792895176445996</v>
      </c>
      <c r="AX752">
        <v>0.48459973041035798</v>
      </c>
      <c r="AY752">
        <v>0.512530570602867</v>
      </c>
      <c r="AZ752">
        <v>8.0904436625287304E-2</v>
      </c>
      <c r="BA752">
        <v>9.6684120195836207E-2</v>
      </c>
      <c r="BB752">
        <v>9.8123575098872901E-2</v>
      </c>
      <c r="BC752">
        <v>9.3570914381017598E-2</v>
      </c>
      <c r="BD752">
        <v>9.2646341176647606E-2</v>
      </c>
      <c r="BE752">
        <v>8.5046172349695998E-2</v>
      </c>
      <c r="BF752">
        <v>0.16214800214632499</v>
      </c>
      <c r="BG752">
        <v>0.14597577049522301</v>
      </c>
      <c r="BH752">
        <v>0.13301512733968199</v>
      </c>
      <c r="BI752">
        <v>0.203308743642927</v>
      </c>
      <c r="BJ752">
        <v>0.21941514253164701</v>
      </c>
      <c r="BK752">
        <v>0.21195826794796699</v>
      </c>
      <c r="BL752">
        <v>0.26255996568071699</v>
      </c>
      <c r="BM752">
        <v>0.25248069805082501</v>
      </c>
      <c r="BN752">
        <v>0.37555937457567401</v>
      </c>
      <c r="BO752">
        <v>0.83183539691686603</v>
      </c>
      <c r="BP752">
        <v>0.62859460502474596</v>
      </c>
      <c r="BQ752">
        <v>0.73550168315328202</v>
      </c>
      <c r="BR752">
        <v>0.41748279726857301</v>
      </c>
      <c r="BS752">
        <v>0.51689257729550697</v>
      </c>
      <c r="BT752">
        <v>0.54876066318248395</v>
      </c>
      <c r="BU752">
        <v>9.9912521452109798E-2</v>
      </c>
      <c r="BV752">
        <v>8.5857974702532605E-2</v>
      </c>
      <c r="BW752">
        <v>7.1125128500275803E-2</v>
      </c>
      <c r="BX752">
        <v>0.30266896744485</v>
      </c>
      <c r="BY752">
        <v>0.32920404175581203</v>
      </c>
      <c r="BZ752">
        <v>0.31408135099748302</v>
      </c>
      <c r="CA752">
        <v>0.146112355612392</v>
      </c>
      <c r="CB752">
        <v>0.140294626025705</v>
      </c>
      <c r="CC752">
        <v>0.19112590060634799</v>
      </c>
      <c r="CD752">
        <v>0.113323979282465</v>
      </c>
      <c r="CE752">
        <v>0.140354794056823</v>
      </c>
      <c r="CF752">
        <v>0.12809541468065899</v>
      </c>
      <c r="CG752">
        <v>7.4482066349501705E-2</v>
      </c>
      <c r="CH752">
        <v>6.7353915564600603E-2</v>
      </c>
      <c r="CI752">
        <v>7.6004983510628399E-2</v>
      </c>
      <c r="CJ752">
        <v>3</v>
      </c>
      <c r="CK752">
        <v>1</v>
      </c>
      <c r="CL752">
        <v>0.68706829996517504</v>
      </c>
      <c r="CM752">
        <v>0.35564604416192402</v>
      </c>
      <c r="CN752">
        <v>0.42205679822712699</v>
      </c>
      <c r="CO752">
        <v>0.859649122807018</v>
      </c>
      <c r="CP752">
        <v>0.69780219780219799</v>
      </c>
      <c r="CQ752">
        <v>0.66566728790211505</v>
      </c>
    </row>
    <row r="753" spans="1:95" x14ac:dyDescent="0.35">
      <c r="A753" t="s">
        <v>1603</v>
      </c>
      <c r="B753" t="s">
        <v>1604</v>
      </c>
      <c r="C753">
        <v>649</v>
      </c>
      <c r="D753">
        <v>821.83549230870597</v>
      </c>
      <c r="E753">
        <v>781.57287550834201</v>
      </c>
      <c r="F753">
        <v>800.89481304302103</v>
      </c>
      <c r="G753">
        <v>1639.05542810067</v>
      </c>
      <c r="H753">
        <v>1720.01109378499</v>
      </c>
      <c r="I753">
        <v>1338.9122352105401</v>
      </c>
      <c r="J753">
        <v>469.65532551021602</v>
      </c>
      <c r="K753">
        <v>504.38829670997802</v>
      </c>
      <c r="L753">
        <v>904.43651283598695</v>
      </c>
      <c r="M753">
        <v>743.29116515602402</v>
      </c>
      <c r="N753">
        <v>623.25656601659102</v>
      </c>
      <c r="O753">
        <v>648.76999377789696</v>
      </c>
      <c r="P753">
        <v>693.82635927477202</v>
      </c>
      <c r="Q753">
        <v>682.48242954131103</v>
      </c>
      <c r="R753">
        <v>737.51043554313105</v>
      </c>
      <c r="S753">
        <v>661.43992744668606</v>
      </c>
      <c r="T753">
        <v>776.21216340000899</v>
      </c>
      <c r="U753">
        <v>513.91330967799604</v>
      </c>
      <c r="V753">
        <v>535.75813868406794</v>
      </c>
      <c r="W753">
        <v>460.22337282269001</v>
      </c>
      <c r="X753">
        <v>584.75912646359802</v>
      </c>
      <c r="Y753">
        <v>2353.4140209082798</v>
      </c>
      <c r="Z753">
        <v>2602.0733146610901</v>
      </c>
      <c r="AA753">
        <v>2124.0778193291599</v>
      </c>
      <c r="AB753">
        <v>1612.49485031055</v>
      </c>
      <c r="AC753">
        <v>1103.70968129726</v>
      </c>
      <c r="AD753">
        <v>1419.5450795613799</v>
      </c>
      <c r="AE753">
        <v>837.25694162900504</v>
      </c>
      <c r="AF753">
        <v>1219.55220945479</v>
      </c>
      <c r="AG753">
        <v>1145.4903783907</v>
      </c>
      <c r="AH753">
        <v>3790.7525481149</v>
      </c>
      <c r="AI753">
        <v>4060.26689396452</v>
      </c>
      <c r="AJ753">
        <v>3602.8290919607898</v>
      </c>
      <c r="AK753">
        <v>1245.05522443982</v>
      </c>
      <c r="AL753">
        <v>1253.7506159137299</v>
      </c>
      <c r="AM753">
        <v>1305.98198220377</v>
      </c>
      <c r="AN753">
        <v>1030.0343104148301</v>
      </c>
      <c r="AO753">
        <v>1347.87259763509</v>
      </c>
      <c r="AP753">
        <v>1302.08959103661</v>
      </c>
      <c r="AQ753">
        <v>1582.3508242605701</v>
      </c>
      <c r="AR753">
        <v>1281.2484199257001</v>
      </c>
      <c r="AS753">
        <v>1106.23788414705</v>
      </c>
      <c r="AT753">
        <v>0.53129881830451497</v>
      </c>
      <c r="AU753">
        <v>1.6482896092361601</v>
      </c>
      <c r="AV753">
        <v>0.67279926463636497</v>
      </c>
      <c r="AW753">
        <v>1.94568488145282</v>
      </c>
      <c r="AX753">
        <v>1.77096367287279</v>
      </c>
      <c r="AY753">
        <v>1.7831525795802701</v>
      </c>
      <c r="AZ753">
        <v>0.37410121264989499</v>
      </c>
      <c r="BA753">
        <v>0.45038315838689502</v>
      </c>
      <c r="BB753">
        <v>0.46731295680882301</v>
      </c>
      <c r="BC753">
        <v>0.42684649074050202</v>
      </c>
      <c r="BD753">
        <v>0.43606195914075202</v>
      </c>
      <c r="BE753">
        <v>0.41305791840600498</v>
      </c>
      <c r="BF753">
        <v>0.76082984670937703</v>
      </c>
      <c r="BG753">
        <v>0.64594525193782504</v>
      </c>
      <c r="BH753">
        <v>0.68826732267152602</v>
      </c>
      <c r="BI753">
        <v>0.61527673631602298</v>
      </c>
      <c r="BJ753">
        <v>0.65965882991173197</v>
      </c>
      <c r="BK753">
        <v>0.59176747774281702</v>
      </c>
      <c r="BL753">
        <v>0.73088191418975201</v>
      </c>
      <c r="BM753">
        <v>0.64412989886217098</v>
      </c>
      <c r="BN753">
        <v>0.93837760653566904</v>
      </c>
      <c r="BO753">
        <v>2.9118336093705</v>
      </c>
      <c r="BP753">
        <v>2.42563342370457</v>
      </c>
      <c r="BQ753">
        <v>2.8764693973184499</v>
      </c>
      <c r="BR753">
        <v>1.85949919699268</v>
      </c>
      <c r="BS753">
        <v>2.0032659087164801</v>
      </c>
      <c r="BT753">
        <v>2.0673223528662699</v>
      </c>
      <c r="BU753">
        <v>0.46991010565160801</v>
      </c>
      <c r="BV753">
        <v>0.58165434195620702</v>
      </c>
      <c r="BW753">
        <v>0.31623494416030601</v>
      </c>
      <c r="BX753">
        <v>1.13654183633518</v>
      </c>
      <c r="BY753">
        <v>1.25696234405103</v>
      </c>
      <c r="BZ753">
        <v>1.3400614543698699</v>
      </c>
      <c r="CA753">
        <v>0.62636182673211005</v>
      </c>
      <c r="CB753">
        <v>0.58521939853858096</v>
      </c>
      <c r="CC753">
        <v>0.74509105325925395</v>
      </c>
      <c r="CD753">
        <v>0.71314554785270701</v>
      </c>
      <c r="CE753">
        <v>0.95022882547779397</v>
      </c>
      <c r="CF753">
        <v>0.90445455333671299</v>
      </c>
      <c r="CG753">
        <v>0.40759953846408198</v>
      </c>
      <c r="CH753">
        <v>0.53680130713650898</v>
      </c>
      <c r="CI753">
        <v>0.40986041085403202</v>
      </c>
      <c r="CJ753">
        <v>2</v>
      </c>
      <c r="CK753">
        <v>1</v>
      </c>
      <c r="CL753">
        <v>0.18900305354968999</v>
      </c>
      <c r="CM753">
        <v>0.42266705653552</v>
      </c>
      <c r="CN753">
        <v>0.50595341268999905</v>
      </c>
      <c r="CO753">
        <v>0.21155830753353999</v>
      </c>
      <c r="CP753">
        <v>0.682539682539682</v>
      </c>
      <c r="CQ753">
        <v>0.56373065391783495</v>
      </c>
    </row>
    <row r="754" spans="1:95" x14ac:dyDescent="0.35">
      <c r="A754" t="s">
        <v>1605</v>
      </c>
      <c r="B754" t="s">
        <v>1606</v>
      </c>
      <c r="C754">
        <v>974</v>
      </c>
      <c r="D754">
        <v>6.0230116053454497</v>
      </c>
      <c r="E754">
        <v>7.2734207002786002</v>
      </c>
      <c r="F754">
        <v>6.7119626209261298</v>
      </c>
      <c r="G754">
        <v>7.9090955402134702</v>
      </c>
      <c r="H754">
        <v>8.9709541987140096</v>
      </c>
      <c r="I754">
        <v>7.3910271479551399</v>
      </c>
      <c r="J754">
        <v>4.9828691225688599</v>
      </c>
      <c r="K754">
        <v>5.5803190784546102</v>
      </c>
      <c r="L754">
        <v>7.26207681710006</v>
      </c>
      <c r="M754">
        <v>7.0392561121655604</v>
      </c>
      <c r="N754">
        <v>6.0060341360260097</v>
      </c>
      <c r="O754">
        <v>6.18671801704863</v>
      </c>
      <c r="P754">
        <v>6.78825895236211</v>
      </c>
      <c r="Q754">
        <v>6.9911618192882798</v>
      </c>
      <c r="R754">
        <v>6.8840469589954498</v>
      </c>
      <c r="S754">
        <v>8.8927146790700302</v>
      </c>
      <c r="T754">
        <v>11.161328509074901</v>
      </c>
      <c r="U754">
        <v>8.2509460150224303</v>
      </c>
      <c r="V754">
        <v>11.9040038867872</v>
      </c>
      <c r="W754">
        <v>9.2811946482048508</v>
      </c>
      <c r="X754">
        <v>9.8451486471479299</v>
      </c>
      <c r="Y754">
        <v>11.5826202344648</v>
      </c>
      <c r="Z754">
        <v>14.250673267743799</v>
      </c>
      <c r="AA754">
        <v>12.2930146658525</v>
      </c>
      <c r="AB754">
        <v>11.1693314353072</v>
      </c>
      <c r="AC754">
        <v>6.8450806006343798</v>
      </c>
      <c r="AD754">
        <v>8.8567994963254701</v>
      </c>
      <c r="AE754">
        <v>4.3537994622295004</v>
      </c>
      <c r="AF754">
        <v>8.3351941211651592</v>
      </c>
      <c r="AG754">
        <v>9.1021460303474608</v>
      </c>
      <c r="AH754">
        <v>9.7770343861054592</v>
      </c>
      <c r="AI754">
        <v>10.1011573713752</v>
      </c>
      <c r="AJ754">
        <v>9.9833634312900497</v>
      </c>
      <c r="AK754">
        <v>9.6949510606185694</v>
      </c>
      <c r="AL754">
        <v>10.744426044938001</v>
      </c>
      <c r="AM754">
        <v>9.6822009193802998</v>
      </c>
      <c r="AN754">
        <v>7.7882589296648304</v>
      </c>
      <c r="AO754">
        <v>10.237616310157099</v>
      </c>
      <c r="AP754">
        <v>7.7425851156852996</v>
      </c>
      <c r="AQ754">
        <v>11.8721235164489</v>
      </c>
      <c r="AR754">
        <v>11.244673202606</v>
      </c>
      <c r="AS754">
        <v>11.430513389358101</v>
      </c>
      <c r="AT754">
        <v>5.5900754774885902E-2</v>
      </c>
      <c r="AU754">
        <v>3.4478264192592402E-2</v>
      </c>
      <c r="AV754">
        <v>6.6142783602510496E-2</v>
      </c>
      <c r="AW754">
        <v>0.13020465524431499</v>
      </c>
      <c r="AX754">
        <v>0.13623778402928199</v>
      </c>
      <c r="AY754">
        <v>0.10705344607112501</v>
      </c>
      <c r="AZ754">
        <v>6.4053466620874994E-2</v>
      </c>
      <c r="BA754">
        <v>6.9244224953134398E-2</v>
      </c>
      <c r="BB754">
        <v>7.1652445818433899E-2</v>
      </c>
      <c r="BC754">
        <v>7.1500659572530906E-2</v>
      </c>
      <c r="BD754">
        <v>6.7784173819528198E-2</v>
      </c>
      <c r="BE754">
        <v>6.5591555400536197E-2</v>
      </c>
      <c r="BF754">
        <v>0.11463945895993199</v>
      </c>
      <c r="BG754">
        <v>0.109537824310641</v>
      </c>
      <c r="BH754">
        <v>0.109060733885373</v>
      </c>
      <c r="BI754">
        <v>0.14711516913388001</v>
      </c>
      <c r="BJ754">
        <v>0.14785151077094699</v>
      </c>
      <c r="BK754">
        <v>0.164526474189477</v>
      </c>
      <c r="BL754">
        <v>0.24137460235981201</v>
      </c>
      <c r="BM754">
        <v>0.22083105923049301</v>
      </c>
      <c r="BN754">
        <v>0.26846582122095902</v>
      </c>
      <c r="BO754">
        <v>0.189119870844558</v>
      </c>
      <c r="BP754">
        <v>0.16288817707389699</v>
      </c>
      <c r="BQ754">
        <v>0.16071186918039199</v>
      </c>
      <c r="BR754">
        <v>0.143499423160659</v>
      </c>
      <c r="BS754">
        <v>0.14947651666051701</v>
      </c>
      <c r="BT754">
        <v>0.13593236817794799</v>
      </c>
      <c r="BU754">
        <v>7.1806951134699301E-2</v>
      </c>
      <c r="BV754">
        <v>5.7293846531886398E-2</v>
      </c>
      <c r="BW754">
        <v>4.8084469636952398E-2</v>
      </c>
      <c r="BX754">
        <v>5.1612980792844598E-2</v>
      </c>
      <c r="BY754">
        <v>5.5168106140892702E-2</v>
      </c>
      <c r="BZ754">
        <v>4.47749382716182E-2</v>
      </c>
      <c r="CA754">
        <v>5.87872817068485E-2</v>
      </c>
      <c r="CB754">
        <v>6.5427997704766899E-2</v>
      </c>
      <c r="CC754">
        <v>5.7224871142715003E-2</v>
      </c>
      <c r="CD754">
        <v>9.0759965246286406E-2</v>
      </c>
      <c r="CE754">
        <v>0.105551105583528</v>
      </c>
      <c r="CF754">
        <v>9.1750526272337707E-2</v>
      </c>
      <c r="CG754">
        <v>7.4621593660201005E-2</v>
      </c>
      <c r="CH754">
        <v>5.5933841420203599E-2</v>
      </c>
      <c r="CI754">
        <v>6.6616525131175205E-2</v>
      </c>
      <c r="CJ754">
        <v>1</v>
      </c>
      <c r="CK754">
        <v>1</v>
      </c>
      <c r="CL754">
        <v>0.82093525746433305</v>
      </c>
      <c r="CM754">
        <v>0.27727240606786102</v>
      </c>
      <c r="CN754">
        <v>0.35901835806530502</v>
      </c>
      <c r="CO754">
        <v>0.76676986584107298</v>
      </c>
      <c r="CP754">
        <v>0.105616605616606</v>
      </c>
      <c r="CQ754">
        <v>0.234097723037031</v>
      </c>
    </row>
    <row r="755" spans="1:95" x14ac:dyDescent="0.35">
      <c r="A755" t="s">
        <v>1607</v>
      </c>
      <c r="B755" t="s">
        <v>1608</v>
      </c>
      <c r="C755">
        <v>286</v>
      </c>
      <c r="D755">
        <v>3104.3180709969101</v>
      </c>
      <c r="E755">
        <v>2117.4732636992198</v>
      </c>
      <c r="F755">
        <v>2678.6486856418701</v>
      </c>
      <c r="G755">
        <v>1719.3072598577201</v>
      </c>
      <c r="H755">
        <v>2165.8515578156998</v>
      </c>
      <c r="I755">
        <v>3889.1380264930599</v>
      </c>
      <c r="J755">
        <v>2650.8580381233701</v>
      </c>
      <c r="K755">
        <v>4068.3090055809598</v>
      </c>
      <c r="L755">
        <v>3639.3519768665601</v>
      </c>
      <c r="M755">
        <v>4797.0795151585598</v>
      </c>
      <c r="N755">
        <v>4431.1302320909999</v>
      </c>
      <c r="O755">
        <v>4807.5063298165696</v>
      </c>
      <c r="P755">
        <v>5753.2609862489999</v>
      </c>
      <c r="Q755">
        <v>5554.2418156553404</v>
      </c>
      <c r="R755">
        <v>4071.3891723528</v>
      </c>
      <c r="S755">
        <v>8202.0196876917507</v>
      </c>
      <c r="T755">
        <v>6495.5916613352301</v>
      </c>
      <c r="U755">
        <v>7356.4901274613703</v>
      </c>
      <c r="V755">
        <v>10022.0793139691</v>
      </c>
      <c r="W755">
        <v>15660.7205285032</v>
      </c>
      <c r="X755">
        <v>12276.127308876499</v>
      </c>
      <c r="Y755">
        <v>2219.69860761784</v>
      </c>
      <c r="Z755">
        <v>2717.4726101678398</v>
      </c>
      <c r="AA755">
        <v>7764.4392509558802</v>
      </c>
      <c r="AB755">
        <v>4191.5794889963699</v>
      </c>
      <c r="AC755">
        <v>2417.9783156694698</v>
      </c>
      <c r="AD755">
        <v>3662.0994633362002</v>
      </c>
      <c r="AE755">
        <v>3590.86729044</v>
      </c>
      <c r="AF755">
        <v>4827.8971303726403</v>
      </c>
      <c r="AG755">
        <v>5261.4983537882199</v>
      </c>
      <c r="AH755">
        <v>4123.9009578599198</v>
      </c>
      <c r="AI755">
        <v>5592.2996832726803</v>
      </c>
      <c r="AJ755">
        <v>4145.8717443518099</v>
      </c>
      <c r="AK755">
        <v>4912.4022148767299</v>
      </c>
      <c r="AL755">
        <v>3969.9032834704899</v>
      </c>
      <c r="AM755">
        <v>5603.0297338087303</v>
      </c>
      <c r="AN755">
        <v>2237.8125345583599</v>
      </c>
      <c r="AO755">
        <v>2738.6347878113202</v>
      </c>
      <c r="AP755">
        <v>2705.9924716038699</v>
      </c>
      <c r="AQ755">
        <v>5879.1062449741203</v>
      </c>
      <c r="AR755">
        <v>4355.3762363349997</v>
      </c>
      <c r="AS755">
        <v>4997.2743565922901</v>
      </c>
      <c r="AT755">
        <v>0.47941442081409402</v>
      </c>
      <c r="AU755">
        <v>0.31110678759348598</v>
      </c>
      <c r="AV755">
        <v>0.55674485991690204</v>
      </c>
      <c r="AW755">
        <v>0.82076932542064496</v>
      </c>
      <c r="AX755">
        <v>0.76124820947217797</v>
      </c>
      <c r="AY755">
        <v>0.74302652181965201</v>
      </c>
      <c r="AZ755">
        <v>0.53064641397679801</v>
      </c>
      <c r="BA755">
        <v>0.58599606870519805</v>
      </c>
      <c r="BB755">
        <v>0.62410542751216702</v>
      </c>
      <c r="BC755">
        <v>0.59322416004337997</v>
      </c>
      <c r="BD755">
        <v>0.54796789426780201</v>
      </c>
      <c r="BE755">
        <v>0.57223637034210795</v>
      </c>
      <c r="BF755">
        <v>0.87599733729221496</v>
      </c>
      <c r="BG755">
        <v>0.86558225325955196</v>
      </c>
      <c r="BH755">
        <v>0.80047959113068401</v>
      </c>
      <c r="BI755">
        <v>0.94455693785804595</v>
      </c>
      <c r="BJ755">
        <v>0.97062017230283304</v>
      </c>
      <c r="BK755">
        <v>1.10965877794446</v>
      </c>
      <c r="BL755">
        <v>1.58032704737574</v>
      </c>
      <c r="BM755">
        <v>1.48395782799124</v>
      </c>
      <c r="BN755">
        <v>1.8356102182337299</v>
      </c>
      <c r="BO755">
        <v>1.07314635805445</v>
      </c>
      <c r="BP755">
        <v>0.90008708540885196</v>
      </c>
      <c r="BQ755">
        <v>0.90443717300494197</v>
      </c>
      <c r="BR755">
        <v>0.83250493447890495</v>
      </c>
      <c r="BS755">
        <v>0.851314486909311</v>
      </c>
      <c r="BT755">
        <v>0.83851877653638396</v>
      </c>
      <c r="BU755">
        <v>0.60390137105648301</v>
      </c>
      <c r="BV755">
        <v>0.52836248469077596</v>
      </c>
      <c r="BW755">
        <v>0.408745283775375</v>
      </c>
      <c r="BX755">
        <v>0.355406766656988</v>
      </c>
      <c r="BY755">
        <v>0.34741781385579501</v>
      </c>
      <c r="BZ755">
        <v>0.29520776906588803</v>
      </c>
      <c r="CA755">
        <v>0.53815025375452796</v>
      </c>
      <c r="CB755">
        <v>0.53558950256515803</v>
      </c>
      <c r="CC755">
        <v>0.53172411282488796</v>
      </c>
      <c r="CD755">
        <v>0.54543475250668305</v>
      </c>
      <c r="CE755">
        <v>0.65159618831779298</v>
      </c>
      <c r="CF755">
        <v>0.562673483287078</v>
      </c>
      <c r="CG755">
        <v>0.47726704510479701</v>
      </c>
      <c r="CH755">
        <v>0.48287063301891803</v>
      </c>
      <c r="CI755">
        <v>0.55608258711488201</v>
      </c>
      <c r="CJ755">
        <v>3</v>
      </c>
      <c r="CK755">
        <v>1</v>
      </c>
      <c r="CL755">
        <v>0.91157001470635501</v>
      </c>
      <c r="CM755">
        <v>-0.33581415863447101</v>
      </c>
      <c r="CN755">
        <v>0.68206452139206697</v>
      </c>
      <c r="CO755">
        <v>0.91744066047471595</v>
      </c>
      <c r="CP755">
        <v>-0.49450549450549403</v>
      </c>
      <c r="CQ755">
        <v>0.25143829511384802</v>
      </c>
    </row>
    <row r="756" spans="1:95" x14ac:dyDescent="0.35">
      <c r="A756" t="s">
        <v>1609</v>
      </c>
      <c r="B756" t="s">
        <v>1610</v>
      </c>
      <c r="C756">
        <v>428</v>
      </c>
      <c r="D756">
        <v>46.9604248411516</v>
      </c>
      <c r="E756">
        <v>49.576641828046597</v>
      </c>
      <c r="F756">
        <v>41.370284417753403</v>
      </c>
      <c r="G756">
        <v>85.629160122937293</v>
      </c>
      <c r="H756">
        <v>105.785625267794</v>
      </c>
      <c r="I756">
        <v>72.930501330061603</v>
      </c>
      <c r="J756">
        <v>35.609938766243197</v>
      </c>
      <c r="K756">
        <v>43.115806594369701</v>
      </c>
      <c r="L756">
        <v>31.1960817815241</v>
      </c>
      <c r="M756">
        <v>45.6817426301496</v>
      </c>
      <c r="N756">
        <v>51.9168109193973</v>
      </c>
      <c r="O756">
        <v>45.428883748905697</v>
      </c>
      <c r="P756">
        <v>47.985023842260397</v>
      </c>
      <c r="Q756">
        <v>53.930804471219403</v>
      </c>
      <c r="R756">
        <v>60.541104961269298</v>
      </c>
      <c r="S756">
        <v>79.682690750788296</v>
      </c>
      <c r="T756">
        <v>93.869726948500599</v>
      </c>
      <c r="U756">
        <v>71.598706521712799</v>
      </c>
      <c r="V756">
        <v>114.972841662807</v>
      </c>
      <c r="W756">
        <v>90.8278610587451</v>
      </c>
      <c r="X756">
        <v>106.00416725095801</v>
      </c>
      <c r="Y756">
        <v>146.750600778755</v>
      </c>
      <c r="Z756">
        <v>159.89711965032799</v>
      </c>
      <c r="AA756">
        <v>113.969712105067</v>
      </c>
      <c r="AB756">
        <v>104.090001238149</v>
      </c>
      <c r="AC756">
        <v>74.480639491608102</v>
      </c>
      <c r="AD756">
        <v>82.3446733221611</v>
      </c>
      <c r="AE756">
        <v>29.094077550505201</v>
      </c>
      <c r="AF756">
        <v>61.650653360793498</v>
      </c>
      <c r="AG756">
        <v>72.0533015121933</v>
      </c>
      <c r="AH756">
        <v>112.32766011298401</v>
      </c>
      <c r="AI756">
        <v>120.729248306017</v>
      </c>
      <c r="AJ756">
        <v>147.28876779487899</v>
      </c>
      <c r="AK756">
        <v>75.2919462239241</v>
      </c>
      <c r="AL756">
        <v>74.168622120904701</v>
      </c>
      <c r="AM756">
        <v>64.404320372259804</v>
      </c>
      <c r="AN756">
        <v>76.580194748431794</v>
      </c>
      <c r="AO756">
        <v>119.120716864966</v>
      </c>
      <c r="AP756">
        <v>70.124869767921894</v>
      </c>
      <c r="AQ756">
        <v>86.789066028212105</v>
      </c>
      <c r="AR756">
        <v>73.204788945336801</v>
      </c>
      <c r="AS756">
        <v>82.879319789409806</v>
      </c>
      <c r="AT756">
        <v>7.7685141612132899E-2</v>
      </c>
      <c r="AU756">
        <v>3.2904301488039599E-2</v>
      </c>
      <c r="AV756">
        <v>0.10326251349414101</v>
      </c>
      <c r="AW756">
        <v>0.265921223915765</v>
      </c>
      <c r="AX756">
        <v>0.25141680141709499</v>
      </c>
      <c r="AY756">
        <v>0.22819355786201501</v>
      </c>
      <c r="AZ756">
        <v>9.6378351990531103E-2</v>
      </c>
      <c r="BA756">
        <v>0.10575187434698501</v>
      </c>
      <c r="BB756">
        <v>0.11405798001139</v>
      </c>
      <c r="BC756">
        <v>0.117047518086796</v>
      </c>
      <c r="BD756">
        <v>0.115316465885395</v>
      </c>
      <c r="BE756">
        <v>0.11021546207076501</v>
      </c>
      <c r="BF756">
        <v>0.17107987479151199</v>
      </c>
      <c r="BG756">
        <v>0.203274683773601</v>
      </c>
      <c r="BH756">
        <v>0.179675943701011</v>
      </c>
      <c r="BI756">
        <v>0.24615924308259199</v>
      </c>
      <c r="BJ756">
        <v>0.237936444749559</v>
      </c>
      <c r="BK756">
        <v>0.27051525256835501</v>
      </c>
      <c r="BL756">
        <v>0.41378826305771099</v>
      </c>
      <c r="BM756">
        <v>0.42648737322476798</v>
      </c>
      <c r="BN756">
        <v>0.52433867537517398</v>
      </c>
      <c r="BO756">
        <v>0.38869169863915698</v>
      </c>
      <c r="BP756">
        <v>0.31565496710938101</v>
      </c>
      <c r="BQ756">
        <v>0.32627055755325401</v>
      </c>
      <c r="BR756">
        <v>0.29435904901336601</v>
      </c>
      <c r="BS756">
        <v>0.272358754310767</v>
      </c>
      <c r="BT756">
        <v>0.26363292131805499</v>
      </c>
      <c r="BU756">
        <v>0.10287479977526701</v>
      </c>
      <c r="BV756">
        <v>6.5044942947931395E-2</v>
      </c>
      <c r="BW756">
        <v>6.7741962954954202E-2</v>
      </c>
      <c r="BX756">
        <v>0.102546158495374</v>
      </c>
      <c r="BY756">
        <v>0.109145185329451</v>
      </c>
      <c r="BZ756">
        <v>8.4931616098998505E-2</v>
      </c>
      <c r="CA756">
        <v>9.6319199719585399E-2</v>
      </c>
      <c r="CB756">
        <v>9.5822057086103599E-2</v>
      </c>
      <c r="CC756">
        <v>9.0771990064497099E-2</v>
      </c>
      <c r="CD756">
        <v>0.149548939820772</v>
      </c>
      <c r="CE756">
        <v>0.180844027004924</v>
      </c>
      <c r="CF756">
        <v>0.158496661698738</v>
      </c>
      <c r="CG756">
        <v>0.111169990022633</v>
      </c>
      <c r="CH756">
        <v>6.5356272307527399E-2</v>
      </c>
      <c r="CI756">
        <v>0.104345237444089</v>
      </c>
      <c r="CJ756">
        <v>1</v>
      </c>
      <c r="CK756">
        <v>1</v>
      </c>
      <c r="CL756">
        <v>0.89778240755097105</v>
      </c>
      <c r="CM756">
        <v>0.51535874707949003</v>
      </c>
      <c r="CN756">
        <v>0.51810796132540604</v>
      </c>
      <c r="CO756">
        <v>0.82456140350877205</v>
      </c>
      <c r="CP756">
        <v>0.463980463980464</v>
      </c>
      <c r="CQ756">
        <v>0.47573130216352</v>
      </c>
    </row>
    <row r="757" spans="1:95" x14ac:dyDescent="0.35">
      <c r="A757" t="s">
        <v>1611</v>
      </c>
      <c r="B757" t="s">
        <v>1612</v>
      </c>
      <c r="C757">
        <v>881</v>
      </c>
      <c r="D757">
        <v>36.248531114841803</v>
      </c>
      <c r="E757">
        <v>31.753037601200099</v>
      </c>
      <c r="F757">
        <v>30.205236502524802</v>
      </c>
      <c r="G757">
        <v>45.5912773216658</v>
      </c>
      <c r="H757">
        <v>58.398056763536196</v>
      </c>
      <c r="I757">
        <v>45.239640320127698</v>
      </c>
      <c r="J757">
        <v>35.905688240777401</v>
      </c>
      <c r="K757">
        <v>34.014005865087498</v>
      </c>
      <c r="L757">
        <v>44.539908399277202</v>
      </c>
      <c r="M757">
        <v>54.971153617886998</v>
      </c>
      <c r="N757">
        <v>45.508833706288499</v>
      </c>
      <c r="O757">
        <v>44.800430035729804</v>
      </c>
      <c r="P757">
        <v>50.775449296749301</v>
      </c>
      <c r="Q757">
        <v>54.664830094514301</v>
      </c>
      <c r="R757">
        <v>52.331738943433301</v>
      </c>
      <c r="S757">
        <v>65.346581521350103</v>
      </c>
      <c r="T757">
        <v>69.226191190734994</v>
      </c>
      <c r="U757">
        <v>62.006702067582097</v>
      </c>
      <c r="V757">
        <v>79.858871571997597</v>
      </c>
      <c r="W757">
        <v>71.141240168750997</v>
      </c>
      <c r="X757">
        <v>81.893381267653496</v>
      </c>
      <c r="Y757">
        <v>51.361958682909801</v>
      </c>
      <c r="Z757">
        <v>78.972483222040594</v>
      </c>
      <c r="AA757">
        <v>72.450161092132404</v>
      </c>
      <c r="AB757">
        <v>71.194576460967198</v>
      </c>
      <c r="AC757">
        <v>48.858789531112301</v>
      </c>
      <c r="AD757">
        <v>57.242809056679398</v>
      </c>
      <c r="AE757">
        <v>38.022960372761602</v>
      </c>
      <c r="AF757">
        <v>58.649234653778102</v>
      </c>
      <c r="AG757">
        <v>63.245736886702701</v>
      </c>
      <c r="AH757">
        <v>72.580116611203906</v>
      </c>
      <c r="AI757">
        <v>82.229491559206096</v>
      </c>
      <c r="AJ757">
        <v>69.140449976856701</v>
      </c>
      <c r="AK757">
        <v>70.674999038485794</v>
      </c>
      <c r="AL757">
        <v>62.9514439367642</v>
      </c>
      <c r="AM757">
        <v>70.4006758208604</v>
      </c>
      <c r="AN757">
        <v>55.291034477140002</v>
      </c>
      <c r="AO757">
        <v>70.467851963725806</v>
      </c>
      <c r="AP757">
        <v>54.787090711552203</v>
      </c>
      <c r="AQ757">
        <v>77.726303315214693</v>
      </c>
      <c r="AR757">
        <v>73.450353852203506</v>
      </c>
      <c r="AS757">
        <v>80.680530171120097</v>
      </c>
      <c r="AT757">
        <v>6.4239466918062094E-2</v>
      </c>
      <c r="AU757">
        <v>6.8038409325356999E-2</v>
      </c>
      <c r="AV757">
        <v>7.6058008705861102E-2</v>
      </c>
      <c r="AW757">
        <v>0.16286170510335601</v>
      </c>
      <c r="AX757">
        <v>0.15530122971155799</v>
      </c>
      <c r="AY757">
        <v>0.14165105510886</v>
      </c>
      <c r="AZ757">
        <v>6.8223791133347006E-2</v>
      </c>
      <c r="BA757">
        <v>8.3702516889470599E-2</v>
      </c>
      <c r="BB757">
        <v>8.4581365935408104E-2</v>
      </c>
      <c r="BC757">
        <v>8.70168349187391E-2</v>
      </c>
      <c r="BD757">
        <v>8.0711283404767395E-2</v>
      </c>
      <c r="BE757">
        <v>8.0724260381458801E-2</v>
      </c>
      <c r="BF757">
        <v>0.13500729302630199</v>
      </c>
      <c r="BG757">
        <v>0.13565735225117601</v>
      </c>
      <c r="BH757">
        <v>0.12124066105711501</v>
      </c>
      <c r="BI757">
        <v>0.17479298432564899</v>
      </c>
      <c r="BJ757">
        <v>0.16507593349952601</v>
      </c>
      <c r="BK757">
        <v>0.18013226036188801</v>
      </c>
      <c r="BL757">
        <v>0.244963014400054</v>
      </c>
      <c r="BM757">
        <v>0.23710731094599199</v>
      </c>
      <c r="BN757">
        <v>0.312048003692246</v>
      </c>
      <c r="BO757">
        <v>0.20819768645283199</v>
      </c>
      <c r="BP757">
        <v>0.200791199005873</v>
      </c>
      <c r="BQ757">
        <v>0.204741558280472</v>
      </c>
      <c r="BR757">
        <v>0.14813570396907599</v>
      </c>
      <c r="BS757">
        <v>0.16857479854812901</v>
      </c>
      <c r="BT757">
        <v>0.14594981627349701</v>
      </c>
      <c r="BU757">
        <v>8.0784933080156607E-2</v>
      </c>
      <c r="BV757">
        <v>6.8459168055412897E-2</v>
      </c>
      <c r="BW757">
        <v>4.9855694806825501E-2</v>
      </c>
      <c r="BX757">
        <v>7.8838207688252004E-2</v>
      </c>
      <c r="BY757">
        <v>8.5525010309528499E-2</v>
      </c>
      <c r="BZ757">
        <v>7.1992515866826104E-2</v>
      </c>
      <c r="CA757">
        <v>7.9032261218323005E-2</v>
      </c>
      <c r="CB757">
        <v>8.8353523015438695E-2</v>
      </c>
      <c r="CC757">
        <v>8.9169054811505194E-2</v>
      </c>
      <c r="CD757">
        <v>0.107759253703825</v>
      </c>
      <c r="CE757">
        <v>0.12533791316252599</v>
      </c>
      <c r="CF757">
        <v>0.11037712443759801</v>
      </c>
      <c r="CG757">
        <v>8.6209025574711398E-2</v>
      </c>
      <c r="CH757">
        <v>6.6644732027039896E-2</v>
      </c>
      <c r="CI757">
        <v>7.75697116426418E-2</v>
      </c>
      <c r="CJ757">
        <v>3</v>
      </c>
      <c r="CK757">
        <v>1</v>
      </c>
      <c r="CL757">
        <v>0.92653667172555398</v>
      </c>
      <c r="CM757">
        <v>-2.59244281641722E-2</v>
      </c>
      <c r="CN757">
        <v>0.37044019409214701</v>
      </c>
      <c r="CO757">
        <v>0.91950464396284803</v>
      </c>
      <c r="CP757">
        <v>-8.1807081807081794E-2</v>
      </c>
      <c r="CQ757">
        <v>0.29843610728466102</v>
      </c>
    </row>
    <row r="758" spans="1:95" x14ac:dyDescent="0.35">
      <c r="A758" t="s">
        <v>1613</v>
      </c>
      <c r="B758" t="s">
        <v>1614</v>
      </c>
      <c r="C758">
        <v>370</v>
      </c>
      <c r="D758">
        <v>34815.422049534602</v>
      </c>
      <c r="E758">
        <v>33620.703524224497</v>
      </c>
      <c r="F758">
        <v>38436.057669526097</v>
      </c>
      <c r="G758">
        <v>16511.468967952002</v>
      </c>
      <c r="H758">
        <v>14794.698790460699</v>
      </c>
      <c r="I758">
        <v>12172.9277151848</v>
      </c>
      <c r="J758">
        <v>27637.629710088499</v>
      </c>
      <c r="K758">
        <v>33844.007803612301</v>
      </c>
      <c r="L758">
        <v>45119.655008888498</v>
      </c>
      <c r="M758">
        <v>38442.3784538951</v>
      </c>
      <c r="N758">
        <v>37332.132617201503</v>
      </c>
      <c r="O758">
        <v>35206.768935397798</v>
      </c>
      <c r="P758">
        <v>30195.2899447042</v>
      </c>
      <c r="Q758">
        <v>33053.548608376703</v>
      </c>
      <c r="R758">
        <v>39509.055945036103</v>
      </c>
      <c r="S758">
        <v>32223.810230510699</v>
      </c>
      <c r="T758">
        <v>33636.0991567534</v>
      </c>
      <c r="U758">
        <v>27874.659067343699</v>
      </c>
      <c r="V758">
        <v>38651.397202610002</v>
      </c>
      <c r="W758">
        <v>40041.667358417799</v>
      </c>
      <c r="X758">
        <v>31207.464992040299</v>
      </c>
      <c r="Y758">
        <v>19015.447701192799</v>
      </c>
      <c r="Z758">
        <v>25209.816371199799</v>
      </c>
      <c r="AA758">
        <v>26710.686625790098</v>
      </c>
      <c r="AB758">
        <v>79919.094525437104</v>
      </c>
      <c r="AC758">
        <v>32142.678368777699</v>
      </c>
      <c r="AD758">
        <v>45725.547427949197</v>
      </c>
      <c r="AE758">
        <v>30304.549151567098</v>
      </c>
      <c r="AF758">
        <v>53906.177347203899</v>
      </c>
      <c r="AG758">
        <v>57620.360627576003</v>
      </c>
      <c r="AH758">
        <v>95768.145455215403</v>
      </c>
      <c r="AI758">
        <v>134853.70869652199</v>
      </c>
      <c r="AJ758">
        <v>106575.46768861399</v>
      </c>
      <c r="AK758">
        <v>66427.831864243301</v>
      </c>
      <c r="AL758">
        <v>54401.410847473802</v>
      </c>
      <c r="AM758">
        <v>45470.2780325309</v>
      </c>
      <c r="AN758">
        <v>35129.519873792902</v>
      </c>
      <c r="AO758">
        <v>61582.499117076899</v>
      </c>
      <c r="AP758">
        <v>18561.073572528199</v>
      </c>
      <c r="AQ758">
        <v>52870.110540516398</v>
      </c>
      <c r="AR758">
        <v>55365.465894367502</v>
      </c>
      <c r="AS758">
        <v>44220.2074456091</v>
      </c>
      <c r="AT758">
        <v>2.98962820908267</v>
      </c>
      <c r="AU758">
        <v>0.50185504699356198</v>
      </c>
      <c r="AV758">
        <v>3.7168514908647801</v>
      </c>
      <c r="AW758">
        <v>3.6167489796249401</v>
      </c>
      <c r="AX758">
        <v>3.5070535004495502</v>
      </c>
      <c r="AY758">
        <v>3.0292030950428699</v>
      </c>
      <c r="AZ758">
        <v>3.7790712442487902</v>
      </c>
      <c r="BA758">
        <v>4.2048178813273998</v>
      </c>
      <c r="BB758">
        <v>4.6854521288973698</v>
      </c>
      <c r="BC758">
        <v>4.3714853410215797</v>
      </c>
      <c r="BD758">
        <v>4.2177517348395703</v>
      </c>
      <c r="BE758">
        <v>4.19269161133544</v>
      </c>
      <c r="BF758">
        <v>6.1194513893430598</v>
      </c>
      <c r="BG758">
        <v>6.5829246854514896</v>
      </c>
      <c r="BH758">
        <v>6.2085181461029402</v>
      </c>
      <c r="BI758">
        <v>6.39159432157998</v>
      </c>
      <c r="BJ758">
        <v>6.3160104115559204</v>
      </c>
      <c r="BK758">
        <v>7.6604529136002402</v>
      </c>
      <c r="BL758">
        <v>10.035807181038599</v>
      </c>
      <c r="BM758">
        <v>9.7452811890563105</v>
      </c>
      <c r="BN758">
        <v>12.0108696073115</v>
      </c>
      <c r="BO758">
        <v>1.2053404576587701</v>
      </c>
      <c r="BP758">
        <v>0.92549730982775602</v>
      </c>
      <c r="BQ758">
        <v>0.943064480056375</v>
      </c>
      <c r="BR758">
        <v>1.8091050814324099</v>
      </c>
      <c r="BS758">
        <v>1.2735193353496499</v>
      </c>
      <c r="BT758">
        <v>0.78297419150122005</v>
      </c>
      <c r="BU758">
        <v>4.3974047455782497</v>
      </c>
      <c r="BV758">
        <v>2.9412560576693401</v>
      </c>
      <c r="BW758">
        <v>2.77492422442231</v>
      </c>
      <c r="BX758">
        <v>5.1378718519542304</v>
      </c>
      <c r="BY758">
        <v>5.1776963150163597</v>
      </c>
      <c r="BZ758">
        <v>4.3504613020761704</v>
      </c>
      <c r="CA758">
        <v>4.5861427460177699</v>
      </c>
      <c r="CB758">
        <v>4.8193045153212104</v>
      </c>
      <c r="CC758">
        <v>4.5693534333613401</v>
      </c>
      <c r="CD758">
        <v>7.3764312932885803</v>
      </c>
      <c r="CE758">
        <v>8.1547373083636003</v>
      </c>
      <c r="CF758">
        <v>7.1816595162216501</v>
      </c>
      <c r="CG758">
        <v>4.8448476722165497</v>
      </c>
      <c r="CH758">
        <v>3.8855250427276902</v>
      </c>
      <c r="CI758">
        <v>4.9439321391067699</v>
      </c>
      <c r="CJ758">
        <v>1</v>
      </c>
      <c r="CK758">
        <v>2</v>
      </c>
      <c r="CL758">
        <v>-3.6320218410492003E-2</v>
      </c>
      <c r="CM758">
        <v>0.232269264048001</v>
      </c>
      <c r="CN758">
        <v>2.35393345776106E-2</v>
      </c>
      <c r="CO758">
        <v>-1.54798761609907E-2</v>
      </c>
      <c r="CP758">
        <v>0.33882783882783901</v>
      </c>
      <c r="CQ758">
        <v>0.13977797585284801</v>
      </c>
    </row>
    <row r="759" spans="1:95" x14ac:dyDescent="0.35">
      <c r="A759" t="s">
        <v>1615</v>
      </c>
      <c r="B759" t="s">
        <v>1616</v>
      </c>
      <c r="C759">
        <v>526</v>
      </c>
      <c r="D759">
        <v>3404.4937120005202</v>
      </c>
      <c r="E759">
        <v>3267.1692564613199</v>
      </c>
      <c r="F759">
        <v>3450.99165089894</v>
      </c>
      <c r="G759">
        <v>9409.5111398157296</v>
      </c>
      <c r="H759">
        <v>9892.6204257579793</v>
      </c>
      <c r="I759">
        <v>9009.0712044391694</v>
      </c>
      <c r="J759">
        <v>1965.6796710721601</v>
      </c>
      <c r="K759">
        <v>2192.0722757984199</v>
      </c>
      <c r="L759">
        <v>2295.3374363574599</v>
      </c>
      <c r="M759">
        <v>2839.5682520154501</v>
      </c>
      <c r="N759">
        <v>2247.3828629034701</v>
      </c>
      <c r="O759">
        <v>2607.3803073292602</v>
      </c>
      <c r="P759">
        <v>2403.8673068550802</v>
      </c>
      <c r="Q759">
        <v>2393.8841384850002</v>
      </c>
      <c r="R759">
        <v>2717.3043799920601</v>
      </c>
      <c r="S759">
        <v>2517.6930862233598</v>
      </c>
      <c r="T759">
        <v>2862.1825411406799</v>
      </c>
      <c r="U759">
        <v>1944.61045267294</v>
      </c>
      <c r="V759">
        <v>2296.3072025630499</v>
      </c>
      <c r="W759">
        <v>1975.44674928463</v>
      </c>
      <c r="X759">
        <v>2385.6814221790601</v>
      </c>
      <c r="Y759">
        <v>10812.4711110772</v>
      </c>
      <c r="Z759">
        <v>13750.039815982</v>
      </c>
      <c r="AA759">
        <v>13610.379540554401</v>
      </c>
      <c r="AB759">
        <v>10498.3993435378</v>
      </c>
      <c r="AC759">
        <v>3627.2655369430499</v>
      </c>
      <c r="AD759">
        <v>4464.2283817031202</v>
      </c>
      <c r="AE759">
        <v>2309.1858938803998</v>
      </c>
      <c r="AF759">
        <v>5222.7773143271997</v>
      </c>
      <c r="AG759">
        <v>6495.8885035427802</v>
      </c>
      <c r="AH759">
        <v>21175.070291052802</v>
      </c>
      <c r="AI759">
        <v>28950.957747399501</v>
      </c>
      <c r="AJ759">
        <v>23237.9388558707</v>
      </c>
      <c r="AK759">
        <v>4860.9955012782902</v>
      </c>
      <c r="AL759">
        <v>4694.8712453436901</v>
      </c>
      <c r="AM759">
        <v>4437.9152735978296</v>
      </c>
      <c r="AN759">
        <v>3977.6647799308398</v>
      </c>
      <c r="AO759">
        <v>6535.0980465869698</v>
      </c>
      <c r="AP759">
        <v>2913.5498032179698</v>
      </c>
      <c r="AQ759">
        <v>4029.2661511910501</v>
      </c>
      <c r="AR759">
        <v>4994.54830419472</v>
      </c>
      <c r="AS759">
        <v>3358.27670309922</v>
      </c>
      <c r="AT759">
        <v>0.347473838965705</v>
      </c>
      <c r="AU759">
        <v>0.66991034953351902</v>
      </c>
      <c r="AV759">
        <v>0.38702680741289702</v>
      </c>
      <c r="AW759">
        <v>0.89764962014952598</v>
      </c>
      <c r="AX759">
        <v>0.93285381747563501</v>
      </c>
      <c r="AY759">
        <v>0.98451269493928695</v>
      </c>
      <c r="AZ759">
        <v>0.28951760898157303</v>
      </c>
      <c r="BA759">
        <v>0.338906404535465</v>
      </c>
      <c r="BB759">
        <v>0.35705733523745897</v>
      </c>
      <c r="BC759">
        <v>0.37901885067994301</v>
      </c>
      <c r="BD759">
        <v>0.352825551947962</v>
      </c>
      <c r="BE759">
        <v>0.385679832764246</v>
      </c>
      <c r="BF759">
        <v>0.53501703353187402</v>
      </c>
      <c r="BG759">
        <v>0.460621929911049</v>
      </c>
      <c r="BH759">
        <v>0.49965517131717802</v>
      </c>
      <c r="BI759">
        <v>0.46160990751263897</v>
      </c>
      <c r="BJ759">
        <v>0.47161534097514501</v>
      </c>
      <c r="BK759">
        <v>0.46727009769227601</v>
      </c>
      <c r="BL759">
        <v>0.59546003267387204</v>
      </c>
      <c r="BM759">
        <v>0.56988752399912801</v>
      </c>
      <c r="BN759">
        <v>0.82254878395286302</v>
      </c>
      <c r="BO759">
        <v>1.0310726772558201</v>
      </c>
      <c r="BP759">
        <v>0.88401623114221695</v>
      </c>
      <c r="BQ759">
        <v>1.0386595320984</v>
      </c>
      <c r="BR759">
        <v>0.52610030235276495</v>
      </c>
      <c r="BS759">
        <v>0.71526391932852096</v>
      </c>
      <c r="BT759">
        <v>0.83277214631171204</v>
      </c>
      <c r="BU759">
        <v>0.369863375693815</v>
      </c>
      <c r="BV759">
        <v>0.328169351783</v>
      </c>
      <c r="BW759">
        <v>0.23252027581381901</v>
      </c>
      <c r="BX759">
        <v>0.89889618156578499</v>
      </c>
      <c r="BY759">
        <v>1.04730382393574</v>
      </c>
      <c r="BZ759">
        <v>0.92880156339708897</v>
      </c>
      <c r="CA759">
        <v>0.58568015809862695</v>
      </c>
      <c r="CB759">
        <v>0.57910186527553298</v>
      </c>
      <c r="CC759">
        <v>0.76286761939088099</v>
      </c>
      <c r="CD759">
        <v>0.45997434145093002</v>
      </c>
      <c r="CE759">
        <v>0.58416502655415203</v>
      </c>
      <c r="CF759">
        <v>0.57529548475793901</v>
      </c>
      <c r="CG759">
        <v>0.339407141983953</v>
      </c>
      <c r="CH759">
        <v>0.49626186825488999</v>
      </c>
      <c r="CI759">
        <v>0.32236736042598602</v>
      </c>
      <c r="CJ759">
        <v>3</v>
      </c>
      <c r="CK759">
        <v>1</v>
      </c>
      <c r="CL759">
        <v>9.5755971576791897E-4</v>
      </c>
      <c r="CM759">
        <v>0.69405920187453196</v>
      </c>
      <c r="CN759">
        <v>0.68859587374312803</v>
      </c>
      <c r="CO759">
        <v>0.128998968008256</v>
      </c>
      <c r="CP759">
        <v>0.72954822954822895</v>
      </c>
      <c r="CQ759">
        <v>0.58317802447127498</v>
      </c>
    </row>
    <row r="760" spans="1:95" x14ac:dyDescent="0.35">
      <c r="A760" t="s">
        <v>1617</v>
      </c>
      <c r="B760" t="s">
        <v>1618</v>
      </c>
      <c r="C760">
        <v>509</v>
      </c>
      <c r="D760">
        <v>19.658339050010799</v>
      </c>
      <c r="E760">
        <v>18.0525628012042</v>
      </c>
      <c r="F760">
        <v>19.450455165300099</v>
      </c>
      <c r="G760">
        <v>29.485094230617101</v>
      </c>
      <c r="H760">
        <v>29.568854493103899</v>
      </c>
      <c r="I760">
        <v>28.375348260485101</v>
      </c>
      <c r="J760">
        <v>15.1347283673215</v>
      </c>
      <c r="K760">
        <v>16.7178775544945</v>
      </c>
      <c r="L760">
        <v>20.035972109417202</v>
      </c>
      <c r="M760">
        <v>25.343140517268498</v>
      </c>
      <c r="N760">
        <v>20.789164335688501</v>
      </c>
      <c r="O760">
        <v>22.750844313747798</v>
      </c>
      <c r="P760">
        <v>23.642306003519099</v>
      </c>
      <c r="Q760">
        <v>24.3356959991469</v>
      </c>
      <c r="R760">
        <v>25.6344132188336</v>
      </c>
      <c r="S760">
        <v>33.362023856701299</v>
      </c>
      <c r="T760">
        <v>36.184428553740297</v>
      </c>
      <c r="U760">
        <v>31.591172389946902</v>
      </c>
      <c r="V760">
        <v>34.295372860247802</v>
      </c>
      <c r="W760">
        <v>31.3968725005575</v>
      </c>
      <c r="X760">
        <v>39.646120653852599</v>
      </c>
      <c r="Y760">
        <v>33.240005018403302</v>
      </c>
      <c r="Z760">
        <v>31.765936010739601</v>
      </c>
      <c r="AA760">
        <v>33.629648040458697</v>
      </c>
      <c r="AB760">
        <v>39.237932328768302</v>
      </c>
      <c r="AC760">
        <v>22.3000370750249</v>
      </c>
      <c r="AD760">
        <v>29.8605296158591</v>
      </c>
      <c r="AE760">
        <v>16.815195450897701</v>
      </c>
      <c r="AF760">
        <v>30.530332983718001</v>
      </c>
      <c r="AG760">
        <v>31.5268200141881</v>
      </c>
      <c r="AH760">
        <v>49.234931984600799</v>
      </c>
      <c r="AI760">
        <v>53.272665084634802</v>
      </c>
      <c r="AJ760">
        <v>51.592228973769799</v>
      </c>
      <c r="AK760">
        <v>34.394819305870399</v>
      </c>
      <c r="AL760">
        <v>31.1991459247987</v>
      </c>
      <c r="AM760">
        <v>37.045679602321201</v>
      </c>
      <c r="AN760">
        <v>26.406951389989</v>
      </c>
      <c r="AO760">
        <v>34.457469226424799</v>
      </c>
      <c r="AP760">
        <v>27.904142666209999</v>
      </c>
      <c r="AQ760">
        <v>32.776568751875203</v>
      </c>
      <c r="AR760">
        <v>34.093146172139697</v>
      </c>
      <c r="AS760">
        <v>35.002498988762603</v>
      </c>
      <c r="AT760">
        <v>0.118355396218779</v>
      </c>
      <c r="AU760">
        <v>0.16536132299521</v>
      </c>
      <c r="AV760">
        <v>0.139709347491111</v>
      </c>
      <c r="AW760">
        <v>0.33393288848339298</v>
      </c>
      <c r="AX760">
        <v>0.312752052590685</v>
      </c>
      <c r="AY760">
        <v>0.30565226390148198</v>
      </c>
      <c r="AZ760">
        <v>0.12585536177769499</v>
      </c>
      <c r="BA760">
        <v>0.15327917761924001</v>
      </c>
      <c r="BB760">
        <v>0.146586783182656</v>
      </c>
      <c r="BC760">
        <v>0.16360317848339401</v>
      </c>
      <c r="BD760">
        <v>0.143691579490555</v>
      </c>
      <c r="BE760">
        <v>0.14982977585760901</v>
      </c>
      <c r="BF760">
        <v>0.25206423582480197</v>
      </c>
      <c r="BG760">
        <v>0.240846188708362</v>
      </c>
      <c r="BH760">
        <v>0.22597081608610201</v>
      </c>
      <c r="BI760">
        <v>0.28776335828250399</v>
      </c>
      <c r="BJ760">
        <v>0.303257646971196</v>
      </c>
      <c r="BK760">
        <v>0.33803177692794101</v>
      </c>
      <c r="BL760">
        <v>0.47199670244820902</v>
      </c>
      <c r="BM760">
        <v>0.438200413366861</v>
      </c>
      <c r="BN760">
        <v>0.54530901766759199</v>
      </c>
      <c r="BO760">
        <v>0.48334676175722202</v>
      </c>
      <c r="BP760">
        <v>0.39709134041367899</v>
      </c>
      <c r="BQ760">
        <v>0.44796118077529201</v>
      </c>
      <c r="BR760">
        <v>0.308923386408819</v>
      </c>
      <c r="BS760">
        <v>0.31977300958065302</v>
      </c>
      <c r="BT760">
        <v>0.330117678976177</v>
      </c>
      <c r="BU760">
        <v>0.14592387019929201</v>
      </c>
      <c r="BV760">
        <v>0.119587126736018</v>
      </c>
      <c r="BW760">
        <v>0.105988533867568</v>
      </c>
      <c r="BX760">
        <v>0.182069029684824</v>
      </c>
      <c r="BY760">
        <v>0.20012234553618899</v>
      </c>
      <c r="BZ760">
        <v>0.180300298471187</v>
      </c>
      <c r="CA760">
        <v>0.186539662018258</v>
      </c>
      <c r="CB760">
        <v>0.18443363866271101</v>
      </c>
      <c r="CC760">
        <v>0.19306374436259599</v>
      </c>
      <c r="CD760">
        <v>0.201672911701197</v>
      </c>
      <c r="CE760">
        <v>0.230331939191771</v>
      </c>
      <c r="CF760">
        <v>0.211932111830406</v>
      </c>
      <c r="CG760">
        <v>0.14027037699060799</v>
      </c>
      <c r="CH760">
        <v>0.125454432921108</v>
      </c>
      <c r="CI760">
        <v>0.13838761286166801</v>
      </c>
      <c r="CJ760">
        <v>3</v>
      </c>
      <c r="CK760">
        <v>1</v>
      </c>
      <c r="CL760">
        <v>0.88621007983297195</v>
      </c>
      <c r="CM760">
        <v>6.9618984621419702E-2</v>
      </c>
      <c r="CN760">
        <v>0.27351924506875602</v>
      </c>
      <c r="CO760">
        <v>0.85552115583075306</v>
      </c>
      <c r="CP760">
        <v>4.7619047619047603E-2</v>
      </c>
      <c r="CQ760">
        <v>0.33165869864678699</v>
      </c>
    </row>
    <row r="761" spans="1:95" x14ac:dyDescent="0.35">
      <c r="A761" t="s">
        <v>1619</v>
      </c>
      <c r="B761" t="s">
        <v>1620</v>
      </c>
      <c r="C761">
        <v>1579</v>
      </c>
      <c r="D761">
        <v>22.5579084042337</v>
      </c>
      <c r="E761">
        <v>19.476824582104499</v>
      </c>
      <c r="F761">
        <v>19.005492929340299</v>
      </c>
      <c r="G761">
        <v>23.581835835574498</v>
      </c>
      <c r="H761">
        <v>24.134081527877399</v>
      </c>
      <c r="I761">
        <v>20.092381228700098</v>
      </c>
      <c r="J761">
        <v>16.4616022034918</v>
      </c>
      <c r="K761">
        <v>18.146994172444401</v>
      </c>
      <c r="L761">
        <v>18.543412846885602</v>
      </c>
      <c r="M761">
        <v>23.924195153427799</v>
      </c>
      <c r="N761">
        <v>20.388532523513302</v>
      </c>
      <c r="O761">
        <v>21.721263469121901</v>
      </c>
      <c r="P761">
        <v>24.400227667909199</v>
      </c>
      <c r="Q761">
        <v>22.9564524920441</v>
      </c>
      <c r="R761">
        <v>23.9821301794763</v>
      </c>
      <c r="S761">
        <v>29.725400311870501</v>
      </c>
      <c r="T761">
        <v>31.139770327714601</v>
      </c>
      <c r="U761">
        <v>32.503131556937397</v>
      </c>
      <c r="V761">
        <v>31.997823393576699</v>
      </c>
      <c r="W761">
        <v>35.565386474835996</v>
      </c>
      <c r="X761">
        <v>36.037863215378302</v>
      </c>
      <c r="Y761">
        <v>31.528262658267298</v>
      </c>
      <c r="Z761">
        <v>42.115597021435597</v>
      </c>
      <c r="AA761">
        <v>37.899841601606497</v>
      </c>
      <c r="AB761">
        <v>32.9362065646989</v>
      </c>
      <c r="AC761">
        <v>20.604019863273901</v>
      </c>
      <c r="AD761">
        <v>23.932771658458599</v>
      </c>
      <c r="AE761">
        <v>12.8272224610502</v>
      </c>
      <c r="AF761">
        <v>21.996886197346701</v>
      </c>
      <c r="AG761">
        <v>22.019465144823801</v>
      </c>
      <c r="AH761">
        <v>21.031168923171599</v>
      </c>
      <c r="AI761">
        <v>23.2430271201439</v>
      </c>
      <c r="AJ761">
        <v>22.7244372953623</v>
      </c>
      <c r="AK761">
        <v>30.255142076169001</v>
      </c>
      <c r="AL761">
        <v>26.372069266997599</v>
      </c>
      <c r="AM761">
        <v>24.2391997491073</v>
      </c>
      <c r="AN761">
        <v>24.683101610099101</v>
      </c>
      <c r="AO761">
        <v>31.272918397100199</v>
      </c>
      <c r="AP761">
        <v>24.043765839403498</v>
      </c>
      <c r="AQ761">
        <v>28.905008129563701</v>
      </c>
      <c r="AR761">
        <v>29.8380197753816</v>
      </c>
      <c r="AS761">
        <v>27.468034165992801</v>
      </c>
      <c r="AT761">
        <v>7.4343259129055497E-2</v>
      </c>
      <c r="AU761">
        <v>6.7602227157667005E-2</v>
      </c>
      <c r="AV761">
        <v>7.8567571184709195E-2</v>
      </c>
      <c r="AW761">
        <v>0.14874827620033601</v>
      </c>
      <c r="AX761">
        <v>0.140867887466816</v>
      </c>
      <c r="AY761">
        <v>0.12575805727938599</v>
      </c>
      <c r="AZ761">
        <v>8.0492305955312704E-2</v>
      </c>
      <c r="BA761">
        <v>9.4123685898076903E-2</v>
      </c>
      <c r="BB761">
        <v>0.101005595752824</v>
      </c>
      <c r="BC761">
        <v>0.101223848431074</v>
      </c>
      <c r="BD761">
        <v>8.9372751322417801E-2</v>
      </c>
      <c r="BE761">
        <v>9.7346102652039496E-2</v>
      </c>
      <c r="BF761">
        <v>0.15304739043388699</v>
      </c>
      <c r="BG761">
        <v>0.14681408938584301</v>
      </c>
      <c r="BH761">
        <v>0.14550983941114001</v>
      </c>
      <c r="BI761">
        <v>0.18136321377707401</v>
      </c>
      <c r="BJ761">
        <v>0.176411502576897</v>
      </c>
      <c r="BK761">
        <v>0.197773823688985</v>
      </c>
      <c r="BL761">
        <v>0.27051933986026699</v>
      </c>
      <c r="BM761">
        <v>0.26014806455008399</v>
      </c>
      <c r="BN761">
        <v>0.30543224314309902</v>
      </c>
      <c r="BO761">
        <v>0.190531799743479</v>
      </c>
      <c r="BP761">
        <v>0.15748251746028499</v>
      </c>
      <c r="BQ761">
        <v>0.17488129952890499</v>
      </c>
      <c r="BR761">
        <v>0.18554822012539801</v>
      </c>
      <c r="BS761">
        <v>0.19931482722715799</v>
      </c>
      <c r="BT761">
        <v>0.182393562215448</v>
      </c>
      <c r="BU761">
        <v>9.2286934536362095E-2</v>
      </c>
      <c r="BV761">
        <v>7.3711164302730198E-2</v>
      </c>
      <c r="BW761">
        <v>5.9789796710147003E-2</v>
      </c>
      <c r="BX761">
        <v>5.9136684000415898E-2</v>
      </c>
      <c r="BY761">
        <v>6.2377098146634599E-2</v>
      </c>
      <c r="BZ761">
        <v>5.4825953966136397E-2</v>
      </c>
      <c r="CA761">
        <v>8.4707562916427406E-2</v>
      </c>
      <c r="CB761">
        <v>8.5684588012037294E-2</v>
      </c>
      <c r="CC761">
        <v>8.4088702305613799E-2</v>
      </c>
      <c r="CD761">
        <v>9.62712779252103E-2</v>
      </c>
      <c r="CE761">
        <v>0.11218409496609</v>
      </c>
      <c r="CF761">
        <v>0.10198541034691</v>
      </c>
      <c r="CG761">
        <v>8.0673354696149793E-2</v>
      </c>
      <c r="CH761">
        <v>7.0576931189489697E-2</v>
      </c>
      <c r="CI761">
        <v>8.1839432413108107E-2</v>
      </c>
      <c r="CJ761">
        <v>3</v>
      </c>
      <c r="CK761">
        <v>1</v>
      </c>
      <c r="CL761">
        <v>0.92745709205847504</v>
      </c>
      <c r="CM761">
        <v>0.38988154361027499</v>
      </c>
      <c r="CN761">
        <v>0.59729265976772306</v>
      </c>
      <c r="CO761">
        <v>0.87822497420020695</v>
      </c>
      <c r="CP761">
        <v>0.30952380952380898</v>
      </c>
      <c r="CQ761">
        <v>0.54784863463252598</v>
      </c>
    </row>
    <row r="762" spans="1:95" x14ac:dyDescent="0.35">
      <c r="A762" t="s">
        <v>1621</v>
      </c>
      <c r="B762" t="s">
        <v>1622</v>
      </c>
      <c r="C762">
        <v>1180</v>
      </c>
      <c r="D762">
        <v>1349.0728368832099</v>
      </c>
      <c r="E762">
        <v>1355.96508210773</v>
      </c>
      <c r="F762">
        <v>1208.82561722384</v>
      </c>
      <c r="G762">
        <v>1914.0912983318501</v>
      </c>
      <c r="H762">
        <v>2151.6392853020802</v>
      </c>
      <c r="I762">
        <v>1712.93367695904</v>
      </c>
      <c r="J762">
        <v>1119.9094551743001</v>
      </c>
      <c r="K762">
        <v>1222.4516631960801</v>
      </c>
      <c r="L762">
        <v>1387.30884282175</v>
      </c>
      <c r="M762">
        <v>1751.32384472693</v>
      </c>
      <c r="N762">
        <v>1393.22259779055</v>
      </c>
      <c r="O762">
        <v>1506.2733966200799</v>
      </c>
      <c r="P762">
        <v>1601.21037469413</v>
      </c>
      <c r="Q762">
        <v>1553.24728802298</v>
      </c>
      <c r="R762">
        <v>1577.0607515817801</v>
      </c>
      <c r="S762">
        <v>2523.9875013574101</v>
      </c>
      <c r="T762">
        <v>2671.2297369988401</v>
      </c>
      <c r="U762">
        <v>2470.7380043066701</v>
      </c>
      <c r="V762">
        <v>2769.9239879629399</v>
      </c>
      <c r="W762">
        <v>2858.0409878560999</v>
      </c>
      <c r="X762">
        <v>3263.39440883929</v>
      </c>
      <c r="Y762">
        <v>2366.4871852537999</v>
      </c>
      <c r="Z762">
        <v>2643.9969137585299</v>
      </c>
      <c r="AA762">
        <v>2606.9770607770902</v>
      </c>
      <c r="AB762">
        <v>3090.0122796126202</v>
      </c>
      <c r="AC762">
        <v>1671.6315952098701</v>
      </c>
      <c r="AD762">
        <v>2251.2631595877301</v>
      </c>
      <c r="AE762">
        <v>1092.6102541022899</v>
      </c>
      <c r="AF762">
        <v>1778.3918003209201</v>
      </c>
      <c r="AG762">
        <v>1850.90489649285</v>
      </c>
      <c r="AH762">
        <v>2726.4512007414801</v>
      </c>
      <c r="AI762">
        <v>3585.4552548115598</v>
      </c>
      <c r="AJ762">
        <v>2828.5309303521099</v>
      </c>
      <c r="AK762">
        <v>2073.5314621575199</v>
      </c>
      <c r="AL762">
        <v>1915.23679336942</v>
      </c>
      <c r="AM762">
        <v>1945.45004907419</v>
      </c>
      <c r="AN762">
        <v>1904.2314677976401</v>
      </c>
      <c r="AO762">
        <v>2489.4727471962701</v>
      </c>
      <c r="AP762">
        <v>1978.66942216398</v>
      </c>
      <c r="AQ762">
        <v>2720.16488766776</v>
      </c>
      <c r="AR762">
        <v>2560.0652608230898</v>
      </c>
      <c r="AS762">
        <v>2659.4942944264099</v>
      </c>
      <c r="AT762">
        <v>0.17697853406858099</v>
      </c>
      <c r="AU762">
        <v>0.131553055242765</v>
      </c>
      <c r="AV762">
        <v>0.21755707381804201</v>
      </c>
      <c r="AW762">
        <v>0.44103353518213401</v>
      </c>
      <c r="AX762">
        <v>0.41157432382387599</v>
      </c>
      <c r="AY762">
        <v>0.37737497050984797</v>
      </c>
      <c r="AZ762">
        <v>0.18888946956590799</v>
      </c>
      <c r="BA762">
        <v>0.209437007786243</v>
      </c>
      <c r="BB762">
        <v>0.23040204193886399</v>
      </c>
      <c r="BC762">
        <v>0.20067853938431901</v>
      </c>
      <c r="BD762">
        <v>0.20582826108442401</v>
      </c>
      <c r="BE762">
        <v>0.19648910219572499</v>
      </c>
      <c r="BF762">
        <v>0.27743191647906701</v>
      </c>
      <c r="BG762">
        <v>0.29303192167181602</v>
      </c>
      <c r="BH762">
        <v>0.27867774138887402</v>
      </c>
      <c r="BI762">
        <v>0.30848164445121901</v>
      </c>
      <c r="BJ762">
        <v>0.30220946079118499</v>
      </c>
      <c r="BK762">
        <v>0.35692813403344598</v>
      </c>
      <c r="BL762">
        <v>0.50588994204750004</v>
      </c>
      <c r="BM762">
        <v>0.46544836583147797</v>
      </c>
      <c r="BN762">
        <v>0.60294986576096399</v>
      </c>
      <c r="BO762">
        <v>0.66276100948518701</v>
      </c>
      <c r="BP762">
        <v>0.52524234224608302</v>
      </c>
      <c r="BQ762">
        <v>0.58630719569523604</v>
      </c>
      <c r="BR762">
        <v>0.466635062923211</v>
      </c>
      <c r="BS762">
        <v>0.47328665475828902</v>
      </c>
      <c r="BT762">
        <v>0.44332098108277601</v>
      </c>
      <c r="BU762">
        <v>0.250040551456918</v>
      </c>
      <c r="BV762">
        <v>0.18184640984710901</v>
      </c>
      <c r="BW762">
        <v>0.16110252823002399</v>
      </c>
      <c r="BX762">
        <v>0.185300956619496</v>
      </c>
      <c r="BY762">
        <v>0.200877574250867</v>
      </c>
      <c r="BZ762">
        <v>0.17984507049004</v>
      </c>
      <c r="CA762">
        <v>0.211004764840651</v>
      </c>
      <c r="CB762">
        <v>0.208066833597808</v>
      </c>
      <c r="CC762">
        <v>0.213376389637181</v>
      </c>
      <c r="CD762">
        <v>0.265253443040323</v>
      </c>
      <c r="CE762">
        <v>0.349198341632389</v>
      </c>
      <c r="CF762">
        <v>0.33526138411482398</v>
      </c>
      <c r="CG762">
        <v>0.218674841740371</v>
      </c>
      <c r="CH762">
        <v>0.14581251454471</v>
      </c>
      <c r="CI762">
        <v>0.213968716872971</v>
      </c>
      <c r="CJ762">
        <v>3</v>
      </c>
      <c r="CK762">
        <v>1</v>
      </c>
      <c r="CL762">
        <v>0.89053216365230603</v>
      </c>
      <c r="CM762">
        <v>0.153799413281516</v>
      </c>
      <c r="CN762">
        <v>0.41277804895114301</v>
      </c>
      <c r="CO762">
        <v>0.82249742002063997</v>
      </c>
      <c r="CP762">
        <v>4.5787545787545798E-2</v>
      </c>
      <c r="CQ762">
        <v>0.36082975447694698</v>
      </c>
    </row>
    <row r="763" spans="1:95" x14ac:dyDescent="0.35">
      <c r="A763" t="s">
        <v>1623</v>
      </c>
      <c r="B763" t="s">
        <v>1624</v>
      </c>
      <c r="C763">
        <v>564</v>
      </c>
      <c r="D763">
        <v>32.458974598014898</v>
      </c>
      <c r="E763">
        <v>31.584213412311598</v>
      </c>
      <c r="F763">
        <v>33.226378264620202</v>
      </c>
      <c r="G763">
        <v>56.907405599688097</v>
      </c>
      <c r="H763">
        <v>66.012895001090996</v>
      </c>
      <c r="I763">
        <v>51.339923213668598</v>
      </c>
      <c r="J763">
        <v>32.934640904058</v>
      </c>
      <c r="K763">
        <v>32.553701877967598</v>
      </c>
      <c r="L763">
        <v>28.156439581898699</v>
      </c>
      <c r="M763">
        <v>39.685988474389198</v>
      </c>
      <c r="N763">
        <v>29.077887777978798</v>
      </c>
      <c r="O763">
        <v>34.891209980665998</v>
      </c>
      <c r="P763">
        <v>41.695785382563599</v>
      </c>
      <c r="Q763">
        <v>37.519778886029599</v>
      </c>
      <c r="R763">
        <v>40.592156255812803</v>
      </c>
      <c r="S763">
        <v>52.385870215936698</v>
      </c>
      <c r="T763">
        <v>49.809965109130502</v>
      </c>
      <c r="U763">
        <v>51.034315050906301</v>
      </c>
      <c r="V763">
        <v>47.051856002863502</v>
      </c>
      <c r="W763">
        <v>45.797848604899301</v>
      </c>
      <c r="X763">
        <v>53.373292310078703</v>
      </c>
      <c r="Y763">
        <v>115.421791653391</v>
      </c>
      <c r="Z763">
        <v>149.29039816394001</v>
      </c>
      <c r="AA763">
        <v>125.776891526119</v>
      </c>
      <c r="AB763">
        <v>103.587649402095</v>
      </c>
      <c r="AC763">
        <v>51.910711350093798</v>
      </c>
      <c r="AD763">
        <v>57.744050399522898</v>
      </c>
      <c r="AE763">
        <v>22.318420693193001</v>
      </c>
      <c r="AF763">
        <v>44.219703077601203</v>
      </c>
      <c r="AG763">
        <v>65.741061577203993</v>
      </c>
      <c r="AH763">
        <v>69.280591057629906</v>
      </c>
      <c r="AI763">
        <v>123.017565112695</v>
      </c>
      <c r="AJ763">
        <v>74.421124052781494</v>
      </c>
      <c r="AK763">
        <v>67.111562139470294</v>
      </c>
      <c r="AL763">
        <v>53.017667181957002</v>
      </c>
      <c r="AM763">
        <v>57.673568797459303</v>
      </c>
      <c r="AN763">
        <v>57.419609387671599</v>
      </c>
      <c r="AO763">
        <v>93.7799942146776</v>
      </c>
      <c r="AP763">
        <v>51.5180442836322</v>
      </c>
      <c r="AQ763">
        <v>45.366241357933902</v>
      </c>
      <c r="AR763">
        <v>62.967920772169897</v>
      </c>
      <c r="AS763">
        <v>50.0799378367293</v>
      </c>
      <c r="AT763">
        <v>0.116958595426556</v>
      </c>
      <c r="AU763">
        <v>0.104372945895063</v>
      </c>
      <c r="AV763">
        <v>0.14954758892865</v>
      </c>
      <c r="AW763">
        <v>0.40388069836874002</v>
      </c>
      <c r="AX763">
        <v>0.38404042407155398</v>
      </c>
      <c r="AY763">
        <v>0.30552765265190601</v>
      </c>
      <c r="AZ763">
        <v>0.120642503609195</v>
      </c>
      <c r="BA763">
        <v>0.14380145523009299</v>
      </c>
      <c r="BB763">
        <v>0.141379052677056</v>
      </c>
      <c r="BC763">
        <v>0.142099283933282</v>
      </c>
      <c r="BD763">
        <v>0.14661340059087</v>
      </c>
      <c r="BE763">
        <v>0.137044993257946</v>
      </c>
      <c r="BF763">
        <v>0.20212570417268499</v>
      </c>
      <c r="BG763">
        <v>0.20166011575619</v>
      </c>
      <c r="BH763">
        <v>0.21291800022620599</v>
      </c>
      <c r="BI763">
        <v>0.21357240242966399</v>
      </c>
      <c r="BJ763">
        <v>0.203978132355497</v>
      </c>
      <c r="BK763">
        <v>0.232878798117507</v>
      </c>
      <c r="BL763">
        <v>0.31790848228978902</v>
      </c>
      <c r="BM763">
        <v>0.29616856058952001</v>
      </c>
      <c r="BN763">
        <v>0.39052220410857202</v>
      </c>
      <c r="BO763">
        <v>0.50163000471198604</v>
      </c>
      <c r="BP763">
        <v>0.42648784177736099</v>
      </c>
      <c r="BQ763">
        <v>0.46094384941658501</v>
      </c>
      <c r="BR763">
        <v>0.32604275419134099</v>
      </c>
      <c r="BS763">
        <v>0.322570440647308</v>
      </c>
      <c r="BT763">
        <v>0.28313900540083797</v>
      </c>
      <c r="BU763">
        <v>0.12979461888517899</v>
      </c>
      <c r="BV763">
        <v>0.113715668646882</v>
      </c>
      <c r="BW763">
        <v>9.2295727396278102E-2</v>
      </c>
      <c r="BX763">
        <v>0.107416001160563</v>
      </c>
      <c r="BY763">
        <v>0.119000736691591</v>
      </c>
      <c r="BZ763">
        <v>0.104744565086411</v>
      </c>
      <c r="CA763">
        <v>0.114997038784589</v>
      </c>
      <c r="CB763">
        <v>0.12494763618122499</v>
      </c>
      <c r="CC763">
        <v>0.115499109435726</v>
      </c>
      <c r="CD763">
        <v>0.162626569639236</v>
      </c>
      <c r="CE763">
        <v>0.224589399964015</v>
      </c>
      <c r="CF763">
        <v>0.22494348082298599</v>
      </c>
      <c r="CG763">
        <v>0.14048329572750401</v>
      </c>
      <c r="CH763">
        <v>0.11986936224289001</v>
      </c>
      <c r="CI763">
        <v>0.138253561136612</v>
      </c>
      <c r="CJ763">
        <v>3</v>
      </c>
      <c r="CK763">
        <v>1</v>
      </c>
      <c r="CL763">
        <v>0.79847654015147695</v>
      </c>
      <c r="CM763">
        <v>0.55401590364230802</v>
      </c>
      <c r="CN763">
        <v>0.52201428088295998</v>
      </c>
      <c r="CO763">
        <v>0.84313725490196101</v>
      </c>
      <c r="CP763">
        <v>0.19963369963370001</v>
      </c>
      <c r="CQ763">
        <v>0.26975123571833698</v>
      </c>
    </row>
    <row r="764" spans="1:95" x14ac:dyDescent="0.35">
      <c r="A764" t="s">
        <v>1625</v>
      </c>
      <c r="B764" t="s">
        <v>1626</v>
      </c>
      <c r="C764">
        <v>569</v>
      </c>
      <c r="D764">
        <v>7.3494255406573998</v>
      </c>
      <c r="E764">
        <v>8.3008940509280595</v>
      </c>
      <c r="F764">
        <v>9.8452146515590009</v>
      </c>
      <c r="G764">
        <v>24.718563282254099</v>
      </c>
      <c r="H764">
        <v>29.646678105529102</v>
      </c>
      <c r="I764">
        <v>21.061806771520398</v>
      </c>
      <c r="J764">
        <v>6.5078119755636799</v>
      </c>
      <c r="K764">
        <v>6.8006601461026497</v>
      </c>
      <c r="L764">
        <v>5.7825657926041503</v>
      </c>
      <c r="M764">
        <v>4.8654822307624501</v>
      </c>
      <c r="N764">
        <v>3.0029870447959399</v>
      </c>
      <c r="O764">
        <v>5.3185433291735302</v>
      </c>
      <c r="P764">
        <v>7.0270701082158302</v>
      </c>
      <c r="Q764">
        <v>5.1435097894113699</v>
      </c>
      <c r="R764">
        <v>6.9283239472473497</v>
      </c>
      <c r="S764">
        <v>7.0355122372100602</v>
      </c>
      <c r="T764">
        <v>5.9187789314591503</v>
      </c>
      <c r="U764">
        <v>5.7969308243901896</v>
      </c>
      <c r="V764">
        <v>5.5739946801849998</v>
      </c>
      <c r="W764">
        <v>7.7275105957369901</v>
      </c>
      <c r="X764">
        <v>6.7184312955405598</v>
      </c>
      <c r="Y764">
        <v>62.082315102944399</v>
      </c>
      <c r="Z764">
        <v>84.053165296560394</v>
      </c>
      <c r="AA764">
        <v>76.684389865595804</v>
      </c>
      <c r="AB764">
        <v>27.616760667043501</v>
      </c>
      <c r="AC764">
        <v>10.9073554769409</v>
      </c>
      <c r="AD764">
        <v>12.257306053164699</v>
      </c>
      <c r="AE764">
        <v>4.7396542560370998</v>
      </c>
      <c r="AF764">
        <v>7.7389026411605197</v>
      </c>
      <c r="AG764">
        <v>9.1753917606173001</v>
      </c>
      <c r="AH764">
        <v>11.196089827909701</v>
      </c>
      <c r="AI764">
        <v>15.881781421764501</v>
      </c>
      <c r="AJ764">
        <v>11.4301646912532</v>
      </c>
      <c r="AK764">
        <v>15.404961765099401</v>
      </c>
      <c r="AL764">
        <v>8.1732570527985597</v>
      </c>
      <c r="AM764">
        <v>11.0521715696764</v>
      </c>
      <c r="AN764">
        <v>13.9736183153541</v>
      </c>
      <c r="AO764">
        <v>22.950539573613799</v>
      </c>
      <c r="AP764">
        <v>8.2984954073466408</v>
      </c>
      <c r="AQ764">
        <v>9.9449926116180194</v>
      </c>
      <c r="AR764">
        <v>11.7601582467663</v>
      </c>
      <c r="AS764">
        <v>6.5325219493880597</v>
      </c>
      <c r="AT764">
        <v>0.15091906276327699</v>
      </c>
      <c r="AU764">
        <v>0.19567407865105399</v>
      </c>
      <c r="AV764">
        <v>0.18839592585856599</v>
      </c>
      <c r="AW764">
        <v>0.64106574749613798</v>
      </c>
      <c r="AX764">
        <v>0.61821107776123296</v>
      </c>
      <c r="AY764">
        <v>0.55454840985959097</v>
      </c>
      <c r="AZ764">
        <v>0.140688848273373</v>
      </c>
      <c r="BA764">
        <v>0.165434886572742</v>
      </c>
      <c r="BB764">
        <v>0.17133704554267401</v>
      </c>
      <c r="BC764">
        <v>0.17286902578241001</v>
      </c>
      <c r="BD764">
        <v>0.178521056096105</v>
      </c>
      <c r="BE764">
        <v>0.18017749454644499</v>
      </c>
      <c r="BF764">
        <v>0.28282961246253002</v>
      </c>
      <c r="BG764">
        <v>0.261832171410815</v>
      </c>
      <c r="BH764">
        <v>0.25268571109454702</v>
      </c>
      <c r="BI764">
        <v>0.217637810686995</v>
      </c>
      <c r="BJ764">
        <v>0.21462431349591399</v>
      </c>
      <c r="BK764">
        <v>0.23826525317882</v>
      </c>
      <c r="BL764">
        <v>0.34364241321213601</v>
      </c>
      <c r="BM764">
        <v>0.33316311978687901</v>
      </c>
      <c r="BN764">
        <v>0.45114916727614102</v>
      </c>
      <c r="BO764">
        <v>0.74329892064235603</v>
      </c>
      <c r="BP764">
        <v>0.61537414934491297</v>
      </c>
      <c r="BQ764">
        <v>0.71651233410154302</v>
      </c>
      <c r="BR764">
        <v>0.645701914591991</v>
      </c>
      <c r="BS764">
        <v>0.53814039588219398</v>
      </c>
      <c r="BT764">
        <v>0.51129139620640396</v>
      </c>
      <c r="BU764">
        <v>0.18794943346479101</v>
      </c>
      <c r="BV764">
        <v>0.13863859577346699</v>
      </c>
      <c r="BW764">
        <v>0.13086989206990801</v>
      </c>
      <c r="BX764">
        <v>0.12700750580043901</v>
      </c>
      <c r="BY764">
        <v>0.12838190905161101</v>
      </c>
      <c r="BZ764">
        <v>0.13416655702246799</v>
      </c>
      <c r="CA764">
        <v>0.147199974739358</v>
      </c>
      <c r="CB764">
        <v>0.156032116550651</v>
      </c>
      <c r="CC764">
        <v>0.16511081685644</v>
      </c>
      <c r="CD764">
        <v>0.24507714236559699</v>
      </c>
      <c r="CE764">
        <v>0.29157910936777898</v>
      </c>
      <c r="CF764">
        <v>0.25090425587163401</v>
      </c>
      <c r="CG764">
        <v>0.161393686850589</v>
      </c>
      <c r="CH764">
        <v>0.135396808061782</v>
      </c>
      <c r="CI764">
        <v>0.15783545525281201</v>
      </c>
      <c r="CJ764">
        <v>3</v>
      </c>
      <c r="CK764">
        <v>1</v>
      </c>
      <c r="CL764">
        <v>7.1810108112854196E-2</v>
      </c>
      <c r="CM764">
        <v>0.739297992315331</v>
      </c>
      <c r="CN764">
        <v>0.72342884116061201</v>
      </c>
      <c r="CO764">
        <v>9.1847265221878194E-2</v>
      </c>
      <c r="CP764">
        <v>0.55738705738705696</v>
      </c>
      <c r="CQ764">
        <v>0.299894660076169</v>
      </c>
    </row>
    <row r="765" spans="1:95" x14ac:dyDescent="0.35">
      <c r="A765" t="s">
        <v>1627</v>
      </c>
      <c r="B765" t="s">
        <v>1628</v>
      </c>
      <c r="C765">
        <v>852</v>
      </c>
      <c r="D765">
        <v>1.8889971677205599</v>
      </c>
      <c r="E765">
        <v>1.6641252732457299</v>
      </c>
      <c r="F765">
        <v>1.7121452998545601</v>
      </c>
      <c r="G765">
        <v>1.72192518926699</v>
      </c>
      <c r="H765">
        <v>2.1640819933819802</v>
      </c>
      <c r="I765">
        <v>2.2602802926043402</v>
      </c>
      <c r="J765">
        <v>1.48959064887793</v>
      </c>
      <c r="K765">
        <v>1.4578410455103199</v>
      </c>
      <c r="L765">
        <v>2.5645103604318198</v>
      </c>
      <c r="M765">
        <v>1.7842126402821099</v>
      </c>
      <c r="N765">
        <v>1.452740852045</v>
      </c>
      <c r="O765">
        <v>1.64897164526809</v>
      </c>
      <c r="P765">
        <v>2.0617797404889302</v>
      </c>
      <c r="Q765">
        <v>1.6383417246885099</v>
      </c>
      <c r="R765">
        <v>1.74559496236084</v>
      </c>
      <c r="S765">
        <v>2.0526916314633401</v>
      </c>
      <c r="T765">
        <v>2.0571542966678402</v>
      </c>
      <c r="U765">
        <v>1.62602530279555</v>
      </c>
      <c r="V765">
        <v>2.0360473842800899</v>
      </c>
      <c r="W765">
        <v>1.78093817573748</v>
      </c>
      <c r="X765">
        <v>1.7591198259439</v>
      </c>
      <c r="Y765">
        <v>1.3631890796849999</v>
      </c>
      <c r="Z765">
        <v>3.9222510983609098</v>
      </c>
      <c r="AA765">
        <v>4.5206351929195598</v>
      </c>
      <c r="AB765">
        <v>3.9836206932893301</v>
      </c>
      <c r="AC765">
        <v>2.1634535083083302</v>
      </c>
      <c r="AD765">
        <v>2.8332448165100099</v>
      </c>
      <c r="AE765">
        <v>1.9251868284910301</v>
      </c>
      <c r="AF765">
        <v>2.11036041993404</v>
      </c>
      <c r="AG765">
        <v>2.2789448277831199</v>
      </c>
      <c r="AH765">
        <v>2.9166383818378399</v>
      </c>
      <c r="AI765">
        <v>3.7239427016747602</v>
      </c>
      <c r="AJ765">
        <v>3.26585910615941</v>
      </c>
      <c r="AK765">
        <v>3.0457505538254401</v>
      </c>
      <c r="AL765">
        <v>2.43387220031464</v>
      </c>
      <c r="AM765">
        <v>2.2555146912199402</v>
      </c>
      <c r="AN765">
        <v>1.9763040439033199</v>
      </c>
      <c r="AO765">
        <v>2.9170113972627001</v>
      </c>
      <c r="AP765">
        <v>2.3392790098601801</v>
      </c>
      <c r="AQ765">
        <v>2.5794220940964401</v>
      </c>
      <c r="AR765">
        <v>2.6285114410863901</v>
      </c>
      <c r="AS765">
        <v>2.3954082533679499</v>
      </c>
      <c r="AT765">
        <v>5.4663994911821702E-2</v>
      </c>
      <c r="AU765">
        <v>8.9658895840089306E-2</v>
      </c>
      <c r="AV765">
        <v>6.7384779781551801E-2</v>
      </c>
      <c r="AW765">
        <v>0.12911813540068701</v>
      </c>
      <c r="AX765">
        <v>0.124712589827082</v>
      </c>
      <c r="AY765">
        <v>0.113418852812326</v>
      </c>
      <c r="AZ765">
        <v>6.2517134772364702E-2</v>
      </c>
      <c r="BA765">
        <v>6.88859044593675E-2</v>
      </c>
      <c r="BB765">
        <v>6.7112207818716102E-2</v>
      </c>
      <c r="BC765">
        <v>7.0603014633139893E-2</v>
      </c>
      <c r="BD765">
        <v>6.4344100408210203E-2</v>
      </c>
      <c r="BE765">
        <v>6.3678659894848597E-2</v>
      </c>
      <c r="BF765">
        <v>9.3934235805529995E-2</v>
      </c>
      <c r="BG765">
        <v>9.0788405431425495E-2</v>
      </c>
      <c r="BH765">
        <v>8.97096328518069E-2</v>
      </c>
      <c r="BI765">
        <v>7.7315048931425503E-2</v>
      </c>
      <c r="BJ765">
        <v>8.1300410359554195E-2</v>
      </c>
      <c r="BK765">
        <v>8.7988066956525904E-2</v>
      </c>
      <c r="BL765">
        <v>0.12606925359331</v>
      </c>
      <c r="BM765">
        <v>0.106408009342916</v>
      </c>
      <c r="BN765">
        <v>0.147628743467526</v>
      </c>
      <c r="BO765">
        <v>0.165767218538348</v>
      </c>
      <c r="BP765">
        <v>0.149777731955265</v>
      </c>
      <c r="BQ765">
        <v>0.164700012877881</v>
      </c>
      <c r="BR765">
        <v>0.12957035857277599</v>
      </c>
      <c r="BS765">
        <v>0.143825216402171</v>
      </c>
      <c r="BT765">
        <v>0.13959840561175599</v>
      </c>
      <c r="BU765">
        <v>6.4003485481230998E-2</v>
      </c>
      <c r="BV765">
        <v>6.0201670634986097E-2</v>
      </c>
      <c r="BW765">
        <v>4.62190970541013E-2</v>
      </c>
      <c r="BX765">
        <v>4.7567113769007699E-2</v>
      </c>
      <c r="BY765">
        <v>5.1349023415618103E-2</v>
      </c>
      <c r="BZ765">
        <v>5.3050603539804099E-2</v>
      </c>
      <c r="CA765">
        <v>6.2967931816987704E-2</v>
      </c>
      <c r="CB765">
        <v>6.4529766586127094E-2</v>
      </c>
      <c r="CC765">
        <v>6.3405907646043397E-2</v>
      </c>
      <c r="CD765">
        <v>7.39627015876691E-2</v>
      </c>
      <c r="CE765">
        <v>8.8986271352457499E-2</v>
      </c>
      <c r="CF765">
        <v>8.1467943205789595E-2</v>
      </c>
      <c r="CG765">
        <v>6.0728241014883902E-2</v>
      </c>
      <c r="CH765">
        <v>6.0505139897355197E-2</v>
      </c>
      <c r="CI765">
        <v>6.4327386238856504E-2</v>
      </c>
      <c r="CJ765">
        <v>3</v>
      </c>
      <c r="CK765">
        <v>1</v>
      </c>
      <c r="CL765">
        <v>0.108495384939909</v>
      </c>
      <c r="CM765">
        <v>0.188622616553208</v>
      </c>
      <c r="CN765">
        <v>0.16948700576629899</v>
      </c>
      <c r="CO765">
        <v>0.25490196078431399</v>
      </c>
      <c r="CP765">
        <v>-5.9218559218559202E-2</v>
      </c>
      <c r="CQ765">
        <v>-0.115792885503606</v>
      </c>
    </row>
    <row r="766" spans="1:95" x14ac:dyDescent="0.35">
      <c r="A766" t="s">
        <v>1629</v>
      </c>
      <c r="B766" t="s">
        <v>1630</v>
      </c>
      <c r="C766">
        <v>307</v>
      </c>
      <c r="D766">
        <v>870.91886774362501</v>
      </c>
      <c r="E766">
        <v>770.70171959104198</v>
      </c>
      <c r="F766">
        <v>851.96399165639605</v>
      </c>
      <c r="G766">
        <v>785.10001331447597</v>
      </c>
      <c r="H766">
        <v>837.67008045670298</v>
      </c>
      <c r="I766">
        <v>663.80413767785797</v>
      </c>
      <c r="J766">
        <v>661.38631700678798</v>
      </c>
      <c r="K766">
        <v>744.49976550355302</v>
      </c>
      <c r="L766">
        <v>720.406748864939</v>
      </c>
      <c r="M766">
        <v>918.81305831715201</v>
      </c>
      <c r="N766">
        <v>729.02143971873204</v>
      </c>
      <c r="O766">
        <v>799.26611042081504</v>
      </c>
      <c r="P766">
        <v>773.06415751988004</v>
      </c>
      <c r="Q766">
        <v>761.63009266732001</v>
      </c>
      <c r="R766">
        <v>815.16515749831296</v>
      </c>
      <c r="S766">
        <v>1047.5029980701599</v>
      </c>
      <c r="T766">
        <v>1089.4772488762301</v>
      </c>
      <c r="U766">
        <v>984.17095686145103</v>
      </c>
      <c r="V766">
        <v>1207.2118004173001</v>
      </c>
      <c r="W766">
        <v>1147.55635916848</v>
      </c>
      <c r="X766">
        <v>1224.6783335003099</v>
      </c>
      <c r="Y766">
        <v>1115.93483243213</v>
      </c>
      <c r="Z766">
        <v>1529.32497794251</v>
      </c>
      <c r="AA766">
        <v>1273.59177658454</v>
      </c>
      <c r="AB766">
        <v>1458.66065029225</v>
      </c>
      <c r="AC766">
        <v>792.87432364665995</v>
      </c>
      <c r="AD766">
        <v>977.28921678198003</v>
      </c>
      <c r="AE766">
        <v>622.90352661434497</v>
      </c>
      <c r="AF766">
        <v>1103.87554118923</v>
      </c>
      <c r="AG766">
        <v>1206.3986766130599</v>
      </c>
      <c r="AH766">
        <v>1126.6829600070901</v>
      </c>
      <c r="AI766">
        <v>1236.1602608224</v>
      </c>
      <c r="AJ766">
        <v>1165.39900951134</v>
      </c>
      <c r="AK766">
        <v>1461.87731466893</v>
      </c>
      <c r="AL766">
        <v>1242.07913333493</v>
      </c>
      <c r="AM766">
        <v>1446.65461897658</v>
      </c>
      <c r="AN766">
        <v>1029.8869745761101</v>
      </c>
      <c r="AO766">
        <v>1330.9740554918101</v>
      </c>
      <c r="AP766">
        <v>963.90065531226605</v>
      </c>
      <c r="AQ766">
        <v>1430.7459839133701</v>
      </c>
      <c r="AR766">
        <v>1700.13402449308</v>
      </c>
      <c r="AS766">
        <v>1561.2753854519599</v>
      </c>
      <c r="AT766">
        <v>0.204501318676272</v>
      </c>
      <c r="AU766">
        <v>9.1890086390561301E-2</v>
      </c>
      <c r="AV766">
        <v>0.26066337803888601</v>
      </c>
      <c r="AW766">
        <v>0.35569408636494498</v>
      </c>
      <c r="AX766">
        <v>0.349504584247534</v>
      </c>
      <c r="AY766">
        <v>0.28382526810447001</v>
      </c>
      <c r="AZ766">
        <v>0.21514373706842699</v>
      </c>
      <c r="BA766">
        <v>0.255281375759149</v>
      </c>
      <c r="BB766">
        <v>0.243588922889972</v>
      </c>
      <c r="BC766">
        <v>0.23253813494425099</v>
      </c>
      <c r="BD766">
        <v>0.22789637274472899</v>
      </c>
      <c r="BE766">
        <v>0.21951348787922401</v>
      </c>
      <c r="BF766">
        <v>0.29153204031664798</v>
      </c>
      <c r="BG766">
        <v>0.306006162153457</v>
      </c>
      <c r="BH766">
        <v>0.30869395430436702</v>
      </c>
      <c r="BI766">
        <v>0.33556593347390001</v>
      </c>
      <c r="BJ766">
        <v>0.34440044096239603</v>
      </c>
      <c r="BK766">
        <v>0.42645951604642601</v>
      </c>
      <c r="BL766">
        <v>0.59204927453921397</v>
      </c>
      <c r="BM766">
        <v>0.53152993682429095</v>
      </c>
      <c r="BN766">
        <v>0.712628822917589</v>
      </c>
      <c r="BO766">
        <v>0.46322921387571298</v>
      </c>
      <c r="BP766">
        <v>0.38815740355089101</v>
      </c>
      <c r="BQ766">
        <v>0.34979052156202001</v>
      </c>
      <c r="BR766">
        <v>0.33405917230853799</v>
      </c>
      <c r="BS766">
        <v>0.368151357695227</v>
      </c>
      <c r="BT766">
        <v>0.29123022757858902</v>
      </c>
      <c r="BU766">
        <v>0.25830661212303202</v>
      </c>
      <c r="BV766">
        <v>0.19662715682469301</v>
      </c>
      <c r="BW766">
        <v>0.170002834389133</v>
      </c>
      <c r="BX766">
        <v>0.152201803439214</v>
      </c>
      <c r="BY766">
        <v>0.14951601854374999</v>
      </c>
      <c r="BZ766">
        <v>0.116913925291244</v>
      </c>
      <c r="CA766">
        <v>0.19766837004465501</v>
      </c>
      <c r="CB766">
        <v>0.21791057140385101</v>
      </c>
      <c r="CC766">
        <v>0.18581308535032201</v>
      </c>
      <c r="CD766">
        <v>0.25026717516719199</v>
      </c>
      <c r="CE766">
        <v>0.35263397551234898</v>
      </c>
      <c r="CF766">
        <v>0.35646051693643399</v>
      </c>
      <c r="CG766">
        <v>0.26202910149738101</v>
      </c>
      <c r="CH766">
        <v>0.203996038606887</v>
      </c>
      <c r="CI766">
        <v>0.26435535177998698</v>
      </c>
      <c r="CJ766">
        <v>3</v>
      </c>
      <c r="CK766">
        <v>1</v>
      </c>
      <c r="CL766">
        <v>0.84622430150380901</v>
      </c>
      <c r="CM766">
        <v>-0.12794661852171799</v>
      </c>
      <c r="CN766">
        <v>8.3934302096137794E-2</v>
      </c>
      <c r="CO766">
        <v>0.72342621259029904</v>
      </c>
      <c r="CP766">
        <v>-0.115995115995116</v>
      </c>
      <c r="CQ766">
        <v>2.9900332225913599E-2</v>
      </c>
    </row>
    <row r="767" spans="1:95" x14ac:dyDescent="0.35">
      <c r="A767" t="s">
        <v>1631</v>
      </c>
      <c r="B767" t="s">
        <v>1632</v>
      </c>
      <c r="C767">
        <v>324</v>
      </c>
      <c r="D767">
        <v>1073.88168808256</v>
      </c>
      <c r="E767">
        <v>899.93587196357305</v>
      </c>
      <c r="F767">
        <v>1088.9383961523399</v>
      </c>
      <c r="G767">
        <v>1825.4506389581099</v>
      </c>
      <c r="H767">
        <v>1516.3796318770001</v>
      </c>
      <c r="I767">
        <v>1558.0073395275799</v>
      </c>
      <c r="J767">
        <v>999.30624972970895</v>
      </c>
      <c r="K767">
        <v>1092.54500199477</v>
      </c>
      <c r="L767">
        <v>1099.58702714987</v>
      </c>
      <c r="M767">
        <v>1437.4836541044599</v>
      </c>
      <c r="N767">
        <v>1231.6736415525299</v>
      </c>
      <c r="O767">
        <v>1290.9083627856401</v>
      </c>
      <c r="P767">
        <v>1471.0441612188399</v>
      </c>
      <c r="Q767">
        <v>1363.6357595750701</v>
      </c>
      <c r="R767">
        <v>1522.66882092993</v>
      </c>
      <c r="S767">
        <v>2431.36637725738</v>
      </c>
      <c r="T767">
        <v>2235.29069965296</v>
      </c>
      <c r="U767">
        <v>2467.4324402611601</v>
      </c>
      <c r="V767">
        <v>2538.8882876238399</v>
      </c>
      <c r="W767">
        <v>2231.0881697210398</v>
      </c>
      <c r="X767">
        <v>2790.7039601359402</v>
      </c>
      <c r="Y767">
        <v>1849.82733131242</v>
      </c>
      <c r="Z767">
        <v>1954.5901075327899</v>
      </c>
      <c r="AA767">
        <v>2614.5388014760701</v>
      </c>
      <c r="AB767">
        <v>2661.4577546374799</v>
      </c>
      <c r="AC767">
        <v>1523.27381117909</v>
      </c>
      <c r="AD767">
        <v>1720.69369903136</v>
      </c>
      <c r="AE767">
        <v>986.38938212645098</v>
      </c>
      <c r="AF767">
        <v>1888.0585250732199</v>
      </c>
      <c r="AG767">
        <v>2022.0398762335501</v>
      </c>
      <c r="AH767">
        <v>2044.71053159543</v>
      </c>
      <c r="AI767">
        <v>2629.9884597925902</v>
      </c>
      <c r="AJ767">
        <v>2280.9860566469802</v>
      </c>
      <c r="AK767">
        <v>2022.74602401075</v>
      </c>
      <c r="AL767">
        <v>1906.5506527725599</v>
      </c>
      <c r="AM767">
        <v>2222.1676341675202</v>
      </c>
      <c r="AN767">
        <v>1777.6485100032801</v>
      </c>
      <c r="AO767">
        <v>2189.05843904009</v>
      </c>
      <c r="AP767">
        <v>1626.59122247046</v>
      </c>
      <c r="AQ767">
        <v>2399.4477115395998</v>
      </c>
      <c r="AR767">
        <v>2367.1983454722299</v>
      </c>
      <c r="AS767">
        <v>2266.8922771942398</v>
      </c>
      <c r="AT767">
        <v>0.24130807467791601</v>
      </c>
      <c r="AU767">
        <v>4.5533949920814498E-2</v>
      </c>
      <c r="AV767">
        <v>0.27035786442359599</v>
      </c>
      <c r="AW767">
        <v>0.57877134137061703</v>
      </c>
      <c r="AX767">
        <v>0.77453628512978601</v>
      </c>
      <c r="AY767">
        <v>0.61766641505514597</v>
      </c>
      <c r="AZ767">
        <v>0.26210259517968698</v>
      </c>
      <c r="BA767">
        <v>0.30637728870737302</v>
      </c>
      <c r="BB767">
        <v>0.325115442940485</v>
      </c>
      <c r="BC767">
        <v>0.30647908560833198</v>
      </c>
      <c r="BD767">
        <v>0.30039803560623901</v>
      </c>
      <c r="BE767">
        <v>0.285413892026048</v>
      </c>
      <c r="BF767">
        <v>0.49929778133796499</v>
      </c>
      <c r="BG767">
        <v>0.54918992455503901</v>
      </c>
      <c r="BH767">
        <v>0.49946512572331803</v>
      </c>
      <c r="BI767">
        <v>0.85790948947210899</v>
      </c>
      <c r="BJ767">
        <v>0.770439053694288</v>
      </c>
      <c r="BK767">
        <v>1.0473122874488801</v>
      </c>
      <c r="BL767">
        <v>1.4232548770481499</v>
      </c>
      <c r="BM767">
        <v>1.4248217444637099</v>
      </c>
      <c r="BN767">
        <v>1.67379500622049</v>
      </c>
      <c r="BO767">
        <v>0.77537944526021596</v>
      </c>
      <c r="BP767">
        <v>0.59420439872608</v>
      </c>
      <c r="BQ767">
        <v>0.59705455172770505</v>
      </c>
      <c r="BR767">
        <v>0.88261939163908398</v>
      </c>
      <c r="BS767">
        <v>0.66516813381233497</v>
      </c>
      <c r="BT767">
        <v>0.44719773591869899</v>
      </c>
      <c r="BU767">
        <v>0.29796564046901702</v>
      </c>
      <c r="BV767">
        <v>0.19069076191971199</v>
      </c>
      <c r="BW767">
        <v>0.18940002718819299</v>
      </c>
      <c r="BX767">
        <v>0.226210954159801</v>
      </c>
      <c r="BY767">
        <v>0.209386990526781</v>
      </c>
      <c r="BZ767">
        <v>0.17511125707901801</v>
      </c>
      <c r="CA767">
        <v>0.29232277792414602</v>
      </c>
      <c r="CB767">
        <v>0.33455730887434898</v>
      </c>
      <c r="CC767">
        <v>0.29651343101584798</v>
      </c>
      <c r="CD767">
        <v>0.39978060579042302</v>
      </c>
      <c r="CE767">
        <v>0.44666534635523902</v>
      </c>
      <c r="CF767">
        <v>0.35756072782996901</v>
      </c>
      <c r="CG767">
        <v>0.342631684253279</v>
      </c>
      <c r="CH767">
        <v>0.16760553231948</v>
      </c>
      <c r="CI767">
        <v>0.33258839821224701</v>
      </c>
      <c r="CJ767">
        <v>1</v>
      </c>
      <c r="CK767">
        <v>1</v>
      </c>
      <c r="CL767">
        <v>0.93164928140654102</v>
      </c>
      <c r="CM767">
        <v>2.2965054681293302E-2</v>
      </c>
      <c r="CN767">
        <v>0.47822948491367701</v>
      </c>
      <c r="CO767">
        <v>0.93808049535603699</v>
      </c>
      <c r="CP767">
        <v>-0.164835164835165</v>
      </c>
      <c r="CQ767">
        <v>0.35337492909812801</v>
      </c>
    </row>
    <row r="768" spans="1:95" x14ac:dyDescent="0.35">
      <c r="A768" t="s">
        <v>1633</v>
      </c>
      <c r="B768" t="s">
        <v>1634</v>
      </c>
      <c r="C768">
        <v>436</v>
      </c>
      <c r="D768">
        <v>172.77658321366201</v>
      </c>
      <c r="E768">
        <v>171.04508596620801</v>
      </c>
      <c r="F768">
        <v>154.91083558403699</v>
      </c>
      <c r="G768">
        <v>307.40962309659</v>
      </c>
      <c r="H768">
        <v>304.56556139258601</v>
      </c>
      <c r="I768">
        <v>294.869520206527</v>
      </c>
      <c r="J768">
        <v>180.24095516128699</v>
      </c>
      <c r="K768">
        <v>168.89018072743701</v>
      </c>
      <c r="L768">
        <v>226.600332576505</v>
      </c>
      <c r="M768">
        <v>284.03853993441999</v>
      </c>
      <c r="N768">
        <v>227.71083154353701</v>
      </c>
      <c r="O768">
        <v>234.21685569264</v>
      </c>
      <c r="P768">
        <v>280.45437529780901</v>
      </c>
      <c r="Q768">
        <v>273.18793820876601</v>
      </c>
      <c r="R768">
        <v>284.03785132546301</v>
      </c>
      <c r="S768">
        <v>443.61787831548497</v>
      </c>
      <c r="T768">
        <v>467.56933949740301</v>
      </c>
      <c r="U768">
        <v>381.32528203045501</v>
      </c>
      <c r="V768">
        <v>459.34238821532603</v>
      </c>
      <c r="W768">
        <v>415.62979427188901</v>
      </c>
      <c r="X768">
        <v>466.67743933027401</v>
      </c>
      <c r="Y768">
        <v>303.92425330742401</v>
      </c>
      <c r="Z768">
        <v>505.34868358786099</v>
      </c>
      <c r="AA768">
        <v>441.16383323843201</v>
      </c>
      <c r="AB768">
        <v>341.34249545805301</v>
      </c>
      <c r="AC768">
        <v>225.11461830089499</v>
      </c>
      <c r="AD768">
        <v>293.449899419399</v>
      </c>
      <c r="AE768">
        <v>218.788284887797</v>
      </c>
      <c r="AF768">
        <v>328.67812420964799</v>
      </c>
      <c r="AG768">
        <v>339.479156902</v>
      </c>
      <c r="AH768">
        <v>426.03646781927102</v>
      </c>
      <c r="AI768">
        <v>572.68121013179302</v>
      </c>
      <c r="AJ768">
        <v>523.45608416447396</v>
      </c>
      <c r="AK768">
        <v>373.81134105585897</v>
      </c>
      <c r="AL768">
        <v>348.67812347169098</v>
      </c>
      <c r="AM768">
        <v>380.95970572963603</v>
      </c>
      <c r="AN768">
        <v>253.04508160238299</v>
      </c>
      <c r="AO768">
        <v>318.07227305431201</v>
      </c>
      <c r="AP768">
        <v>256.352826709429</v>
      </c>
      <c r="AQ768">
        <v>498.21408838354102</v>
      </c>
      <c r="AR768">
        <v>463.49532923840798</v>
      </c>
      <c r="AS768">
        <v>418.76383436478199</v>
      </c>
      <c r="AT768">
        <v>0.20122063049008601</v>
      </c>
      <c r="AU768">
        <v>0.21978753022199901</v>
      </c>
      <c r="AV768">
        <v>0.21703516769203099</v>
      </c>
      <c r="AW768">
        <v>0.54919186828533895</v>
      </c>
      <c r="AX768">
        <v>0.55571475357858502</v>
      </c>
      <c r="AY768">
        <v>0.51553477637168199</v>
      </c>
      <c r="AZ768">
        <v>0.18766774908019099</v>
      </c>
      <c r="BA768">
        <v>0.20527842843458699</v>
      </c>
      <c r="BB768">
        <v>0.248229235300474</v>
      </c>
      <c r="BC768">
        <v>0.239749482726447</v>
      </c>
      <c r="BD768">
        <v>0.24401140600534199</v>
      </c>
      <c r="BE768">
        <v>0.22768656784703101</v>
      </c>
      <c r="BF768">
        <v>0.40685978846577098</v>
      </c>
      <c r="BG768">
        <v>0.38256051987990602</v>
      </c>
      <c r="BH768">
        <v>0.38993324495856602</v>
      </c>
      <c r="BI768">
        <v>0.557566099123461</v>
      </c>
      <c r="BJ768">
        <v>0.55791160593246203</v>
      </c>
      <c r="BK768">
        <v>0.60715973847697202</v>
      </c>
      <c r="BL768">
        <v>0.85595254712725</v>
      </c>
      <c r="BM768">
        <v>0.80593254779927104</v>
      </c>
      <c r="BN768">
        <v>1.04804564614066</v>
      </c>
      <c r="BO768">
        <v>0.82663972810674602</v>
      </c>
      <c r="BP768">
        <v>0.68319735170170104</v>
      </c>
      <c r="BQ768">
        <v>0.771421804635672</v>
      </c>
      <c r="BR768">
        <v>0.469740523166221</v>
      </c>
      <c r="BS768">
        <v>0.512856531831555</v>
      </c>
      <c r="BT768">
        <v>0.54847863924435403</v>
      </c>
      <c r="BU768">
        <v>0.25786547251495201</v>
      </c>
      <c r="BV768">
        <v>0.19091651431505899</v>
      </c>
      <c r="BW768">
        <v>0.16711947879333999</v>
      </c>
      <c r="BX768">
        <v>0.30208157542784803</v>
      </c>
      <c r="BY768">
        <v>0.30284577473894903</v>
      </c>
      <c r="BZ768">
        <v>0.27496135478157702</v>
      </c>
      <c r="CA768">
        <v>0.24680433329951901</v>
      </c>
      <c r="CB768">
        <v>0.264328785844053</v>
      </c>
      <c r="CC768">
        <v>0.28921957746517002</v>
      </c>
      <c r="CD768">
        <v>0.30482991852911001</v>
      </c>
      <c r="CE768">
        <v>0.38374120681295099</v>
      </c>
      <c r="CF768">
        <v>0.33161922764351298</v>
      </c>
      <c r="CG768">
        <v>0.22659171733901701</v>
      </c>
      <c r="CH768">
        <v>0.17604899540389399</v>
      </c>
      <c r="CI768">
        <v>0.22646548320429899</v>
      </c>
      <c r="CJ768">
        <v>1</v>
      </c>
      <c r="CK768">
        <v>1</v>
      </c>
      <c r="CL768">
        <v>0.89863636753429299</v>
      </c>
      <c r="CM768">
        <v>4.2734986739128698E-2</v>
      </c>
      <c r="CN768">
        <v>0.377492914813497</v>
      </c>
      <c r="CO768">
        <v>0.88854489164086703</v>
      </c>
      <c r="CP768">
        <v>-4.2735042735042696E-3</v>
      </c>
      <c r="CQ768">
        <v>0.38902844177943402</v>
      </c>
    </row>
    <row r="769" spans="1:95" x14ac:dyDescent="0.35">
      <c r="A769" t="s">
        <v>1635</v>
      </c>
      <c r="B769" t="s">
        <v>1636</v>
      </c>
      <c r="C769">
        <v>851</v>
      </c>
      <c r="D769">
        <v>1.3011797909853</v>
      </c>
      <c r="E769">
        <v>1.13221689596617</v>
      </c>
      <c r="F769">
        <v>1.06724088004546</v>
      </c>
      <c r="G769">
        <v>1.2073931872741399</v>
      </c>
      <c r="H769">
        <v>0.98213938936071499</v>
      </c>
      <c r="I769">
        <v>0.76138597624276005</v>
      </c>
      <c r="J769">
        <v>0.797788901908142</v>
      </c>
      <c r="K769">
        <v>0.915941323079693</v>
      </c>
      <c r="L769">
        <v>1.44779858465787</v>
      </c>
      <c r="M769">
        <v>1.74287601155959</v>
      </c>
      <c r="N769">
        <v>1.3362494327625301</v>
      </c>
      <c r="O769">
        <v>1.4015230722868499</v>
      </c>
      <c r="P769">
        <v>1.3959915375619201</v>
      </c>
      <c r="Q769">
        <v>1.52927902596031</v>
      </c>
      <c r="R769">
        <v>1.5770922455602701</v>
      </c>
      <c r="S769">
        <v>2.0639095740208702</v>
      </c>
      <c r="T769">
        <v>2.5225791906812098</v>
      </c>
      <c r="U769">
        <v>2.1480550691243199</v>
      </c>
      <c r="V769">
        <v>2.53541295621454</v>
      </c>
      <c r="W769">
        <v>2.4456542147089602</v>
      </c>
      <c r="X769">
        <v>2.1402899112817302</v>
      </c>
      <c r="Y769">
        <v>1.2189823584597701</v>
      </c>
      <c r="Z769">
        <v>1.4964700972146301</v>
      </c>
      <c r="AA769">
        <v>2.1469502649006702</v>
      </c>
      <c r="AB769">
        <v>1.5428778862175601</v>
      </c>
      <c r="AC769">
        <v>1.0910460274220399</v>
      </c>
      <c r="AD769">
        <v>1.1523919754737399</v>
      </c>
      <c r="AE769">
        <v>0.73782884468526699</v>
      </c>
      <c r="AF769">
        <v>1.4324215135691201</v>
      </c>
      <c r="AG769">
        <v>1.4809427136342601</v>
      </c>
      <c r="AH769">
        <v>1.1820172634267201</v>
      </c>
      <c r="AI769">
        <v>1.39108981150069</v>
      </c>
      <c r="AJ769">
        <v>1.2160783020619499</v>
      </c>
      <c r="AK769">
        <v>1.8930572361431399</v>
      </c>
      <c r="AL769">
        <v>1.5150623738015401</v>
      </c>
      <c r="AM769">
        <v>1.5658337663276001</v>
      </c>
      <c r="AN769">
        <v>1.0631328106754201</v>
      </c>
      <c r="AO769">
        <v>1.0962363537859601</v>
      </c>
      <c r="AP769">
        <v>1.2529336666936901</v>
      </c>
      <c r="AQ769">
        <v>2.2450102820468798</v>
      </c>
      <c r="AR769">
        <v>1.95838648753818</v>
      </c>
      <c r="AS769">
        <v>1.51572826317725</v>
      </c>
      <c r="AT769">
        <v>7.3418817696772901E-2</v>
      </c>
      <c r="AU769">
        <v>4.1800431645242199E-2</v>
      </c>
      <c r="AV769">
        <v>8.2527081711301895E-2</v>
      </c>
      <c r="AW769">
        <v>0.10812283738311999</v>
      </c>
      <c r="AX769">
        <v>0.108872636602975</v>
      </c>
      <c r="AY769">
        <v>9.2213125448424804E-2</v>
      </c>
      <c r="AZ769">
        <v>6.8899211251829198E-2</v>
      </c>
      <c r="BA769">
        <v>8.43490716427856E-2</v>
      </c>
      <c r="BB769">
        <v>9.2125078362916293E-2</v>
      </c>
      <c r="BC769">
        <v>8.7976005877281105E-2</v>
      </c>
      <c r="BD769">
        <v>9.6845267938623206E-2</v>
      </c>
      <c r="BE769">
        <v>8.2794121832145906E-2</v>
      </c>
      <c r="BF769">
        <v>0.146690791128953</v>
      </c>
      <c r="BG769">
        <v>0.13143816213394399</v>
      </c>
      <c r="BH769">
        <v>0.12923773970123401</v>
      </c>
      <c r="BI769">
        <v>0.17280443636967799</v>
      </c>
      <c r="BJ769">
        <v>0.165974723293526</v>
      </c>
      <c r="BK769">
        <v>0.188405685563662</v>
      </c>
      <c r="BL769">
        <v>0.23097035169062499</v>
      </c>
      <c r="BM769">
        <v>0.230733522292112</v>
      </c>
      <c r="BN769">
        <v>0.30340113251288697</v>
      </c>
      <c r="BO769">
        <v>0.140771003112759</v>
      </c>
      <c r="BP769">
        <v>0.11630847839812899</v>
      </c>
      <c r="BQ769">
        <v>0.13444809915533601</v>
      </c>
      <c r="BR769">
        <v>0.13412027574029001</v>
      </c>
      <c r="BS769">
        <v>0.14036338956422101</v>
      </c>
      <c r="BT769">
        <v>0.123770354282574</v>
      </c>
      <c r="BU769">
        <v>9.6115416663421896E-2</v>
      </c>
      <c r="BV769">
        <v>7.2416981389758203E-2</v>
      </c>
      <c r="BW769">
        <v>5.9456155620424403E-2</v>
      </c>
      <c r="BX769">
        <v>5.1754762338787001E-2</v>
      </c>
      <c r="BY769">
        <v>5.1518421940645397E-2</v>
      </c>
      <c r="BZ769">
        <v>4.9887877808319499E-2</v>
      </c>
      <c r="CA769">
        <v>7.6470326497643598E-2</v>
      </c>
      <c r="CB769">
        <v>8.1722192615675399E-2</v>
      </c>
      <c r="CC769">
        <v>8.56611864344657E-2</v>
      </c>
      <c r="CD769">
        <v>9.9483262102273803E-2</v>
      </c>
      <c r="CE769">
        <v>0.112182183105278</v>
      </c>
      <c r="CF769">
        <v>9.2562703711962194E-2</v>
      </c>
      <c r="CG769">
        <v>7.63090944493197E-2</v>
      </c>
      <c r="CH769">
        <v>6.3368990432357497E-2</v>
      </c>
      <c r="CI769">
        <v>8.3843217048942903E-2</v>
      </c>
      <c r="CJ769">
        <v>3</v>
      </c>
      <c r="CK769">
        <v>1</v>
      </c>
      <c r="CL769">
        <v>0.82067549515615801</v>
      </c>
      <c r="CM769">
        <v>-7.6865162742699403E-2</v>
      </c>
      <c r="CN769">
        <v>0.57483726994588202</v>
      </c>
      <c r="CO769">
        <v>0.859649122807018</v>
      </c>
      <c r="CP769">
        <v>-0.15445665445665399</v>
      </c>
      <c r="CQ769">
        <v>0.34754071793209601</v>
      </c>
    </row>
    <row r="770" spans="1:95" x14ac:dyDescent="0.35">
      <c r="A770" t="s">
        <v>1637</v>
      </c>
      <c r="B770" t="s">
        <v>1638</v>
      </c>
      <c r="C770">
        <v>1089</v>
      </c>
      <c r="D770">
        <v>321.47352915002301</v>
      </c>
      <c r="E770">
        <v>343.11441965070702</v>
      </c>
      <c r="F770">
        <v>277.44941262783499</v>
      </c>
      <c r="G770">
        <v>439.772728889495</v>
      </c>
      <c r="H770">
        <v>539.89134846639797</v>
      </c>
      <c r="I770">
        <v>472.93467575689698</v>
      </c>
      <c r="J770">
        <v>275.94426267219302</v>
      </c>
      <c r="K770">
        <v>295.276742855029</v>
      </c>
      <c r="L770">
        <v>173.62986342286101</v>
      </c>
      <c r="M770">
        <v>363.19282061716001</v>
      </c>
      <c r="N770">
        <v>319.30693133429901</v>
      </c>
      <c r="O770">
        <v>321.45714689636799</v>
      </c>
      <c r="P770">
        <v>390.64287582611797</v>
      </c>
      <c r="Q770">
        <v>366.84050701357802</v>
      </c>
      <c r="R770">
        <v>384.837806433087</v>
      </c>
      <c r="S770">
        <v>598.95775572774301</v>
      </c>
      <c r="T770">
        <v>557.10074764808303</v>
      </c>
      <c r="U770">
        <v>525.72757469004603</v>
      </c>
      <c r="V770">
        <v>702.03466629553702</v>
      </c>
      <c r="W770">
        <v>713.03337098770805</v>
      </c>
      <c r="X770">
        <v>725.54353688754395</v>
      </c>
      <c r="Y770">
        <v>672.31694864492601</v>
      </c>
      <c r="Z770">
        <v>803.40327165534995</v>
      </c>
      <c r="AA770">
        <v>764.00006948208204</v>
      </c>
      <c r="AB770">
        <v>748.44889463094296</v>
      </c>
      <c r="AC770">
        <v>385.05692321360698</v>
      </c>
      <c r="AD770">
        <v>454.77355081739103</v>
      </c>
      <c r="AE770">
        <v>215.35939372421601</v>
      </c>
      <c r="AF770">
        <v>389.15820249242199</v>
      </c>
      <c r="AG770">
        <v>430.39318392751301</v>
      </c>
      <c r="AH770">
        <v>545.54948607537801</v>
      </c>
      <c r="AI770">
        <v>638.95738583178695</v>
      </c>
      <c r="AJ770">
        <v>541.90947899663797</v>
      </c>
      <c r="AK770">
        <v>505.91487923487898</v>
      </c>
      <c r="AL770">
        <v>427.89279069060899</v>
      </c>
      <c r="AM770">
        <v>479.65768216069802</v>
      </c>
      <c r="AN770">
        <v>435.03150416856801</v>
      </c>
      <c r="AO770">
        <v>631.29289329933999</v>
      </c>
      <c r="AP770">
        <v>387.94486683986099</v>
      </c>
      <c r="AQ770">
        <v>352.72536895709601</v>
      </c>
      <c r="AR770">
        <v>505.38449236596102</v>
      </c>
      <c r="AS770">
        <v>421.08736028394702</v>
      </c>
      <c r="AT770">
        <v>7.3268153393935206E-2</v>
      </c>
      <c r="AU770">
        <v>4.2664811771306002E-2</v>
      </c>
      <c r="AV770">
        <v>8.7234567781438205E-2</v>
      </c>
      <c r="AW770">
        <v>0.211022940724584</v>
      </c>
      <c r="AX770">
        <v>0.21259629363374</v>
      </c>
      <c r="AY770">
        <v>0.18524540970001499</v>
      </c>
      <c r="AZ770">
        <v>9.2573580611358106E-2</v>
      </c>
      <c r="BA770">
        <v>0.103510749947516</v>
      </c>
      <c r="BB770">
        <v>0.116736943441745</v>
      </c>
      <c r="BC770">
        <v>0.111592018061272</v>
      </c>
      <c r="BD770">
        <v>0.109935725350211</v>
      </c>
      <c r="BE770">
        <v>0.112058530864867</v>
      </c>
      <c r="BF770">
        <v>0.19086709761175899</v>
      </c>
      <c r="BG770">
        <v>0.198158916908421</v>
      </c>
      <c r="BH770">
        <v>0.17997362845123099</v>
      </c>
      <c r="BI770">
        <v>0.29164834415058299</v>
      </c>
      <c r="BJ770">
        <v>0.270015848249331</v>
      </c>
      <c r="BK770">
        <v>0.33466821472555203</v>
      </c>
      <c r="BL770">
        <v>0.461396099097651</v>
      </c>
      <c r="BM770">
        <v>0.47254594620233897</v>
      </c>
      <c r="BN770">
        <v>0.57177547256036498</v>
      </c>
      <c r="BO770">
        <v>0.32973087817465502</v>
      </c>
      <c r="BP770">
        <v>0.27070847610350002</v>
      </c>
      <c r="BQ770">
        <v>0.29222827091876402</v>
      </c>
      <c r="BR770">
        <v>0.24226799541972799</v>
      </c>
      <c r="BS770">
        <v>0.242592956023406</v>
      </c>
      <c r="BT770">
        <v>0.22943718392294499</v>
      </c>
      <c r="BU770">
        <v>0.107778867679278</v>
      </c>
      <c r="BV770">
        <v>6.9802294782742302E-2</v>
      </c>
      <c r="BW770">
        <v>7.5301082777797498E-2</v>
      </c>
      <c r="BX770">
        <v>9.36932491625352E-2</v>
      </c>
      <c r="BY770">
        <v>9.7257434379757798E-2</v>
      </c>
      <c r="BZ770">
        <v>7.9391953931370898E-2</v>
      </c>
      <c r="CA770">
        <v>0.102148385502494</v>
      </c>
      <c r="CB770">
        <v>0.105774929880351</v>
      </c>
      <c r="CC770">
        <v>0.10026539657924501</v>
      </c>
      <c r="CD770">
        <v>0.13677974594443701</v>
      </c>
      <c r="CE770">
        <v>0.151316760664987</v>
      </c>
      <c r="CF770">
        <v>0.120532264291286</v>
      </c>
      <c r="CG770">
        <v>0.11098169546523499</v>
      </c>
      <c r="CH770">
        <v>6.99507333208578E-2</v>
      </c>
      <c r="CI770">
        <v>0.105545083263162</v>
      </c>
      <c r="CJ770">
        <v>1</v>
      </c>
      <c r="CK770">
        <v>1</v>
      </c>
      <c r="CL770">
        <v>0.937042593335354</v>
      </c>
      <c r="CM770">
        <v>0.56475109968941495</v>
      </c>
      <c r="CN770">
        <v>0.66281250484766596</v>
      </c>
      <c r="CO770">
        <v>0.83075335397316796</v>
      </c>
      <c r="CP770">
        <v>0.30952380952380898</v>
      </c>
      <c r="CQ770">
        <v>0.53763876509196995</v>
      </c>
    </row>
    <row r="771" spans="1:95" x14ac:dyDescent="0.35">
      <c r="A771" t="s">
        <v>1639</v>
      </c>
      <c r="B771" t="s">
        <v>1640</v>
      </c>
      <c r="C771">
        <v>317</v>
      </c>
      <c r="D771">
        <v>51.731119760466697</v>
      </c>
      <c r="E771">
        <v>55.082735007757897</v>
      </c>
      <c r="F771">
        <v>36.983054406636001</v>
      </c>
      <c r="G771">
        <v>117.045271089134</v>
      </c>
      <c r="H771">
        <v>113.839354268148</v>
      </c>
      <c r="I771">
        <v>113.400323775245</v>
      </c>
      <c r="J771">
        <v>38.166335286601303</v>
      </c>
      <c r="K771">
        <v>40.386921958182</v>
      </c>
      <c r="L771">
        <v>34.528944728454697</v>
      </c>
      <c r="M771">
        <v>52.066567020205902</v>
      </c>
      <c r="N771">
        <v>45.471988213981298</v>
      </c>
      <c r="O771">
        <v>57.155043091364902</v>
      </c>
      <c r="P771">
        <v>60.513201469072698</v>
      </c>
      <c r="Q771">
        <v>54.356823627724197</v>
      </c>
      <c r="R771">
        <v>57.832664848969799</v>
      </c>
      <c r="S771">
        <v>111.397040645754</v>
      </c>
      <c r="T771">
        <v>110.78991791555499</v>
      </c>
      <c r="U771">
        <v>117.761321854725</v>
      </c>
      <c r="V771">
        <v>148.87909151712901</v>
      </c>
      <c r="W771">
        <v>140.806760202672</v>
      </c>
      <c r="X771">
        <v>135.038734248233</v>
      </c>
      <c r="Y771">
        <v>121.74521823412999</v>
      </c>
      <c r="Z771">
        <v>138.39832880201001</v>
      </c>
      <c r="AA771">
        <v>146.588493532195</v>
      </c>
      <c r="AB771">
        <v>116.57343316365601</v>
      </c>
      <c r="AC771">
        <v>74.655802903966702</v>
      </c>
      <c r="AD771">
        <v>83.2530200573744</v>
      </c>
      <c r="AE771">
        <v>40.259193981842202</v>
      </c>
      <c r="AF771">
        <v>83.121882150179601</v>
      </c>
      <c r="AG771">
        <v>73.968320582282203</v>
      </c>
      <c r="AH771">
        <v>125.687368081329</v>
      </c>
      <c r="AI771">
        <v>126.60689871381101</v>
      </c>
      <c r="AJ771">
        <v>127.654987069543</v>
      </c>
      <c r="AK771">
        <v>81.152051504818601</v>
      </c>
      <c r="AL771">
        <v>87.110294198214604</v>
      </c>
      <c r="AM771">
        <v>93.295609006393505</v>
      </c>
      <c r="AN771">
        <v>84.057724548724906</v>
      </c>
      <c r="AO771">
        <v>103.196093569609</v>
      </c>
      <c r="AP771">
        <v>94.796182126683405</v>
      </c>
      <c r="AQ771">
        <v>85.119175433634297</v>
      </c>
      <c r="AR771">
        <v>119.089840161946</v>
      </c>
      <c r="AS771">
        <v>78.568186436452507</v>
      </c>
      <c r="AT771">
        <v>0.40960918445929301</v>
      </c>
      <c r="AU771">
        <v>0.55058405358963203</v>
      </c>
      <c r="AV771">
        <v>0.46958379660857702</v>
      </c>
      <c r="AW771">
        <v>0.83350560654634498</v>
      </c>
      <c r="AX771">
        <v>0.79514873135412301</v>
      </c>
      <c r="AY771">
        <v>0.72426933813234695</v>
      </c>
      <c r="AZ771">
        <v>0.43318348402868001</v>
      </c>
      <c r="BA771">
        <v>0.47692146745304198</v>
      </c>
      <c r="BB771">
        <v>0.50720826842654299</v>
      </c>
      <c r="BC771">
        <v>0.51361708198983702</v>
      </c>
      <c r="BD771">
        <v>0.52431383793942299</v>
      </c>
      <c r="BE771">
        <v>0.52309502635406002</v>
      </c>
      <c r="BF771">
        <v>0.81562013947372902</v>
      </c>
      <c r="BG771">
        <v>0.77438028694724204</v>
      </c>
      <c r="BH771">
        <v>0.79286499339754002</v>
      </c>
      <c r="BI771">
        <v>0.89917821207878001</v>
      </c>
      <c r="BJ771">
        <v>0.936269231899165</v>
      </c>
      <c r="BK771">
        <v>0.93432394626367599</v>
      </c>
      <c r="BL771">
        <v>1.3185829350090199</v>
      </c>
      <c r="BM771">
        <v>1.26968537393727</v>
      </c>
      <c r="BN771">
        <v>1.6219842632066901</v>
      </c>
      <c r="BO771">
        <v>1.08977285639171</v>
      </c>
      <c r="BP771">
        <v>1.01592696943468</v>
      </c>
      <c r="BQ771">
        <v>1.09298392578927</v>
      </c>
      <c r="BR771">
        <v>1.0434423549102001</v>
      </c>
      <c r="BS771">
        <v>1.1202604737709301</v>
      </c>
      <c r="BT771">
        <v>1.1640197463011099</v>
      </c>
      <c r="BU771">
        <v>0.55054753416777902</v>
      </c>
      <c r="BV771">
        <v>0.60386618119374802</v>
      </c>
      <c r="BW771">
        <v>0.35275983176560299</v>
      </c>
      <c r="BX771">
        <v>0.37896115914849399</v>
      </c>
      <c r="BY771">
        <v>0.42984022010158102</v>
      </c>
      <c r="BZ771">
        <v>0.425842749489937</v>
      </c>
      <c r="CA771">
        <v>0.52660021962316805</v>
      </c>
      <c r="CB771">
        <v>0.58633286982898303</v>
      </c>
      <c r="CC771">
        <v>0.59841698144659194</v>
      </c>
      <c r="CD771">
        <v>0.56309227454242505</v>
      </c>
      <c r="CE771">
        <v>0.81545386626230698</v>
      </c>
      <c r="CF771">
        <v>0.63911245462223998</v>
      </c>
      <c r="CG771">
        <v>0.53527986736808097</v>
      </c>
      <c r="CH771">
        <v>0.69094526638176801</v>
      </c>
      <c r="CI771">
        <v>0.47213247209589998</v>
      </c>
      <c r="CJ771">
        <v>3</v>
      </c>
      <c r="CK771">
        <v>1</v>
      </c>
      <c r="CL771">
        <v>0.91197074488593999</v>
      </c>
      <c r="CM771">
        <v>0.39950575826871398</v>
      </c>
      <c r="CN771">
        <v>0.57929840311444203</v>
      </c>
      <c r="CO771">
        <v>0.91950464396284803</v>
      </c>
      <c r="CP771">
        <v>0.304029304029304</v>
      </c>
      <c r="CQ771">
        <v>0.53245279961105296</v>
      </c>
    </row>
    <row r="772" spans="1:95" x14ac:dyDescent="0.35">
      <c r="A772" t="s">
        <v>1641</v>
      </c>
      <c r="B772" t="s">
        <v>1642</v>
      </c>
      <c r="C772">
        <v>513</v>
      </c>
      <c r="D772">
        <v>140.98942248433099</v>
      </c>
      <c r="E772">
        <v>114.799759111387</v>
      </c>
      <c r="F772">
        <v>132.12404361250401</v>
      </c>
      <c r="G772">
        <v>192.058777681929</v>
      </c>
      <c r="H772">
        <v>219.512131433326</v>
      </c>
      <c r="I772">
        <v>194.40016896026501</v>
      </c>
      <c r="J772">
        <v>132.966312384324</v>
      </c>
      <c r="K772">
        <v>140.36792612656399</v>
      </c>
      <c r="L772">
        <v>271.309918978366</v>
      </c>
      <c r="M772">
        <v>255.088345425981</v>
      </c>
      <c r="N772">
        <v>227.412494511745</v>
      </c>
      <c r="O772">
        <v>217.322520715054</v>
      </c>
      <c r="P772">
        <v>218.909320396993</v>
      </c>
      <c r="Q772">
        <v>239.423876236669</v>
      </c>
      <c r="R772">
        <v>233.06029314127801</v>
      </c>
      <c r="S772">
        <v>275.68914084390798</v>
      </c>
      <c r="T772">
        <v>296.26492626434498</v>
      </c>
      <c r="U772">
        <v>262.89988269834998</v>
      </c>
      <c r="V772">
        <v>282.297760605875</v>
      </c>
      <c r="W772">
        <v>294.91119034445899</v>
      </c>
      <c r="X772">
        <v>296.32092867425501</v>
      </c>
      <c r="Y772">
        <v>145.13694824109501</v>
      </c>
      <c r="Z772">
        <v>246.94277532986899</v>
      </c>
      <c r="AA772">
        <v>204.62122672659601</v>
      </c>
      <c r="AB772">
        <v>244.98802235259501</v>
      </c>
      <c r="AC772">
        <v>211.54335115232999</v>
      </c>
      <c r="AD772">
        <v>286.258604339275</v>
      </c>
      <c r="AE772">
        <v>303.16491618677799</v>
      </c>
      <c r="AF772">
        <v>392.25680072273798</v>
      </c>
      <c r="AG772">
        <v>320.39893737304101</v>
      </c>
      <c r="AH772">
        <v>650.54231801563299</v>
      </c>
      <c r="AI772">
        <v>732.08971821962098</v>
      </c>
      <c r="AJ772">
        <v>616.76131417904605</v>
      </c>
      <c r="AK772">
        <v>375.60575676424799</v>
      </c>
      <c r="AL772">
        <v>419.88665739140998</v>
      </c>
      <c r="AM772">
        <v>426.58686065011</v>
      </c>
      <c r="AN772">
        <v>211.071048398741</v>
      </c>
      <c r="AO772">
        <v>245.37897304110001</v>
      </c>
      <c r="AP772">
        <v>229.84961143340999</v>
      </c>
      <c r="AQ772">
        <v>530.03123017820997</v>
      </c>
      <c r="AR772">
        <v>478.487272506588</v>
      </c>
      <c r="AS772">
        <v>444.08649760783902</v>
      </c>
      <c r="AT772">
        <v>0.56938906294623004</v>
      </c>
      <c r="AU772">
        <v>0.99258341210937395</v>
      </c>
      <c r="AV772">
        <v>0.70333578193070001</v>
      </c>
      <c r="AW772">
        <v>2.0545223014716498</v>
      </c>
      <c r="AX772">
        <v>1.88334648080807</v>
      </c>
      <c r="AY772">
        <v>1.92672328721918</v>
      </c>
      <c r="AZ772">
        <v>0.815638178967099</v>
      </c>
      <c r="BA772">
        <v>0.898919366676589</v>
      </c>
      <c r="BB772">
        <v>0.977793908894941</v>
      </c>
      <c r="BC772">
        <v>1.0690043480923099</v>
      </c>
      <c r="BD772">
        <v>1.0990040655520199</v>
      </c>
      <c r="BE772">
        <v>1.05178804589131</v>
      </c>
      <c r="BF772">
        <v>1.8524173067857601</v>
      </c>
      <c r="BG772">
        <v>1.76707181580094</v>
      </c>
      <c r="BH772">
        <v>1.75450391653501</v>
      </c>
      <c r="BI772">
        <v>1.7385690756863099</v>
      </c>
      <c r="BJ772">
        <v>1.83904838728209</v>
      </c>
      <c r="BK772">
        <v>1.80102530829038</v>
      </c>
      <c r="BL772">
        <v>2.4831683855513802</v>
      </c>
      <c r="BM772">
        <v>2.2581759042446801</v>
      </c>
      <c r="BN772">
        <v>2.9564982627294798</v>
      </c>
      <c r="BO772">
        <v>3.1625294600257101</v>
      </c>
      <c r="BP772">
        <v>2.6267448342441901</v>
      </c>
      <c r="BQ772">
        <v>3.05419252506712</v>
      </c>
      <c r="BR772">
        <v>1.62563533935371</v>
      </c>
      <c r="BS772">
        <v>1.8592628268502001</v>
      </c>
      <c r="BT772">
        <v>1.9710225916628901</v>
      </c>
      <c r="BU772">
        <v>0.95067674257913304</v>
      </c>
      <c r="BV772">
        <v>0.72830464132177597</v>
      </c>
      <c r="BW772">
        <v>0.74816509270751796</v>
      </c>
      <c r="BX772">
        <v>1.42834248753207</v>
      </c>
      <c r="BY772">
        <v>1.5600875744045599</v>
      </c>
      <c r="BZ772">
        <v>1.5350003565364201</v>
      </c>
      <c r="CA772">
        <v>1.19012471320049</v>
      </c>
      <c r="CB772">
        <v>1.22153736405921</v>
      </c>
      <c r="CC772">
        <v>1.41576771358695</v>
      </c>
      <c r="CD772">
        <v>1.29395476927964</v>
      </c>
      <c r="CE772">
        <v>1.64469452057879</v>
      </c>
      <c r="CF772">
        <v>1.3945692374876599</v>
      </c>
      <c r="CG772">
        <v>1.01489803252152</v>
      </c>
      <c r="CH772">
        <v>0.86579808544964698</v>
      </c>
      <c r="CI772">
        <v>0.979689349225906</v>
      </c>
      <c r="CJ772">
        <v>3</v>
      </c>
      <c r="CK772">
        <v>1</v>
      </c>
      <c r="CL772">
        <v>0.76118046521249805</v>
      </c>
      <c r="CM772">
        <v>-0.30931534285791701</v>
      </c>
      <c r="CN772">
        <v>-0.12652876418622</v>
      </c>
      <c r="CO772">
        <v>0.77502579979360198</v>
      </c>
      <c r="CP772">
        <v>-0.30708180708180699</v>
      </c>
      <c r="CQ772">
        <v>-6.6850336277449199E-2</v>
      </c>
    </row>
    <row r="773" spans="1:95" x14ac:dyDescent="0.35">
      <c r="A773" t="s">
        <v>1643</v>
      </c>
      <c r="B773" t="s">
        <v>1644</v>
      </c>
      <c r="C773">
        <v>215</v>
      </c>
      <c r="D773">
        <v>14.6229756069581</v>
      </c>
      <c r="E773">
        <v>15.584819626479399</v>
      </c>
      <c r="F773">
        <v>15.282358875720799</v>
      </c>
      <c r="G773">
        <v>19.227862576804799</v>
      </c>
      <c r="H773">
        <v>28.023991496857001</v>
      </c>
      <c r="I773">
        <v>18.9298217366097</v>
      </c>
      <c r="J773">
        <v>13.7614946559</v>
      </c>
      <c r="K773">
        <v>13.0985550958925</v>
      </c>
      <c r="L773">
        <v>15.8845369682819</v>
      </c>
      <c r="M773">
        <v>18.993682200297201</v>
      </c>
      <c r="N773">
        <v>16.854814411868102</v>
      </c>
      <c r="O773">
        <v>17.8346938221069</v>
      </c>
      <c r="P773">
        <v>21.139484718341201</v>
      </c>
      <c r="Q773">
        <v>21.062745472456101</v>
      </c>
      <c r="R773">
        <v>22.767443453215702</v>
      </c>
      <c r="S773">
        <v>26.194214415432</v>
      </c>
      <c r="T773">
        <v>32.647244023832997</v>
      </c>
      <c r="U773">
        <v>22.537860837009401</v>
      </c>
      <c r="V773">
        <v>28.758344773375999</v>
      </c>
      <c r="W773">
        <v>23.248036461754399</v>
      </c>
      <c r="X773">
        <v>29.241176767631799</v>
      </c>
      <c r="Y773">
        <v>23.0918768986994</v>
      </c>
      <c r="Z773">
        <v>41.694216975597598</v>
      </c>
      <c r="AA773">
        <v>26.249895415576699</v>
      </c>
      <c r="AB773">
        <v>24.916243357823699</v>
      </c>
      <c r="AC773">
        <v>21.6385309378377</v>
      </c>
      <c r="AD773">
        <v>24.337282649532899</v>
      </c>
      <c r="AE773">
        <v>14.0188161511223</v>
      </c>
      <c r="AF773">
        <v>24.159824730079901</v>
      </c>
      <c r="AG773">
        <v>24.9302652529928</v>
      </c>
      <c r="AH773">
        <v>27.3808654945128</v>
      </c>
      <c r="AI773">
        <v>30.7311257665108</v>
      </c>
      <c r="AJ773">
        <v>28.034888931197099</v>
      </c>
      <c r="AK773">
        <v>28.142339079586598</v>
      </c>
      <c r="AL773">
        <v>28.1309843974283</v>
      </c>
      <c r="AM773">
        <v>26.328387392718501</v>
      </c>
      <c r="AN773">
        <v>25.289727895994201</v>
      </c>
      <c r="AO773">
        <v>30.345143473321599</v>
      </c>
      <c r="AP773">
        <v>26.6607207666462</v>
      </c>
      <c r="AQ773">
        <v>23.7853495254889</v>
      </c>
      <c r="AR773">
        <v>27.8886753967214</v>
      </c>
      <c r="AS773">
        <v>28.526797253982298</v>
      </c>
      <c r="AT773">
        <v>8.1558088394841702E-2</v>
      </c>
      <c r="AU773">
        <v>6.6549279052140198E-2</v>
      </c>
      <c r="AV773">
        <v>0.100079113968825</v>
      </c>
      <c r="AW773">
        <v>0.184264125770842</v>
      </c>
      <c r="AX773">
        <v>0.18265883167788199</v>
      </c>
      <c r="AY773">
        <v>0.171386004573095</v>
      </c>
      <c r="AZ773">
        <v>7.9193565639523594E-2</v>
      </c>
      <c r="BA773">
        <v>8.7936328758692894E-2</v>
      </c>
      <c r="BB773">
        <v>0.103376788099658</v>
      </c>
      <c r="BC773">
        <v>0.103644962178046</v>
      </c>
      <c r="BD773">
        <v>9.8886395731936999E-2</v>
      </c>
      <c r="BE773">
        <v>9.8749778287440901E-2</v>
      </c>
      <c r="BF773">
        <v>0.15336637239005699</v>
      </c>
      <c r="BG773">
        <v>0.162998001316358</v>
      </c>
      <c r="BH773">
        <v>0.15913632178600901</v>
      </c>
      <c r="BI773">
        <v>0.18398053267862399</v>
      </c>
      <c r="BJ773">
        <v>0.159075579987979</v>
      </c>
      <c r="BK773">
        <v>0.15345758486799199</v>
      </c>
      <c r="BL773">
        <v>0.21719738291846899</v>
      </c>
      <c r="BM773">
        <v>0.21776363532630499</v>
      </c>
      <c r="BN773">
        <v>0.29604647795963801</v>
      </c>
      <c r="BO773">
        <v>0.27126136768498299</v>
      </c>
      <c r="BP773">
        <v>0.22327378879572801</v>
      </c>
      <c r="BQ773">
        <v>0.232252599926355</v>
      </c>
      <c r="BR773">
        <v>0.23494295905919299</v>
      </c>
      <c r="BS773">
        <v>0.23153314245147399</v>
      </c>
      <c r="BT773">
        <v>0.194747204629871</v>
      </c>
      <c r="BU773">
        <v>8.6666880627336199E-2</v>
      </c>
      <c r="BV773">
        <v>7.0608724862337505E-2</v>
      </c>
      <c r="BW773">
        <v>6.5566107663443396E-2</v>
      </c>
      <c r="BX773">
        <v>6.1889050243061398E-2</v>
      </c>
      <c r="BY773">
        <v>6.6252325150500793E-2</v>
      </c>
      <c r="BZ773">
        <v>5.0115357682513503E-2</v>
      </c>
      <c r="CA773">
        <v>7.2855107827305199E-2</v>
      </c>
      <c r="CB773">
        <v>7.4925797894363905E-2</v>
      </c>
      <c r="CC773">
        <v>8.6585191058924302E-2</v>
      </c>
      <c r="CD773">
        <v>0.102780636929947</v>
      </c>
      <c r="CE773">
        <v>0.11211199605362999</v>
      </c>
      <c r="CF773">
        <v>0.108135746414179</v>
      </c>
      <c r="CG773">
        <v>9.3541380949498903E-2</v>
      </c>
      <c r="CH773">
        <v>7.27674687895037E-2</v>
      </c>
      <c r="CI773">
        <v>8.5390536652404495E-2</v>
      </c>
      <c r="CJ773">
        <v>3</v>
      </c>
      <c r="CK773">
        <v>1</v>
      </c>
      <c r="CL773">
        <v>0.83108373931461399</v>
      </c>
      <c r="CM773">
        <v>7.7501459284719104E-2</v>
      </c>
      <c r="CN773">
        <v>0.24736101666810001</v>
      </c>
      <c r="CO773">
        <v>0.88441692466460298</v>
      </c>
      <c r="CP773">
        <v>-0.25274725274725302</v>
      </c>
      <c r="CQ773">
        <v>6.3933230694433199E-2</v>
      </c>
    </row>
    <row r="774" spans="1:95" x14ac:dyDescent="0.35">
      <c r="A774" t="s">
        <v>1645</v>
      </c>
      <c r="B774" t="s">
        <v>1646</v>
      </c>
      <c r="C774">
        <v>167</v>
      </c>
      <c r="D774">
        <v>56.321278415884798</v>
      </c>
      <c r="E774">
        <v>52.152404494830201</v>
      </c>
      <c r="F774">
        <v>50.029035129607202</v>
      </c>
      <c r="G774">
        <v>87.651685455941603</v>
      </c>
      <c r="H774">
        <v>81.1146217104763</v>
      </c>
      <c r="I774">
        <v>70.873564054222399</v>
      </c>
      <c r="J774">
        <v>44.839956718080401</v>
      </c>
      <c r="K774">
        <v>49.7193273005321</v>
      </c>
      <c r="L774">
        <v>54.723854956531298</v>
      </c>
      <c r="M774">
        <v>64.296294056150501</v>
      </c>
      <c r="N774">
        <v>55.030855767723097</v>
      </c>
      <c r="O774">
        <v>54.170998736719298</v>
      </c>
      <c r="P774">
        <v>60.9320235370527</v>
      </c>
      <c r="Q774">
        <v>61.473574232480402</v>
      </c>
      <c r="R774">
        <v>68.8881699069739</v>
      </c>
      <c r="S774">
        <v>78.829790305130004</v>
      </c>
      <c r="T774">
        <v>80.643849877737196</v>
      </c>
      <c r="U774">
        <v>67.880942861444595</v>
      </c>
      <c r="V774">
        <v>77.274155954838207</v>
      </c>
      <c r="W774">
        <v>70.200968156311603</v>
      </c>
      <c r="X774">
        <v>69.828286778993501</v>
      </c>
      <c r="Y774">
        <v>98.618924236418906</v>
      </c>
      <c r="Z774">
        <v>98.926561954517695</v>
      </c>
      <c r="AA774">
        <v>100.667772652403</v>
      </c>
      <c r="AB774">
        <v>98.471156086490794</v>
      </c>
      <c r="AC774">
        <v>66.466955496010101</v>
      </c>
      <c r="AD774">
        <v>80.934370214056301</v>
      </c>
      <c r="AE774">
        <v>39.9833561826443</v>
      </c>
      <c r="AF774">
        <v>73.952011757020898</v>
      </c>
      <c r="AG774">
        <v>78.819519740637404</v>
      </c>
      <c r="AH774">
        <v>89.998697409923693</v>
      </c>
      <c r="AI774">
        <v>97.843221566658897</v>
      </c>
      <c r="AJ774">
        <v>108.677341820004</v>
      </c>
      <c r="AK774">
        <v>94.2374745012403</v>
      </c>
      <c r="AL774">
        <v>74.702874089519497</v>
      </c>
      <c r="AM774">
        <v>82.269855706514505</v>
      </c>
      <c r="AN774">
        <v>78.593568260612003</v>
      </c>
      <c r="AO774">
        <v>90.555693624515996</v>
      </c>
      <c r="AP774">
        <v>71.634298726280804</v>
      </c>
      <c r="AQ774">
        <v>80.624025395237993</v>
      </c>
      <c r="AR774">
        <v>96.883127387918194</v>
      </c>
      <c r="AS774">
        <v>89.587797077457694</v>
      </c>
      <c r="AT774">
        <v>0.60918845378397202</v>
      </c>
      <c r="AU774">
        <v>0.37281651361058399</v>
      </c>
      <c r="AV774">
        <v>0.73538179636950196</v>
      </c>
      <c r="AW774">
        <v>1.6038947008128099</v>
      </c>
      <c r="AX774">
        <v>1.58626597490878</v>
      </c>
      <c r="AY774">
        <v>1.23171777326837</v>
      </c>
      <c r="AZ774">
        <v>0.72457496255672604</v>
      </c>
      <c r="BA774">
        <v>0.808505705052188</v>
      </c>
      <c r="BB774">
        <v>0.89835661847483805</v>
      </c>
      <c r="BC774">
        <v>0.884036728930786</v>
      </c>
      <c r="BD774">
        <v>0.896081232161692</v>
      </c>
      <c r="BE774">
        <v>0.84665579296378901</v>
      </c>
      <c r="BF774">
        <v>1.4136746649648699</v>
      </c>
      <c r="BG774">
        <v>1.23691638280472</v>
      </c>
      <c r="BH774">
        <v>1.3200719632745499</v>
      </c>
      <c r="BI774">
        <v>1.8207046178230499</v>
      </c>
      <c r="BJ774">
        <v>1.54959674764899</v>
      </c>
      <c r="BK774">
        <v>1.6165544540231001</v>
      </c>
      <c r="BL774">
        <v>2.21818253775491</v>
      </c>
      <c r="BM774">
        <v>2.2677450687360898</v>
      </c>
      <c r="BN774">
        <v>2.8861426310868601</v>
      </c>
      <c r="BO774">
        <v>2.0697558001496601</v>
      </c>
      <c r="BP774">
        <v>1.85263205822609</v>
      </c>
      <c r="BQ774">
        <v>1.8132312499393901</v>
      </c>
      <c r="BR774">
        <v>1.91899352389782</v>
      </c>
      <c r="BS774">
        <v>1.72389998803038</v>
      </c>
      <c r="BT774">
        <v>1.40308120295434</v>
      </c>
      <c r="BU774">
        <v>0.78297140043001701</v>
      </c>
      <c r="BV774">
        <v>0.58612125136434101</v>
      </c>
      <c r="BW774">
        <v>0.48375768102418298</v>
      </c>
      <c r="BX774">
        <v>0.49574538714504202</v>
      </c>
      <c r="BY774">
        <v>0.48944964970022498</v>
      </c>
      <c r="BZ774">
        <v>0.41759633734317098</v>
      </c>
      <c r="CA774">
        <v>0.65784311949262597</v>
      </c>
      <c r="CB774">
        <v>0.77309321095284</v>
      </c>
      <c r="CC774">
        <v>0.70824945812089202</v>
      </c>
      <c r="CD774">
        <v>0.94030945863506599</v>
      </c>
      <c r="CE774">
        <v>1.1614018487865001</v>
      </c>
      <c r="CF774">
        <v>1.0255819557458401</v>
      </c>
      <c r="CG774">
        <v>0.83653940442517905</v>
      </c>
      <c r="CH774">
        <v>0.56876747585426402</v>
      </c>
      <c r="CI774">
        <v>0.76699304127522805</v>
      </c>
      <c r="CJ774">
        <v>3</v>
      </c>
      <c r="CK774">
        <v>1</v>
      </c>
      <c r="CL774">
        <v>0.76434772789138405</v>
      </c>
      <c r="CM774">
        <v>0.207876698648983</v>
      </c>
      <c r="CN774">
        <v>0.164520125993906</v>
      </c>
      <c r="CO774">
        <v>0.84313725490196101</v>
      </c>
      <c r="CP774">
        <v>7.6312576312576305E-2</v>
      </c>
      <c r="CQ774">
        <v>0.10347621748642701</v>
      </c>
    </row>
    <row r="775" spans="1:95" x14ac:dyDescent="0.35">
      <c r="A775" t="s">
        <v>1647</v>
      </c>
      <c r="B775" t="s">
        <v>1648</v>
      </c>
      <c r="C775">
        <v>579</v>
      </c>
      <c r="D775">
        <v>2.3206709086683999</v>
      </c>
      <c r="E775">
        <v>1.96130279734928</v>
      </c>
      <c r="F775">
        <v>1.4785960880283899</v>
      </c>
      <c r="G775">
        <v>1.92996080883919</v>
      </c>
      <c r="H775">
        <v>1.88359250259578</v>
      </c>
      <c r="I775">
        <v>1.8168077906158</v>
      </c>
      <c r="J775">
        <v>1.6777771984475001</v>
      </c>
      <c r="K775">
        <v>1.7697511817842699</v>
      </c>
      <c r="L775">
        <v>2.6448968269116402</v>
      </c>
      <c r="M775">
        <v>3.2569106560980301</v>
      </c>
      <c r="N775">
        <v>2.9577609091549202</v>
      </c>
      <c r="O775">
        <v>2.6782390971233001</v>
      </c>
      <c r="P775">
        <v>2.7088733996897898</v>
      </c>
      <c r="Q775">
        <v>2.59565575098866</v>
      </c>
      <c r="R775">
        <v>2.76667462829371</v>
      </c>
      <c r="S775">
        <v>3.2569300481985199</v>
      </c>
      <c r="T775">
        <v>4.8149555678339597</v>
      </c>
      <c r="U775">
        <v>3.2641038996190201</v>
      </c>
      <c r="V775">
        <v>6.0014978302682902</v>
      </c>
      <c r="W775">
        <v>4.1512619322408204</v>
      </c>
      <c r="X775">
        <v>4.65739823059518</v>
      </c>
      <c r="Y775">
        <v>3.1742949948985801</v>
      </c>
      <c r="Z775">
        <v>2.8255293209093599</v>
      </c>
      <c r="AA775">
        <v>4.2624491914394396</v>
      </c>
      <c r="AB775">
        <v>3.1350391412665801</v>
      </c>
      <c r="AC775">
        <v>1.9034175435860801</v>
      </c>
      <c r="AD775">
        <v>2.4591489295033799</v>
      </c>
      <c r="AE775">
        <v>2.8949412112465902</v>
      </c>
      <c r="AF775">
        <v>4.2806681920669396</v>
      </c>
      <c r="AG775">
        <v>4.0565240163220997</v>
      </c>
      <c r="AH775">
        <v>2.6638461498344999</v>
      </c>
      <c r="AI775">
        <v>3.9668379026228702</v>
      </c>
      <c r="AJ775">
        <v>3.0750243575817802</v>
      </c>
      <c r="AK775">
        <v>4.3003575216357701</v>
      </c>
      <c r="AL775">
        <v>4.1091645958111096</v>
      </c>
      <c r="AM775">
        <v>4.4804406657549896</v>
      </c>
      <c r="AN775">
        <v>2.28281751424952</v>
      </c>
      <c r="AO775">
        <v>2.9609923791707402</v>
      </c>
      <c r="AP775">
        <v>2.7132811119182101</v>
      </c>
      <c r="AQ775">
        <v>5.2410114461423802</v>
      </c>
      <c r="AR775">
        <v>4.2520470993793902</v>
      </c>
      <c r="AS775">
        <v>5.0460603299744502</v>
      </c>
      <c r="AT775">
        <v>0.213951399632164</v>
      </c>
      <c r="AU775">
        <v>0.309144157845821</v>
      </c>
      <c r="AV775">
        <v>0.26016658939480403</v>
      </c>
      <c r="AW775">
        <v>0.45544477906909298</v>
      </c>
      <c r="AX775">
        <v>0.42790847281128902</v>
      </c>
      <c r="AY775">
        <v>0.39069131347776098</v>
      </c>
      <c r="AZ775">
        <v>0.197002377032367</v>
      </c>
      <c r="BA775">
        <v>0.228219108041751</v>
      </c>
      <c r="BB775">
        <v>0.235119871152242</v>
      </c>
      <c r="BC775">
        <v>0.20663444572612399</v>
      </c>
      <c r="BD775">
        <v>0.21065125328868201</v>
      </c>
      <c r="BE775">
        <v>0.20921957436989</v>
      </c>
      <c r="BF775">
        <v>0.27109496264584898</v>
      </c>
      <c r="BG775">
        <v>0.26850256633060898</v>
      </c>
      <c r="BH775">
        <v>0.29008213276306399</v>
      </c>
      <c r="BI775">
        <v>0.24100667842152701</v>
      </c>
      <c r="BJ775">
        <v>0.24798101626402999</v>
      </c>
      <c r="BK775">
        <v>0.23922610263177199</v>
      </c>
      <c r="BL775">
        <v>0.33442490517895901</v>
      </c>
      <c r="BM775">
        <v>0.33356161033447002</v>
      </c>
      <c r="BN775">
        <v>0.38381746435730402</v>
      </c>
      <c r="BO775">
        <v>0.60479584739768799</v>
      </c>
      <c r="BP775">
        <v>0.5395524972647</v>
      </c>
      <c r="BQ775">
        <v>0.58592132883451697</v>
      </c>
      <c r="BR775">
        <v>0.41584488763920302</v>
      </c>
      <c r="BS775">
        <v>0.441574312055104</v>
      </c>
      <c r="BT775">
        <v>0.40004293439438299</v>
      </c>
      <c r="BU775">
        <v>0.21439018842841601</v>
      </c>
      <c r="BV775">
        <v>0.18997184395000599</v>
      </c>
      <c r="BW775">
        <v>0.1370031550992</v>
      </c>
      <c r="BX775">
        <v>0.15838833307133801</v>
      </c>
      <c r="BY775">
        <v>0.17465509427294901</v>
      </c>
      <c r="BZ775">
        <v>0.15960402382327099</v>
      </c>
      <c r="CA775">
        <v>0.18982701350557801</v>
      </c>
      <c r="CB775">
        <v>0.204055996181047</v>
      </c>
      <c r="CC775">
        <v>0.20557981227194599</v>
      </c>
      <c r="CD775">
        <v>0.243599303499791</v>
      </c>
      <c r="CE775">
        <v>0.31894268276557902</v>
      </c>
      <c r="CF775">
        <v>0.279983198115829</v>
      </c>
      <c r="CG775">
        <v>0.20157858531884501</v>
      </c>
      <c r="CH775">
        <v>0.191524951822897</v>
      </c>
      <c r="CI775">
        <v>0.203527444630031</v>
      </c>
      <c r="CJ775">
        <v>2</v>
      </c>
      <c r="CK775">
        <v>1</v>
      </c>
      <c r="CL775">
        <v>0.55129637979701096</v>
      </c>
      <c r="CM775">
        <v>-0.32251566412286498</v>
      </c>
      <c r="CN775">
        <v>-0.162980398779942</v>
      </c>
      <c r="CO775">
        <v>0.40144478844169201</v>
      </c>
      <c r="CP775">
        <v>-0.35775335775335798</v>
      </c>
      <c r="CQ775">
        <v>-0.264889393079977</v>
      </c>
    </row>
    <row r="776" spans="1:95" x14ac:dyDescent="0.35">
      <c r="A776" t="s">
        <v>1649</v>
      </c>
      <c r="B776" t="s">
        <v>1650</v>
      </c>
      <c r="C776">
        <v>308</v>
      </c>
      <c r="D776">
        <v>9.4240072602939104</v>
      </c>
      <c r="E776">
        <v>9.5230101875270901</v>
      </c>
      <c r="F776">
        <v>8.3768508661919192</v>
      </c>
      <c r="G776">
        <v>8.6310079966461792</v>
      </c>
      <c r="H776">
        <v>8.9451699349346097</v>
      </c>
      <c r="I776">
        <v>8.7927807418019803</v>
      </c>
      <c r="J776">
        <v>7.7758519691204198</v>
      </c>
      <c r="K776">
        <v>7.5219450464379101</v>
      </c>
      <c r="L776">
        <v>5.9728802301410902</v>
      </c>
      <c r="M776">
        <v>10.034039433543899</v>
      </c>
      <c r="N776">
        <v>8.2763090240735409</v>
      </c>
      <c r="O776">
        <v>10.6409687629884</v>
      </c>
      <c r="P776">
        <v>8.8430766993808891</v>
      </c>
      <c r="Q776">
        <v>9.9292061907602296</v>
      </c>
      <c r="R776">
        <v>10.2004288977149</v>
      </c>
      <c r="S776">
        <v>15.109800315957999</v>
      </c>
      <c r="T776">
        <v>15.6506692895904</v>
      </c>
      <c r="U776">
        <v>17.301426988710801</v>
      </c>
      <c r="V776">
        <v>15.087677142099601</v>
      </c>
      <c r="W776">
        <v>14.252797455418801</v>
      </c>
      <c r="X776">
        <v>26.195314555657198</v>
      </c>
      <c r="Y776">
        <v>9.7044133775047996</v>
      </c>
      <c r="Z776">
        <v>13.665080785235</v>
      </c>
      <c r="AA776">
        <v>7.38246766178887</v>
      </c>
      <c r="AB776">
        <v>11.9536676860568</v>
      </c>
      <c r="AC776">
        <v>8.9266404949898792</v>
      </c>
      <c r="AD776">
        <v>9.8751568284466007</v>
      </c>
      <c r="AE776">
        <v>8.0263307185038109</v>
      </c>
      <c r="AF776">
        <v>10.867413069177999</v>
      </c>
      <c r="AG776">
        <v>9.3759133480371997</v>
      </c>
      <c r="AH776">
        <v>10.076165418804299</v>
      </c>
      <c r="AI776">
        <v>11.1512348004036</v>
      </c>
      <c r="AJ776">
        <v>13.733943692108699</v>
      </c>
      <c r="AK776">
        <v>17.1444586299619</v>
      </c>
      <c r="AL776">
        <v>12.8347849459731</v>
      </c>
      <c r="AM776">
        <v>11.9974576996048</v>
      </c>
      <c r="AN776">
        <v>11.876071809258899</v>
      </c>
      <c r="AO776">
        <v>10.3769776472794</v>
      </c>
      <c r="AP776">
        <v>8.8923216519154398</v>
      </c>
      <c r="AQ776">
        <v>11.252377179687301</v>
      </c>
      <c r="AR776">
        <v>12.041322746809801</v>
      </c>
      <c r="AS776">
        <v>15.5266184950321</v>
      </c>
      <c r="AT776">
        <v>0.37439748746329099</v>
      </c>
      <c r="AU776">
        <v>0.147795645800472</v>
      </c>
      <c r="AV776">
        <v>0.49456027386345502</v>
      </c>
      <c r="AW776">
        <v>0.72721823323766999</v>
      </c>
      <c r="AX776">
        <v>0.74166706401623095</v>
      </c>
      <c r="AY776">
        <v>0.58728633731733204</v>
      </c>
      <c r="AZ776">
        <v>0.44101873989947799</v>
      </c>
      <c r="BA776">
        <v>0.491438976108245</v>
      </c>
      <c r="BB776">
        <v>0.54779419968496101</v>
      </c>
      <c r="BC776">
        <v>0.48921769382338298</v>
      </c>
      <c r="BD776">
        <v>0.49214243766302701</v>
      </c>
      <c r="BE776">
        <v>0.47420334034820499</v>
      </c>
      <c r="BF776">
        <v>0.68737879853727701</v>
      </c>
      <c r="BG776">
        <v>0.65715068958147005</v>
      </c>
      <c r="BH776">
        <v>0.69896802203170605</v>
      </c>
      <c r="BI776">
        <v>0.73561095966831103</v>
      </c>
      <c r="BJ776">
        <v>0.67545487823750905</v>
      </c>
      <c r="BK776">
        <v>0.68674187886584803</v>
      </c>
      <c r="BL776">
        <v>0.88000411027731995</v>
      </c>
      <c r="BM776">
        <v>0.89353574629849397</v>
      </c>
      <c r="BN776">
        <v>1.11518795564689</v>
      </c>
      <c r="BO776">
        <v>0.87694635806258203</v>
      </c>
      <c r="BP776">
        <v>0.71145076675635399</v>
      </c>
      <c r="BQ776">
        <v>0.71687700648886399</v>
      </c>
      <c r="BR776">
        <v>0.61962353657325897</v>
      </c>
      <c r="BS776">
        <v>0.53027291589244796</v>
      </c>
      <c r="BT776">
        <v>0.470567308932196</v>
      </c>
      <c r="BU776">
        <v>0.51185295993751501</v>
      </c>
      <c r="BV776">
        <v>0.38677440963221699</v>
      </c>
      <c r="BW776">
        <v>0.30614274871136099</v>
      </c>
      <c r="BX776">
        <v>0.27648636381170599</v>
      </c>
      <c r="BY776">
        <v>0.28308919016022999</v>
      </c>
      <c r="BZ776">
        <v>0.230634549507585</v>
      </c>
      <c r="CA776">
        <v>0.42907409425585102</v>
      </c>
      <c r="CB776">
        <v>0.49389618151912901</v>
      </c>
      <c r="CC776">
        <v>0.43910347576410902</v>
      </c>
      <c r="CD776">
        <v>0.486686646984964</v>
      </c>
      <c r="CE776">
        <v>0.55160426127476903</v>
      </c>
      <c r="CF776">
        <v>0.44984687072066398</v>
      </c>
      <c r="CG776">
        <v>0.410834249250076</v>
      </c>
      <c r="CH776">
        <v>0.329020647123548</v>
      </c>
      <c r="CI776">
        <v>0.39506800341244702</v>
      </c>
      <c r="CJ776">
        <v>3</v>
      </c>
      <c r="CK776">
        <v>1</v>
      </c>
      <c r="CL776">
        <v>0.75826658973235805</v>
      </c>
      <c r="CM776">
        <v>-0.307904353339018</v>
      </c>
      <c r="CN776">
        <v>0.38745488225213498</v>
      </c>
      <c r="CO776">
        <v>0.59752321981424195</v>
      </c>
      <c r="CP776">
        <v>-0.41758241758241799</v>
      </c>
      <c r="CQ776">
        <v>4.4161737298436102E-2</v>
      </c>
    </row>
    <row r="777" spans="1:95" x14ac:dyDescent="0.35">
      <c r="A777" t="s">
        <v>1651</v>
      </c>
      <c r="B777" t="s">
        <v>1652</v>
      </c>
      <c r="C777">
        <v>362</v>
      </c>
      <c r="D777">
        <v>66.630961642208007</v>
      </c>
      <c r="E777">
        <v>61.406083099260201</v>
      </c>
      <c r="F777">
        <v>70.628800102727595</v>
      </c>
      <c r="G777">
        <v>134.821131090655</v>
      </c>
      <c r="H777">
        <v>129.923350624812</v>
      </c>
      <c r="I777">
        <v>115.235078349463</v>
      </c>
      <c r="J777">
        <v>55.763581313533997</v>
      </c>
      <c r="K777">
        <v>62.098903345450999</v>
      </c>
      <c r="L777">
        <v>76.490976662523394</v>
      </c>
      <c r="M777">
        <v>89.287632333134496</v>
      </c>
      <c r="N777">
        <v>69.822159265136193</v>
      </c>
      <c r="O777">
        <v>75.956756815503596</v>
      </c>
      <c r="P777">
        <v>84.301982057558206</v>
      </c>
      <c r="Q777">
        <v>84.162090220719406</v>
      </c>
      <c r="R777">
        <v>87.349908193342202</v>
      </c>
      <c r="S777">
        <v>105.172286855759</v>
      </c>
      <c r="T777">
        <v>128.53795143037499</v>
      </c>
      <c r="U777">
        <v>111.527162398737</v>
      </c>
      <c r="V777">
        <v>130.50729897353</v>
      </c>
      <c r="W777">
        <v>128.17774364444099</v>
      </c>
      <c r="X777">
        <v>134.74732941538801</v>
      </c>
      <c r="Y777">
        <v>227.18372668083299</v>
      </c>
      <c r="Z777">
        <v>233.85000921998301</v>
      </c>
      <c r="AA777">
        <v>204.42844377413999</v>
      </c>
      <c r="AB777">
        <v>214.46528470784699</v>
      </c>
      <c r="AC777">
        <v>122.03823517587</v>
      </c>
      <c r="AD777">
        <v>149.67391797276599</v>
      </c>
      <c r="AE777">
        <v>56.444331372179903</v>
      </c>
      <c r="AF777">
        <v>105.847243213715</v>
      </c>
      <c r="AG777">
        <v>129.24911823585001</v>
      </c>
      <c r="AH777">
        <v>183.628024669925</v>
      </c>
      <c r="AI777">
        <v>209.21674891847101</v>
      </c>
      <c r="AJ777">
        <v>199.02818765219499</v>
      </c>
      <c r="AK777">
        <v>132.661559718647</v>
      </c>
      <c r="AL777">
        <v>109.168073191882</v>
      </c>
      <c r="AM777">
        <v>132.81871167908901</v>
      </c>
      <c r="AN777">
        <v>149.878384117818</v>
      </c>
      <c r="AO777">
        <v>180.833327541963</v>
      </c>
      <c r="AP777">
        <v>147.07692802476399</v>
      </c>
      <c r="AQ777">
        <v>130.59975553122399</v>
      </c>
      <c r="AR777">
        <v>145.02876316713301</v>
      </c>
      <c r="AS777">
        <v>135.01123420837999</v>
      </c>
      <c r="AT777">
        <v>0.11262331109717499</v>
      </c>
      <c r="AU777">
        <v>9.3216004628244906E-2</v>
      </c>
      <c r="AV777">
        <v>0.139616774963646</v>
      </c>
      <c r="AW777">
        <v>0.37861846577090102</v>
      </c>
      <c r="AX777">
        <v>0.38512220137758102</v>
      </c>
      <c r="AY777">
        <v>0.353831020743195</v>
      </c>
      <c r="AZ777">
        <v>0.15037632403731199</v>
      </c>
      <c r="BA777">
        <v>0.17288684936313201</v>
      </c>
      <c r="BB777">
        <v>0.172663274769184</v>
      </c>
      <c r="BC777">
        <v>0.19791814615107101</v>
      </c>
      <c r="BD777">
        <v>0.19009724706543599</v>
      </c>
      <c r="BE777">
        <v>0.19218133798435899</v>
      </c>
      <c r="BF777">
        <v>0.28182142184618802</v>
      </c>
      <c r="BG777">
        <v>0.32662897745929798</v>
      </c>
      <c r="BH777">
        <v>0.300217722144202</v>
      </c>
      <c r="BI777">
        <v>0.36471649614200102</v>
      </c>
      <c r="BJ777">
        <v>0.38272938541004797</v>
      </c>
      <c r="BK777">
        <v>0.43002744900237699</v>
      </c>
      <c r="BL777">
        <v>0.57213376969196095</v>
      </c>
      <c r="BM777">
        <v>0.55550889991334196</v>
      </c>
      <c r="BN777">
        <v>0.705087469230951</v>
      </c>
      <c r="BO777">
        <v>0.80058933531820797</v>
      </c>
      <c r="BP777">
        <v>0.64325495442427205</v>
      </c>
      <c r="BQ777">
        <v>0.67136624795312605</v>
      </c>
      <c r="BR777">
        <v>0.61547626135892097</v>
      </c>
      <c r="BS777">
        <v>0.68937461292592594</v>
      </c>
      <c r="BT777">
        <v>0.63539699159264296</v>
      </c>
      <c r="BU777">
        <v>0.170289865804618</v>
      </c>
      <c r="BV777">
        <v>0.12677349690610601</v>
      </c>
      <c r="BW777">
        <v>0.123180554333975</v>
      </c>
      <c r="BX777">
        <v>0.21944489934473699</v>
      </c>
      <c r="BY777">
        <v>0.22202028975895099</v>
      </c>
      <c r="BZ777">
        <v>0.186503866730171</v>
      </c>
      <c r="CA777">
        <v>0.14679671319555199</v>
      </c>
      <c r="CB777">
        <v>0.15197455841885299</v>
      </c>
      <c r="CC777">
        <v>0.14929213600184099</v>
      </c>
      <c r="CD777">
        <v>0.244186214096036</v>
      </c>
      <c r="CE777">
        <v>0.309169966399235</v>
      </c>
      <c r="CF777">
        <v>0.26614580106977598</v>
      </c>
      <c r="CG777">
        <v>0.152805039556554</v>
      </c>
      <c r="CH777">
        <v>0.120801733423567</v>
      </c>
      <c r="CI777">
        <v>0.169231619218668</v>
      </c>
      <c r="CJ777">
        <v>1</v>
      </c>
      <c r="CK777">
        <v>1</v>
      </c>
      <c r="CL777">
        <v>0.93194055965771105</v>
      </c>
      <c r="CM777">
        <v>0.56313481587117697</v>
      </c>
      <c r="CN777">
        <v>0.53234955527903705</v>
      </c>
      <c r="CO777">
        <v>0.92776057791537703</v>
      </c>
      <c r="CP777">
        <v>0.52136752136752096</v>
      </c>
      <c r="CQ777">
        <v>0.45044972044404802</v>
      </c>
    </row>
    <row r="778" spans="1:95" x14ac:dyDescent="0.35">
      <c r="A778" t="s">
        <v>1653</v>
      </c>
      <c r="B778" t="s">
        <v>1654</v>
      </c>
      <c r="C778">
        <v>654</v>
      </c>
      <c r="D778">
        <v>97.491389720248506</v>
      </c>
      <c r="E778">
        <v>92.0490741430268</v>
      </c>
      <c r="F778">
        <v>93.616457424270905</v>
      </c>
      <c r="G778">
        <v>167.707710632388</v>
      </c>
      <c r="H778">
        <v>166.95913030129401</v>
      </c>
      <c r="I778">
        <v>154.312512260033</v>
      </c>
      <c r="J778">
        <v>75.730082952919304</v>
      </c>
      <c r="K778">
        <v>85.033408672206505</v>
      </c>
      <c r="L778">
        <v>63.054549754968498</v>
      </c>
      <c r="M778">
        <v>96.814255789202605</v>
      </c>
      <c r="N778">
        <v>79.516586805122301</v>
      </c>
      <c r="O778">
        <v>88.565949356950696</v>
      </c>
      <c r="P778">
        <v>105.924202431559</v>
      </c>
      <c r="Q778">
        <v>101.802343961056</v>
      </c>
      <c r="R778">
        <v>107.359096052827</v>
      </c>
      <c r="S778">
        <v>170.32843064017999</v>
      </c>
      <c r="T778">
        <v>152.42400296149901</v>
      </c>
      <c r="U778">
        <v>173.33009556738199</v>
      </c>
      <c r="V778">
        <v>189.357829731854</v>
      </c>
      <c r="W778">
        <v>185.902495411838</v>
      </c>
      <c r="X778">
        <v>193.70383608124999</v>
      </c>
      <c r="Y778">
        <v>283.35718552023098</v>
      </c>
      <c r="Z778">
        <v>281.15474037627098</v>
      </c>
      <c r="AA778">
        <v>301.62649420115798</v>
      </c>
      <c r="AB778">
        <v>249.288133354503</v>
      </c>
      <c r="AC778">
        <v>113.649129524652</v>
      </c>
      <c r="AD778">
        <v>146.000868187615</v>
      </c>
      <c r="AE778">
        <v>56.5084108339015</v>
      </c>
      <c r="AF778">
        <v>118.70483927558701</v>
      </c>
      <c r="AG778">
        <v>132.83561395208901</v>
      </c>
      <c r="AH778">
        <v>184.73198642164101</v>
      </c>
      <c r="AI778">
        <v>229.21461282448701</v>
      </c>
      <c r="AJ778">
        <v>180.84343783560101</v>
      </c>
      <c r="AK778">
        <v>158.74402270457699</v>
      </c>
      <c r="AL778">
        <v>128.47799779395999</v>
      </c>
      <c r="AM778">
        <v>152.477243665457</v>
      </c>
      <c r="AN778">
        <v>142.64151200595899</v>
      </c>
      <c r="AO778">
        <v>195.047035406199</v>
      </c>
      <c r="AP778">
        <v>126.325121466726</v>
      </c>
      <c r="AQ778">
        <v>109.297327219998</v>
      </c>
      <c r="AR778">
        <v>145.61961673347801</v>
      </c>
      <c r="AS778">
        <v>108.12649427840999</v>
      </c>
      <c r="AT778">
        <v>7.2297149547350295E-2</v>
      </c>
      <c r="AU778">
        <v>3.9401312671684202E-2</v>
      </c>
      <c r="AV778">
        <v>8.1699168683616694E-2</v>
      </c>
      <c r="AW778">
        <v>0.22290630522212199</v>
      </c>
      <c r="AX778">
        <v>0.217347560757051</v>
      </c>
      <c r="AY778">
        <v>0.17081777839703199</v>
      </c>
      <c r="AZ778">
        <v>7.7489747689604094E-2</v>
      </c>
      <c r="BA778">
        <v>8.6098408034137902E-2</v>
      </c>
      <c r="BB778">
        <v>8.6378543023732907E-2</v>
      </c>
      <c r="BC778">
        <v>9.4878785274379901E-2</v>
      </c>
      <c r="BD778">
        <v>0.10562049476228801</v>
      </c>
      <c r="BE778">
        <v>8.7522333316489398E-2</v>
      </c>
      <c r="BF778">
        <v>0.16276859701298399</v>
      </c>
      <c r="BG778">
        <v>0.16434199490885201</v>
      </c>
      <c r="BH778">
        <v>0.15025033452567399</v>
      </c>
      <c r="BI778">
        <v>0.22257152698595101</v>
      </c>
      <c r="BJ778">
        <v>0.20146430692849901</v>
      </c>
      <c r="BK778">
        <v>0.24657662843762901</v>
      </c>
      <c r="BL778">
        <v>0.36849881608749102</v>
      </c>
      <c r="BM778">
        <v>0.37095716394053402</v>
      </c>
      <c r="BN778">
        <v>0.50053294127109005</v>
      </c>
      <c r="BO778">
        <v>0.28965381549918101</v>
      </c>
      <c r="BP778">
        <v>0.22889793190154001</v>
      </c>
      <c r="BQ778">
        <v>0.23828821229936101</v>
      </c>
      <c r="BR778">
        <v>0.20212521374977299</v>
      </c>
      <c r="BS778">
        <v>0.19262068655789499</v>
      </c>
      <c r="BT778">
        <v>0.153650703654437</v>
      </c>
      <c r="BU778">
        <v>9.7328476405056805E-2</v>
      </c>
      <c r="BV778">
        <v>6.64284070701609E-2</v>
      </c>
      <c r="BW778">
        <v>6.4017155515247504E-2</v>
      </c>
      <c r="BX778">
        <v>7.1509340128193502E-2</v>
      </c>
      <c r="BY778">
        <v>7.7764319759967906E-2</v>
      </c>
      <c r="BZ778">
        <v>5.9700540862339502E-2</v>
      </c>
      <c r="CA778">
        <v>8.28399386720437E-2</v>
      </c>
      <c r="CB778">
        <v>9.30114060311652E-2</v>
      </c>
      <c r="CC778">
        <v>9.0595614240718006E-2</v>
      </c>
      <c r="CD778">
        <v>0.120254924557503</v>
      </c>
      <c r="CE778">
        <v>0.14089445370657899</v>
      </c>
      <c r="CF778">
        <v>0.108718704590719</v>
      </c>
      <c r="CG778">
        <v>9.3647379234554698E-2</v>
      </c>
      <c r="CH778">
        <v>5.9183991873789601E-2</v>
      </c>
      <c r="CI778">
        <v>8.1805548114477197E-2</v>
      </c>
      <c r="CJ778">
        <v>1</v>
      </c>
      <c r="CK778">
        <v>1</v>
      </c>
      <c r="CL778">
        <v>0.90853724583042705</v>
      </c>
      <c r="CM778">
        <v>0.64055892455122798</v>
      </c>
      <c r="CN778">
        <v>0.529886634762185</v>
      </c>
      <c r="CO778">
        <v>0.83488132094943202</v>
      </c>
      <c r="CP778">
        <v>0.413919413919414</v>
      </c>
      <c r="CQ778">
        <v>0.50636091078518797</v>
      </c>
    </row>
    <row r="779" spans="1:95" x14ac:dyDescent="0.35">
      <c r="A779" t="s">
        <v>1655</v>
      </c>
      <c r="B779" t="s">
        <v>1656</v>
      </c>
      <c r="C779">
        <v>737</v>
      </c>
      <c r="D779">
        <v>17.052165080241799</v>
      </c>
      <c r="E779">
        <v>18.485470433279701</v>
      </c>
      <c r="F779">
        <v>19.860313280827199</v>
      </c>
      <c r="G779">
        <v>17.1932453720698</v>
      </c>
      <c r="H779">
        <v>14.5939066245059</v>
      </c>
      <c r="I779">
        <v>14.1007085025806</v>
      </c>
      <c r="J779">
        <v>12.197888160180099</v>
      </c>
      <c r="K779">
        <v>12.607007641305101</v>
      </c>
      <c r="L779">
        <v>15.080021918379201</v>
      </c>
      <c r="M779">
        <v>15.295899397244501</v>
      </c>
      <c r="N779">
        <v>11.5537971256694</v>
      </c>
      <c r="O779">
        <v>12.9423186153636</v>
      </c>
      <c r="P779">
        <v>9.5995380354414497</v>
      </c>
      <c r="Q779">
        <v>9.3158133624598705</v>
      </c>
      <c r="R779">
        <v>11.438229656207699</v>
      </c>
      <c r="S779">
        <v>7.9274099418212502</v>
      </c>
      <c r="T779">
        <v>7.3016013863303204</v>
      </c>
      <c r="U779">
        <v>6.6777406104010897</v>
      </c>
      <c r="V779">
        <v>5.0491985700135</v>
      </c>
      <c r="W779">
        <v>6.2109884439559702</v>
      </c>
      <c r="X779">
        <v>7.18107346185427</v>
      </c>
      <c r="Y779">
        <v>17.988155474288099</v>
      </c>
      <c r="Z779">
        <v>21.0962006749909</v>
      </c>
      <c r="AA779">
        <v>22.849544731175399</v>
      </c>
      <c r="AB779">
        <v>17.993231451730299</v>
      </c>
      <c r="AC779">
        <v>10.094521563636899</v>
      </c>
      <c r="AD779">
        <v>12.398021159989799</v>
      </c>
      <c r="AE779">
        <v>8.2868613947510106</v>
      </c>
      <c r="AF779">
        <v>17.330828498629199</v>
      </c>
      <c r="AG779">
        <v>16.7691634758202</v>
      </c>
      <c r="AH779">
        <v>12.97152037116</v>
      </c>
      <c r="AI779">
        <v>12.546479320848899</v>
      </c>
      <c r="AJ779">
        <v>11.2541952398823</v>
      </c>
      <c r="AK779">
        <v>20.479171847545501</v>
      </c>
      <c r="AL779">
        <v>20.907208291892498</v>
      </c>
      <c r="AM779">
        <v>18.835256870225699</v>
      </c>
      <c r="AN779">
        <v>11.842066581262801</v>
      </c>
      <c r="AO779">
        <v>15.241273393282</v>
      </c>
      <c r="AP779">
        <v>11.3742927339829</v>
      </c>
      <c r="AQ779">
        <v>15.8125002069819</v>
      </c>
      <c r="AR779">
        <v>22.4579846133669</v>
      </c>
      <c r="AS779">
        <v>16.341097498352699</v>
      </c>
      <c r="AT779">
        <v>0.340730331980168</v>
      </c>
      <c r="AU779">
        <v>0.42379785569387002</v>
      </c>
      <c r="AV779">
        <v>0.45892638027417398</v>
      </c>
      <c r="AW779">
        <v>0.83902420334091099</v>
      </c>
      <c r="AX779">
        <v>0.81665120880053199</v>
      </c>
      <c r="AY779">
        <v>0.72014157140982304</v>
      </c>
      <c r="AZ779">
        <v>0.37750888156080498</v>
      </c>
      <c r="BA779">
        <v>0.413917428511971</v>
      </c>
      <c r="BB779">
        <v>0.42662283213532098</v>
      </c>
      <c r="BC779">
        <v>0.41187641778983902</v>
      </c>
      <c r="BD779">
        <v>0.41811604097816701</v>
      </c>
      <c r="BE779">
        <v>0.39805059022393102</v>
      </c>
      <c r="BF779">
        <v>0.59071390374968502</v>
      </c>
      <c r="BG779">
        <v>0.57432144767386695</v>
      </c>
      <c r="BH779">
        <v>0.56569563541201795</v>
      </c>
      <c r="BI779">
        <v>0.45783476890795</v>
      </c>
      <c r="BJ779">
        <v>0.46348904241398597</v>
      </c>
      <c r="BK779">
        <v>0.47860846328558798</v>
      </c>
      <c r="BL779">
        <v>0.66972429636762998</v>
      </c>
      <c r="BM779">
        <v>0.60396575195542901</v>
      </c>
      <c r="BN779">
        <v>0.87834263403820101</v>
      </c>
      <c r="BO779">
        <v>1.0047064949726801</v>
      </c>
      <c r="BP779">
        <v>0.85815301288858603</v>
      </c>
      <c r="BQ779">
        <v>0.94375978697534002</v>
      </c>
      <c r="BR779">
        <v>0.80372762288769894</v>
      </c>
      <c r="BS779">
        <v>0.817146192547893</v>
      </c>
      <c r="BT779">
        <v>0.82812209869970699</v>
      </c>
      <c r="BU779">
        <v>0.44381154283957303</v>
      </c>
      <c r="BV779">
        <v>0.42924040175804501</v>
      </c>
      <c r="BW779">
        <v>0.32404053569945901</v>
      </c>
      <c r="BX779">
        <v>0.28032729652681299</v>
      </c>
      <c r="BY779">
        <v>0.30548353590107802</v>
      </c>
      <c r="BZ779">
        <v>0.28920161623019303</v>
      </c>
      <c r="CA779">
        <v>0.38821092471787699</v>
      </c>
      <c r="CB779">
        <v>0.414121259588068</v>
      </c>
      <c r="CC779">
        <v>0.42573446856931701</v>
      </c>
      <c r="CD779">
        <v>0.49132347788226399</v>
      </c>
      <c r="CE779">
        <v>0.59651953279078096</v>
      </c>
      <c r="CF779">
        <v>0.52010361694975005</v>
      </c>
      <c r="CG779">
        <v>0.378868208001305</v>
      </c>
      <c r="CH779">
        <v>0.36823703348400899</v>
      </c>
      <c r="CI779">
        <v>0.39210005728472702</v>
      </c>
      <c r="CJ779">
        <v>3</v>
      </c>
      <c r="CK779">
        <v>1</v>
      </c>
      <c r="CL779">
        <v>-0.60298299548246204</v>
      </c>
      <c r="CM779">
        <v>0.207024843715476</v>
      </c>
      <c r="CN779">
        <v>2.6289807319679798E-2</v>
      </c>
      <c r="CO779">
        <v>-0.73374613003096001</v>
      </c>
      <c r="CP779">
        <v>0.163614163614164</v>
      </c>
      <c r="CQ779">
        <v>-0.12843367636334199</v>
      </c>
    </row>
    <row r="780" spans="1:95" x14ac:dyDescent="0.35">
      <c r="A780" t="s">
        <v>1657</v>
      </c>
      <c r="B780" t="s">
        <v>1658</v>
      </c>
      <c r="C780">
        <v>365</v>
      </c>
      <c r="D780">
        <v>248.45359095606401</v>
      </c>
      <c r="E780">
        <v>191.500783004493</v>
      </c>
      <c r="F780">
        <v>201.692050353795</v>
      </c>
      <c r="G780">
        <v>825.44649345375694</v>
      </c>
      <c r="H780">
        <v>1016.74557122632</v>
      </c>
      <c r="I780">
        <v>1077.40258401961</v>
      </c>
      <c r="J780">
        <v>294.89491059935301</v>
      </c>
      <c r="K780">
        <v>310.72596028177799</v>
      </c>
      <c r="L780">
        <v>356.30575608819998</v>
      </c>
      <c r="M780">
        <v>492.88674289116699</v>
      </c>
      <c r="N780">
        <v>401.53114235772199</v>
      </c>
      <c r="O780">
        <v>402.841660451932</v>
      </c>
      <c r="P780">
        <v>497.56358146285697</v>
      </c>
      <c r="Q780">
        <v>472.88027017201398</v>
      </c>
      <c r="R780">
        <v>564.18116965865602</v>
      </c>
      <c r="S780">
        <v>561.63078964223996</v>
      </c>
      <c r="T780">
        <v>380.97767136255698</v>
      </c>
      <c r="U780">
        <v>671.26981637683298</v>
      </c>
      <c r="V780">
        <v>379.79867475870998</v>
      </c>
      <c r="W780">
        <v>746.64254650027203</v>
      </c>
      <c r="X780">
        <v>532.496980080659</v>
      </c>
      <c r="Y780">
        <v>2124.0638504436201</v>
      </c>
      <c r="Z780">
        <v>2587.2121027820299</v>
      </c>
      <c r="AA780">
        <v>2220.9378676347501</v>
      </c>
      <c r="AB780">
        <v>558.13227687057702</v>
      </c>
      <c r="AC780">
        <v>390.236761421643</v>
      </c>
      <c r="AD780">
        <v>437.90939770649197</v>
      </c>
      <c r="AE780">
        <v>204.919341816452</v>
      </c>
      <c r="AF780">
        <v>423.08459582326901</v>
      </c>
      <c r="AG780">
        <v>414.530906250859</v>
      </c>
      <c r="AH780">
        <v>285.76858089831501</v>
      </c>
      <c r="AI780">
        <v>295.98320908549698</v>
      </c>
      <c r="AJ780">
        <v>343.87065573267898</v>
      </c>
      <c r="AK780">
        <v>605.60947488111196</v>
      </c>
      <c r="AL780">
        <v>493.238873039135</v>
      </c>
      <c r="AM780">
        <v>498.01485490852701</v>
      </c>
      <c r="AN780">
        <v>329.98885680928402</v>
      </c>
      <c r="AO780">
        <v>626.14243354961297</v>
      </c>
      <c r="AP780">
        <v>335.49018104783102</v>
      </c>
      <c r="AQ780">
        <v>671.19232469380995</v>
      </c>
      <c r="AR780">
        <v>728.93714090668698</v>
      </c>
      <c r="AS780">
        <v>667.78782855926295</v>
      </c>
      <c r="AT780">
        <v>1.39483553434928</v>
      </c>
      <c r="AU780">
        <v>0.35807108262051801</v>
      </c>
      <c r="AV780">
        <v>1.59948307570334</v>
      </c>
      <c r="AW780">
        <v>8.0910556100977402</v>
      </c>
      <c r="AX780">
        <v>7.6084931046392903</v>
      </c>
      <c r="AY780">
        <v>6.9010350693662899</v>
      </c>
      <c r="AZ780">
        <v>1.6442982261872501</v>
      </c>
      <c r="BA780">
        <v>2.04235321517378</v>
      </c>
      <c r="BB780">
        <v>2.2351108849606001</v>
      </c>
      <c r="BC780">
        <v>1.9185444362419599</v>
      </c>
      <c r="BD780">
        <v>1.9581011200853999</v>
      </c>
      <c r="BE780">
        <v>1.8819304323084101</v>
      </c>
      <c r="BF780">
        <v>2.55713302595472</v>
      </c>
      <c r="BG780">
        <v>2.7476123675831201</v>
      </c>
      <c r="BH780">
        <v>2.6124610089387801</v>
      </c>
      <c r="BI780">
        <v>2.4216611225495801</v>
      </c>
      <c r="BJ780">
        <v>2.4011862177116199</v>
      </c>
      <c r="BK780">
        <v>2.6601281695083001</v>
      </c>
      <c r="BL780">
        <v>3.5111751401499198</v>
      </c>
      <c r="BM780">
        <v>3.13643704346249</v>
      </c>
      <c r="BN780">
        <v>4.0031719433732604</v>
      </c>
      <c r="BO780">
        <v>9.9680737029176303</v>
      </c>
      <c r="BP780">
        <v>8.0186051397728004</v>
      </c>
      <c r="BQ780">
        <v>8.6489207811173792</v>
      </c>
      <c r="BR780">
        <v>5.4339535767487304</v>
      </c>
      <c r="BS780">
        <v>3.91998285339506</v>
      </c>
      <c r="BT780">
        <v>2.7898786743566699</v>
      </c>
      <c r="BU780">
        <v>2.1010959571396302</v>
      </c>
      <c r="BV780">
        <v>1.7992836931915399</v>
      </c>
      <c r="BW780">
        <v>1.4252086704728999</v>
      </c>
      <c r="BX780">
        <v>0.73805714443653403</v>
      </c>
      <c r="BY780">
        <v>0.70889571725095002</v>
      </c>
      <c r="BZ780">
        <v>0.58261715431470296</v>
      </c>
      <c r="CA780">
        <v>1.4683869170285899</v>
      </c>
      <c r="CB780">
        <v>1.60923912915379</v>
      </c>
      <c r="CC780">
        <v>1.3085971812980399</v>
      </c>
      <c r="CD780">
        <v>1.6228622279126499</v>
      </c>
      <c r="CE780">
        <v>1.8980935968741901</v>
      </c>
      <c r="CF780">
        <v>1.43699036554031</v>
      </c>
      <c r="CG780">
        <v>1.70545676175814</v>
      </c>
      <c r="CH780">
        <v>1.6436079094837099</v>
      </c>
      <c r="CI780">
        <v>1.8648503702343699</v>
      </c>
      <c r="CJ780">
        <v>3</v>
      </c>
      <c r="CK780">
        <v>1</v>
      </c>
      <c r="CL780">
        <v>0.67843149747898801</v>
      </c>
      <c r="CM780">
        <v>0.82104563008242104</v>
      </c>
      <c r="CN780">
        <v>0.82195510215106105</v>
      </c>
      <c r="CO780">
        <v>0.73168214654282804</v>
      </c>
      <c r="CP780">
        <v>0.60744810744810696</v>
      </c>
      <c r="CQ780">
        <v>0.62466574831861299</v>
      </c>
    </row>
    <row r="781" spans="1:95" x14ac:dyDescent="0.35">
      <c r="A781" t="s">
        <v>1659</v>
      </c>
      <c r="B781" t="s">
        <v>1660</v>
      </c>
      <c r="C781">
        <v>751</v>
      </c>
      <c r="D781">
        <v>92.869248541516995</v>
      </c>
      <c r="E781">
        <v>91.2897802967031</v>
      </c>
      <c r="F781">
        <v>78.3871659558353</v>
      </c>
      <c r="G781">
        <v>100.439437770917</v>
      </c>
      <c r="H781">
        <v>105.12396494779399</v>
      </c>
      <c r="I781">
        <v>82.072276822111107</v>
      </c>
      <c r="J781">
        <v>72.320092216837693</v>
      </c>
      <c r="K781">
        <v>73.4104597180024</v>
      </c>
      <c r="L781">
        <v>77.208787369147998</v>
      </c>
      <c r="M781">
        <v>112.137522486265</v>
      </c>
      <c r="N781">
        <v>96.2001106915354</v>
      </c>
      <c r="O781">
        <v>97.410521919532002</v>
      </c>
      <c r="P781">
        <v>87.880569748951103</v>
      </c>
      <c r="Q781">
        <v>88.407374168054403</v>
      </c>
      <c r="R781">
        <v>94.848021253296693</v>
      </c>
      <c r="S781">
        <v>84.518725169019902</v>
      </c>
      <c r="T781">
        <v>94.288869118813906</v>
      </c>
      <c r="U781">
        <v>75.649378909583703</v>
      </c>
      <c r="V781">
        <v>97.526358045209307</v>
      </c>
      <c r="W781">
        <v>90.035996079594696</v>
      </c>
      <c r="X781">
        <v>115.562465003924</v>
      </c>
      <c r="Y781">
        <v>98.496058502578194</v>
      </c>
      <c r="Z781">
        <v>116.320030948287</v>
      </c>
      <c r="AA781">
        <v>96.071035346419606</v>
      </c>
      <c r="AB781">
        <v>86.832421827443994</v>
      </c>
      <c r="AC781">
        <v>68.844190476902398</v>
      </c>
      <c r="AD781">
        <v>101.217251679347</v>
      </c>
      <c r="AE781">
        <v>76.279527785423298</v>
      </c>
      <c r="AF781">
        <v>111.182846723989</v>
      </c>
      <c r="AG781">
        <v>123.849470526928</v>
      </c>
      <c r="AH781">
        <v>70.270322698855296</v>
      </c>
      <c r="AI781">
        <v>77.814360536770707</v>
      </c>
      <c r="AJ781">
        <v>72.615842011938994</v>
      </c>
      <c r="AK781">
        <v>143.10871223970099</v>
      </c>
      <c r="AL781">
        <v>123.83214133579099</v>
      </c>
      <c r="AM781">
        <v>118.431029973259</v>
      </c>
      <c r="AN781">
        <v>69.235092870243406</v>
      </c>
      <c r="AO781">
        <v>94.270279725215403</v>
      </c>
      <c r="AP781">
        <v>83.884059978653795</v>
      </c>
      <c r="AQ781">
        <v>171.55048403915399</v>
      </c>
      <c r="AR781">
        <v>164.67030793498699</v>
      </c>
      <c r="AS781">
        <v>178.728825617957</v>
      </c>
      <c r="AT781">
        <v>0.25106741575309999</v>
      </c>
      <c r="AU781">
        <v>0.39806716780958001</v>
      </c>
      <c r="AV781">
        <v>0.29077280681005402</v>
      </c>
      <c r="AW781">
        <v>0.48496751682594702</v>
      </c>
      <c r="AX781">
        <v>0.45997773947405202</v>
      </c>
      <c r="AY781">
        <v>0.43846108662773098</v>
      </c>
      <c r="AZ781">
        <v>0.26447251297352597</v>
      </c>
      <c r="BA781">
        <v>0.30376451732049298</v>
      </c>
      <c r="BB781">
        <v>0.30797441854426</v>
      </c>
      <c r="BC781">
        <v>0.29109315023154902</v>
      </c>
      <c r="BD781">
        <v>0.31138335399850597</v>
      </c>
      <c r="BE781">
        <v>0.28995709527681701</v>
      </c>
      <c r="BF781">
        <v>0.39458570916244601</v>
      </c>
      <c r="BG781">
        <v>0.35416521621533598</v>
      </c>
      <c r="BH781">
        <v>0.40699336227451499</v>
      </c>
      <c r="BI781">
        <v>0.29143597852226</v>
      </c>
      <c r="BJ781">
        <v>0.31649550090139</v>
      </c>
      <c r="BK781">
        <v>0.31129072989686801</v>
      </c>
      <c r="BL781">
        <v>0.39947224653323399</v>
      </c>
      <c r="BM781">
        <v>0.364163387996014</v>
      </c>
      <c r="BN781">
        <v>0.52496819704488595</v>
      </c>
      <c r="BO781">
        <v>0.60789777497670605</v>
      </c>
      <c r="BP781">
        <v>0.495001744089475</v>
      </c>
      <c r="BQ781">
        <v>0.55614655632682597</v>
      </c>
      <c r="BR781">
        <v>0.50440088779536996</v>
      </c>
      <c r="BS781">
        <v>0.52800184056141797</v>
      </c>
      <c r="BT781">
        <v>0.49773650766452399</v>
      </c>
      <c r="BU781">
        <v>0.27619532348975401</v>
      </c>
      <c r="BV781">
        <v>0.29354232715624401</v>
      </c>
      <c r="BW781">
        <v>0.23346177023340001</v>
      </c>
      <c r="BX781">
        <v>0.10904635615674001</v>
      </c>
      <c r="BY781">
        <v>0.118086415865438</v>
      </c>
      <c r="BZ781">
        <v>0.133067286996738</v>
      </c>
      <c r="CA781">
        <v>0.22556779095056001</v>
      </c>
      <c r="CB781">
        <v>0.231397182859329</v>
      </c>
      <c r="CC781">
        <v>0.24102010745187899</v>
      </c>
      <c r="CD781">
        <v>0.211404795258685</v>
      </c>
      <c r="CE781">
        <v>0.25038035551064702</v>
      </c>
      <c r="CF781">
        <v>0.22946699111636101</v>
      </c>
      <c r="CG781">
        <v>0.24247885337925601</v>
      </c>
      <c r="CH781">
        <v>0.27894091735987903</v>
      </c>
      <c r="CI781">
        <v>0.26521230378166499</v>
      </c>
      <c r="CJ781">
        <v>2</v>
      </c>
      <c r="CK781">
        <v>1</v>
      </c>
      <c r="CL781">
        <v>0.510277413350116</v>
      </c>
      <c r="CM781">
        <v>-5.91012493273727E-2</v>
      </c>
      <c r="CN781">
        <v>-3.3551091532623298E-2</v>
      </c>
      <c r="CO781">
        <v>0.37461300309597501</v>
      </c>
      <c r="CP781">
        <v>5.4334554334554301E-2</v>
      </c>
      <c r="CQ781">
        <v>8.0463495664856999E-2</v>
      </c>
    </row>
    <row r="782" spans="1:95" x14ac:dyDescent="0.35">
      <c r="A782" t="s">
        <v>1661</v>
      </c>
      <c r="B782" t="s">
        <v>1662</v>
      </c>
      <c r="C782">
        <v>1115</v>
      </c>
      <c r="D782">
        <v>0.82801977926168102</v>
      </c>
      <c r="E782">
        <v>0.85606992088942102</v>
      </c>
      <c r="F782">
        <v>0.89037388669444395</v>
      </c>
      <c r="G782">
        <v>1.16817953047833</v>
      </c>
      <c r="H782">
        <v>1.2185963560826001</v>
      </c>
      <c r="I782">
        <v>1.1056760946800901</v>
      </c>
      <c r="J782">
        <v>0.84168388220036605</v>
      </c>
      <c r="K782">
        <v>0.93116857976864598</v>
      </c>
      <c r="L782">
        <v>0.71297860840627303</v>
      </c>
      <c r="M782">
        <v>0.92732870993465799</v>
      </c>
      <c r="N782">
        <v>0.86851806130460396</v>
      </c>
      <c r="O782">
        <v>0.90068539841098205</v>
      </c>
      <c r="P782">
        <v>0.77821374254744602</v>
      </c>
      <c r="Q782">
        <v>0.881058271645072</v>
      </c>
      <c r="R782">
        <v>0.96722743336175399</v>
      </c>
      <c r="S782">
        <v>0.916011198004275</v>
      </c>
      <c r="T782">
        <v>1.01048211434362</v>
      </c>
      <c r="U782">
        <v>0.864139263135144</v>
      </c>
      <c r="V782">
        <v>1.02975266284445</v>
      </c>
      <c r="W782">
        <v>0.87726165746193296</v>
      </c>
      <c r="X782">
        <v>1.1243390432198701</v>
      </c>
      <c r="Y782">
        <v>2.77855719366943</v>
      </c>
      <c r="Z782">
        <v>1.82050053686284</v>
      </c>
      <c r="AA782">
        <v>1.6685157708643801</v>
      </c>
      <c r="AB782">
        <v>1.74523233871051</v>
      </c>
      <c r="AC782">
        <v>0.90348446054320197</v>
      </c>
      <c r="AD782">
        <v>0.925366110226994</v>
      </c>
      <c r="AE782">
        <v>0.50746919233462595</v>
      </c>
      <c r="AF782">
        <v>0.99709309156526205</v>
      </c>
      <c r="AG782">
        <v>1.06882119925347</v>
      </c>
      <c r="AH782">
        <v>1.37076750312379</v>
      </c>
      <c r="AI782">
        <v>1.3767383872346799</v>
      </c>
      <c r="AJ782">
        <v>1.2138032549606299</v>
      </c>
      <c r="AK782">
        <v>1.2007476951267699</v>
      </c>
      <c r="AL782">
        <v>1.20094193332327</v>
      </c>
      <c r="AM782">
        <v>1.21784522394442</v>
      </c>
      <c r="AN782">
        <v>1.07805709627886</v>
      </c>
      <c r="AO782">
        <v>1.5573930637117599</v>
      </c>
      <c r="AP782">
        <v>0.97206432200918003</v>
      </c>
      <c r="AQ782">
        <v>1.1901936644806199</v>
      </c>
      <c r="AR782">
        <v>1.4310770448036301</v>
      </c>
      <c r="AS782">
        <v>1.09718571543604</v>
      </c>
      <c r="AT782">
        <v>4.7588149637851802E-2</v>
      </c>
      <c r="AU782">
        <v>4.28335398224646E-2</v>
      </c>
      <c r="AV782">
        <v>5.7869429903545502E-2</v>
      </c>
      <c r="AW782">
        <v>9.7482463787571902E-2</v>
      </c>
      <c r="AX782">
        <v>9.6281531935796E-2</v>
      </c>
      <c r="AY782">
        <v>8.1561653369635806E-2</v>
      </c>
      <c r="AZ782">
        <v>5.4632573812862101E-2</v>
      </c>
      <c r="BA782">
        <v>5.5765877597602299E-2</v>
      </c>
      <c r="BB782">
        <v>5.9616935544572799E-2</v>
      </c>
      <c r="BC782">
        <v>5.6131410870867302E-2</v>
      </c>
      <c r="BD782">
        <v>5.4142485349928597E-2</v>
      </c>
      <c r="BE782">
        <v>5.66234377592695E-2</v>
      </c>
      <c r="BF782">
        <v>7.1920064238990306E-2</v>
      </c>
      <c r="BG782">
        <v>7.2216583940819798E-2</v>
      </c>
      <c r="BH782">
        <v>7.9246426727295302E-2</v>
      </c>
      <c r="BI782">
        <v>7.9295433293655307E-2</v>
      </c>
      <c r="BJ782">
        <v>7.7170101995446896E-2</v>
      </c>
      <c r="BK782">
        <v>8.2089735127966801E-2</v>
      </c>
      <c r="BL782">
        <v>0.121069589629239</v>
      </c>
      <c r="BM782">
        <v>0.11347342381224</v>
      </c>
      <c r="BN782">
        <v>0.13972296365589301</v>
      </c>
      <c r="BO782">
        <v>0.12728633925954499</v>
      </c>
      <c r="BP782">
        <v>0.114066427775167</v>
      </c>
      <c r="BQ782">
        <v>0.12209994771678</v>
      </c>
      <c r="BR782">
        <v>9.3839798785198603E-2</v>
      </c>
      <c r="BS782">
        <v>9.7490156462331695E-2</v>
      </c>
      <c r="BT782">
        <v>8.3148428454226903E-2</v>
      </c>
      <c r="BU782">
        <v>5.7155519113465697E-2</v>
      </c>
      <c r="BV782">
        <v>4.8116415844366697E-2</v>
      </c>
      <c r="BW782">
        <v>3.6628538057407498E-2</v>
      </c>
      <c r="BX782">
        <v>3.7904237960425503E-2</v>
      </c>
      <c r="BY782">
        <v>4.1124269477773402E-2</v>
      </c>
      <c r="BZ782">
        <v>3.3169634935484603E-2</v>
      </c>
      <c r="CA782">
        <v>4.6684240663620202E-2</v>
      </c>
      <c r="CB782">
        <v>5.187263650144E-2</v>
      </c>
      <c r="CC782">
        <v>5.0126553054224102E-2</v>
      </c>
      <c r="CD782">
        <v>6.1989652379786202E-2</v>
      </c>
      <c r="CE782">
        <v>6.9086934530232097E-2</v>
      </c>
      <c r="CF782">
        <v>5.9346374904017798E-2</v>
      </c>
      <c r="CG782">
        <v>4.9991313759561201E-2</v>
      </c>
      <c r="CH782">
        <v>4.2026703137720903E-2</v>
      </c>
      <c r="CI782">
        <v>5.2080166282316799E-2</v>
      </c>
      <c r="CJ782">
        <v>3</v>
      </c>
      <c r="CK782">
        <v>1</v>
      </c>
      <c r="CL782">
        <v>0.64816016644739705</v>
      </c>
      <c r="CM782">
        <v>0.535324033298895</v>
      </c>
      <c r="CN782">
        <v>0.36885352245413999</v>
      </c>
      <c r="CO782">
        <v>0.50051599587203299</v>
      </c>
      <c r="CP782">
        <v>0.13186813186813201</v>
      </c>
      <c r="CQ782">
        <v>6.1016125111417199E-2</v>
      </c>
    </row>
    <row r="783" spans="1:95" x14ac:dyDescent="0.35">
      <c r="A783" t="s">
        <v>1663</v>
      </c>
      <c r="B783" t="s">
        <v>1664</v>
      </c>
      <c r="C783">
        <v>656</v>
      </c>
      <c r="D783">
        <v>50.585212567236297</v>
      </c>
      <c r="E783">
        <v>52.848625851998399</v>
      </c>
      <c r="F783">
        <v>59.348603469707903</v>
      </c>
      <c r="G783">
        <v>47.262053283997403</v>
      </c>
      <c r="H783">
        <v>53.333964732420597</v>
      </c>
      <c r="I783">
        <v>57.6410442845022</v>
      </c>
      <c r="J783">
        <v>44.070379183627203</v>
      </c>
      <c r="K783">
        <v>43.426397625927898</v>
      </c>
      <c r="L783">
        <v>54.324741521399503</v>
      </c>
      <c r="M783">
        <v>70.325596490507294</v>
      </c>
      <c r="N783">
        <v>56.944966179407302</v>
      </c>
      <c r="O783">
        <v>57.3130036837006</v>
      </c>
      <c r="P783">
        <v>51.190474583481503</v>
      </c>
      <c r="Q783">
        <v>39.500194757974803</v>
      </c>
      <c r="R783">
        <v>53.939831565883701</v>
      </c>
      <c r="S783">
        <v>75.212730033627494</v>
      </c>
      <c r="T783">
        <v>58.489513387622502</v>
      </c>
      <c r="U783">
        <v>77.146690919069897</v>
      </c>
      <c r="V783">
        <v>52.673933124112999</v>
      </c>
      <c r="W783">
        <v>92.498680824623094</v>
      </c>
      <c r="X783">
        <v>75.583821682700105</v>
      </c>
      <c r="Y783">
        <v>55.129382292458097</v>
      </c>
      <c r="Z783">
        <v>52.899378059844203</v>
      </c>
      <c r="AA783">
        <v>145.33175494851699</v>
      </c>
      <c r="AB783">
        <v>112.415766173805</v>
      </c>
      <c r="AC783">
        <v>49.364067785381998</v>
      </c>
      <c r="AD783">
        <v>72.5813465654265</v>
      </c>
      <c r="AE783">
        <v>48.822935194156997</v>
      </c>
      <c r="AF783">
        <v>86.492219373860806</v>
      </c>
      <c r="AG783">
        <v>75.1149227850523</v>
      </c>
      <c r="AH783">
        <v>74.410576533680697</v>
      </c>
      <c r="AI783">
        <v>98.875485066892097</v>
      </c>
      <c r="AJ783">
        <v>54.384030933047299</v>
      </c>
      <c r="AK783">
        <v>81.5591065718599</v>
      </c>
      <c r="AL783">
        <v>90.629632139700504</v>
      </c>
      <c r="AM783">
        <v>82.635590817329003</v>
      </c>
      <c r="AN783">
        <v>48.677535178357701</v>
      </c>
      <c r="AO783">
        <v>60.559799438221503</v>
      </c>
      <c r="AP783">
        <v>77.461488844087697</v>
      </c>
      <c r="AQ783">
        <v>89.519604429799003</v>
      </c>
      <c r="AR783">
        <v>97.795774215369306</v>
      </c>
      <c r="AS783">
        <v>102.799200843706</v>
      </c>
      <c r="AT783">
        <v>8.1459636392763698E-2</v>
      </c>
      <c r="AU783">
        <v>7.2682652358936006E-2</v>
      </c>
      <c r="AV783">
        <v>0.10349283953686</v>
      </c>
      <c r="AW783">
        <v>0.20829158941535</v>
      </c>
      <c r="AX783">
        <v>0.19031767922665099</v>
      </c>
      <c r="AY783">
        <v>0.168341553777104</v>
      </c>
      <c r="AZ783">
        <v>9.1779116678790004E-2</v>
      </c>
      <c r="BA783">
        <v>9.9960937095335906E-2</v>
      </c>
      <c r="BB783">
        <v>9.5888405488686601E-2</v>
      </c>
      <c r="BC783">
        <v>0.107271746363786</v>
      </c>
      <c r="BD783">
        <v>0.110913023754796</v>
      </c>
      <c r="BE783">
        <v>9.2082710961217701E-2</v>
      </c>
      <c r="BF783">
        <v>0.149098325618649</v>
      </c>
      <c r="BG783">
        <v>0.13534194632747601</v>
      </c>
      <c r="BH783">
        <v>0.14315520408198801</v>
      </c>
      <c r="BI783">
        <v>0.17709620658133901</v>
      </c>
      <c r="BJ783">
        <v>0.15807025311907</v>
      </c>
      <c r="BK783">
        <v>0.17911751787372801</v>
      </c>
      <c r="BL783">
        <v>0.25795747373404998</v>
      </c>
      <c r="BM783">
        <v>0.25078312166676098</v>
      </c>
      <c r="BN783">
        <v>0.28462213607126802</v>
      </c>
      <c r="BO783">
        <v>0.26315107270649901</v>
      </c>
      <c r="BP783">
        <v>0.228270359922226</v>
      </c>
      <c r="BQ783">
        <v>0.23500039374450099</v>
      </c>
      <c r="BR783">
        <v>0.227968096943516</v>
      </c>
      <c r="BS783">
        <v>0.17792771226204801</v>
      </c>
      <c r="BT783">
        <v>0.17498657872332199</v>
      </c>
      <c r="BU783">
        <v>9.7886623114072896E-2</v>
      </c>
      <c r="BV783">
        <v>8.3844866617082098E-2</v>
      </c>
      <c r="BW783">
        <v>6.7424535133191799E-2</v>
      </c>
      <c r="BX783">
        <v>6.8333745741261706E-2</v>
      </c>
      <c r="BY783">
        <v>7.6378077431955405E-2</v>
      </c>
      <c r="BZ783">
        <v>6.3948895557033397E-2</v>
      </c>
      <c r="CA783">
        <v>7.9997543535006599E-2</v>
      </c>
      <c r="CB783">
        <v>9.5109393636235495E-2</v>
      </c>
      <c r="CC783">
        <v>9.4604253824690496E-2</v>
      </c>
      <c r="CD783">
        <v>0.11517897688925099</v>
      </c>
      <c r="CE783">
        <v>0.13544395889469599</v>
      </c>
      <c r="CF783">
        <v>0.118980648091324</v>
      </c>
      <c r="CG783">
        <v>9.2333114514980399E-2</v>
      </c>
      <c r="CH783">
        <v>7.5941547840484402E-2</v>
      </c>
      <c r="CI783">
        <v>9.6303693771110199E-2</v>
      </c>
      <c r="CJ783">
        <v>3</v>
      </c>
      <c r="CK783">
        <v>1</v>
      </c>
      <c r="CL783">
        <v>0.59200718072448399</v>
      </c>
      <c r="CM783">
        <v>1.18298402767914E-2</v>
      </c>
      <c r="CN783">
        <v>8.5089651659971899E-2</v>
      </c>
      <c r="CO783">
        <v>0.51702786377708998</v>
      </c>
      <c r="CP783">
        <v>-0.19902319902319901</v>
      </c>
      <c r="CQ783">
        <v>-7.2684547443481101E-2</v>
      </c>
    </row>
    <row r="784" spans="1:95" x14ac:dyDescent="0.35">
      <c r="A784" t="s">
        <v>1665</v>
      </c>
      <c r="B784" t="s">
        <v>1666</v>
      </c>
      <c r="C784">
        <v>345</v>
      </c>
      <c r="D784">
        <v>427.31857282537999</v>
      </c>
      <c r="E784">
        <v>416.99846863691999</v>
      </c>
      <c r="F784">
        <v>289.38892225377498</v>
      </c>
      <c r="G784">
        <v>381.65645082782902</v>
      </c>
      <c r="H784">
        <v>361.21264434087101</v>
      </c>
      <c r="I784">
        <v>320.34024493827701</v>
      </c>
      <c r="J784">
        <v>309.99040449703398</v>
      </c>
      <c r="K784">
        <v>453.19940036348902</v>
      </c>
      <c r="L784">
        <v>595.06539315630698</v>
      </c>
      <c r="M784">
        <v>597.11516865437602</v>
      </c>
      <c r="N784">
        <v>461.666131652464</v>
      </c>
      <c r="O784">
        <v>590.10554738600104</v>
      </c>
      <c r="P784">
        <v>602.84402734029402</v>
      </c>
      <c r="Q784">
        <v>545.24009882564906</v>
      </c>
      <c r="R784">
        <v>545.49597435134206</v>
      </c>
      <c r="S784">
        <v>1008.66347821105</v>
      </c>
      <c r="T784">
        <v>1146.7992117904</v>
      </c>
      <c r="U784">
        <v>341.28335595334801</v>
      </c>
      <c r="V784">
        <v>1124.25803450033</v>
      </c>
      <c r="W784">
        <v>1823.9792883272901</v>
      </c>
      <c r="X784">
        <v>1116.9144143178601</v>
      </c>
      <c r="Y784">
        <v>317.49932934142203</v>
      </c>
      <c r="Z784">
        <v>524.05909208661205</v>
      </c>
      <c r="AA784">
        <v>382.15022249176099</v>
      </c>
      <c r="AB784">
        <v>421.64227345471801</v>
      </c>
      <c r="AC784">
        <v>254.991570632557</v>
      </c>
      <c r="AD784">
        <v>554.31747554644596</v>
      </c>
      <c r="AE784">
        <v>512.360714453833</v>
      </c>
      <c r="AF784">
        <v>839.16494183396105</v>
      </c>
      <c r="AG784">
        <v>766.84399175669</v>
      </c>
      <c r="AH784">
        <v>351.47344799960001</v>
      </c>
      <c r="AI784">
        <v>370.58047447650699</v>
      </c>
      <c r="AJ784">
        <v>399.28285468000598</v>
      </c>
      <c r="AK784">
        <v>885.37823649248605</v>
      </c>
      <c r="AL784">
        <v>826.407099885766</v>
      </c>
      <c r="AM784">
        <v>676.91807520529505</v>
      </c>
      <c r="AN784">
        <v>362.61512121921902</v>
      </c>
      <c r="AO784">
        <v>346.12425450124903</v>
      </c>
      <c r="AP784">
        <v>472.23934605560697</v>
      </c>
      <c r="AQ784">
        <v>1809.1323501885299</v>
      </c>
      <c r="AR784">
        <v>1296.9293101246301</v>
      </c>
      <c r="AS784">
        <v>1092.2083979227</v>
      </c>
      <c r="AT784">
        <v>0.27677215819074602</v>
      </c>
      <c r="AU784">
        <v>0.20304734494611601</v>
      </c>
      <c r="AV784">
        <v>0.347406892883596</v>
      </c>
      <c r="AW784">
        <v>0.68999392533325699</v>
      </c>
      <c r="AX784">
        <v>0.69676215650621498</v>
      </c>
      <c r="AY784">
        <v>0.61011651038013504</v>
      </c>
      <c r="AZ784">
        <v>0.34353390838764802</v>
      </c>
      <c r="BA784">
        <v>0.38437496056412601</v>
      </c>
      <c r="BB784">
        <v>0.41931031654204798</v>
      </c>
      <c r="BC784">
        <v>0.43324785546819899</v>
      </c>
      <c r="BD784">
        <v>0.42631158785437101</v>
      </c>
      <c r="BE784">
        <v>0.40936310499758</v>
      </c>
      <c r="BF784">
        <v>0.71121435592236504</v>
      </c>
      <c r="BG784">
        <v>0.720862493672069</v>
      </c>
      <c r="BH784">
        <v>0.68354294991169595</v>
      </c>
      <c r="BI784">
        <v>0.91303874422999998</v>
      </c>
      <c r="BJ784">
        <v>0.88520358543827604</v>
      </c>
      <c r="BK784">
        <v>1.0295418925477999</v>
      </c>
      <c r="BL784">
        <v>1.5157954198708301</v>
      </c>
      <c r="BM784">
        <v>1.46352799954709</v>
      </c>
      <c r="BN784">
        <v>1.78246121718529</v>
      </c>
      <c r="BO784">
        <v>0.988325469578474</v>
      </c>
      <c r="BP784">
        <v>0.80926490825637498</v>
      </c>
      <c r="BQ784">
        <v>0.81595790259788603</v>
      </c>
      <c r="BR784">
        <v>0.76891354612927099</v>
      </c>
      <c r="BS784">
        <v>0.70823096072480496</v>
      </c>
      <c r="BT784">
        <v>0.66924607157905602</v>
      </c>
      <c r="BU784">
        <v>0.38903865442600499</v>
      </c>
      <c r="BV784">
        <v>0.30308291045153402</v>
      </c>
      <c r="BW784">
        <v>0.27705870698777502</v>
      </c>
      <c r="BX784">
        <v>0.25154861736511402</v>
      </c>
      <c r="BY784">
        <v>0.26748170550011202</v>
      </c>
      <c r="BZ784">
        <v>0.23908383988197901</v>
      </c>
      <c r="CA784">
        <v>0.35732765579942799</v>
      </c>
      <c r="CB784">
        <v>0.38672846078380602</v>
      </c>
      <c r="CC784">
        <v>0.363218772326179</v>
      </c>
      <c r="CD784">
        <v>0.46808118457674802</v>
      </c>
      <c r="CE784">
        <v>0.54282848196383604</v>
      </c>
      <c r="CF784">
        <v>0.450665165759842</v>
      </c>
      <c r="CG784">
        <v>0.39931519301777002</v>
      </c>
      <c r="CH784">
        <v>0.321215713965256</v>
      </c>
      <c r="CI784">
        <v>0.39486203124757402</v>
      </c>
      <c r="CJ784">
        <v>1</v>
      </c>
      <c r="CK784">
        <v>1</v>
      </c>
      <c r="CL784">
        <v>0.776239403779585</v>
      </c>
      <c r="CM784">
        <v>-0.36541349176503501</v>
      </c>
      <c r="CN784">
        <v>0.337807427654855</v>
      </c>
      <c r="CO784">
        <v>0.72549019607843102</v>
      </c>
      <c r="CP784">
        <v>-0.33272283272283298</v>
      </c>
      <c r="CQ784">
        <v>0.105258893120493</v>
      </c>
    </row>
    <row r="785" spans="1:95" x14ac:dyDescent="0.35">
      <c r="A785" t="s">
        <v>1667</v>
      </c>
      <c r="B785" t="s">
        <v>1668</v>
      </c>
      <c r="C785">
        <v>649</v>
      </c>
      <c r="D785">
        <v>19.138043843196201</v>
      </c>
      <c r="E785">
        <v>18.6552687180459</v>
      </c>
      <c r="F785">
        <v>17.154250841810001</v>
      </c>
      <c r="G785">
        <v>16.6207454328542</v>
      </c>
      <c r="H785">
        <v>20.007493771204999</v>
      </c>
      <c r="I785">
        <v>17.5151536561748</v>
      </c>
      <c r="J785">
        <v>14.5957221286753</v>
      </c>
      <c r="K785">
        <v>13.620504353450199</v>
      </c>
      <c r="L785">
        <v>16.8650882583268</v>
      </c>
      <c r="M785">
        <v>27.230384082101398</v>
      </c>
      <c r="N785">
        <v>19.8673633122519</v>
      </c>
      <c r="O785">
        <v>17.923101650948801</v>
      </c>
      <c r="P785">
        <v>20.2959384763573</v>
      </c>
      <c r="Q785">
        <v>18.6537133287644</v>
      </c>
      <c r="R785">
        <v>21.6649858209306</v>
      </c>
      <c r="S785">
        <v>24.994471194157001</v>
      </c>
      <c r="T785">
        <v>27.363981771778299</v>
      </c>
      <c r="U785">
        <v>26.2313805470896</v>
      </c>
      <c r="V785">
        <v>27.669571135737399</v>
      </c>
      <c r="W785">
        <v>28.6460200252018</v>
      </c>
      <c r="X785">
        <v>35.448357780132</v>
      </c>
      <c r="Y785">
        <v>27.887963306883801</v>
      </c>
      <c r="Z785">
        <v>33.550801954882502</v>
      </c>
      <c r="AA785">
        <v>29.023866786556599</v>
      </c>
      <c r="AB785">
        <v>26.357727623361399</v>
      </c>
      <c r="AC785">
        <v>14.964401953011199</v>
      </c>
      <c r="AD785">
        <v>19.180590306748201</v>
      </c>
      <c r="AE785">
        <v>13.7488615185732</v>
      </c>
      <c r="AF785">
        <v>24.001497807060201</v>
      </c>
      <c r="AG785">
        <v>25.373871414698598</v>
      </c>
      <c r="AH785">
        <v>26.0074255554816</v>
      </c>
      <c r="AI785">
        <v>25.416800688939901</v>
      </c>
      <c r="AJ785">
        <v>27.489969956226901</v>
      </c>
      <c r="AK785">
        <v>30.3995426191265</v>
      </c>
      <c r="AL785">
        <v>26.7621340678594</v>
      </c>
      <c r="AM785">
        <v>29.817723813616201</v>
      </c>
      <c r="AN785">
        <v>20.293497622960601</v>
      </c>
      <c r="AO785">
        <v>28.1385517011473</v>
      </c>
      <c r="AP785">
        <v>19.571093731921501</v>
      </c>
      <c r="AQ785">
        <v>29.239111502497298</v>
      </c>
      <c r="AR785">
        <v>33.601053628551298</v>
      </c>
      <c r="AS785">
        <v>29.6163341747753</v>
      </c>
      <c r="AT785">
        <v>8.3530786309126998E-2</v>
      </c>
      <c r="AU785">
        <v>6.8611979063113698E-2</v>
      </c>
      <c r="AV785">
        <v>9.6886026582256396E-2</v>
      </c>
      <c r="AW785">
        <v>0.15703162862405001</v>
      </c>
      <c r="AX785">
        <v>0.15366196372204</v>
      </c>
      <c r="AY785">
        <v>0.13707988230853899</v>
      </c>
      <c r="AZ785">
        <v>8.9258737419516704E-2</v>
      </c>
      <c r="BA785">
        <v>9.9939164124094398E-2</v>
      </c>
      <c r="BB785">
        <v>0.104049016894154</v>
      </c>
      <c r="BC785">
        <v>9.98983605829286E-2</v>
      </c>
      <c r="BD785">
        <v>0.109445111911798</v>
      </c>
      <c r="BE785">
        <v>0.10276458263362399</v>
      </c>
      <c r="BF785">
        <v>0.15687935257635999</v>
      </c>
      <c r="BG785">
        <v>0.150601324845097</v>
      </c>
      <c r="BH785">
        <v>0.15063723336023499</v>
      </c>
      <c r="BI785">
        <v>0.15923415776188601</v>
      </c>
      <c r="BJ785">
        <v>0.1721828447216</v>
      </c>
      <c r="BK785">
        <v>0.19052799589299699</v>
      </c>
      <c r="BL785">
        <v>0.26362273835283201</v>
      </c>
      <c r="BM785">
        <v>0.23038552124679099</v>
      </c>
      <c r="BN785">
        <v>0.328472012398212</v>
      </c>
      <c r="BO785">
        <v>0.197353582108483</v>
      </c>
      <c r="BP785">
        <v>0.16881235109819201</v>
      </c>
      <c r="BQ785">
        <v>0.177119174796743</v>
      </c>
      <c r="BR785">
        <v>0.15187322548854501</v>
      </c>
      <c r="BS785">
        <v>0.17486764374056299</v>
      </c>
      <c r="BT785">
        <v>0.16195793037129699</v>
      </c>
      <c r="BU785">
        <v>9.9557351088635795E-2</v>
      </c>
      <c r="BV785">
        <v>8.9951867777790004E-2</v>
      </c>
      <c r="BW785">
        <v>6.9166097190559994E-2</v>
      </c>
      <c r="BX785">
        <v>6.07978800087886E-2</v>
      </c>
      <c r="BY785">
        <v>6.8376403036554706E-2</v>
      </c>
      <c r="BZ785">
        <v>5.5798838819619397E-2</v>
      </c>
      <c r="CA785">
        <v>8.3216012629308306E-2</v>
      </c>
      <c r="CB785">
        <v>9.3694313003746393E-2</v>
      </c>
      <c r="CC785">
        <v>9.0818032551820096E-2</v>
      </c>
      <c r="CD785">
        <v>9.43327895793344E-2</v>
      </c>
      <c r="CE785">
        <v>0.114024027313138</v>
      </c>
      <c r="CF785">
        <v>0.10917561694616899</v>
      </c>
      <c r="CG785">
        <v>0.101168946261639</v>
      </c>
      <c r="CH785">
        <v>8.5258201662529204E-2</v>
      </c>
      <c r="CI785">
        <v>9.1754768853235497E-2</v>
      </c>
      <c r="CJ785">
        <v>3</v>
      </c>
      <c r="CK785">
        <v>1</v>
      </c>
      <c r="CL785">
        <v>0.837782946533706</v>
      </c>
      <c r="CM785">
        <v>-0.116817923448069</v>
      </c>
      <c r="CN785">
        <v>0.26359863287449498</v>
      </c>
      <c r="CO785">
        <v>0.75644994840041302</v>
      </c>
      <c r="CP785">
        <v>-0.15995115995115999</v>
      </c>
      <c r="CQ785">
        <v>0.104448586014099</v>
      </c>
    </row>
    <row r="786" spans="1:95" x14ac:dyDescent="0.35">
      <c r="A786" t="s">
        <v>1669</v>
      </c>
      <c r="B786" t="s">
        <v>1670</v>
      </c>
      <c r="C786">
        <v>623</v>
      </c>
      <c r="D786">
        <v>91.543879823910601</v>
      </c>
      <c r="E786">
        <v>79.399579944978498</v>
      </c>
      <c r="F786">
        <v>118.15922748732299</v>
      </c>
      <c r="G786">
        <v>147.54607160654299</v>
      </c>
      <c r="H786">
        <v>210.351292506748</v>
      </c>
      <c r="I786">
        <v>141.809582642832</v>
      </c>
      <c r="J786">
        <v>83.611068923176504</v>
      </c>
      <c r="K786">
        <v>81.393665793873197</v>
      </c>
      <c r="L786">
        <v>113.262362630111</v>
      </c>
      <c r="M786">
        <v>126.372427521623</v>
      </c>
      <c r="N786">
        <v>123.32139883189301</v>
      </c>
      <c r="O786">
        <v>109.893240307024</v>
      </c>
      <c r="P786">
        <v>141.58609453672199</v>
      </c>
      <c r="Q786">
        <v>142.999350262718</v>
      </c>
      <c r="R786">
        <v>139.21084407480501</v>
      </c>
      <c r="S786">
        <v>191.19058694457499</v>
      </c>
      <c r="T786">
        <v>189.91495445353499</v>
      </c>
      <c r="U786">
        <v>202.45070198482799</v>
      </c>
      <c r="V786">
        <v>217.79612477566701</v>
      </c>
      <c r="W786">
        <v>250.61426604817399</v>
      </c>
      <c r="X786">
        <v>225.474573288241</v>
      </c>
      <c r="Y786">
        <v>254.21329754125799</v>
      </c>
      <c r="Z786">
        <v>360.70896501732</v>
      </c>
      <c r="AA786">
        <v>412.00367452224998</v>
      </c>
      <c r="AB786">
        <v>320.37341536696698</v>
      </c>
      <c r="AC786">
        <v>121.353535190839</v>
      </c>
      <c r="AD786">
        <v>161.61778804120101</v>
      </c>
      <c r="AE786">
        <v>83.294003044433893</v>
      </c>
      <c r="AF786">
        <v>155.38033515403899</v>
      </c>
      <c r="AG786">
        <v>152.55759418674401</v>
      </c>
      <c r="AH786">
        <v>228.19540464699301</v>
      </c>
      <c r="AI786">
        <v>318.62869745383898</v>
      </c>
      <c r="AJ786">
        <v>206.05085402689599</v>
      </c>
      <c r="AK786">
        <v>177.64451393644899</v>
      </c>
      <c r="AL786">
        <v>170.35937350308399</v>
      </c>
      <c r="AM786">
        <v>176.200751281495</v>
      </c>
      <c r="AN786">
        <v>131.04254728595899</v>
      </c>
      <c r="AO786">
        <v>231.509340230936</v>
      </c>
      <c r="AP786">
        <v>121.661517357604</v>
      </c>
      <c r="AQ786">
        <v>174.15027897298501</v>
      </c>
      <c r="AR786">
        <v>191.59711620745699</v>
      </c>
      <c r="AS786">
        <v>165.19257457243799</v>
      </c>
      <c r="AT786">
        <v>9.7666206515289997E-2</v>
      </c>
      <c r="AU786">
        <v>3.1313355896680897E-2</v>
      </c>
      <c r="AV786">
        <v>0.12676985120536299</v>
      </c>
      <c r="AW786">
        <v>0.31891534666846499</v>
      </c>
      <c r="AX786">
        <v>0.31164509176712102</v>
      </c>
      <c r="AY786">
        <v>0.28671331186027199</v>
      </c>
      <c r="AZ786">
        <v>0.14034185327587201</v>
      </c>
      <c r="BA786">
        <v>0.155359434891996</v>
      </c>
      <c r="BB786">
        <v>0.160196386466012</v>
      </c>
      <c r="BC786">
        <v>0.18577870207493</v>
      </c>
      <c r="BD786">
        <v>0.17740435116157099</v>
      </c>
      <c r="BE786">
        <v>0.171264469855751</v>
      </c>
      <c r="BF786">
        <v>0.32512806728907201</v>
      </c>
      <c r="BG786">
        <v>0.32268413480775199</v>
      </c>
      <c r="BH786">
        <v>0.307302752058494</v>
      </c>
      <c r="BI786">
        <v>0.44052372676692397</v>
      </c>
      <c r="BJ786">
        <v>0.43425975548282802</v>
      </c>
      <c r="BK786">
        <v>0.53834237297119802</v>
      </c>
      <c r="BL786">
        <v>0.72823201246611902</v>
      </c>
      <c r="BM786">
        <v>0.69205836649441099</v>
      </c>
      <c r="BN786">
        <v>0.92190490480456699</v>
      </c>
      <c r="BO786">
        <v>0.44710990659854699</v>
      </c>
      <c r="BP786">
        <v>0.37942943274944801</v>
      </c>
      <c r="BQ786">
        <v>0.38205850611786701</v>
      </c>
      <c r="BR786">
        <v>0.296651437802608</v>
      </c>
      <c r="BS786">
        <v>0.32882515494553899</v>
      </c>
      <c r="BT786">
        <v>0.31238493865185801</v>
      </c>
      <c r="BU786">
        <v>0.163396492791966</v>
      </c>
      <c r="BV786">
        <v>9.4335011641366304E-2</v>
      </c>
      <c r="BW786">
        <v>0.11516011119878999</v>
      </c>
      <c r="BX786">
        <v>0.15369425093172201</v>
      </c>
      <c r="BY786">
        <v>0.155628316403257</v>
      </c>
      <c r="BZ786">
        <v>0.13554775396638799</v>
      </c>
      <c r="CA786">
        <v>0.1619101560475</v>
      </c>
      <c r="CB786">
        <v>0.169084825391767</v>
      </c>
      <c r="CC786">
        <v>0.163782176294128</v>
      </c>
      <c r="CD786">
        <v>0.22383316405977099</v>
      </c>
      <c r="CE786">
        <v>0.23826991663949701</v>
      </c>
      <c r="CF786">
        <v>0.202969566281645</v>
      </c>
      <c r="CG786">
        <v>0.166439822927505</v>
      </c>
      <c r="CH786">
        <v>9.7243312293815998E-2</v>
      </c>
      <c r="CI786">
        <v>0.15968243050533201</v>
      </c>
      <c r="CJ786">
        <v>1</v>
      </c>
      <c r="CK786">
        <v>1</v>
      </c>
      <c r="CL786">
        <v>0.93885755679108795</v>
      </c>
      <c r="CM786">
        <v>0.47812440683913798</v>
      </c>
      <c r="CN786">
        <v>0.41417773056055002</v>
      </c>
      <c r="CO786">
        <v>0.95665634674922595</v>
      </c>
      <c r="CP786">
        <v>0.27106227106227099</v>
      </c>
      <c r="CQ786">
        <v>0.44704643059719601</v>
      </c>
    </row>
    <row r="787" spans="1:95" x14ac:dyDescent="0.35">
      <c r="A787" t="s">
        <v>1671</v>
      </c>
      <c r="B787" t="s">
        <v>1672</v>
      </c>
      <c r="C787">
        <v>396</v>
      </c>
      <c r="D787">
        <v>239.24433176169401</v>
      </c>
      <c r="E787">
        <v>221.48304902277999</v>
      </c>
      <c r="F787">
        <v>195.51915248885899</v>
      </c>
      <c r="G787">
        <v>233.22941980422999</v>
      </c>
      <c r="H787">
        <v>272.564770134676</v>
      </c>
      <c r="I787">
        <v>278.14650851159701</v>
      </c>
      <c r="J787">
        <v>212.29790005332501</v>
      </c>
      <c r="K787">
        <v>216.026856526112</v>
      </c>
      <c r="L787">
        <v>172.280622604413</v>
      </c>
      <c r="M787">
        <v>341.62767463267301</v>
      </c>
      <c r="N787">
        <v>290.81303143054998</v>
      </c>
      <c r="O787">
        <v>298.58169242973202</v>
      </c>
      <c r="P787">
        <v>344.91683048104699</v>
      </c>
      <c r="Q787">
        <v>315.78113656742499</v>
      </c>
      <c r="R787">
        <v>257.66648699786901</v>
      </c>
      <c r="S787">
        <v>492.50773390701897</v>
      </c>
      <c r="T787">
        <v>582.24716657993099</v>
      </c>
      <c r="U787">
        <v>501.09322422393802</v>
      </c>
      <c r="V787">
        <v>684.43796948438501</v>
      </c>
      <c r="W787">
        <v>835.62619110216201</v>
      </c>
      <c r="X787">
        <v>677.14546499388996</v>
      </c>
      <c r="Y787">
        <v>280.49055836457001</v>
      </c>
      <c r="Z787">
        <v>416.27699658957602</v>
      </c>
      <c r="AA787">
        <v>421.16940081340499</v>
      </c>
      <c r="AB787">
        <v>411.69806790999002</v>
      </c>
      <c r="AC787">
        <v>255.87920746574301</v>
      </c>
      <c r="AD787">
        <v>312.15277255338901</v>
      </c>
      <c r="AE787">
        <v>220.43890983100701</v>
      </c>
      <c r="AF787">
        <v>424.32209233896998</v>
      </c>
      <c r="AG787">
        <v>393.40847764314799</v>
      </c>
      <c r="AH787">
        <v>327.94118612889201</v>
      </c>
      <c r="AI787">
        <v>439.71398275662898</v>
      </c>
      <c r="AJ787">
        <v>363.14520743175598</v>
      </c>
      <c r="AK787">
        <v>366.45775637284902</v>
      </c>
      <c r="AL787">
        <v>382.51441744781499</v>
      </c>
      <c r="AM787">
        <v>431.49226464921202</v>
      </c>
      <c r="AN787">
        <v>230.07711735105599</v>
      </c>
      <c r="AO787">
        <v>302.79255975686698</v>
      </c>
      <c r="AP787">
        <v>276.43330917844298</v>
      </c>
      <c r="AQ787">
        <v>458.38099210554299</v>
      </c>
      <c r="AR787">
        <v>421.17485907686603</v>
      </c>
      <c r="AS787">
        <v>411.38771173051498</v>
      </c>
      <c r="AT787">
        <v>0.24436550428840001</v>
      </c>
      <c r="AU787">
        <v>0.101948918101886</v>
      </c>
      <c r="AV787">
        <v>0.26620032711164399</v>
      </c>
      <c r="AW787">
        <v>0.57921425983701702</v>
      </c>
      <c r="AX787">
        <v>0.58638919631028597</v>
      </c>
      <c r="AY787">
        <v>0.53288261807249304</v>
      </c>
      <c r="AZ787">
        <v>0.27425967006326202</v>
      </c>
      <c r="BA787">
        <v>0.30986859007123801</v>
      </c>
      <c r="BB787">
        <v>0.32801352424314401</v>
      </c>
      <c r="BC787">
        <v>0.33675486127140097</v>
      </c>
      <c r="BD787">
        <v>0.29654826929233802</v>
      </c>
      <c r="BE787">
        <v>0.31143702815400398</v>
      </c>
      <c r="BF787">
        <v>0.47904706694842097</v>
      </c>
      <c r="BG787">
        <v>0.48449374756841102</v>
      </c>
      <c r="BH787">
        <v>0.43784623625339902</v>
      </c>
      <c r="BI787">
        <v>0.60114032392967198</v>
      </c>
      <c r="BJ787">
        <v>0.59112400239977503</v>
      </c>
      <c r="BK787">
        <v>0.73905097618077098</v>
      </c>
      <c r="BL787">
        <v>0.98592412887048997</v>
      </c>
      <c r="BM787">
        <v>0.92884336202593298</v>
      </c>
      <c r="BN787">
        <v>1.1906343561958199</v>
      </c>
      <c r="BO787">
        <v>0.86448057404883405</v>
      </c>
      <c r="BP787">
        <v>0.66280816103050499</v>
      </c>
      <c r="BQ787">
        <v>0.69609856262552705</v>
      </c>
      <c r="BR787">
        <v>0.65621214715244702</v>
      </c>
      <c r="BS787">
        <v>0.61101094350433605</v>
      </c>
      <c r="BT787">
        <v>0.54842460743060095</v>
      </c>
      <c r="BU787">
        <v>0.351960966104921</v>
      </c>
      <c r="BV787">
        <v>0.29710050834278001</v>
      </c>
      <c r="BW787">
        <v>0.24075002183142899</v>
      </c>
      <c r="BX787">
        <v>0.16246054600906801</v>
      </c>
      <c r="BY787">
        <v>0.15524377036972301</v>
      </c>
      <c r="BZ787">
        <v>0.132233164135171</v>
      </c>
      <c r="CA787">
        <v>0.26842190879654498</v>
      </c>
      <c r="CB787">
        <v>0.27784168481311</v>
      </c>
      <c r="CC787">
        <v>0.25319707711231199</v>
      </c>
      <c r="CD787">
        <v>0.33040265334680102</v>
      </c>
      <c r="CE787">
        <v>0.39509656896045298</v>
      </c>
      <c r="CF787">
        <v>0.31990191294638498</v>
      </c>
      <c r="CG787">
        <v>0.29489392219866201</v>
      </c>
      <c r="CH787">
        <v>0.24654822412475999</v>
      </c>
      <c r="CI787">
        <v>0.30136101824413603</v>
      </c>
      <c r="CJ787">
        <v>1</v>
      </c>
      <c r="CK787">
        <v>1</v>
      </c>
      <c r="CL787">
        <v>0.90862383307819805</v>
      </c>
      <c r="CM787">
        <v>-0.16022109165236501</v>
      </c>
      <c r="CN787">
        <v>0.58016988388625201</v>
      </c>
      <c r="CO787">
        <v>0.86377708978328205</v>
      </c>
      <c r="CP787">
        <v>-0.28815628815628802</v>
      </c>
      <c r="CQ787">
        <v>0.27056154282473099</v>
      </c>
    </row>
    <row r="788" spans="1:95" x14ac:dyDescent="0.35">
      <c r="A788" t="s">
        <v>1673</v>
      </c>
      <c r="B788" t="s">
        <v>1674</v>
      </c>
      <c r="C788">
        <v>372</v>
      </c>
      <c r="D788">
        <v>22.866525073313401</v>
      </c>
      <c r="E788">
        <v>21.2377226894302</v>
      </c>
      <c r="F788">
        <v>20.256039095432602</v>
      </c>
      <c r="G788">
        <v>41.600493621464501</v>
      </c>
      <c r="H788">
        <v>43.301142748143199</v>
      </c>
      <c r="I788">
        <v>38.841745869316597</v>
      </c>
      <c r="J788">
        <v>20.831394272983299</v>
      </c>
      <c r="K788">
        <v>21.874209824528901</v>
      </c>
      <c r="L788">
        <v>20.389516147210198</v>
      </c>
      <c r="M788">
        <v>29.859909866073401</v>
      </c>
      <c r="N788">
        <v>24.893017705010699</v>
      </c>
      <c r="O788">
        <v>28.925570337775799</v>
      </c>
      <c r="P788">
        <v>33.614295285116498</v>
      </c>
      <c r="Q788">
        <v>30.958292486626998</v>
      </c>
      <c r="R788">
        <v>33.764550370735797</v>
      </c>
      <c r="S788">
        <v>48.449188292870801</v>
      </c>
      <c r="T788">
        <v>49.237716301691599</v>
      </c>
      <c r="U788">
        <v>49.754888073470603</v>
      </c>
      <c r="V788">
        <v>52.088868009258299</v>
      </c>
      <c r="W788">
        <v>51.533286057706</v>
      </c>
      <c r="X788">
        <v>55.524648753599301</v>
      </c>
      <c r="Y788">
        <v>84.632273492801502</v>
      </c>
      <c r="Z788">
        <v>86.3864961194068</v>
      </c>
      <c r="AA788">
        <v>101.520902735853</v>
      </c>
      <c r="AB788">
        <v>68.616519430466894</v>
      </c>
      <c r="AC788">
        <v>30.9790158423279</v>
      </c>
      <c r="AD788">
        <v>38.457760544052</v>
      </c>
      <c r="AE788">
        <v>18.299731952301901</v>
      </c>
      <c r="AF788">
        <v>37.959235634113</v>
      </c>
      <c r="AG788">
        <v>40.600786057918199</v>
      </c>
      <c r="AH788">
        <v>58.8211129111709</v>
      </c>
      <c r="AI788">
        <v>74.711114275827399</v>
      </c>
      <c r="AJ788">
        <v>61.721228365143403</v>
      </c>
      <c r="AK788">
        <v>46.4206191157013</v>
      </c>
      <c r="AL788">
        <v>57.561884950459998</v>
      </c>
      <c r="AM788">
        <v>47.1357638876759</v>
      </c>
      <c r="AN788">
        <v>35.814922677249399</v>
      </c>
      <c r="AO788">
        <v>49.840024336711899</v>
      </c>
      <c r="AP788">
        <v>35.2682231706262</v>
      </c>
      <c r="AQ788">
        <v>42.487572117956297</v>
      </c>
      <c r="AR788">
        <v>153.32221770941399</v>
      </c>
      <c r="AS788">
        <v>41.230711455940401</v>
      </c>
      <c r="AT788">
        <v>8.7810404623484106E-2</v>
      </c>
      <c r="AU788">
        <v>5.2945783744999302E-2</v>
      </c>
      <c r="AV788">
        <v>9.4594053863448505E-2</v>
      </c>
      <c r="AW788">
        <v>0.20782640229764901</v>
      </c>
      <c r="AX788">
        <v>0.22562573832930899</v>
      </c>
      <c r="AY788">
        <v>0.195208526576578</v>
      </c>
      <c r="AZ788">
        <v>0.10172457906405601</v>
      </c>
      <c r="BA788">
        <v>0.107164597382916</v>
      </c>
      <c r="BB788">
        <v>0.14213928248440399</v>
      </c>
      <c r="BC788">
        <v>0.13543287381611399</v>
      </c>
      <c r="BD788">
        <v>0.126529923745617</v>
      </c>
      <c r="BE788">
        <v>0.12767380598275499</v>
      </c>
      <c r="BF788">
        <v>0.21879003145422601</v>
      </c>
      <c r="BG788">
        <v>0.22871798869111301</v>
      </c>
      <c r="BH788">
        <v>0.19273822533454399</v>
      </c>
      <c r="BI788">
        <v>0.27934330019001402</v>
      </c>
      <c r="BJ788">
        <v>0.29241945108704898</v>
      </c>
      <c r="BK788">
        <v>0.340062451550117</v>
      </c>
      <c r="BL788">
        <v>0.47827057446737398</v>
      </c>
      <c r="BM788">
        <v>0.438277012327282</v>
      </c>
      <c r="BN788">
        <v>0.58569655123822695</v>
      </c>
      <c r="BO788">
        <v>0.30218402135276601</v>
      </c>
      <c r="BP788">
        <v>0.26278669790062198</v>
      </c>
      <c r="BQ788">
        <v>0.27750104335265702</v>
      </c>
      <c r="BR788">
        <v>0.231975945312895</v>
      </c>
      <c r="BS788">
        <v>0.188397137626164</v>
      </c>
      <c r="BT788">
        <v>0.199097705014569</v>
      </c>
      <c r="BU788">
        <v>0.129350628442748</v>
      </c>
      <c r="BV788">
        <v>9.7272377382617098E-2</v>
      </c>
      <c r="BW788">
        <v>9.1823133798540901E-2</v>
      </c>
      <c r="BX788">
        <v>0.109415377533087</v>
      </c>
      <c r="BY788">
        <v>0.10936456906634</v>
      </c>
      <c r="BZ788">
        <v>0.105614701437102</v>
      </c>
      <c r="CA788">
        <v>0.13116699271072699</v>
      </c>
      <c r="CB788">
        <v>0.144622420188842</v>
      </c>
      <c r="CC788">
        <v>0.135533269162746</v>
      </c>
      <c r="CD788">
        <v>0.14415769739552101</v>
      </c>
      <c r="CE788">
        <v>0.15610131875213201</v>
      </c>
      <c r="CF788">
        <v>0.13173594800543301</v>
      </c>
      <c r="CG788">
        <v>0.109713083187731</v>
      </c>
      <c r="CH788">
        <v>0.1039051005366</v>
      </c>
      <c r="CI788">
        <v>0.121157584438554</v>
      </c>
      <c r="CJ788">
        <v>1</v>
      </c>
      <c r="CK788">
        <v>1</v>
      </c>
      <c r="CL788">
        <v>0.92624603007362905</v>
      </c>
      <c r="CM788">
        <v>0.29241765516823498</v>
      </c>
      <c r="CN788">
        <v>0.22958859234441401</v>
      </c>
      <c r="CO788">
        <v>0.90712074303405599</v>
      </c>
      <c r="CP788">
        <v>0.27350427350427298</v>
      </c>
      <c r="CQ788">
        <v>0.43699862247791899</v>
      </c>
    </row>
    <row r="789" spans="1:95" x14ac:dyDescent="0.35">
      <c r="A789" t="s">
        <v>1675</v>
      </c>
      <c r="B789" t="s">
        <v>1676</v>
      </c>
      <c r="C789">
        <v>260</v>
      </c>
      <c r="D789">
        <v>1127.82675443214</v>
      </c>
      <c r="E789">
        <v>1222.62849353157</v>
      </c>
      <c r="F789">
        <v>985.576152789974</v>
      </c>
      <c r="G789">
        <v>1527.2057324313901</v>
      </c>
      <c r="H789">
        <v>2115.7444311074601</v>
      </c>
      <c r="I789">
        <v>1410.5403465700399</v>
      </c>
      <c r="J789">
        <v>578.14190120093804</v>
      </c>
      <c r="K789">
        <v>821.50596428139295</v>
      </c>
      <c r="L789">
        <v>647.54095771492098</v>
      </c>
      <c r="M789">
        <v>1205.50611531098</v>
      </c>
      <c r="N789">
        <v>1190.70637306974</v>
      </c>
      <c r="O789">
        <v>1080.5934750731701</v>
      </c>
      <c r="P789">
        <v>1301.1812057555601</v>
      </c>
      <c r="Q789">
        <v>1068.09276996983</v>
      </c>
      <c r="R789">
        <v>914.85526700545199</v>
      </c>
      <c r="S789">
        <v>1767.6602062772099</v>
      </c>
      <c r="T789">
        <v>2064.2451101688898</v>
      </c>
      <c r="U789">
        <v>1835.68708074356</v>
      </c>
      <c r="V789">
        <v>2590.2206667446999</v>
      </c>
      <c r="W789">
        <v>2892.5008369954598</v>
      </c>
      <c r="X789">
        <v>2501.5095073877601</v>
      </c>
      <c r="Y789">
        <v>1191.7402328512401</v>
      </c>
      <c r="Z789">
        <v>1074.18890885206</v>
      </c>
      <c r="AA789">
        <v>1213.4591070439401</v>
      </c>
      <c r="AB789">
        <v>1646.8389317792</v>
      </c>
      <c r="AC789">
        <v>1177.4707948948801</v>
      </c>
      <c r="AD789">
        <v>1621.9114825266599</v>
      </c>
      <c r="AE789">
        <v>1268.6705560913699</v>
      </c>
      <c r="AF789">
        <v>1509.78594063232</v>
      </c>
      <c r="AG789">
        <v>1500.98635268061</v>
      </c>
      <c r="AH789">
        <v>2416.8581697991199</v>
      </c>
      <c r="AI789">
        <v>2030.6533973430401</v>
      </c>
      <c r="AJ789">
        <v>1985.3462097690201</v>
      </c>
      <c r="AK789">
        <v>1781.3788797918201</v>
      </c>
      <c r="AL789">
        <v>1249.45685862703</v>
      </c>
      <c r="AM789">
        <v>1185.72906825771</v>
      </c>
      <c r="AN789">
        <v>1028.07445923865</v>
      </c>
      <c r="AO789">
        <v>1653.07040218002</v>
      </c>
      <c r="AP789">
        <v>1337.7139793188201</v>
      </c>
      <c r="AQ789">
        <v>1362.4950874143899</v>
      </c>
      <c r="AR789">
        <v>993.58579361322995</v>
      </c>
      <c r="AS789">
        <v>735.59665917824702</v>
      </c>
      <c r="AT789">
        <v>0.46647557700176101</v>
      </c>
      <c r="AU789">
        <v>0.46368037833505799</v>
      </c>
      <c r="AV789">
        <v>0.55412659497478201</v>
      </c>
      <c r="AW789">
        <v>1.0627367787815301</v>
      </c>
      <c r="AX789">
        <v>0.96101977478760003</v>
      </c>
      <c r="AY789">
        <v>0.93967369943980406</v>
      </c>
      <c r="AZ789">
        <v>0.485013079301987</v>
      </c>
      <c r="BA789">
        <v>0.54427819478238204</v>
      </c>
      <c r="BB789">
        <v>0.59767551974551403</v>
      </c>
      <c r="BC789">
        <v>0.58372459544683797</v>
      </c>
      <c r="BD789">
        <v>0.53877993091086096</v>
      </c>
      <c r="BE789">
        <v>0.55649410498792495</v>
      </c>
      <c r="BF789">
        <v>0.84099593578451104</v>
      </c>
      <c r="BG789">
        <v>0.86338154742506301</v>
      </c>
      <c r="BH789">
        <v>0.82346433232398597</v>
      </c>
      <c r="BI789">
        <v>0.97768196458721501</v>
      </c>
      <c r="BJ789">
        <v>0.98194466386477997</v>
      </c>
      <c r="BK789">
        <v>1.1933279658923099</v>
      </c>
      <c r="BL789">
        <v>1.49926217597834</v>
      </c>
      <c r="BM789">
        <v>1.4845455611037399</v>
      </c>
      <c r="BN789">
        <v>1.8284942838753699</v>
      </c>
      <c r="BO789">
        <v>1.4869057174393301</v>
      </c>
      <c r="BP789">
        <v>1.08339548099181</v>
      </c>
      <c r="BQ789">
        <v>1.21844403843681</v>
      </c>
      <c r="BR789">
        <v>1.1644531352159899</v>
      </c>
      <c r="BS789">
        <v>1.10103977718836</v>
      </c>
      <c r="BT789">
        <v>1.0168322167116599</v>
      </c>
      <c r="BU789">
        <v>0.55126584210487495</v>
      </c>
      <c r="BV789">
        <v>0.48084670285864201</v>
      </c>
      <c r="BW789">
        <v>0.41090721421284898</v>
      </c>
      <c r="BX789">
        <v>0.31697972689154702</v>
      </c>
      <c r="BY789">
        <v>0.32295899910456299</v>
      </c>
      <c r="BZ789">
        <v>0.30365834028321498</v>
      </c>
      <c r="CA789">
        <v>0.45120014379159501</v>
      </c>
      <c r="CB789">
        <v>0.45662285864722901</v>
      </c>
      <c r="CC789">
        <v>0.42191464378501897</v>
      </c>
      <c r="CD789">
        <v>0.56754521221412102</v>
      </c>
      <c r="CE789">
        <v>0.65992387555363796</v>
      </c>
      <c r="CF789">
        <v>0.58162677951386199</v>
      </c>
      <c r="CG789">
        <v>0.52127900355781998</v>
      </c>
      <c r="CH789">
        <v>0.51087418282645303</v>
      </c>
      <c r="CI789">
        <v>0.54548330070511097</v>
      </c>
      <c r="CJ789">
        <v>3</v>
      </c>
      <c r="CK789">
        <v>1</v>
      </c>
      <c r="CL789">
        <v>0.89138899737481403</v>
      </c>
      <c r="CM789">
        <v>-9.7612474449746106E-2</v>
      </c>
      <c r="CN789">
        <v>0.427829463582592</v>
      </c>
      <c r="CO789">
        <v>0.68421052631578905</v>
      </c>
      <c r="CP789">
        <v>-0.19963369963370001</v>
      </c>
      <c r="CQ789">
        <v>0.196337411879102</v>
      </c>
    </row>
    <row r="790" spans="1:95" x14ac:dyDescent="0.35">
      <c r="A790" t="s">
        <v>1677</v>
      </c>
      <c r="B790" t="s">
        <v>1678</v>
      </c>
      <c r="C790">
        <v>944</v>
      </c>
      <c r="D790">
        <v>17.197819754238601</v>
      </c>
      <c r="E790">
        <v>16.641628634350901</v>
      </c>
      <c r="F790">
        <v>17.7705125331346</v>
      </c>
      <c r="G790">
        <v>25.601503011320499</v>
      </c>
      <c r="H790">
        <v>28.0805881809837</v>
      </c>
      <c r="I790">
        <v>20.7598449067928</v>
      </c>
      <c r="J790">
        <v>16.167643141896502</v>
      </c>
      <c r="K790">
        <v>15.658908710053</v>
      </c>
      <c r="L790">
        <v>11.1261500075546</v>
      </c>
      <c r="M790">
        <v>21.4333163431162</v>
      </c>
      <c r="N790">
        <v>16.338710780165201</v>
      </c>
      <c r="O790">
        <v>18.051715245350099</v>
      </c>
      <c r="P790">
        <v>18.749950777720802</v>
      </c>
      <c r="Q790">
        <v>19.6781617651944</v>
      </c>
      <c r="R790">
        <v>20.050204896648001</v>
      </c>
      <c r="S790">
        <v>25.602201272796901</v>
      </c>
      <c r="T790">
        <v>24.193231813908699</v>
      </c>
      <c r="U790">
        <v>26.637684500133101</v>
      </c>
      <c r="V790">
        <v>24.928718856378801</v>
      </c>
      <c r="W790">
        <v>27.023226647718001</v>
      </c>
      <c r="X790">
        <v>28.441459528254999</v>
      </c>
      <c r="Y790">
        <v>40.641495791865403</v>
      </c>
      <c r="Z790">
        <v>52.590679251596598</v>
      </c>
      <c r="AA790">
        <v>50.973123620012998</v>
      </c>
      <c r="AB790">
        <v>32.965560105368503</v>
      </c>
      <c r="AC790">
        <v>16.192081327870198</v>
      </c>
      <c r="AD790">
        <v>19.862821787486101</v>
      </c>
      <c r="AE790">
        <v>9.6398393696780307</v>
      </c>
      <c r="AF790">
        <v>20.022042716916999</v>
      </c>
      <c r="AG790">
        <v>22.997294058925402</v>
      </c>
      <c r="AH790">
        <v>25.945640043171601</v>
      </c>
      <c r="AI790">
        <v>26.7574784235103</v>
      </c>
      <c r="AJ790">
        <v>23.557907351370599</v>
      </c>
      <c r="AK790">
        <v>29.772063690417699</v>
      </c>
      <c r="AL790">
        <v>26.423442562840201</v>
      </c>
      <c r="AM790">
        <v>27.782139061091101</v>
      </c>
      <c r="AN790">
        <v>18.600155934844501</v>
      </c>
      <c r="AO790">
        <v>33.666588568191202</v>
      </c>
      <c r="AP790">
        <v>18.974689459821398</v>
      </c>
      <c r="AQ790">
        <v>20.394248807596298</v>
      </c>
      <c r="AR790">
        <v>25.525581521188599</v>
      </c>
      <c r="AS790">
        <v>23.365892572722199</v>
      </c>
      <c r="AT790">
        <v>5.7711288728715303E-2</v>
      </c>
      <c r="AU790">
        <v>5.0895209996283997E-2</v>
      </c>
      <c r="AV790">
        <v>7.0845060325688505E-2</v>
      </c>
      <c r="AW790">
        <v>0.10868263376022499</v>
      </c>
      <c r="AX790">
        <v>0.117616999982151</v>
      </c>
      <c r="AY790">
        <v>0.10424035436307801</v>
      </c>
      <c r="AZ790">
        <v>7.1814174598856598E-2</v>
      </c>
      <c r="BA790">
        <v>8.2920950943923905E-2</v>
      </c>
      <c r="BB790">
        <v>7.9859345216843403E-2</v>
      </c>
      <c r="BC790">
        <v>9.13620397217286E-2</v>
      </c>
      <c r="BD790">
        <v>8.9479969987011701E-2</v>
      </c>
      <c r="BE790">
        <v>8.6700079587108805E-2</v>
      </c>
      <c r="BF790">
        <v>0.13722294570549601</v>
      </c>
      <c r="BG790">
        <v>0.13654273342703999</v>
      </c>
      <c r="BH790">
        <v>0.138485695958737</v>
      </c>
      <c r="BI790">
        <v>0.158393271472169</v>
      </c>
      <c r="BJ790">
        <v>0.13534606192064699</v>
      </c>
      <c r="BK790">
        <v>0.14433893301685</v>
      </c>
      <c r="BL790">
        <v>0.204931869677036</v>
      </c>
      <c r="BM790">
        <v>0.19940126321683199</v>
      </c>
      <c r="BN790">
        <v>0.25015234170133399</v>
      </c>
      <c r="BO790">
        <v>0.15932574771109301</v>
      </c>
      <c r="BP790">
        <v>0.142835085393095</v>
      </c>
      <c r="BQ790">
        <v>0.14246313395558399</v>
      </c>
      <c r="BR790">
        <v>0.113360673771534</v>
      </c>
      <c r="BS790">
        <v>0.11983029595999201</v>
      </c>
      <c r="BT790">
        <v>9.0554270081361105E-2</v>
      </c>
      <c r="BU790">
        <v>7.1841840450551697E-2</v>
      </c>
      <c r="BV790">
        <v>6.2043187896395902E-2</v>
      </c>
      <c r="BW790">
        <v>5.5470816043786203E-2</v>
      </c>
      <c r="BX790">
        <v>4.1886620325706198E-2</v>
      </c>
      <c r="BY790">
        <v>4.4409825081556997E-2</v>
      </c>
      <c r="BZ790">
        <v>3.8557971022252398E-2</v>
      </c>
      <c r="CA790">
        <v>5.9972731747084097E-2</v>
      </c>
      <c r="CB790">
        <v>6.55120230641138E-2</v>
      </c>
      <c r="CC790">
        <v>6.3733864850966701E-2</v>
      </c>
      <c r="CD790">
        <v>7.3514161411424306E-2</v>
      </c>
      <c r="CE790">
        <v>9.5469922017772296E-2</v>
      </c>
      <c r="CF790">
        <v>8.0922024650174798E-2</v>
      </c>
      <c r="CG790">
        <v>7.7353185592229604E-2</v>
      </c>
      <c r="CH790">
        <v>5.4235418044000498E-2</v>
      </c>
      <c r="CI790">
        <v>6.6787308493228101E-2</v>
      </c>
      <c r="CJ790">
        <v>3</v>
      </c>
      <c r="CK790">
        <v>1</v>
      </c>
      <c r="CL790">
        <v>0.840927908042709</v>
      </c>
      <c r="CM790">
        <v>0.55794253402820304</v>
      </c>
      <c r="CN790">
        <v>0.35295183143200198</v>
      </c>
      <c r="CO790">
        <v>0.851393188854489</v>
      </c>
      <c r="CP790">
        <v>0.206959706959707</v>
      </c>
      <c r="CQ790">
        <v>0.29568106312292403</v>
      </c>
    </row>
    <row r="791" spans="1:95" x14ac:dyDescent="0.35">
      <c r="A791" t="s">
        <v>1679</v>
      </c>
      <c r="B791" t="s">
        <v>1680</v>
      </c>
      <c r="C791">
        <v>391</v>
      </c>
      <c r="D791">
        <v>821.42074025207</v>
      </c>
      <c r="E791">
        <v>770.53794156383003</v>
      </c>
      <c r="F791">
        <v>862.52422523844996</v>
      </c>
      <c r="G791">
        <v>1181.6005950282999</v>
      </c>
      <c r="H791">
        <v>1209.39846346386</v>
      </c>
      <c r="I791">
        <v>932.20430621866205</v>
      </c>
      <c r="J791">
        <v>663.48463163374799</v>
      </c>
      <c r="K791">
        <v>691.29640369491801</v>
      </c>
      <c r="L791">
        <v>969.437318145993</v>
      </c>
      <c r="M791">
        <v>944.16105212455705</v>
      </c>
      <c r="N791">
        <v>795.50364301545699</v>
      </c>
      <c r="O791">
        <v>850.11322115103599</v>
      </c>
      <c r="P791">
        <v>871.01840579700001</v>
      </c>
      <c r="Q791">
        <v>856.11245297222297</v>
      </c>
      <c r="R791">
        <v>921.96841494677903</v>
      </c>
      <c r="S791">
        <v>1157.6650883197999</v>
      </c>
      <c r="T791">
        <v>1218.6771656493399</v>
      </c>
      <c r="U791">
        <v>1067.10299849636</v>
      </c>
      <c r="V791">
        <v>1092.3023052692199</v>
      </c>
      <c r="W791">
        <v>1121.7221115490399</v>
      </c>
      <c r="X791">
        <v>1330.8699570040101</v>
      </c>
      <c r="Y791">
        <v>1459.6592340812499</v>
      </c>
      <c r="Z791">
        <v>1772.30297148831</v>
      </c>
      <c r="AA791">
        <v>1839.6758352868701</v>
      </c>
      <c r="AB791">
        <v>1540.4014471947401</v>
      </c>
      <c r="AC791">
        <v>957.57907279578603</v>
      </c>
      <c r="AD791">
        <v>1234.83117236567</v>
      </c>
      <c r="AE791">
        <v>658.93045184693096</v>
      </c>
      <c r="AF791">
        <v>1111.8278059930601</v>
      </c>
      <c r="AG791">
        <v>1135.10278604516</v>
      </c>
      <c r="AH791">
        <v>1316.4112172241801</v>
      </c>
      <c r="AI791">
        <v>1588.8646224009401</v>
      </c>
      <c r="AJ791">
        <v>1416.6066086139499</v>
      </c>
      <c r="AK791">
        <v>1380.5416904308399</v>
      </c>
      <c r="AL791">
        <v>1207.2221912463599</v>
      </c>
      <c r="AM791">
        <v>1205.9463274395</v>
      </c>
      <c r="AN791">
        <v>962.23522738001896</v>
      </c>
      <c r="AO791">
        <v>1295.1016025548099</v>
      </c>
      <c r="AP791">
        <v>1074.94244086498</v>
      </c>
      <c r="AQ791">
        <v>1788.3665883963599</v>
      </c>
      <c r="AR791">
        <v>1479.7625099284201</v>
      </c>
      <c r="AS791">
        <v>1430.3560534235</v>
      </c>
      <c r="AT791">
        <v>0.18382709073158801</v>
      </c>
      <c r="AU791">
        <v>0.22514935824759699</v>
      </c>
      <c r="AV791">
        <v>0.22794886746385101</v>
      </c>
      <c r="AW791">
        <v>0.51411345219537197</v>
      </c>
      <c r="AX791">
        <v>0.54229021805786604</v>
      </c>
      <c r="AY791">
        <v>0.51109279818007802</v>
      </c>
      <c r="AZ791">
        <v>0.20227180515095899</v>
      </c>
      <c r="BA791">
        <v>0.24404727096891399</v>
      </c>
      <c r="BB791">
        <v>0.26104719400270399</v>
      </c>
      <c r="BC791">
        <v>0.26686282043087001</v>
      </c>
      <c r="BD791">
        <v>0.25215803703358602</v>
      </c>
      <c r="BE791">
        <v>0.25912215686248102</v>
      </c>
      <c r="BF791">
        <v>0.44238672310451699</v>
      </c>
      <c r="BG791">
        <v>0.448435187657656</v>
      </c>
      <c r="BH791">
        <v>0.39904158145997598</v>
      </c>
      <c r="BI791">
        <v>0.45240548716874501</v>
      </c>
      <c r="BJ791">
        <v>0.50238737815138701</v>
      </c>
      <c r="BK791">
        <v>0.57588684278883095</v>
      </c>
      <c r="BL791">
        <v>0.79775386329584497</v>
      </c>
      <c r="BM791">
        <v>0.72353147713842703</v>
      </c>
      <c r="BN791">
        <v>0.90709124984095801</v>
      </c>
      <c r="BO791">
        <v>0.81184674461013895</v>
      </c>
      <c r="BP791">
        <v>0.641383224760116</v>
      </c>
      <c r="BQ791">
        <v>0.69761818821800303</v>
      </c>
      <c r="BR791">
        <v>0.585455012602773</v>
      </c>
      <c r="BS791">
        <v>0.55879441230453297</v>
      </c>
      <c r="BT791">
        <v>0.54032015452304705</v>
      </c>
      <c r="BU791">
        <v>0.245416795426248</v>
      </c>
      <c r="BV791">
        <v>0.20428995241363099</v>
      </c>
      <c r="BW791">
        <v>0.18548164789792701</v>
      </c>
      <c r="BX791">
        <v>0.19610288624549299</v>
      </c>
      <c r="BY791">
        <v>0.20663391411894</v>
      </c>
      <c r="BZ791">
        <v>0.193510975065533</v>
      </c>
      <c r="CA791">
        <v>0.22345898910076001</v>
      </c>
      <c r="CB791">
        <v>0.24069657916096801</v>
      </c>
      <c r="CC791">
        <v>0.22333686945713199</v>
      </c>
      <c r="CD791">
        <v>0.27466589437433098</v>
      </c>
      <c r="CE791">
        <v>0.34402293933195</v>
      </c>
      <c r="CF791">
        <v>0.29707960219997598</v>
      </c>
      <c r="CG791">
        <v>0.22780545571315999</v>
      </c>
      <c r="CH791">
        <v>0.21245805869055701</v>
      </c>
      <c r="CI791">
        <v>0.22655487175625499</v>
      </c>
      <c r="CJ791">
        <v>3</v>
      </c>
      <c r="CK791">
        <v>1</v>
      </c>
      <c r="CL791">
        <v>0.82006898511790405</v>
      </c>
      <c r="CM791">
        <v>0.305549124345251</v>
      </c>
      <c r="CN791">
        <v>0.27897287208601601</v>
      </c>
      <c r="CO791">
        <v>0.86790505675954599</v>
      </c>
      <c r="CP791">
        <v>0.13186813186813201</v>
      </c>
      <c r="CQ791">
        <v>0.16489749615104099</v>
      </c>
    </row>
    <row r="792" spans="1:95" x14ac:dyDescent="0.35">
      <c r="A792" t="s">
        <v>1681</v>
      </c>
      <c r="B792" t="s">
        <v>1682</v>
      </c>
      <c r="C792">
        <v>1661</v>
      </c>
      <c r="D792">
        <v>97.450173672664107</v>
      </c>
      <c r="E792">
        <v>88.336034924613401</v>
      </c>
      <c r="F792">
        <v>83.578583216103596</v>
      </c>
      <c r="G792">
        <v>111.633073866104</v>
      </c>
      <c r="H792">
        <v>123.570401893435</v>
      </c>
      <c r="I792">
        <v>105.276130378247</v>
      </c>
      <c r="J792">
        <v>81.648436841284493</v>
      </c>
      <c r="K792">
        <v>82.486187174334802</v>
      </c>
      <c r="L792">
        <v>73.387277676020204</v>
      </c>
      <c r="M792">
        <v>113.64705034390499</v>
      </c>
      <c r="N792">
        <v>93.999974933696606</v>
      </c>
      <c r="O792">
        <v>95.560638789326006</v>
      </c>
      <c r="P792">
        <v>103.438732093024</v>
      </c>
      <c r="Q792">
        <v>93.431138944836903</v>
      </c>
      <c r="R792">
        <v>103.757450285893</v>
      </c>
      <c r="S792">
        <v>132.03832310836401</v>
      </c>
      <c r="T792">
        <v>137.60485018829601</v>
      </c>
      <c r="U792">
        <v>166.246699240526</v>
      </c>
      <c r="V792">
        <v>161.089346201464</v>
      </c>
      <c r="W792">
        <v>193.38466614537501</v>
      </c>
      <c r="X792">
        <v>171.51201296258799</v>
      </c>
      <c r="Y792">
        <v>205.12183732827901</v>
      </c>
      <c r="Z792">
        <v>251.928576856783</v>
      </c>
      <c r="AA792">
        <v>235.37401680976501</v>
      </c>
      <c r="AB792">
        <v>210.691657181805</v>
      </c>
      <c r="AC792">
        <v>107.75343525537799</v>
      </c>
      <c r="AD792">
        <v>131.968350465285</v>
      </c>
      <c r="AE792">
        <v>71.199192905762999</v>
      </c>
      <c r="AF792">
        <v>126.16803209433</v>
      </c>
      <c r="AG792">
        <v>132.43552051311499</v>
      </c>
      <c r="AH792">
        <v>144.058520627658</v>
      </c>
      <c r="AI792">
        <v>165.04756062438</v>
      </c>
      <c r="AJ792">
        <v>141.15369667435999</v>
      </c>
      <c r="AK792">
        <v>160.288325395329</v>
      </c>
      <c r="AL792">
        <v>142.65838213882199</v>
      </c>
      <c r="AM792">
        <v>154.858450590404</v>
      </c>
      <c r="AN792">
        <v>129.77121010136099</v>
      </c>
      <c r="AO792">
        <v>177.93624178548299</v>
      </c>
      <c r="AP792">
        <v>127.508899452289</v>
      </c>
      <c r="AQ792">
        <v>178.58877071582501</v>
      </c>
      <c r="AR792">
        <v>199.44280489427101</v>
      </c>
      <c r="AS792">
        <v>185.38379761757199</v>
      </c>
      <c r="AT792">
        <v>5.3280541369642401E-2</v>
      </c>
      <c r="AU792">
        <v>4.3998347528221599E-2</v>
      </c>
      <c r="AV792">
        <v>6.8305384569813804E-2</v>
      </c>
      <c r="AW792">
        <v>0.14503059718005401</v>
      </c>
      <c r="AX792">
        <v>0.13631973900015901</v>
      </c>
      <c r="AY792">
        <v>0.11728584542058999</v>
      </c>
      <c r="AZ792">
        <v>6.3585136896501304E-2</v>
      </c>
      <c r="BA792">
        <v>7.1899890633294605E-2</v>
      </c>
      <c r="BB792">
        <v>7.9708090794227804E-2</v>
      </c>
      <c r="BC792">
        <v>7.9412962380524602E-2</v>
      </c>
      <c r="BD792">
        <v>6.9681319688799107E-2</v>
      </c>
      <c r="BE792">
        <v>7.2782759749364198E-2</v>
      </c>
      <c r="BF792">
        <v>0.112357904916419</v>
      </c>
      <c r="BG792">
        <v>0.105696353830627</v>
      </c>
      <c r="BH792">
        <v>0.106384460571192</v>
      </c>
      <c r="BI792">
        <v>0.12796626869806299</v>
      </c>
      <c r="BJ792">
        <v>0.12775100915954701</v>
      </c>
      <c r="BK792">
        <v>0.14175888022956501</v>
      </c>
      <c r="BL792">
        <v>0.21073202017059001</v>
      </c>
      <c r="BM792">
        <v>0.192408617280306</v>
      </c>
      <c r="BN792">
        <v>0.24214715908565901</v>
      </c>
      <c r="BO792">
        <v>0.190497564328065</v>
      </c>
      <c r="BP792">
        <v>0.165795652525042</v>
      </c>
      <c r="BQ792">
        <v>0.160466283727279</v>
      </c>
      <c r="BR792">
        <v>0.142518251056096</v>
      </c>
      <c r="BS792">
        <v>0.14925391036949101</v>
      </c>
      <c r="BT792">
        <v>0.13480342855236399</v>
      </c>
      <c r="BU792">
        <v>7.7506559659993202E-2</v>
      </c>
      <c r="BV792">
        <v>5.9396653502825102E-2</v>
      </c>
      <c r="BW792">
        <v>4.9693216822948298E-2</v>
      </c>
      <c r="BX792">
        <v>6.4678084310708095E-2</v>
      </c>
      <c r="BY792">
        <v>6.4550105987056697E-2</v>
      </c>
      <c r="BZ792">
        <v>5.2903764730941397E-2</v>
      </c>
      <c r="CA792">
        <v>7.1961417920082593E-2</v>
      </c>
      <c r="CB792">
        <v>7.18661661060465E-2</v>
      </c>
      <c r="CC792">
        <v>6.7710429536865693E-2</v>
      </c>
      <c r="CD792">
        <v>8.7748543422925998E-2</v>
      </c>
      <c r="CE792">
        <v>9.5869443695436499E-2</v>
      </c>
      <c r="CF792">
        <v>9.6785135864687594E-2</v>
      </c>
      <c r="CG792">
        <v>7.3819104986437206E-2</v>
      </c>
      <c r="CH792">
        <v>6.1950488861772401E-2</v>
      </c>
      <c r="CI792">
        <v>7.4646157045201E-2</v>
      </c>
      <c r="CJ792">
        <v>3</v>
      </c>
      <c r="CK792">
        <v>1</v>
      </c>
      <c r="CL792">
        <v>0.88605428897713501</v>
      </c>
      <c r="CM792">
        <v>0.38052497253740902</v>
      </c>
      <c r="CN792">
        <v>0.45692209119145299</v>
      </c>
      <c r="CO792">
        <v>0.80185758513931904</v>
      </c>
      <c r="CP792">
        <v>0.15506715506715499</v>
      </c>
      <c r="CQ792">
        <v>0.35045782351511201</v>
      </c>
    </row>
    <row r="793" spans="1:95" x14ac:dyDescent="0.35">
      <c r="A793" t="s">
        <v>1683</v>
      </c>
      <c r="B793" t="s">
        <v>1684</v>
      </c>
      <c r="C793">
        <v>263</v>
      </c>
      <c r="D793">
        <v>53.130097489697498</v>
      </c>
      <c r="E793">
        <v>45.145769209786003</v>
      </c>
      <c r="F793">
        <v>47.646866149199496</v>
      </c>
      <c r="G793">
        <v>74.481464174355494</v>
      </c>
      <c r="H793">
        <v>52.670358050175402</v>
      </c>
      <c r="I793">
        <v>75.070077198883197</v>
      </c>
      <c r="J793">
        <v>54.615263845379999</v>
      </c>
      <c r="K793">
        <v>42.0024749312864</v>
      </c>
      <c r="L793">
        <v>77.380848167340503</v>
      </c>
      <c r="M793">
        <v>99.2687359196632</v>
      </c>
      <c r="N793">
        <v>88.729454960110402</v>
      </c>
      <c r="O793">
        <v>88.2173522253794</v>
      </c>
      <c r="P793">
        <v>122.27524637809999</v>
      </c>
      <c r="Q793">
        <v>118.313672618488</v>
      </c>
      <c r="R793">
        <v>124.667953590992</v>
      </c>
      <c r="S793">
        <v>249.65931239926201</v>
      </c>
      <c r="T793">
        <v>197.32551755931701</v>
      </c>
      <c r="U793">
        <v>214.79833232918</v>
      </c>
      <c r="V793">
        <v>363.24492823019398</v>
      </c>
      <c r="W793">
        <v>276.77032492707599</v>
      </c>
      <c r="X793">
        <v>367.09272904174799</v>
      </c>
      <c r="Y793">
        <v>81.621738431796899</v>
      </c>
      <c r="Z793">
        <v>82.406374964056099</v>
      </c>
      <c r="AA793">
        <v>168.34890515905701</v>
      </c>
      <c r="AB793">
        <v>103.977911851283</v>
      </c>
      <c r="AC793">
        <v>92.908078839617005</v>
      </c>
      <c r="AD793">
        <v>97.350147634059894</v>
      </c>
      <c r="AE793">
        <v>79.700843831200302</v>
      </c>
      <c r="AF793">
        <v>107.896482369463</v>
      </c>
      <c r="AG793">
        <v>108.109734392645</v>
      </c>
      <c r="AH793">
        <v>124.101588338049</v>
      </c>
      <c r="AI793">
        <v>146.12852359770301</v>
      </c>
      <c r="AJ793">
        <v>151.81252663139401</v>
      </c>
      <c r="AK793">
        <v>116.777363950234</v>
      </c>
      <c r="AL793">
        <v>122.02021213248</v>
      </c>
      <c r="AM793">
        <v>128.946285060691</v>
      </c>
      <c r="AN793">
        <v>84.968245848390794</v>
      </c>
      <c r="AO793">
        <v>79.087676964242704</v>
      </c>
      <c r="AP793">
        <v>98.188232624226998</v>
      </c>
      <c r="AQ793">
        <v>165.443823453937</v>
      </c>
      <c r="AR793">
        <v>151.493462603106</v>
      </c>
      <c r="AS793">
        <v>166.386092811911</v>
      </c>
      <c r="AT793">
        <v>0.27417548423136201</v>
      </c>
      <c r="AU793">
        <v>0.25551970093574999</v>
      </c>
      <c r="AV793">
        <v>0.284149963054386</v>
      </c>
      <c r="AW793">
        <v>0.771390378502815</v>
      </c>
      <c r="AX793">
        <v>0.75763535818642902</v>
      </c>
      <c r="AY793">
        <v>0.74482766769391295</v>
      </c>
      <c r="AZ793">
        <v>0.239297941225524</v>
      </c>
      <c r="BA793">
        <v>0.26907928217295901</v>
      </c>
      <c r="BB793">
        <v>0.29812552431006001</v>
      </c>
      <c r="BC793">
        <v>0.300206904992458</v>
      </c>
      <c r="BD793">
        <v>0.32890040031102202</v>
      </c>
      <c r="BE793">
        <v>0.29151661872779999</v>
      </c>
      <c r="BF793">
        <v>0.53851723381935901</v>
      </c>
      <c r="BG793">
        <v>0.49912721724360798</v>
      </c>
      <c r="BH793">
        <v>0.47702732957966898</v>
      </c>
      <c r="BI793">
        <v>0.75435841111371704</v>
      </c>
      <c r="BJ793">
        <v>0.70941598513886195</v>
      </c>
      <c r="BK793">
        <v>0.81438719418993299</v>
      </c>
      <c r="BL793">
        <v>1.16018588625758</v>
      </c>
      <c r="BM793">
        <v>1.09994213166913</v>
      </c>
      <c r="BN793">
        <v>1.60580091631638</v>
      </c>
      <c r="BO793">
        <v>1.1278681975596101</v>
      </c>
      <c r="BP793">
        <v>0.96873263224680595</v>
      </c>
      <c r="BQ793">
        <v>1.03620186335205</v>
      </c>
      <c r="BR793">
        <v>0.82190180510229705</v>
      </c>
      <c r="BS793">
        <v>0.749620800812001</v>
      </c>
      <c r="BT793">
        <v>0.77481383341673704</v>
      </c>
      <c r="BU793">
        <v>0.352280415569938</v>
      </c>
      <c r="BV793">
        <v>0.25972704407366898</v>
      </c>
      <c r="BW793">
        <v>0.23554280007016701</v>
      </c>
      <c r="BX793">
        <v>0.36082110670655898</v>
      </c>
      <c r="BY793">
        <v>0.37281216686067697</v>
      </c>
      <c r="BZ793">
        <v>0.41048055434938302</v>
      </c>
      <c r="CA793">
        <v>0.30821387212865198</v>
      </c>
      <c r="CB793">
        <v>0.31206132731375302</v>
      </c>
      <c r="CC793">
        <v>0.36432850130212002</v>
      </c>
      <c r="CD793">
        <v>0.422750075563538</v>
      </c>
      <c r="CE793">
        <v>0.51030974979244104</v>
      </c>
      <c r="CF793">
        <v>0.42237089455080901</v>
      </c>
      <c r="CG793">
        <v>0.283787888081034</v>
      </c>
      <c r="CH793">
        <v>0.22065837017447401</v>
      </c>
      <c r="CI793">
        <v>0.29476451536308901</v>
      </c>
      <c r="CJ793">
        <v>1</v>
      </c>
      <c r="CK793">
        <v>1</v>
      </c>
      <c r="CL793">
        <v>0.966656304408408</v>
      </c>
      <c r="CM793">
        <v>-0.18637601280174601</v>
      </c>
      <c r="CN793">
        <v>0.60420667873186995</v>
      </c>
      <c r="CO793">
        <v>0.96284829721362197</v>
      </c>
      <c r="CP793">
        <v>-0.183150183150183</v>
      </c>
      <c r="CQ793">
        <v>0.32841747022121398</v>
      </c>
    </row>
    <row r="794" spans="1:95" x14ac:dyDescent="0.35">
      <c r="A794" t="s">
        <v>1685</v>
      </c>
      <c r="B794" t="s">
        <v>1686</v>
      </c>
      <c r="C794">
        <v>343</v>
      </c>
      <c r="D794">
        <v>1957.34354319615</v>
      </c>
      <c r="E794">
        <v>1981.1880671228901</v>
      </c>
      <c r="F794">
        <v>1963.7909981616499</v>
      </c>
      <c r="G794">
        <v>3704.4485458978802</v>
      </c>
      <c r="H794">
        <v>4423.0890178100299</v>
      </c>
      <c r="I794">
        <v>4123.2161355071903</v>
      </c>
      <c r="J794">
        <v>1655.52169859883</v>
      </c>
      <c r="K794">
        <v>1713.24666110255</v>
      </c>
      <c r="L794">
        <v>2820.3369565530602</v>
      </c>
      <c r="M794">
        <v>2516.6729803877702</v>
      </c>
      <c r="N794">
        <v>2093.9484898246001</v>
      </c>
      <c r="O794">
        <v>2292.7142559894301</v>
      </c>
      <c r="P794">
        <v>2805.6367713448099</v>
      </c>
      <c r="Q794">
        <v>2410.62159183113</v>
      </c>
      <c r="R794">
        <v>2334.37953768749</v>
      </c>
      <c r="S794">
        <v>2915.83295108215</v>
      </c>
      <c r="T794">
        <v>3531.9589158446101</v>
      </c>
      <c r="U794">
        <v>2429.4002577525798</v>
      </c>
      <c r="V794">
        <v>3013.4798910970098</v>
      </c>
      <c r="W794">
        <v>2423.3772301968502</v>
      </c>
      <c r="X794">
        <v>2679.62511689753</v>
      </c>
      <c r="Y794">
        <v>5127.4271951585797</v>
      </c>
      <c r="Z794">
        <v>8008.3923144965302</v>
      </c>
      <c r="AA794">
        <v>7643.2491102904296</v>
      </c>
      <c r="AB794">
        <v>5208.4366719727204</v>
      </c>
      <c r="AC794">
        <v>2998.8724530210302</v>
      </c>
      <c r="AD794">
        <v>3998.8687231754998</v>
      </c>
      <c r="AE794">
        <v>3081.7351200898702</v>
      </c>
      <c r="AF794">
        <v>3849.0520151632099</v>
      </c>
      <c r="AG794">
        <v>3857.6068703124702</v>
      </c>
      <c r="AH794">
        <v>8049.5602324870797</v>
      </c>
      <c r="AI794">
        <v>8642.4311469507193</v>
      </c>
      <c r="AJ794">
        <v>8933.2518105806994</v>
      </c>
      <c r="AK794">
        <v>4652.1135979872797</v>
      </c>
      <c r="AL794">
        <v>4116.7355262130004</v>
      </c>
      <c r="AM794">
        <v>3196.9934770598702</v>
      </c>
      <c r="AN794">
        <v>2736.2363803737198</v>
      </c>
      <c r="AO794">
        <v>3286.72728116707</v>
      </c>
      <c r="AP794">
        <v>3128.7646818664998</v>
      </c>
      <c r="AQ794">
        <v>5396.1570293638297</v>
      </c>
      <c r="AR794">
        <v>3984.1722090696198</v>
      </c>
      <c r="AS794">
        <v>3965.2609111489601</v>
      </c>
      <c r="AT794">
        <v>0.664021571433275</v>
      </c>
      <c r="AU794">
        <v>1.30455699808722</v>
      </c>
      <c r="AV794">
        <v>0.76663332253393002</v>
      </c>
      <c r="AW794">
        <v>1.41476440073804</v>
      </c>
      <c r="AX794">
        <v>1.26490284050864</v>
      </c>
      <c r="AY794">
        <v>1.2673166418883699</v>
      </c>
      <c r="AZ794">
        <v>0.53878480799225004</v>
      </c>
      <c r="BA794">
        <v>0.65845738287648004</v>
      </c>
      <c r="BB794">
        <v>0.69216409770753196</v>
      </c>
      <c r="BC794">
        <v>0.60950659348376202</v>
      </c>
      <c r="BD794">
        <v>0.573656759271572</v>
      </c>
      <c r="BE794">
        <v>0.57615067687302601</v>
      </c>
      <c r="BF794">
        <v>0.83584170100449295</v>
      </c>
      <c r="BG794">
        <v>0.83398734425904197</v>
      </c>
      <c r="BH794">
        <v>0.84098308513322795</v>
      </c>
      <c r="BI794">
        <v>0.70792587497239801</v>
      </c>
      <c r="BJ794">
        <v>0.74907278631197405</v>
      </c>
      <c r="BK794">
        <v>0.69886591662543196</v>
      </c>
      <c r="BL794">
        <v>0.95448369858110405</v>
      </c>
      <c r="BM794">
        <v>0.90946391057543097</v>
      </c>
      <c r="BN794">
        <v>1.1644214205974801</v>
      </c>
      <c r="BO794">
        <v>2.0513466872141901</v>
      </c>
      <c r="BP794">
        <v>1.62184260924116</v>
      </c>
      <c r="BQ794">
        <v>1.84520180927582</v>
      </c>
      <c r="BR794">
        <v>1.74924561382906</v>
      </c>
      <c r="BS794">
        <v>1.6277106372424499</v>
      </c>
      <c r="BT794">
        <v>1.56025386372369</v>
      </c>
      <c r="BU794">
        <v>0.59622584634851405</v>
      </c>
      <c r="BV794">
        <v>0.62670014138292596</v>
      </c>
      <c r="BW794">
        <v>0.45865787092787202</v>
      </c>
      <c r="BX794">
        <v>0.63546486205444297</v>
      </c>
      <c r="BY794">
        <v>0.65269017890495495</v>
      </c>
      <c r="BZ794">
        <v>0.66421131739045902</v>
      </c>
      <c r="CA794">
        <v>0.62917109572644203</v>
      </c>
      <c r="CB794">
        <v>0.63322344154236299</v>
      </c>
      <c r="CC794">
        <v>0.63481061561150298</v>
      </c>
      <c r="CD794">
        <v>0.71470195263792202</v>
      </c>
      <c r="CE794">
        <v>0.87146189802057605</v>
      </c>
      <c r="CF794">
        <v>0.80853242776247003</v>
      </c>
      <c r="CG794">
        <v>0.56481984034142096</v>
      </c>
      <c r="CH794">
        <v>0.63814463375070196</v>
      </c>
      <c r="CI794">
        <v>0.57737059024109805</v>
      </c>
      <c r="CJ794">
        <v>2</v>
      </c>
      <c r="CK794">
        <v>1</v>
      </c>
      <c r="CL794">
        <v>0.17238051314352401</v>
      </c>
      <c r="CM794">
        <v>0.21831171251935899</v>
      </c>
      <c r="CN794">
        <v>0.265220942701625</v>
      </c>
      <c r="CO794">
        <v>0.37461300309597501</v>
      </c>
      <c r="CP794">
        <v>0.20451770451770501</v>
      </c>
      <c r="CQ794">
        <v>0.1553358722956</v>
      </c>
    </row>
    <row r="795" spans="1:95" x14ac:dyDescent="0.35">
      <c r="A795" t="s">
        <v>1687</v>
      </c>
      <c r="B795" t="s">
        <v>1688</v>
      </c>
      <c r="C795">
        <v>135</v>
      </c>
      <c r="D795">
        <v>2934.0904473992</v>
      </c>
      <c r="E795">
        <v>2700.5106225726399</v>
      </c>
      <c r="F795">
        <v>2195.0406736517002</v>
      </c>
      <c r="G795">
        <v>2129.4229012861401</v>
      </c>
      <c r="H795">
        <v>1700.5638896826099</v>
      </c>
      <c r="I795">
        <v>899.231308286841</v>
      </c>
      <c r="J795">
        <v>2004.20060628123</v>
      </c>
      <c r="K795">
        <v>1890.36741481333</v>
      </c>
      <c r="L795">
        <v>3909.5109934222</v>
      </c>
      <c r="M795">
        <v>3927.7374416040502</v>
      </c>
      <c r="N795">
        <v>3407.07663637422</v>
      </c>
      <c r="O795">
        <v>3247.0882547654301</v>
      </c>
      <c r="P795">
        <v>2505.21856561186</v>
      </c>
      <c r="Q795">
        <v>2490.2948979002099</v>
      </c>
      <c r="R795">
        <v>2124.9290614265101</v>
      </c>
      <c r="S795">
        <v>3280.1804235127902</v>
      </c>
      <c r="T795">
        <v>3609.8498501685899</v>
      </c>
      <c r="U795">
        <v>3393.55649665284</v>
      </c>
      <c r="V795">
        <v>3783.6524538308199</v>
      </c>
      <c r="W795">
        <v>5490.3236011521503</v>
      </c>
      <c r="X795">
        <v>4372.71114745875</v>
      </c>
      <c r="Y795">
        <v>3258.97310732805</v>
      </c>
      <c r="Z795">
        <v>3654.1733938511402</v>
      </c>
      <c r="AA795">
        <v>7195.7819217472197</v>
      </c>
      <c r="AB795">
        <v>5469.6070098154696</v>
      </c>
      <c r="AC795">
        <v>1898.6114828815801</v>
      </c>
      <c r="AD795">
        <v>1872.9618398556299</v>
      </c>
      <c r="AE795">
        <v>4510.8999387727899</v>
      </c>
      <c r="AF795">
        <v>6388.9350461213699</v>
      </c>
      <c r="AG795">
        <v>5635.9402150220803</v>
      </c>
      <c r="AH795">
        <v>3210.9733743598099</v>
      </c>
      <c r="AI795">
        <v>5179.37133779138</v>
      </c>
      <c r="AJ795">
        <v>2577.5577796100201</v>
      </c>
      <c r="AK795">
        <v>4937.7695630185699</v>
      </c>
      <c r="AL795">
        <v>6197.7795100108597</v>
      </c>
      <c r="AM795">
        <v>5326.9115407243498</v>
      </c>
      <c r="AN795">
        <v>2469.4545549231502</v>
      </c>
      <c r="AO795">
        <v>1926.2988113300601</v>
      </c>
      <c r="AP795">
        <v>2899.1505281022201</v>
      </c>
      <c r="AQ795">
        <v>7375.5354715940603</v>
      </c>
      <c r="AR795">
        <v>5343.0391355226502</v>
      </c>
      <c r="AS795">
        <v>7144.1800334515001</v>
      </c>
      <c r="AT795">
        <v>0.57910137186547295</v>
      </c>
      <c r="AU795">
        <v>0.47368491724163903</v>
      </c>
      <c r="AV795">
        <v>0.70132285207804701</v>
      </c>
      <c r="AW795">
        <v>1.31945562917881</v>
      </c>
      <c r="AX795">
        <v>1.27077769965751</v>
      </c>
      <c r="AY795">
        <v>1.2175918629589999</v>
      </c>
      <c r="AZ795">
        <v>0.65130033408718002</v>
      </c>
      <c r="BA795">
        <v>0.75816432853395499</v>
      </c>
      <c r="BB795">
        <v>0.77926488834639196</v>
      </c>
      <c r="BC795">
        <v>0.82553207065068102</v>
      </c>
      <c r="BD795">
        <v>0.74695838519017299</v>
      </c>
      <c r="BE795">
        <v>0.70659239115938</v>
      </c>
      <c r="BF795">
        <v>1.10322079244441</v>
      </c>
      <c r="BG795">
        <v>1.2060032069533699</v>
      </c>
      <c r="BH795">
        <v>1.12154785482051</v>
      </c>
      <c r="BI795">
        <v>1.44321401904949</v>
      </c>
      <c r="BJ795">
        <v>1.26802426626015</v>
      </c>
      <c r="BK795">
        <v>1.3362525553603899</v>
      </c>
      <c r="BL795">
        <v>1.8237649623602199</v>
      </c>
      <c r="BM795">
        <v>1.6791199985055301</v>
      </c>
      <c r="BN795">
        <v>2.1478497671322598</v>
      </c>
      <c r="BO795">
        <v>2.1165083497535</v>
      </c>
      <c r="BP795">
        <v>1.6773074314981999</v>
      </c>
      <c r="BQ795">
        <v>1.7037803278110499</v>
      </c>
      <c r="BR795">
        <v>1.6139340574827601</v>
      </c>
      <c r="BS795">
        <v>1.4940140147941301</v>
      </c>
      <c r="BT795">
        <v>1.2882007273679299</v>
      </c>
      <c r="BU795">
        <v>0.71546275646990198</v>
      </c>
      <c r="BV795">
        <v>0.54703101549251498</v>
      </c>
      <c r="BW795">
        <v>0.49513793750049501</v>
      </c>
      <c r="BX795">
        <v>0.55877819368377202</v>
      </c>
      <c r="BY795">
        <v>0.57187596565856502</v>
      </c>
      <c r="BZ795">
        <v>0.50804612312888398</v>
      </c>
      <c r="CA795">
        <v>0.69161884324461598</v>
      </c>
      <c r="CB795">
        <v>0.70389811351095999</v>
      </c>
      <c r="CC795">
        <v>0.67655518395166003</v>
      </c>
      <c r="CD795">
        <v>0.85903950378717997</v>
      </c>
      <c r="CE795">
        <v>1.0001084651610299</v>
      </c>
      <c r="CF795">
        <v>0.850063619682914</v>
      </c>
      <c r="CG795">
        <v>0.74984359810925405</v>
      </c>
      <c r="CH795">
        <v>0.52098922958543203</v>
      </c>
      <c r="CI795">
        <v>0.65624137587456299</v>
      </c>
      <c r="CJ795">
        <v>3</v>
      </c>
      <c r="CK795">
        <v>1</v>
      </c>
      <c r="CL795">
        <v>0.579127441533969</v>
      </c>
      <c r="CM795">
        <v>-0.233640493711196</v>
      </c>
      <c r="CN795">
        <v>-9.3406601453050297E-2</v>
      </c>
      <c r="CO795">
        <v>0.55005159958720296</v>
      </c>
      <c r="CP795">
        <v>-0.32234432234432198</v>
      </c>
      <c r="CQ795">
        <v>-0.14463981849120799</v>
      </c>
    </row>
    <row r="796" spans="1:95" x14ac:dyDescent="0.35">
      <c r="A796" t="s">
        <v>1689</v>
      </c>
      <c r="B796" t="s">
        <v>1690</v>
      </c>
      <c r="C796">
        <v>279</v>
      </c>
      <c r="D796">
        <v>179.815540937712</v>
      </c>
      <c r="E796">
        <v>129.80117947465601</v>
      </c>
      <c r="F796">
        <v>117.13763157010099</v>
      </c>
      <c r="G796">
        <v>138.951527245145</v>
      </c>
      <c r="H796">
        <v>170.55085783514201</v>
      </c>
      <c r="I796">
        <v>185.373552130391</v>
      </c>
      <c r="J796">
        <v>123.984290740448</v>
      </c>
      <c r="K796">
        <v>128.00151622206499</v>
      </c>
      <c r="L796">
        <v>79.666490831112696</v>
      </c>
      <c r="M796">
        <v>204.39321427027801</v>
      </c>
      <c r="N796">
        <v>184.010511155199</v>
      </c>
      <c r="O796">
        <v>196.24292912821201</v>
      </c>
      <c r="P796">
        <v>235.26184541971099</v>
      </c>
      <c r="Q796">
        <v>198.117984107947</v>
      </c>
      <c r="R796">
        <v>212.60066713643101</v>
      </c>
      <c r="S796">
        <v>310.63101309151199</v>
      </c>
      <c r="T796">
        <v>332.17604479133701</v>
      </c>
      <c r="U796">
        <v>339.449590232905</v>
      </c>
      <c r="V796">
        <v>374.08363204251299</v>
      </c>
      <c r="W796">
        <v>372.11294040777</v>
      </c>
      <c r="X796">
        <v>393.50933210398301</v>
      </c>
      <c r="Y796">
        <v>116.244914755013</v>
      </c>
      <c r="Z796">
        <v>201.04852173354001</v>
      </c>
      <c r="AA796">
        <v>218.616021039419</v>
      </c>
      <c r="AB796">
        <v>214.09227309366699</v>
      </c>
      <c r="AC796">
        <v>174.64022963439399</v>
      </c>
      <c r="AD796">
        <v>200.099885469962</v>
      </c>
      <c r="AE796">
        <v>140.198484826103</v>
      </c>
      <c r="AF796">
        <v>217.99516316777499</v>
      </c>
      <c r="AG796">
        <v>212.48083956081399</v>
      </c>
      <c r="AH796">
        <v>250.964275348516</v>
      </c>
      <c r="AI796">
        <v>254.57957847898399</v>
      </c>
      <c r="AJ796">
        <v>247.04590733966299</v>
      </c>
      <c r="AK796">
        <v>237.375806637925</v>
      </c>
      <c r="AL796">
        <v>213.61795495695901</v>
      </c>
      <c r="AM796">
        <v>249.58925167217001</v>
      </c>
      <c r="AN796">
        <v>181.40575518051401</v>
      </c>
      <c r="AO796">
        <v>198.26502259311201</v>
      </c>
      <c r="AP796">
        <v>298.97651404825899</v>
      </c>
      <c r="AQ796">
        <v>207.78134425513301</v>
      </c>
      <c r="AR796">
        <v>253.78871520877101</v>
      </c>
      <c r="AS796">
        <v>198.94105096769499</v>
      </c>
      <c r="AT796">
        <v>0.31550286988327902</v>
      </c>
      <c r="AU796">
        <v>0.22209356190749599</v>
      </c>
      <c r="AV796">
        <v>0.37813354882970102</v>
      </c>
      <c r="AW796">
        <v>0.933863997702292</v>
      </c>
      <c r="AX796">
        <v>0.87757061768713096</v>
      </c>
      <c r="AY796">
        <v>0.709368677673897</v>
      </c>
      <c r="AZ796">
        <v>0.33553841406267998</v>
      </c>
      <c r="BA796">
        <v>0.39377878986416198</v>
      </c>
      <c r="BB796">
        <v>0.41872348287018502</v>
      </c>
      <c r="BC796">
        <v>0.44597580504696499</v>
      </c>
      <c r="BD796">
        <v>0.42195564451923201</v>
      </c>
      <c r="BE796">
        <v>0.40111954749293999</v>
      </c>
      <c r="BF796">
        <v>0.66971307417574499</v>
      </c>
      <c r="BG796">
        <v>0.60374131971905798</v>
      </c>
      <c r="BH796">
        <v>0.65089500907264997</v>
      </c>
      <c r="BI796">
        <v>0.82640471124254999</v>
      </c>
      <c r="BJ796">
        <v>0.77547640532211604</v>
      </c>
      <c r="BK796">
        <v>0.80621877904748596</v>
      </c>
      <c r="BL796">
        <v>1.1043626588937501</v>
      </c>
      <c r="BM796">
        <v>1.18741064966118</v>
      </c>
      <c r="BN796">
        <v>1.48691441203946</v>
      </c>
      <c r="BO796">
        <v>1.13129137109566</v>
      </c>
      <c r="BP796">
        <v>0.97448304780438599</v>
      </c>
      <c r="BQ796">
        <v>1.04428470609841</v>
      </c>
      <c r="BR796">
        <v>1.0295948203355201</v>
      </c>
      <c r="BS796">
        <v>1.0163182934899</v>
      </c>
      <c r="BT796">
        <v>0.97387832606878599</v>
      </c>
      <c r="BU796">
        <v>0.37653973363727</v>
      </c>
      <c r="BV796">
        <v>0.240510412934516</v>
      </c>
      <c r="BW796">
        <v>0.25159439828198898</v>
      </c>
      <c r="BX796">
        <v>0.24500076217546499</v>
      </c>
      <c r="BY796">
        <v>0.252082027983214</v>
      </c>
      <c r="BZ796">
        <v>0.232075653508477</v>
      </c>
      <c r="CA796">
        <v>0.32656568896406801</v>
      </c>
      <c r="CB796">
        <v>0.35771410444083901</v>
      </c>
      <c r="CC796">
        <v>0.321004018353367</v>
      </c>
      <c r="CD796">
        <v>0.44656665405713503</v>
      </c>
      <c r="CE796">
        <v>0.50063085264395801</v>
      </c>
      <c r="CF796">
        <v>0.440271660497286</v>
      </c>
      <c r="CG796">
        <v>0.35228555470338002</v>
      </c>
      <c r="CH796">
        <v>0.21046501466546699</v>
      </c>
      <c r="CI796">
        <v>0.321011134902351</v>
      </c>
      <c r="CJ796">
        <v>3</v>
      </c>
      <c r="CK796">
        <v>1</v>
      </c>
      <c r="CL796">
        <v>0.90800339585686796</v>
      </c>
      <c r="CM796">
        <v>-0.316657841276274</v>
      </c>
      <c r="CN796">
        <v>0.37021432251278802</v>
      </c>
      <c r="CO796">
        <v>0.90918472652218796</v>
      </c>
      <c r="CP796">
        <v>-0.487179487179487</v>
      </c>
      <c r="CQ796">
        <v>9.8290252005510101E-2</v>
      </c>
    </row>
    <row r="797" spans="1:95" x14ac:dyDescent="0.35">
      <c r="A797" t="s">
        <v>1691</v>
      </c>
      <c r="B797" t="s">
        <v>1692</v>
      </c>
      <c r="C797">
        <v>370</v>
      </c>
      <c r="D797">
        <v>738.244870316527</v>
      </c>
      <c r="E797">
        <v>658.69869656282503</v>
      </c>
      <c r="F797">
        <v>561.01610634503697</v>
      </c>
      <c r="G797">
        <v>1123.3173391311</v>
      </c>
      <c r="H797">
        <v>1216.2831638017699</v>
      </c>
      <c r="I797">
        <v>967.20136509537201</v>
      </c>
      <c r="J797">
        <v>386.04790390737401</v>
      </c>
      <c r="K797">
        <v>403.652095215477</v>
      </c>
      <c r="L797">
        <v>430.07043736972099</v>
      </c>
      <c r="M797">
        <v>504.62631584194003</v>
      </c>
      <c r="N797">
        <v>404.31412963458502</v>
      </c>
      <c r="O797">
        <v>427.07737282502001</v>
      </c>
      <c r="P797">
        <v>464.38869240684897</v>
      </c>
      <c r="Q797">
        <v>484.38418381169203</v>
      </c>
      <c r="R797">
        <v>344.63549152085602</v>
      </c>
      <c r="S797">
        <v>889.24073827529901</v>
      </c>
      <c r="T797">
        <v>1012.06210689362</v>
      </c>
      <c r="U797">
        <v>942.42605675065101</v>
      </c>
      <c r="V797">
        <v>1333.98955223437</v>
      </c>
      <c r="W797">
        <v>1410.75012633868</v>
      </c>
      <c r="X797">
        <v>1399.5924162358899</v>
      </c>
      <c r="Y797">
        <v>1773.1184367741</v>
      </c>
      <c r="Z797">
        <v>2092.2841307578701</v>
      </c>
      <c r="AA797">
        <v>1948.1867792159901</v>
      </c>
      <c r="AB797">
        <v>1935.7750152952899</v>
      </c>
      <c r="AC797">
        <v>1042.8578520998401</v>
      </c>
      <c r="AD797">
        <v>1308.05472967935</v>
      </c>
      <c r="AE797">
        <v>377.02605561746498</v>
      </c>
      <c r="AF797">
        <v>666.99731203483896</v>
      </c>
      <c r="AG797">
        <v>687.79299552578505</v>
      </c>
      <c r="AH797">
        <v>1240.77381732497</v>
      </c>
      <c r="AI797">
        <v>1482.98584226554</v>
      </c>
      <c r="AJ797">
        <v>1226.01062551123</v>
      </c>
      <c r="AK797">
        <v>782.90904211148404</v>
      </c>
      <c r="AL797">
        <v>705.77642018553104</v>
      </c>
      <c r="AM797">
        <v>819.16518535768103</v>
      </c>
      <c r="AN797">
        <v>1199.82686731277</v>
      </c>
      <c r="AO797">
        <v>1485.03499800946</v>
      </c>
      <c r="AP797">
        <v>1217.8733434748999</v>
      </c>
      <c r="AQ797">
        <v>1167.2619870536</v>
      </c>
      <c r="AR797">
        <v>1140.3244013057599</v>
      </c>
      <c r="AS797">
        <v>1144.4829821825001</v>
      </c>
      <c r="AT797">
        <v>0.35393228143438699</v>
      </c>
      <c r="AU797">
        <v>0.117787323226337</v>
      </c>
      <c r="AV797">
        <v>0.45135187831030299</v>
      </c>
      <c r="AW797">
        <v>1.53108788819848</v>
      </c>
      <c r="AX797">
        <v>1.3972098893018201</v>
      </c>
      <c r="AY797">
        <v>1.1699449990088799</v>
      </c>
      <c r="AZ797">
        <v>0.32378507367878701</v>
      </c>
      <c r="BA797">
        <v>0.42296663733927398</v>
      </c>
      <c r="BB797">
        <v>0.37466883959758801</v>
      </c>
      <c r="BC797">
        <v>0.317582792122174</v>
      </c>
      <c r="BD797">
        <v>0.32940237024053998</v>
      </c>
      <c r="BE797">
        <v>0.30301856245696901</v>
      </c>
      <c r="BF797">
        <v>0.51763294350299605</v>
      </c>
      <c r="BG797">
        <v>0.55801492280974196</v>
      </c>
      <c r="BH797">
        <v>0.51799946717076195</v>
      </c>
      <c r="BI797">
        <v>0.99023895606579004</v>
      </c>
      <c r="BJ797">
        <v>0.92322553108377103</v>
      </c>
      <c r="BK797">
        <v>1.2112825123098301</v>
      </c>
      <c r="BL797">
        <v>1.87043392837948</v>
      </c>
      <c r="BM797">
        <v>1.91674428436277</v>
      </c>
      <c r="BN797">
        <v>2.2580012615365299</v>
      </c>
      <c r="BO797">
        <v>2.0565875616286799</v>
      </c>
      <c r="BP797">
        <v>1.6794328665846401</v>
      </c>
      <c r="BQ797">
        <v>1.7090789592556199</v>
      </c>
      <c r="BR797">
        <v>1.37838064549007</v>
      </c>
      <c r="BS797">
        <v>1.3955109893370401</v>
      </c>
      <c r="BT797">
        <v>1.1760000266007899</v>
      </c>
      <c r="BU797">
        <v>0.34455510799772898</v>
      </c>
      <c r="BV797">
        <v>0.19520951003648901</v>
      </c>
      <c r="BW797">
        <v>0.22923734001998999</v>
      </c>
      <c r="BX797">
        <v>0.40539945604063299</v>
      </c>
      <c r="BY797">
        <v>0.40179449234737802</v>
      </c>
      <c r="BZ797">
        <v>0.33850823764204002</v>
      </c>
      <c r="CA797">
        <v>0.31007260452739999</v>
      </c>
      <c r="CB797">
        <v>0.36457338219383001</v>
      </c>
      <c r="CC797">
        <v>0.31999576398929802</v>
      </c>
      <c r="CD797">
        <v>0.53083468037535597</v>
      </c>
      <c r="CE797">
        <v>0.77361508924869204</v>
      </c>
      <c r="CF797">
        <v>0.81678967286491799</v>
      </c>
      <c r="CG797">
        <v>0.51325811502406704</v>
      </c>
      <c r="CH797">
        <v>0.239754945345142</v>
      </c>
      <c r="CI797">
        <v>0.46831629179002199</v>
      </c>
      <c r="CJ797">
        <v>1</v>
      </c>
      <c r="CK797">
        <v>1</v>
      </c>
      <c r="CL797">
        <v>0.92400517055508702</v>
      </c>
      <c r="CM797">
        <v>0.69706610564760896</v>
      </c>
      <c r="CN797">
        <v>0.68802558952890103</v>
      </c>
      <c r="CO797">
        <v>0.64293085655314797</v>
      </c>
      <c r="CP797">
        <v>0.65018315018314998</v>
      </c>
      <c r="CQ797">
        <v>0.62596223968884201</v>
      </c>
    </row>
    <row r="798" spans="1:95" x14ac:dyDescent="0.35">
      <c r="A798" t="s">
        <v>1693</v>
      </c>
      <c r="B798" t="s">
        <v>1694</v>
      </c>
      <c r="C798">
        <v>375</v>
      </c>
      <c r="D798">
        <v>91.544905399298003</v>
      </c>
      <c r="E798">
        <v>68.402279658054695</v>
      </c>
      <c r="F798">
        <v>68.493359921514696</v>
      </c>
      <c r="G798">
        <v>195.202106053325</v>
      </c>
      <c r="H798">
        <v>225.082778205446</v>
      </c>
      <c r="I798">
        <v>212.83283144322999</v>
      </c>
      <c r="J798">
        <v>54.536432650034797</v>
      </c>
      <c r="K798">
        <v>55.209051368241397</v>
      </c>
      <c r="L798">
        <v>61.058120240650297</v>
      </c>
      <c r="M798">
        <v>87.629830637582302</v>
      </c>
      <c r="N798">
        <v>65.1911002014281</v>
      </c>
      <c r="O798">
        <v>75.304442219375801</v>
      </c>
      <c r="P798">
        <v>120.94079035788999</v>
      </c>
      <c r="Q798">
        <v>114.479077932057</v>
      </c>
      <c r="R798">
        <v>113.308439158832</v>
      </c>
      <c r="S798">
        <v>242.256212469975</v>
      </c>
      <c r="T798">
        <v>266.90303643209398</v>
      </c>
      <c r="U798">
        <v>249.91210656669901</v>
      </c>
      <c r="V798">
        <v>299.26702432897002</v>
      </c>
      <c r="W798">
        <v>248.85750216182601</v>
      </c>
      <c r="X798">
        <v>363.24956470503798</v>
      </c>
      <c r="Y798">
        <v>237.81630912226899</v>
      </c>
      <c r="Z798">
        <v>372.490965899434</v>
      </c>
      <c r="AA798">
        <v>315.47027736656298</v>
      </c>
      <c r="AB798">
        <v>239.949991998435</v>
      </c>
      <c r="AC798">
        <v>104.01344437896699</v>
      </c>
      <c r="AD798">
        <v>131.263788558226</v>
      </c>
      <c r="AE798">
        <v>78.229320317838997</v>
      </c>
      <c r="AF798">
        <v>131.107577116985</v>
      </c>
      <c r="AG798">
        <v>145.94196816282499</v>
      </c>
      <c r="AH798">
        <v>316.535228914394</v>
      </c>
      <c r="AI798">
        <v>449.868428242444</v>
      </c>
      <c r="AJ798">
        <v>335.83856536884701</v>
      </c>
      <c r="AK798">
        <v>134.913871459093</v>
      </c>
      <c r="AL798">
        <v>130.80752803448399</v>
      </c>
      <c r="AM798">
        <v>169.11226179093299</v>
      </c>
      <c r="AN798">
        <v>124.297697758712</v>
      </c>
      <c r="AO798">
        <v>200.56552826162601</v>
      </c>
      <c r="AP798">
        <v>96.394497701628495</v>
      </c>
      <c r="AQ798">
        <v>120.98272141258801</v>
      </c>
      <c r="AR798">
        <v>144.54122290008499</v>
      </c>
      <c r="AS798">
        <v>118.968989243</v>
      </c>
      <c r="AT798">
        <v>0.20433105348170599</v>
      </c>
      <c r="AU798">
        <v>7.9580774060369203E-2</v>
      </c>
      <c r="AV798">
        <v>0.244588059045906</v>
      </c>
      <c r="AW798">
        <v>0.55332192916064704</v>
      </c>
      <c r="AX798">
        <v>0.56610824400993498</v>
      </c>
      <c r="AY798">
        <v>0.52945156097534296</v>
      </c>
      <c r="AZ798">
        <v>0.17892311562869101</v>
      </c>
      <c r="BA798">
        <v>0.20586679061889601</v>
      </c>
      <c r="BB798">
        <v>0.214719578245575</v>
      </c>
      <c r="BC798">
        <v>0.226121623163966</v>
      </c>
      <c r="BD798">
        <v>0.21128408529639101</v>
      </c>
      <c r="BE798">
        <v>0.20821674060887699</v>
      </c>
      <c r="BF798">
        <v>0.45887919941308802</v>
      </c>
      <c r="BG798">
        <v>0.45772124753709797</v>
      </c>
      <c r="BH798">
        <v>0.40798626034813801</v>
      </c>
      <c r="BI798">
        <v>0.73968753958232503</v>
      </c>
      <c r="BJ798">
        <v>0.74057961784161397</v>
      </c>
      <c r="BK798">
        <v>0.79741553205024096</v>
      </c>
      <c r="BL798">
        <v>1.3462906150473299</v>
      </c>
      <c r="BM798">
        <v>1.2215938376276601</v>
      </c>
      <c r="BN798">
        <v>1.45860835892262</v>
      </c>
      <c r="BO798">
        <v>0.595904695455299</v>
      </c>
      <c r="BP798">
        <v>0.50741240715282798</v>
      </c>
      <c r="BQ798">
        <v>0.50743019261035005</v>
      </c>
      <c r="BR798">
        <v>0.31844477744317001</v>
      </c>
      <c r="BS798">
        <v>0.33819503904849602</v>
      </c>
      <c r="BT798">
        <v>0.33260242057916001</v>
      </c>
      <c r="BU798">
        <v>0.18527252951099701</v>
      </c>
      <c r="BV798">
        <v>0.14695639408240599</v>
      </c>
      <c r="BW798">
        <v>0.12549394378373499</v>
      </c>
      <c r="BX798">
        <v>0.29508662180301898</v>
      </c>
      <c r="BY798">
        <v>0.31090586415487098</v>
      </c>
      <c r="BZ798">
        <v>0.27882810017475801</v>
      </c>
      <c r="CA798">
        <v>0.27285546114029802</v>
      </c>
      <c r="CB798">
        <v>0.28995967748668</v>
      </c>
      <c r="CC798">
        <v>0.27455033813002799</v>
      </c>
      <c r="CD798">
        <v>0.31666930483168698</v>
      </c>
      <c r="CE798">
        <v>0.348723197341895</v>
      </c>
      <c r="CF798">
        <v>0.31599305246026599</v>
      </c>
      <c r="CG798">
        <v>0.219374444241106</v>
      </c>
      <c r="CH798">
        <v>0.16915280203816199</v>
      </c>
      <c r="CI798">
        <v>0.198243243277505</v>
      </c>
      <c r="CJ798">
        <v>1</v>
      </c>
      <c r="CK798">
        <v>1</v>
      </c>
      <c r="CL798">
        <v>0.95363943122331196</v>
      </c>
      <c r="CM798">
        <v>0.49677538820636602</v>
      </c>
      <c r="CN798">
        <v>0.57337912649144696</v>
      </c>
      <c r="CO798">
        <v>0.89886480908152699</v>
      </c>
      <c r="CP798">
        <v>0.52747252747252704</v>
      </c>
      <c r="CQ798">
        <v>0.64913702293169095</v>
      </c>
    </row>
    <row r="799" spans="1:95" x14ac:dyDescent="0.35">
      <c r="A799" t="s">
        <v>1695</v>
      </c>
      <c r="B799" t="s">
        <v>1696</v>
      </c>
      <c r="C799">
        <v>334</v>
      </c>
      <c r="D799">
        <v>77.708841429349505</v>
      </c>
      <c r="E799">
        <v>71.962661685233897</v>
      </c>
      <c r="F799">
        <v>53.319719566341597</v>
      </c>
      <c r="G799">
        <v>78.184294725695594</v>
      </c>
      <c r="H799">
        <v>71.378342692463704</v>
      </c>
      <c r="I799">
        <v>73.285081141353402</v>
      </c>
      <c r="J799">
        <v>66.212808689740697</v>
      </c>
      <c r="K799">
        <v>60.055877226517303</v>
      </c>
      <c r="L799">
        <v>71.621704499965702</v>
      </c>
      <c r="M799">
        <v>83.010875359843794</v>
      </c>
      <c r="N799">
        <v>75.175038914581606</v>
      </c>
      <c r="O799">
        <v>78.719023056031702</v>
      </c>
      <c r="P799">
        <v>82.991840656994498</v>
      </c>
      <c r="Q799">
        <v>63.595353065287703</v>
      </c>
      <c r="R799">
        <v>87.340964244127406</v>
      </c>
      <c r="S799">
        <v>100.917136468797</v>
      </c>
      <c r="T799">
        <v>93.620536593377807</v>
      </c>
      <c r="U799">
        <v>96.075778696448495</v>
      </c>
      <c r="V799">
        <v>96.216477219323295</v>
      </c>
      <c r="W799">
        <v>111.118044801594</v>
      </c>
      <c r="X799">
        <v>114.40972325098301</v>
      </c>
      <c r="Y799">
        <v>82.882640767640694</v>
      </c>
      <c r="Z799">
        <v>80.042277374593198</v>
      </c>
      <c r="AA799">
        <v>75.195660101281703</v>
      </c>
      <c r="AB799">
        <v>117.57678315576599</v>
      </c>
      <c r="AC799">
        <v>67.955079419406005</v>
      </c>
      <c r="AD799">
        <v>77.467733778890405</v>
      </c>
      <c r="AE799">
        <v>55.361288082121902</v>
      </c>
      <c r="AF799">
        <v>84.4342294030901</v>
      </c>
      <c r="AG799">
        <v>85.270509583799097</v>
      </c>
      <c r="AH799">
        <v>84.021808364456703</v>
      </c>
      <c r="AI799">
        <v>106.707313255594</v>
      </c>
      <c r="AJ799">
        <v>91.048581074118601</v>
      </c>
      <c r="AK799">
        <v>99.092798621295799</v>
      </c>
      <c r="AL799">
        <v>93.535297304079904</v>
      </c>
      <c r="AM799">
        <v>86.006021959956698</v>
      </c>
      <c r="AN799">
        <v>73.193914308515502</v>
      </c>
      <c r="AO799">
        <v>77.508474896895393</v>
      </c>
      <c r="AP799">
        <v>71.116613718649603</v>
      </c>
      <c r="AQ799">
        <v>94.000648708264194</v>
      </c>
      <c r="AR799">
        <v>79.759092566380403</v>
      </c>
      <c r="AS799">
        <v>91.154524849716196</v>
      </c>
      <c r="AT799">
        <v>9.8482721198231399E-2</v>
      </c>
      <c r="AU799">
        <v>8.3156558816211298E-2</v>
      </c>
      <c r="AV799">
        <v>0.119921145457973</v>
      </c>
      <c r="AW799">
        <v>0.26180633262831599</v>
      </c>
      <c r="AX799">
        <v>0.25115299531818303</v>
      </c>
      <c r="AY799">
        <v>0.23616306000813</v>
      </c>
      <c r="AZ799">
        <v>0.100731714348624</v>
      </c>
      <c r="BA799">
        <v>0.117966042750968</v>
      </c>
      <c r="BB799">
        <v>0.123235213220336</v>
      </c>
      <c r="BC799">
        <v>0.12267272932494</v>
      </c>
      <c r="BD799">
        <v>0.112694423021851</v>
      </c>
      <c r="BE799">
        <v>0.11529469485958101</v>
      </c>
      <c r="BF799">
        <v>0.198255082410909</v>
      </c>
      <c r="BG799">
        <v>0.190851782325103</v>
      </c>
      <c r="BH799">
        <v>0.19123789357016099</v>
      </c>
      <c r="BI799">
        <v>0.28398947941135</v>
      </c>
      <c r="BJ799">
        <v>0.26634649133208799</v>
      </c>
      <c r="BK799">
        <v>0.28386266722072101</v>
      </c>
      <c r="BL799">
        <v>0.41473150579213702</v>
      </c>
      <c r="BM799">
        <v>0.38755946486047399</v>
      </c>
      <c r="BN799">
        <v>0.47848932160763002</v>
      </c>
      <c r="BO799">
        <v>0.37214370995922502</v>
      </c>
      <c r="BP799">
        <v>0.30930632466457902</v>
      </c>
      <c r="BQ799">
        <v>0.32389601217897701</v>
      </c>
      <c r="BR799">
        <v>0.33864991629123098</v>
      </c>
      <c r="BS799">
        <v>0.298739013397951</v>
      </c>
      <c r="BT799">
        <v>0.26738185751349602</v>
      </c>
      <c r="BU799">
        <v>0.127768236857424</v>
      </c>
      <c r="BV799">
        <v>9.2015487372955701E-2</v>
      </c>
      <c r="BW799">
        <v>8.2089609084627896E-2</v>
      </c>
      <c r="BX799">
        <v>0.10705757863920901</v>
      </c>
      <c r="BY799">
        <v>0.101346990180801</v>
      </c>
      <c r="BZ799">
        <v>8.8017625862908594E-2</v>
      </c>
      <c r="CA799">
        <v>0.11706354606630701</v>
      </c>
      <c r="CB799">
        <v>0.12385481728572199</v>
      </c>
      <c r="CC799">
        <v>0.120397015340048</v>
      </c>
      <c r="CD799">
        <v>0.15405721210571199</v>
      </c>
      <c r="CE799">
        <v>0.18296526508261601</v>
      </c>
      <c r="CF799">
        <v>0.168578687893432</v>
      </c>
      <c r="CG799">
        <v>0.13315552363245001</v>
      </c>
      <c r="CH799">
        <v>9.2837236106506002E-2</v>
      </c>
      <c r="CI799">
        <v>0.12566274344515799</v>
      </c>
      <c r="CJ799">
        <v>1</v>
      </c>
      <c r="CK799">
        <v>1</v>
      </c>
      <c r="CL799">
        <v>0.84853631444700695</v>
      </c>
      <c r="CM799">
        <v>-1.30679070773593E-2</v>
      </c>
      <c r="CN799">
        <v>0.40827339908768301</v>
      </c>
      <c r="CO799">
        <v>0.76883384932920495</v>
      </c>
      <c r="CP799">
        <v>-0.200854700854701</v>
      </c>
      <c r="CQ799">
        <v>0.22178105501985301</v>
      </c>
    </row>
    <row r="800" spans="1:95" x14ac:dyDescent="0.35">
      <c r="A800" t="s">
        <v>1697</v>
      </c>
      <c r="B800" t="s">
        <v>1698</v>
      </c>
      <c r="C800">
        <v>318</v>
      </c>
      <c r="D800">
        <v>263.338486544624</v>
      </c>
      <c r="E800">
        <v>247.70520428140199</v>
      </c>
      <c r="F800">
        <v>348.49131343360301</v>
      </c>
      <c r="G800">
        <v>251.24398116874099</v>
      </c>
      <c r="H800">
        <v>383.95943424689699</v>
      </c>
      <c r="I800">
        <v>683.62565852513603</v>
      </c>
      <c r="J800">
        <v>259.23346318313202</v>
      </c>
      <c r="K800">
        <v>160.69778257789699</v>
      </c>
      <c r="L800">
        <v>465.08327494542101</v>
      </c>
      <c r="M800">
        <v>427.33560448146301</v>
      </c>
      <c r="N800">
        <v>299.94934821455797</v>
      </c>
      <c r="O800">
        <v>376.36578653028999</v>
      </c>
      <c r="P800">
        <v>473.79270082240902</v>
      </c>
      <c r="Q800">
        <v>460.74905616581498</v>
      </c>
      <c r="R800">
        <v>177.99151814630099</v>
      </c>
      <c r="S800">
        <v>806.32015133593097</v>
      </c>
      <c r="T800">
        <v>820.856530488864</v>
      </c>
      <c r="U800">
        <v>748.01284454339998</v>
      </c>
      <c r="V800">
        <v>803.99203235185996</v>
      </c>
      <c r="W800">
        <v>769.836462825784</v>
      </c>
      <c r="X800">
        <v>1345.4067057388399</v>
      </c>
      <c r="Y800">
        <v>358.33431158163802</v>
      </c>
      <c r="Z800">
        <v>607.20922114172595</v>
      </c>
      <c r="AA800">
        <v>855.29030614438102</v>
      </c>
      <c r="AB800">
        <v>567.99469934383001</v>
      </c>
      <c r="AC800">
        <v>370.59383726823501</v>
      </c>
      <c r="AD800">
        <v>165.78538107991599</v>
      </c>
      <c r="AE800">
        <v>283.35020980268501</v>
      </c>
      <c r="AF800">
        <v>457.42275623463502</v>
      </c>
      <c r="AG800">
        <v>434.90390591140903</v>
      </c>
      <c r="AH800">
        <v>566.23663696724702</v>
      </c>
      <c r="AI800">
        <v>777.74622660713101</v>
      </c>
      <c r="AJ800">
        <v>608.63508661196295</v>
      </c>
      <c r="AK800">
        <v>540.02531305543698</v>
      </c>
      <c r="AL800">
        <v>547.85516630313396</v>
      </c>
      <c r="AM800">
        <v>575.90706421125299</v>
      </c>
      <c r="AN800">
        <v>380.96802935463302</v>
      </c>
      <c r="AO800">
        <v>460.92540140088198</v>
      </c>
      <c r="AP800">
        <v>374.833143023329</v>
      </c>
      <c r="AQ800">
        <v>652.088373901399</v>
      </c>
      <c r="AR800">
        <v>703.250176456394</v>
      </c>
      <c r="AS800">
        <v>487.98070338426299</v>
      </c>
      <c r="AT800">
        <v>0.22498317378931301</v>
      </c>
      <c r="AU800">
        <v>0.18886396940254599</v>
      </c>
      <c r="AV800">
        <v>0.26197839304481202</v>
      </c>
      <c r="AW800">
        <v>0.54251091642176796</v>
      </c>
      <c r="AX800">
        <v>0.51564330537407899</v>
      </c>
      <c r="AY800">
        <v>0.50396053213317404</v>
      </c>
      <c r="AZ800">
        <v>0.25626917860460602</v>
      </c>
      <c r="BA800">
        <v>0.292019034659945</v>
      </c>
      <c r="BB800">
        <v>0.32018035344960599</v>
      </c>
      <c r="BC800">
        <v>0.33974659299197102</v>
      </c>
      <c r="BD800">
        <v>0.32101930842153997</v>
      </c>
      <c r="BE800">
        <v>0.32348670820397002</v>
      </c>
      <c r="BF800">
        <v>0.58048960881243605</v>
      </c>
      <c r="BG800">
        <v>0.60967446410864701</v>
      </c>
      <c r="BH800">
        <v>0.53411628117020205</v>
      </c>
      <c r="BI800">
        <v>0.90620001620502699</v>
      </c>
      <c r="BJ800">
        <v>0.91839818040625198</v>
      </c>
      <c r="BK800">
        <v>0.95516081379964102</v>
      </c>
      <c r="BL800">
        <v>1.46508010394124</v>
      </c>
      <c r="BM800">
        <v>1.3077089485243001</v>
      </c>
      <c r="BN800">
        <v>1.6653369258508299</v>
      </c>
      <c r="BO800">
        <v>0.85808037555477201</v>
      </c>
      <c r="BP800">
        <v>0.70005646560899004</v>
      </c>
      <c r="BQ800">
        <v>0.75964670253442801</v>
      </c>
      <c r="BR800">
        <v>0.47715766649465602</v>
      </c>
      <c r="BS800">
        <v>0.48898545405677302</v>
      </c>
      <c r="BT800">
        <v>0.49849772013487897</v>
      </c>
      <c r="BU800">
        <v>0.30809712981144399</v>
      </c>
      <c r="BV800">
        <v>0.254129338257708</v>
      </c>
      <c r="BW800">
        <v>0.218462008337279</v>
      </c>
      <c r="BX800">
        <v>0.26388613873453198</v>
      </c>
      <c r="BY800">
        <v>0.29257488783713298</v>
      </c>
      <c r="BZ800">
        <v>0.25962138411179397</v>
      </c>
      <c r="CA800">
        <v>0.30727957258157301</v>
      </c>
      <c r="CB800">
        <v>0.33643170569666098</v>
      </c>
      <c r="CC800">
        <v>0.33997299337624098</v>
      </c>
      <c r="CD800">
        <v>0.35762385530420698</v>
      </c>
      <c r="CE800">
        <v>0.43652756941299498</v>
      </c>
      <c r="CF800">
        <v>0.382326486894697</v>
      </c>
      <c r="CG800">
        <v>0.33161097660115801</v>
      </c>
      <c r="CH800">
        <v>0.24680527010225101</v>
      </c>
      <c r="CI800">
        <v>0.328504263396382</v>
      </c>
      <c r="CJ800">
        <v>1</v>
      </c>
      <c r="CK800">
        <v>1</v>
      </c>
      <c r="CL800">
        <v>0.908743783344931</v>
      </c>
      <c r="CM800">
        <v>5.1910798030051497E-2</v>
      </c>
      <c r="CN800">
        <v>0.663512670791915</v>
      </c>
      <c r="CO800">
        <v>0.83075335397316796</v>
      </c>
      <c r="CP800">
        <v>-6.4102564102564097E-2</v>
      </c>
      <c r="CQ800">
        <v>0.411230856494611</v>
      </c>
    </row>
    <row r="801" spans="1:95" x14ac:dyDescent="0.35">
      <c r="A801" t="s">
        <v>1699</v>
      </c>
      <c r="B801" t="s">
        <v>1700</v>
      </c>
      <c r="C801">
        <v>952</v>
      </c>
      <c r="D801">
        <v>994.64813497857199</v>
      </c>
      <c r="E801">
        <v>956.77686206033604</v>
      </c>
      <c r="F801">
        <v>769.77506916818402</v>
      </c>
      <c r="G801">
        <v>654.01480052916497</v>
      </c>
      <c r="H801">
        <v>784.34383716296895</v>
      </c>
      <c r="I801">
        <v>664.99779523444397</v>
      </c>
      <c r="J801">
        <v>655.78261275425302</v>
      </c>
      <c r="K801">
        <v>633.37278709272005</v>
      </c>
      <c r="L801">
        <v>977.58938675258298</v>
      </c>
      <c r="M801">
        <v>1292.65340768035</v>
      </c>
      <c r="N801">
        <v>1134.8781651741201</v>
      </c>
      <c r="O801">
        <v>1085.63648450695</v>
      </c>
      <c r="P801">
        <v>1211.0883706294801</v>
      </c>
      <c r="Q801">
        <v>1188.2434885221201</v>
      </c>
      <c r="R801">
        <v>1151.2598806742899</v>
      </c>
      <c r="S801">
        <v>1376.37241891198</v>
      </c>
      <c r="T801">
        <v>1537.81492486362</v>
      </c>
      <c r="U801">
        <v>1430.9864898856699</v>
      </c>
      <c r="V801">
        <v>1234.4253890667301</v>
      </c>
      <c r="W801">
        <v>1197.4863953854699</v>
      </c>
      <c r="X801">
        <v>1408.0594325042</v>
      </c>
      <c r="Y801">
        <v>554.29522171635097</v>
      </c>
      <c r="Z801">
        <v>969.33208093358496</v>
      </c>
      <c r="AA801">
        <v>806.33741027130395</v>
      </c>
      <c r="AB801">
        <v>979.46752940735598</v>
      </c>
      <c r="AC801">
        <v>724.93285249274004</v>
      </c>
      <c r="AD801">
        <v>881.99720921115897</v>
      </c>
      <c r="AE801">
        <v>872.01973343276802</v>
      </c>
      <c r="AF801">
        <v>1384.2297710120699</v>
      </c>
      <c r="AG801">
        <v>1322.2962115319399</v>
      </c>
      <c r="AH801">
        <v>936.90591697052605</v>
      </c>
      <c r="AI801">
        <v>970.06678785588804</v>
      </c>
      <c r="AJ801">
        <v>968.15855626052996</v>
      </c>
      <c r="AK801">
        <v>1434.4544087455199</v>
      </c>
      <c r="AL801">
        <v>1373.49502268888</v>
      </c>
      <c r="AM801">
        <v>1371.76106500484</v>
      </c>
      <c r="AN801">
        <v>786.35236988264103</v>
      </c>
      <c r="AO801">
        <v>1006.77456607185</v>
      </c>
      <c r="AP801">
        <v>849.59987889739398</v>
      </c>
      <c r="AQ801">
        <v>1740.6743580029299</v>
      </c>
      <c r="AR801">
        <v>1661.55416350155</v>
      </c>
      <c r="AS801">
        <v>1819.6566382516801</v>
      </c>
      <c r="AT801">
        <v>0.17008372680559899</v>
      </c>
      <c r="AU801">
        <v>0.18567709723225601</v>
      </c>
      <c r="AV801">
        <v>0.21809516006569499</v>
      </c>
      <c r="AW801">
        <v>0.42190525991400002</v>
      </c>
      <c r="AX801">
        <v>0.39994860808379401</v>
      </c>
      <c r="AY801">
        <v>0.36638116781574898</v>
      </c>
      <c r="AZ801">
        <v>0.23190023021724099</v>
      </c>
      <c r="BA801">
        <v>0.266046124119167</v>
      </c>
      <c r="BB801">
        <v>0.282856984306051</v>
      </c>
      <c r="BC801">
        <v>0.281603221847257</v>
      </c>
      <c r="BD801">
        <v>0.287000356267687</v>
      </c>
      <c r="BE801">
        <v>0.26911073257159801</v>
      </c>
      <c r="BF801">
        <v>0.43688238699965198</v>
      </c>
      <c r="BG801">
        <v>0.438823959209381</v>
      </c>
      <c r="BH801">
        <v>0.44586403562487098</v>
      </c>
      <c r="BI801">
        <v>0.44372924817869502</v>
      </c>
      <c r="BJ801">
        <v>0.46095473442039397</v>
      </c>
      <c r="BK801">
        <v>0.46378245441021498</v>
      </c>
      <c r="BL801">
        <v>0.64301676362512294</v>
      </c>
      <c r="BM801">
        <v>0.59738537176217299</v>
      </c>
      <c r="BN801">
        <v>0.78928723509433696</v>
      </c>
      <c r="BO801">
        <v>0.55871837565829996</v>
      </c>
      <c r="BP801">
        <v>0.46063153819429598</v>
      </c>
      <c r="BQ801">
        <v>0.538014829322916</v>
      </c>
      <c r="BR801">
        <v>0.41382313010386002</v>
      </c>
      <c r="BS801">
        <v>0.41283219408023702</v>
      </c>
      <c r="BT801">
        <v>0.40035264728127801</v>
      </c>
      <c r="BU801">
        <v>0.25568290387866899</v>
      </c>
      <c r="BV801">
        <v>0.22342639691616101</v>
      </c>
      <c r="BW801">
        <v>0.199164473331637</v>
      </c>
      <c r="BX801">
        <v>0.175984107070917</v>
      </c>
      <c r="BY801">
        <v>0.18763501651474601</v>
      </c>
      <c r="BZ801">
        <v>0.17232394187299699</v>
      </c>
      <c r="CA801">
        <v>0.23364689683282999</v>
      </c>
      <c r="CB801">
        <v>0.23937651209942001</v>
      </c>
      <c r="CC801">
        <v>0.23930176905955799</v>
      </c>
      <c r="CD801">
        <v>0.28178280472561301</v>
      </c>
      <c r="CE801">
        <v>0.34016178485930398</v>
      </c>
      <c r="CF801">
        <v>0.28768164650403599</v>
      </c>
      <c r="CG801">
        <v>0.26583122854823799</v>
      </c>
      <c r="CH801">
        <v>0.24960399247503801</v>
      </c>
      <c r="CI801">
        <v>0.26216654225297398</v>
      </c>
      <c r="CJ801">
        <v>3</v>
      </c>
      <c r="CK801">
        <v>1</v>
      </c>
      <c r="CL801">
        <v>0.65770320527807602</v>
      </c>
      <c r="CM801">
        <v>-0.47050859217305602</v>
      </c>
      <c r="CN801">
        <v>6.5857171450434196E-3</v>
      </c>
      <c r="CO801">
        <v>0.78947368421052599</v>
      </c>
      <c r="CP801">
        <v>-0.45482295482295498</v>
      </c>
      <c r="CQ801">
        <v>2.4552305323717698E-2</v>
      </c>
    </row>
    <row r="802" spans="1:95" x14ac:dyDescent="0.35">
      <c r="A802" t="s">
        <v>1701</v>
      </c>
      <c r="B802" t="s">
        <v>1702</v>
      </c>
      <c r="C802">
        <v>520</v>
      </c>
      <c r="D802">
        <v>75.507416334068097</v>
      </c>
      <c r="E802">
        <v>59.8605797228686</v>
      </c>
      <c r="F802">
        <v>52.969602128339503</v>
      </c>
      <c r="G802">
        <v>47.699141438527001</v>
      </c>
      <c r="H802">
        <v>50.420299961041501</v>
      </c>
      <c r="I802">
        <v>50.109135810136202</v>
      </c>
      <c r="J802">
        <v>52.6585382962216</v>
      </c>
      <c r="K802">
        <v>51.059353032257697</v>
      </c>
      <c r="L802">
        <v>55.121411405321098</v>
      </c>
      <c r="M802">
        <v>98.380530785335694</v>
      </c>
      <c r="N802">
        <v>84.974235669229103</v>
      </c>
      <c r="O802">
        <v>84.335783583991699</v>
      </c>
      <c r="P802">
        <v>88.291683787917194</v>
      </c>
      <c r="Q802">
        <v>94.173355993256095</v>
      </c>
      <c r="R802">
        <v>89.156172965583906</v>
      </c>
      <c r="S802">
        <v>118.725074010892</v>
      </c>
      <c r="T802">
        <v>117.960733866711</v>
      </c>
      <c r="U802">
        <v>125.662420676895</v>
      </c>
      <c r="V802">
        <v>155.29558787812201</v>
      </c>
      <c r="W802">
        <v>166.94290940276201</v>
      </c>
      <c r="X802">
        <v>142.06549561010601</v>
      </c>
      <c r="Y802">
        <v>34.844769646397303</v>
      </c>
      <c r="Z802">
        <v>43.016156936388597</v>
      </c>
      <c r="AA802">
        <v>50.495612267425898</v>
      </c>
      <c r="AB802">
        <v>68.307878521506694</v>
      </c>
      <c r="AC802">
        <v>59.222828489286599</v>
      </c>
      <c r="AD802">
        <v>66.486361909561097</v>
      </c>
      <c r="AE802">
        <v>79.660810986523501</v>
      </c>
      <c r="AF802">
        <v>116.419434977313</v>
      </c>
      <c r="AG802">
        <v>104.290044639513</v>
      </c>
      <c r="AH802">
        <v>82.781465461499906</v>
      </c>
      <c r="AI802">
        <v>86.386542164328105</v>
      </c>
      <c r="AJ802">
        <v>79.238981949990304</v>
      </c>
      <c r="AK802">
        <v>115.792099511272</v>
      </c>
      <c r="AL802">
        <v>111.90540257030101</v>
      </c>
      <c r="AM802">
        <v>112.19853989576799</v>
      </c>
      <c r="AN802">
        <v>61.377642315675097</v>
      </c>
      <c r="AO802">
        <v>60.259875270362997</v>
      </c>
      <c r="AP802">
        <v>64.463044072611396</v>
      </c>
      <c r="AQ802">
        <v>129.086527559025</v>
      </c>
      <c r="AR802">
        <v>108.537880012757</v>
      </c>
      <c r="AS802">
        <v>118.934486220906</v>
      </c>
      <c r="AT802">
        <v>0.21090740251461901</v>
      </c>
      <c r="AU802">
        <v>0.130032970800814</v>
      </c>
      <c r="AV802">
        <v>0.28980490259980102</v>
      </c>
      <c r="AW802">
        <v>0.68978624129681299</v>
      </c>
      <c r="AX802">
        <v>0.66886906713283301</v>
      </c>
      <c r="AY802">
        <v>0.59624107005261595</v>
      </c>
      <c r="AZ802">
        <v>0.28833649922170401</v>
      </c>
      <c r="BA802">
        <v>0.311917336978281</v>
      </c>
      <c r="BB802">
        <v>0.33766383628478802</v>
      </c>
      <c r="BC802">
        <v>0.38895644127209</v>
      </c>
      <c r="BD802">
        <v>0.386836682022974</v>
      </c>
      <c r="BE802">
        <v>0.36865186579809101</v>
      </c>
      <c r="BF802">
        <v>0.60341970978762505</v>
      </c>
      <c r="BG802">
        <v>0.62509144207064304</v>
      </c>
      <c r="BH802">
        <v>0.62729689256832499</v>
      </c>
      <c r="BI802">
        <v>0.75082547456805204</v>
      </c>
      <c r="BJ802">
        <v>0.72542140756003104</v>
      </c>
      <c r="BK802">
        <v>0.82832289915004098</v>
      </c>
      <c r="BL802">
        <v>1.15670188366678</v>
      </c>
      <c r="BM802">
        <v>1.12852970123073</v>
      </c>
      <c r="BN802">
        <v>1.4460196580093501</v>
      </c>
      <c r="BO802">
        <v>0.91622425243437799</v>
      </c>
      <c r="BP802">
        <v>0.76517467499602498</v>
      </c>
      <c r="BQ802">
        <v>0.82698589577191495</v>
      </c>
      <c r="BR802">
        <v>0.56987968193386196</v>
      </c>
      <c r="BS802">
        <v>0.62438701094607796</v>
      </c>
      <c r="BT802">
        <v>0.56752333166498703</v>
      </c>
      <c r="BU802">
        <v>0.32042937988090803</v>
      </c>
      <c r="BV802">
        <v>0.21575004214330801</v>
      </c>
      <c r="BW802">
        <v>0.22099384282716</v>
      </c>
      <c r="BX802">
        <v>0.25671372519714603</v>
      </c>
      <c r="BY802">
        <v>0.27270167100917603</v>
      </c>
      <c r="BZ802">
        <v>0.22966210715145</v>
      </c>
      <c r="CA802">
        <v>0.294718324250478</v>
      </c>
      <c r="CB802">
        <v>0.34058602363809398</v>
      </c>
      <c r="CC802">
        <v>0.32776559907351299</v>
      </c>
      <c r="CD802">
        <v>0.40184699524911999</v>
      </c>
      <c r="CE802">
        <v>0.48338403890290699</v>
      </c>
      <c r="CF802">
        <v>0.42537470449422099</v>
      </c>
      <c r="CG802">
        <v>0.34121296509456001</v>
      </c>
      <c r="CH802">
        <v>0.21746376733828399</v>
      </c>
      <c r="CI802">
        <v>0.327442044452462</v>
      </c>
      <c r="CJ802">
        <v>1</v>
      </c>
      <c r="CK802">
        <v>1</v>
      </c>
      <c r="CL802">
        <v>0.90577165592832698</v>
      </c>
      <c r="CM802">
        <v>-0.69444623017209295</v>
      </c>
      <c r="CN802">
        <v>0.28467529199462399</v>
      </c>
      <c r="CO802">
        <v>0.92156862745098</v>
      </c>
      <c r="CP802">
        <v>-0.68559218559218504</v>
      </c>
      <c r="CQ802">
        <v>4.0920508872862797E-2</v>
      </c>
    </row>
    <row r="803" spans="1:95" x14ac:dyDescent="0.35">
      <c r="A803" t="s">
        <v>1703</v>
      </c>
      <c r="B803" t="s">
        <v>1704</v>
      </c>
      <c r="C803">
        <v>415</v>
      </c>
      <c r="D803">
        <v>13.9215493863957</v>
      </c>
      <c r="E803">
        <v>12.0401643341217</v>
      </c>
      <c r="F803">
        <v>10.8711308298688</v>
      </c>
      <c r="G803">
        <v>13.794214638430001</v>
      </c>
      <c r="H803">
        <v>14.227510550847599</v>
      </c>
      <c r="I803">
        <v>10.285633235962599</v>
      </c>
      <c r="J803">
        <v>11.180496052964701</v>
      </c>
      <c r="K803">
        <v>10.913171872666</v>
      </c>
      <c r="L803">
        <v>13.7904643915184</v>
      </c>
      <c r="M803">
        <v>16.8357672790981</v>
      </c>
      <c r="N803">
        <v>13.994130769265499</v>
      </c>
      <c r="O803">
        <v>15.858668661563099</v>
      </c>
      <c r="P803">
        <v>18.241123058943799</v>
      </c>
      <c r="Q803">
        <v>16.7305300393115</v>
      </c>
      <c r="R803">
        <v>14.6168229681473</v>
      </c>
      <c r="S803">
        <v>27.559581374921301</v>
      </c>
      <c r="T803">
        <v>29.337306168935601</v>
      </c>
      <c r="U803">
        <v>27.725745423165598</v>
      </c>
      <c r="V803">
        <v>33.442528352227001</v>
      </c>
      <c r="W803">
        <v>29.929515617420201</v>
      </c>
      <c r="X803">
        <v>30.932429520640099</v>
      </c>
      <c r="Y803">
        <v>14.891993766970501</v>
      </c>
      <c r="Z803">
        <v>12.1547483155527</v>
      </c>
      <c r="AA803">
        <v>10.177145796334299</v>
      </c>
      <c r="AB803">
        <v>13.787387283435599</v>
      </c>
      <c r="AC803">
        <v>10.688869593214701</v>
      </c>
      <c r="AD803">
        <v>15.578593738579601</v>
      </c>
      <c r="AE803">
        <v>11.4964770142128</v>
      </c>
      <c r="AF803">
        <v>19.111638141248399</v>
      </c>
      <c r="AG803">
        <v>19.734464978709301</v>
      </c>
      <c r="AH803">
        <v>16.326389781403801</v>
      </c>
      <c r="AI803">
        <v>16.589040541563399</v>
      </c>
      <c r="AJ803">
        <v>14.279725307605</v>
      </c>
      <c r="AK803">
        <v>23.840737016344399</v>
      </c>
      <c r="AL803">
        <v>21.604310850824501</v>
      </c>
      <c r="AM803">
        <v>21.5054778665545</v>
      </c>
      <c r="AN803">
        <v>12.8241164347536</v>
      </c>
      <c r="AO803">
        <v>14.5124319281253</v>
      </c>
      <c r="AP803">
        <v>15.0759281442249</v>
      </c>
      <c r="AQ803">
        <v>23.699459071821799</v>
      </c>
      <c r="AR803">
        <v>26.2121137567656</v>
      </c>
      <c r="AS803">
        <v>28.040764817631299</v>
      </c>
      <c r="AT803">
        <v>0.24289991195475399</v>
      </c>
      <c r="AU803">
        <v>0.19002451127143599</v>
      </c>
      <c r="AV803">
        <v>0.31059979273441701</v>
      </c>
      <c r="AW803">
        <v>0.68179280573881795</v>
      </c>
      <c r="AX803">
        <v>0.64606583697848796</v>
      </c>
      <c r="AY803">
        <v>0.56730743307013498</v>
      </c>
      <c r="AZ803">
        <v>0.317366587881869</v>
      </c>
      <c r="BA803">
        <v>0.35435119137535498</v>
      </c>
      <c r="BB803">
        <v>0.38305828674183401</v>
      </c>
      <c r="BC803">
        <v>0.41940198658886402</v>
      </c>
      <c r="BD803">
        <v>0.39689680329745802</v>
      </c>
      <c r="BE803">
        <v>0.38276555547417002</v>
      </c>
      <c r="BF803">
        <v>0.66123064794217701</v>
      </c>
      <c r="BG803">
        <v>0.65853946700900601</v>
      </c>
      <c r="BH803">
        <v>0.656825589742003</v>
      </c>
      <c r="BI803">
        <v>0.82780870572857901</v>
      </c>
      <c r="BJ803">
        <v>0.80959407569495301</v>
      </c>
      <c r="BK803">
        <v>0.940662959566129</v>
      </c>
      <c r="BL803">
        <v>1.23638743191873</v>
      </c>
      <c r="BM803">
        <v>1.2250049686808699</v>
      </c>
      <c r="BN803">
        <v>1.5416594412360101</v>
      </c>
      <c r="BO803">
        <v>0.94447181116350598</v>
      </c>
      <c r="BP803">
        <v>0.78177592051299405</v>
      </c>
      <c r="BQ803">
        <v>0.87605874421706798</v>
      </c>
      <c r="BR803">
        <v>0.69376699776697903</v>
      </c>
      <c r="BS803">
        <v>0.71528546701947804</v>
      </c>
      <c r="BT803">
        <v>0.62229059814296706</v>
      </c>
      <c r="BU803">
        <v>0.37069143768816998</v>
      </c>
      <c r="BV803">
        <v>0.27893590521879402</v>
      </c>
      <c r="BW803">
        <v>0.25166947410239299</v>
      </c>
      <c r="BX803">
        <v>0.25830731204827301</v>
      </c>
      <c r="BY803">
        <v>0.26575925672891398</v>
      </c>
      <c r="BZ803">
        <v>0.23828960577667899</v>
      </c>
      <c r="CA803">
        <v>0.32403312068230899</v>
      </c>
      <c r="CB803">
        <v>0.34702485558877899</v>
      </c>
      <c r="CC803">
        <v>0.328329244178997</v>
      </c>
      <c r="CD803">
        <v>0.404977316783735</v>
      </c>
      <c r="CE803">
        <v>0.48463117545098999</v>
      </c>
      <c r="CF803">
        <v>0.40121469688485301</v>
      </c>
      <c r="CG803">
        <v>0.34400943609297502</v>
      </c>
      <c r="CH803">
        <v>0.29180750864878202</v>
      </c>
      <c r="CI803">
        <v>0.352756624855942</v>
      </c>
      <c r="CJ803">
        <v>1</v>
      </c>
      <c r="CK803">
        <v>1</v>
      </c>
      <c r="CL803">
        <v>0.91339936962010904</v>
      </c>
      <c r="CM803">
        <v>-0.47917315537273097</v>
      </c>
      <c r="CN803">
        <v>0.45642199842803699</v>
      </c>
      <c r="CO803">
        <v>0.92776057791537703</v>
      </c>
      <c r="CP803">
        <v>-0.55799755799755801</v>
      </c>
      <c r="CQ803">
        <v>0.15468762661048499</v>
      </c>
    </row>
    <row r="804" spans="1:95" x14ac:dyDescent="0.35">
      <c r="A804" t="s">
        <v>1705</v>
      </c>
      <c r="B804" t="s">
        <v>1706</v>
      </c>
      <c r="C804">
        <v>244</v>
      </c>
      <c r="D804">
        <v>43.442969104908499</v>
      </c>
      <c r="E804">
        <v>37.877712773534</v>
      </c>
      <c r="F804">
        <v>34.996692555661497</v>
      </c>
      <c r="G804">
        <v>44.0958326201335</v>
      </c>
      <c r="H804">
        <v>22.222185563029299</v>
      </c>
      <c r="I804">
        <v>20.744978205174</v>
      </c>
      <c r="J804">
        <v>27.647047071662499</v>
      </c>
      <c r="K804">
        <v>24.702971494378701</v>
      </c>
      <c r="L804">
        <v>44.952078177014101</v>
      </c>
      <c r="M804">
        <v>69.533428580591405</v>
      </c>
      <c r="N804">
        <v>58.540385773512597</v>
      </c>
      <c r="O804">
        <v>62.136984741684699</v>
      </c>
      <c r="P804">
        <v>54.694150810201897</v>
      </c>
      <c r="Q804">
        <v>63.105056549066603</v>
      </c>
      <c r="R804">
        <v>52.3155999835259</v>
      </c>
      <c r="S804">
        <v>122.994498690798</v>
      </c>
      <c r="T804">
        <v>141.035038452718</v>
      </c>
      <c r="U804">
        <v>138.91544289951301</v>
      </c>
      <c r="V804">
        <v>183.26299228687199</v>
      </c>
      <c r="W804">
        <v>195.77778687565899</v>
      </c>
      <c r="X804">
        <v>184.97693605494001</v>
      </c>
      <c r="Y804">
        <v>75.180650000330502</v>
      </c>
      <c r="Z804">
        <v>43.8244296875502</v>
      </c>
      <c r="AA804">
        <v>23.3596970990579</v>
      </c>
      <c r="AB804">
        <v>30.625677051545701</v>
      </c>
      <c r="AC804">
        <v>19.927844534536899</v>
      </c>
      <c r="AD804">
        <v>25.144290366674401</v>
      </c>
      <c r="AE804">
        <v>49.2198381257043</v>
      </c>
      <c r="AF804">
        <v>97.231218981232004</v>
      </c>
      <c r="AG804">
        <v>77.495941401392699</v>
      </c>
      <c r="AH804">
        <v>26.516745700299801</v>
      </c>
      <c r="AI804">
        <v>36.728841759845601</v>
      </c>
      <c r="AJ804">
        <v>26.5860588676553</v>
      </c>
      <c r="AK804">
        <v>82.603621951045099</v>
      </c>
      <c r="AL804">
        <v>94.076143092029199</v>
      </c>
      <c r="AM804">
        <v>87.467652094829603</v>
      </c>
      <c r="AN804">
        <v>49.371048293291501</v>
      </c>
      <c r="AO804">
        <v>37.186961736932403</v>
      </c>
      <c r="AP804">
        <v>39.813380148994803</v>
      </c>
      <c r="AQ804">
        <v>133.75307359501801</v>
      </c>
      <c r="AR804">
        <v>79.247068342955501</v>
      </c>
      <c r="AS804">
        <v>114.847717476234</v>
      </c>
      <c r="AT804">
        <v>0.2329305823816</v>
      </c>
      <c r="AU804">
        <v>4.2224985438956197E-2</v>
      </c>
      <c r="AV804">
        <v>0.30786819808827598</v>
      </c>
      <c r="AW804">
        <v>0.100517242149924</v>
      </c>
      <c r="AX804">
        <v>8.9200001667769299E-2</v>
      </c>
      <c r="AY804">
        <v>8.1479002796635697E-2</v>
      </c>
      <c r="AZ804">
        <v>0.30360040279308398</v>
      </c>
      <c r="BA804">
        <v>0.33053025087116</v>
      </c>
      <c r="BB804">
        <v>0.36684939203611699</v>
      </c>
      <c r="BC804">
        <v>0.351372821555127</v>
      </c>
      <c r="BD804">
        <v>0.33759204651485702</v>
      </c>
      <c r="BE804">
        <v>0.33086040085653401</v>
      </c>
      <c r="BF804">
        <v>0.52354481398536101</v>
      </c>
      <c r="BG804">
        <v>0.53691348964093</v>
      </c>
      <c r="BH804">
        <v>0.55195048056223295</v>
      </c>
      <c r="BI804">
        <v>0.84977497634180199</v>
      </c>
      <c r="BJ804">
        <v>0.79844869216194003</v>
      </c>
      <c r="BK804">
        <v>0.95418479288332503</v>
      </c>
      <c r="BL804">
        <v>1.3637297299190101</v>
      </c>
      <c r="BM804">
        <v>1.2373105608302699</v>
      </c>
      <c r="BN804">
        <v>1.5810817021167201</v>
      </c>
      <c r="BO804">
        <v>0.12122250972993701</v>
      </c>
      <c r="BP804">
        <v>8.79819345952986E-2</v>
      </c>
      <c r="BQ804">
        <v>0.10166966441186299</v>
      </c>
      <c r="BR804">
        <v>9.8315504164756096E-2</v>
      </c>
      <c r="BS804">
        <v>9.6825142008381299E-2</v>
      </c>
      <c r="BT804">
        <v>9.1863594884279906E-2</v>
      </c>
      <c r="BU804">
        <v>0.32810869835032203</v>
      </c>
      <c r="BV804">
        <v>0.18792197183839099</v>
      </c>
      <c r="BW804">
        <v>0.20702820236224601</v>
      </c>
      <c r="BX804">
        <v>8.3539647476137194E-2</v>
      </c>
      <c r="BY804">
        <v>8.2704148806117497E-2</v>
      </c>
      <c r="BZ804">
        <v>5.81490753443384E-2</v>
      </c>
      <c r="CA804">
        <v>0.296834237470186</v>
      </c>
      <c r="CB804">
        <v>0.29591656774103098</v>
      </c>
      <c r="CC804">
        <v>0.28408626763259998</v>
      </c>
      <c r="CD804">
        <v>0.36071333957396101</v>
      </c>
      <c r="CE804">
        <v>0.42421366912219999</v>
      </c>
      <c r="CF804">
        <v>0.33728740951821601</v>
      </c>
      <c r="CG804">
        <v>0.383915777001404</v>
      </c>
      <c r="CH804">
        <v>0.18873690092232601</v>
      </c>
      <c r="CI804">
        <v>0.30769113616529598</v>
      </c>
      <c r="CJ804">
        <v>1</v>
      </c>
      <c r="CK804">
        <v>2</v>
      </c>
      <c r="CL804">
        <v>0.94501835590565597</v>
      </c>
      <c r="CM804">
        <v>0.43746297724293598</v>
      </c>
      <c r="CN804">
        <v>0.838203308639346</v>
      </c>
      <c r="CO804">
        <v>0.87409700722394201</v>
      </c>
      <c r="CP804">
        <v>0.51098901098901095</v>
      </c>
      <c r="CQ804">
        <v>0.657564216838182</v>
      </c>
    </row>
    <row r="805" spans="1:95" x14ac:dyDescent="0.35">
      <c r="A805" t="s">
        <v>1707</v>
      </c>
      <c r="B805" t="s">
        <v>1708</v>
      </c>
      <c r="C805">
        <v>534</v>
      </c>
      <c r="D805">
        <v>1192.7157766063201</v>
      </c>
      <c r="E805">
        <v>1095.63128625079</v>
      </c>
      <c r="F805">
        <v>1169.3945196305599</v>
      </c>
      <c r="G805">
        <v>1938.28212502867</v>
      </c>
      <c r="H805">
        <v>2197.4870808887399</v>
      </c>
      <c r="I805">
        <v>1764.5091246561601</v>
      </c>
      <c r="J805">
        <v>933.10934812796302</v>
      </c>
      <c r="K805">
        <v>1027.9128666046399</v>
      </c>
      <c r="L805">
        <v>636.881124056673</v>
      </c>
      <c r="M805">
        <v>1148.45298163147</v>
      </c>
      <c r="N805">
        <v>1005.31038000431</v>
      </c>
      <c r="O805">
        <v>1019.88009735789</v>
      </c>
      <c r="P805">
        <v>1122.06237163182</v>
      </c>
      <c r="Q805">
        <v>1046.0278809552301</v>
      </c>
      <c r="R805">
        <v>1283.0722972746401</v>
      </c>
      <c r="S805">
        <v>1667.5525265906899</v>
      </c>
      <c r="T805">
        <v>1734.7286267235299</v>
      </c>
      <c r="U805">
        <v>1834.0843750819399</v>
      </c>
      <c r="V805">
        <v>2086.0523698106299</v>
      </c>
      <c r="W805">
        <v>2081.7283081129399</v>
      </c>
      <c r="X805">
        <v>1941.4491501489399</v>
      </c>
      <c r="Y805">
        <v>2504.9615038427701</v>
      </c>
      <c r="Z805">
        <v>2580.17685024413</v>
      </c>
      <c r="AA805">
        <v>3462.0396504867599</v>
      </c>
      <c r="AB805">
        <v>2633.4922948948501</v>
      </c>
      <c r="AC805">
        <v>1247.6225589951</v>
      </c>
      <c r="AD805">
        <v>1512.8431907633801</v>
      </c>
      <c r="AE805">
        <v>606.68296034948901</v>
      </c>
      <c r="AF805">
        <v>1223.0547809816201</v>
      </c>
      <c r="AG805">
        <v>1397.8962277093699</v>
      </c>
      <c r="AH805">
        <v>1815.4966574234199</v>
      </c>
      <c r="AI805">
        <v>2465.2574076943001</v>
      </c>
      <c r="AJ805">
        <v>1711.65019876164</v>
      </c>
      <c r="AK805">
        <v>1692.18505811467</v>
      </c>
      <c r="AL805">
        <v>1303.1072753318001</v>
      </c>
      <c r="AM805">
        <v>1589.67901460394</v>
      </c>
      <c r="AN805">
        <v>1398.8141173768299</v>
      </c>
      <c r="AO805">
        <v>2081.6885980079601</v>
      </c>
      <c r="AP805">
        <v>1481.9359641214</v>
      </c>
      <c r="AQ805">
        <v>1345.5359062938701</v>
      </c>
      <c r="AR805">
        <v>1319.6536154190701</v>
      </c>
      <c r="AS805">
        <v>1120.71224298334</v>
      </c>
      <c r="AT805">
        <v>0.111893833814302</v>
      </c>
      <c r="AU805">
        <v>7.6373590762641802E-2</v>
      </c>
      <c r="AV805">
        <v>0.135568485343941</v>
      </c>
      <c r="AW805">
        <v>0.22298034073753001</v>
      </c>
      <c r="AX805">
        <v>0.22365106360752399</v>
      </c>
      <c r="AY805">
        <v>0.19701241690890001</v>
      </c>
      <c r="AZ805">
        <v>0.100671896748322</v>
      </c>
      <c r="BA805">
        <v>0.109579006375046</v>
      </c>
      <c r="BB805">
        <v>0.115244327614765</v>
      </c>
      <c r="BC805">
        <v>0.101172110359856</v>
      </c>
      <c r="BD805">
        <v>9.9704337282137595E-2</v>
      </c>
      <c r="BE805">
        <v>9.5382589572852602E-2</v>
      </c>
      <c r="BF805">
        <v>0.14047245646369499</v>
      </c>
      <c r="BG805">
        <v>0.13187400304764799</v>
      </c>
      <c r="BH805">
        <v>0.141986940608479</v>
      </c>
      <c r="BI805">
        <v>0.19913666894502399</v>
      </c>
      <c r="BJ805">
        <v>0.17205036758815401</v>
      </c>
      <c r="BK805">
        <v>0.22728768106525099</v>
      </c>
      <c r="BL805">
        <v>0.28809624353665098</v>
      </c>
      <c r="BM805">
        <v>0.31791875781003498</v>
      </c>
      <c r="BN805">
        <v>0.45828577770194101</v>
      </c>
      <c r="BO805">
        <v>0.33005499348811901</v>
      </c>
      <c r="BP805">
        <v>0.25527446350260002</v>
      </c>
      <c r="BQ805">
        <v>0.25024753036094799</v>
      </c>
      <c r="BR805">
        <v>0.25344388302594301</v>
      </c>
      <c r="BS805">
        <v>0.27755397543902599</v>
      </c>
      <c r="BT805">
        <v>0.24188659099965901</v>
      </c>
      <c r="BU805">
        <v>0.13201057649718301</v>
      </c>
      <c r="BV805">
        <v>0.100691986227797</v>
      </c>
      <c r="BW805">
        <v>6.7277320760150097E-2</v>
      </c>
      <c r="BX805">
        <v>9.5838029927412499E-2</v>
      </c>
      <c r="BY805">
        <v>9.2551636274741098E-2</v>
      </c>
      <c r="BZ805">
        <v>5.7365265902106097E-2</v>
      </c>
      <c r="CA805">
        <v>9.3409427095453204E-2</v>
      </c>
      <c r="CB805">
        <v>9.8608461886555795E-2</v>
      </c>
      <c r="CC805">
        <v>8.2879838714412304E-2</v>
      </c>
      <c r="CD805">
        <v>0.142068131392244</v>
      </c>
      <c r="CE805">
        <v>0.13448948032344801</v>
      </c>
      <c r="CF805">
        <v>0.115652599198223</v>
      </c>
      <c r="CG805">
        <v>9.7365339637869905E-2</v>
      </c>
      <c r="CH805">
        <v>7.9201026451276801E-2</v>
      </c>
      <c r="CI805">
        <v>0.101576815981159</v>
      </c>
      <c r="CJ805">
        <v>3</v>
      </c>
      <c r="CK805">
        <v>1</v>
      </c>
      <c r="CL805">
        <v>0.83579805894864201</v>
      </c>
      <c r="CM805">
        <v>0.54623580475339795</v>
      </c>
      <c r="CN805">
        <v>0.55174365650456303</v>
      </c>
      <c r="CO805">
        <v>0.84107327141382904</v>
      </c>
      <c r="CP805">
        <v>0.34310134310134299</v>
      </c>
      <c r="CQ805">
        <v>0.48367231180617498</v>
      </c>
    </row>
    <row r="806" spans="1:95" x14ac:dyDescent="0.35">
      <c r="A806" t="s">
        <v>1709</v>
      </c>
      <c r="B806" t="s">
        <v>1710</v>
      </c>
      <c r="C806">
        <v>438</v>
      </c>
      <c r="D806">
        <v>6.9931683946109704</v>
      </c>
      <c r="E806">
        <v>7.2959354357857196</v>
      </c>
      <c r="F806">
        <v>6.7539750872592803</v>
      </c>
      <c r="G806">
        <v>18.3576848469508</v>
      </c>
      <c r="H806">
        <v>19.611478706261799</v>
      </c>
      <c r="I806">
        <v>17.6668072245606</v>
      </c>
      <c r="J806">
        <v>6.2294011751323604</v>
      </c>
      <c r="K806">
        <v>6.4662802050066404</v>
      </c>
      <c r="L806">
        <v>4.8017920579851996</v>
      </c>
      <c r="M806">
        <v>7.4653967252415798</v>
      </c>
      <c r="N806">
        <v>5.8248945836762402</v>
      </c>
      <c r="O806">
        <v>6.1985115698381197</v>
      </c>
      <c r="P806">
        <v>7.37819982922964</v>
      </c>
      <c r="Q806">
        <v>5.8349263592596197</v>
      </c>
      <c r="R806">
        <v>7.9280933989110798</v>
      </c>
      <c r="S806">
        <v>8.5990741988688093</v>
      </c>
      <c r="T806">
        <v>7.8485159260640902</v>
      </c>
      <c r="U806">
        <v>9.1124297995128494</v>
      </c>
      <c r="V806">
        <v>7.0977563459590201</v>
      </c>
      <c r="W806">
        <v>8.2552335906702492</v>
      </c>
      <c r="X806">
        <v>9.9510386151033199</v>
      </c>
      <c r="Y806">
        <v>32.258736966021502</v>
      </c>
      <c r="Z806">
        <v>33.981552489754399</v>
      </c>
      <c r="AA806">
        <v>35.038888541408198</v>
      </c>
      <c r="AB806">
        <v>16.714505603036802</v>
      </c>
      <c r="AC806">
        <v>9.8239494853832703</v>
      </c>
      <c r="AD806">
        <v>11.050482069193899</v>
      </c>
      <c r="AE806">
        <v>3.8020675592266602</v>
      </c>
      <c r="AF806">
        <v>7.97225080116164</v>
      </c>
      <c r="AG806">
        <v>9.7640236940183591</v>
      </c>
      <c r="AH806">
        <v>8.3685103573698303</v>
      </c>
      <c r="AI806">
        <v>11.3005014355941</v>
      </c>
      <c r="AJ806">
        <v>9.97221955019047</v>
      </c>
      <c r="AK806">
        <v>11.5424699206478</v>
      </c>
      <c r="AL806">
        <v>9.5815593537232395</v>
      </c>
      <c r="AM806">
        <v>11.304610256016099</v>
      </c>
      <c r="AN806">
        <v>11.069035413576</v>
      </c>
      <c r="AO806">
        <v>18.240549544568399</v>
      </c>
      <c r="AP806">
        <v>10.3519555881402</v>
      </c>
      <c r="AQ806">
        <v>7.2210257241304001</v>
      </c>
      <c r="AR806">
        <v>14.312589729314199</v>
      </c>
      <c r="AS806">
        <v>11.219923733257801</v>
      </c>
      <c r="AT806">
        <v>0.12710189849534401</v>
      </c>
      <c r="AU806">
        <v>0.101952528338956</v>
      </c>
      <c r="AV806">
        <v>0.13672154441548801</v>
      </c>
      <c r="AW806">
        <v>0.43267546732319501</v>
      </c>
      <c r="AX806">
        <v>0.41974213813062999</v>
      </c>
      <c r="AY806">
        <v>0.40888031251789297</v>
      </c>
      <c r="AZ806">
        <v>0.11501449176243</v>
      </c>
      <c r="BA806">
        <v>0.14159465087776499</v>
      </c>
      <c r="BB806">
        <v>0.149939788546816</v>
      </c>
      <c r="BC806">
        <v>0.135446476123805</v>
      </c>
      <c r="BD806">
        <v>0.13815042379405201</v>
      </c>
      <c r="BE806">
        <v>0.114398022417023</v>
      </c>
      <c r="BF806">
        <v>0.197692249136179</v>
      </c>
      <c r="BG806">
        <v>0.20594470033460699</v>
      </c>
      <c r="BH806">
        <v>0.18557475998268699</v>
      </c>
      <c r="BI806">
        <v>0.20177630019082901</v>
      </c>
      <c r="BJ806">
        <v>0.205702549917646</v>
      </c>
      <c r="BK806">
        <v>0.23128726102470801</v>
      </c>
      <c r="BL806">
        <v>0.31736831806177102</v>
      </c>
      <c r="BM806">
        <v>0.273259211020561</v>
      </c>
      <c r="BN806">
        <v>0.42153198143979098</v>
      </c>
      <c r="BO806">
        <v>0.55518479672227194</v>
      </c>
      <c r="BP806">
        <v>0.43135354357025102</v>
      </c>
      <c r="BQ806">
        <v>0.49174821751847803</v>
      </c>
      <c r="BR806">
        <v>0.37128059100689698</v>
      </c>
      <c r="BS806">
        <v>0.281737311556984</v>
      </c>
      <c r="BT806">
        <v>0.226464635070241</v>
      </c>
      <c r="BU806">
        <v>0.127160871792909</v>
      </c>
      <c r="BV806">
        <v>0.12475755401418299</v>
      </c>
      <c r="BW806">
        <v>0.102735161979</v>
      </c>
      <c r="BX806">
        <v>6.2225414775476502E-2</v>
      </c>
      <c r="BY806">
        <v>5.9731803001627698E-2</v>
      </c>
      <c r="BZ806">
        <v>5.0212213064405903E-2</v>
      </c>
      <c r="CA806">
        <v>0.117603900417053</v>
      </c>
      <c r="CB806">
        <v>0.10924877866626501</v>
      </c>
      <c r="CC806">
        <v>9.7897350964234506E-2</v>
      </c>
      <c r="CD806">
        <v>0.114092563264257</v>
      </c>
      <c r="CE806">
        <v>0.12777876388499901</v>
      </c>
      <c r="CF806">
        <v>0.11280482329579</v>
      </c>
      <c r="CG806">
        <v>0.118393030294972</v>
      </c>
      <c r="CH806">
        <v>0.12582553240977301</v>
      </c>
      <c r="CI806">
        <v>0.12994238631147101</v>
      </c>
      <c r="CJ806">
        <v>3</v>
      </c>
      <c r="CK806">
        <v>1</v>
      </c>
      <c r="CL806">
        <v>0.65191024584173896</v>
      </c>
      <c r="CM806">
        <v>0.82213225691952196</v>
      </c>
      <c r="CN806">
        <v>0.72515154524139402</v>
      </c>
      <c r="CO806">
        <v>0.51496388028895801</v>
      </c>
      <c r="CP806">
        <v>0.52197802197802201</v>
      </c>
      <c r="CQ806">
        <v>0.26877886719066502</v>
      </c>
    </row>
    <row r="807" spans="1:95" x14ac:dyDescent="0.35">
      <c r="A807" t="s">
        <v>1711</v>
      </c>
      <c r="B807" t="s">
        <v>1712</v>
      </c>
      <c r="C807">
        <v>125</v>
      </c>
      <c r="D807">
        <v>294.20216519606402</v>
      </c>
      <c r="E807">
        <v>111.80636623942399</v>
      </c>
      <c r="F807">
        <v>378.25841225003097</v>
      </c>
      <c r="G807">
        <v>447.58599408706601</v>
      </c>
      <c r="H807">
        <v>761.638455566061</v>
      </c>
      <c r="I807">
        <v>472.59326611854999</v>
      </c>
      <c r="J807">
        <v>233.283389956766</v>
      </c>
      <c r="K807">
        <v>288.51323175228799</v>
      </c>
      <c r="L807">
        <v>359.62755204508699</v>
      </c>
      <c r="M807">
        <v>475.27249090206999</v>
      </c>
      <c r="N807">
        <v>579.76224084072601</v>
      </c>
      <c r="O807">
        <v>317.31842864381503</v>
      </c>
      <c r="P807">
        <v>623.22011051375898</v>
      </c>
      <c r="Q807">
        <v>570.97169982989601</v>
      </c>
      <c r="R807">
        <v>549.85425062496904</v>
      </c>
      <c r="S807">
        <v>1999.95440571932</v>
      </c>
      <c r="T807">
        <v>1005.58925758984</v>
      </c>
      <c r="U807">
        <v>1690.50928944161</v>
      </c>
      <c r="V807">
        <v>1871.5495173576101</v>
      </c>
      <c r="W807">
        <v>3684.1799126798701</v>
      </c>
      <c r="X807">
        <v>3573.8002810198</v>
      </c>
      <c r="Y807">
        <v>367.54858402032198</v>
      </c>
      <c r="Z807">
        <v>486.630917632869</v>
      </c>
      <c r="AA807">
        <v>1161.4349331917099</v>
      </c>
      <c r="AB807">
        <v>1032.5264193543701</v>
      </c>
      <c r="AC807">
        <v>734.29039503812101</v>
      </c>
      <c r="AD807">
        <v>870.77885263030305</v>
      </c>
      <c r="AE807">
        <v>1146.64087744524</v>
      </c>
      <c r="AF807">
        <v>1063.24736710713</v>
      </c>
      <c r="AG807">
        <v>1145.3975842662801</v>
      </c>
      <c r="AH807">
        <v>931.762135293543</v>
      </c>
      <c r="AI807">
        <v>994.14158196553603</v>
      </c>
      <c r="AJ807">
        <v>727.49425055046095</v>
      </c>
      <c r="AK807">
        <v>1002.26496997333</v>
      </c>
      <c r="AL807">
        <v>854.61248945366697</v>
      </c>
      <c r="AM807">
        <v>826.04941354379105</v>
      </c>
      <c r="AN807">
        <v>506.54306820610299</v>
      </c>
      <c r="AO807">
        <v>526.83165439401</v>
      </c>
      <c r="AP807">
        <v>591.09769301430799</v>
      </c>
      <c r="AQ807">
        <v>806.983797495369</v>
      </c>
      <c r="AR807">
        <v>1058.63471888661</v>
      </c>
      <c r="AS807">
        <v>873.34938746739897</v>
      </c>
      <c r="AT807">
        <v>0.72106863327576298</v>
      </c>
      <c r="AU807">
        <v>0.797880616043392</v>
      </c>
      <c r="AV807">
        <v>0.76671367360961895</v>
      </c>
      <c r="AW807">
        <v>1.7152174882886</v>
      </c>
      <c r="AX807">
        <v>1.5647137250152701</v>
      </c>
      <c r="AY807">
        <v>1.57021212574184</v>
      </c>
      <c r="AZ807">
        <v>0.67597132895301704</v>
      </c>
      <c r="BA807">
        <v>0.79211805143539904</v>
      </c>
      <c r="BB807">
        <v>0.86706392909110697</v>
      </c>
      <c r="BC807">
        <v>0.82675867530116398</v>
      </c>
      <c r="BD807">
        <v>0.79355342686085495</v>
      </c>
      <c r="BE807">
        <v>0.83213257884580105</v>
      </c>
      <c r="BF807">
        <v>1.33710132179589</v>
      </c>
      <c r="BG807">
        <v>1.3692521489945799</v>
      </c>
      <c r="BH807">
        <v>1.23332556683031</v>
      </c>
      <c r="BI807">
        <v>1.9214136564544799</v>
      </c>
      <c r="BJ807">
        <v>1.92327551774112</v>
      </c>
      <c r="BK807">
        <v>2.1252623721859099</v>
      </c>
      <c r="BL807">
        <v>3.1428918907810099</v>
      </c>
      <c r="BM807">
        <v>2.7972312747313599</v>
      </c>
      <c r="BN807">
        <v>3.5270730503324899</v>
      </c>
      <c r="BO807">
        <v>2.6055979189535599</v>
      </c>
      <c r="BP807">
        <v>2.1126003754946301</v>
      </c>
      <c r="BQ807">
        <v>2.2614512530496498</v>
      </c>
      <c r="BR807">
        <v>1.6645125511901</v>
      </c>
      <c r="BS807">
        <v>1.6835793418105101</v>
      </c>
      <c r="BT807">
        <v>1.7905075431833199</v>
      </c>
      <c r="BU807">
        <v>0.86557325062391499</v>
      </c>
      <c r="BV807">
        <v>0.74949196213638203</v>
      </c>
      <c r="BW807">
        <v>0.62378913323938801</v>
      </c>
      <c r="BX807">
        <v>0.783062311563267</v>
      </c>
      <c r="BY807">
        <v>0.79579042634519304</v>
      </c>
      <c r="BZ807">
        <v>0.73878092038729204</v>
      </c>
      <c r="CA807">
        <v>0.88670673660778798</v>
      </c>
      <c r="CB807">
        <v>0.854241760243177</v>
      </c>
      <c r="CC807">
        <v>0.90880233912703801</v>
      </c>
      <c r="CD807">
        <v>0.97055849535656502</v>
      </c>
      <c r="CE807">
        <v>1.17796663049205</v>
      </c>
      <c r="CF807">
        <v>1.0048249910239999</v>
      </c>
      <c r="CG807">
        <v>0.79387789420924204</v>
      </c>
      <c r="CH807">
        <v>0.66426173477408901</v>
      </c>
      <c r="CI807">
        <v>0.86780803135033702</v>
      </c>
      <c r="CJ807">
        <v>1</v>
      </c>
      <c r="CK807">
        <v>1</v>
      </c>
      <c r="CL807">
        <v>0.91381907889483904</v>
      </c>
      <c r="CM807">
        <v>-0.183223054932455</v>
      </c>
      <c r="CN807">
        <v>0.659437931690949</v>
      </c>
      <c r="CO807">
        <v>0.86790505675954599</v>
      </c>
      <c r="CP807">
        <v>-0.206349206349206</v>
      </c>
      <c r="CQ807">
        <v>0.329389838748886</v>
      </c>
    </row>
    <row r="808" spans="1:95" x14ac:dyDescent="0.35">
      <c r="A808" t="s">
        <v>1713</v>
      </c>
      <c r="B808" t="s">
        <v>1714</v>
      </c>
      <c r="C808">
        <v>399</v>
      </c>
      <c r="D808">
        <v>16.078636360751201</v>
      </c>
      <c r="E808">
        <v>15.4015404721361</v>
      </c>
      <c r="F808">
        <v>10.517206943473401</v>
      </c>
      <c r="G808">
        <v>25.0199451080804</v>
      </c>
      <c r="H808">
        <v>30.392714783116599</v>
      </c>
      <c r="I808">
        <v>21.003141536822898</v>
      </c>
      <c r="J808">
        <v>13.6012466773645</v>
      </c>
      <c r="K808">
        <v>10.9235254665863</v>
      </c>
      <c r="L808">
        <v>12.6262041467429</v>
      </c>
      <c r="M808">
        <v>21.282818228527901</v>
      </c>
      <c r="N808">
        <v>15.6257697310367</v>
      </c>
      <c r="O808">
        <v>18.475072905094098</v>
      </c>
      <c r="P808">
        <v>21.0068011140288</v>
      </c>
      <c r="Q808">
        <v>19.6599006322568</v>
      </c>
      <c r="R808">
        <v>19.706642768766901</v>
      </c>
      <c r="S808">
        <v>31.511865078254399</v>
      </c>
      <c r="T808">
        <v>35.416415331109597</v>
      </c>
      <c r="U808">
        <v>35.339398907748198</v>
      </c>
      <c r="V808">
        <v>43.976921097612099</v>
      </c>
      <c r="W808">
        <v>45.214504910490199</v>
      </c>
      <c r="X808">
        <v>47.259200147352701</v>
      </c>
      <c r="Y808">
        <v>36.842799658862901</v>
      </c>
      <c r="Z808">
        <v>46.440744174357803</v>
      </c>
      <c r="AA808">
        <v>41.545626129438403</v>
      </c>
      <c r="AB808">
        <v>32.803234910558402</v>
      </c>
      <c r="AC808">
        <v>22.930548511813999</v>
      </c>
      <c r="AD808">
        <v>21.202336347681801</v>
      </c>
      <c r="AE808">
        <v>14.147403506777399</v>
      </c>
      <c r="AF808">
        <v>23.284081124505299</v>
      </c>
      <c r="AG808">
        <v>21.092190083648202</v>
      </c>
      <c r="AH808">
        <v>41.372408500810302</v>
      </c>
      <c r="AI808">
        <v>44.871582806895802</v>
      </c>
      <c r="AJ808">
        <v>41.762536375529699</v>
      </c>
      <c r="AK808">
        <v>28.066252869602302</v>
      </c>
      <c r="AL808">
        <v>26.316166637285399</v>
      </c>
      <c r="AM808">
        <v>30.449049349476301</v>
      </c>
      <c r="AN808">
        <v>24.9603113985414</v>
      </c>
      <c r="AO808">
        <v>33.057738482168702</v>
      </c>
      <c r="AP808">
        <v>27.310643412893999</v>
      </c>
      <c r="AQ808">
        <v>26.055508422285499</v>
      </c>
      <c r="AR808">
        <v>31.548127624262701</v>
      </c>
      <c r="AS808">
        <v>24.716037921427301</v>
      </c>
      <c r="AT808">
        <v>6.1770686963713697E-2</v>
      </c>
      <c r="AU808">
        <v>9.72018420926722E-2</v>
      </c>
      <c r="AV808">
        <v>6.3745290536540503E-2</v>
      </c>
      <c r="AW808">
        <v>0.15495943796367001</v>
      </c>
      <c r="AX808">
        <v>0.13904483649013799</v>
      </c>
      <c r="AY808">
        <v>0.16479982730798501</v>
      </c>
      <c r="AZ808">
        <v>6.0759683026063202E-2</v>
      </c>
      <c r="BA808">
        <v>7.3475155305051401E-2</v>
      </c>
      <c r="BB808">
        <v>6.70597846854772E-2</v>
      </c>
      <c r="BC808">
        <v>7.7956465993403806E-2</v>
      </c>
      <c r="BD808">
        <v>7.1460914747970797E-2</v>
      </c>
      <c r="BE808">
        <v>6.7985413441714396E-2</v>
      </c>
      <c r="BF808">
        <v>0.101730091591187</v>
      </c>
      <c r="BG808">
        <v>0.113091768215288</v>
      </c>
      <c r="BH808">
        <v>0.108059580288424</v>
      </c>
      <c r="BI808">
        <v>0.114124529688284</v>
      </c>
      <c r="BJ808">
        <v>0.104879844379119</v>
      </c>
      <c r="BK808">
        <v>0.10990487994541701</v>
      </c>
      <c r="BL808">
        <v>0.15674549960908399</v>
      </c>
      <c r="BM808">
        <v>0.15516286533679699</v>
      </c>
      <c r="BN808">
        <v>0.197652098641136</v>
      </c>
      <c r="BO808">
        <v>0.25966107397157401</v>
      </c>
      <c r="BP808">
        <v>0.185882019622258</v>
      </c>
      <c r="BQ808">
        <v>0.230132743691917</v>
      </c>
      <c r="BR808">
        <v>0.159882089794805</v>
      </c>
      <c r="BS808">
        <v>0.21541270525756301</v>
      </c>
      <c r="BT808">
        <v>0.19251337934010801</v>
      </c>
      <c r="BU808">
        <v>6.4684457957083094E-2</v>
      </c>
      <c r="BV808">
        <v>5.9736691659163697E-2</v>
      </c>
      <c r="BW808">
        <v>4.8945622269355303E-2</v>
      </c>
      <c r="BX808">
        <v>6.7802068087122205E-2</v>
      </c>
      <c r="BY808">
        <v>6.8840905240486597E-2</v>
      </c>
      <c r="BZ808">
        <v>7.7326398970776797E-2</v>
      </c>
      <c r="CA808">
        <v>6.6020752469675703E-2</v>
      </c>
      <c r="CB808">
        <v>7.7385928225666395E-2</v>
      </c>
      <c r="CC808">
        <v>7.4848688368461397E-2</v>
      </c>
      <c r="CD808">
        <v>7.8208003009975505E-2</v>
      </c>
      <c r="CE808">
        <v>9.4083103198247406E-2</v>
      </c>
      <c r="CF808">
        <v>8.9885819243985199E-2</v>
      </c>
      <c r="CG808">
        <v>7.6691950423695907E-2</v>
      </c>
      <c r="CH808">
        <v>4.9294971116737703E-2</v>
      </c>
      <c r="CI808">
        <v>6.4907244315670395E-2</v>
      </c>
      <c r="CJ808">
        <v>3</v>
      </c>
      <c r="CK808">
        <v>1</v>
      </c>
      <c r="CL808">
        <v>0.89571922627245704</v>
      </c>
      <c r="CM808">
        <v>0.292603319277638</v>
      </c>
      <c r="CN808">
        <v>0.443470719488265</v>
      </c>
      <c r="CO808">
        <v>0.83694530443756399</v>
      </c>
      <c r="CP808">
        <v>0.32417582417582402</v>
      </c>
      <c r="CQ808">
        <v>0.44801879912486797</v>
      </c>
    </row>
    <row r="809" spans="1:95" x14ac:dyDescent="0.35">
      <c r="A809" t="s">
        <v>1715</v>
      </c>
      <c r="B809" t="s">
        <v>1716</v>
      </c>
      <c r="C809">
        <v>407</v>
      </c>
      <c r="D809">
        <v>475.45296687538797</v>
      </c>
      <c r="E809">
        <v>456.82788257386801</v>
      </c>
      <c r="F809">
        <v>456.008251307357</v>
      </c>
      <c r="G809">
        <v>463.418275991131</v>
      </c>
      <c r="H809">
        <v>535.23883602216904</v>
      </c>
      <c r="I809">
        <v>410.78542877425502</v>
      </c>
      <c r="J809">
        <v>356.43552439663898</v>
      </c>
      <c r="K809">
        <v>363.83304526223998</v>
      </c>
      <c r="L809">
        <v>546.53307978151395</v>
      </c>
      <c r="M809">
        <v>654.06595830791002</v>
      </c>
      <c r="N809">
        <v>556.53327871696195</v>
      </c>
      <c r="O809">
        <v>540.19274433548105</v>
      </c>
      <c r="P809">
        <v>595.46925106088099</v>
      </c>
      <c r="Q809">
        <v>573.89140862442105</v>
      </c>
      <c r="R809">
        <v>600.48011584159599</v>
      </c>
      <c r="S809">
        <v>814.18584009593405</v>
      </c>
      <c r="T809">
        <v>940.39589660641298</v>
      </c>
      <c r="U809">
        <v>732.97980385754897</v>
      </c>
      <c r="V809">
        <v>1036.4344837675301</v>
      </c>
      <c r="W809">
        <v>1096.1679761087901</v>
      </c>
      <c r="X809">
        <v>1088.4018445547299</v>
      </c>
      <c r="Y809">
        <v>571.47210628796699</v>
      </c>
      <c r="Z809">
        <v>627.59185984188798</v>
      </c>
      <c r="AA809">
        <v>684.17769247235299</v>
      </c>
      <c r="AB809">
        <v>579.86846656447801</v>
      </c>
      <c r="AC809">
        <v>423.63627840048002</v>
      </c>
      <c r="AD809">
        <v>537.10870749308697</v>
      </c>
      <c r="AE809">
        <v>488.36146897698501</v>
      </c>
      <c r="AF809">
        <v>717.94512129440102</v>
      </c>
      <c r="AG809">
        <v>700.20148909572595</v>
      </c>
      <c r="AH809">
        <v>632.33530444292796</v>
      </c>
      <c r="AI809">
        <v>706.44458009413802</v>
      </c>
      <c r="AJ809">
        <v>618.06607499854897</v>
      </c>
      <c r="AK809">
        <v>819.11196394607703</v>
      </c>
      <c r="AL809">
        <v>764.389750719581</v>
      </c>
      <c r="AM809">
        <v>759.24552181723902</v>
      </c>
      <c r="AN809">
        <v>493.03336836007202</v>
      </c>
      <c r="AO809">
        <v>572.28340221954204</v>
      </c>
      <c r="AP809">
        <v>549.94427498330106</v>
      </c>
      <c r="AQ809">
        <v>957.129577215994</v>
      </c>
      <c r="AR809">
        <v>887.792917419991</v>
      </c>
      <c r="AS809">
        <v>930.80412425388897</v>
      </c>
      <c r="AT809">
        <v>0.17180697151749799</v>
      </c>
      <c r="AU809">
        <v>0.12524302488192901</v>
      </c>
      <c r="AV809">
        <v>0.21499330417048301</v>
      </c>
      <c r="AW809">
        <v>0.41168597259386402</v>
      </c>
      <c r="AX809">
        <v>0.41851658674491399</v>
      </c>
      <c r="AY809">
        <v>0.370619380854672</v>
      </c>
      <c r="AZ809">
        <v>0.212798476303319</v>
      </c>
      <c r="BA809">
        <v>0.22351316320850001</v>
      </c>
      <c r="BB809">
        <v>0.25092271457842003</v>
      </c>
      <c r="BC809">
        <v>0.27986421364143399</v>
      </c>
      <c r="BD809">
        <v>0.25305401723151599</v>
      </c>
      <c r="BE809">
        <v>0.25250856491679602</v>
      </c>
      <c r="BF809">
        <v>0.38546708056746998</v>
      </c>
      <c r="BG809">
        <v>0.38420068312254702</v>
      </c>
      <c r="BH809">
        <v>0.39274553495019499</v>
      </c>
      <c r="BI809">
        <v>0.475808743078181</v>
      </c>
      <c r="BJ809">
        <v>0.47612576107282301</v>
      </c>
      <c r="BK809">
        <v>0.55121711102514304</v>
      </c>
      <c r="BL809">
        <v>0.75165675390609699</v>
      </c>
      <c r="BM809">
        <v>0.70584720304341497</v>
      </c>
      <c r="BN809">
        <v>0.90533772136413804</v>
      </c>
      <c r="BO809">
        <v>0.57456724138142601</v>
      </c>
      <c r="BP809">
        <v>0.472744499199234</v>
      </c>
      <c r="BQ809">
        <v>0.51308036465621898</v>
      </c>
      <c r="BR809">
        <v>0.42628983300197798</v>
      </c>
      <c r="BS809">
        <v>0.475960967454225</v>
      </c>
      <c r="BT809">
        <v>0.40687548380727001</v>
      </c>
      <c r="BU809">
        <v>0.26281268488416798</v>
      </c>
      <c r="BV809">
        <v>0.183137135752029</v>
      </c>
      <c r="BW809">
        <v>0.16775943413630001</v>
      </c>
      <c r="BX809">
        <v>0.18578751416186401</v>
      </c>
      <c r="BY809">
        <v>0.183302801536013</v>
      </c>
      <c r="BZ809">
        <v>0.14616217437919701</v>
      </c>
      <c r="CA809">
        <v>0.23185368604250001</v>
      </c>
      <c r="CB809">
        <v>0.245667767929831</v>
      </c>
      <c r="CC809">
        <v>0.23976657251215999</v>
      </c>
      <c r="CD809">
        <v>0.25090812343601898</v>
      </c>
      <c r="CE809">
        <v>0.30344029083026902</v>
      </c>
      <c r="CF809">
        <v>0.25488913133963897</v>
      </c>
      <c r="CG809">
        <v>0.221709746047238</v>
      </c>
      <c r="CH809">
        <v>0.15928951847323</v>
      </c>
      <c r="CI809">
        <v>0.222965446640249</v>
      </c>
      <c r="CJ809">
        <v>1</v>
      </c>
      <c r="CK809">
        <v>1</v>
      </c>
      <c r="CL809">
        <v>0.92653415168920805</v>
      </c>
      <c r="CM809">
        <v>-0.34719885884587698</v>
      </c>
      <c r="CN809">
        <v>0.44178655849014897</v>
      </c>
      <c r="CO809">
        <v>0.94014447884416896</v>
      </c>
      <c r="CP809">
        <v>-0.42979242979242999</v>
      </c>
      <c r="CQ809">
        <v>0.17786240985333401</v>
      </c>
    </row>
    <row r="810" spans="1:95" x14ac:dyDescent="0.35">
      <c r="A810" t="s">
        <v>1717</v>
      </c>
      <c r="B810" t="s">
        <v>1718</v>
      </c>
      <c r="C810">
        <v>300</v>
      </c>
      <c r="D810">
        <v>282.01885715719999</v>
      </c>
      <c r="E810">
        <v>314.66185999718601</v>
      </c>
      <c r="F810">
        <v>459.99450012059799</v>
      </c>
      <c r="G810">
        <v>1232.3091210079799</v>
      </c>
      <c r="H810">
        <v>1262.3802617138999</v>
      </c>
      <c r="I810">
        <v>1201.5252015138799</v>
      </c>
      <c r="J810">
        <v>392.50207188911202</v>
      </c>
      <c r="K810">
        <v>356.64941131882301</v>
      </c>
      <c r="L810">
        <v>339.63409300007601</v>
      </c>
      <c r="M810">
        <v>567.42147233017999</v>
      </c>
      <c r="N810">
        <v>448.54609135690799</v>
      </c>
      <c r="O810">
        <v>535.74722746326404</v>
      </c>
      <c r="P810">
        <v>979.92787747605098</v>
      </c>
      <c r="Q810">
        <v>1047.39617283179</v>
      </c>
      <c r="R810">
        <v>1058.2679792527599</v>
      </c>
      <c r="S810">
        <v>1943.99708448161</v>
      </c>
      <c r="T810">
        <v>2030.3371948494</v>
      </c>
      <c r="U810">
        <v>2066.9707221724598</v>
      </c>
      <c r="V810">
        <v>2050.2070726431398</v>
      </c>
      <c r="W810">
        <v>798.78778541363602</v>
      </c>
      <c r="X810">
        <v>1858.69574009691</v>
      </c>
      <c r="Y810">
        <v>653.85984034646299</v>
      </c>
      <c r="Z810">
        <v>1360.4721651908901</v>
      </c>
      <c r="AA810">
        <v>1091.12042036502</v>
      </c>
      <c r="AB810">
        <v>1099.48845327547</v>
      </c>
      <c r="AC810">
        <v>456.37200010408799</v>
      </c>
      <c r="AD810">
        <v>629.07377443150801</v>
      </c>
      <c r="AE810">
        <v>289.48966961918399</v>
      </c>
      <c r="AF810">
        <v>782.98733215907305</v>
      </c>
      <c r="AG810">
        <v>1004.89321456542</v>
      </c>
      <c r="AH810">
        <v>1342.0381873062099</v>
      </c>
      <c r="AI810">
        <v>1591.7424176941499</v>
      </c>
      <c r="AJ810">
        <v>1216.41511498503</v>
      </c>
      <c r="AK810">
        <v>794.93304858885301</v>
      </c>
      <c r="AL810">
        <v>547.99029251735203</v>
      </c>
      <c r="AM810">
        <v>809.31617266115404</v>
      </c>
      <c r="AN810">
        <v>390.16722622847601</v>
      </c>
      <c r="AO810">
        <v>728.11978379429002</v>
      </c>
      <c r="AP810">
        <v>385.86039083311101</v>
      </c>
      <c r="AQ810">
        <v>776.14741973533</v>
      </c>
      <c r="AR810">
        <v>555.36888312677604</v>
      </c>
      <c r="AS810">
        <v>546.78796424544601</v>
      </c>
      <c r="AT810">
        <v>0.196553230066628</v>
      </c>
      <c r="AU810">
        <v>7.1652402052862704E-2</v>
      </c>
      <c r="AV810">
        <v>0.22474863680363599</v>
      </c>
      <c r="AW810">
        <v>0.46937446164420599</v>
      </c>
      <c r="AX810">
        <v>0.49419063473616098</v>
      </c>
      <c r="AY810">
        <v>0.387831118008517</v>
      </c>
      <c r="AZ810">
        <v>0.20446634338097</v>
      </c>
      <c r="BA810">
        <v>0.23559146177233101</v>
      </c>
      <c r="BB810">
        <v>0.23445278079965701</v>
      </c>
      <c r="BC810">
        <v>0.23969130560518201</v>
      </c>
      <c r="BD810">
        <v>0.21847462040340501</v>
      </c>
      <c r="BE810">
        <v>0.21541947854159499</v>
      </c>
      <c r="BF810">
        <v>0.354600321144662</v>
      </c>
      <c r="BG810">
        <v>0.33100961094883902</v>
      </c>
      <c r="BH810">
        <v>0.31528271123830598</v>
      </c>
      <c r="BI810">
        <v>0.49780845701700699</v>
      </c>
      <c r="BJ810">
        <v>0.47074725614259999</v>
      </c>
      <c r="BK810">
        <v>0.58863120959644699</v>
      </c>
      <c r="BL810">
        <v>0.92960246251801404</v>
      </c>
      <c r="BM810">
        <v>0.77231265387353698</v>
      </c>
      <c r="BN810">
        <v>1.1582738424991601</v>
      </c>
      <c r="BO810">
        <v>0.72934476357409195</v>
      </c>
      <c r="BP810">
        <v>0.55131931901803399</v>
      </c>
      <c r="BQ810">
        <v>0.55317370295104196</v>
      </c>
      <c r="BR810">
        <v>0.55529596557259497</v>
      </c>
      <c r="BS810">
        <v>0.52832220922819595</v>
      </c>
      <c r="BT810">
        <v>0.50678996011915101</v>
      </c>
      <c r="BU810">
        <v>0.26749274467848499</v>
      </c>
      <c r="BV810">
        <v>0.19217515873625601</v>
      </c>
      <c r="BW810">
        <v>0.16531417072875701</v>
      </c>
      <c r="BX810">
        <v>0.22131331360812101</v>
      </c>
      <c r="BY810">
        <v>0.20697186655521699</v>
      </c>
      <c r="BZ810">
        <v>0.167269867386068</v>
      </c>
      <c r="CA810">
        <v>0.23575172767156199</v>
      </c>
      <c r="CB810">
        <v>0.26670052718280501</v>
      </c>
      <c r="CC810">
        <v>0.23040302293520201</v>
      </c>
      <c r="CD810">
        <v>0.31868319128918499</v>
      </c>
      <c r="CE810">
        <v>0.33908509722727798</v>
      </c>
      <c r="CF810">
        <v>0.25458070138886302</v>
      </c>
      <c r="CG810">
        <v>0.22104080113955099</v>
      </c>
      <c r="CH810">
        <v>0.13299053822877399</v>
      </c>
      <c r="CI810">
        <v>0.20373336021142299</v>
      </c>
      <c r="CJ810">
        <v>1</v>
      </c>
      <c r="CK810">
        <v>1</v>
      </c>
      <c r="CL810">
        <v>0.74724090144862398</v>
      </c>
      <c r="CM810">
        <v>0.19522237933981099</v>
      </c>
      <c r="CN810">
        <v>0.56900070977196804</v>
      </c>
      <c r="CO810">
        <v>0.85758513931888503</v>
      </c>
      <c r="CP810">
        <v>9.3406593406593394E-2</v>
      </c>
      <c r="CQ810">
        <v>0.47832428490397899</v>
      </c>
    </row>
    <row r="811" spans="1:95" x14ac:dyDescent="0.35">
      <c r="A811" t="s">
        <v>1719</v>
      </c>
      <c r="B811" t="s">
        <v>1720</v>
      </c>
      <c r="C811">
        <v>206</v>
      </c>
      <c r="D811">
        <v>374.446988880145</v>
      </c>
      <c r="E811">
        <v>319.58109702689097</v>
      </c>
      <c r="F811">
        <v>409.09379519356401</v>
      </c>
      <c r="G811">
        <v>504.92349841638202</v>
      </c>
      <c r="H811">
        <v>444.46035298799399</v>
      </c>
      <c r="I811">
        <v>393.903631893544</v>
      </c>
      <c r="J811">
        <v>299.007138733349</v>
      </c>
      <c r="K811">
        <v>364.15567364037003</v>
      </c>
      <c r="L811">
        <v>609.31684541346704</v>
      </c>
      <c r="M811">
        <v>561.05412563664697</v>
      </c>
      <c r="N811">
        <v>557.42401462164298</v>
      </c>
      <c r="O811">
        <v>465.07033284571799</v>
      </c>
      <c r="P811">
        <v>536.87207005467997</v>
      </c>
      <c r="Q811">
        <v>558.54466723889402</v>
      </c>
      <c r="R811">
        <v>596.35797985309102</v>
      </c>
      <c r="S811">
        <v>1002.54275208865</v>
      </c>
      <c r="T811">
        <v>909.74480982203204</v>
      </c>
      <c r="U811">
        <v>1022.59440655836</v>
      </c>
      <c r="V811">
        <v>1209.1587328012799</v>
      </c>
      <c r="W811">
        <v>1533.53151349211</v>
      </c>
      <c r="X811">
        <v>1401.0784487231399</v>
      </c>
      <c r="Y811">
        <v>390.01070281831699</v>
      </c>
      <c r="Z811">
        <v>510.607468896981</v>
      </c>
      <c r="AA811">
        <v>438.37548251560798</v>
      </c>
      <c r="AB811">
        <v>609.60768133088902</v>
      </c>
      <c r="AC811">
        <v>374.34959878393602</v>
      </c>
      <c r="AD811">
        <v>565.50004371219904</v>
      </c>
      <c r="AE811">
        <v>466.83135615679601</v>
      </c>
      <c r="AF811">
        <v>737.70280585627097</v>
      </c>
      <c r="AG811">
        <v>598.20972341984998</v>
      </c>
      <c r="AH811">
        <v>425.45197085534897</v>
      </c>
      <c r="AI811">
        <v>517.93839667492102</v>
      </c>
      <c r="AJ811">
        <v>490.53313399530401</v>
      </c>
      <c r="AK811">
        <v>675.29653189802502</v>
      </c>
      <c r="AL811">
        <v>635.17921231157698</v>
      </c>
      <c r="AM811">
        <v>547.37417424158195</v>
      </c>
      <c r="AN811">
        <v>394.19113215110201</v>
      </c>
      <c r="AO811">
        <v>462.26870417686399</v>
      </c>
      <c r="AP811">
        <v>470.61355436288397</v>
      </c>
      <c r="AQ811">
        <v>791.93499687199903</v>
      </c>
      <c r="AR811">
        <v>592.48572893620894</v>
      </c>
      <c r="AS811">
        <v>611.02117013245095</v>
      </c>
      <c r="AT811">
        <v>1.2540969443899399</v>
      </c>
      <c r="AU811">
        <v>0.54452307009336598</v>
      </c>
      <c r="AV811">
        <v>1.5509772061779901</v>
      </c>
      <c r="AW811">
        <v>2.8829775359327199</v>
      </c>
      <c r="AX811">
        <v>2.9371441828586198</v>
      </c>
      <c r="AY811">
        <v>2.5216906065370801</v>
      </c>
      <c r="AZ811">
        <v>1.4325391588171601</v>
      </c>
      <c r="BA811">
        <v>1.55997599356184</v>
      </c>
      <c r="BB811">
        <v>1.62753761464061</v>
      </c>
      <c r="BC811">
        <v>1.65149307387837</v>
      </c>
      <c r="BD811">
        <v>1.4974133252633099</v>
      </c>
      <c r="BE811">
        <v>1.4811661316160001</v>
      </c>
      <c r="BF811">
        <v>2.3637320355487001</v>
      </c>
      <c r="BG811">
        <v>2.5422301047773299</v>
      </c>
      <c r="BH811">
        <v>2.4332810296843101</v>
      </c>
      <c r="BI811">
        <v>3.1261412384105398</v>
      </c>
      <c r="BJ811">
        <v>3.2409748306214898</v>
      </c>
      <c r="BK811">
        <v>4.1094359794201996</v>
      </c>
      <c r="BL811">
        <v>5.5309921921449501</v>
      </c>
      <c r="BM811">
        <v>5.5402448330025598</v>
      </c>
      <c r="BN811">
        <v>6.6901063466814703</v>
      </c>
      <c r="BO811">
        <v>4.4502277573891398</v>
      </c>
      <c r="BP811">
        <v>3.47623960538579</v>
      </c>
      <c r="BQ811">
        <v>3.6036267291569399</v>
      </c>
      <c r="BR811">
        <v>3.0274376810307899</v>
      </c>
      <c r="BS811">
        <v>3.5563530538390999</v>
      </c>
      <c r="BT811">
        <v>3.0932868690005799</v>
      </c>
      <c r="BU811">
        <v>1.56126171289496</v>
      </c>
      <c r="BV811">
        <v>1.10894200449841</v>
      </c>
      <c r="BW811">
        <v>1.01118983925675</v>
      </c>
      <c r="BX811">
        <v>0.94279837405080902</v>
      </c>
      <c r="BY811">
        <v>0.88650292159298505</v>
      </c>
      <c r="BZ811">
        <v>0.66170203721639997</v>
      </c>
      <c r="CA811">
        <v>1.1564927402541101</v>
      </c>
      <c r="CB811">
        <v>1.26547339095244</v>
      </c>
      <c r="CC811">
        <v>1.1436028794451201</v>
      </c>
      <c r="CD811">
        <v>1.5314410525941</v>
      </c>
      <c r="CE811">
        <v>1.7736361042997399</v>
      </c>
      <c r="CF811">
        <v>1.52811737074583</v>
      </c>
      <c r="CG811">
        <v>1.4436853128155001</v>
      </c>
      <c r="CH811">
        <v>1.00029522633389</v>
      </c>
      <c r="CI811">
        <v>1.4024905008409101</v>
      </c>
      <c r="CJ811">
        <v>1</v>
      </c>
      <c r="CK811">
        <v>1</v>
      </c>
      <c r="CL811">
        <v>0.95190917302003297</v>
      </c>
      <c r="CM811">
        <v>-0.33146951499053001</v>
      </c>
      <c r="CN811">
        <v>0.66641040744063096</v>
      </c>
      <c r="CO811">
        <v>0.91950464396284803</v>
      </c>
      <c r="CP811">
        <v>-0.365079365079365</v>
      </c>
      <c r="CQ811">
        <v>0.232639170245523</v>
      </c>
    </row>
    <row r="812" spans="1:95" x14ac:dyDescent="0.35">
      <c r="A812" t="s">
        <v>1721</v>
      </c>
      <c r="B812" t="s">
        <v>1722</v>
      </c>
      <c r="C812">
        <v>135</v>
      </c>
      <c r="D812">
        <v>62.366261741163697</v>
      </c>
      <c r="E812">
        <v>57.025904994658198</v>
      </c>
      <c r="F812">
        <v>142.60853598406899</v>
      </c>
      <c r="G812">
        <v>81.774628604924601</v>
      </c>
      <c r="H812">
        <v>88.128325760273398</v>
      </c>
      <c r="I812">
        <v>55.735238047913398</v>
      </c>
      <c r="J812">
        <v>46.7232951288428</v>
      </c>
      <c r="K812">
        <v>46.457552701979097</v>
      </c>
      <c r="L812">
        <v>90.251225530273302</v>
      </c>
      <c r="M812">
        <v>43.5440093405334</v>
      </c>
      <c r="N812">
        <v>40.207924228690501</v>
      </c>
      <c r="O812">
        <v>42.184533003813797</v>
      </c>
      <c r="P812">
        <v>37.188729720585997</v>
      </c>
      <c r="Q812">
        <v>25.8925929056964</v>
      </c>
      <c r="R812">
        <v>44.709084843478301</v>
      </c>
      <c r="S812">
        <v>62.044307285370799</v>
      </c>
      <c r="T812">
        <v>28.3805561192261</v>
      </c>
      <c r="U812">
        <v>39.614466917446997</v>
      </c>
      <c r="V812">
        <v>21.016769398199099</v>
      </c>
      <c r="W812">
        <v>41.230515670631299</v>
      </c>
      <c r="X812">
        <v>70.5844959483304</v>
      </c>
      <c r="Y812">
        <v>133.14107090215199</v>
      </c>
      <c r="Z812">
        <v>132.160520987327</v>
      </c>
      <c r="AA812">
        <v>92.885733280036206</v>
      </c>
      <c r="AB812">
        <v>101.78980944347499</v>
      </c>
      <c r="AC812">
        <v>64.395221274329003</v>
      </c>
      <c r="AD812">
        <v>109.23983616041799</v>
      </c>
      <c r="AE812">
        <v>40.643759366150398</v>
      </c>
      <c r="AF812">
        <v>85.967760952739994</v>
      </c>
      <c r="AG812">
        <v>73.624987055385901</v>
      </c>
      <c r="AH812">
        <v>76.153020581547494</v>
      </c>
      <c r="AI812">
        <v>80.563152581351602</v>
      </c>
      <c r="AJ812">
        <v>57.831044732461301</v>
      </c>
      <c r="AK812">
        <v>104.953649540174</v>
      </c>
      <c r="AL812">
        <v>116.96427726551499</v>
      </c>
      <c r="AM812">
        <v>70.122037642534295</v>
      </c>
      <c r="AN812">
        <v>61.901877368950601</v>
      </c>
      <c r="AO812">
        <v>90.730929072231703</v>
      </c>
      <c r="AP812">
        <v>124.88337240445701</v>
      </c>
      <c r="AQ812">
        <v>120.23022356601599</v>
      </c>
      <c r="AR812">
        <v>218.19152075602</v>
      </c>
      <c r="AS812">
        <v>136.89457009032799</v>
      </c>
      <c r="AT812">
        <v>0.37049776730077899</v>
      </c>
      <c r="AU812">
        <v>0.26550888238475601</v>
      </c>
      <c r="AV812">
        <v>0.44235776071223498</v>
      </c>
      <c r="AW812">
        <v>0.96251530655306705</v>
      </c>
      <c r="AX812">
        <v>0.97210664821160098</v>
      </c>
      <c r="AY812">
        <v>0.77828326677234805</v>
      </c>
      <c r="AZ812">
        <v>0.38107403095100401</v>
      </c>
      <c r="BA812">
        <v>0.43757922036462699</v>
      </c>
      <c r="BB812">
        <v>0.43738870187085599</v>
      </c>
      <c r="BC812">
        <v>0.44565630314474503</v>
      </c>
      <c r="BD812">
        <v>0.41225644716006898</v>
      </c>
      <c r="BE812">
        <v>0.41509681846882401</v>
      </c>
      <c r="BF812">
        <v>0.64212457016241198</v>
      </c>
      <c r="BG812">
        <v>0.59545510647656097</v>
      </c>
      <c r="BH812">
        <v>0.57873450111359104</v>
      </c>
      <c r="BI812">
        <v>0.77890993752375903</v>
      </c>
      <c r="BJ812">
        <v>0.77429063341287596</v>
      </c>
      <c r="BK812">
        <v>0.87971491792246503</v>
      </c>
      <c r="BL812">
        <v>1.24365118785724</v>
      </c>
      <c r="BM812">
        <v>1.2321394380652999</v>
      </c>
      <c r="BN812">
        <v>1.41887903411936</v>
      </c>
      <c r="BO812">
        <v>1.1996258836684399</v>
      </c>
      <c r="BP812">
        <v>1.0078023251616599</v>
      </c>
      <c r="BQ812">
        <v>0.95633925751306703</v>
      </c>
      <c r="BR812">
        <v>1.2615671079423101</v>
      </c>
      <c r="BS812">
        <v>0.99651747456274797</v>
      </c>
      <c r="BT812">
        <v>0.92601270316713202</v>
      </c>
      <c r="BU812">
        <v>0.43303373136821599</v>
      </c>
      <c r="BV812">
        <v>0.39288292736898001</v>
      </c>
      <c r="BW812">
        <v>0.28822382808765401</v>
      </c>
      <c r="BX812">
        <v>0.27938260801270498</v>
      </c>
      <c r="BY812">
        <v>0.28887565811098898</v>
      </c>
      <c r="BZ812">
        <v>0.244249925343586</v>
      </c>
      <c r="CA812">
        <v>0.35288744837601299</v>
      </c>
      <c r="CB812">
        <v>0.39053631918173098</v>
      </c>
      <c r="CC812">
        <v>0.37355481672943103</v>
      </c>
      <c r="CD812">
        <v>0.47925563107276298</v>
      </c>
      <c r="CE812">
        <v>0.599984513319329</v>
      </c>
      <c r="CF812">
        <v>0.50914013394303304</v>
      </c>
      <c r="CG812">
        <v>0.39252147815676303</v>
      </c>
      <c r="CH812">
        <v>0.38486719084690002</v>
      </c>
      <c r="CI812">
        <v>0.38407447092399899</v>
      </c>
      <c r="CJ812">
        <v>3</v>
      </c>
      <c r="CK812">
        <v>1</v>
      </c>
      <c r="CL812">
        <v>-0.217275310849911</v>
      </c>
      <c r="CM812">
        <v>0.12855979885030899</v>
      </c>
      <c r="CN812">
        <v>-5.7556418975847602E-2</v>
      </c>
      <c r="CO812">
        <v>-0.37254901960784298</v>
      </c>
      <c r="CP812">
        <v>0.230769230769231</v>
      </c>
      <c r="CQ812">
        <v>-6.7984766226399804E-2</v>
      </c>
    </row>
    <row r="813" spans="1:95" x14ac:dyDescent="0.35">
      <c r="A813" t="s">
        <v>1723</v>
      </c>
      <c r="B813" t="s">
        <v>1724</v>
      </c>
      <c r="C813">
        <v>366</v>
      </c>
      <c r="D813">
        <v>1984.68064921789</v>
      </c>
      <c r="E813">
        <v>1958.4579212410499</v>
      </c>
      <c r="F813">
        <v>2292.5500610934901</v>
      </c>
      <c r="G813">
        <v>1205.4663653217699</v>
      </c>
      <c r="H813">
        <v>1403.6365551235799</v>
      </c>
      <c r="I813">
        <v>800.53217564149395</v>
      </c>
      <c r="J813">
        <v>1256.5488598515601</v>
      </c>
      <c r="K813">
        <v>1253.4092081460999</v>
      </c>
      <c r="L813">
        <v>3615.4452454574898</v>
      </c>
      <c r="M813">
        <v>2417.40049812915</v>
      </c>
      <c r="N813">
        <v>1875.68704407053</v>
      </c>
      <c r="O813">
        <v>2070.6509338259798</v>
      </c>
      <c r="P813">
        <v>2005.3297029872001</v>
      </c>
      <c r="Q813">
        <v>1726.9766628267801</v>
      </c>
      <c r="R813">
        <v>1431.9439541505401</v>
      </c>
      <c r="S813">
        <v>3291.1145245345601</v>
      </c>
      <c r="T813">
        <v>3462.86891266475</v>
      </c>
      <c r="U813">
        <v>2787.4147186118998</v>
      </c>
      <c r="V813">
        <v>3546.4864178354601</v>
      </c>
      <c r="W813">
        <v>3692.2821729040202</v>
      </c>
      <c r="X813">
        <v>4274.4716934845901</v>
      </c>
      <c r="Y813">
        <v>992.09209605186197</v>
      </c>
      <c r="Z813">
        <v>2037.9029762786699</v>
      </c>
      <c r="AA813">
        <v>2335.6845999714001</v>
      </c>
      <c r="AB813">
        <v>1709.3385483320501</v>
      </c>
      <c r="AC813">
        <v>1433.78269263994</v>
      </c>
      <c r="AD813">
        <v>1976.68213444655</v>
      </c>
      <c r="AE813">
        <v>2834.7852524902801</v>
      </c>
      <c r="AF813">
        <v>3654.0472903236</v>
      </c>
      <c r="AG813">
        <v>2968.3191416943801</v>
      </c>
      <c r="AH813">
        <v>1992.25626156311</v>
      </c>
      <c r="AI813">
        <v>2350.1761672653101</v>
      </c>
      <c r="AJ813">
        <v>2310.0272849982898</v>
      </c>
      <c r="AK813">
        <v>3888.97619374851</v>
      </c>
      <c r="AL813">
        <v>4697.35978620469</v>
      </c>
      <c r="AM813">
        <v>3801.0062830080501</v>
      </c>
      <c r="AN813">
        <v>1253.6091702406</v>
      </c>
      <c r="AO813">
        <v>1405.71662858902</v>
      </c>
      <c r="AP813">
        <v>1727.66388874416</v>
      </c>
      <c r="AQ813">
        <v>7014.4248460824501</v>
      </c>
      <c r="AR813">
        <v>5052.2779509237498</v>
      </c>
      <c r="AS813">
        <v>5507.6901493694404</v>
      </c>
      <c r="AT813">
        <v>0.46246320227259102</v>
      </c>
      <c r="AU813">
        <v>0.617657499800499</v>
      </c>
      <c r="AV813">
        <v>0.57458999007565903</v>
      </c>
      <c r="AW813">
        <v>1.0562642771957</v>
      </c>
      <c r="AX813">
        <v>0.95018033338349095</v>
      </c>
      <c r="AY813">
        <v>1.00191316794084</v>
      </c>
      <c r="AZ813">
        <v>0.48638605296655102</v>
      </c>
      <c r="BA813">
        <v>0.59617463081964195</v>
      </c>
      <c r="BB813">
        <v>0.60705042109808705</v>
      </c>
      <c r="BC813">
        <v>0.57178823213633201</v>
      </c>
      <c r="BD813">
        <v>0.52186594104369299</v>
      </c>
      <c r="BE813">
        <v>0.54843848861255795</v>
      </c>
      <c r="BF813">
        <v>0.79723056052676</v>
      </c>
      <c r="BG813">
        <v>0.85095890219153103</v>
      </c>
      <c r="BH813">
        <v>0.785208994039715</v>
      </c>
      <c r="BI813">
        <v>0.85327911779717802</v>
      </c>
      <c r="BJ813">
        <v>0.89561097911513099</v>
      </c>
      <c r="BK813">
        <v>1.0193745720736</v>
      </c>
      <c r="BL813">
        <v>1.3297351247042599</v>
      </c>
      <c r="BM813">
        <v>1.26709347870769</v>
      </c>
      <c r="BN813">
        <v>1.6308719593210801</v>
      </c>
      <c r="BO813">
        <v>1.56430180876582</v>
      </c>
      <c r="BP813">
        <v>1.2156303497602601</v>
      </c>
      <c r="BQ813">
        <v>1.3446668190999</v>
      </c>
      <c r="BR813">
        <v>0.85917318967948197</v>
      </c>
      <c r="BS813">
        <v>0.93657663062410001</v>
      </c>
      <c r="BT813">
        <v>0.90226321090924599</v>
      </c>
      <c r="BU813">
        <v>0.54360263283764398</v>
      </c>
      <c r="BV813">
        <v>0.503138629355393</v>
      </c>
      <c r="BW813">
        <v>0.42046494072790902</v>
      </c>
      <c r="BX813">
        <v>0.51370543589161699</v>
      </c>
      <c r="BY813">
        <v>0.53026429311495504</v>
      </c>
      <c r="BZ813">
        <v>0.503309275235022</v>
      </c>
      <c r="CA813">
        <v>0.69095351767995405</v>
      </c>
      <c r="CB813">
        <v>0.6709139866321</v>
      </c>
      <c r="CC813">
        <v>0.67161759833057399</v>
      </c>
      <c r="CD813">
        <v>0.65180880318369006</v>
      </c>
      <c r="CE813">
        <v>0.80705961188422604</v>
      </c>
      <c r="CF813">
        <v>0.69213406466462501</v>
      </c>
      <c r="CG813">
        <v>0.58677702844847601</v>
      </c>
      <c r="CH813">
        <v>0.57535339510836103</v>
      </c>
      <c r="CI813">
        <v>0.62812826186273596</v>
      </c>
      <c r="CJ813">
        <v>3</v>
      </c>
      <c r="CK813">
        <v>1</v>
      </c>
      <c r="CL813">
        <v>0.73375420491057697</v>
      </c>
      <c r="CM813">
        <v>-0.408444176300507</v>
      </c>
      <c r="CN813">
        <v>-8.5400388630201607E-2</v>
      </c>
      <c r="CO813">
        <v>0.62641898864809098</v>
      </c>
      <c r="CP813">
        <v>-0.43467643467643502</v>
      </c>
      <c r="CQ813">
        <v>-0.134429948950652</v>
      </c>
    </row>
    <row r="814" spans="1:95" x14ac:dyDescent="0.35">
      <c r="A814" t="s">
        <v>1725</v>
      </c>
      <c r="B814" t="s">
        <v>1726</v>
      </c>
      <c r="C814">
        <v>517</v>
      </c>
      <c r="D814">
        <v>22.8102369695718</v>
      </c>
      <c r="E814">
        <v>20.1080337103046</v>
      </c>
      <c r="F814">
        <v>21.277864901421399</v>
      </c>
      <c r="G814">
        <v>35.215978495383801</v>
      </c>
      <c r="H814">
        <v>28.0178644434483</v>
      </c>
      <c r="I814">
        <v>26.2303771622142</v>
      </c>
      <c r="J814">
        <v>14.362661108080699</v>
      </c>
      <c r="K814">
        <v>15.6712154924794</v>
      </c>
      <c r="L814">
        <v>14.625145277414401</v>
      </c>
      <c r="M814">
        <v>20.704759420143098</v>
      </c>
      <c r="N814">
        <v>16.416471150913601</v>
      </c>
      <c r="O814">
        <v>19.3781045688884</v>
      </c>
      <c r="P814">
        <v>19.548461561094499</v>
      </c>
      <c r="Q814">
        <v>19.7449044153724</v>
      </c>
      <c r="R814">
        <v>19.2804014786004</v>
      </c>
      <c r="S814">
        <v>27.400292449660601</v>
      </c>
      <c r="T814">
        <v>24.9068884986124</v>
      </c>
      <c r="U814">
        <v>29.567300240485199</v>
      </c>
      <c r="V814">
        <v>29.226536845965999</v>
      </c>
      <c r="W814">
        <v>30.5845542427728</v>
      </c>
      <c r="X814">
        <v>26.8221966720591</v>
      </c>
      <c r="Y814">
        <v>42.036589384812402</v>
      </c>
      <c r="Z814">
        <v>51.706756678551201</v>
      </c>
      <c r="AA814">
        <v>42.9944830409055</v>
      </c>
      <c r="AB814">
        <v>34.579661585528697</v>
      </c>
      <c r="AC814">
        <v>22.590201889470301</v>
      </c>
      <c r="AD814">
        <v>33.106942505248298</v>
      </c>
      <c r="AE814">
        <v>16.8855132002282</v>
      </c>
      <c r="AF814">
        <v>32.025736108146504</v>
      </c>
      <c r="AG814">
        <v>31.042933389117302</v>
      </c>
      <c r="AH814">
        <v>27.354004669295399</v>
      </c>
      <c r="AI814">
        <v>34.280556236778096</v>
      </c>
      <c r="AJ814">
        <v>28.027531087462702</v>
      </c>
      <c r="AK814">
        <v>36.056723744398397</v>
      </c>
      <c r="AL814">
        <v>38.250181696346601</v>
      </c>
      <c r="AM814">
        <v>34.326703964148699</v>
      </c>
      <c r="AN814">
        <v>21.329056019616502</v>
      </c>
      <c r="AO814">
        <v>26.290450420450899</v>
      </c>
      <c r="AP814">
        <v>28.797611752551202</v>
      </c>
      <c r="AQ814">
        <v>42.6903342053335</v>
      </c>
      <c r="AR814">
        <v>40.796233746614099</v>
      </c>
      <c r="AS814">
        <v>36.143891579547898</v>
      </c>
      <c r="AT814">
        <v>4.8497127290431603E-2</v>
      </c>
      <c r="AU814">
        <v>3.2059528173143198E-2</v>
      </c>
      <c r="AV814">
        <v>6.0882696898175402E-2</v>
      </c>
      <c r="AW814">
        <v>0.12926529336345099</v>
      </c>
      <c r="AX814">
        <v>0.118099760203402</v>
      </c>
      <c r="AY814">
        <v>0.102630073646845</v>
      </c>
      <c r="AZ814">
        <v>4.9005015650535097E-2</v>
      </c>
      <c r="BA814">
        <v>5.6562308306511398E-2</v>
      </c>
      <c r="BB814">
        <v>6.01857270358764E-2</v>
      </c>
      <c r="BC814">
        <v>5.8257887622160699E-2</v>
      </c>
      <c r="BD814">
        <v>5.9722929762005099E-2</v>
      </c>
      <c r="BE814">
        <v>5.5663931990269699E-2</v>
      </c>
      <c r="BF814">
        <v>7.7061499055158605E-2</v>
      </c>
      <c r="BG814">
        <v>9.1468817866252494E-2</v>
      </c>
      <c r="BH814">
        <v>9.3265667011277698E-2</v>
      </c>
      <c r="BI814">
        <v>0.112638461271464</v>
      </c>
      <c r="BJ814">
        <v>0.111639475224488</v>
      </c>
      <c r="BK814">
        <v>0.123730446543569</v>
      </c>
      <c r="BL814">
        <v>0.181904965714697</v>
      </c>
      <c r="BM814">
        <v>0.16098932102838401</v>
      </c>
      <c r="BN814">
        <v>0.19749611268910899</v>
      </c>
      <c r="BO814">
        <v>0.16517581445759</v>
      </c>
      <c r="BP814">
        <v>0.13255928828118099</v>
      </c>
      <c r="BQ814">
        <v>0.13475530411065101</v>
      </c>
      <c r="BR814">
        <v>0.14783307672106699</v>
      </c>
      <c r="BS814">
        <v>0.12613865653265599</v>
      </c>
      <c r="BT814">
        <v>9.6437581159205005E-2</v>
      </c>
      <c r="BU814">
        <v>5.30388279982624E-2</v>
      </c>
      <c r="BV814">
        <v>3.8524514940242803E-2</v>
      </c>
      <c r="BW814">
        <v>3.8837746079282899E-2</v>
      </c>
      <c r="BX814">
        <v>3.51808940389612E-2</v>
      </c>
      <c r="BY814">
        <v>3.54732049495078E-2</v>
      </c>
      <c r="BZ814">
        <v>3.1068653960124398E-2</v>
      </c>
      <c r="CA814">
        <v>6.3929941331990897E-2</v>
      </c>
      <c r="CB814">
        <v>6.4429826501047296E-2</v>
      </c>
      <c r="CC814">
        <v>5.6523783625479003E-2</v>
      </c>
      <c r="CD814">
        <v>5.1140850598741301E-2</v>
      </c>
      <c r="CE814">
        <v>5.4422013710813899E-2</v>
      </c>
      <c r="CF814">
        <v>5.2581102071512703E-2</v>
      </c>
      <c r="CG814">
        <v>5.3626790055864598E-2</v>
      </c>
      <c r="CH814">
        <v>3.38706625051617E-2</v>
      </c>
      <c r="CI814">
        <v>5.2052581759773897E-2</v>
      </c>
      <c r="CJ814">
        <v>3</v>
      </c>
      <c r="CK814">
        <v>1</v>
      </c>
      <c r="CL814">
        <v>0.79193525737328596</v>
      </c>
      <c r="CM814">
        <v>0.353897425953904</v>
      </c>
      <c r="CN814">
        <v>0.268529268136798</v>
      </c>
      <c r="CO814">
        <v>0.65531475748194001</v>
      </c>
      <c r="CP814">
        <v>0.29120879120879101</v>
      </c>
      <c r="CQ814">
        <v>0.19293412203224999</v>
      </c>
    </row>
    <row r="815" spans="1:95" x14ac:dyDescent="0.35">
      <c r="A815" t="s">
        <v>1727</v>
      </c>
      <c r="B815" t="s">
        <v>1728</v>
      </c>
      <c r="C815">
        <v>496</v>
      </c>
      <c r="D815">
        <v>160.07275023515601</v>
      </c>
      <c r="E815">
        <v>144.78204392526399</v>
      </c>
      <c r="F815">
        <v>142.75835931605201</v>
      </c>
      <c r="G815">
        <v>1318.4537707194399</v>
      </c>
      <c r="H815">
        <v>1232.1978352797601</v>
      </c>
      <c r="I815">
        <v>1157.31312459428</v>
      </c>
      <c r="J815">
        <v>161.05398976022201</v>
      </c>
      <c r="K815">
        <v>171.36183121176401</v>
      </c>
      <c r="L815">
        <v>205.60533358652901</v>
      </c>
      <c r="M815">
        <v>226.47679692216499</v>
      </c>
      <c r="N815">
        <v>214.83529427347401</v>
      </c>
      <c r="O815">
        <v>210.16426183509299</v>
      </c>
      <c r="P815">
        <v>170.39927667841599</v>
      </c>
      <c r="Q815">
        <v>225.81576536075701</v>
      </c>
      <c r="R815">
        <v>227.765357580754</v>
      </c>
      <c r="S815">
        <v>300.00594053180998</v>
      </c>
      <c r="T815">
        <v>305.61407874170499</v>
      </c>
      <c r="U815">
        <v>278.03920047496803</v>
      </c>
      <c r="V815">
        <v>363.475990440587</v>
      </c>
      <c r="W815">
        <v>328.827472353041</v>
      </c>
      <c r="X815">
        <v>358.76901278441602</v>
      </c>
      <c r="Y815">
        <v>1182.75575835014</v>
      </c>
      <c r="Z815">
        <v>1085.6762334990799</v>
      </c>
      <c r="AA815">
        <v>1040.4190802071701</v>
      </c>
      <c r="AB815">
        <v>252.525696986649</v>
      </c>
      <c r="AC815">
        <v>208.42502663012201</v>
      </c>
      <c r="AD815">
        <v>227.52987339381701</v>
      </c>
      <c r="AE815">
        <v>124.378328384623</v>
      </c>
      <c r="AF815">
        <v>237.10742299920099</v>
      </c>
      <c r="AG815">
        <v>228.847426691892</v>
      </c>
      <c r="AH815">
        <v>156.166478581543</v>
      </c>
      <c r="AI815">
        <v>173.06369786622801</v>
      </c>
      <c r="AJ815">
        <v>125.143733648435</v>
      </c>
      <c r="AK815">
        <v>271.29551776995203</v>
      </c>
      <c r="AL815">
        <v>247.12823817391799</v>
      </c>
      <c r="AM815">
        <v>224.50594338293601</v>
      </c>
      <c r="AN815">
        <v>140.12711803343399</v>
      </c>
      <c r="AO815">
        <v>367.81967210519502</v>
      </c>
      <c r="AP815">
        <v>189.113688546654</v>
      </c>
      <c r="AQ815">
        <v>345.20929626073502</v>
      </c>
      <c r="AR815">
        <v>335.840815069462</v>
      </c>
      <c r="AS815">
        <v>330.217213936365</v>
      </c>
      <c r="AT815">
        <v>0.57183519721540099</v>
      </c>
      <c r="AU815">
        <v>0.26298458492090998</v>
      </c>
      <c r="AV815">
        <v>0.73601484816319995</v>
      </c>
      <c r="AW815">
        <v>3.3519847420136202</v>
      </c>
      <c r="AX815">
        <v>3.1307903699750401</v>
      </c>
      <c r="AY815">
        <v>2.68762572859226</v>
      </c>
      <c r="AZ815">
        <v>0.66301258125503904</v>
      </c>
      <c r="BA815">
        <v>0.77759340211291095</v>
      </c>
      <c r="BB815">
        <v>0.81807334549075705</v>
      </c>
      <c r="BC815">
        <v>0.77959839552690502</v>
      </c>
      <c r="BD815">
        <v>0.74487428327582395</v>
      </c>
      <c r="BE815">
        <v>0.71553247849480095</v>
      </c>
      <c r="BF815">
        <v>1.0502838061122901</v>
      </c>
      <c r="BG815">
        <v>1.12722068477301</v>
      </c>
      <c r="BH815">
        <v>1.06212695590907</v>
      </c>
      <c r="BI815">
        <v>0.93861402649619996</v>
      </c>
      <c r="BJ815">
        <v>0.96718279015048303</v>
      </c>
      <c r="BK815">
        <v>1.1540749449305301</v>
      </c>
      <c r="BL815">
        <v>1.5103811657571999</v>
      </c>
      <c r="BM815">
        <v>1.4386645266601901</v>
      </c>
      <c r="BN815">
        <v>1.72507276161458</v>
      </c>
      <c r="BO815">
        <v>4.1085477501626197</v>
      </c>
      <c r="BP815">
        <v>3.1672923876343901</v>
      </c>
      <c r="BQ815">
        <v>3.31448335185538</v>
      </c>
      <c r="BR815">
        <v>1.8790797340301999</v>
      </c>
      <c r="BS815">
        <v>1.4486407605804199</v>
      </c>
      <c r="BT815">
        <v>1.03397790729967</v>
      </c>
      <c r="BU815">
        <v>0.71518679719947698</v>
      </c>
      <c r="BV815">
        <v>0.68854839751173402</v>
      </c>
      <c r="BW815">
        <v>0.51110404053477199</v>
      </c>
      <c r="BX815">
        <v>0.414967595724681</v>
      </c>
      <c r="BY815">
        <v>0.399993399426473</v>
      </c>
      <c r="BZ815">
        <v>0.34321199128049901</v>
      </c>
      <c r="CA815">
        <v>0.59412152029564202</v>
      </c>
      <c r="CB815">
        <v>0.65008289901324201</v>
      </c>
      <c r="CC815">
        <v>0.54383548337610399</v>
      </c>
      <c r="CD815">
        <v>0.76247216357334202</v>
      </c>
      <c r="CE815">
        <v>0.90689939870259195</v>
      </c>
      <c r="CF815">
        <v>0.73712890661733599</v>
      </c>
      <c r="CG815">
        <v>0.66886317218357205</v>
      </c>
      <c r="CH815">
        <v>0.70027604500440899</v>
      </c>
      <c r="CI815">
        <v>0.73007017509232397</v>
      </c>
      <c r="CJ815">
        <v>3</v>
      </c>
      <c r="CK815">
        <v>1</v>
      </c>
      <c r="CL815">
        <v>0.84305015985144804</v>
      </c>
      <c r="CM815">
        <v>0.93945038821251003</v>
      </c>
      <c r="CN815">
        <v>0.92922430224402996</v>
      </c>
      <c r="CO815">
        <v>0.83281733746130004</v>
      </c>
      <c r="CP815">
        <v>0.62148962148962095</v>
      </c>
      <c r="CQ815">
        <v>0.63925127623369205</v>
      </c>
    </row>
    <row r="816" spans="1:95" x14ac:dyDescent="0.35">
      <c r="A816" t="s">
        <v>1729</v>
      </c>
      <c r="B816" t="s">
        <v>1730</v>
      </c>
      <c r="C816">
        <v>678</v>
      </c>
      <c r="D816">
        <v>67.646578281552706</v>
      </c>
      <c r="E816">
        <v>60.610688149022202</v>
      </c>
      <c r="F816">
        <v>66.599199948095404</v>
      </c>
      <c r="G816">
        <v>60.3104210056282</v>
      </c>
      <c r="H816">
        <v>73.0241361069492</v>
      </c>
      <c r="I816">
        <v>70.322432743131202</v>
      </c>
      <c r="J816">
        <v>68.0535472194276</v>
      </c>
      <c r="K816">
        <v>76.794457831394098</v>
      </c>
      <c r="L816">
        <v>104.461718747635</v>
      </c>
      <c r="M816">
        <v>100.498432574737</v>
      </c>
      <c r="N816">
        <v>79.124458913291093</v>
      </c>
      <c r="O816">
        <v>83.106981675294406</v>
      </c>
      <c r="P816">
        <v>85.661807640330807</v>
      </c>
      <c r="Q816">
        <v>84.114184233611297</v>
      </c>
      <c r="R816">
        <v>94.045643785757207</v>
      </c>
      <c r="S816">
        <v>109.541915017311</v>
      </c>
      <c r="T816">
        <v>125.105913869593</v>
      </c>
      <c r="U816">
        <v>113.193813015971</v>
      </c>
      <c r="V816">
        <v>129.99554989914901</v>
      </c>
      <c r="W816">
        <v>118.518630119815</v>
      </c>
      <c r="X816">
        <v>119.75224058118199</v>
      </c>
      <c r="Y816">
        <v>71.551955281631393</v>
      </c>
      <c r="Z816">
        <v>131.55890300066801</v>
      </c>
      <c r="AA816">
        <v>108.22562855869</v>
      </c>
      <c r="AB816">
        <v>99.616165968264298</v>
      </c>
      <c r="AC816">
        <v>57.000468718127699</v>
      </c>
      <c r="AD816">
        <v>78.889515320226806</v>
      </c>
      <c r="AE816">
        <v>62.001114531876503</v>
      </c>
      <c r="AF816">
        <v>99.283838193921099</v>
      </c>
      <c r="AG816">
        <v>100.520374059844</v>
      </c>
      <c r="AH816">
        <v>43.085885437709898</v>
      </c>
      <c r="AI816">
        <v>56.153068106056303</v>
      </c>
      <c r="AJ816">
        <v>49.752377835228501</v>
      </c>
      <c r="AK816">
        <v>128.92913568089401</v>
      </c>
      <c r="AL816">
        <v>110.255262314299</v>
      </c>
      <c r="AM816">
        <v>108.77827253162999</v>
      </c>
      <c r="AN816">
        <v>59.03721595615</v>
      </c>
      <c r="AO816">
        <v>96.432151700032094</v>
      </c>
      <c r="AP816">
        <v>63.790594660921698</v>
      </c>
      <c r="AQ816">
        <v>112.69166446563</v>
      </c>
      <c r="AR816">
        <v>125.340356673754</v>
      </c>
      <c r="AS816">
        <v>96.791229999753</v>
      </c>
      <c r="AT816">
        <v>0.21653701351267701</v>
      </c>
      <c r="AU816">
        <v>0.205723601552113</v>
      </c>
      <c r="AV816">
        <v>0.27000420887476401</v>
      </c>
      <c r="AW816">
        <v>0.43366835592686498</v>
      </c>
      <c r="AX816">
        <v>0.45845706090837501</v>
      </c>
      <c r="AY816">
        <v>0.39698727442257398</v>
      </c>
      <c r="AZ816">
        <v>0.22558922585983099</v>
      </c>
      <c r="BA816">
        <v>0.24980591996794099</v>
      </c>
      <c r="BB816">
        <v>0.252095693486307</v>
      </c>
      <c r="BC816">
        <v>0.23639820611623799</v>
      </c>
      <c r="BD816">
        <v>0.26826479738552</v>
      </c>
      <c r="BE816">
        <v>0.22029335310874301</v>
      </c>
      <c r="BF816">
        <v>0.35656723219517</v>
      </c>
      <c r="BG816">
        <v>0.35027337771740502</v>
      </c>
      <c r="BH816">
        <v>0.34911580553218902</v>
      </c>
      <c r="BI816">
        <v>0.41179134856458899</v>
      </c>
      <c r="BJ816">
        <v>0.38914552848042899</v>
      </c>
      <c r="BK816">
        <v>0.41699656393259299</v>
      </c>
      <c r="BL816">
        <v>0.60665339443716904</v>
      </c>
      <c r="BM816">
        <v>0.59986983681545503</v>
      </c>
      <c r="BN816">
        <v>0.852913529159394</v>
      </c>
      <c r="BO816">
        <v>0.63798407989653505</v>
      </c>
      <c r="BP816">
        <v>0.49192568234204798</v>
      </c>
      <c r="BQ816">
        <v>0.534082301928128</v>
      </c>
      <c r="BR816">
        <v>0.53333642331863096</v>
      </c>
      <c r="BS816">
        <v>0.471966700097596</v>
      </c>
      <c r="BT816">
        <v>0.43210502222423802</v>
      </c>
      <c r="BU816">
        <v>0.28899319665700701</v>
      </c>
      <c r="BV816">
        <v>0.24455850676069499</v>
      </c>
      <c r="BW816">
        <v>0.19480245417119299</v>
      </c>
      <c r="BX816">
        <v>0.124140963211144</v>
      </c>
      <c r="BY816">
        <v>0.128374388293124</v>
      </c>
      <c r="BZ816">
        <v>0.11893223472096499</v>
      </c>
      <c r="CA816">
        <v>0.191096119110366</v>
      </c>
      <c r="CB816">
        <v>0.21457500559576501</v>
      </c>
      <c r="CC816">
        <v>0.24125144868568299</v>
      </c>
      <c r="CD816">
        <v>0.27773866660060198</v>
      </c>
      <c r="CE816">
        <v>0.30888529932214798</v>
      </c>
      <c r="CF816">
        <v>0.26448444784729902</v>
      </c>
      <c r="CG816">
        <v>0.23452611846469701</v>
      </c>
      <c r="CH816">
        <v>0.239930650110801</v>
      </c>
      <c r="CI816">
        <v>0.222701632237402</v>
      </c>
      <c r="CJ816">
        <v>3</v>
      </c>
      <c r="CK816">
        <v>1</v>
      </c>
      <c r="CL816">
        <v>0.74149289868678003</v>
      </c>
      <c r="CM816">
        <v>6.3767864101849994E-2</v>
      </c>
      <c r="CN816">
        <v>0.34909967548121401</v>
      </c>
      <c r="CO816">
        <v>0.820433436532508</v>
      </c>
      <c r="CP816">
        <v>5.1892551892551902E-2</v>
      </c>
      <c r="CQ816">
        <v>0.268130621505551</v>
      </c>
    </row>
    <row r="817" spans="1:95" x14ac:dyDescent="0.35">
      <c r="A817" t="s">
        <v>1731</v>
      </c>
      <c r="B817" t="s">
        <v>1732</v>
      </c>
      <c r="C817">
        <v>413</v>
      </c>
      <c r="D817">
        <v>6209.8949010778197</v>
      </c>
      <c r="E817">
        <v>5144.4666758411804</v>
      </c>
      <c r="F817">
        <v>5121.5212727728203</v>
      </c>
      <c r="G817">
        <v>18204.824385680698</v>
      </c>
      <c r="H817">
        <v>19261.898064656001</v>
      </c>
      <c r="I817">
        <v>10822.7954737127</v>
      </c>
      <c r="J817">
        <v>4350.5911914391099</v>
      </c>
      <c r="K817">
        <v>5086.5032321907802</v>
      </c>
      <c r="L817">
        <v>4645.8595940262003</v>
      </c>
      <c r="M817">
        <v>5857.2111300437</v>
      </c>
      <c r="N817">
        <v>4839.4216444065096</v>
      </c>
      <c r="O817">
        <v>5734.1295429287602</v>
      </c>
      <c r="P817">
        <v>5234.9299495567302</v>
      </c>
      <c r="Q817">
        <v>5334.5624821047604</v>
      </c>
      <c r="R817">
        <v>5679.6249427135099</v>
      </c>
      <c r="S817">
        <v>6774.3015376707799</v>
      </c>
      <c r="T817">
        <v>7313.5259758046204</v>
      </c>
      <c r="U817">
        <v>5622.6613827361998</v>
      </c>
      <c r="V817">
        <v>7047.3059363600596</v>
      </c>
      <c r="W817">
        <v>6845.2414236777104</v>
      </c>
      <c r="X817">
        <v>7010.8810803242404</v>
      </c>
      <c r="Y817">
        <v>16081.6336832125</v>
      </c>
      <c r="Z817">
        <v>17337.809477764</v>
      </c>
      <c r="AA817">
        <v>16070.5979604125</v>
      </c>
      <c r="AB817">
        <v>11959.3115024369</v>
      </c>
      <c r="AC817">
        <v>5908.4494425141502</v>
      </c>
      <c r="AD817">
        <v>8451.0641146686194</v>
      </c>
      <c r="AE817">
        <v>4699.4383782735804</v>
      </c>
      <c r="AF817">
        <v>5623.1279868089596</v>
      </c>
      <c r="AG817">
        <v>5698.2745708593302</v>
      </c>
      <c r="AH817">
        <v>6924.5724681543998</v>
      </c>
      <c r="AI817">
        <v>14559.341521963501</v>
      </c>
      <c r="AJ817">
        <v>6273.6502552695101</v>
      </c>
      <c r="AK817">
        <v>7750.1404688639705</v>
      </c>
      <c r="AL817">
        <v>6352.5000850159204</v>
      </c>
      <c r="AM817">
        <v>5596.4274848577297</v>
      </c>
      <c r="AN817">
        <v>5063.6392944540303</v>
      </c>
      <c r="AO817">
        <v>8375.2953822414493</v>
      </c>
      <c r="AP817">
        <v>7076.8357368914003</v>
      </c>
      <c r="AQ817">
        <v>12243.573833307901</v>
      </c>
      <c r="AR817">
        <v>10347.711511698501</v>
      </c>
      <c r="AS817">
        <v>9925.1249835452909</v>
      </c>
      <c r="AT817">
        <v>0.76458986238443105</v>
      </c>
      <c r="AU817">
        <v>0.37555508727713099</v>
      </c>
      <c r="AV817">
        <v>0.90011389974908695</v>
      </c>
      <c r="AW817">
        <v>3.17394566351948</v>
      </c>
      <c r="AX817">
        <v>3.02170787287828</v>
      </c>
      <c r="AY817">
        <v>2.6136170173084801</v>
      </c>
      <c r="AZ817">
        <v>0.92788273074825001</v>
      </c>
      <c r="BA817">
        <v>1.06769051893766</v>
      </c>
      <c r="BB817">
        <v>1.1025543998489999</v>
      </c>
      <c r="BC817">
        <v>1.1238411963585</v>
      </c>
      <c r="BD817">
        <v>1.17065990413626</v>
      </c>
      <c r="BE817">
        <v>1.17479012256268</v>
      </c>
      <c r="BF817">
        <v>1.72214464389924</v>
      </c>
      <c r="BG817">
        <v>1.55615996843172</v>
      </c>
      <c r="BH817">
        <v>1.5863365480389899</v>
      </c>
      <c r="BI817">
        <v>1.64424926266173</v>
      </c>
      <c r="BJ817">
        <v>1.5927242762856799</v>
      </c>
      <c r="BK817">
        <v>1.9223077328745699</v>
      </c>
      <c r="BL817">
        <v>2.6805407580821599</v>
      </c>
      <c r="BM817">
        <v>2.5813242995257202</v>
      </c>
      <c r="BN817">
        <v>3.3156016677208</v>
      </c>
      <c r="BO817">
        <v>3.7600292782636302</v>
      </c>
      <c r="BP817">
        <v>3.0733507189985101</v>
      </c>
      <c r="BQ817">
        <v>3.4720482846784</v>
      </c>
      <c r="BR817">
        <v>3.2954472306491902</v>
      </c>
      <c r="BS817">
        <v>3.1400014406594501</v>
      </c>
      <c r="BT817">
        <v>3.0377474927046699</v>
      </c>
      <c r="BU817">
        <v>1.4294159295200699</v>
      </c>
      <c r="BV817">
        <v>0.95444595053772197</v>
      </c>
      <c r="BW817">
        <v>0.79689719036164097</v>
      </c>
      <c r="BX817">
        <v>0.88251386668059995</v>
      </c>
      <c r="BY817">
        <v>0.89190217692610196</v>
      </c>
      <c r="BZ817">
        <v>0.79817627092736299</v>
      </c>
      <c r="CA817">
        <v>1.1288809398637001</v>
      </c>
      <c r="CB817">
        <v>1.2261736367984599</v>
      </c>
      <c r="CC817">
        <v>1.2144051617345999</v>
      </c>
      <c r="CD817">
        <v>1.1830826820274001</v>
      </c>
      <c r="CE817">
        <v>1.32641134024883</v>
      </c>
      <c r="CF817">
        <v>1.10161973860608</v>
      </c>
      <c r="CG817">
        <v>0.83745537690282101</v>
      </c>
      <c r="CH817">
        <v>0.68322467542778198</v>
      </c>
      <c r="CI817">
        <v>0.89307285775005596</v>
      </c>
      <c r="CJ817">
        <v>3</v>
      </c>
      <c r="CK817">
        <v>1</v>
      </c>
      <c r="CL817">
        <v>0.66961651822928503</v>
      </c>
      <c r="CM817">
        <v>0.64700793426507597</v>
      </c>
      <c r="CN817">
        <v>0.57789117975933701</v>
      </c>
      <c r="CO817">
        <v>0.62641898864809098</v>
      </c>
      <c r="CP817">
        <v>0.38583638583638602</v>
      </c>
      <c r="CQ817">
        <v>0.367474272749372</v>
      </c>
    </row>
    <row r="818" spans="1:95" x14ac:dyDescent="0.35">
      <c r="A818" t="s">
        <v>1733</v>
      </c>
      <c r="B818" t="s">
        <v>1734</v>
      </c>
      <c r="C818">
        <v>875</v>
      </c>
      <c r="D818">
        <v>4.0760783675856</v>
      </c>
      <c r="E818">
        <v>2.5094389577131899</v>
      </c>
      <c r="F818">
        <v>2.71171817155816</v>
      </c>
      <c r="G818">
        <v>4.2763887444663302</v>
      </c>
      <c r="H818">
        <v>2.6332660111154098</v>
      </c>
      <c r="I818">
        <v>3.3426168599052</v>
      </c>
      <c r="J818">
        <v>1.97055682397031</v>
      </c>
      <c r="K818">
        <v>2.3117155489787802</v>
      </c>
      <c r="L818">
        <v>2.0803463459081701</v>
      </c>
      <c r="M818">
        <v>3.2183891757585599</v>
      </c>
      <c r="N818">
        <v>2.75065235574028</v>
      </c>
      <c r="O818">
        <v>2.0245472914280702</v>
      </c>
      <c r="P818">
        <v>1.9660925930506601</v>
      </c>
      <c r="Q818">
        <v>2.35800618064936</v>
      </c>
      <c r="R818">
        <v>2.7930778043518001</v>
      </c>
      <c r="S818">
        <v>3.6508242392560999</v>
      </c>
      <c r="T818">
        <v>3.4128693394036702</v>
      </c>
      <c r="U818">
        <v>4.2347225996823203</v>
      </c>
      <c r="V818">
        <v>4.5138884596392401</v>
      </c>
      <c r="W818">
        <v>5.5008359762890198</v>
      </c>
      <c r="X818">
        <v>4.0555785622170104</v>
      </c>
      <c r="Y818">
        <v>4.4018679432905499</v>
      </c>
      <c r="Z818">
        <v>2.7099858971101098</v>
      </c>
      <c r="AA818">
        <v>5.5749301721002302</v>
      </c>
      <c r="AB818">
        <v>5.73664975340834</v>
      </c>
      <c r="AC818">
        <v>2.7547808149841599</v>
      </c>
      <c r="AD818">
        <v>3.4541691923162401</v>
      </c>
      <c r="AE818">
        <v>2.7898002196977898</v>
      </c>
      <c r="AF818">
        <v>4.3010450238201097</v>
      </c>
      <c r="AG818">
        <v>3.6395034080902899</v>
      </c>
      <c r="AH818">
        <v>2.6083464530805802</v>
      </c>
      <c r="AI818">
        <v>4.7360365255240104</v>
      </c>
      <c r="AJ818">
        <v>3.76684842571597</v>
      </c>
      <c r="AK818">
        <v>3.9507060119172301</v>
      </c>
      <c r="AL818">
        <v>3.8914156955640902</v>
      </c>
      <c r="AM818">
        <v>3.7388115366482002</v>
      </c>
      <c r="AN818">
        <v>2.5635782348702598</v>
      </c>
      <c r="AO818">
        <v>2.3755807448417201</v>
      </c>
      <c r="AP818">
        <v>3.0575013823404298</v>
      </c>
      <c r="AQ818">
        <v>4.2784873126404497</v>
      </c>
      <c r="AR818">
        <v>4.4498068991795101</v>
      </c>
      <c r="AS818">
        <v>3.7753533534386401</v>
      </c>
      <c r="AT818">
        <v>6.8927399100894807E-2</v>
      </c>
      <c r="AU818">
        <v>5.2271171634770797E-2</v>
      </c>
      <c r="AV818">
        <v>8.7328889344466504E-2</v>
      </c>
      <c r="AW818">
        <v>0.135186512057099</v>
      </c>
      <c r="AX818">
        <v>0.141188239765735</v>
      </c>
      <c r="AY818">
        <v>0.115633386044522</v>
      </c>
      <c r="AZ818">
        <v>7.7203380215916301E-2</v>
      </c>
      <c r="BA818">
        <v>8.4789860197739694E-2</v>
      </c>
      <c r="BB818">
        <v>8.8316413180823394E-2</v>
      </c>
      <c r="BC818">
        <v>9.6911200742786793E-2</v>
      </c>
      <c r="BD818">
        <v>9.1590641250715005E-2</v>
      </c>
      <c r="BE818">
        <v>8.9572316872870705E-2</v>
      </c>
      <c r="BF818">
        <v>0.12548690605566601</v>
      </c>
      <c r="BG818">
        <v>0.13099689510832899</v>
      </c>
      <c r="BH818">
        <v>0.13017488230424501</v>
      </c>
      <c r="BI818">
        <v>0.159667691713025</v>
      </c>
      <c r="BJ818">
        <v>0.15398514365921201</v>
      </c>
      <c r="BK818">
        <v>0.16584808460397801</v>
      </c>
      <c r="BL818">
        <v>0.23512534234648</v>
      </c>
      <c r="BM818">
        <v>0.23261851274268799</v>
      </c>
      <c r="BN818">
        <v>0.29496955410107101</v>
      </c>
      <c r="BO818">
        <v>0.187597120725216</v>
      </c>
      <c r="BP818">
        <v>0.16172131691893399</v>
      </c>
      <c r="BQ818">
        <v>0.16028000288118399</v>
      </c>
      <c r="BR818">
        <v>0.12338800643027099</v>
      </c>
      <c r="BS818">
        <v>0.14623260847122099</v>
      </c>
      <c r="BT818">
        <v>0.14039918218419201</v>
      </c>
      <c r="BU818">
        <v>9.3778933462026801E-2</v>
      </c>
      <c r="BV818">
        <v>6.5219119526318203E-2</v>
      </c>
      <c r="BW818">
        <v>5.9473032213543303E-2</v>
      </c>
      <c r="BX818">
        <v>5.6036143221591402E-2</v>
      </c>
      <c r="BY818">
        <v>5.9493188499892699E-2</v>
      </c>
      <c r="BZ818">
        <v>5.0607043569847798E-2</v>
      </c>
      <c r="CA818">
        <v>7.4175010220839999E-2</v>
      </c>
      <c r="CB818">
        <v>7.6592931766501102E-2</v>
      </c>
      <c r="CC818">
        <v>7.27324601773712E-2</v>
      </c>
      <c r="CD818">
        <v>9.6028639881752503E-2</v>
      </c>
      <c r="CE818">
        <v>0.105119653204652</v>
      </c>
      <c r="CF818">
        <v>8.9537734906404695E-2</v>
      </c>
      <c r="CG818">
        <v>8.0208024744365003E-2</v>
      </c>
      <c r="CH818">
        <v>6.2208799612962197E-2</v>
      </c>
      <c r="CI818">
        <v>7.8762030625114304E-2</v>
      </c>
      <c r="CJ818">
        <v>3</v>
      </c>
      <c r="CK818">
        <v>1</v>
      </c>
      <c r="CL818">
        <v>0.70694270481603605</v>
      </c>
      <c r="CM818">
        <v>9.70037822740695E-2</v>
      </c>
      <c r="CN818">
        <v>0.29561092665473798</v>
      </c>
      <c r="CO818">
        <v>0.60577915376677005</v>
      </c>
      <c r="CP818">
        <v>-7.5091575091575102E-2</v>
      </c>
      <c r="CQ818">
        <v>0.127137184993112</v>
      </c>
    </row>
    <row r="819" spans="1:95" x14ac:dyDescent="0.35">
      <c r="A819" t="s">
        <v>1735</v>
      </c>
      <c r="B819" t="s">
        <v>1736</v>
      </c>
      <c r="C819">
        <v>527</v>
      </c>
      <c r="D819">
        <v>764.30491684710296</v>
      </c>
      <c r="E819">
        <v>607.26698523627999</v>
      </c>
      <c r="F819">
        <v>648.69122662994698</v>
      </c>
      <c r="G819">
        <v>852.82327610019797</v>
      </c>
      <c r="H819">
        <v>831.861107616239</v>
      </c>
      <c r="I819">
        <v>863.973905272298</v>
      </c>
      <c r="J819">
        <v>638.765453792774</v>
      </c>
      <c r="K819">
        <v>658.93939761753404</v>
      </c>
      <c r="L819">
        <v>998.70549997783303</v>
      </c>
      <c r="M819">
        <v>1049.3497963279401</v>
      </c>
      <c r="N819">
        <v>891.89173090146198</v>
      </c>
      <c r="O819">
        <v>939.14070202417997</v>
      </c>
      <c r="P819">
        <v>1101.63400366061</v>
      </c>
      <c r="Q819">
        <v>1067.5093941437899</v>
      </c>
      <c r="R819">
        <v>897.42960312007006</v>
      </c>
      <c r="S819">
        <v>1861.1588108961</v>
      </c>
      <c r="T819">
        <v>1981.1819800938799</v>
      </c>
      <c r="U819">
        <v>1753.8919070915199</v>
      </c>
      <c r="V819">
        <v>2462.26433145088</v>
      </c>
      <c r="W819">
        <v>2311.8735064561201</v>
      </c>
      <c r="X819">
        <v>1902.34051855602</v>
      </c>
      <c r="Y819">
        <v>1373.001113559</v>
      </c>
      <c r="Z819">
        <v>1616.07342119023</v>
      </c>
      <c r="AA819">
        <v>2197.3138088504602</v>
      </c>
      <c r="AB819">
        <v>1384.48048557791</v>
      </c>
      <c r="AC819">
        <v>897.75580736665404</v>
      </c>
      <c r="AD819">
        <v>1141.8727359223701</v>
      </c>
      <c r="AE819">
        <v>737.50278838335305</v>
      </c>
      <c r="AF819">
        <v>1043.6646873370501</v>
      </c>
      <c r="AG819">
        <v>1087.58433570445</v>
      </c>
      <c r="AH819">
        <v>1302.94571136073</v>
      </c>
      <c r="AI819">
        <v>1611.91398823592</v>
      </c>
      <c r="AJ819">
        <v>1437.0337808330401</v>
      </c>
      <c r="AK819">
        <v>1192.98158730347</v>
      </c>
      <c r="AL819">
        <v>1057.0759068269101</v>
      </c>
      <c r="AM819">
        <v>1278.3280140907</v>
      </c>
      <c r="AN819">
        <v>898.80296395333096</v>
      </c>
      <c r="AO819">
        <v>939.64841393603194</v>
      </c>
      <c r="AP819">
        <v>1070.1659964759999</v>
      </c>
      <c r="AQ819">
        <v>1669.77414387258</v>
      </c>
      <c r="AR819">
        <v>1350.1769088936101</v>
      </c>
      <c r="AS819">
        <v>1336.4229853762099</v>
      </c>
      <c r="AT819">
        <v>0.27313752441356298</v>
      </c>
      <c r="AU819">
        <v>0.167179111892828</v>
      </c>
      <c r="AV819">
        <v>0.350735705687241</v>
      </c>
      <c r="AW819">
        <v>0.80126679717571503</v>
      </c>
      <c r="AX819">
        <v>0.80284470293476895</v>
      </c>
      <c r="AY819">
        <v>0.62902311948774203</v>
      </c>
      <c r="AZ819">
        <v>0.34290772304983003</v>
      </c>
      <c r="BA819">
        <v>0.37479709137620798</v>
      </c>
      <c r="BB819">
        <v>0.41382606384589798</v>
      </c>
      <c r="BC819">
        <v>0.41705199645512903</v>
      </c>
      <c r="BD819">
        <v>0.44164012790996898</v>
      </c>
      <c r="BE819">
        <v>0.404469588886331</v>
      </c>
      <c r="BF819">
        <v>0.69067028082398896</v>
      </c>
      <c r="BG819">
        <v>0.67552766472325898</v>
      </c>
      <c r="BH819">
        <v>0.690092467428432</v>
      </c>
      <c r="BI819">
        <v>0.91638353883444901</v>
      </c>
      <c r="BJ819">
        <v>0.86282429111874703</v>
      </c>
      <c r="BK819">
        <v>1.0216038590599299</v>
      </c>
      <c r="BL819">
        <v>1.47758353121207</v>
      </c>
      <c r="BM819">
        <v>1.4924478111572099</v>
      </c>
      <c r="BN819">
        <v>1.90645191075465</v>
      </c>
      <c r="BO819">
        <v>1.15544931317627</v>
      </c>
      <c r="BP819">
        <v>1.0140622503225101</v>
      </c>
      <c r="BQ819">
        <v>1.02993722222807</v>
      </c>
      <c r="BR819">
        <v>0.88669321712739002</v>
      </c>
      <c r="BS819">
        <v>0.84693961536015605</v>
      </c>
      <c r="BT819">
        <v>0.79173858645433903</v>
      </c>
      <c r="BU819">
        <v>0.401886500770751</v>
      </c>
      <c r="BV819">
        <v>0.26832391298504499</v>
      </c>
      <c r="BW819">
        <v>0.26826774717086299</v>
      </c>
      <c r="BX819">
        <v>0.32546383022026298</v>
      </c>
      <c r="BY819">
        <v>0.31371547645831099</v>
      </c>
      <c r="BZ819">
        <v>0.28888119922711197</v>
      </c>
      <c r="CA819">
        <v>0.36259089816116802</v>
      </c>
      <c r="CB819">
        <v>0.37980840024753898</v>
      </c>
      <c r="CC819">
        <v>0.36248037127534499</v>
      </c>
      <c r="CD819">
        <v>0.51586062321380799</v>
      </c>
      <c r="CE819">
        <v>0.59127583610221002</v>
      </c>
      <c r="CF819">
        <v>0.51976184404766101</v>
      </c>
      <c r="CG819">
        <v>0.41419928474935502</v>
      </c>
      <c r="CH819">
        <v>0.27691900817028797</v>
      </c>
      <c r="CI819">
        <v>0.37218983623344698</v>
      </c>
      <c r="CJ819">
        <v>1</v>
      </c>
      <c r="CK819">
        <v>1</v>
      </c>
      <c r="CL819">
        <v>0.88323852292095595</v>
      </c>
      <c r="CM819">
        <v>0.24635619698472899</v>
      </c>
      <c r="CN819">
        <v>0.66345700994387802</v>
      </c>
      <c r="CO819">
        <v>0.92156862745098</v>
      </c>
      <c r="CP819">
        <v>2.2588522588522598E-2</v>
      </c>
      <c r="CQ819">
        <v>0.46357669556761999</v>
      </c>
    </row>
    <row r="820" spans="1:95" x14ac:dyDescent="0.35">
      <c r="A820" t="s">
        <v>1737</v>
      </c>
      <c r="B820" t="s">
        <v>1738</v>
      </c>
      <c r="C820">
        <v>435</v>
      </c>
      <c r="D820">
        <v>61.148412236651197</v>
      </c>
      <c r="E820">
        <v>72.397126982985299</v>
      </c>
      <c r="F820">
        <v>94.137577014645402</v>
      </c>
      <c r="G820">
        <v>79.238280337934299</v>
      </c>
      <c r="H820">
        <v>163.05686874116299</v>
      </c>
      <c r="I820">
        <v>90.080555245950805</v>
      </c>
      <c r="J820">
        <v>74.940966346050402</v>
      </c>
      <c r="K820">
        <v>103.249668631246</v>
      </c>
      <c r="L820">
        <v>236.855766104097</v>
      </c>
      <c r="M820">
        <v>185.248012592512</v>
      </c>
      <c r="N820">
        <v>120.79645229778799</v>
      </c>
      <c r="O820">
        <v>148.77557779499</v>
      </c>
      <c r="P820">
        <v>200.76647994263101</v>
      </c>
      <c r="Q820">
        <v>155.76366284108201</v>
      </c>
      <c r="R820">
        <v>100.060455968835</v>
      </c>
      <c r="S820">
        <v>292.79383114889703</v>
      </c>
      <c r="T820">
        <v>345.07432575149301</v>
      </c>
      <c r="U820">
        <v>196.05767923120601</v>
      </c>
      <c r="V820">
        <v>204.92963814961001</v>
      </c>
      <c r="W820">
        <v>203.62311998557999</v>
      </c>
      <c r="X820">
        <v>283.378654925234</v>
      </c>
      <c r="Y820">
        <v>39.351285911039398</v>
      </c>
      <c r="Z820">
        <v>168.821558345347</v>
      </c>
      <c r="AA820">
        <v>50.295656062236901</v>
      </c>
      <c r="AB820">
        <v>62.161600136445102</v>
      </c>
      <c r="AC820">
        <v>72.918084061903997</v>
      </c>
      <c r="AD820">
        <v>200.42195710336901</v>
      </c>
      <c r="AE820">
        <v>125.775048068028</v>
      </c>
      <c r="AF820">
        <v>185.86582406161699</v>
      </c>
      <c r="AG820">
        <v>170.37336633970401</v>
      </c>
      <c r="AH820">
        <v>169.32601743104601</v>
      </c>
      <c r="AI820">
        <v>148.32003135856999</v>
      </c>
      <c r="AJ820">
        <v>210.295880648798</v>
      </c>
      <c r="AK820">
        <v>241.889873944984</v>
      </c>
      <c r="AL820">
        <v>204.13503814955399</v>
      </c>
      <c r="AM820">
        <v>107.809402465285</v>
      </c>
      <c r="AN820">
        <v>71.340073051992604</v>
      </c>
      <c r="AO820">
        <v>106.32649900624401</v>
      </c>
      <c r="AP820">
        <v>183.25967964987899</v>
      </c>
      <c r="AQ820">
        <v>375.60621868627402</v>
      </c>
      <c r="AR820">
        <v>325.13548677732399</v>
      </c>
      <c r="AS820">
        <v>216.246321335825</v>
      </c>
      <c r="AT820">
        <v>0.18345802822146001</v>
      </c>
      <c r="AU820">
        <v>0.118080635798751</v>
      </c>
      <c r="AV820">
        <v>0.23497897923371999</v>
      </c>
      <c r="AW820">
        <v>0.58763361711598805</v>
      </c>
      <c r="AX820">
        <v>0.60506887176725899</v>
      </c>
      <c r="AY820">
        <v>0.52900742994834704</v>
      </c>
      <c r="AZ820">
        <v>0.266176550012308</v>
      </c>
      <c r="BA820">
        <v>0.28167296742873299</v>
      </c>
      <c r="BB820">
        <v>0.30842998840623298</v>
      </c>
      <c r="BC820">
        <v>0.353418577963514</v>
      </c>
      <c r="BD820">
        <v>0.36678781662905702</v>
      </c>
      <c r="BE820">
        <v>0.33859333346249099</v>
      </c>
      <c r="BF820">
        <v>0.58237428417799697</v>
      </c>
      <c r="BG820">
        <v>0.58523888987471595</v>
      </c>
      <c r="BH820">
        <v>0.570418632796729</v>
      </c>
      <c r="BI820">
        <v>0.71769470917481903</v>
      </c>
      <c r="BJ820">
        <v>0.71266810818215498</v>
      </c>
      <c r="BK820">
        <v>0.83354257581298197</v>
      </c>
      <c r="BL820">
        <v>1.17275769866152</v>
      </c>
      <c r="BM820">
        <v>1.20896603847204</v>
      </c>
      <c r="BN820">
        <v>1.4570134774119801</v>
      </c>
      <c r="BO820">
        <v>0.88655234601090105</v>
      </c>
      <c r="BP820">
        <v>0.71336193435695106</v>
      </c>
      <c r="BQ820">
        <v>0.73858686633154003</v>
      </c>
      <c r="BR820">
        <v>0.67697759230459797</v>
      </c>
      <c r="BS820">
        <v>0.74530049716342395</v>
      </c>
      <c r="BT820">
        <v>0.67881915546835303</v>
      </c>
      <c r="BU820">
        <v>0.3038072284694</v>
      </c>
      <c r="BV820">
        <v>0.21113514623232801</v>
      </c>
      <c r="BW820">
        <v>0.23143425994476999</v>
      </c>
      <c r="BX820">
        <v>0.24342753493039199</v>
      </c>
      <c r="BY820">
        <v>0.26179410144940701</v>
      </c>
      <c r="BZ820">
        <v>0.22541154970083899</v>
      </c>
      <c r="CA820">
        <v>0.25196314438821299</v>
      </c>
      <c r="CB820">
        <v>0.273936149136698</v>
      </c>
      <c r="CC820">
        <v>0.27393300785890701</v>
      </c>
      <c r="CD820">
        <v>0.376202619899971</v>
      </c>
      <c r="CE820">
        <v>0.45961134978587298</v>
      </c>
      <c r="CF820">
        <v>0.381190915946646</v>
      </c>
      <c r="CG820">
        <v>0.30671252781984998</v>
      </c>
      <c r="CH820">
        <v>0.210996151439757</v>
      </c>
      <c r="CI820">
        <v>0.28526249127701803</v>
      </c>
      <c r="CJ820">
        <v>1</v>
      </c>
      <c r="CK820">
        <v>1</v>
      </c>
      <c r="CL820">
        <v>0.64210551102223501</v>
      </c>
      <c r="CM820">
        <v>-0.52174435314398004</v>
      </c>
      <c r="CN820">
        <v>0.121505529218762</v>
      </c>
      <c r="CO820">
        <v>0.78947368421052599</v>
      </c>
      <c r="CP820">
        <v>-0.56043956043956</v>
      </c>
      <c r="CQ820">
        <v>2.2445506847094999E-2</v>
      </c>
    </row>
    <row r="821" spans="1:95" x14ac:dyDescent="0.35">
      <c r="A821" t="s">
        <v>1739</v>
      </c>
      <c r="B821" t="s">
        <v>1740</v>
      </c>
      <c r="C821">
        <v>720</v>
      </c>
      <c r="D821">
        <v>29.2609187678731</v>
      </c>
      <c r="E821">
        <v>23.565052084643401</v>
      </c>
      <c r="F821">
        <v>31.2783022892053</v>
      </c>
      <c r="G821">
        <v>47.349982801894697</v>
      </c>
      <c r="H821">
        <v>58.821059468900799</v>
      </c>
      <c r="I821">
        <v>53.805588188421602</v>
      </c>
      <c r="J821">
        <v>38.647224619249997</v>
      </c>
      <c r="K821">
        <v>33.937496517754397</v>
      </c>
      <c r="L821">
        <v>31.525787959602901</v>
      </c>
      <c r="M821">
        <v>51.520068055163499</v>
      </c>
      <c r="N821">
        <v>41.818236988002297</v>
      </c>
      <c r="O821">
        <v>38.345611524310897</v>
      </c>
      <c r="P821">
        <v>52.618700336320202</v>
      </c>
      <c r="Q821">
        <v>51.665657499238598</v>
      </c>
      <c r="R821">
        <v>53.562884833025798</v>
      </c>
      <c r="S821">
        <v>69.491638914551999</v>
      </c>
      <c r="T821">
        <v>80.313024722124595</v>
      </c>
      <c r="U821">
        <v>87.932421665123698</v>
      </c>
      <c r="V821">
        <v>87.656382552969006</v>
      </c>
      <c r="W821">
        <v>103.320758027544</v>
      </c>
      <c r="X821">
        <v>87.915910077047798</v>
      </c>
      <c r="Y821">
        <v>116.149379049468</v>
      </c>
      <c r="Z821">
        <v>102.95546706195699</v>
      </c>
      <c r="AA821">
        <v>139.379070047428</v>
      </c>
      <c r="AB821">
        <v>92.775076693358798</v>
      </c>
      <c r="AC821">
        <v>47.2594988283074</v>
      </c>
      <c r="AD821">
        <v>50.734569981927997</v>
      </c>
      <c r="AE821">
        <v>26.7636716983653</v>
      </c>
      <c r="AF821">
        <v>38.4380517911166</v>
      </c>
      <c r="AG821">
        <v>43.929528185814199</v>
      </c>
      <c r="AH821">
        <v>54.572011417423603</v>
      </c>
      <c r="AI821">
        <v>69.683258174037704</v>
      </c>
      <c r="AJ821">
        <v>55.781126350612297</v>
      </c>
      <c r="AK821">
        <v>57.999693859098201</v>
      </c>
      <c r="AL821">
        <v>43.961319794100397</v>
      </c>
      <c r="AM821">
        <v>58.320110158749301</v>
      </c>
      <c r="AN821">
        <v>49.294326966658502</v>
      </c>
      <c r="AO821">
        <v>67.490667426009693</v>
      </c>
      <c r="AP821">
        <v>57.605749124862101</v>
      </c>
      <c r="AQ821">
        <v>75.952352652242595</v>
      </c>
      <c r="AR821">
        <v>67.987160471028702</v>
      </c>
      <c r="AS821">
        <v>59.457381393008198</v>
      </c>
      <c r="AT821">
        <v>0.16762793470154699</v>
      </c>
      <c r="AU821">
        <v>5.1513486191736901E-2</v>
      </c>
      <c r="AV821">
        <v>0.19793255334892301</v>
      </c>
      <c r="AW821">
        <v>0.461667102552828</v>
      </c>
      <c r="AX821">
        <v>0.46778183369884102</v>
      </c>
      <c r="AY821">
        <v>0.39227180451239302</v>
      </c>
      <c r="AZ821">
        <v>0.21149436065507499</v>
      </c>
      <c r="BA821">
        <v>0.228831752161748</v>
      </c>
      <c r="BB821">
        <v>0.25239939299184799</v>
      </c>
      <c r="BC821">
        <v>0.26864303092937403</v>
      </c>
      <c r="BD821">
        <v>0.265817187059396</v>
      </c>
      <c r="BE821">
        <v>0.26102690264765699</v>
      </c>
      <c r="BF821">
        <v>0.42838358604495502</v>
      </c>
      <c r="BG821">
        <v>0.42650176625241398</v>
      </c>
      <c r="BH821">
        <v>0.40640041425338003</v>
      </c>
      <c r="BI821">
        <v>0.478838928325242</v>
      </c>
      <c r="BJ821">
        <v>0.47317433666591802</v>
      </c>
      <c r="BK821">
        <v>0.53265351625565505</v>
      </c>
      <c r="BL821">
        <v>0.75625552413083397</v>
      </c>
      <c r="BM821">
        <v>0.71928287770765298</v>
      </c>
      <c r="BN821">
        <v>0.91465230147852705</v>
      </c>
      <c r="BO821">
        <v>0.64924462232285396</v>
      </c>
      <c r="BP821">
        <v>0.53085740435436501</v>
      </c>
      <c r="BQ821">
        <v>0.54591986464226405</v>
      </c>
      <c r="BR821">
        <v>0.55504265008924902</v>
      </c>
      <c r="BS821">
        <v>0.52096593435651894</v>
      </c>
      <c r="BT821">
        <v>0.49393820669451699</v>
      </c>
      <c r="BU821">
        <v>0.248909522969917</v>
      </c>
      <c r="BV821">
        <v>0.14721081461868801</v>
      </c>
      <c r="BW821">
        <v>0.17642499909751999</v>
      </c>
      <c r="BX821">
        <v>0.17924476190282099</v>
      </c>
      <c r="BY821">
        <v>0.17885984839427399</v>
      </c>
      <c r="BZ821">
        <v>0.14647397162612499</v>
      </c>
      <c r="CA821">
        <v>0.22607883798181799</v>
      </c>
      <c r="CB821">
        <v>0.244400437191684</v>
      </c>
      <c r="CC821">
        <v>0.221814635281779</v>
      </c>
      <c r="CD821">
        <v>0.28328057175839699</v>
      </c>
      <c r="CE821">
        <v>0.33822486894673198</v>
      </c>
      <c r="CF821">
        <v>0.27998336056594197</v>
      </c>
      <c r="CG821">
        <v>0.21940607762443501</v>
      </c>
      <c r="CH821">
        <v>0.12818793078635901</v>
      </c>
      <c r="CI821">
        <v>0.226350134857317</v>
      </c>
      <c r="CJ821">
        <v>1</v>
      </c>
      <c r="CK821">
        <v>1</v>
      </c>
      <c r="CL821">
        <v>0.91709264310054395</v>
      </c>
      <c r="CM821">
        <v>0.58994118956835995</v>
      </c>
      <c r="CN821">
        <v>0.67998792189290602</v>
      </c>
      <c r="CO821">
        <v>0.96078431372549</v>
      </c>
      <c r="CP821">
        <v>0.29059829059829101</v>
      </c>
      <c r="CQ821">
        <v>0.57491289198606299</v>
      </c>
    </row>
    <row r="822" spans="1:95" x14ac:dyDescent="0.35">
      <c r="A822" t="s">
        <v>1741</v>
      </c>
      <c r="B822" t="s">
        <v>1742</v>
      </c>
      <c r="C822">
        <v>611</v>
      </c>
      <c r="D822">
        <v>10.8111222830433</v>
      </c>
      <c r="E822">
        <v>11.0824649332164</v>
      </c>
      <c r="F822">
        <v>10.7218411270405</v>
      </c>
      <c r="G822">
        <v>37.455782460183698</v>
      </c>
      <c r="H822">
        <v>38.052672673113896</v>
      </c>
      <c r="I822">
        <v>33.388272413658697</v>
      </c>
      <c r="J822">
        <v>9.13276360869882</v>
      </c>
      <c r="K822">
        <v>9.9973700425444907</v>
      </c>
      <c r="L822">
        <v>9.4253767730920401</v>
      </c>
      <c r="M822">
        <v>12.0661907137057</v>
      </c>
      <c r="N822">
        <v>8.8464700457766092</v>
      </c>
      <c r="O822">
        <v>10.614067518392201</v>
      </c>
      <c r="P822">
        <v>12.861577778405501</v>
      </c>
      <c r="Q822">
        <v>11.298605956535299</v>
      </c>
      <c r="R822">
        <v>13.1158276139414</v>
      </c>
      <c r="S822">
        <v>23.633848985407599</v>
      </c>
      <c r="T822">
        <v>24.016019004736201</v>
      </c>
      <c r="U822">
        <v>27.878627691665201</v>
      </c>
      <c r="V822">
        <v>31.454552359991901</v>
      </c>
      <c r="W822">
        <v>33.740089269510499</v>
      </c>
      <c r="X822">
        <v>35.583322743650598</v>
      </c>
      <c r="Y822">
        <v>64.742037047567493</v>
      </c>
      <c r="Z822">
        <v>69.226878168473505</v>
      </c>
      <c r="AA822">
        <v>67.763918249835001</v>
      </c>
      <c r="AB822">
        <v>37.596066258030099</v>
      </c>
      <c r="AC822">
        <v>15.884773786599</v>
      </c>
      <c r="AD822">
        <v>19.2981985596169</v>
      </c>
      <c r="AE822">
        <v>5.9205501852648803</v>
      </c>
      <c r="AF822">
        <v>11.2448463743976</v>
      </c>
      <c r="AG822">
        <v>11.394800581210401</v>
      </c>
      <c r="AH822">
        <v>36.6929268792477</v>
      </c>
      <c r="AI822">
        <v>42.006322656819599</v>
      </c>
      <c r="AJ822">
        <v>35.3217505138551</v>
      </c>
      <c r="AK822">
        <v>14.1341206922705</v>
      </c>
      <c r="AL822">
        <v>13.462370027590101</v>
      </c>
      <c r="AM822">
        <v>14.335035134608599</v>
      </c>
      <c r="AN822">
        <v>19.2897581611013</v>
      </c>
      <c r="AO822">
        <v>31.1890291587872</v>
      </c>
      <c r="AP822">
        <v>17.048949313151301</v>
      </c>
      <c r="AQ822">
        <v>16.008431402342101</v>
      </c>
      <c r="AR822">
        <v>20.035372559472599</v>
      </c>
      <c r="AS822">
        <v>18.717425611070201</v>
      </c>
      <c r="AT822">
        <v>0.162879660653308</v>
      </c>
      <c r="AU822">
        <v>0.121103863976007</v>
      </c>
      <c r="AV822">
        <v>0.20092682338906101</v>
      </c>
      <c r="AW822">
        <v>0.439377367618694</v>
      </c>
      <c r="AX822">
        <v>0.45832522073242599</v>
      </c>
      <c r="AY822">
        <v>0.37140533792496599</v>
      </c>
      <c r="AZ822">
        <v>0.177962393708889</v>
      </c>
      <c r="BA822">
        <v>0.20104113568779</v>
      </c>
      <c r="BB822">
        <v>0.20807866552282001</v>
      </c>
      <c r="BC822">
        <v>0.19828786944406401</v>
      </c>
      <c r="BD822">
        <v>0.19836519791396401</v>
      </c>
      <c r="BE822">
        <v>0.191389749901934</v>
      </c>
      <c r="BF822">
        <v>0.31031076215964298</v>
      </c>
      <c r="BG822">
        <v>0.32486762550062298</v>
      </c>
      <c r="BH822">
        <v>0.28733131771717801</v>
      </c>
      <c r="BI822">
        <v>0.42768760510948201</v>
      </c>
      <c r="BJ822">
        <v>0.42269427428311801</v>
      </c>
      <c r="BK822">
        <v>0.53664958373638005</v>
      </c>
      <c r="BL822">
        <v>0.74615130373399996</v>
      </c>
      <c r="BM822">
        <v>0.68318656516020504</v>
      </c>
      <c r="BN822">
        <v>0.91797942349949802</v>
      </c>
      <c r="BO822">
        <v>0.66493270460711396</v>
      </c>
      <c r="BP822">
        <v>0.51830766153966001</v>
      </c>
      <c r="BQ822">
        <v>0.54350682301667697</v>
      </c>
      <c r="BR822">
        <v>0.52659541642927499</v>
      </c>
      <c r="BS822">
        <v>0.53523015072341096</v>
      </c>
      <c r="BT822">
        <v>0.45676421137712397</v>
      </c>
      <c r="BU822">
        <v>0.20898075339168601</v>
      </c>
      <c r="BV822">
        <v>0.15308279409305101</v>
      </c>
      <c r="BW822">
        <v>0.134462281675233</v>
      </c>
      <c r="BX822">
        <v>0.18033824225956199</v>
      </c>
      <c r="BY822">
        <v>0.19482627787420201</v>
      </c>
      <c r="BZ822">
        <v>0.14081413130687201</v>
      </c>
      <c r="CA822">
        <v>0.173981535800173</v>
      </c>
      <c r="CB822">
        <v>0.17702652751352699</v>
      </c>
      <c r="CC822">
        <v>0.17417595862028801</v>
      </c>
      <c r="CD822">
        <v>0.23876428086603599</v>
      </c>
      <c r="CE822">
        <v>0.29927933733426398</v>
      </c>
      <c r="CF822">
        <v>0.25253328121601498</v>
      </c>
      <c r="CG822">
        <v>0.19805632036871401</v>
      </c>
      <c r="CH822">
        <v>0.1422231207321</v>
      </c>
      <c r="CI822">
        <v>0.19219355312905401</v>
      </c>
      <c r="CJ822">
        <v>1</v>
      </c>
      <c r="CK822">
        <v>1</v>
      </c>
      <c r="CL822">
        <v>0.957939230036992</v>
      </c>
      <c r="CM822">
        <v>0.69333991603358502</v>
      </c>
      <c r="CN822">
        <v>0.60080170901070995</v>
      </c>
      <c r="CO822">
        <v>0.79772961816305499</v>
      </c>
      <c r="CP822">
        <v>0.52564102564102599</v>
      </c>
      <c r="CQ822">
        <v>0.53618021230046198</v>
      </c>
    </row>
    <row r="823" spans="1:95" x14ac:dyDescent="0.35">
      <c r="A823" t="s">
        <v>1743</v>
      </c>
      <c r="B823" t="s">
        <v>1744</v>
      </c>
      <c r="C823">
        <v>508</v>
      </c>
      <c r="D823">
        <v>7.3215593364276002</v>
      </c>
      <c r="E823">
        <v>7.9732083327681904</v>
      </c>
      <c r="F823">
        <v>7.4240543975998996</v>
      </c>
      <c r="G823">
        <v>12.8542399454427</v>
      </c>
      <c r="H823">
        <v>16.327068275276002</v>
      </c>
      <c r="I823">
        <v>11.9823041344199</v>
      </c>
      <c r="J823">
        <v>5.9653553085316</v>
      </c>
      <c r="K823">
        <v>6.8402024772780301</v>
      </c>
      <c r="L823">
        <v>1.78055027185521</v>
      </c>
      <c r="M823">
        <v>7.0460278219463897</v>
      </c>
      <c r="N823">
        <v>6.3063094363982897</v>
      </c>
      <c r="O823">
        <v>6.9825500938207501</v>
      </c>
      <c r="P823">
        <v>8.0344667432353205</v>
      </c>
      <c r="Q823">
        <v>8.1784251546161304</v>
      </c>
      <c r="R823">
        <v>8.2195305549305306</v>
      </c>
      <c r="S823">
        <v>14.688054252754499</v>
      </c>
      <c r="T823">
        <v>13.8426311225191</v>
      </c>
      <c r="U823">
        <v>13.0171104320809</v>
      </c>
      <c r="V823">
        <v>15.876275317044</v>
      </c>
      <c r="W823">
        <v>13.853715751230601</v>
      </c>
      <c r="X823">
        <v>14.5010228080173</v>
      </c>
      <c r="Y823">
        <v>24.799412012581499</v>
      </c>
      <c r="Z823">
        <v>26.540133578067799</v>
      </c>
      <c r="AA823">
        <v>21.1215458471959</v>
      </c>
      <c r="AB823">
        <v>19.314411275412901</v>
      </c>
      <c r="AC823">
        <v>8.2272385568652808</v>
      </c>
      <c r="AD823">
        <v>10.475412092273301</v>
      </c>
      <c r="AE823">
        <v>3.7886180865497501</v>
      </c>
      <c r="AF823">
        <v>8.7380910868017505</v>
      </c>
      <c r="AG823">
        <v>10.689100553003099</v>
      </c>
      <c r="AH823">
        <v>17.113070516158199</v>
      </c>
      <c r="AI823">
        <v>20.388640578031701</v>
      </c>
      <c r="AJ823">
        <v>15.053958008776799</v>
      </c>
      <c r="AK823">
        <v>11.424272872376299</v>
      </c>
      <c r="AL823">
        <v>10.352596994390399</v>
      </c>
      <c r="AM823">
        <v>11.9169173204002</v>
      </c>
      <c r="AN823">
        <v>10.541407429677699</v>
      </c>
      <c r="AO823">
        <v>18.112629936437401</v>
      </c>
      <c r="AP823">
        <v>9.7587342024952193</v>
      </c>
      <c r="AQ823">
        <v>6.7173277343508397</v>
      </c>
      <c r="AR823">
        <v>10.5980601161663</v>
      </c>
      <c r="AS823">
        <v>7.5431586611619599</v>
      </c>
      <c r="AT823">
        <v>7.1965034316790605E-2</v>
      </c>
      <c r="AU823">
        <v>7.35971447094525E-2</v>
      </c>
      <c r="AV823">
        <v>8.6739258764891303E-2</v>
      </c>
      <c r="AW823">
        <v>0.17317994475030499</v>
      </c>
      <c r="AX823">
        <v>0.17529931808184501</v>
      </c>
      <c r="AY823">
        <v>0.157327636684921</v>
      </c>
      <c r="AZ823">
        <v>6.7721297504111405E-2</v>
      </c>
      <c r="BA823">
        <v>7.7181191839075805E-2</v>
      </c>
      <c r="BB823">
        <v>8.7923450498156794E-2</v>
      </c>
      <c r="BC823">
        <v>7.9844649167415099E-2</v>
      </c>
      <c r="BD823">
        <v>8.7376274932849496E-2</v>
      </c>
      <c r="BE823">
        <v>8.0355139595419497E-2</v>
      </c>
      <c r="BF823">
        <v>0.132249497814938</v>
      </c>
      <c r="BG823">
        <v>0.115686781056395</v>
      </c>
      <c r="BH823">
        <v>0.12655594526210201</v>
      </c>
      <c r="BI823">
        <v>0.16600586275235199</v>
      </c>
      <c r="BJ823">
        <v>0.157349312672761</v>
      </c>
      <c r="BK823">
        <v>0.18166849163955201</v>
      </c>
      <c r="BL823">
        <v>0.243232440508138</v>
      </c>
      <c r="BM823">
        <v>0.241288111108306</v>
      </c>
      <c r="BN823">
        <v>0.35561575375424398</v>
      </c>
      <c r="BO823">
        <v>0.23285776706872</v>
      </c>
      <c r="BP823">
        <v>0.19232567150093799</v>
      </c>
      <c r="BQ823">
        <v>0.20919496178216301</v>
      </c>
      <c r="BR823">
        <v>0.153548056996164</v>
      </c>
      <c r="BS823">
        <v>0.165640916337876</v>
      </c>
      <c r="BT823">
        <v>0.15659803920224799</v>
      </c>
      <c r="BU823">
        <v>8.16596747881531E-2</v>
      </c>
      <c r="BV823">
        <v>6.5209372666091003E-2</v>
      </c>
      <c r="BW823">
        <v>5.9486662511887001E-2</v>
      </c>
      <c r="BX823">
        <v>5.9718961212298E-2</v>
      </c>
      <c r="BY823">
        <v>6.8328564251553994E-2</v>
      </c>
      <c r="BZ823">
        <v>6.2099292791175799E-2</v>
      </c>
      <c r="CA823">
        <v>7.2813338217288595E-2</v>
      </c>
      <c r="CB823">
        <v>8.34278391038797E-2</v>
      </c>
      <c r="CC823">
        <v>8.43000911711701E-2</v>
      </c>
      <c r="CD823">
        <v>0.113319635400752</v>
      </c>
      <c r="CE823">
        <v>0.122820331434291</v>
      </c>
      <c r="CF823">
        <v>0.107643999837154</v>
      </c>
      <c r="CG823">
        <v>9.0450409106043905E-2</v>
      </c>
      <c r="CH823">
        <v>7.1427182836264896E-2</v>
      </c>
      <c r="CI823">
        <v>8.31398148995659E-2</v>
      </c>
      <c r="CJ823">
        <v>3</v>
      </c>
      <c r="CK823">
        <v>1</v>
      </c>
      <c r="CL823">
        <v>0.81129390061707296</v>
      </c>
      <c r="CM823">
        <v>0.57215691827245596</v>
      </c>
      <c r="CN823">
        <v>0.50878071276074499</v>
      </c>
      <c r="CO823">
        <v>0.81424148606811197</v>
      </c>
      <c r="CP823">
        <v>0.35958485958485997</v>
      </c>
      <c r="CQ823">
        <v>0.43861923669070602</v>
      </c>
    </row>
    <row r="824" spans="1:95" x14ac:dyDescent="0.35">
      <c r="A824" t="s">
        <v>1745</v>
      </c>
      <c r="B824" t="s">
        <v>1746</v>
      </c>
      <c r="C824">
        <v>518</v>
      </c>
      <c r="D824">
        <v>10.4254473201516</v>
      </c>
      <c r="E824">
        <v>9.28363515249122</v>
      </c>
      <c r="F824">
        <v>9.7389112393774209</v>
      </c>
      <c r="G824">
        <v>22.256546368483001</v>
      </c>
      <c r="H824">
        <v>22.627952938205901</v>
      </c>
      <c r="I824">
        <v>20.819880394742299</v>
      </c>
      <c r="J824">
        <v>10.120583101111301</v>
      </c>
      <c r="K824">
        <v>10.042064603617799</v>
      </c>
      <c r="L824">
        <v>6.1845762870038197</v>
      </c>
      <c r="M824">
        <v>13.478530845581099</v>
      </c>
      <c r="N824">
        <v>10.455023696170899</v>
      </c>
      <c r="O824">
        <v>11.581201356088499</v>
      </c>
      <c r="P824">
        <v>13.6804875061883</v>
      </c>
      <c r="Q824">
        <v>13.0013045445183</v>
      </c>
      <c r="R824">
        <v>14.4256121091562</v>
      </c>
      <c r="S824">
        <v>17.9402146224257</v>
      </c>
      <c r="T824">
        <v>16.400750237357101</v>
      </c>
      <c r="U824">
        <v>17.658465434036</v>
      </c>
      <c r="V824">
        <v>15.257532309898799</v>
      </c>
      <c r="W824">
        <v>18.719250715283501</v>
      </c>
      <c r="X824">
        <v>20.465044572551101</v>
      </c>
      <c r="Y824">
        <v>34.400700049300603</v>
      </c>
      <c r="Z824">
        <v>38.250543988642598</v>
      </c>
      <c r="AA824">
        <v>42.702526703177497</v>
      </c>
      <c r="AB824">
        <v>35.9739815512714</v>
      </c>
      <c r="AC824">
        <v>13.9004265465868</v>
      </c>
      <c r="AD824">
        <v>17.094748697053799</v>
      </c>
      <c r="AE824">
        <v>7.1846038348653396</v>
      </c>
      <c r="AF824">
        <v>14.307615983274101</v>
      </c>
      <c r="AG824">
        <v>16.616648741517501</v>
      </c>
      <c r="AH824">
        <v>25.9211966964235</v>
      </c>
      <c r="AI824">
        <v>32.618418109852101</v>
      </c>
      <c r="AJ824">
        <v>30.574371599393199</v>
      </c>
      <c r="AK824">
        <v>19.864626966481399</v>
      </c>
      <c r="AL824">
        <v>16.751608037229499</v>
      </c>
      <c r="AM824">
        <v>21.6113990269494</v>
      </c>
      <c r="AN824">
        <v>16.831618961128001</v>
      </c>
      <c r="AO824">
        <v>26.127321296546299</v>
      </c>
      <c r="AP824">
        <v>15.091999846680901</v>
      </c>
      <c r="AQ824">
        <v>13.1501146897017</v>
      </c>
      <c r="AR824">
        <v>20.4114533077434</v>
      </c>
      <c r="AS824">
        <v>14.6259488809269</v>
      </c>
      <c r="AT824">
        <v>0.119293618541136</v>
      </c>
      <c r="AU824">
        <v>0.124514832356837</v>
      </c>
      <c r="AV824">
        <v>0.14773254117274001</v>
      </c>
      <c r="AW824">
        <v>0.32314783320996499</v>
      </c>
      <c r="AX824">
        <v>0.31929095478035502</v>
      </c>
      <c r="AY824">
        <v>0.27830461263334899</v>
      </c>
      <c r="AZ824">
        <v>0.149959174371846</v>
      </c>
      <c r="BA824">
        <v>0.16647781775564099</v>
      </c>
      <c r="BB824">
        <v>0.178533589634539</v>
      </c>
      <c r="BC824">
        <v>0.18639497966579299</v>
      </c>
      <c r="BD824">
        <v>0.19190053665488799</v>
      </c>
      <c r="BE824">
        <v>0.17730927602809399</v>
      </c>
      <c r="BF824">
        <v>0.28167814427072901</v>
      </c>
      <c r="BG824">
        <v>0.27282256872580202</v>
      </c>
      <c r="BH824">
        <v>0.27043857898794799</v>
      </c>
      <c r="BI824">
        <v>0.33995481790645399</v>
      </c>
      <c r="BJ824">
        <v>0.32022489012987199</v>
      </c>
      <c r="BK824">
        <v>0.367828481402732</v>
      </c>
      <c r="BL824">
        <v>0.48101808988942502</v>
      </c>
      <c r="BM824">
        <v>0.47592497939285</v>
      </c>
      <c r="BN824">
        <v>0.64337573587022201</v>
      </c>
      <c r="BO824">
        <v>0.45562311456392002</v>
      </c>
      <c r="BP824">
        <v>0.39722962596586397</v>
      </c>
      <c r="BQ824">
        <v>0.43549937525584498</v>
      </c>
      <c r="BR824">
        <v>0.276978869642237</v>
      </c>
      <c r="BS824">
        <v>0.30530025233901398</v>
      </c>
      <c r="BT824">
        <v>0.270679914394368</v>
      </c>
      <c r="BU824">
        <v>0.18058684347706899</v>
      </c>
      <c r="BV824">
        <v>0.14251829093378299</v>
      </c>
      <c r="BW824">
        <v>0.123964422169549</v>
      </c>
      <c r="BX824">
        <v>0.15547540113514</v>
      </c>
      <c r="BY824">
        <v>0.15702044478027999</v>
      </c>
      <c r="BZ824">
        <v>0.14183958867680399</v>
      </c>
      <c r="CA824">
        <v>0.14880480064125401</v>
      </c>
      <c r="CB824">
        <v>0.16574365816543701</v>
      </c>
      <c r="CC824">
        <v>0.171463614024464</v>
      </c>
      <c r="CD824">
        <v>0.20119478976185901</v>
      </c>
      <c r="CE824">
        <v>0.23110100526218599</v>
      </c>
      <c r="CF824">
        <v>0.219557164640687</v>
      </c>
      <c r="CG824">
        <v>0.18591930442167501</v>
      </c>
      <c r="CH824">
        <v>0.14481412638588401</v>
      </c>
      <c r="CI824">
        <v>0.16854387017182701</v>
      </c>
      <c r="CJ824">
        <v>3</v>
      </c>
      <c r="CK824">
        <v>1</v>
      </c>
      <c r="CL824">
        <v>0.86883896701035201</v>
      </c>
      <c r="CM824">
        <v>0.59196424095676103</v>
      </c>
      <c r="CN824">
        <v>0.38186690813465901</v>
      </c>
      <c r="CO824">
        <v>0.890608875128999</v>
      </c>
      <c r="CP824">
        <v>0.36935286935286898</v>
      </c>
      <c r="CQ824">
        <v>0.37752208086864902</v>
      </c>
    </row>
    <row r="825" spans="1:95" x14ac:dyDescent="0.35">
      <c r="A825" t="s">
        <v>1747</v>
      </c>
      <c r="B825" t="s">
        <v>1748</v>
      </c>
      <c r="C825">
        <v>702</v>
      </c>
      <c r="D825">
        <v>10.8103713230767</v>
      </c>
      <c r="E825">
        <v>9.7800693087524895</v>
      </c>
      <c r="F825">
        <v>10.571265476159599</v>
      </c>
      <c r="G825">
        <v>11.386125555268</v>
      </c>
      <c r="H825">
        <v>12.1663436157527</v>
      </c>
      <c r="I825">
        <v>10.854825877684901</v>
      </c>
      <c r="J825">
        <v>8.6320440671070102</v>
      </c>
      <c r="K825">
        <v>11.7451909315867</v>
      </c>
      <c r="L825">
        <v>9.1493703402108206</v>
      </c>
      <c r="M825">
        <v>12.1457698274093</v>
      </c>
      <c r="N825">
        <v>11.8106122989954</v>
      </c>
      <c r="O825">
        <v>11.5744475085839</v>
      </c>
      <c r="P825">
        <v>10.9287722562644</v>
      </c>
      <c r="Q825">
        <v>11.0170985622962</v>
      </c>
      <c r="R825">
        <v>12.588756726106601</v>
      </c>
      <c r="S825">
        <v>14.562660856720401</v>
      </c>
      <c r="T825">
        <v>15.033418283879801</v>
      </c>
      <c r="U825">
        <v>13.2489474965061</v>
      </c>
      <c r="V825">
        <v>14.688897090442399</v>
      </c>
      <c r="W825">
        <v>13.7124462258175</v>
      </c>
      <c r="X825">
        <v>14.4963075990511</v>
      </c>
      <c r="Y825">
        <v>16.3271270904823</v>
      </c>
      <c r="Z825">
        <v>17.484924216025099</v>
      </c>
      <c r="AA825">
        <v>18.892818872228599</v>
      </c>
      <c r="AB825">
        <v>15.219178671448899</v>
      </c>
      <c r="AC825">
        <v>8.3289263341057804</v>
      </c>
      <c r="AD825">
        <v>12.2822371814067</v>
      </c>
      <c r="AE825">
        <v>7.2528686597638696</v>
      </c>
      <c r="AF825">
        <v>13.078949476988999</v>
      </c>
      <c r="AG825">
        <v>13.198448214341701</v>
      </c>
      <c r="AH825">
        <v>10.415593233634</v>
      </c>
      <c r="AI825">
        <v>13.9695449421561</v>
      </c>
      <c r="AJ825">
        <v>11.6733860016893</v>
      </c>
      <c r="AK825">
        <v>17.173173123606599</v>
      </c>
      <c r="AL825">
        <v>14.0518400795057</v>
      </c>
      <c r="AM825">
        <v>12.286262485945199</v>
      </c>
      <c r="AN825">
        <v>10.5684599460778</v>
      </c>
      <c r="AO825">
        <v>11.9864653080782</v>
      </c>
      <c r="AP825">
        <v>9.8570515754073096</v>
      </c>
      <c r="AQ825">
        <v>12.831698146907399</v>
      </c>
      <c r="AR825">
        <v>17.3706705880426</v>
      </c>
      <c r="AS825">
        <v>12.414733423203</v>
      </c>
      <c r="AT825">
        <v>0.146102709956027</v>
      </c>
      <c r="AU825">
        <v>0.130251067607735</v>
      </c>
      <c r="AV825">
        <v>0.18578099690161101</v>
      </c>
      <c r="AW825">
        <v>0.34746685658660498</v>
      </c>
      <c r="AX825">
        <v>0.352419118025114</v>
      </c>
      <c r="AY825">
        <v>0.29215414690957697</v>
      </c>
      <c r="AZ825">
        <v>0.18243883702418401</v>
      </c>
      <c r="BA825">
        <v>0.212398584023229</v>
      </c>
      <c r="BB825">
        <v>0.21613049985972399</v>
      </c>
      <c r="BC825">
        <v>0.22766732582673599</v>
      </c>
      <c r="BD825">
        <v>0.22609179007296601</v>
      </c>
      <c r="BE825">
        <v>0.213774153322766</v>
      </c>
      <c r="BF825">
        <v>0.322725029680762</v>
      </c>
      <c r="BG825">
        <v>0.32134837897864199</v>
      </c>
      <c r="BH825">
        <v>0.32218413065590201</v>
      </c>
      <c r="BI825">
        <v>0.34901269980711003</v>
      </c>
      <c r="BJ825">
        <v>0.35232192877572699</v>
      </c>
      <c r="BK825">
        <v>0.356274703884984</v>
      </c>
      <c r="BL825">
        <v>0.51317037319886605</v>
      </c>
      <c r="BM825">
        <v>0.49817223793084903</v>
      </c>
      <c r="BN825">
        <v>0.62287116863680103</v>
      </c>
      <c r="BO825">
        <v>0.45166571014385598</v>
      </c>
      <c r="BP825">
        <v>0.359281583470835</v>
      </c>
      <c r="BQ825">
        <v>0.38211137219948499</v>
      </c>
      <c r="BR825">
        <v>0.31729275488720898</v>
      </c>
      <c r="BS825">
        <v>0.30423305094262199</v>
      </c>
      <c r="BT825">
        <v>0.26281093274712802</v>
      </c>
      <c r="BU825">
        <v>0.20989222901842899</v>
      </c>
      <c r="BV825">
        <v>0.16769531046025299</v>
      </c>
      <c r="BW825">
        <v>0.138435068262068</v>
      </c>
      <c r="BX825">
        <v>0.113358002248544</v>
      </c>
      <c r="BY825">
        <v>0.115293741952706</v>
      </c>
      <c r="BZ825">
        <v>0.100872839936942</v>
      </c>
      <c r="CA825">
        <v>0.15395471415978401</v>
      </c>
      <c r="CB825">
        <v>0.17262152539999601</v>
      </c>
      <c r="CC825">
        <v>0.170509695985437</v>
      </c>
      <c r="CD825">
        <v>0.200679447981162</v>
      </c>
      <c r="CE825">
        <v>0.23604331380103599</v>
      </c>
      <c r="CF825">
        <v>0.210255612593125</v>
      </c>
      <c r="CG825">
        <v>0.18107793636233299</v>
      </c>
      <c r="CH825">
        <v>0.15860446461390701</v>
      </c>
      <c r="CI825">
        <v>0.182640938090675</v>
      </c>
      <c r="CJ825">
        <v>3</v>
      </c>
      <c r="CK825">
        <v>1</v>
      </c>
      <c r="CL825">
        <v>0.77399059105435497</v>
      </c>
      <c r="CM825">
        <v>0.26207722268818301</v>
      </c>
      <c r="CN825">
        <v>0.35227217365763902</v>
      </c>
      <c r="CO825">
        <v>0.83694530443756399</v>
      </c>
      <c r="CP825">
        <v>3.05250305250305E-2</v>
      </c>
      <c r="CQ825">
        <v>0.33295519001701601</v>
      </c>
    </row>
    <row r="826" spans="1:95" x14ac:dyDescent="0.35">
      <c r="A826" t="s">
        <v>1749</v>
      </c>
      <c r="B826" t="s">
        <v>1750</v>
      </c>
      <c r="C826">
        <v>274</v>
      </c>
      <c r="D826">
        <v>419.28047957689898</v>
      </c>
      <c r="E826">
        <v>332.45040694307198</v>
      </c>
      <c r="F826">
        <v>336.10083341468601</v>
      </c>
      <c r="G826">
        <v>404.955393370161</v>
      </c>
      <c r="H826">
        <v>392.004022387936</v>
      </c>
      <c r="I826">
        <v>250.333162829679</v>
      </c>
      <c r="J826">
        <v>279.00959221974699</v>
      </c>
      <c r="K826">
        <v>347.90634741936998</v>
      </c>
      <c r="L826">
        <v>356.17958408790099</v>
      </c>
      <c r="M826">
        <v>405.191691192696</v>
      </c>
      <c r="N826">
        <v>313.62206483304999</v>
      </c>
      <c r="O826">
        <v>402.36268115067401</v>
      </c>
      <c r="P826">
        <v>403.35663290657402</v>
      </c>
      <c r="Q826">
        <v>396.74685730733398</v>
      </c>
      <c r="R826">
        <v>347.10743578592002</v>
      </c>
      <c r="S826">
        <v>538.63244780806099</v>
      </c>
      <c r="T826">
        <v>570.39340617940798</v>
      </c>
      <c r="U826">
        <v>568.59163547597302</v>
      </c>
      <c r="V826">
        <v>652.45971134678098</v>
      </c>
      <c r="W826">
        <v>747.73977337901204</v>
      </c>
      <c r="X826">
        <v>676.98328902882304</v>
      </c>
      <c r="Y826">
        <v>450.12484750470901</v>
      </c>
      <c r="Z826">
        <v>399.160470481743</v>
      </c>
      <c r="AA826">
        <v>331.535690759869</v>
      </c>
      <c r="AB826">
        <v>333.60188989206603</v>
      </c>
      <c r="AC826">
        <v>279.06116417947999</v>
      </c>
      <c r="AD826">
        <v>402.77198305676598</v>
      </c>
      <c r="AE826">
        <v>316.97665029511398</v>
      </c>
      <c r="AF826">
        <v>452.00397712951599</v>
      </c>
      <c r="AG826">
        <v>509.18523786379501</v>
      </c>
      <c r="AH826">
        <v>401.67769917717402</v>
      </c>
      <c r="AI826">
        <v>408.26028074726202</v>
      </c>
      <c r="AJ826">
        <v>372.06780023309602</v>
      </c>
      <c r="AK826">
        <v>547.22356113947103</v>
      </c>
      <c r="AL826">
        <v>462.302155424788</v>
      </c>
      <c r="AM826">
        <v>435.33560460392198</v>
      </c>
      <c r="AN826">
        <v>310.65568334766101</v>
      </c>
      <c r="AO826">
        <v>319.23648275694597</v>
      </c>
      <c r="AP826">
        <v>379.37005860673202</v>
      </c>
      <c r="AQ826">
        <v>669.35108970526505</v>
      </c>
      <c r="AR826">
        <v>602.00621011635894</v>
      </c>
      <c r="AS826">
        <v>721.161262893041</v>
      </c>
      <c r="AT826">
        <v>0.34347071358479098</v>
      </c>
      <c r="AU826">
        <v>0.360882408017492</v>
      </c>
      <c r="AV826">
        <v>0.405883826980725</v>
      </c>
      <c r="AW826">
        <v>0.72147377391948597</v>
      </c>
      <c r="AX826">
        <v>0.69067000142065704</v>
      </c>
      <c r="AY826">
        <v>0.645292061737756</v>
      </c>
      <c r="AZ826">
        <v>0.34872396045102499</v>
      </c>
      <c r="BA826">
        <v>0.40986087371005597</v>
      </c>
      <c r="BB826">
        <v>0.40213622829350298</v>
      </c>
      <c r="BC826">
        <v>0.435480801307563</v>
      </c>
      <c r="BD826">
        <v>0.37789898794302001</v>
      </c>
      <c r="BE826">
        <v>0.38667112613841298</v>
      </c>
      <c r="BF826">
        <v>0.56391995407433104</v>
      </c>
      <c r="BG826">
        <v>0.59647184687167598</v>
      </c>
      <c r="BH826">
        <v>0.57584585710703995</v>
      </c>
      <c r="BI826">
        <v>0.69412133587144298</v>
      </c>
      <c r="BJ826">
        <v>0.62801227404080795</v>
      </c>
      <c r="BK826">
        <v>0.75945317207883301</v>
      </c>
      <c r="BL826">
        <v>0.873420757037768</v>
      </c>
      <c r="BM826">
        <v>0.97141016768830801</v>
      </c>
      <c r="BN826">
        <v>1.1624255525474501</v>
      </c>
      <c r="BO826">
        <v>1.03621079801292</v>
      </c>
      <c r="BP826">
        <v>0.81544239047243205</v>
      </c>
      <c r="BQ826">
        <v>0.94379241084340904</v>
      </c>
      <c r="BR826">
        <v>0.74879837957600004</v>
      </c>
      <c r="BS826">
        <v>0.78951794086544902</v>
      </c>
      <c r="BT826">
        <v>0.73176500220674401</v>
      </c>
      <c r="BU826">
        <v>0.39848102054565399</v>
      </c>
      <c r="BV826">
        <v>0.347587199215252</v>
      </c>
      <c r="BW826">
        <v>0.26043249420630898</v>
      </c>
      <c r="BX826">
        <v>0.213638248708689</v>
      </c>
      <c r="BY826">
        <v>0.23685948830950601</v>
      </c>
      <c r="BZ826">
        <v>0.195117771576264</v>
      </c>
      <c r="CA826">
        <v>0.28716062034512202</v>
      </c>
      <c r="CB826">
        <v>0.31776617038053601</v>
      </c>
      <c r="CC826">
        <v>0.293375061298419</v>
      </c>
      <c r="CD826">
        <v>0.418440166311354</v>
      </c>
      <c r="CE826">
        <v>0.46856708003950498</v>
      </c>
      <c r="CF826">
        <v>0.42864733032018698</v>
      </c>
      <c r="CG826">
        <v>0.38791590682071603</v>
      </c>
      <c r="CH826">
        <v>0.33207582362636601</v>
      </c>
      <c r="CI826">
        <v>0.36128151852021101</v>
      </c>
      <c r="CJ826">
        <v>3</v>
      </c>
      <c r="CK826">
        <v>1</v>
      </c>
      <c r="CL826">
        <v>0.906318963319235</v>
      </c>
      <c r="CM826">
        <v>-0.30118671067474201</v>
      </c>
      <c r="CN826">
        <v>0.228089018309688</v>
      </c>
      <c r="CO826">
        <v>0.77296181630547001</v>
      </c>
      <c r="CP826">
        <v>-0.40720390720390698</v>
      </c>
      <c r="CQ826">
        <v>5.2669961915565999E-3</v>
      </c>
    </row>
    <row r="827" spans="1:95" x14ac:dyDescent="0.35">
      <c r="A827" t="s">
        <v>1751</v>
      </c>
      <c r="B827" t="s">
        <v>1752</v>
      </c>
      <c r="C827">
        <v>812</v>
      </c>
      <c r="D827">
        <v>563.59941776074595</v>
      </c>
      <c r="E827">
        <v>518.11798272944702</v>
      </c>
      <c r="F827">
        <v>500.36472244647399</v>
      </c>
      <c r="G827">
        <v>780.82953696344498</v>
      </c>
      <c r="H827">
        <v>886.16697842065696</v>
      </c>
      <c r="I827">
        <v>796.30518525268303</v>
      </c>
      <c r="J827">
        <v>422.173245380146</v>
      </c>
      <c r="K827">
        <v>470.59088886580997</v>
      </c>
      <c r="L827">
        <v>354.44480651399101</v>
      </c>
      <c r="M827">
        <v>658.62379683039603</v>
      </c>
      <c r="N827">
        <v>573.45509463901203</v>
      </c>
      <c r="O827">
        <v>577.74017265824295</v>
      </c>
      <c r="P827">
        <v>680.35845393074806</v>
      </c>
      <c r="Q827">
        <v>635.04842099980397</v>
      </c>
      <c r="R827">
        <v>583.88460026111704</v>
      </c>
      <c r="S827">
        <v>1170.4967469928299</v>
      </c>
      <c r="T827">
        <v>1048.7437330238499</v>
      </c>
      <c r="U827">
        <v>888.12879814957796</v>
      </c>
      <c r="V827">
        <v>1628.15119430557</v>
      </c>
      <c r="W827">
        <v>1326.19053604175</v>
      </c>
      <c r="X827">
        <v>1442.2294986270099</v>
      </c>
      <c r="Y827">
        <v>935.77140304634304</v>
      </c>
      <c r="Z827">
        <v>1173.19261791386</v>
      </c>
      <c r="AA827">
        <v>1283.9981902704501</v>
      </c>
      <c r="AB827">
        <v>1061.0223413491999</v>
      </c>
      <c r="AC827">
        <v>683.35521125563696</v>
      </c>
      <c r="AD827">
        <v>817.82838343460503</v>
      </c>
      <c r="AE827">
        <v>456.75195301659198</v>
      </c>
      <c r="AF827">
        <v>748.68586885353</v>
      </c>
      <c r="AG827">
        <v>794.64611618850302</v>
      </c>
      <c r="AH827">
        <v>990.58312863807396</v>
      </c>
      <c r="AI827">
        <v>1157.5325239784199</v>
      </c>
      <c r="AJ827">
        <v>1034.7343266540299</v>
      </c>
      <c r="AK827">
        <v>895.99843563519005</v>
      </c>
      <c r="AL827">
        <v>773.01858641750596</v>
      </c>
      <c r="AM827">
        <v>835.67200319394203</v>
      </c>
      <c r="AN827">
        <v>738.16973074222801</v>
      </c>
      <c r="AO827">
        <v>908.90210620816197</v>
      </c>
      <c r="AP827">
        <v>760.25371377215504</v>
      </c>
      <c r="AQ827">
        <v>698.88116406816403</v>
      </c>
      <c r="AR827">
        <v>837.279837498765</v>
      </c>
      <c r="AS827">
        <v>790.04338418653901</v>
      </c>
      <c r="AT827">
        <v>0.12542504973082899</v>
      </c>
      <c r="AU827">
        <v>6.1034776391865699E-2</v>
      </c>
      <c r="AV827">
        <v>0.158582441501428</v>
      </c>
      <c r="AW827">
        <v>0.41092012046947601</v>
      </c>
      <c r="AX827">
        <v>0.41323376628436798</v>
      </c>
      <c r="AY827">
        <v>0.34560274086224402</v>
      </c>
      <c r="AZ827">
        <v>0.171464653251518</v>
      </c>
      <c r="BA827">
        <v>0.18779516634577401</v>
      </c>
      <c r="BB827">
        <v>0.19234264116913499</v>
      </c>
      <c r="BC827">
        <v>0.20393139121150899</v>
      </c>
      <c r="BD827">
        <v>0.19365680932301499</v>
      </c>
      <c r="BE827">
        <v>0.19133455302079</v>
      </c>
      <c r="BF827">
        <v>0.348193958310626</v>
      </c>
      <c r="BG827">
        <v>0.35156274014925298</v>
      </c>
      <c r="BH827">
        <v>0.31807699783945798</v>
      </c>
      <c r="BI827">
        <v>0.51670484547296802</v>
      </c>
      <c r="BJ827">
        <v>0.456472731785526</v>
      </c>
      <c r="BK827">
        <v>0.55512078984983604</v>
      </c>
      <c r="BL827">
        <v>0.80536449641779395</v>
      </c>
      <c r="BM827">
        <v>0.80296660775175099</v>
      </c>
      <c r="BN827">
        <v>0.99395298609344995</v>
      </c>
      <c r="BO827">
        <v>0.59946055128564502</v>
      </c>
      <c r="BP827">
        <v>0.47889366775614101</v>
      </c>
      <c r="BQ827">
        <v>0.499723728400848</v>
      </c>
      <c r="BR827">
        <v>0.431252829150789</v>
      </c>
      <c r="BS827">
        <v>0.42032903883558698</v>
      </c>
      <c r="BT827">
        <v>0.366000611333615</v>
      </c>
      <c r="BU827">
        <v>0.199242249592921</v>
      </c>
      <c r="BV827">
        <v>0.116870225081882</v>
      </c>
      <c r="BW827">
        <v>0.120524462531305</v>
      </c>
      <c r="BX827">
        <v>0.15461027912355099</v>
      </c>
      <c r="BY827">
        <v>0.15852785847383699</v>
      </c>
      <c r="BZ827">
        <v>0.12277898055143099</v>
      </c>
      <c r="CA827">
        <v>0.16426618875030499</v>
      </c>
      <c r="CB827">
        <v>0.185426992966192</v>
      </c>
      <c r="CC827">
        <v>0.18260993323444799</v>
      </c>
      <c r="CD827">
        <v>0.261725508253773</v>
      </c>
      <c r="CE827">
        <v>0.29461295813853</v>
      </c>
      <c r="CF827">
        <v>0.22965291248387201</v>
      </c>
      <c r="CG827">
        <v>0.20731568301073999</v>
      </c>
      <c r="CH827">
        <v>0.11146373814468601</v>
      </c>
      <c r="CI827">
        <v>0.175057057646064</v>
      </c>
      <c r="CJ827">
        <v>1</v>
      </c>
      <c r="CK827">
        <v>1</v>
      </c>
      <c r="CL827">
        <v>0.93421159570158696</v>
      </c>
      <c r="CM827">
        <v>0.37549673418457202</v>
      </c>
      <c r="CN827">
        <v>0.71376537939903995</v>
      </c>
      <c r="CO827">
        <v>0.89680082559339502</v>
      </c>
      <c r="CP827">
        <v>0.16971916971917</v>
      </c>
      <c r="CQ827">
        <v>0.48318612754233897</v>
      </c>
    </row>
    <row r="828" spans="1:95" x14ac:dyDescent="0.35">
      <c r="A828" t="s">
        <v>1753</v>
      </c>
      <c r="B828" t="s">
        <v>1754</v>
      </c>
      <c r="C828">
        <v>720</v>
      </c>
      <c r="D828">
        <v>428.202020999735</v>
      </c>
      <c r="E828">
        <v>315.426317483557</v>
      </c>
      <c r="F828">
        <v>341.76614190875802</v>
      </c>
      <c r="G828">
        <v>251.93652285038999</v>
      </c>
      <c r="H828">
        <v>324.52827158990601</v>
      </c>
      <c r="I828">
        <v>349.41620897664399</v>
      </c>
      <c r="J828">
        <v>294.95785896336997</v>
      </c>
      <c r="K828">
        <v>292.948583211516</v>
      </c>
      <c r="L828">
        <v>418.256521651985</v>
      </c>
      <c r="M828">
        <v>525.29467540002895</v>
      </c>
      <c r="N828">
        <v>450.23405001300199</v>
      </c>
      <c r="O828">
        <v>432.68377512272099</v>
      </c>
      <c r="P828">
        <v>483.85235074468</v>
      </c>
      <c r="Q828">
        <v>445.060065035771</v>
      </c>
      <c r="R828">
        <v>451.16354607727402</v>
      </c>
      <c r="S828">
        <v>658.11989709312797</v>
      </c>
      <c r="T828">
        <v>620.447534745344</v>
      </c>
      <c r="U828">
        <v>745.21764266556897</v>
      </c>
      <c r="V828">
        <v>885.14301972459396</v>
      </c>
      <c r="W828">
        <v>847.32515497209897</v>
      </c>
      <c r="X828">
        <v>800.26585519974105</v>
      </c>
      <c r="Y828">
        <v>216.76700573733899</v>
      </c>
      <c r="Z828">
        <v>314.22301716258897</v>
      </c>
      <c r="AA828">
        <v>313.32646063632802</v>
      </c>
      <c r="AB828">
        <v>377.243431929282</v>
      </c>
      <c r="AC828">
        <v>351.69105387351601</v>
      </c>
      <c r="AD828">
        <v>429.52112315332101</v>
      </c>
      <c r="AE828">
        <v>428.000270181936</v>
      </c>
      <c r="AF828">
        <v>560.11524506544697</v>
      </c>
      <c r="AG828">
        <v>485.04690123869898</v>
      </c>
      <c r="AH828">
        <v>397.24714418200199</v>
      </c>
      <c r="AI828">
        <v>458.71788463745099</v>
      </c>
      <c r="AJ828">
        <v>428.00027074987503</v>
      </c>
      <c r="AK828">
        <v>521.03011299854097</v>
      </c>
      <c r="AL828">
        <v>525.92411763886105</v>
      </c>
      <c r="AM828">
        <v>551.78066655935197</v>
      </c>
      <c r="AN828">
        <v>278.97681373643297</v>
      </c>
      <c r="AO828">
        <v>346.476409317503</v>
      </c>
      <c r="AP828">
        <v>396.72629637866203</v>
      </c>
      <c r="AQ828">
        <v>705.02699654711796</v>
      </c>
      <c r="AR828">
        <v>617.80161177397804</v>
      </c>
      <c r="AS828">
        <v>610.63533539259299</v>
      </c>
      <c r="AT828">
        <v>0.143998258794306</v>
      </c>
      <c r="AU828">
        <v>0.11493782763397099</v>
      </c>
      <c r="AV828">
        <v>0.182014506478785</v>
      </c>
      <c r="AW828">
        <v>0.36090658700764</v>
      </c>
      <c r="AX828">
        <v>0.37790420230392002</v>
      </c>
      <c r="AY828">
        <v>0.32571073484014501</v>
      </c>
      <c r="AZ828">
        <v>0.177298919587078</v>
      </c>
      <c r="BA828">
        <v>0.19221379340158401</v>
      </c>
      <c r="BB828">
        <v>0.19291915225391301</v>
      </c>
      <c r="BC828">
        <v>0.21151040810440599</v>
      </c>
      <c r="BD828">
        <v>0.19966306667733499</v>
      </c>
      <c r="BE828">
        <v>0.19360157120927901</v>
      </c>
      <c r="BF828">
        <v>0.31235167064637598</v>
      </c>
      <c r="BG828">
        <v>0.32706916015967202</v>
      </c>
      <c r="BH828">
        <v>0.31714757784360198</v>
      </c>
      <c r="BI828">
        <v>0.43641504128369202</v>
      </c>
      <c r="BJ828">
        <v>0.38112483212708198</v>
      </c>
      <c r="BK828">
        <v>0.47918589549812102</v>
      </c>
      <c r="BL828">
        <v>0.63997376499309899</v>
      </c>
      <c r="BM828">
        <v>0.63705819583589796</v>
      </c>
      <c r="BN828">
        <v>0.82094898507221903</v>
      </c>
      <c r="BO828">
        <v>0.511158598758649</v>
      </c>
      <c r="BP828">
        <v>0.43401845910624298</v>
      </c>
      <c r="BQ828">
        <v>0.46338892049967101</v>
      </c>
      <c r="BR828">
        <v>0.38142953662020201</v>
      </c>
      <c r="BS828">
        <v>0.41362929696656903</v>
      </c>
      <c r="BT828">
        <v>0.39378953711563403</v>
      </c>
      <c r="BU828">
        <v>0.194127755523747</v>
      </c>
      <c r="BV828">
        <v>0.15504896589536499</v>
      </c>
      <c r="BW828">
        <v>0.13941646186828499</v>
      </c>
      <c r="BX828">
        <v>0.13554171358758799</v>
      </c>
      <c r="BY828">
        <v>0.134136427664585</v>
      </c>
      <c r="BZ828">
        <v>0.108936363457598</v>
      </c>
      <c r="CA828">
        <v>0.14977992509259999</v>
      </c>
      <c r="CB828">
        <v>0.17323021789166501</v>
      </c>
      <c r="CC828">
        <v>0.15991057936529901</v>
      </c>
      <c r="CD828">
        <v>0.21187972873509101</v>
      </c>
      <c r="CE828">
        <v>0.25376673599532301</v>
      </c>
      <c r="CF828">
        <v>0.21540558326751499</v>
      </c>
      <c r="CG828">
        <v>0.18178804398461401</v>
      </c>
      <c r="CH828">
        <v>0.14273480588589699</v>
      </c>
      <c r="CI828">
        <v>0.17978397261422599</v>
      </c>
      <c r="CJ828">
        <v>1</v>
      </c>
      <c r="CK828">
        <v>1</v>
      </c>
      <c r="CL828">
        <v>0.91543545554776795</v>
      </c>
      <c r="CM828">
        <v>-0.60517167510498604</v>
      </c>
      <c r="CN828">
        <v>0.38311094495335302</v>
      </c>
      <c r="CO828">
        <v>0.92569659442724495</v>
      </c>
      <c r="CP828">
        <v>-0.62820512820512797</v>
      </c>
      <c r="CQ828">
        <v>2.9900332225913599E-2</v>
      </c>
    </row>
    <row r="829" spans="1:95" x14ac:dyDescent="0.35">
      <c r="A829" t="s">
        <v>1755</v>
      </c>
      <c r="B829" t="s">
        <v>1756</v>
      </c>
      <c r="C829">
        <v>655</v>
      </c>
      <c r="D829">
        <v>176.53773233148601</v>
      </c>
      <c r="E829">
        <v>160.63086604583901</v>
      </c>
      <c r="F829">
        <v>158.30994777062801</v>
      </c>
      <c r="G829">
        <v>198.45895896862001</v>
      </c>
      <c r="H829">
        <v>191.787535321121</v>
      </c>
      <c r="I829">
        <v>206.67960795907001</v>
      </c>
      <c r="J829">
        <v>125.973246244723</v>
      </c>
      <c r="K829">
        <v>139.092890676168</v>
      </c>
      <c r="L829">
        <v>146.564123850546</v>
      </c>
      <c r="M829">
        <v>185.19202638715001</v>
      </c>
      <c r="N829">
        <v>152.267687111204</v>
      </c>
      <c r="O829">
        <v>135.80324689693899</v>
      </c>
      <c r="P829">
        <v>174.56524414374201</v>
      </c>
      <c r="Q829">
        <v>163.149466013112</v>
      </c>
      <c r="R829">
        <v>180.588903979235</v>
      </c>
      <c r="S829">
        <v>225.42819931804399</v>
      </c>
      <c r="T829">
        <v>247.32476934965601</v>
      </c>
      <c r="U829">
        <v>272.28778098566801</v>
      </c>
      <c r="V829">
        <v>269.620519159612</v>
      </c>
      <c r="W829">
        <v>319.32511761933102</v>
      </c>
      <c r="X829">
        <v>274.41692448880502</v>
      </c>
      <c r="Y829">
        <v>262.52785540489299</v>
      </c>
      <c r="Z829">
        <v>291.63114640161001</v>
      </c>
      <c r="AA829">
        <v>341.32942500173402</v>
      </c>
      <c r="AB829">
        <v>312.13334876896403</v>
      </c>
      <c r="AC829">
        <v>174.709070926653</v>
      </c>
      <c r="AD829">
        <v>212.51964536811599</v>
      </c>
      <c r="AE829">
        <v>111.770030072654</v>
      </c>
      <c r="AF829">
        <v>182.04772356466799</v>
      </c>
      <c r="AG829">
        <v>188.817772011888</v>
      </c>
      <c r="AH829">
        <v>204.38226467356401</v>
      </c>
      <c r="AI829">
        <v>275.55233603209302</v>
      </c>
      <c r="AJ829">
        <v>241.526042316575</v>
      </c>
      <c r="AK829">
        <v>230.82788679691799</v>
      </c>
      <c r="AL829">
        <v>204.22502763226001</v>
      </c>
      <c r="AM829">
        <v>227.34315696525999</v>
      </c>
      <c r="AN829">
        <v>195.81751093774699</v>
      </c>
      <c r="AO829">
        <v>218.63911807815199</v>
      </c>
      <c r="AP829">
        <v>200.24933819343599</v>
      </c>
      <c r="AQ829">
        <v>245.271175104337</v>
      </c>
      <c r="AR829">
        <v>243.31469123941699</v>
      </c>
      <c r="AS829">
        <v>222.42664237581599</v>
      </c>
      <c r="AT829">
        <v>0.128094645911663</v>
      </c>
      <c r="AU829">
        <v>9.8072745032749195E-2</v>
      </c>
      <c r="AV829">
        <v>0.155276151149393</v>
      </c>
      <c r="AW829">
        <v>0.31025636943144103</v>
      </c>
      <c r="AX829">
        <v>0.318416339022628</v>
      </c>
      <c r="AY829">
        <v>0.26454209499027798</v>
      </c>
      <c r="AZ829">
        <v>0.13210209748669899</v>
      </c>
      <c r="BA829">
        <v>0.156339708584152</v>
      </c>
      <c r="BB829">
        <v>0.16513355743425001</v>
      </c>
      <c r="BC829">
        <v>0.16615535006322599</v>
      </c>
      <c r="BD829">
        <v>0.16954779099964201</v>
      </c>
      <c r="BE829">
        <v>0.16645090802144599</v>
      </c>
      <c r="BF829">
        <v>0.26842816704045402</v>
      </c>
      <c r="BG829">
        <v>0.25879663045414802</v>
      </c>
      <c r="BH829">
        <v>0.25064576846584702</v>
      </c>
      <c r="BI829">
        <v>0.33518317226490602</v>
      </c>
      <c r="BJ829">
        <v>0.323405629486826</v>
      </c>
      <c r="BK829">
        <v>0.39042642317153697</v>
      </c>
      <c r="BL829">
        <v>0.53906432759460998</v>
      </c>
      <c r="BM829">
        <v>0.49960723244647298</v>
      </c>
      <c r="BN829">
        <v>0.66772574001572704</v>
      </c>
      <c r="BO829">
        <v>0.42661776227106202</v>
      </c>
      <c r="BP829">
        <v>0.37856529289949498</v>
      </c>
      <c r="BQ829">
        <v>0.40137417877398401</v>
      </c>
      <c r="BR829">
        <v>0.337644900168452</v>
      </c>
      <c r="BS829">
        <v>0.330203460208635</v>
      </c>
      <c r="BT829">
        <v>0.31248996177746202</v>
      </c>
      <c r="BU829">
        <v>0.16364022539758499</v>
      </c>
      <c r="BV829">
        <v>0.139129700318181</v>
      </c>
      <c r="BW829">
        <v>0.111607759098722</v>
      </c>
      <c r="BX829">
        <v>0.12672483460116801</v>
      </c>
      <c r="BY829">
        <v>0.121935923972563</v>
      </c>
      <c r="BZ829">
        <v>0.110554832254899</v>
      </c>
      <c r="CA829">
        <v>0.138231497588783</v>
      </c>
      <c r="CB829">
        <v>0.155611189095271</v>
      </c>
      <c r="CC829">
        <v>0.15072355882191801</v>
      </c>
      <c r="CD829">
        <v>0.19850209763132801</v>
      </c>
      <c r="CE829">
        <v>0.22187330860343199</v>
      </c>
      <c r="CF829">
        <v>0.189793420879522</v>
      </c>
      <c r="CG829">
        <v>0.15122645431609799</v>
      </c>
      <c r="CH829">
        <v>0.120111144987707</v>
      </c>
      <c r="CI829">
        <v>0.15572069902198599</v>
      </c>
      <c r="CJ829">
        <v>1</v>
      </c>
      <c r="CK829">
        <v>1</v>
      </c>
      <c r="CL829">
        <v>0.88076549884792399</v>
      </c>
      <c r="CM829">
        <v>0.44452809945039101</v>
      </c>
      <c r="CN829">
        <v>0.58281561897698997</v>
      </c>
      <c r="CO829">
        <v>0.76883384932920495</v>
      </c>
      <c r="CP829">
        <v>0.153235653235653</v>
      </c>
      <c r="CQ829">
        <v>0.40410015395834997</v>
      </c>
    </row>
    <row r="830" spans="1:95" x14ac:dyDescent="0.35">
      <c r="A830" t="s">
        <v>1757</v>
      </c>
      <c r="B830" t="s">
        <v>1758</v>
      </c>
      <c r="C830">
        <v>712</v>
      </c>
      <c r="D830">
        <v>25.893126170718698</v>
      </c>
      <c r="E830">
        <v>32.075733362198903</v>
      </c>
      <c r="F830">
        <v>28.143462576106401</v>
      </c>
      <c r="G830">
        <v>54.101158798710898</v>
      </c>
      <c r="H830">
        <v>49.254801529083402</v>
      </c>
      <c r="I830">
        <v>53.602953486173803</v>
      </c>
      <c r="J830">
        <v>25.147894204103299</v>
      </c>
      <c r="K830">
        <v>27.151531501740902</v>
      </c>
      <c r="L830">
        <v>46.6527714914928</v>
      </c>
      <c r="M830">
        <v>42.1543931555859</v>
      </c>
      <c r="N830">
        <v>35.583163954242401</v>
      </c>
      <c r="O830">
        <v>44.893101802153403</v>
      </c>
      <c r="P830">
        <v>43.177789872225098</v>
      </c>
      <c r="Q830">
        <v>45.498596033492703</v>
      </c>
      <c r="R830">
        <v>42.014873808880502</v>
      </c>
      <c r="S830">
        <v>87.438302116642305</v>
      </c>
      <c r="T830">
        <v>98.268530636367899</v>
      </c>
      <c r="U830">
        <v>62.005250913280904</v>
      </c>
      <c r="V830">
        <v>86.792682049229697</v>
      </c>
      <c r="W830">
        <v>80.091641135120696</v>
      </c>
      <c r="X830">
        <v>89.323337763134106</v>
      </c>
      <c r="Y830">
        <v>42.943327429562103</v>
      </c>
      <c r="Z830">
        <v>56.061530957386204</v>
      </c>
      <c r="AA830">
        <v>44.0866320261675</v>
      </c>
      <c r="AB830">
        <v>42.895910476393702</v>
      </c>
      <c r="AC830">
        <v>50.208219915976102</v>
      </c>
      <c r="AD830">
        <v>52.029127504821503</v>
      </c>
      <c r="AE830">
        <v>26.460599459494301</v>
      </c>
      <c r="AF830">
        <v>57.020576040851097</v>
      </c>
      <c r="AG830">
        <v>48.314439088037503</v>
      </c>
      <c r="AH830">
        <v>56.6868551172346</v>
      </c>
      <c r="AI830">
        <v>51.3025234597254</v>
      </c>
      <c r="AJ830">
        <v>68.661863303953297</v>
      </c>
      <c r="AK830">
        <v>60.821030125034298</v>
      </c>
      <c r="AL830">
        <v>64.355883853894198</v>
      </c>
      <c r="AM830">
        <v>74.940123723005001</v>
      </c>
      <c r="AN830">
        <v>30.2556452823226</v>
      </c>
      <c r="AO830">
        <v>49.694882812708499</v>
      </c>
      <c r="AP830">
        <v>40.205765901874798</v>
      </c>
      <c r="AQ830">
        <v>111.20662642808399</v>
      </c>
      <c r="AR830">
        <v>67.5690892962986</v>
      </c>
      <c r="AS830">
        <v>60.131900779305099</v>
      </c>
      <c r="AT830">
        <v>9.3523957715549902E-2</v>
      </c>
      <c r="AU830">
        <v>5.6768391839060302E-2</v>
      </c>
      <c r="AV830">
        <v>0.12029325733469701</v>
      </c>
      <c r="AW830">
        <v>0.34326418405284098</v>
      </c>
      <c r="AX830">
        <v>0.33112710173976101</v>
      </c>
      <c r="AY830">
        <v>0.27229357374738899</v>
      </c>
      <c r="AZ830">
        <v>0.114357550975317</v>
      </c>
      <c r="BA830">
        <v>0.13848438089083101</v>
      </c>
      <c r="BB830">
        <v>0.148344693560306</v>
      </c>
      <c r="BC830">
        <v>0.163899036858356</v>
      </c>
      <c r="BD830">
        <v>0.15597813282339601</v>
      </c>
      <c r="BE830">
        <v>0.148180037528928</v>
      </c>
      <c r="BF830">
        <v>0.26017135505255001</v>
      </c>
      <c r="BG830">
        <v>0.267736717942203</v>
      </c>
      <c r="BH830">
        <v>0.25502064332925301</v>
      </c>
      <c r="BI830">
        <v>0.34662207461685302</v>
      </c>
      <c r="BJ830">
        <v>0.32066532171638401</v>
      </c>
      <c r="BK830">
        <v>0.43499621332473398</v>
      </c>
      <c r="BL830">
        <v>0.57404555472063301</v>
      </c>
      <c r="BM830">
        <v>0.60792125932573204</v>
      </c>
      <c r="BN830">
        <v>0.710891739856778</v>
      </c>
      <c r="BO830">
        <v>0.433126233394795</v>
      </c>
      <c r="BP830">
        <v>0.34637694340097303</v>
      </c>
      <c r="BQ830">
        <v>0.35160100335151701</v>
      </c>
      <c r="BR830">
        <v>0.32537119254159902</v>
      </c>
      <c r="BS830">
        <v>0.364464975811156</v>
      </c>
      <c r="BT830">
        <v>0.31480653991048402</v>
      </c>
      <c r="BU830">
        <v>0.13004724000219001</v>
      </c>
      <c r="BV830">
        <v>9.3044923070373597E-2</v>
      </c>
      <c r="BW830">
        <v>9.4204188676703396E-2</v>
      </c>
      <c r="BX830">
        <v>0.100620005058578</v>
      </c>
      <c r="BY830">
        <v>0.10309115847587499</v>
      </c>
      <c r="BZ830">
        <v>8.3234511168983394E-2</v>
      </c>
      <c r="CA830">
        <v>0.114061086919428</v>
      </c>
      <c r="CB830">
        <v>0.128761930213531</v>
      </c>
      <c r="CC830">
        <v>0.12009985427126101</v>
      </c>
      <c r="CD830">
        <v>0.16245250537040101</v>
      </c>
      <c r="CE830">
        <v>0.20011620020547999</v>
      </c>
      <c r="CF830">
        <v>0.16011207145301501</v>
      </c>
      <c r="CG830">
        <v>0.14220169664638199</v>
      </c>
      <c r="CH830">
        <v>8.9835908462489095E-2</v>
      </c>
      <c r="CI830">
        <v>0.12463838556677299</v>
      </c>
      <c r="CJ830">
        <v>1</v>
      </c>
      <c r="CK830">
        <v>1</v>
      </c>
      <c r="CL830">
        <v>0.83094196867873404</v>
      </c>
      <c r="CM830">
        <v>-0.17365572691734499</v>
      </c>
      <c r="CN830">
        <v>0.412950617403057</v>
      </c>
      <c r="CO830">
        <v>0.86790505675954599</v>
      </c>
      <c r="CP830">
        <v>-0.377899877899878</v>
      </c>
      <c r="CQ830">
        <v>0.216757150960214</v>
      </c>
    </row>
    <row r="831" spans="1:95" x14ac:dyDescent="0.35">
      <c r="A831" t="s">
        <v>1759</v>
      </c>
      <c r="B831" t="s">
        <v>1760</v>
      </c>
      <c r="C831">
        <v>381</v>
      </c>
      <c r="D831">
        <v>66.487497264650997</v>
      </c>
      <c r="E831">
        <v>58.512386408444499</v>
      </c>
      <c r="F831">
        <v>63.334339779695497</v>
      </c>
      <c r="G831">
        <v>83.906229419534796</v>
      </c>
      <c r="H831">
        <v>66.259043383041899</v>
      </c>
      <c r="I831">
        <v>74.702843638887799</v>
      </c>
      <c r="J831">
        <v>52.074225754620201</v>
      </c>
      <c r="K831">
        <v>56.288360704974203</v>
      </c>
      <c r="L831">
        <v>73.8944185749273</v>
      </c>
      <c r="M831">
        <v>96.665914166807895</v>
      </c>
      <c r="N831">
        <v>83.139896322159998</v>
      </c>
      <c r="O831">
        <v>80.971029596655995</v>
      </c>
      <c r="P831">
        <v>87.830004244470501</v>
      </c>
      <c r="Q831">
        <v>83.967600361483605</v>
      </c>
      <c r="R831">
        <v>73.456789488220807</v>
      </c>
      <c r="S831">
        <v>155.85959272338701</v>
      </c>
      <c r="T831">
        <v>138.00933625573501</v>
      </c>
      <c r="U831">
        <v>114.596498831934</v>
      </c>
      <c r="V831">
        <v>177.116251773855</v>
      </c>
      <c r="W831">
        <v>200.181746943626</v>
      </c>
      <c r="X831">
        <v>170.54721717402001</v>
      </c>
      <c r="Y831">
        <v>109.412425087488</v>
      </c>
      <c r="Z831">
        <v>83.4635663497439</v>
      </c>
      <c r="AA831">
        <v>150.63835351526799</v>
      </c>
      <c r="AB831">
        <v>131.32087209660699</v>
      </c>
      <c r="AC831">
        <v>78.155465427203495</v>
      </c>
      <c r="AD831">
        <v>107.46355099541999</v>
      </c>
      <c r="AE831">
        <v>78.888917352194099</v>
      </c>
      <c r="AF831">
        <v>122.419521133985</v>
      </c>
      <c r="AG831">
        <v>97.374732027819903</v>
      </c>
      <c r="AH831">
        <v>92.358812428960206</v>
      </c>
      <c r="AI831">
        <v>127.085530345674</v>
      </c>
      <c r="AJ831">
        <v>101.91939174670701</v>
      </c>
      <c r="AK831">
        <v>119.717595181237</v>
      </c>
      <c r="AL831">
        <v>121.38210669632601</v>
      </c>
      <c r="AM831">
        <v>110.000643249362</v>
      </c>
      <c r="AN831">
        <v>91.643461014137699</v>
      </c>
      <c r="AO831">
        <v>80.821083217973495</v>
      </c>
      <c r="AP831">
        <v>97.859165681482096</v>
      </c>
      <c r="AQ831">
        <v>124.06046984617601</v>
      </c>
      <c r="AR831">
        <v>124.276606761926</v>
      </c>
      <c r="AS831">
        <v>127.31344886914199</v>
      </c>
      <c r="AT831">
        <v>9.9902501489432499E-2</v>
      </c>
      <c r="AU831">
        <v>7.5430617781097803E-2</v>
      </c>
      <c r="AV831">
        <v>0.120094736199977</v>
      </c>
      <c r="AW831">
        <v>0.212068030086003</v>
      </c>
      <c r="AX831">
        <v>0.22477961716327799</v>
      </c>
      <c r="AY831">
        <v>0.18953184788707</v>
      </c>
      <c r="AZ831">
        <v>9.8023812927951898E-2</v>
      </c>
      <c r="BA831">
        <v>0.104777915251883</v>
      </c>
      <c r="BB831">
        <v>0.116266944720502</v>
      </c>
      <c r="BC831">
        <v>0.10943759899649801</v>
      </c>
      <c r="BD831">
        <v>0.102720876214395</v>
      </c>
      <c r="BE831">
        <v>0.100276978011509</v>
      </c>
      <c r="BF831">
        <v>0.154488693970281</v>
      </c>
      <c r="BG831">
        <v>0.15321006498916501</v>
      </c>
      <c r="BH831">
        <v>0.143173109258797</v>
      </c>
      <c r="BI831">
        <v>0.20944742948543901</v>
      </c>
      <c r="BJ831">
        <v>0.209834896428301</v>
      </c>
      <c r="BK831">
        <v>0.24333222007550401</v>
      </c>
      <c r="BL831">
        <v>0.30691585213061601</v>
      </c>
      <c r="BM831">
        <v>0.30535133214568599</v>
      </c>
      <c r="BN831">
        <v>0.40493434156623598</v>
      </c>
      <c r="BO831">
        <v>0.30849985810084402</v>
      </c>
      <c r="BP831">
        <v>0.225966863565883</v>
      </c>
      <c r="BQ831">
        <v>0.25657913255048198</v>
      </c>
      <c r="BR831">
        <v>0.23456884998736099</v>
      </c>
      <c r="BS831">
        <v>0.267628725323036</v>
      </c>
      <c r="BT831">
        <v>0.25552604921331901</v>
      </c>
      <c r="BU831">
        <v>0.12561535810063901</v>
      </c>
      <c r="BV831">
        <v>9.1586541655562306E-2</v>
      </c>
      <c r="BW831">
        <v>6.3139166020196494E-2</v>
      </c>
      <c r="BX831">
        <v>8.9148070935880605E-2</v>
      </c>
      <c r="BY831">
        <v>8.9050307802861994E-2</v>
      </c>
      <c r="BZ831">
        <v>6.6920724966931994E-2</v>
      </c>
      <c r="CA831">
        <v>9.4138403320084205E-2</v>
      </c>
      <c r="CB831">
        <v>0.10372164191753901</v>
      </c>
      <c r="CC831">
        <v>9.5530061921689405E-2</v>
      </c>
      <c r="CD831">
        <v>0.123068020097802</v>
      </c>
      <c r="CE831">
        <v>0.137925433270913</v>
      </c>
      <c r="CF831">
        <v>0.123306759347039</v>
      </c>
      <c r="CG831">
        <v>9.4422015872717993E-2</v>
      </c>
      <c r="CH831">
        <v>7.7924386535320606E-2</v>
      </c>
      <c r="CI831">
        <v>0.101981412248235</v>
      </c>
      <c r="CJ831">
        <v>3</v>
      </c>
      <c r="CK831">
        <v>1</v>
      </c>
      <c r="CL831">
        <v>0.898778256830295</v>
      </c>
      <c r="CM831">
        <v>-2.4251152739290099E-2</v>
      </c>
      <c r="CN831">
        <v>0.50333152600951903</v>
      </c>
      <c r="CO831">
        <v>0.85345717234262097</v>
      </c>
      <c r="CP831">
        <v>-0.207570207570208</v>
      </c>
      <c r="CQ831">
        <v>0.20687140426221501</v>
      </c>
    </row>
    <row r="832" spans="1:95" x14ac:dyDescent="0.35">
      <c r="A832" t="s">
        <v>1761</v>
      </c>
      <c r="B832" t="s">
        <v>1762</v>
      </c>
      <c r="C832">
        <v>956</v>
      </c>
      <c r="D832">
        <v>14.4364649788454</v>
      </c>
      <c r="E832">
        <v>13.557310524477399</v>
      </c>
      <c r="F832">
        <v>13.7646365544239</v>
      </c>
      <c r="G832">
        <v>18.463473365977901</v>
      </c>
      <c r="H832">
        <v>19.9827581520975</v>
      </c>
      <c r="I832">
        <v>19.480214059632399</v>
      </c>
      <c r="J832">
        <v>11.797986668267001</v>
      </c>
      <c r="K832">
        <v>13.3250397963909</v>
      </c>
      <c r="L832">
        <v>9.2045570934990302</v>
      </c>
      <c r="M832">
        <v>16.214409577341598</v>
      </c>
      <c r="N832">
        <v>14.4002970995783</v>
      </c>
      <c r="O832">
        <v>13.8542657291609</v>
      </c>
      <c r="P832">
        <v>16.0059905401151</v>
      </c>
      <c r="Q832">
        <v>15.8806424059427</v>
      </c>
      <c r="R832">
        <v>17.243056593577201</v>
      </c>
      <c r="S832">
        <v>19.044052610591098</v>
      </c>
      <c r="T832">
        <v>21.585426155007202</v>
      </c>
      <c r="U832">
        <v>21.396232871662701</v>
      </c>
      <c r="V832">
        <v>23.438332287396701</v>
      </c>
      <c r="W832">
        <v>21.456327102426599</v>
      </c>
      <c r="X832">
        <v>23.1992683789198</v>
      </c>
      <c r="Y832">
        <v>27.623742891540999</v>
      </c>
      <c r="Z832">
        <v>27.1269567804163</v>
      </c>
      <c r="AA832">
        <v>31.809066202538599</v>
      </c>
      <c r="AB832">
        <v>27.4887525790514</v>
      </c>
      <c r="AC832">
        <v>12.6737838970902</v>
      </c>
      <c r="AD832">
        <v>16.510174155987599</v>
      </c>
      <c r="AE832">
        <v>8.8219935473565698</v>
      </c>
      <c r="AF832">
        <v>16.790948442699499</v>
      </c>
      <c r="AG832">
        <v>18.023837586555</v>
      </c>
      <c r="AH832">
        <v>21.736812046446499</v>
      </c>
      <c r="AI832">
        <v>27.722448168182598</v>
      </c>
      <c r="AJ832">
        <v>22.353266356106101</v>
      </c>
      <c r="AK832">
        <v>23.231601032667701</v>
      </c>
      <c r="AL832">
        <v>19.1684833307635</v>
      </c>
      <c r="AM832">
        <v>20.966824819561499</v>
      </c>
      <c r="AN832">
        <v>16.552861186315798</v>
      </c>
      <c r="AO832">
        <v>23.102154003155199</v>
      </c>
      <c r="AP832">
        <v>15.9296144155051</v>
      </c>
      <c r="AQ832">
        <v>16.764637454266701</v>
      </c>
      <c r="AR832">
        <v>20.739550812529401</v>
      </c>
      <c r="AS832">
        <v>17.3575914447567</v>
      </c>
      <c r="AT832">
        <v>7.3646913018810406E-2</v>
      </c>
      <c r="AU832">
        <v>4.7776752990994299E-2</v>
      </c>
      <c r="AV832">
        <v>9.4418227143829803E-2</v>
      </c>
      <c r="AW832">
        <v>0.18462132810330301</v>
      </c>
      <c r="AX832">
        <v>0.169287147711848</v>
      </c>
      <c r="AY832">
        <v>0.13461246336124499</v>
      </c>
      <c r="AZ832">
        <v>9.7722815379980996E-2</v>
      </c>
      <c r="BA832">
        <v>0.10239234620253899</v>
      </c>
      <c r="BB832">
        <v>0.113231748948369</v>
      </c>
      <c r="BC832">
        <v>0.11170044386464099</v>
      </c>
      <c r="BD832">
        <v>0.116313490752884</v>
      </c>
      <c r="BE832">
        <v>0.109665152894021</v>
      </c>
      <c r="BF832">
        <v>0.16261922278254701</v>
      </c>
      <c r="BG832">
        <v>0.167070621587178</v>
      </c>
      <c r="BH832">
        <v>0.16836928870735501</v>
      </c>
      <c r="BI832">
        <v>0.222926291135255</v>
      </c>
      <c r="BJ832">
        <v>0.18503645789061299</v>
      </c>
      <c r="BK832">
        <v>0.20380471661831101</v>
      </c>
      <c r="BL832">
        <v>0.29117193641864197</v>
      </c>
      <c r="BM832">
        <v>0.29270885818889603</v>
      </c>
      <c r="BN832">
        <v>0.35873260498231502</v>
      </c>
      <c r="BO832">
        <v>0.22270866084562299</v>
      </c>
      <c r="BP832">
        <v>0.18371827867343399</v>
      </c>
      <c r="BQ832">
        <v>0.20100439347816301</v>
      </c>
      <c r="BR832">
        <v>0.17074126484580901</v>
      </c>
      <c r="BS832">
        <v>0.17174171047354</v>
      </c>
      <c r="BT832">
        <v>0.150131183242557</v>
      </c>
      <c r="BU832">
        <v>0.112821431006256</v>
      </c>
      <c r="BV832">
        <v>8.2424888719756298E-2</v>
      </c>
      <c r="BW832">
        <v>7.4293339569311306E-2</v>
      </c>
      <c r="BX832">
        <v>6.8413273186892498E-2</v>
      </c>
      <c r="BY832">
        <v>7.4098268210917098E-2</v>
      </c>
      <c r="BZ832">
        <v>5.9216634257641801E-2</v>
      </c>
      <c r="CA832">
        <v>8.3144277336914804E-2</v>
      </c>
      <c r="CB832">
        <v>9.2394488700224403E-2</v>
      </c>
      <c r="CC832">
        <v>8.6700949913287903E-2</v>
      </c>
      <c r="CD832">
        <v>0.11443336524028699</v>
      </c>
      <c r="CE832">
        <v>0.14348684873263001</v>
      </c>
      <c r="CF832">
        <v>0.122231373645921</v>
      </c>
      <c r="CG832">
        <v>9.9081096202559102E-2</v>
      </c>
      <c r="CH832">
        <v>7.7020718601663499E-2</v>
      </c>
      <c r="CI832">
        <v>0.100373063926929</v>
      </c>
      <c r="CJ832">
        <v>3</v>
      </c>
      <c r="CK832">
        <v>1</v>
      </c>
      <c r="CL832">
        <v>0.86332689168976096</v>
      </c>
      <c r="CM832">
        <v>0.31294928402558297</v>
      </c>
      <c r="CN832">
        <v>0.37410256426673899</v>
      </c>
      <c r="CO832">
        <v>0.84313725490196101</v>
      </c>
      <c r="CP832">
        <v>4.8840048840048798E-2</v>
      </c>
      <c r="CQ832">
        <v>0.28514707073980999</v>
      </c>
    </row>
    <row r="833" spans="1:95" x14ac:dyDescent="0.35">
      <c r="A833" t="s">
        <v>1763</v>
      </c>
      <c r="B833" t="s">
        <v>1764</v>
      </c>
      <c r="C833">
        <v>525</v>
      </c>
      <c r="D833">
        <v>153.72107952301101</v>
      </c>
      <c r="E833">
        <v>162.51222073606499</v>
      </c>
      <c r="F833">
        <v>168.86790574581201</v>
      </c>
      <c r="G833">
        <v>155.77758586327701</v>
      </c>
      <c r="H833">
        <v>122.073971556111</v>
      </c>
      <c r="I833">
        <v>141.43233388120399</v>
      </c>
      <c r="J833">
        <v>135.632354535259</v>
      </c>
      <c r="K833">
        <v>130.686151682043</v>
      </c>
      <c r="L833">
        <v>164.81606635093399</v>
      </c>
      <c r="M833">
        <v>209.111606785959</v>
      </c>
      <c r="N833">
        <v>153.554176709876</v>
      </c>
      <c r="O833">
        <v>195.78350567413599</v>
      </c>
      <c r="P833">
        <v>154.785728089175</v>
      </c>
      <c r="Q833">
        <v>153.31330774648799</v>
      </c>
      <c r="R833">
        <v>170.315768359928</v>
      </c>
      <c r="S833">
        <v>259.85650360360899</v>
      </c>
      <c r="T833">
        <v>252.968347198359</v>
      </c>
      <c r="U833">
        <v>251.98634168784699</v>
      </c>
      <c r="V833">
        <v>232.69932463264999</v>
      </c>
      <c r="W833">
        <v>298.88193792263303</v>
      </c>
      <c r="X833">
        <v>240.44680733700699</v>
      </c>
      <c r="Y833">
        <v>203.49838168392699</v>
      </c>
      <c r="Z833">
        <v>184.52117490000199</v>
      </c>
      <c r="AA833">
        <v>350.74687096439402</v>
      </c>
      <c r="AB833">
        <v>249.068852555181</v>
      </c>
      <c r="AC833">
        <v>144.36129268092</v>
      </c>
      <c r="AD833">
        <v>171.256158785591</v>
      </c>
      <c r="AE833">
        <v>98.227028713615695</v>
      </c>
      <c r="AF833">
        <v>198.885249074721</v>
      </c>
      <c r="AG833">
        <v>184.316186128825</v>
      </c>
      <c r="AH833">
        <v>189.55119661369201</v>
      </c>
      <c r="AI833">
        <v>238.20694137737999</v>
      </c>
      <c r="AJ833">
        <v>216.79824911057199</v>
      </c>
      <c r="AK833">
        <v>179.868486017956</v>
      </c>
      <c r="AL833">
        <v>213.91340525888</v>
      </c>
      <c r="AM833">
        <v>221.30094625072601</v>
      </c>
      <c r="AN833">
        <v>144.41790727670801</v>
      </c>
      <c r="AO833">
        <v>143.31576127753101</v>
      </c>
      <c r="AP833">
        <v>170.47620070459999</v>
      </c>
      <c r="AQ833">
        <v>262.465773590281</v>
      </c>
      <c r="AR833">
        <v>212.894636894375</v>
      </c>
      <c r="AS833">
        <v>238.954695095657</v>
      </c>
      <c r="AT833">
        <v>0.25511752652254199</v>
      </c>
      <c r="AU833">
        <v>0.19737684196296301</v>
      </c>
      <c r="AV833">
        <v>0.32236782117183699</v>
      </c>
      <c r="AW833">
        <v>0.57930113894233204</v>
      </c>
      <c r="AX833">
        <v>0.54021682139416305</v>
      </c>
      <c r="AY833">
        <v>0.49990356482943499</v>
      </c>
      <c r="AZ833">
        <v>0.28704047494405599</v>
      </c>
      <c r="BA833">
        <v>0.311827155860808</v>
      </c>
      <c r="BB833">
        <v>0.32285035199001499</v>
      </c>
      <c r="BC833">
        <v>0.31183292926004602</v>
      </c>
      <c r="BD833">
        <v>0.30785322190153702</v>
      </c>
      <c r="BE833">
        <v>0.30933682428717701</v>
      </c>
      <c r="BF833">
        <v>0.46689770785620299</v>
      </c>
      <c r="BG833">
        <v>0.44656040896386501</v>
      </c>
      <c r="BH833">
        <v>0.41631580289016001</v>
      </c>
      <c r="BI833">
        <v>0.51312639802224902</v>
      </c>
      <c r="BJ833">
        <v>0.49685616482024603</v>
      </c>
      <c r="BK833">
        <v>0.59526836366922897</v>
      </c>
      <c r="BL833">
        <v>0.84612270020373503</v>
      </c>
      <c r="BM833">
        <v>0.82011657843108399</v>
      </c>
      <c r="BN833">
        <v>1.0379178727574501</v>
      </c>
      <c r="BO833">
        <v>0.75900527330581102</v>
      </c>
      <c r="BP833">
        <v>0.64208980279446604</v>
      </c>
      <c r="BQ833">
        <v>0.70344806247083203</v>
      </c>
      <c r="BR833">
        <v>0.54034215796192397</v>
      </c>
      <c r="BS833">
        <v>0.49518627350543198</v>
      </c>
      <c r="BT833">
        <v>0.49878680108631601</v>
      </c>
      <c r="BU833">
        <v>0.33946447425451798</v>
      </c>
      <c r="BV833">
        <v>0.28451163454543799</v>
      </c>
      <c r="BW833">
        <v>0.213251199410911</v>
      </c>
      <c r="BX833">
        <v>0.19756655076462701</v>
      </c>
      <c r="BY833">
        <v>0.18765119376092701</v>
      </c>
      <c r="BZ833">
        <v>0.1678092272342</v>
      </c>
      <c r="CA833">
        <v>0.24167153619934401</v>
      </c>
      <c r="CB833">
        <v>0.26799616399680098</v>
      </c>
      <c r="CC833">
        <v>0.24938957742575699</v>
      </c>
      <c r="CD833">
        <v>0.331573496796226</v>
      </c>
      <c r="CE833">
        <v>0.41461189817225003</v>
      </c>
      <c r="CF833">
        <v>0.34932807787798797</v>
      </c>
      <c r="CG833">
        <v>0.25688164144861098</v>
      </c>
      <c r="CH833">
        <v>0.247497615145854</v>
      </c>
      <c r="CI833">
        <v>0.286870984874806</v>
      </c>
      <c r="CJ833">
        <v>3</v>
      </c>
      <c r="CK833">
        <v>1</v>
      </c>
      <c r="CL833">
        <v>0.71721630905511802</v>
      </c>
      <c r="CM833">
        <v>5.6085998735726297E-2</v>
      </c>
      <c r="CN833">
        <v>0.33874301009480001</v>
      </c>
      <c r="CO833">
        <v>0.70278637770897801</v>
      </c>
      <c r="CP833">
        <v>-0.26373626373626402</v>
      </c>
      <c r="CQ833">
        <v>0.113524025605705</v>
      </c>
    </row>
    <row r="834" spans="1:95" x14ac:dyDescent="0.35">
      <c r="A834" t="s">
        <v>1765</v>
      </c>
      <c r="B834" t="s">
        <v>1766</v>
      </c>
      <c r="C834">
        <v>1480</v>
      </c>
      <c r="D834">
        <v>123.13834115847</v>
      </c>
      <c r="E834">
        <v>117.73905463791201</v>
      </c>
      <c r="F834">
        <v>114.721827008766</v>
      </c>
      <c r="G834">
        <v>92.893438434478796</v>
      </c>
      <c r="H834">
        <v>102.501158044843</v>
      </c>
      <c r="I834">
        <v>95.757852733829495</v>
      </c>
      <c r="J834">
        <v>87.432428815971804</v>
      </c>
      <c r="K834">
        <v>92.621750719387407</v>
      </c>
      <c r="L834">
        <v>139.49938931610399</v>
      </c>
      <c r="M834">
        <v>157.588335986999</v>
      </c>
      <c r="N834">
        <v>142.794283478479</v>
      </c>
      <c r="O834">
        <v>137.004435138905</v>
      </c>
      <c r="P834">
        <v>151.95516964142701</v>
      </c>
      <c r="Q834">
        <v>149.45933590461701</v>
      </c>
      <c r="R834">
        <v>151.621582621231</v>
      </c>
      <c r="S834">
        <v>212.37006340187199</v>
      </c>
      <c r="T834">
        <v>240.60658750368199</v>
      </c>
      <c r="U834">
        <v>192.39706390126599</v>
      </c>
      <c r="V834">
        <v>236.888826561988</v>
      </c>
      <c r="W834">
        <v>246.27498988625399</v>
      </c>
      <c r="X834">
        <v>259.55864917858798</v>
      </c>
      <c r="Y834">
        <v>82.114032900886599</v>
      </c>
      <c r="Z834">
        <v>123.277262453353</v>
      </c>
      <c r="AA834">
        <v>105.408479692855</v>
      </c>
      <c r="AB834">
        <v>145.153306181527</v>
      </c>
      <c r="AC834">
        <v>110.51251461069</v>
      </c>
      <c r="AD834">
        <v>132.49512356389201</v>
      </c>
      <c r="AE834">
        <v>130.56833913481</v>
      </c>
      <c r="AF834">
        <v>196.10414939937499</v>
      </c>
      <c r="AG834">
        <v>180.109923815169</v>
      </c>
      <c r="AH834">
        <v>141.81814264612501</v>
      </c>
      <c r="AI834">
        <v>166.10701880097201</v>
      </c>
      <c r="AJ834">
        <v>208.07370552133801</v>
      </c>
      <c r="AK834">
        <v>199.84077817754999</v>
      </c>
      <c r="AL834">
        <v>187.91817413330699</v>
      </c>
      <c r="AM834">
        <v>205.29950200880401</v>
      </c>
      <c r="AN834">
        <v>113.404537390435</v>
      </c>
      <c r="AO834">
        <v>123.99156357782</v>
      </c>
      <c r="AP834">
        <v>137.69534809869501</v>
      </c>
      <c r="AQ834">
        <v>261.827415654302</v>
      </c>
      <c r="AR834">
        <v>234.90905990572301</v>
      </c>
      <c r="AS834">
        <v>244.650777033759</v>
      </c>
      <c r="AT834">
        <v>0.108201847787564</v>
      </c>
      <c r="AU834">
        <v>0.102213623630882</v>
      </c>
      <c r="AV834">
        <v>0.118340219138009</v>
      </c>
      <c r="AW834">
        <v>0.18727138693780199</v>
      </c>
      <c r="AX834">
        <v>0.186322779355938</v>
      </c>
      <c r="AY834">
        <v>0.17070015490354701</v>
      </c>
      <c r="AZ834">
        <v>0.10640698196642399</v>
      </c>
      <c r="BA834">
        <v>0.11612158208175399</v>
      </c>
      <c r="BB834">
        <v>0.11247319660548501</v>
      </c>
      <c r="BC834">
        <v>0.106979017526213</v>
      </c>
      <c r="BD834">
        <v>0.11817338112053501</v>
      </c>
      <c r="BE834">
        <v>0.109474702906746</v>
      </c>
      <c r="BF834">
        <v>0.176618267418789</v>
      </c>
      <c r="BG834">
        <v>0.15808948802289999</v>
      </c>
      <c r="BH834">
        <v>0.16359280089928299</v>
      </c>
      <c r="BI834">
        <v>0.20350889983764101</v>
      </c>
      <c r="BJ834">
        <v>0.188597162393771</v>
      </c>
      <c r="BK834">
        <v>0.21570831065628199</v>
      </c>
      <c r="BL834">
        <v>0.29354079810290701</v>
      </c>
      <c r="BM834">
        <v>0.27693811840171301</v>
      </c>
      <c r="BN834">
        <v>0.38874919947827002</v>
      </c>
      <c r="BO834">
        <v>0.27713905693604002</v>
      </c>
      <c r="BP834">
        <v>0.224378707959243</v>
      </c>
      <c r="BQ834">
        <v>0.26097793470041902</v>
      </c>
      <c r="BR834">
        <v>0.24452964629570001</v>
      </c>
      <c r="BS834">
        <v>0.258127776830754</v>
      </c>
      <c r="BT834">
        <v>0.24614130820711699</v>
      </c>
      <c r="BU834">
        <v>0.13704870578686501</v>
      </c>
      <c r="BV834">
        <v>0.1213914638711</v>
      </c>
      <c r="BW834">
        <v>8.9831652062903194E-2</v>
      </c>
      <c r="BX834">
        <v>8.6394603709696996E-2</v>
      </c>
      <c r="BY834">
        <v>9.2281643861253995E-2</v>
      </c>
      <c r="BZ834">
        <v>8.3049150635560398E-2</v>
      </c>
      <c r="CA834">
        <v>0.110748824434559</v>
      </c>
      <c r="CB834">
        <v>0.116302441033443</v>
      </c>
      <c r="CC834">
        <v>0.122985863969995</v>
      </c>
      <c r="CD834">
        <v>0.13902533023347799</v>
      </c>
      <c r="CE834">
        <v>0.15548095262606201</v>
      </c>
      <c r="CF834">
        <v>0.138023309486665</v>
      </c>
      <c r="CG834">
        <v>0.112855075654569</v>
      </c>
      <c r="CH834">
        <v>0.10372611111093299</v>
      </c>
      <c r="CI834">
        <v>0.115934913070758</v>
      </c>
      <c r="CJ834">
        <v>3</v>
      </c>
      <c r="CK834">
        <v>1</v>
      </c>
      <c r="CL834">
        <v>0.87447578983788798</v>
      </c>
      <c r="CM834">
        <v>-0.54488334200629496</v>
      </c>
      <c r="CN834">
        <v>0.10064988678742599</v>
      </c>
      <c r="CO834">
        <v>0.81836945304437603</v>
      </c>
      <c r="CP834">
        <v>-0.573260073260073</v>
      </c>
      <c r="CQ834">
        <v>-5.6964589579450602E-2</v>
      </c>
    </row>
    <row r="835" spans="1:95" x14ac:dyDescent="0.35">
      <c r="A835" t="s">
        <v>1767</v>
      </c>
      <c r="B835" t="s">
        <v>1768</v>
      </c>
      <c r="C835">
        <v>503</v>
      </c>
      <c r="D835">
        <v>96.140852412270206</v>
      </c>
      <c r="E835">
        <v>74.1663159787729</v>
      </c>
      <c r="F835">
        <v>85.205868753094805</v>
      </c>
      <c r="G835">
        <v>91.469938951579095</v>
      </c>
      <c r="H835">
        <v>90.176832497421103</v>
      </c>
      <c r="I835">
        <v>81.776325388744496</v>
      </c>
      <c r="J835">
        <v>70.616453757876698</v>
      </c>
      <c r="K835">
        <v>83.543531064468397</v>
      </c>
      <c r="L835">
        <v>96.079048051842804</v>
      </c>
      <c r="M835">
        <v>89.730345879860096</v>
      </c>
      <c r="N835">
        <v>80.273383100776996</v>
      </c>
      <c r="O835">
        <v>71.593361074356494</v>
      </c>
      <c r="P835">
        <v>77.1238536314046</v>
      </c>
      <c r="Q835">
        <v>88.196202472940996</v>
      </c>
      <c r="R835">
        <v>72.291750188730902</v>
      </c>
      <c r="S835">
        <v>123.374440857092</v>
      </c>
      <c r="T835">
        <v>122.48924290937001</v>
      </c>
      <c r="U835">
        <v>94.201790887311205</v>
      </c>
      <c r="V835">
        <v>160.91486578146399</v>
      </c>
      <c r="W835">
        <v>88.922277586863999</v>
      </c>
      <c r="X835">
        <v>92.760183737494302</v>
      </c>
      <c r="Y835">
        <v>165.20063403991799</v>
      </c>
      <c r="Z835">
        <v>174.17123623767301</v>
      </c>
      <c r="AA835">
        <v>133.35554413529599</v>
      </c>
      <c r="AB835">
        <v>120.75373683953801</v>
      </c>
      <c r="AC835">
        <v>69.735741530249399</v>
      </c>
      <c r="AD835">
        <v>83.286145973990003</v>
      </c>
      <c r="AE835">
        <v>61.365738021080404</v>
      </c>
      <c r="AF835">
        <v>96.103769786585104</v>
      </c>
      <c r="AG835">
        <v>137.83905101376001</v>
      </c>
      <c r="AH835">
        <v>107.339003289122</v>
      </c>
      <c r="AI835">
        <v>124.140714914084</v>
      </c>
      <c r="AJ835">
        <v>93.437410700295899</v>
      </c>
      <c r="AK835">
        <v>134.62781662268699</v>
      </c>
      <c r="AL835">
        <v>106.624963534212</v>
      </c>
      <c r="AM835">
        <v>112.931300054167</v>
      </c>
      <c r="AN835">
        <v>76.050750474917294</v>
      </c>
      <c r="AO835">
        <v>99.564813445652504</v>
      </c>
      <c r="AP835">
        <v>85.956891173764205</v>
      </c>
      <c r="AQ835">
        <v>135.170897333575</v>
      </c>
      <c r="AR835">
        <v>112.731133556355</v>
      </c>
      <c r="AS835">
        <v>113.16775145262299</v>
      </c>
      <c r="AT835">
        <v>0.11690796618553299</v>
      </c>
      <c r="AU835">
        <v>8.3495050379725599E-2</v>
      </c>
      <c r="AV835">
        <v>0.12970670301735901</v>
      </c>
      <c r="AW835">
        <v>0.271649793679615</v>
      </c>
      <c r="AX835">
        <v>0.282272662079954</v>
      </c>
      <c r="AY835">
        <v>0.243429006700835</v>
      </c>
      <c r="AZ835">
        <v>0.12672535755449901</v>
      </c>
      <c r="BA835">
        <v>0.14043590482661999</v>
      </c>
      <c r="BB835">
        <v>0.153957854318963</v>
      </c>
      <c r="BC835">
        <v>0.15219503876687099</v>
      </c>
      <c r="BD835">
        <v>0.149213738050435</v>
      </c>
      <c r="BE835">
        <v>0.14029549488453399</v>
      </c>
      <c r="BF835">
        <v>0.23462127858155399</v>
      </c>
      <c r="BG835">
        <v>0.236872043099115</v>
      </c>
      <c r="BH835">
        <v>0.22955144336929401</v>
      </c>
      <c r="BI835">
        <v>0.32315381132823301</v>
      </c>
      <c r="BJ835">
        <v>0.33475921729587399</v>
      </c>
      <c r="BK835">
        <v>0.36730624608117002</v>
      </c>
      <c r="BL835">
        <v>0.54691509141191796</v>
      </c>
      <c r="BM835">
        <v>0.49665810385369002</v>
      </c>
      <c r="BN835">
        <v>0.62981337948696503</v>
      </c>
      <c r="BO835">
        <v>0.37675173226056402</v>
      </c>
      <c r="BP835">
        <v>0.28270980931553702</v>
      </c>
      <c r="BQ835">
        <v>0.333733198278098</v>
      </c>
      <c r="BR835">
        <v>0.27975362473638898</v>
      </c>
      <c r="BS835">
        <v>0.28944907899310102</v>
      </c>
      <c r="BT835">
        <v>0.23769512341145799</v>
      </c>
      <c r="BU835">
        <v>0.14283402614226301</v>
      </c>
      <c r="BV835">
        <v>0.105247361373732</v>
      </c>
      <c r="BW835">
        <v>0.10037370294086199</v>
      </c>
      <c r="BX835">
        <v>0.107491593325972</v>
      </c>
      <c r="BY835">
        <v>0.11238125996156099</v>
      </c>
      <c r="BZ835">
        <v>9.3376102642792905E-2</v>
      </c>
      <c r="CA835">
        <v>0.13227342305918</v>
      </c>
      <c r="CB835">
        <v>0.13032084427768501</v>
      </c>
      <c r="CC835">
        <v>0.126411019766376</v>
      </c>
      <c r="CD835">
        <v>0.148185943177218</v>
      </c>
      <c r="CE835">
        <v>0.16650222405731599</v>
      </c>
      <c r="CF835">
        <v>0.14685267598242499</v>
      </c>
      <c r="CG835">
        <v>0.13243328528904599</v>
      </c>
      <c r="CH835">
        <v>0.104285354054822</v>
      </c>
      <c r="CI835">
        <v>0.132510861329597</v>
      </c>
      <c r="CJ835">
        <v>1</v>
      </c>
      <c r="CK835">
        <v>1</v>
      </c>
      <c r="CL835">
        <v>0.57079915341705101</v>
      </c>
      <c r="CM835">
        <v>0.24727482163359599</v>
      </c>
      <c r="CN835">
        <v>0.25459155803343397</v>
      </c>
      <c r="CO835">
        <v>0.55211558307533504</v>
      </c>
      <c r="CP835">
        <v>-7.7533577533577494E-2</v>
      </c>
      <c r="CQ835">
        <v>7.1712178915809097E-2</v>
      </c>
    </row>
    <row r="836" spans="1:95" x14ac:dyDescent="0.35">
      <c r="A836" t="s">
        <v>1769</v>
      </c>
      <c r="B836" t="s">
        <v>1770</v>
      </c>
      <c r="C836">
        <v>599</v>
      </c>
      <c r="D836">
        <v>48.735113461841401</v>
      </c>
      <c r="E836">
        <v>0</v>
      </c>
      <c r="F836">
        <v>29.554010637516701</v>
      </c>
      <c r="G836">
        <v>106.093763624967</v>
      </c>
      <c r="H836">
        <v>0</v>
      </c>
      <c r="I836">
        <v>68.664779986175304</v>
      </c>
      <c r="J836">
        <v>39.814489793363201</v>
      </c>
      <c r="K836">
        <v>37.983119253505102</v>
      </c>
      <c r="L836">
        <v>16.450142765530298</v>
      </c>
      <c r="M836">
        <v>59.620356562998801</v>
      </c>
      <c r="N836">
        <v>50.917222930507897</v>
      </c>
      <c r="O836">
        <v>0</v>
      </c>
      <c r="P836">
        <v>65.970975971055594</v>
      </c>
      <c r="Q836">
        <v>68.712666372225399</v>
      </c>
      <c r="R836">
        <v>67.044173328240504</v>
      </c>
      <c r="S836">
        <v>0</v>
      </c>
      <c r="T836">
        <v>155.39590524621701</v>
      </c>
      <c r="U836">
        <v>129.98966441924199</v>
      </c>
      <c r="V836">
        <v>183.761176021919</v>
      </c>
      <c r="W836">
        <v>154.821032354544</v>
      </c>
      <c r="X836">
        <v>160.69994789865001</v>
      </c>
      <c r="Y836">
        <v>154.17912905358301</v>
      </c>
      <c r="Z836">
        <v>0</v>
      </c>
      <c r="AA836">
        <v>93.500629511803496</v>
      </c>
      <c r="AB836">
        <v>74.7907020712518</v>
      </c>
      <c r="AC836">
        <v>50.819768729875101</v>
      </c>
      <c r="AD836">
        <v>57.238854347843201</v>
      </c>
      <c r="AE836">
        <v>30.485471083600199</v>
      </c>
      <c r="AF836">
        <v>0</v>
      </c>
      <c r="AG836">
        <v>75.315929915273202</v>
      </c>
      <c r="AH836">
        <v>0</v>
      </c>
      <c r="AI836">
        <v>109.684755070443</v>
      </c>
      <c r="AJ836">
        <v>103.503579691537</v>
      </c>
      <c r="AK836">
        <v>84.407999456584307</v>
      </c>
      <c r="AL836">
        <v>0</v>
      </c>
      <c r="AM836">
        <v>85.935235908803605</v>
      </c>
      <c r="AN836">
        <v>76.550963723010298</v>
      </c>
      <c r="AO836">
        <v>0</v>
      </c>
      <c r="AP836">
        <v>55.7979412617698</v>
      </c>
      <c r="AQ836">
        <v>66.464893334722305</v>
      </c>
      <c r="AR836">
        <v>72.635018131571798</v>
      </c>
      <c r="AS836">
        <v>79.144030610959902</v>
      </c>
      <c r="AT836">
        <v>9.1394626996736603E-2</v>
      </c>
      <c r="AU836">
        <v>6.7708228760637104E-2</v>
      </c>
      <c r="AV836">
        <v>0.10770999346420999</v>
      </c>
      <c r="AW836">
        <v>0.24362480250699101</v>
      </c>
      <c r="AX836">
        <v>0.22979515533074801</v>
      </c>
      <c r="AY836">
        <v>0.20930521560750701</v>
      </c>
      <c r="AZ836">
        <v>0.113662090310127</v>
      </c>
      <c r="BA836">
        <v>0.12357025406866901</v>
      </c>
      <c r="BB836">
        <v>0.13095401338175999</v>
      </c>
      <c r="BC836">
        <v>0.14048997086582601</v>
      </c>
      <c r="BD836">
        <v>0.142355582435157</v>
      </c>
      <c r="BE836">
        <v>0.13191551283076999</v>
      </c>
      <c r="BF836">
        <v>0.22690248772091801</v>
      </c>
      <c r="BG836">
        <v>0.21700066550244601</v>
      </c>
      <c r="BH836">
        <v>0.21792310902200801</v>
      </c>
      <c r="BI836">
        <v>0.26497196092046998</v>
      </c>
      <c r="BJ836">
        <v>0.27460392064952199</v>
      </c>
      <c r="BK836">
        <v>0.28901213354710997</v>
      </c>
      <c r="BL836">
        <v>0.40182212091185998</v>
      </c>
      <c r="BM836">
        <v>0.37303671132289101</v>
      </c>
      <c r="BN836">
        <v>0.50647186832819902</v>
      </c>
      <c r="BO836">
        <v>0.32281345965490699</v>
      </c>
      <c r="BP836">
        <v>0.28665777224389299</v>
      </c>
      <c r="BQ836">
        <v>0.29841304456759798</v>
      </c>
      <c r="BR836">
        <v>0.22606417926133199</v>
      </c>
      <c r="BS836">
        <v>0.22495029473365799</v>
      </c>
      <c r="BT836">
        <v>0.23307867299899401</v>
      </c>
      <c r="BU836">
        <v>0.12828528804620901</v>
      </c>
      <c r="BV836">
        <v>8.4113208517184304E-2</v>
      </c>
      <c r="BW836">
        <v>8.5826077996979999E-2</v>
      </c>
      <c r="BX836">
        <v>9.5218438775792294E-2</v>
      </c>
      <c r="BY836">
        <v>0.10456933084551399</v>
      </c>
      <c r="BZ836">
        <v>0.10696559535137901</v>
      </c>
      <c r="CA836">
        <v>0.11961739922028899</v>
      </c>
      <c r="CB836">
        <v>0.13054440057979499</v>
      </c>
      <c r="CC836">
        <v>0.127564318225172</v>
      </c>
      <c r="CD836">
        <v>0.14997849370051999</v>
      </c>
      <c r="CE836">
        <v>0.19013751382000099</v>
      </c>
      <c r="CF836">
        <v>0.14447088441868899</v>
      </c>
      <c r="CG836">
        <v>0.12505418659029</v>
      </c>
      <c r="CH836">
        <v>7.4537422070801995E-2</v>
      </c>
      <c r="CI836">
        <v>0.12722732401380701</v>
      </c>
      <c r="CJ836">
        <v>1</v>
      </c>
      <c r="CK836">
        <v>1</v>
      </c>
      <c r="CL836">
        <v>0.83326188814551705</v>
      </c>
      <c r="CM836">
        <v>0.201004207835313</v>
      </c>
      <c r="CN836">
        <v>0.590493784831436</v>
      </c>
      <c r="CO836">
        <v>0.76835738279073895</v>
      </c>
      <c r="CP836">
        <v>6.4140866705603095E-2</v>
      </c>
      <c r="CQ836">
        <v>0.37806818768661299</v>
      </c>
    </row>
    <row r="837" spans="1:95" x14ac:dyDescent="0.35">
      <c r="A837" t="s">
        <v>1771</v>
      </c>
      <c r="B837" t="s">
        <v>1772</v>
      </c>
      <c r="C837">
        <v>433</v>
      </c>
      <c r="D837">
        <v>1347.8745189777701</v>
      </c>
      <c r="E837">
        <v>1199.9201591035301</v>
      </c>
      <c r="F837">
        <v>1247.62308248097</v>
      </c>
      <c r="G837">
        <v>1499.55985960924</v>
      </c>
      <c r="H837">
        <v>1685.56424676447</v>
      </c>
      <c r="I837">
        <v>1363.2749098648701</v>
      </c>
      <c r="J837">
        <v>944.12477843058696</v>
      </c>
      <c r="K837">
        <v>1031.24333919014</v>
      </c>
      <c r="L837">
        <v>2121.6462993784498</v>
      </c>
      <c r="M837">
        <v>1777.2263501463599</v>
      </c>
      <c r="N837">
        <v>1579.39088741716</v>
      </c>
      <c r="O837">
        <v>1560.45947062902</v>
      </c>
      <c r="P837">
        <v>1684.5134484888799</v>
      </c>
      <c r="Q837">
        <v>1773.22522745643</v>
      </c>
      <c r="R837">
        <v>1742.2734185009101</v>
      </c>
      <c r="S837">
        <v>3012.7758697685299</v>
      </c>
      <c r="T837">
        <v>3117.6601835093102</v>
      </c>
      <c r="U837">
        <v>2217.84769227283</v>
      </c>
      <c r="V837">
        <v>3853.1006560597498</v>
      </c>
      <c r="W837">
        <v>4597.2048821719</v>
      </c>
      <c r="X837">
        <v>3864.8944440533601</v>
      </c>
      <c r="Y837">
        <v>2209.1307314691398</v>
      </c>
      <c r="Z837">
        <v>2522.3074584905598</v>
      </c>
      <c r="AA837">
        <v>3735.49875662267</v>
      </c>
      <c r="AB837">
        <v>2753.4366895633402</v>
      </c>
      <c r="AC837">
        <v>1583.4302995974299</v>
      </c>
      <c r="AD837">
        <v>1973.78553634539</v>
      </c>
      <c r="AE837">
        <v>1458.7828574339401</v>
      </c>
      <c r="AF837">
        <v>2052.6912630100201</v>
      </c>
      <c r="AG837">
        <v>1992.55316629852</v>
      </c>
      <c r="AH837">
        <v>1881.7916010307899</v>
      </c>
      <c r="AI837">
        <v>2547.2161005675298</v>
      </c>
      <c r="AJ837">
        <v>2044.36356937494</v>
      </c>
      <c r="AK837">
        <v>2207.1269791069599</v>
      </c>
      <c r="AL837">
        <v>2154.5869708268801</v>
      </c>
      <c r="AM837">
        <v>2111.0787424917098</v>
      </c>
      <c r="AN837">
        <v>1622.8161606389799</v>
      </c>
      <c r="AO837">
        <v>1913.9877742542101</v>
      </c>
      <c r="AP837">
        <v>1776.76476155559</v>
      </c>
      <c r="AQ837">
        <v>2660.5919050617299</v>
      </c>
      <c r="AR837">
        <v>2205.0636649427902</v>
      </c>
      <c r="AS837">
        <v>2294.0987700313399</v>
      </c>
      <c r="AT837">
        <v>0.36136576098949802</v>
      </c>
      <c r="AU837">
        <v>0.15870137075808299</v>
      </c>
      <c r="AV837">
        <v>0.49720790623192901</v>
      </c>
      <c r="AW837">
        <v>1.1755791148261501</v>
      </c>
      <c r="AX837">
        <v>1.1690174618079201</v>
      </c>
      <c r="AY837">
        <v>1.0100268094404601</v>
      </c>
      <c r="AZ837">
        <v>0.47442345379297601</v>
      </c>
      <c r="BA837">
        <v>0.51877964889731398</v>
      </c>
      <c r="BB837">
        <v>0.57008955212799695</v>
      </c>
      <c r="BC837">
        <v>0.57185232534151098</v>
      </c>
      <c r="BD837">
        <v>0.57849034790741805</v>
      </c>
      <c r="BE837">
        <v>0.52572095725330104</v>
      </c>
      <c r="BF837">
        <v>0.96948772648980397</v>
      </c>
      <c r="BG837">
        <v>1.0016744622684399</v>
      </c>
      <c r="BH837">
        <v>0.98510703497799101</v>
      </c>
      <c r="BI837">
        <v>1.6204857776820001</v>
      </c>
      <c r="BJ837">
        <v>1.5839979259818999</v>
      </c>
      <c r="BK837">
        <v>1.8493276279978399</v>
      </c>
      <c r="BL837">
        <v>2.80640858302197</v>
      </c>
      <c r="BM837">
        <v>2.7199361129715598</v>
      </c>
      <c r="BN837">
        <v>3.3289774884724701</v>
      </c>
      <c r="BO837">
        <v>1.7374342803382801</v>
      </c>
      <c r="BP837">
        <v>1.44399042747772</v>
      </c>
      <c r="BQ837">
        <v>1.4742962218958999</v>
      </c>
      <c r="BR837">
        <v>1.3504846994987101</v>
      </c>
      <c r="BS837">
        <v>1.35949894251047</v>
      </c>
      <c r="BT837">
        <v>1.24033217768618</v>
      </c>
      <c r="BU837">
        <v>0.54203389051673201</v>
      </c>
      <c r="BV837">
        <v>0.32850889871758998</v>
      </c>
      <c r="BW837">
        <v>0.34732176454407299</v>
      </c>
      <c r="BX837">
        <v>0.42190649146723602</v>
      </c>
      <c r="BY837">
        <v>0.43222874879528</v>
      </c>
      <c r="BZ837">
        <v>0.35713299947570898</v>
      </c>
      <c r="CA837">
        <v>0.48131347923793999</v>
      </c>
      <c r="CB837">
        <v>0.51357249408532601</v>
      </c>
      <c r="CC837">
        <v>0.48379495757229002</v>
      </c>
      <c r="CD837">
        <v>0.65429168077745203</v>
      </c>
      <c r="CE837">
        <v>0.72306332992704703</v>
      </c>
      <c r="CF837">
        <v>0.64373490900409402</v>
      </c>
      <c r="CG837">
        <v>0.54299372323653805</v>
      </c>
      <c r="CH837">
        <v>0.32487578730209699</v>
      </c>
      <c r="CI837">
        <v>0.51635067011142799</v>
      </c>
      <c r="CJ837">
        <v>1</v>
      </c>
      <c r="CK837">
        <v>1</v>
      </c>
      <c r="CL837">
        <v>0.92477552477361002</v>
      </c>
      <c r="CM837">
        <v>0.24969516061303501</v>
      </c>
      <c r="CN837">
        <v>0.73594208986463805</v>
      </c>
      <c r="CO837">
        <v>0.90712074303405599</v>
      </c>
      <c r="CP837">
        <v>5.6776556776556797E-2</v>
      </c>
      <c r="CQ837">
        <v>0.42695081435864202</v>
      </c>
    </row>
    <row r="838" spans="1:95" x14ac:dyDescent="0.35">
      <c r="A838" t="s">
        <v>1773</v>
      </c>
      <c r="B838" t="s">
        <v>1774</v>
      </c>
      <c r="C838">
        <v>1835</v>
      </c>
      <c r="D838">
        <v>1488.60282788212</v>
      </c>
      <c r="E838">
        <v>1288.6357196907099</v>
      </c>
      <c r="F838">
        <v>1425.4235970734301</v>
      </c>
      <c r="G838">
        <v>283.69201207869997</v>
      </c>
      <c r="H838">
        <v>306.28495089683599</v>
      </c>
      <c r="I838">
        <v>222.71073775879799</v>
      </c>
      <c r="J838">
        <v>926.56831025485496</v>
      </c>
      <c r="K838">
        <v>974.31120993034301</v>
      </c>
      <c r="L838">
        <v>1491.36940610333</v>
      </c>
      <c r="M838">
        <v>1359.39773212718</v>
      </c>
      <c r="N838">
        <v>1209.4656629229601</v>
      </c>
      <c r="O838">
        <v>1156.1943150222701</v>
      </c>
      <c r="P838">
        <v>917.09130713450099</v>
      </c>
      <c r="Q838">
        <v>907.24935075866597</v>
      </c>
      <c r="R838">
        <v>1006.15511600324</v>
      </c>
      <c r="S838">
        <v>887.29466874363402</v>
      </c>
      <c r="T838">
        <v>900.535394002972</v>
      </c>
      <c r="U838">
        <v>813.37404770276498</v>
      </c>
      <c r="V838">
        <v>864.08830291405604</v>
      </c>
      <c r="W838">
        <v>842.55818637474999</v>
      </c>
      <c r="X838">
        <v>909.76236457518303</v>
      </c>
      <c r="Y838">
        <v>272.55623980603599</v>
      </c>
      <c r="Z838">
        <v>559.83773997674405</v>
      </c>
      <c r="AA838">
        <v>520.07317909294602</v>
      </c>
      <c r="AB838">
        <v>1418.20694671044</v>
      </c>
      <c r="AC838">
        <v>620.63889142799599</v>
      </c>
      <c r="AD838">
        <v>757.13127546577903</v>
      </c>
      <c r="AE838">
        <v>1008.2588926478001</v>
      </c>
      <c r="AF838">
        <v>1699.19595196301</v>
      </c>
      <c r="AG838">
        <v>1599.88167666713</v>
      </c>
      <c r="AH838">
        <v>1059.89619718207</v>
      </c>
      <c r="AI838">
        <v>1281.0223314356399</v>
      </c>
      <c r="AJ838">
        <v>1199.9933721862801</v>
      </c>
      <c r="AK838">
        <v>1770.9162619997301</v>
      </c>
      <c r="AL838">
        <v>1698.5025428868</v>
      </c>
      <c r="AM838">
        <v>1755.6635861979801</v>
      </c>
      <c r="AN838">
        <v>880.29110289612299</v>
      </c>
      <c r="AO838">
        <v>1173.26469194381</v>
      </c>
      <c r="AP838">
        <v>576.27474682859599</v>
      </c>
      <c r="AQ838">
        <v>1988.3057500418799</v>
      </c>
      <c r="AR838">
        <v>1722.4316796329799</v>
      </c>
      <c r="AS838">
        <v>1930.069864137</v>
      </c>
      <c r="AT838">
        <v>0.37204474300813201</v>
      </c>
      <c r="AU838">
        <v>3.5347685602752699E-2</v>
      </c>
      <c r="AV838">
        <v>0.44103365359978902</v>
      </c>
      <c r="AW838">
        <v>8.7724929679002306E-2</v>
      </c>
      <c r="AX838">
        <v>8.2274124700878803E-2</v>
      </c>
      <c r="AY838">
        <v>7.9214693476735501E-2</v>
      </c>
      <c r="AZ838">
        <v>0.310953425625624</v>
      </c>
      <c r="BA838">
        <v>0.37082407947638502</v>
      </c>
      <c r="BB838">
        <v>0.37987490288421599</v>
      </c>
      <c r="BC838">
        <v>0.32388991868922301</v>
      </c>
      <c r="BD838">
        <v>0.30519112868898501</v>
      </c>
      <c r="BE838">
        <v>0.31696266485735802</v>
      </c>
      <c r="BF838">
        <v>0.34254795869819099</v>
      </c>
      <c r="BG838">
        <v>0.362680370380836</v>
      </c>
      <c r="BH838">
        <v>0.35842484576535</v>
      </c>
      <c r="BI838">
        <v>0.26931370315098802</v>
      </c>
      <c r="BJ838">
        <v>0.30223249566988297</v>
      </c>
      <c r="BK838">
        <v>0.300636404247073</v>
      </c>
      <c r="BL838">
        <v>0.41764375076871102</v>
      </c>
      <c r="BM838">
        <v>0.36210972026430299</v>
      </c>
      <c r="BN838">
        <v>0.434350969609407</v>
      </c>
      <c r="BO838">
        <v>0.121788752053414</v>
      </c>
      <c r="BP838">
        <v>0.100157573419918</v>
      </c>
      <c r="BQ838">
        <v>0.11348460559533601</v>
      </c>
      <c r="BR838">
        <v>8.4060348701727905E-2</v>
      </c>
      <c r="BS838">
        <v>8.2876860827405294E-2</v>
      </c>
      <c r="BT838">
        <v>7.9077608714200096E-2</v>
      </c>
      <c r="BU838">
        <v>0.34127979663789698</v>
      </c>
      <c r="BV838">
        <v>0.30470862115267899</v>
      </c>
      <c r="BW838">
        <v>0.24835211408447</v>
      </c>
      <c r="BX838">
        <v>0.22160119207211099</v>
      </c>
      <c r="BY838">
        <v>0.213229605031274</v>
      </c>
      <c r="BZ838">
        <v>0.19789078497767301</v>
      </c>
      <c r="CA838">
        <v>0.35212078039710598</v>
      </c>
      <c r="CB838">
        <v>0.36370283827037297</v>
      </c>
      <c r="CC838">
        <v>0.32805517731433098</v>
      </c>
      <c r="CD838">
        <v>0.58511342906935804</v>
      </c>
      <c r="CE838">
        <v>0.61079438609237802</v>
      </c>
      <c r="CF838">
        <v>0.53025987212016601</v>
      </c>
      <c r="CG838">
        <v>0.29392632511727601</v>
      </c>
      <c r="CH838">
        <v>0.26715235266807003</v>
      </c>
      <c r="CI838">
        <v>0.31337729918010199</v>
      </c>
      <c r="CJ838">
        <v>3</v>
      </c>
      <c r="CK838">
        <v>2</v>
      </c>
      <c r="CL838">
        <v>-6.14769202882543E-2</v>
      </c>
      <c r="CM838">
        <v>0.39852513525209299</v>
      </c>
      <c r="CN838">
        <v>0.31317683231205501</v>
      </c>
      <c r="CO838">
        <v>0.232198142414861</v>
      </c>
      <c r="CP838">
        <v>0.46092796092796101</v>
      </c>
      <c r="CQ838">
        <v>0.25808281338627298</v>
      </c>
    </row>
    <row r="839" spans="1:95" x14ac:dyDescent="0.35">
      <c r="A839" t="s">
        <v>1775</v>
      </c>
      <c r="B839" t="s">
        <v>1776</v>
      </c>
      <c r="C839">
        <v>1035</v>
      </c>
      <c r="D839">
        <v>284.93644600700799</v>
      </c>
      <c r="E839">
        <v>253.94212493286301</v>
      </c>
      <c r="F839">
        <v>283.33131067723798</v>
      </c>
      <c r="G839">
        <v>340.97746922911102</v>
      </c>
      <c r="H839">
        <v>316.90148586124099</v>
      </c>
      <c r="I839">
        <v>299.76731073222101</v>
      </c>
      <c r="J839">
        <v>200.379218984288</v>
      </c>
      <c r="K839">
        <v>223.45505739132199</v>
      </c>
      <c r="L839">
        <v>265.45271981082402</v>
      </c>
      <c r="M839">
        <v>291.85022997318902</v>
      </c>
      <c r="N839">
        <v>263.89102290214601</v>
      </c>
      <c r="O839">
        <v>269.98647509619002</v>
      </c>
      <c r="P839">
        <v>257.18602679420297</v>
      </c>
      <c r="Q839">
        <v>259.58216964786999</v>
      </c>
      <c r="R839">
        <v>299.39632903331301</v>
      </c>
      <c r="S839">
        <v>374.46041665671697</v>
      </c>
      <c r="T839">
        <v>366.08022093117501</v>
      </c>
      <c r="U839">
        <v>405.34754162942897</v>
      </c>
      <c r="V839">
        <v>398.82913775476601</v>
      </c>
      <c r="W839">
        <v>356.68358723418498</v>
      </c>
      <c r="X839">
        <v>436.51339181309498</v>
      </c>
      <c r="Y839">
        <v>566.34733952972704</v>
      </c>
      <c r="Z839">
        <v>509.97421929247599</v>
      </c>
      <c r="AA839">
        <v>553.94799943464204</v>
      </c>
      <c r="AB839">
        <v>483.50244273339803</v>
      </c>
      <c r="AC839">
        <v>295.16349291608299</v>
      </c>
      <c r="AD839">
        <v>347.85376964831198</v>
      </c>
      <c r="AE839">
        <v>171.57645735136799</v>
      </c>
      <c r="AF839">
        <v>322.467263364975</v>
      </c>
      <c r="AG839">
        <v>330.81593091006698</v>
      </c>
      <c r="AH839">
        <v>322.03988183190802</v>
      </c>
      <c r="AI839">
        <v>427.15944990061701</v>
      </c>
      <c r="AJ839">
        <v>364.983039970238</v>
      </c>
      <c r="AK839">
        <v>398.10656545795501</v>
      </c>
      <c r="AL839">
        <v>338.453461636707</v>
      </c>
      <c r="AM839">
        <v>352.44322441850397</v>
      </c>
      <c r="AN839">
        <v>316.87205899938903</v>
      </c>
      <c r="AO839">
        <v>373.78431144328198</v>
      </c>
      <c r="AP839">
        <v>316.10732503820202</v>
      </c>
      <c r="AQ839">
        <v>355.961771028371</v>
      </c>
      <c r="AR839">
        <v>416.795780634805</v>
      </c>
      <c r="AS839">
        <v>372.353281661952</v>
      </c>
      <c r="AT839">
        <v>0.224263881556892</v>
      </c>
      <c r="AU839">
        <v>0.15325861214498299</v>
      </c>
      <c r="AV839">
        <v>0.25802036016913099</v>
      </c>
      <c r="AW839">
        <v>0.56733912828017496</v>
      </c>
      <c r="AX839">
        <v>0.53041445941688004</v>
      </c>
      <c r="AY839">
        <v>0.457740399452782</v>
      </c>
      <c r="AZ839">
        <v>0.23763757785453099</v>
      </c>
      <c r="BA839">
        <v>0.27868119382088802</v>
      </c>
      <c r="BB839">
        <v>0.288741370810705</v>
      </c>
      <c r="BC839">
        <v>0.27948300980534801</v>
      </c>
      <c r="BD839">
        <v>0.27559911380664098</v>
      </c>
      <c r="BE839">
        <v>0.28124414835155498</v>
      </c>
      <c r="BF839">
        <v>0.43251722100129902</v>
      </c>
      <c r="BG839">
        <v>0.41884194399089297</v>
      </c>
      <c r="BH839">
        <v>0.39914377381728799</v>
      </c>
      <c r="BI839">
        <v>0.534603996608086</v>
      </c>
      <c r="BJ839">
        <v>0.52081133644371902</v>
      </c>
      <c r="BK839">
        <v>0.58791026415030601</v>
      </c>
      <c r="BL839">
        <v>0.813503983238827</v>
      </c>
      <c r="BM839">
        <v>0.83097870948836605</v>
      </c>
      <c r="BN839">
        <v>0.97864856733104599</v>
      </c>
      <c r="BO839">
        <v>0.773344348881018</v>
      </c>
      <c r="BP839">
        <v>0.64393257410558702</v>
      </c>
      <c r="BQ839">
        <v>0.67849563933888701</v>
      </c>
      <c r="BR839">
        <v>0.55718616385308095</v>
      </c>
      <c r="BS839">
        <v>0.57892236971508704</v>
      </c>
      <c r="BT839">
        <v>0.55099254478485704</v>
      </c>
      <c r="BU839">
        <v>0.27680569434568097</v>
      </c>
      <c r="BV839">
        <v>0.221086797164076</v>
      </c>
      <c r="BW839">
        <v>0.18088574902495799</v>
      </c>
      <c r="BX839">
        <v>0.184224822120547</v>
      </c>
      <c r="BY839">
        <v>0.19007514453041399</v>
      </c>
      <c r="BZ839">
        <v>0.16315498579940099</v>
      </c>
      <c r="CA839">
        <v>0.21864293611438801</v>
      </c>
      <c r="CB839">
        <v>0.23441098797326901</v>
      </c>
      <c r="CC839">
        <v>0.21968838675761701</v>
      </c>
      <c r="CD839">
        <v>0.30421290871787898</v>
      </c>
      <c r="CE839">
        <v>0.36725441722980201</v>
      </c>
      <c r="CF839">
        <v>0.300683598427119</v>
      </c>
      <c r="CG839">
        <v>0.240840769944279</v>
      </c>
      <c r="CH839">
        <v>0.20627171830744401</v>
      </c>
      <c r="CI839">
        <v>0.24829750308430701</v>
      </c>
      <c r="CJ839">
        <v>3</v>
      </c>
      <c r="CK839">
        <v>1</v>
      </c>
      <c r="CL839">
        <v>0.85329859300366595</v>
      </c>
      <c r="CM839">
        <v>0.51915856921553105</v>
      </c>
      <c r="CN839">
        <v>0.51676857975990798</v>
      </c>
      <c r="CO839">
        <v>0.73168214654282804</v>
      </c>
      <c r="CP839">
        <v>0.11721611721611699</v>
      </c>
      <c r="CQ839">
        <v>0.33246900575318</v>
      </c>
    </row>
    <row r="840" spans="1:95" x14ac:dyDescent="0.35">
      <c r="A840" t="s">
        <v>1777</v>
      </c>
      <c r="B840" t="s">
        <v>1778</v>
      </c>
      <c r="C840">
        <v>526</v>
      </c>
      <c r="D840">
        <v>7.1901448152768301</v>
      </c>
      <c r="E840">
        <v>5.0746210673304804</v>
      </c>
      <c r="F840">
        <v>7.7269761437906102</v>
      </c>
      <c r="G840">
        <v>11.553923923019999</v>
      </c>
      <c r="H840">
        <v>10.302668798723801</v>
      </c>
      <c r="I840">
        <v>11.3481117330356</v>
      </c>
      <c r="J840">
        <v>0</v>
      </c>
      <c r="K840">
        <v>6.1569282455235399</v>
      </c>
      <c r="L840">
        <v>5.8952782746430099</v>
      </c>
      <c r="M840">
        <v>0</v>
      </c>
      <c r="N840">
        <v>7.0408090405113501</v>
      </c>
      <c r="O840">
        <v>5.2672443151457804</v>
      </c>
      <c r="P840">
        <v>7.30139466084802</v>
      </c>
      <c r="Q840">
        <v>7.8664086475251001</v>
      </c>
      <c r="R840">
        <v>7.6649279834469404</v>
      </c>
      <c r="S840">
        <v>10.776887391204101</v>
      </c>
      <c r="T840">
        <v>8.5449307773286503</v>
      </c>
      <c r="U840">
        <v>0</v>
      </c>
      <c r="V840">
        <v>8.0294619896764399</v>
      </c>
      <c r="W840">
        <v>0</v>
      </c>
      <c r="X840">
        <v>11.223470627265201</v>
      </c>
      <c r="Y840">
        <v>17.6143091702743</v>
      </c>
      <c r="Z840">
        <v>20.047255880809601</v>
      </c>
      <c r="AA840">
        <v>17.525022386256101</v>
      </c>
      <c r="AB840">
        <v>11.410048824908101</v>
      </c>
      <c r="AC840">
        <v>0</v>
      </c>
      <c r="AD840">
        <v>11.1978134201267</v>
      </c>
      <c r="AE840">
        <v>3.7734238372734001</v>
      </c>
      <c r="AF840">
        <v>7.3700048714560298</v>
      </c>
      <c r="AG840">
        <v>9.8493026143325295</v>
      </c>
      <c r="AH840">
        <v>11.186012796058099</v>
      </c>
      <c r="AI840">
        <v>9.1348325212473895</v>
      </c>
      <c r="AJ840">
        <v>0</v>
      </c>
      <c r="AK840">
        <v>11.209151271811301</v>
      </c>
      <c r="AL840">
        <v>7.5975209551296103</v>
      </c>
      <c r="AM840">
        <v>0</v>
      </c>
      <c r="AN840">
        <v>7.9037263786846701</v>
      </c>
      <c r="AO840">
        <v>11.351739852964201</v>
      </c>
      <c r="AP840">
        <v>5.1512649753056499</v>
      </c>
      <c r="AQ840">
        <v>6.7298185804999502</v>
      </c>
      <c r="AR840">
        <v>0</v>
      </c>
      <c r="AS840">
        <v>8.9929936242612598</v>
      </c>
      <c r="AT840">
        <v>4.5041372567321297E-2</v>
      </c>
      <c r="AU840">
        <v>4.8321636415174E-2</v>
      </c>
      <c r="AV840">
        <v>5.5843660553132599E-2</v>
      </c>
      <c r="AW840">
        <v>0.130001623669284</v>
      </c>
      <c r="AX840">
        <v>0.112671448276213</v>
      </c>
      <c r="AY840">
        <v>0.111345284193699</v>
      </c>
      <c r="AZ840">
        <v>5.4438714222563397E-2</v>
      </c>
      <c r="BA840">
        <v>6.06690886738823E-2</v>
      </c>
      <c r="BB840">
        <v>6.5521423914117305E-2</v>
      </c>
      <c r="BC840">
        <v>6.3420557590679896E-2</v>
      </c>
      <c r="BD840">
        <v>6.2689503400821606E-2</v>
      </c>
      <c r="BE840">
        <v>5.8560553432338201E-2</v>
      </c>
      <c r="BF840">
        <v>8.6298168301150696E-2</v>
      </c>
      <c r="BG840">
        <v>8.5087295020319101E-2</v>
      </c>
      <c r="BH840">
        <v>9.5595929812382394E-2</v>
      </c>
      <c r="BI840">
        <v>9.0331501786395693E-2</v>
      </c>
      <c r="BJ840">
        <v>0.101738062310675</v>
      </c>
      <c r="BK840">
        <v>0.108408586972702</v>
      </c>
      <c r="BL840">
        <v>0.13881940968961201</v>
      </c>
      <c r="BM840">
        <v>0.144786612492767</v>
      </c>
      <c r="BN840">
        <v>0.17620376073956601</v>
      </c>
      <c r="BO840">
        <v>0.18597867681006899</v>
      </c>
      <c r="BP840">
        <v>0.131865981112568</v>
      </c>
      <c r="BQ840">
        <v>0.13908311410211999</v>
      </c>
      <c r="BR840">
        <v>0.11894016887638</v>
      </c>
      <c r="BS840">
        <v>0.126073405698581</v>
      </c>
      <c r="BT840">
        <v>0.10574475980058801</v>
      </c>
      <c r="BU840">
        <v>5.53116294850702E-2</v>
      </c>
      <c r="BV840">
        <v>4.6914403728562398E-2</v>
      </c>
      <c r="BW840">
        <v>3.77784602058088E-2</v>
      </c>
      <c r="BX840">
        <v>3.9574678348688497E-2</v>
      </c>
      <c r="BY840">
        <v>4.5578604429149697E-2</v>
      </c>
      <c r="BZ840">
        <v>4.4699825450618798E-2</v>
      </c>
      <c r="CA840">
        <v>4.6242348295711798E-2</v>
      </c>
      <c r="CB840">
        <v>5.1544293574097802E-2</v>
      </c>
      <c r="CC840">
        <v>5.11906505098614E-2</v>
      </c>
      <c r="CD840">
        <v>7.5051068915899993E-2</v>
      </c>
      <c r="CE840">
        <v>9.1649125633870801E-2</v>
      </c>
      <c r="CF840">
        <v>8.7858334388608003E-2</v>
      </c>
      <c r="CG840">
        <v>6.4281214765480404E-2</v>
      </c>
      <c r="CH840">
        <v>4.8764849724053198E-2</v>
      </c>
      <c r="CI840">
        <v>5.50734349067626E-2</v>
      </c>
      <c r="CJ840">
        <v>3</v>
      </c>
      <c r="CK840">
        <v>1</v>
      </c>
      <c r="CL840">
        <v>0.186001526514989</v>
      </c>
      <c r="CM840">
        <v>0.58310203792859905</v>
      </c>
      <c r="CN840">
        <v>0.41640126391603899</v>
      </c>
      <c r="CO840">
        <v>0.348552406267089</v>
      </c>
      <c r="CP840">
        <v>0.502145648343438</v>
      </c>
      <c r="CQ840">
        <v>0.37352848093187302</v>
      </c>
    </row>
    <row r="841" spans="1:95" x14ac:dyDescent="0.35">
      <c r="A841" t="s">
        <v>1779</v>
      </c>
      <c r="B841" t="s">
        <v>1780</v>
      </c>
      <c r="C841">
        <v>433</v>
      </c>
      <c r="D841">
        <v>21.179712463397099</v>
      </c>
      <c r="E841">
        <v>21.734707929016501</v>
      </c>
      <c r="F841">
        <v>29.442932556905099</v>
      </c>
      <c r="G841">
        <v>32.026207586362602</v>
      </c>
      <c r="H841">
        <v>32.517585699892301</v>
      </c>
      <c r="I841">
        <v>18.970519211517399</v>
      </c>
      <c r="J841">
        <v>18.575094897807599</v>
      </c>
      <c r="K841">
        <v>23.068297715149502</v>
      </c>
      <c r="L841">
        <v>37.157577498197703</v>
      </c>
      <c r="M841">
        <v>23.3713743251345</v>
      </c>
      <c r="N841">
        <v>15.712313878615999</v>
      </c>
      <c r="O841">
        <v>23.43581254878</v>
      </c>
      <c r="P841">
        <v>22.637224223764601</v>
      </c>
      <c r="Q841">
        <v>22.9619658776164</v>
      </c>
      <c r="R841">
        <v>21.504805951739499</v>
      </c>
      <c r="S841">
        <v>30.003351642485999</v>
      </c>
      <c r="T841">
        <v>26.222545836907798</v>
      </c>
      <c r="U841">
        <v>21.7940743667289</v>
      </c>
      <c r="V841">
        <v>19.205706830112899</v>
      </c>
      <c r="W841">
        <v>18.528802675574699</v>
      </c>
      <c r="X841">
        <v>28.887394298396799</v>
      </c>
      <c r="Y841">
        <v>29.986816971821</v>
      </c>
      <c r="Z841">
        <v>50.098696016149297</v>
      </c>
      <c r="AA841">
        <v>25.0783715999222</v>
      </c>
      <c r="AB841">
        <v>25.888452103997</v>
      </c>
      <c r="AC841">
        <v>15.772647760041499</v>
      </c>
      <c r="AD841">
        <v>31.764907389923799</v>
      </c>
      <c r="AE841">
        <v>13.9154900884062</v>
      </c>
      <c r="AF841">
        <v>28.562638372345099</v>
      </c>
      <c r="AG841">
        <v>30.640375355531798</v>
      </c>
      <c r="AH841">
        <v>33.598230563052603</v>
      </c>
      <c r="AI841">
        <v>42.520637773982202</v>
      </c>
      <c r="AJ841">
        <v>38.729072807110697</v>
      </c>
      <c r="AK841">
        <v>35.634103154120602</v>
      </c>
      <c r="AL841">
        <v>34.479140317860001</v>
      </c>
      <c r="AM841">
        <v>21.721837902277901</v>
      </c>
      <c r="AN841">
        <v>17.645812391661099</v>
      </c>
      <c r="AO841">
        <v>20.284261567385499</v>
      </c>
      <c r="AP841">
        <v>28.088381253387499</v>
      </c>
      <c r="AQ841">
        <v>47.954585947078399</v>
      </c>
      <c r="AR841">
        <v>41.1313461513137</v>
      </c>
      <c r="AS841">
        <v>39.808046569284997</v>
      </c>
      <c r="AT841">
        <v>0.14027819071834999</v>
      </c>
      <c r="AU841">
        <v>0.12660566502116199</v>
      </c>
      <c r="AV841">
        <v>0.18483703623754799</v>
      </c>
      <c r="AW841">
        <v>0.37738510762912503</v>
      </c>
      <c r="AX841">
        <v>0.34425681359854998</v>
      </c>
      <c r="AY841">
        <v>0.30414498189921801</v>
      </c>
      <c r="AZ841">
        <v>0.16305248354650501</v>
      </c>
      <c r="BA841">
        <v>0.19721732959133501</v>
      </c>
      <c r="BB841">
        <v>0.202245845173469</v>
      </c>
      <c r="BC841">
        <v>0.211276602222323</v>
      </c>
      <c r="BD841">
        <v>0.211293278345314</v>
      </c>
      <c r="BE841">
        <v>0.20613232004832999</v>
      </c>
      <c r="BF841">
        <v>0.33450826424068097</v>
      </c>
      <c r="BG841">
        <v>0.32581196944947</v>
      </c>
      <c r="BH841">
        <v>0.31843746739452999</v>
      </c>
      <c r="BI841">
        <v>0.39301413114539302</v>
      </c>
      <c r="BJ841">
        <v>0.40964818464708203</v>
      </c>
      <c r="BK841">
        <v>0.46021103574420102</v>
      </c>
      <c r="BL841">
        <v>0.64960007769041805</v>
      </c>
      <c r="BM841">
        <v>0.61714430233387796</v>
      </c>
      <c r="BN841">
        <v>0.76802724678335899</v>
      </c>
      <c r="BO841">
        <v>0.49358875849234601</v>
      </c>
      <c r="BP841">
        <v>0.44133291053823798</v>
      </c>
      <c r="BQ841">
        <v>0.46801576485984597</v>
      </c>
      <c r="BR841">
        <v>0.365038481054203</v>
      </c>
      <c r="BS841">
        <v>0.34584515500956198</v>
      </c>
      <c r="BT841">
        <v>0.36179011011157602</v>
      </c>
      <c r="BU841">
        <v>0.19782963436925499</v>
      </c>
      <c r="BV841">
        <v>0.152781266469112</v>
      </c>
      <c r="BW841">
        <v>0.14356855510081901</v>
      </c>
      <c r="BX841">
        <v>0.18249139730307001</v>
      </c>
      <c r="BY841">
        <v>0.17540548300971401</v>
      </c>
      <c r="BZ841">
        <v>0.17075891921692499</v>
      </c>
      <c r="CA841">
        <v>0.19556765321555</v>
      </c>
      <c r="CB841">
        <v>0.20270949198853</v>
      </c>
      <c r="CC841">
        <v>0.20111574985226899</v>
      </c>
      <c r="CD841">
        <v>0.240898445872227</v>
      </c>
      <c r="CE841">
        <v>0.297041226371</v>
      </c>
      <c r="CF841">
        <v>0.23800168974472999</v>
      </c>
      <c r="CG841">
        <v>0.17714692246463901</v>
      </c>
      <c r="CH841">
        <v>0.16575202260240601</v>
      </c>
      <c r="CI841">
        <v>0.19187700014112199</v>
      </c>
      <c r="CJ841">
        <v>1</v>
      </c>
      <c r="CK841">
        <v>1</v>
      </c>
      <c r="CL841">
        <v>4.62236722682844E-4</v>
      </c>
      <c r="CM841">
        <v>-8.4502109130891095E-2</v>
      </c>
      <c r="CN841">
        <v>-0.14743734471662201</v>
      </c>
      <c r="CO841">
        <v>1.9607843137254902E-2</v>
      </c>
      <c r="CP841">
        <v>-0.22405372405372401</v>
      </c>
      <c r="CQ841">
        <v>-0.18061745401507201</v>
      </c>
    </row>
    <row r="842" spans="1:95" x14ac:dyDescent="0.35">
      <c r="A842" t="s">
        <v>1781</v>
      </c>
      <c r="B842" t="s">
        <v>1782</v>
      </c>
      <c r="C842">
        <v>840</v>
      </c>
      <c r="D842">
        <v>558.585076172105</v>
      </c>
      <c r="E842">
        <v>503.87377310404401</v>
      </c>
      <c r="F842">
        <v>459.722249552824</v>
      </c>
      <c r="G842">
        <v>322.01229863177701</v>
      </c>
      <c r="H842">
        <v>340.14936573925797</v>
      </c>
      <c r="I842">
        <v>266.34748233802401</v>
      </c>
      <c r="J842">
        <v>409.35286724131998</v>
      </c>
      <c r="K842">
        <v>436.649035351252</v>
      </c>
      <c r="L842">
        <v>332.89370149323798</v>
      </c>
      <c r="M842">
        <v>628.75882903212198</v>
      </c>
      <c r="N842">
        <v>538.30126022330899</v>
      </c>
      <c r="O842">
        <v>503.41883723720298</v>
      </c>
      <c r="P842">
        <v>510.22195682435802</v>
      </c>
      <c r="Q842">
        <v>511.19878375882399</v>
      </c>
      <c r="R842">
        <v>546.67423820962904</v>
      </c>
      <c r="S842">
        <v>601.197231171525</v>
      </c>
      <c r="T842">
        <v>654.50008485176602</v>
      </c>
      <c r="U842">
        <v>704.28420870341904</v>
      </c>
      <c r="V842">
        <v>717.10818913255798</v>
      </c>
      <c r="W842">
        <v>815.68345352855499</v>
      </c>
      <c r="X842">
        <v>758.50250092195904</v>
      </c>
      <c r="Y842">
        <v>480.11128052162701</v>
      </c>
      <c r="Z842">
        <v>552.97878062955601</v>
      </c>
      <c r="AA842">
        <v>469.393080249874</v>
      </c>
      <c r="AB842">
        <v>539.92133553864005</v>
      </c>
      <c r="AC842">
        <v>326.249600992701</v>
      </c>
      <c r="AD842">
        <v>399.12666718436401</v>
      </c>
      <c r="AE842">
        <v>357.68383622658001</v>
      </c>
      <c r="AF842">
        <v>646.72013802543199</v>
      </c>
      <c r="AG842">
        <v>677.10820027577097</v>
      </c>
      <c r="AH842">
        <v>367.93454674054101</v>
      </c>
      <c r="AI842">
        <v>446.19731429573898</v>
      </c>
      <c r="AJ842">
        <v>337.34621782740697</v>
      </c>
      <c r="AK842">
        <v>789.64840496486102</v>
      </c>
      <c r="AL842">
        <v>680.47927067355602</v>
      </c>
      <c r="AM842">
        <v>731.13560513420305</v>
      </c>
      <c r="AN842">
        <v>434.91477778221201</v>
      </c>
      <c r="AO842">
        <v>550.40698644595602</v>
      </c>
      <c r="AP842">
        <v>378.54573737884198</v>
      </c>
      <c r="AQ842">
        <v>678.63322229595406</v>
      </c>
      <c r="AR842">
        <v>837.32284357708102</v>
      </c>
      <c r="AS842">
        <v>829.04671255537301</v>
      </c>
      <c r="AT842">
        <v>0.17667196628457399</v>
      </c>
      <c r="AU842">
        <v>0.16843271841416499</v>
      </c>
      <c r="AV842">
        <v>0.21878807959796701</v>
      </c>
      <c r="AW842">
        <v>0.390115885622071</v>
      </c>
      <c r="AX842">
        <v>0.37652343016760198</v>
      </c>
      <c r="AY842">
        <v>0.33890106566664502</v>
      </c>
      <c r="AZ842">
        <v>0.239320975953358</v>
      </c>
      <c r="BA842">
        <v>0.27329064345221299</v>
      </c>
      <c r="BB842">
        <v>0.27165128402628602</v>
      </c>
      <c r="BC842">
        <v>0.29456864842922797</v>
      </c>
      <c r="BD842">
        <v>0.29482640872549298</v>
      </c>
      <c r="BE842">
        <v>0.28394057656709698</v>
      </c>
      <c r="BF842">
        <v>0.47595074989808001</v>
      </c>
      <c r="BG842">
        <v>0.49919872544081201</v>
      </c>
      <c r="BH842">
        <v>0.46531849166045802</v>
      </c>
      <c r="BI842">
        <v>0.53665517830731402</v>
      </c>
      <c r="BJ842">
        <v>0.53742040097620303</v>
      </c>
      <c r="BK842">
        <v>0.63917237510673497</v>
      </c>
      <c r="BL842">
        <v>0.85729137655370502</v>
      </c>
      <c r="BM842">
        <v>0.87682099933083102</v>
      </c>
      <c r="BN842">
        <v>1.0821461323275801</v>
      </c>
      <c r="BO842">
        <v>0.54648320469520595</v>
      </c>
      <c r="BP842">
        <v>0.45068885000160003</v>
      </c>
      <c r="BQ842">
        <v>0.48233667797882601</v>
      </c>
      <c r="BR842">
        <v>0.493826468909212</v>
      </c>
      <c r="BS842">
        <v>0.46113255385486202</v>
      </c>
      <c r="BT842">
        <v>0.43090082585394401</v>
      </c>
      <c r="BU842">
        <v>0.26180908049270102</v>
      </c>
      <c r="BV842">
        <v>0.21484329048078599</v>
      </c>
      <c r="BW842">
        <v>0.20753766122478901</v>
      </c>
      <c r="BX842">
        <v>0.14112546527261699</v>
      </c>
      <c r="BY842">
        <v>0.148466129123797</v>
      </c>
      <c r="BZ842">
        <v>0.132652884609683</v>
      </c>
      <c r="CA842">
        <v>0.24066263327288201</v>
      </c>
      <c r="CB842">
        <v>0.25196411288766901</v>
      </c>
      <c r="CC842">
        <v>0.25167854404789203</v>
      </c>
      <c r="CD842">
        <v>0.27290563016110297</v>
      </c>
      <c r="CE842">
        <v>0.32203838590996903</v>
      </c>
      <c r="CF842">
        <v>0.27305542887403</v>
      </c>
      <c r="CG842">
        <v>0.25126173021863601</v>
      </c>
      <c r="CH842">
        <v>0.23338722050628899</v>
      </c>
      <c r="CI842">
        <v>0.27078304131868203</v>
      </c>
      <c r="CJ842">
        <v>1</v>
      </c>
      <c r="CK842">
        <v>1</v>
      </c>
      <c r="CL842">
        <v>0.81667626253445402</v>
      </c>
      <c r="CM842">
        <v>-0.20111806434401</v>
      </c>
      <c r="CN842">
        <v>0.31961249189535201</v>
      </c>
      <c r="CO842">
        <v>0.79360165118679005</v>
      </c>
      <c r="CP842">
        <v>-0.24969474969475</v>
      </c>
      <c r="CQ842">
        <v>0.14253302001458601</v>
      </c>
    </row>
    <row r="843" spans="1:95" x14ac:dyDescent="0.35">
      <c r="A843" t="s">
        <v>1783</v>
      </c>
      <c r="B843" t="s">
        <v>1784</v>
      </c>
      <c r="C843">
        <v>187</v>
      </c>
      <c r="D843">
        <v>29.568226296034599</v>
      </c>
      <c r="E843">
        <v>27.0774037463346</v>
      </c>
      <c r="F843">
        <v>20.489769991741198</v>
      </c>
      <c r="G843">
        <v>80.013733570233498</v>
      </c>
      <c r="H843">
        <v>74.947989247277206</v>
      </c>
      <c r="I843">
        <v>82.195949845605696</v>
      </c>
      <c r="J843">
        <v>29.026957776210001</v>
      </c>
      <c r="K843">
        <v>24.306596746133099</v>
      </c>
      <c r="L843">
        <v>21.207756025725001</v>
      </c>
      <c r="M843">
        <v>52.354180354053</v>
      </c>
      <c r="N843">
        <v>35.483741559157501</v>
      </c>
      <c r="O843">
        <v>44.906594391837501</v>
      </c>
      <c r="P843">
        <v>46.584423262310501</v>
      </c>
      <c r="Q843">
        <v>43.187313371282897</v>
      </c>
      <c r="R843">
        <v>43.2940606402314</v>
      </c>
      <c r="S843">
        <v>52.239173813658603</v>
      </c>
      <c r="T843">
        <v>50.085371403291603</v>
      </c>
      <c r="U843">
        <v>66.814467364373598</v>
      </c>
      <c r="V843">
        <v>57.222945543652301</v>
      </c>
      <c r="W843">
        <v>70.675697393343398</v>
      </c>
      <c r="X843">
        <v>57.018172002766903</v>
      </c>
      <c r="Y843">
        <v>122.97913721376</v>
      </c>
      <c r="Z843">
        <v>93.150457775686704</v>
      </c>
      <c r="AA843">
        <v>130.062587540122</v>
      </c>
      <c r="AB843">
        <v>69.467306838204095</v>
      </c>
      <c r="AC843">
        <v>49.790478650968801</v>
      </c>
      <c r="AD843">
        <v>49.572101292950599</v>
      </c>
      <c r="AE843">
        <v>29.733411928306801</v>
      </c>
      <c r="AF843">
        <v>46.082580906638398</v>
      </c>
      <c r="AG843">
        <v>42.335672400177202</v>
      </c>
      <c r="AH843">
        <v>58.254839387152302</v>
      </c>
      <c r="AI843">
        <v>58.369430328448303</v>
      </c>
      <c r="AJ843">
        <v>58.501890566003802</v>
      </c>
      <c r="AK843">
        <v>53.0432849195562</v>
      </c>
      <c r="AL843">
        <v>47.137119721870498</v>
      </c>
      <c r="AM843">
        <v>51.117781594006303</v>
      </c>
      <c r="AN843">
        <v>44.446619904082802</v>
      </c>
      <c r="AO843">
        <v>57.825356691655202</v>
      </c>
      <c r="AP843">
        <v>65.558900717392802</v>
      </c>
      <c r="AQ843">
        <v>55.304769549103803</v>
      </c>
      <c r="AR843">
        <v>47.178571950564397</v>
      </c>
      <c r="AS843">
        <v>48.391127946954697</v>
      </c>
      <c r="AT843">
        <v>0.28875153238399598</v>
      </c>
      <c r="AU843">
        <v>0.20983027306592</v>
      </c>
      <c r="AV843">
        <v>0.323716800290623</v>
      </c>
      <c r="AW843">
        <v>2.3386680020265498</v>
      </c>
      <c r="AX843">
        <v>2.12763704288523</v>
      </c>
      <c r="AY843">
        <v>1.8058652600540299</v>
      </c>
      <c r="AZ843">
        <v>0.31832169726680098</v>
      </c>
      <c r="BA843">
        <v>0.34445372563784099</v>
      </c>
      <c r="BB843">
        <v>0.38897212180599899</v>
      </c>
      <c r="BC843">
        <v>0.380057364753081</v>
      </c>
      <c r="BD843">
        <v>0.40746344737671503</v>
      </c>
      <c r="BE843">
        <v>0.38950784437991798</v>
      </c>
      <c r="BF843">
        <v>0.704955223121848</v>
      </c>
      <c r="BG843">
        <v>0.62942906742170202</v>
      </c>
      <c r="BH843">
        <v>0.64111466820178598</v>
      </c>
      <c r="BI843">
        <v>0.80925299451742205</v>
      </c>
      <c r="BJ843">
        <v>0.74925422203626502</v>
      </c>
      <c r="BK843">
        <v>0.82005796243410201</v>
      </c>
      <c r="BL843">
        <v>1.1914231808757201</v>
      </c>
      <c r="BM843">
        <v>1.2055050025057299</v>
      </c>
      <c r="BN843">
        <v>1.4521438910553801</v>
      </c>
      <c r="BO843">
        <v>2.6509370359139601</v>
      </c>
      <c r="BP843">
        <v>2.3652948838830801</v>
      </c>
      <c r="BQ843">
        <v>2.5624136320117898</v>
      </c>
      <c r="BR843">
        <v>1.6788891585423</v>
      </c>
      <c r="BS843">
        <v>1.40858938254447</v>
      </c>
      <c r="BT843">
        <v>1.1397716920076499</v>
      </c>
      <c r="BU843">
        <v>0.421127529361629</v>
      </c>
      <c r="BV843">
        <v>0.36069886846701599</v>
      </c>
      <c r="BW843">
        <v>0.232064001858314</v>
      </c>
      <c r="BX843">
        <v>0.33182889048196101</v>
      </c>
      <c r="BY843">
        <v>0.363985739400977</v>
      </c>
      <c r="BZ843">
        <v>0.33475226022386101</v>
      </c>
      <c r="CA843">
        <v>0.337957069269753</v>
      </c>
      <c r="CB843">
        <v>0.40674840650260002</v>
      </c>
      <c r="CC843">
        <v>0.37018490518260599</v>
      </c>
      <c r="CD843">
        <v>0.47162149239272499</v>
      </c>
      <c r="CE843">
        <v>0.53022118660939399</v>
      </c>
      <c r="CF843">
        <v>0.48864077732544298</v>
      </c>
      <c r="CG843">
        <v>0.37102316689704201</v>
      </c>
      <c r="CH843">
        <v>0.358854566463508</v>
      </c>
      <c r="CI843">
        <v>0.37882916093788299</v>
      </c>
      <c r="CJ843">
        <v>1</v>
      </c>
      <c r="CK843">
        <v>1</v>
      </c>
      <c r="CL843">
        <v>0.79702401452900895</v>
      </c>
      <c r="CM843">
        <v>0.83810382094203095</v>
      </c>
      <c r="CN843">
        <v>0.83277593403045402</v>
      </c>
      <c r="CO843">
        <v>0.83075335397316796</v>
      </c>
      <c r="CP843">
        <v>0.633699633699634</v>
      </c>
      <c r="CQ843">
        <v>0.65286443562109997</v>
      </c>
    </row>
    <row r="844" spans="1:95" x14ac:dyDescent="0.35">
      <c r="A844" t="s">
        <v>1785</v>
      </c>
      <c r="B844" t="s">
        <v>1786</v>
      </c>
      <c r="C844">
        <v>945</v>
      </c>
      <c r="D844">
        <v>1351.3354809053201</v>
      </c>
      <c r="E844">
        <v>1230.45488329001</v>
      </c>
      <c r="F844">
        <v>1234.7106507907799</v>
      </c>
      <c r="G844">
        <v>1548.2748757627301</v>
      </c>
      <c r="H844">
        <v>1499.97108208961</v>
      </c>
      <c r="I844">
        <v>1327.8867107631299</v>
      </c>
      <c r="J844">
        <v>951.07136506681798</v>
      </c>
      <c r="K844">
        <v>1042.6292228905099</v>
      </c>
      <c r="L844">
        <v>1140.98285259008</v>
      </c>
      <c r="M844">
        <v>1437.6383959340999</v>
      </c>
      <c r="N844">
        <v>1328.4552666621601</v>
      </c>
      <c r="O844">
        <v>1308.1857076373799</v>
      </c>
      <c r="P844">
        <v>1312.92929154937</v>
      </c>
      <c r="Q844">
        <v>1276.3667024388899</v>
      </c>
      <c r="R844">
        <v>1376.50842636738</v>
      </c>
      <c r="S844">
        <v>1686.0406090604799</v>
      </c>
      <c r="T844">
        <v>1780.1754769674301</v>
      </c>
      <c r="U844">
        <v>1826.27905719674</v>
      </c>
      <c r="V844">
        <v>1985.6946774287601</v>
      </c>
      <c r="W844">
        <v>2347.1269261828102</v>
      </c>
      <c r="X844">
        <v>2251.21196492028</v>
      </c>
      <c r="Y844">
        <v>2176.01225422891</v>
      </c>
      <c r="Z844">
        <v>2459.0964406565099</v>
      </c>
      <c r="AA844">
        <v>2061.24616607076</v>
      </c>
      <c r="AB844">
        <v>2024.13015866198</v>
      </c>
      <c r="AC844">
        <v>1284.6763789691199</v>
      </c>
      <c r="AD844">
        <v>1414.9263957430901</v>
      </c>
      <c r="AE844">
        <v>941.04591972735602</v>
      </c>
      <c r="AF844">
        <v>1556.20775775723</v>
      </c>
      <c r="AG844">
        <v>1598.09762613567</v>
      </c>
      <c r="AH844">
        <v>1692.91543866594</v>
      </c>
      <c r="AI844">
        <v>1807.37537743037</v>
      </c>
      <c r="AJ844">
        <v>1734.5765354207899</v>
      </c>
      <c r="AK844">
        <v>1741.6919078702299</v>
      </c>
      <c r="AL844">
        <v>1598.3936782445801</v>
      </c>
      <c r="AM844">
        <v>1651.8027123094801</v>
      </c>
      <c r="AN844">
        <v>1379.7414622778799</v>
      </c>
      <c r="AO844">
        <v>1774.46972163532</v>
      </c>
      <c r="AP844">
        <v>1429.9645568754199</v>
      </c>
      <c r="AQ844">
        <v>1779.2469460551399</v>
      </c>
      <c r="AR844">
        <v>1943.8896105505</v>
      </c>
      <c r="AS844">
        <v>1808.54613482318</v>
      </c>
      <c r="AT844">
        <v>0.39344511421876399</v>
      </c>
      <c r="AU844">
        <v>0.36596553639557899</v>
      </c>
      <c r="AV844">
        <v>0.45908910810651199</v>
      </c>
      <c r="AW844">
        <v>0.96372995692812002</v>
      </c>
      <c r="AX844">
        <v>0.87486149316152195</v>
      </c>
      <c r="AY844">
        <v>0.79293908129903801</v>
      </c>
      <c r="AZ844">
        <v>0.43918494024140098</v>
      </c>
      <c r="BA844">
        <v>0.49859094785102898</v>
      </c>
      <c r="BB844">
        <v>0.51026011897624901</v>
      </c>
      <c r="BC844">
        <v>0.54211350472490005</v>
      </c>
      <c r="BD844">
        <v>0.50238277131903397</v>
      </c>
      <c r="BE844">
        <v>0.50704516417966095</v>
      </c>
      <c r="BF844">
        <v>0.77031781706652003</v>
      </c>
      <c r="BG844">
        <v>0.73931226617374601</v>
      </c>
      <c r="BH844">
        <v>0.74548873394072102</v>
      </c>
      <c r="BI844">
        <v>0.91901489141094195</v>
      </c>
      <c r="BJ844">
        <v>0.88740292137385601</v>
      </c>
      <c r="BK844">
        <v>1.04447135029861</v>
      </c>
      <c r="BL844">
        <v>1.43294525898339</v>
      </c>
      <c r="BM844">
        <v>1.4473651398557501</v>
      </c>
      <c r="BN844">
        <v>1.7067986356177001</v>
      </c>
      <c r="BO844">
        <v>1.2309302319764801</v>
      </c>
      <c r="BP844">
        <v>1.0618840953384301</v>
      </c>
      <c r="BQ844">
        <v>1.16130716377761</v>
      </c>
      <c r="BR844">
        <v>0.92506643690516699</v>
      </c>
      <c r="BS844">
        <v>0.97867732373444305</v>
      </c>
      <c r="BT844">
        <v>0.90937693850424905</v>
      </c>
      <c r="BU844">
        <v>0.48412282756135999</v>
      </c>
      <c r="BV844">
        <v>0.419166477707208</v>
      </c>
      <c r="BW844">
        <v>0.324663580654863</v>
      </c>
      <c r="BX844">
        <v>0.29647073602799301</v>
      </c>
      <c r="BY844">
        <v>0.31231245197290203</v>
      </c>
      <c r="BZ844">
        <v>0.27477109290273999</v>
      </c>
      <c r="CA844">
        <v>0.35407248097356298</v>
      </c>
      <c r="CB844">
        <v>0.38291398244856201</v>
      </c>
      <c r="CC844">
        <v>0.36562761932436899</v>
      </c>
      <c r="CD844">
        <v>0.52816705268925102</v>
      </c>
      <c r="CE844">
        <v>0.62574179527313201</v>
      </c>
      <c r="CF844">
        <v>0.53706658849505495</v>
      </c>
      <c r="CG844">
        <v>0.42890371942452898</v>
      </c>
      <c r="CH844">
        <v>0.394276854622435</v>
      </c>
      <c r="CI844">
        <v>0.44983984453828701</v>
      </c>
      <c r="CJ844">
        <v>3</v>
      </c>
      <c r="CK844">
        <v>1</v>
      </c>
      <c r="CL844">
        <v>0.92446909280404699</v>
      </c>
      <c r="CM844">
        <v>0.31965674958780899</v>
      </c>
      <c r="CN844">
        <v>0.54600500465850998</v>
      </c>
      <c r="CO844">
        <v>0.82868937048503599</v>
      </c>
      <c r="CP844">
        <v>3.6630036630036597E-2</v>
      </c>
      <c r="CQ844">
        <v>0.31431812656996999</v>
      </c>
    </row>
    <row r="845" spans="1:95" x14ac:dyDescent="0.35">
      <c r="A845" t="s">
        <v>1787</v>
      </c>
      <c r="B845" t="s">
        <v>1788</v>
      </c>
      <c r="C845">
        <v>862</v>
      </c>
      <c r="D845">
        <v>13.249747834608099</v>
      </c>
      <c r="E845">
        <v>13.1040511444375</v>
      </c>
      <c r="F845">
        <v>14.8441541168093</v>
      </c>
      <c r="G845">
        <v>23.242101460912401</v>
      </c>
      <c r="H845">
        <v>19.902113582213801</v>
      </c>
      <c r="I845">
        <v>15.801144714351199</v>
      </c>
      <c r="J845">
        <v>18.047037763198201</v>
      </c>
      <c r="K845">
        <v>12.100531397377701</v>
      </c>
      <c r="L845">
        <v>14.6788091404035</v>
      </c>
      <c r="M845">
        <v>16.245467427825101</v>
      </c>
      <c r="N845">
        <v>12.597453094532399</v>
      </c>
      <c r="O845">
        <v>15.367818748490301</v>
      </c>
      <c r="P845">
        <v>15.1124110625193</v>
      </c>
      <c r="Q845">
        <v>16.194917993748401</v>
      </c>
      <c r="R845">
        <v>13.993543962625001</v>
      </c>
      <c r="S845">
        <v>21.787696477066198</v>
      </c>
      <c r="T845">
        <v>24.368555866403501</v>
      </c>
      <c r="U845">
        <v>18.292394668310699</v>
      </c>
      <c r="V845">
        <v>27.701192885162499</v>
      </c>
      <c r="W845">
        <v>18.619801689547501</v>
      </c>
      <c r="X845">
        <v>21.447585783398701</v>
      </c>
      <c r="Y845">
        <v>29.411853046618798</v>
      </c>
      <c r="Z845">
        <v>26.603393023706101</v>
      </c>
      <c r="AA845">
        <v>29.532698722412999</v>
      </c>
      <c r="AB845">
        <v>36.997461945431198</v>
      </c>
      <c r="AC845">
        <v>17.275138849148298</v>
      </c>
      <c r="AD845">
        <v>25.2743270123791</v>
      </c>
      <c r="AE845">
        <v>9.9183326678177401</v>
      </c>
      <c r="AF845">
        <v>21.2648200928489</v>
      </c>
      <c r="AG845">
        <v>20.747087418042799</v>
      </c>
      <c r="AH845">
        <v>24.7427794315591</v>
      </c>
      <c r="AI845">
        <v>30.038094591792301</v>
      </c>
      <c r="AJ845">
        <v>27.345651992535998</v>
      </c>
      <c r="AK845">
        <v>22.677366646842501</v>
      </c>
      <c r="AL845">
        <v>23.1776583035317</v>
      </c>
      <c r="AM845">
        <v>34.449770110289201</v>
      </c>
      <c r="AN845">
        <v>17.759644908466601</v>
      </c>
      <c r="AO845">
        <v>22.2634327189608</v>
      </c>
      <c r="AP845">
        <v>24.614799617225199</v>
      </c>
      <c r="AQ845">
        <v>26.039525324874599</v>
      </c>
      <c r="AR845">
        <v>35.147963295609699</v>
      </c>
      <c r="AS845">
        <v>25.948299848606599</v>
      </c>
      <c r="AT845">
        <v>8.7375922490824307E-2</v>
      </c>
      <c r="AU845">
        <v>0.13141164110237599</v>
      </c>
      <c r="AV845">
        <v>0.105427199924471</v>
      </c>
      <c r="AW845">
        <v>0.17367977501918799</v>
      </c>
      <c r="AX845">
        <v>0.16329565853512901</v>
      </c>
      <c r="AY845">
        <v>0.14043758722967301</v>
      </c>
      <c r="AZ845">
        <v>9.6583869015793494E-2</v>
      </c>
      <c r="BA845">
        <v>0.10945542293343601</v>
      </c>
      <c r="BB845">
        <v>0.10978377361292301</v>
      </c>
      <c r="BC845">
        <v>0.10205573570016301</v>
      </c>
      <c r="BD845">
        <v>0.108589464818551</v>
      </c>
      <c r="BE845">
        <v>0.104610433156304</v>
      </c>
      <c r="BF845">
        <v>0.15110627028562501</v>
      </c>
      <c r="BG845">
        <v>0.13888944239960899</v>
      </c>
      <c r="BH845">
        <v>0.14050051074895101</v>
      </c>
      <c r="BI845">
        <v>0.129986575529039</v>
      </c>
      <c r="BJ845">
        <v>0.143816199999725</v>
      </c>
      <c r="BK845">
        <v>0.14406896514272099</v>
      </c>
      <c r="BL845">
        <v>0.21416668087033899</v>
      </c>
      <c r="BM845">
        <v>0.21050414042846899</v>
      </c>
      <c r="BN845">
        <v>0.27713583949767601</v>
      </c>
      <c r="BO845">
        <v>0.234887451432477</v>
      </c>
      <c r="BP845">
        <v>0.20510306215190199</v>
      </c>
      <c r="BQ845">
        <v>0.22381116281983399</v>
      </c>
      <c r="BR845">
        <v>0.183330514235828</v>
      </c>
      <c r="BS845">
        <v>0.176070837611359</v>
      </c>
      <c r="BT845">
        <v>0.157658128296599</v>
      </c>
      <c r="BU845">
        <v>0.103800354143107</v>
      </c>
      <c r="BV845">
        <v>0.107556509273247</v>
      </c>
      <c r="BW845">
        <v>7.1530914313673102E-2</v>
      </c>
      <c r="BX845">
        <v>5.5105491169114298E-2</v>
      </c>
      <c r="BY845">
        <v>6.3521767598206297E-2</v>
      </c>
      <c r="BZ845">
        <v>6.0115777331677299E-2</v>
      </c>
      <c r="CA845">
        <v>8.1320360820842E-2</v>
      </c>
      <c r="CB845">
        <v>8.9119598537557104E-2</v>
      </c>
      <c r="CC845">
        <v>8.7283413619924394E-2</v>
      </c>
      <c r="CD845">
        <v>0.104672701549598</v>
      </c>
      <c r="CE845">
        <v>0.12419142294598801</v>
      </c>
      <c r="CF845">
        <v>0.110811624683883</v>
      </c>
      <c r="CG845">
        <v>9.4061100041214193E-2</v>
      </c>
      <c r="CH845">
        <v>9.4928606871812302E-2</v>
      </c>
      <c r="CI845">
        <v>9.0177392086744607E-2</v>
      </c>
      <c r="CJ845">
        <v>3</v>
      </c>
      <c r="CK845">
        <v>1</v>
      </c>
      <c r="CL845">
        <v>0.60804689934751599</v>
      </c>
      <c r="CM845">
        <v>0.13442975363985099</v>
      </c>
      <c r="CN845">
        <v>0.129182857117731</v>
      </c>
      <c r="CO845">
        <v>0.49845201238390102</v>
      </c>
      <c r="CP845">
        <v>-3.9682539682539701E-2</v>
      </c>
      <c r="CQ845">
        <v>2.40661210598817E-2</v>
      </c>
    </row>
    <row r="846" spans="1:95" x14ac:dyDescent="0.35">
      <c r="A846" t="s">
        <v>1789</v>
      </c>
      <c r="B846" t="s">
        <v>1790</v>
      </c>
      <c r="C846">
        <v>1501</v>
      </c>
      <c r="D846">
        <v>31.500042011065499</v>
      </c>
      <c r="E846">
        <v>28.214784320025899</v>
      </c>
      <c r="F846">
        <v>28.214447213704201</v>
      </c>
      <c r="G846">
        <v>42.092469734437898</v>
      </c>
      <c r="H846">
        <v>39.460133833657601</v>
      </c>
      <c r="I846">
        <v>35.724691266473101</v>
      </c>
      <c r="J846">
        <v>23.6870621016526</v>
      </c>
      <c r="K846">
        <v>25.065218374631201</v>
      </c>
      <c r="L846">
        <v>22.322559146447301</v>
      </c>
      <c r="M846">
        <v>31.8120488176931</v>
      </c>
      <c r="N846">
        <v>27.221579584172598</v>
      </c>
      <c r="O846">
        <v>28.0527970268408</v>
      </c>
      <c r="P846">
        <v>30.2331361405374</v>
      </c>
      <c r="Q846">
        <v>25.5428365523032</v>
      </c>
      <c r="R846">
        <v>31.4217032127194</v>
      </c>
      <c r="S846">
        <v>36.8125010118628</v>
      </c>
      <c r="T846">
        <v>37.086202203779202</v>
      </c>
      <c r="U846">
        <v>38.937636251766399</v>
      </c>
      <c r="V846">
        <v>40.954173468440601</v>
      </c>
      <c r="W846">
        <v>46.486668880857799</v>
      </c>
      <c r="X846">
        <v>54.312482789011703</v>
      </c>
      <c r="Y846">
        <v>67.686759598272999</v>
      </c>
      <c r="Z846">
        <v>72.788264154804907</v>
      </c>
      <c r="AA846">
        <v>63.939138510514198</v>
      </c>
      <c r="AB846">
        <v>62.453608638610099</v>
      </c>
      <c r="AC846">
        <v>34.496343671773097</v>
      </c>
      <c r="AD846">
        <v>42.162338383700003</v>
      </c>
      <c r="AE846">
        <v>22.801272952880598</v>
      </c>
      <c r="AF846">
        <v>40.861003727893802</v>
      </c>
      <c r="AG846">
        <v>35.907580208528202</v>
      </c>
      <c r="AH846">
        <v>45.470309725116103</v>
      </c>
      <c r="AI846">
        <v>51.672392432965999</v>
      </c>
      <c r="AJ846">
        <v>53.216623750862396</v>
      </c>
      <c r="AK846">
        <v>46.9178289650661</v>
      </c>
      <c r="AL846">
        <v>54.1311103248457</v>
      </c>
      <c r="AM846">
        <v>72.604026837507504</v>
      </c>
      <c r="AN846">
        <v>44.5474370722496</v>
      </c>
      <c r="AO846">
        <v>56.598635532362202</v>
      </c>
      <c r="AP846">
        <v>41.732675807848203</v>
      </c>
      <c r="AQ846">
        <v>63.425869648419997</v>
      </c>
      <c r="AR846">
        <v>62.994774370368503</v>
      </c>
      <c r="AS846">
        <v>46.761446299536097</v>
      </c>
      <c r="AT846">
        <v>5.7441107429194602E-2</v>
      </c>
      <c r="AU846">
        <v>6.6276572856026006E-2</v>
      </c>
      <c r="AV846">
        <v>7.1690105694468306E-2</v>
      </c>
      <c r="AW846">
        <v>0.16743442573754699</v>
      </c>
      <c r="AX846">
        <v>0.161069783370934</v>
      </c>
      <c r="AY846">
        <v>0.14924911276205199</v>
      </c>
      <c r="AZ846">
        <v>5.8446594711768503E-2</v>
      </c>
      <c r="BA846">
        <v>6.6126829772371498E-2</v>
      </c>
      <c r="BB846">
        <v>6.3569127213858101E-2</v>
      </c>
      <c r="BC846">
        <v>6.1673981224964203E-2</v>
      </c>
      <c r="BD846">
        <v>5.8660826060171201E-2</v>
      </c>
      <c r="BE846">
        <v>5.6357679088120602E-2</v>
      </c>
      <c r="BF846">
        <v>8.2146792240506597E-2</v>
      </c>
      <c r="BG846">
        <v>8.6093684825270203E-2</v>
      </c>
      <c r="BH846">
        <v>8.1605393531937201E-2</v>
      </c>
      <c r="BI846">
        <v>0.100293082836288</v>
      </c>
      <c r="BJ846">
        <v>0.104934174071298</v>
      </c>
      <c r="BK846">
        <v>0.11908438126903199</v>
      </c>
      <c r="BL846">
        <v>0.17548846978739599</v>
      </c>
      <c r="BM846">
        <v>0.17367244908650301</v>
      </c>
      <c r="BN846">
        <v>0.20563578779251401</v>
      </c>
      <c r="BO846">
        <v>0.24689461382876901</v>
      </c>
      <c r="BP846">
        <v>0.19399288499469999</v>
      </c>
      <c r="BQ846">
        <v>0.21826354706936299</v>
      </c>
      <c r="BR846">
        <v>0.18373017080815701</v>
      </c>
      <c r="BS846">
        <v>0.179462938800375</v>
      </c>
      <c r="BT846">
        <v>0.18555080109026101</v>
      </c>
      <c r="BU846">
        <v>6.2039961007802603E-2</v>
      </c>
      <c r="BV846">
        <v>5.89878798295888E-2</v>
      </c>
      <c r="BW846">
        <v>4.6404967191420197E-2</v>
      </c>
      <c r="BX846">
        <v>3.5998334379777001E-2</v>
      </c>
      <c r="BY846">
        <v>4.0224358664392501E-2</v>
      </c>
      <c r="BZ846">
        <v>3.4689661259276E-2</v>
      </c>
      <c r="CA846">
        <v>4.9819559397306201E-2</v>
      </c>
      <c r="CB846">
        <v>5.2617364661971297E-2</v>
      </c>
      <c r="CC846">
        <v>5.2947791283495499E-2</v>
      </c>
      <c r="CD846">
        <v>9.1402809472179394E-2</v>
      </c>
      <c r="CE846">
        <v>0.108288899233628</v>
      </c>
      <c r="CF846">
        <v>0.103941773190471</v>
      </c>
      <c r="CG846">
        <v>6.1018143191706099E-2</v>
      </c>
      <c r="CH846">
        <v>5.4323357436238298E-2</v>
      </c>
      <c r="CI846">
        <v>6.3085710799445402E-2</v>
      </c>
      <c r="CJ846">
        <v>3</v>
      </c>
      <c r="CK846">
        <v>1</v>
      </c>
      <c r="CL846">
        <v>0.91883397870239503</v>
      </c>
      <c r="CM846">
        <v>0.275973244059116</v>
      </c>
      <c r="CN846">
        <v>0.36148099097716202</v>
      </c>
      <c r="CO846">
        <v>0.71929824561403499</v>
      </c>
      <c r="CP846">
        <v>8.9133089133089094E-2</v>
      </c>
      <c r="CQ846">
        <v>0.17672797990438399</v>
      </c>
    </row>
    <row r="847" spans="1:95" x14ac:dyDescent="0.35">
      <c r="A847" t="s">
        <v>1791</v>
      </c>
      <c r="B847" t="s">
        <v>1792</v>
      </c>
      <c r="C847">
        <v>687</v>
      </c>
      <c r="D847">
        <v>0.40634543468212098</v>
      </c>
      <c r="E847">
        <v>0.36525029110566098</v>
      </c>
      <c r="F847">
        <v>0.39478264790471601</v>
      </c>
      <c r="G847">
        <v>0.49115566552758899</v>
      </c>
      <c r="H847">
        <v>0.333173909307794</v>
      </c>
      <c r="I847">
        <v>0.29941779039945199</v>
      </c>
      <c r="J847">
        <v>0.33899989824919602</v>
      </c>
      <c r="K847">
        <v>0.35501579100632802</v>
      </c>
      <c r="L847">
        <v>0.30385815541400102</v>
      </c>
      <c r="M847">
        <v>0.468133614697616</v>
      </c>
      <c r="N847">
        <v>0.450447009002098</v>
      </c>
      <c r="O847">
        <v>0.464900493757813</v>
      </c>
      <c r="P847">
        <v>0.438982437876002</v>
      </c>
      <c r="Q847">
        <v>0.40912517607741999</v>
      </c>
      <c r="R847">
        <v>0.46819466683133099</v>
      </c>
      <c r="S847">
        <v>0.51621633501076003</v>
      </c>
      <c r="T847">
        <v>0.48719947205477798</v>
      </c>
      <c r="U847">
        <v>0.52733317397469004</v>
      </c>
      <c r="V847">
        <v>0.50851858324336696</v>
      </c>
      <c r="W847">
        <v>0.55079462306601101</v>
      </c>
      <c r="X847">
        <v>0.61254847534558998</v>
      </c>
      <c r="Y847">
        <v>0.52844167273426201</v>
      </c>
      <c r="Z847">
        <v>0.36647346210174198</v>
      </c>
      <c r="AA847">
        <v>0.83286310278603004</v>
      </c>
      <c r="AB847">
        <v>0.72206367594914</v>
      </c>
      <c r="AC847">
        <v>0.35333552343413399</v>
      </c>
      <c r="AD847">
        <v>0.37096638572375701</v>
      </c>
      <c r="AE847">
        <v>0.28123374145493202</v>
      </c>
      <c r="AF847">
        <v>0.58810151289489199</v>
      </c>
      <c r="AG847">
        <v>0.511439916118274</v>
      </c>
      <c r="AH847">
        <v>0.49160055195871899</v>
      </c>
      <c r="AI847">
        <v>0.71919527674589201</v>
      </c>
      <c r="AJ847">
        <v>0.56069006347342798</v>
      </c>
      <c r="AK847">
        <v>0.65403329094859597</v>
      </c>
      <c r="AL847">
        <v>0.537215693689021</v>
      </c>
      <c r="AM847">
        <v>0.58085327097258899</v>
      </c>
      <c r="AN847">
        <v>0.41263223556997802</v>
      </c>
      <c r="AO847">
        <v>0.41520917670882601</v>
      </c>
      <c r="AP847">
        <v>0.36067614141928001</v>
      </c>
      <c r="AQ847">
        <v>0.39338746849459</v>
      </c>
      <c r="AR847">
        <v>0.59286837577964102</v>
      </c>
      <c r="AS847">
        <v>0.51465711015208504</v>
      </c>
      <c r="AT847">
        <v>5.7941223880436897E-2</v>
      </c>
      <c r="AU847">
        <v>6.0104413543041801E-2</v>
      </c>
      <c r="AV847">
        <v>7.4580713371618895E-2</v>
      </c>
      <c r="AW847">
        <v>0.14119579882776101</v>
      </c>
      <c r="AX847">
        <v>0.13407165718772099</v>
      </c>
      <c r="AY847">
        <v>0.124710315586839</v>
      </c>
      <c r="AZ847">
        <v>7.0648875134473696E-2</v>
      </c>
      <c r="BA847">
        <v>8.2318065629861506E-2</v>
      </c>
      <c r="BB847">
        <v>8.0054233359743904E-2</v>
      </c>
      <c r="BC847">
        <v>8.5699387537455401E-2</v>
      </c>
      <c r="BD847">
        <v>8.5049601545735501E-2</v>
      </c>
      <c r="BE847">
        <v>7.6965677274043201E-2</v>
      </c>
      <c r="BF847">
        <v>0.12428965998572999</v>
      </c>
      <c r="BG847">
        <v>0.128179753845029</v>
      </c>
      <c r="BH847">
        <v>0.129866686184851</v>
      </c>
      <c r="BI847">
        <v>0.14869159446947799</v>
      </c>
      <c r="BJ847">
        <v>0.145393003524803</v>
      </c>
      <c r="BK847">
        <v>0.157772651499344</v>
      </c>
      <c r="BL847">
        <v>0.2176650915152</v>
      </c>
      <c r="BM847">
        <v>0.22201785001499999</v>
      </c>
      <c r="BN847">
        <v>0.268585714844993</v>
      </c>
      <c r="BO847">
        <v>0.20081036807725799</v>
      </c>
      <c r="BP847">
        <v>0.16675111800415801</v>
      </c>
      <c r="BQ847">
        <v>0.17728426057236499</v>
      </c>
      <c r="BR847">
        <v>0.148410761058208</v>
      </c>
      <c r="BS847">
        <v>0.142078484773277</v>
      </c>
      <c r="BT847">
        <v>0.13703168496391899</v>
      </c>
      <c r="BU847">
        <v>7.0460550390158097E-2</v>
      </c>
      <c r="BV847">
        <v>6.11547836100719E-2</v>
      </c>
      <c r="BW847">
        <v>5.7137925584214301E-2</v>
      </c>
      <c r="BX847">
        <v>5.2472798508497003E-2</v>
      </c>
      <c r="BY847">
        <v>5.78208538365627E-2</v>
      </c>
      <c r="BZ847">
        <v>5.0671429955662498E-2</v>
      </c>
      <c r="CA847">
        <v>6.6898246346903903E-2</v>
      </c>
      <c r="CB847">
        <v>8.0404353939544801E-2</v>
      </c>
      <c r="CC847">
        <v>7.5683086308015499E-2</v>
      </c>
      <c r="CD847">
        <v>9.0150485168557407E-2</v>
      </c>
      <c r="CE847">
        <v>0.107471400408183</v>
      </c>
      <c r="CF847">
        <v>8.6244104539607402E-2</v>
      </c>
      <c r="CG847">
        <v>7.9936543777229904E-2</v>
      </c>
      <c r="CH847">
        <v>6.7798273412624593E-2</v>
      </c>
      <c r="CI847">
        <v>7.4090504559598994E-2</v>
      </c>
      <c r="CJ847">
        <v>3</v>
      </c>
      <c r="CK847">
        <v>1</v>
      </c>
      <c r="CL847">
        <v>0.83318936565006396</v>
      </c>
      <c r="CM847">
        <v>1.9706457258948401E-2</v>
      </c>
      <c r="CN847">
        <v>0.19685838707797501</v>
      </c>
      <c r="CO847">
        <v>0.86790505675954599</v>
      </c>
      <c r="CP847">
        <v>-0.18681318681318701</v>
      </c>
      <c r="CQ847">
        <v>5.4047483996434699E-2</v>
      </c>
    </row>
    <row r="848" spans="1:95" x14ac:dyDescent="0.35">
      <c r="A848" t="s">
        <v>1793</v>
      </c>
      <c r="B848" t="s">
        <v>1794</v>
      </c>
      <c r="C848">
        <v>815</v>
      </c>
      <c r="D848">
        <v>3.70678770871005</v>
      </c>
      <c r="E848">
        <v>2.8532719856111699</v>
      </c>
      <c r="F848">
        <v>0</v>
      </c>
      <c r="G848">
        <v>2.8446489043977201</v>
      </c>
      <c r="H848">
        <v>5.0446729381200903</v>
      </c>
      <c r="I848">
        <v>3.6312661286019301</v>
      </c>
      <c r="J848">
        <v>3.2069233036847198</v>
      </c>
      <c r="K848">
        <v>2.6889734062145498</v>
      </c>
      <c r="L848">
        <v>6.4072612469740999</v>
      </c>
      <c r="M848">
        <v>4.3406105296058604</v>
      </c>
      <c r="N848">
        <v>3.0886938454670201</v>
      </c>
      <c r="O848">
        <v>3.3640917934045098</v>
      </c>
      <c r="P848">
        <v>3.4960407030395002</v>
      </c>
      <c r="Q848">
        <v>0</v>
      </c>
      <c r="R848">
        <v>3.4730767446008599</v>
      </c>
      <c r="S848">
        <v>4.3580665267079697</v>
      </c>
      <c r="T848">
        <v>0</v>
      </c>
      <c r="U848">
        <v>5.2791667186171596</v>
      </c>
      <c r="V848">
        <v>0</v>
      </c>
      <c r="W848">
        <v>4.3110803851367399</v>
      </c>
      <c r="X848">
        <v>4.2619675342185204</v>
      </c>
      <c r="Y848">
        <v>1.8789523999816899</v>
      </c>
      <c r="Z848">
        <v>5.8742118897913302</v>
      </c>
      <c r="AA848">
        <v>0</v>
      </c>
      <c r="AB848">
        <v>0</v>
      </c>
      <c r="AC848">
        <v>3.7086801853649201</v>
      </c>
      <c r="AD848">
        <v>4.4710301215717099</v>
      </c>
      <c r="AE848">
        <v>5.1946709945388099</v>
      </c>
      <c r="AF848">
        <v>3.8378246719492601</v>
      </c>
      <c r="AG848">
        <v>4.0945197717108401</v>
      </c>
      <c r="AH848">
        <v>4.6785207837683496</v>
      </c>
      <c r="AI848">
        <v>0</v>
      </c>
      <c r="AJ848">
        <v>4.9902833588420403</v>
      </c>
      <c r="AK848">
        <v>6.0122942024721997</v>
      </c>
      <c r="AL848">
        <v>4.4606194688223804</v>
      </c>
      <c r="AM848">
        <v>4.3641434382604203</v>
      </c>
      <c r="AN848">
        <v>2.5171977207130301</v>
      </c>
      <c r="AO848">
        <v>5.9522271833486204</v>
      </c>
      <c r="AP848">
        <v>0</v>
      </c>
      <c r="AQ848">
        <v>0</v>
      </c>
      <c r="AR848">
        <v>4.3113235192579804</v>
      </c>
      <c r="AS848">
        <v>3.8039658614035798</v>
      </c>
      <c r="AT848">
        <v>7.1400807542192399E-2</v>
      </c>
      <c r="AU848">
        <v>9.0114549434205105E-2</v>
      </c>
      <c r="AV848">
        <v>9.6498310057107406E-2</v>
      </c>
      <c r="AW848">
        <v>0.17654462845029101</v>
      </c>
      <c r="AX848">
        <v>0.161262212606538</v>
      </c>
      <c r="AY848">
        <v>0.147893263264609</v>
      </c>
      <c r="AZ848">
        <v>8.1665760379292504E-2</v>
      </c>
      <c r="BA848">
        <v>8.7816441214593394E-2</v>
      </c>
      <c r="BB848">
        <v>8.4707949954045694E-2</v>
      </c>
      <c r="BC848">
        <v>8.8353046766396007E-2</v>
      </c>
      <c r="BD848">
        <v>8.7688450743695898E-2</v>
      </c>
      <c r="BE848">
        <v>8.4399014719950802E-2</v>
      </c>
      <c r="BF848">
        <v>0.115608298321953</v>
      </c>
      <c r="BG848">
        <v>0.111203605528996</v>
      </c>
      <c r="BH848">
        <v>0.115833195221713</v>
      </c>
      <c r="BI848">
        <v>0.12828513793299001</v>
      </c>
      <c r="BJ848">
        <v>0.124259704346784</v>
      </c>
      <c r="BK848">
        <v>0.13003242991060901</v>
      </c>
      <c r="BL848">
        <v>0.16646341916132201</v>
      </c>
      <c r="BM848">
        <v>0.180848052851242</v>
      </c>
      <c r="BN848">
        <v>0.23016591306914999</v>
      </c>
      <c r="BO848">
        <v>0.247948279413337</v>
      </c>
      <c r="BP848">
        <v>0.21164371825164999</v>
      </c>
      <c r="BQ848">
        <v>0.22108523799527499</v>
      </c>
      <c r="BR848">
        <v>0.149101763396844</v>
      </c>
      <c r="BS848">
        <v>0.156306670083215</v>
      </c>
      <c r="BT848">
        <v>0.132213384931119</v>
      </c>
      <c r="BU848">
        <v>9.5791326713592806E-2</v>
      </c>
      <c r="BV848">
        <v>7.8050911704327805E-2</v>
      </c>
      <c r="BW848">
        <v>6.5948715905403396E-2</v>
      </c>
      <c r="BX848">
        <v>5.3759704164745098E-2</v>
      </c>
      <c r="BY848">
        <v>5.60178406116177E-2</v>
      </c>
      <c r="BZ848">
        <v>5.4446546503221199E-2</v>
      </c>
      <c r="CA848">
        <v>7.3915526413486296E-2</v>
      </c>
      <c r="CB848">
        <v>8.0427830982228096E-2</v>
      </c>
      <c r="CC848">
        <v>7.3740021691287502E-2</v>
      </c>
      <c r="CD848">
        <v>0.1006214355936</v>
      </c>
      <c r="CE848">
        <v>0.126980325718033</v>
      </c>
      <c r="CF848">
        <v>0.108863112693746</v>
      </c>
      <c r="CG848">
        <v>9.1371089721872398E-2</v>
      </c>
      <c r="CH848">
        <v>8.0862585436423703E-2</v>
      </c>
      <c r="CI848">
        <v>8.4008122719739106E-2</v>
      </c>
      <c r="CJ848">
        <v>3</v>
      </c>
      <c r="CK848">
        <v>1</v>
      </c>
      <c r="CL848">
        <v>-6.7661276515182597E-3</v>
      </c>
      <c r="CM848">
        <v>-0.202420979864367</v>
      </c>
      <c r="CN848">
        <v>-0.126021955779797</v>
      </c>
      <c r="CO848">
        <v>6.7428292879050097E-2</v>
      </c>
      <c r="CP848">
        <v>-0.240662487559721</v>
      </c>
      <c r="CQ848">
        <v>-0.175802114412104</v>
      </c>
    </row>
    <row r="849" spans="1:95" x14ac:dyDescent="0.35">
      <c r="A849" t="s">
        <v>1795</v>
      </c>
      <c r="B849" t="s">
        <v>1796</v>
      </c>
      <c r="C849">
        <v>737</v>
      </c>
      <c r="D849">
        <v>0.193030610477257</v>
      </c>
      <c r="E849">
        <v>0.171946748972851</v>
      </c>
      <c r="F849">
        <v>0.21309614746446401</v>
      </c>
      <c r="G849">
        <v>0.27589362348188001</v>
      </c>
      <c r="H849">
        <v>0.20939587811423799</v>
      </c>
      <c r="I849">
        <v>0.28846486320901599</v>
      </c>
      <c r="J849">
        <v>0.17360236141074301</v>
      </c>
      <c r="K849">
        <v>0.224482567026349</v>
      </c>
      <c r="L849">
        <v>0.19614430876685099</v>
      </c>
      <c r="M849">
        <v>0.25907024341889601</v>
      </c>
      <c r="N849">
        <v>0.21913836342861701</v>
      </c>
      <c r="O849">
        <v>0.228655963926993</v>
      </c>
      <c r="P849">
        <v>0.26879504569167501</v>
      </c>
      <c r="Q849">
        <v>0.24724072574890599</v>
      </c>
      <c r="R849">
        <v>0.264450481750233</v>
      </c>
      <c r="S849">
        <v>0.48591310918424202</v>
      </c>
      <c r="T849">
        <v>0.37268386305149498</v>
      </c>
      <c r="U849">
        <v>0.42671547098530799</v>
      </c>
      <c r="V849">
        <v>0.45244542453803399</v>
      </c>
      <c r="W849">
        <v>0.50679672679934995</v>
      </c>
      <c r="X849">
        <v>0.38096465262463203</v>
      </c>
      <c r="Y849">
        <v>0.43031497576199901</v>
      </c>
      <c r="Z849">
        <v>0.28662573938973102</v>
      </c>
      <c r="AA849">
        <v>0.54479910963925005</v>
      </c>
      <c r="AB849">
        <v>0.407757011762857</v>
      </c>
      <c r="AC849">
        <v>0.23367351558650701</v>
      </c>
      <c r="AD849">
        <v>0.33729373922945799</v>
      </c>
      <c r="AE849">
        <v>0.20558016272589</v>
      </c>
      <c r="AF849">
        <v>0.33157083312513702</v>
      </c>
      <c r="AG849">
        <v>0.33285708601726699</v>
      </c>
      <c r="AH849">
        <v>0.36710576577333098</v>
      </c>
      <c r="AI849">
        <v>0.43148077714965399</v>
      </c>
      <c r="AJ849">
        <v>0.35357625930641801</v>
      </c>
      <c r="AK849">
        <v>0.38613996482628898</v>
      </c>
      <c r="AL849">
        <v>0.37846849523500498</v>
      </c>
      <c r="AM849">
        <v>0.375549653719983</v>
      </c>
      <c r="AN849">
        <v>0.28521169563059301</v>
      </c>
      <c r="AO849">
        <v>0.27710313435950801</v>
      </c>
      <c r="AP849">
        <v>0.249930010386295</v>
      </c>
      <c r="AQ849">
        <v>0.32360974878937898</v>
      </c>
      <c r="AR849">
        <v>0.48777425381574302</v>
      </c>
      <c r="AS849">
        <v>0.28966202907278499</v>
      </c>
      <c r="AT849">
        <v>5.8732865959772097E-2</v>
      </c>
      <c r="AU849">
        <v>4.3101269062307802E-2</v>
      </c>
      <c r="AV849">
        <v>7.4657531568629004E-2</v>
      </c>
      <c r="AW849">
        <v>0.14309592355262199</v>
      </c>
      <c r="AX849">
        <v>0.14093884064891499</v>
      </c>
      <c r="AY849">
        <v>0.12870681776769699</v>
      </c>
      <c r="AZ849">
        <v>6.9447559834204503E-2</v>
      </c>
      <c r="BA849">
        <v>8.8688682843350505E-2</v>
      </c>
      <c r="BB849">
        <v>8.0498428758022697E-2</v>
      </c>
      <c r="BC849">
        <v>9.1339592842728301E-2</v>
      </c>
      <c r="BD849">
        <v>8.5176770248449801E-2</v>
      </c>
      <c r="BE849">
        <v>8.3765913229299799E-2</v>
      </c>
      <c r="BF849">
        <v>0.15296925503349901</v>
      </c>
      <c r="BG849">
        <v>0.149601503158834</v>
      </c>
      <c r="BH849">
        <v>0.13707037067342001</v>
      </c>
      <c r="BI849">
        <v>0.20041044550366199</v>
      </c>
      <c r="BJ849">
        <v>0.184712914972891</v>
      </c>
      <c r="BK849">
        <v>0.226715354289791</v>
      </c>
      <c r="BL849">
        <v>0.29879483628400799</v>
      </c>
      <c r="BM849">
        <v>0.290668328785329</v>
      </c>
      <c r="BN849">
        <v>0.37448037146562801</v>
      </c>
      <c r="BO849">
        <v>0.23080591087121699</v>
      </c>
      <c r="BP849">
        <v>0.195667430260618</v>
      </c>
      <c r="BQ849">
        <v>0.196989689264642</v>
      </c>
      <c r="BR849">
        <v>0.13125922754438499</v>
      </c>
      <c r="BS849">
        <v>0.129899972703999</v>
      </c>
      <c r="BT849">
        <v>0.12755254592259499</v>
      </c>
      <c r="BU849">
        <v>8.6316593417345794E-2</v>
      </c>
      <c r="BV849">
        <v>6.7411779556928494E-2</v>
      </c>
      <c r="BW849">
        <v>6.1340164988679398E-2</v>
      </c>
      <c r="BX849">
        <v>6.7421344357417506E-2</v>
      </c>
      <c r="BY849">
        <v>6.9213075756034498E-2</v>
      </c>
      <c r="BZ849">
        <v>6.1918478168813101E-2</v>
      </c>
      <c r="CA849">
        <v>7.74399940951669E-2</v>
      </c>
      <c r="CB849">
        <v>7.7756679312531995E-2</v>
      </c>
      <c r="CC849">
        <v>8.3944055589967898E-2</v>
      </c>
      <c r="CD849">
        <v>0.104724351002767</v>
      </c>
      <c r="CE849">
        <v>0.11342981583273801</v>
      </c>
      <c r="CF849">
        <v>9.8698802143563302E-2</v>
      </c>
      <c r="CG849">
        <v>8.5018927097968697E-2</v>
      </c>
      <c r="CH849">
        <v>6.3269987308689393E-2</v>
      </c>
      <c r="CI849">
        <v>8.5515117425324194E-2</v>
      </c>
      <c r="CJ849">
        <v>1</v>
      </c>
      <c r="CK849">
        <v>1</v>
      </c>
      <c r="CL849">
        <v>0.85924964442623097</v>
      </c>
      <c r="CM849">
        <v>0.17199348962427999</v>
      </c>
      <c r="CN849">
        <v>0.48963306634268899</v>
      </c>
      <c r="CO849">
        <v>0.95252837977296201</v>
      </c>
      <c r="CP849">
        <v>-0.14835164835164799</v>
      </c>
      <c r="CQ849">
        <v>0.34300299813629398</v>
      </c>
    </row>
    <row r="850" spans="1:95" x14ac:dyDescent="0.35">
      <c r="A850" t="s">
        <v>1797</v>
      </c>
      <c r="B850" t="s">
        <v>1798</v>
      </c>
      <c r="C850">
        <v>507</v>
      </c>
      <c r="D850">
        <v>6127.5434125719403</v>
      </c>
      <c r="E850">
        <v>4954.6019966216199</v>
      </c>
      <c r="F850">
        <v>5698.1321031563402</v>
      </c>
      <c r="G850">
        <v>8521.6882465530707</v>
      </c>
      <c r="H850">
        <v>8650.2555605543803</v>
      </c>
      <c r="I850">
        <v>7284.7367594872803</v>
      </c>
      <c r="J850">
        <v>6109.3548998019496</v>
      </c>
      <c r="K850">
        <v>6350.1614124241996</v>
      </c>
      <c r="L850">
        <v>7416.0837832218103</v>
      </c>
      <c r="M850">
        <v>8637.0573808510708</v>
      </c>
      <c r="N850">
        <v>8140.5170180615396</v>
      </c>
      <c r="O850">
        <v>7415.49282871573</v>
      </c>
      <c r="P850">
        <v>7302.5532203021403</v>
      </c>
      <c r="Q850">
        <v>7687.6422949245598</v>
      </c>
      <c r="R850">
        <v>8516.3914617384908</v>
      </c>
      <c r="S850">
        <v>9681.6175434399192</v>
      </c>
      <c r="T850">
        <v>8819.5336580053499</v>
      </c>
      <c r="U850">
        <v>9192.7597050195</v>
      </c>
      <c r="V850">
        <v>13016.2363878662</v>
      </c>
      <c r="W850">
        <v>11734.4196560948</v>
      </c>
      <c r="X850">
        <v>10973.695246073001</v>
      </c>
      <c r="Y850">
        <v>17420.6736214269</v>
      </c>
      <c r="Z850">
        <v>20363.5167557762</v>
      </c>
      <c r="AA850">
        <v>19030.697928669601</v>
      </c>
      <c r="AB850">
        <v>27745.499768282501</v>
      </c>
      <c r="AC850">
        <v>12147.881732117899</v>
      </c>
      <c r="AD850">
        <v>14282.834540104899</v>
      </c>
      <c r="AE850">
        <v>5679.1556166749697</v>
      </c>
      <c r="AF850">
        <v>10489.7924240866</v>
      </c>
      <c r="AG850">
        <v>10636.4826208908</v>
      </c>
      <c r="AH850">
        <v>17419.458876455599</v>
      </c>
      <c r="AI850">
        <v>22574.824151642799</v>
      </c>
      <c r="AJ850">
        <v>16862.541787849801</v>
      </c>
      <c r="AK850">
        <v>11739.8764355856</v>
      </c>
      <c r="AL850">
        <v>11019.7112546197</v>
      </c>
      <c r="AM850">
        <v>10838.2636999814</v>
      </c>
      <c r="AN850">
        <v>13100.339187847499</v>
      </c>
      <c r="AO850">
        <v>20043.499278569401</v>
      </c>
      <c r="AP850">
        <v>9751.2526757777705</v>
      </c>
      <c r="AQ850">
        <v>15459.507765958</v>
      </c>
      <c r="AR850">
        <v>13691.0396702382</v>
      </c>
      <c r="AS850">
        <v>14263.256139315599</v>
      </c>
      <c r="AT850">
        <v>0.62361315038911302</v>
      </c>
      <c r="AU850">
        <v>0.30782641044591902</v>
      </c>
      <c r="AV850">
        <v>0.67744224289682897</v>
      </c>
      <c r="AW850">
        <v>1.1407165917925199</v>
      </c>
      <c r="AX850">
        <v>1.0981901159697001</v>
      </c>
      <c r="AY850">
        <v>0.98649464834075995</v>
      </c>
      <c r="AZ850">
        <v>0.79900401019520095</v>
      </c>
      <c r="BA850">
        <v>0.93842721401409801</v>
      </c>
      <c r="BB850">
        <v>0.98667884963448205</v>
      </c>
      <c r="BC850">
        <v>1.02807041352313</v>
      </c>
      <c r="BD850">
        <v>0.96510287453227395</v>
      </c>
      <c r="BE850">
        <v>0.91583079703841996</v>
      </c>
      <c r="BF850">
        <v>1.3950563605523401</v>
      </c>
      <c r="BG850">
        <v>1.5018243713549899</v>
      </c>
      <c r="BH850">
        <v>1.40227484255807</v>
      </c>
      <c r="BI850">
        <v>1.74324855953303</v>
      </c>
      <c r="BJ850">
        <v>1.5672024141312799</v>
      </c>
      <c r="BK850">
        <v>1.8730531263714101</v>
      </c>
      <c r="BL850">
        <v>2.4110789497880698</v>
      </c>
      <c r="BM850">
        <v>2.43058049878687</v>
      </c>
      <c r="BN850">
        <v>3.08861881322406</v>
      </c>
      <c r="BO850">
        <v>1.9059942028252399</v>
      </c>
      <c r="BP850">
        <v>1.4748925479122501</v>
      </c>
      <c r="BQ850">
        <v>1.49250717688609</v>
      </c>
      <c r="BR850">
        <v>1.41585543101855</v>
      </c>
      <c r="BS850">
        <v>1.49094979500629</v>
      </c>
      <c r="BT850">
        <v>1.2874089673957301</v>
      </c>
      <c r="BU850">
        <v>0.90964769718518501</v>
      </c>
      <c r="BV850">
        <v>0.78601020759809404</v>
      </c>
      <c r="BW850">
        <v>0.63194159741877798</v>
      </c>
      <c r="BX850">
        <v>0.79821100806071299</v>
      </c>
      <c r="BY850">
        <v>0.77027171407541695</v>
      </c>
      <c r="BZ850">
        <v>0.63160482617437896</v>
      </c>
      <c r="CA850">
        <v>0.75583854219230895</v>
      </c>
      <c r="CB850">
        <v>0.74784138699221403</v>
      </c>
      <c r="CC850">
        <v>0.76071262004298601</v>
      </c>
      <c r="CD850">
        <v>1.50877778544408</v>
      </c>
      <c r="CE850">
        <v>1.5308963918132199</v>
      </c>
      <c r="CF850">
        <v>1.4046508456709901</v>
      </c>
      <c r="CG850">
        <v>0.95105593998465698</v>
      </c>
      <c r="CH850">
        <v>1.0010005737736001</v>
      </c>
      <c r="CI850">
        <v>0.91390322078724495</v>
      </c>
      <c r="CJ850">
        <v>1</v>
      </c>
      <c r="CK850">
        <v>1</v>
      </c>
      <c r="CL850">
        <v>0.90251307383671997</v>
      </c>
      <c r="CM850">
        <v>0.36778844092837498</v>
      </c>
      <c r="CN850">
        <v>0.18421493794419599</v>
      </c>
      <c r="CO850">
        <v>0.93395252837977305</v>
      </c>
      <c r="CP850">
        <v>0.29059829059829101</v>
      </c>
      <c r="CQ850">
        <v>0.28158171947167998</v>
      </c>
    </row>
    <row r="851" spans="1:95" x14ac:dyDescent="0.35">
      <c r="A851" t="s">
        <v>1799</v>
      </c>
      <c r="B851" t="s">
        <v>1800</v>
      </c>
      <c r="C851">
        <v>453</v>
      </c>
      <c r="D851">
        <v>1310.15533075334</v>
      </c>
      <c r="E851">
        <v>1166.1414602570501</v>
      </c>
      <c r="F851">
        <v>1419.3714666082501</v>
      </c>
      <c r="G851">
        <v>1275.31741958474</v>
      </c>
      <c r="H851">
        <v>1457.96581866467</v>
      </c>
      <c r="I851">
        <v>1057.39099979364</v>
      </c>
      <c r="J851">
        <v>1127.93608668826</v>
      </c>
      <c r="K851">
        <v>1145.73397091991</v>
      </c>
      <c r="L851">
        <v>3504.9127732634902</v>
      </c>
      <c r="M851">
        <v>1694.8241780522701</v>
      </c>
      <c r="N851">
        <v>1397.84453063654</v>
      </c>
      <c r="O851">
        <v>1509.6976620353601</v>
      </c>
      <c r="P851">
        <v>1657.14291577006</v>
      </c>
      <c r="Q851">
        <v>1688.78684919838</v>
      </c>
      <c r="R851">
        <v>1628.4829450367399</v>
      </c>
      <c r="S851">
        <v>2661.52009896242</v>
      </c>
      <c r="T851">
        <v>2498.6655918408501</v>
      </c>
      <c r="U851">
        <v>2074.7157540079602</v>
      </c>
      <c r="V851">
        <v>2155.7441463642299</v>
      </c>
      <c r="W851">
        <v>1965.1618057077501</v>
      </c>
      <c r="X851">
        <v>2736.9865753241102</v>
      </c>
      <c r="Y851">
        <v>1387.7969265727299</v>
      </c>
      <c r="Z851">
        <v>1717.2276745691299</v>
      </c>
      <c r="AA851">
        <v>1345.5100517798001</v>
      </c>
      <c r="AB851">
        <v>1617.5149462290301</v>
      </c>
      <c r="AC851">
        <v>1150.48019500243</v>
      </c>
      <c r="AD851">
        <v>1990.72638233475</v>
      </c>
      <c r="AE851">
        <v>1095.5945502987199</v>
      </c>
      <c r="AF851">
        <v>1950.17802119254</v>
      </c>
      <c r="AG851">
        <v>1880.83638897635</v>
      </c>
      <c r="AH851">
        <v>1839.93192906072</v>
      </c>
      <c r="AI851">
        <v>2284.1869881760899</v>
      </c>
      <c r="AJ851">
        <v>1963.3922165070001</v>
      </c>
      <c r="AK851">
        <v>2660.8188465343201</v>
      </c>
      <c r="AL851">
        <v>2200.4386702491702</v>
      </c>
      <c r="AM851">
        <v>1733.9298593896301</v>
      </c>
      <c r="AN851">
        <v>1266.979109528</v>
      </c>
      <c r="AO851">
        <v>1462.3997669594801</v>
      </c>
      <c r="AP851">
        <v>1651.0398392237801</v>
      </c>
      <c r="AQ851">
        <v>3476.9102312096802</v>
      </c>
      <c r="AR851">
        <v>2686.8892973094298</v>
      </c>
      <c r="AS851">
        <v>2469.5253415774901</v>
      </c>
      <c r="AT851">
        <v>0.32677831892575498</v>
      </c>
      <c r="AU851">
        <v>0.192500398819415</v>
      </c>
      <c r="AV851">
        <v>0.42157502578039202</v>
      </c>
      <c r="AW851">
        <v>0.91368124785274596</v>
      </c>
      <c r="AX851">
        <v>0.90424861822898805</v>
      </c>
      <c r="AY851">
        <v>0.78096680784606998</v>
      </c>
      <c r="AZ851">
        <v>0.416818638933106</v>
      </c>
      <c r="BA851">
        <v>0.46016427318747</v>
      </c>
      <c r="BB851">
        <v>0.503216498158648</v>
      </c>
      <c r="BC851">
        <v>0.51231471403432705</v>
      </c>
      <c r="BD851">
        <v>0.51250513868616399</v>
      </c>
      <c r="BE851">
        <v>0.49732758892852702</v>
      </c>
      <c r="BF851">
        <v>0.82040372886729196</v>
      </c>
      <c r="BG851">
        <v>0.80385850889638599</v>
      </c>
      <c r="BH851">
        <v>0.77958768880013196</v>
      </c>
      <c r="BI851">
        <v>1.06222590619379</v>
      </c>
      <c r="BJ851">
        <v>1.0036002191112301</v>
      </c>
      <c r="BK851">
        <v>1.1476828522678699</v>
      </c>
      <c r="BL851">
        <v>1.61968904880778</v>
      </c>
      <c r="BM851">
        <v>1.6447395130629801</v>
      </c>
      <c r="BN851">
        <v>2.0197921633153202</v>
      </c>
      <c r="BO851">
        <v>1.2098122012130601</v>
      </c>
      <c r="BP851">
        <v>1.0512915383609001</v>
      </c>
      <c r="BQ851">
        <v>1.0988696203667501</v>
      </c>
      <c r="BR851">
        <v>0.94850364928700304</v>
      </c>
      <c r="BS851">
        <v>0.913593104654155</v>
      </c>
      <c r="BT851">
        <v>0.85943426223146302</v>
      </c>
      <c r="BU851">
        <v>0.49613086899879799</v>
      </c>
      <c r="BV851">
        <v>0.36910541316728701</v>
      </c>
      <c r="BW851">
        <v>0.33747449274850699</v>
      </c>
      <c r="BX851">
        <v>0.33866678859265198</v>
      </c>
      <c r="BY851">
        <v>0.34890405392351798</v>
      </c>
      <c r="BZ851">
        <v>0.31600756461111701</v>
      </c>
      <c r="CA851">
        <v>0.41257339620186201</v>
      </c>
      <c r="CB851">
        <v>0.44982604235032297</v>
      </c>
      <c r="CC851">
        <v>0.42925254301804699</v>
      </c>
      <c r="CD851">
        <v>0.59425554721432805</v>
      </c>
      <c r="CE851">
        <v>0.69316610756702601</v>
      </c>
      <c r="CF851">
        <v>0.60854593429812798</v>
      </c>
      <c r="CG851">
        <v>0.48242760232283699</v>
      </c>
      <c r="CH851">
        <v>0.34596026140196101</v>
      </c>
      <c r="CI851">
        <v>0.464333119207059</v>
      </c>
      <c r="CJ851">
        <v>1</v>
      </c>
      <c r="CK851">
        <v>1</v>
      </c>
      <c r="CL851">
        <v>0.52911235060191397</v>
      </c>
      <c r="CM851">
        <v>-0.42440496164144098</v>
      </c>
      <c r="CN851">
        <v>9.8393051867568901E-2</v>
      </c>
      <c r="CO851">
        <v>0.76470588235294101</v>
      </c>
      <c r="CP851">
        <v>-0.452380952380952</v>
      </c>
      <c r="CQ851">
        <v>3.2817437808929602E-2</v>
      </c>
    </row>
    <row r="852" spans="1:95" x14ac:dyDescent="0.35">
      <c r="A852" t="s">
        <v>1801</v>
      </c>
      <c r="B852" t="s">
        <v>1802</v>
      </c>
      <c r="C852">
        <v>693</v>
      </c>
      <c r="D852">
        <v>6671.9041625183199</v>
      </c>
      <c r="E852">
        <v>6182.1128826266404</v>
      </c>
      <c r="F852">
        <v>7113.37833185008</v>
      </c>
      <c r="G852">
        <v>5381.3193546005296</v>
      </c>
      <c r="H852">
        <v>6643.8316109592897</v>
      </c>
      <c r="I852">
        <v>5595.5932317107099</v>
      </c>
      <c r="J852">
        <v>4516.7880197224604</v>
      </c>
      <c r="K852">
        <v>4720.23759919227</v>
      </c>
      <c r="L852">
        <v>6379.3816439745997</v>
      </c>
      <c r="M852">
        <v>7135.5602828679203</v>
      </c>
      <c r="N852">
        <v>6581.0507148859197</v>
      </c>
      <c r="O852">
        <v>5413.7137880176697</v>
      </c>
      <c r="P852">
        <v>4602.0489110573799</v>
      </c>
      <c r="Q852">
        <v>5015.9054419827698</v>
      </c>
      <c r="R852">
        <v>5136.08643176651</v>
      </c>
      <c r="S852">
        <v>8602.0162895769699</v>
      </c>
      <c r="T852">
        <v>8257.4979489998605</v>
      </c>
      <c r="U852">
        <v>8227.6370297611393</v>
      </c>
      <c r="V852">
        <v>13320.140229566399</v>
      </c>
      <c r="W852">
        <v>15588.9773217446</v>
      </c>
      <c r="X852">
        <v>12154.2672813153</v>
      </c>
      <c r="Y852">
        <v>10197.987265920799</v>
      </c>
      <c r="Z852">
        <v>11851.734851572501</v>
      </c>
      <c r="AA852">
        <v>10603.3020214442</v>
      </c>
      <c r="AB852">
        <v>13358.899584434201</v>
      </c>
      <c r="AC852">
        <v>8755.2191914636696</v>
      </c>
      <c r="AD852">
        <v>10806.430030580301</v>
      </c>
      <c r="AE852">
        <v>5607.9235108530402</v>
      </c>
      <c r="AF852">
        <v>8463.5594815436707</v>
      </c>
      <c r="AG852">
        <v>6802.92514454702</v>
      </c>
      <c r="AH852">
        <v>6019.0818271850703</v>
      </c>
      <c r="AI852">
        <v>7559.2371118952697</v>
      </c>
      <c r="AJ852">
        <v>5507.1164339022298</v>
      </c>
      <c r="AK852">
        <v>8887.9657910695496</v>
      </c>
      <c r="AL852">
        <v>8272.7382353931298</v>
      </c>
      <c r="AM852">
        <v>7521.46976140892</v>
      </c>
      <c r="AN852">
        <v>8655.4082567642108</v>
      </c>
      <c r="AO852">
        <v>9309.6738522249598</v>
      </c>
      <c r="AP852">
        <v>9291.31961234964</v>
      </c>
      <c r="AQ852">
        <v>13483.0808672772</v>
      </c>
      <c r="AR852">
        <v>11494.3920874337</v>
      </c>
      <c r="AS852">
        <v>13191.0681932805</v>
      </c>
      <c r="AT852">
        <v>0.945805993958029</v>
      </c>
      <c r="AU852">
        <v>1.1139430995817401</v>
      </c>
      <c r="AV852">
        <v>1.1554303154801699</v>
      </c>
      <c r="AW852">
        <v>1.9591559437549999</v>
      </c>
      <c r="AX852">
        <v>1.8753003120843399</v>
      </c>
      <c r="AY852">
        <v>1.6102485087209</v>
      </c>
      <c r="AZ852">
        <v>0.86500029045399096</v>
      </c>
      <c r="BA852">
        <v>0.97418397699955905</v>
      </c>
      <c r="BB852">
        <v>0.97496735417573499</v>
      </c>
      <c r="BC852">
        <v>0.85546902469585295</v>
      </c>
      <c r="BD852">
        <v>0.77072875050604694</v>
      </c>
      <c r="BE852">
        <v>0.80031543150295203</v>
      </c>
      <c r="BF852">
        <v>0.90875417516663004</v>
      </c>
      <c r="BG852">
        <v>0.90144224308209497</v>
      </c>
      <c r="BH852">
        <v>0.92503396471240196</v>
      </c>
      <c r="BI852">
        <v>1.12578071516483</v>
      </c>
      <c r="BJ852">
        <v>1.0448237131484399</v>
      </c>
      <c r="BK852">
        <v>1.36355083067495</v>
      </c>
      <c r="BL852">
        <v>2.0093948958014298</v>
      </c>
      <c r="BM852">
        <v>2.02701469234036</v>
      </c>
      <c r="BN852">
        <v>2.33491011026593</v>
      </c>
      <c r="BO852">
        <v>2.7096999377620299</v>
      </c>
      <c r="BP852">
        <v>2.23907082012947</v>
      </c>
      <c r="BQ852">
        <v>2.42723391672288</v>
      </c>
      <c r="BR852">
        <v>3.0161602470271802</v>
      </c>
      <c r="BS852">
        <v>3.291783586982</v>
      </c>
      <c r="BT852">
        <v>2.9640716805213199</v>
      </c>
      <c r="BU852">
        <v>0.93983937552159602</v>
      </c>
      <c r="BV852">
        <v>0.91115694620765997</v>
      </c>
      <c r="BW852">
        <v>0.60194568305624596</v>
      </c>
      <c r="BX852">
        <v>0.41573798299547798</v>
      </c>
      <c r="BY852">
        <v>0.433922017935363</v>
      </c>
      <c r="BZ852">
        <v>0.32721080403575797</v>
      </c>
      <c r="CA852">
        <v>0.49765874134126498</v>
      </c>
      <c r="CB852">
        <v>0.550984087764677</v>
      </c>
      <c r="CC852">
        <v>0.49232808851597598</v>
      </c>
      <c r="CD852">
        <v>0.99654467726236395</v>
      </c>
      <c r="CE852">
        <v>1.2305148691769701</v>
      </c>
      <c r="CF852">
        <v>1.0428999563769501</v>
      </c>
      <c r="CG852">
        <v>0.79343415645070003</v>
      </c>
      <c r="CH852">
        <v>0.894385081172001</v>
      </c>
      <c r="CI852">
        <v>0.81156034725124604</v>
      </c>
      <c r="CJ852">
        <v>3</v>
      </c>
      <c r="CK852">
        <v>1</v>
      </c>
      <c r="CL852">
        <v>0.90014125627735297</v>
      </c>
      <c r="CM852">
        <v>0.36038232110174701</v>
      </c>
      <c r="CN852">
        <v>0.47778452808182698</v>
      </c>
      <c r="CO852">
        <v>0.69865841073271395</v>
      </c>
      <c r="CP852">
        <v>0.31257631257631302</v>
      </c>
      <c r="CQ852">
        <v>0.39243173162628597</v>
      </c>
    </row>
    <row r="853" spans="1:95" x14ac:dyDescent="0.35">
      <c r="A853" t="s">
        <v>1803</v>
      </c>
      <c r="B853" t="s">
        <v>1804</v>
      </c>
      <c r="C853">
        <v>693</v>
      </c>
      <c r="D853">
        <v>1199.48159390356</v>
      </c>
      <c r="E853">
        <v>1250.28194397167</v>
      </c>
      <c r="F853">
        <v>1111.79838776578</v>
      </c>
      <c r="G853">
        <v>1441.78102365993</v>
      </c>
      <c r="H853">
        <v>1447.76340099099</v>
      </c>
      <c r="I853">
        <v>1359.52334172787</v>
      </c>
      <c r="J853">
        <v>547.86719573456696</v>
      </c>
      <c r="K853">
        <v>632.84516329349299</v>
      </c>
      <c r="L853">
        <v>645.92549810132095</v>
      </c>
      <c r="M853">
        <v>641.77922261557899</v>
      </c>
      <c r="N853">
        <v>542.85836408879595</v>
      </c>
      <c r="O853">
        <v>564.939543453542</v>
      </c>
      <c r="P853">
        <v>373.87973703731501</v>
      </c>
      <c r="Q853">
        <v>356.86570659089699</v>
      </c>
      <c r="R853">
        <v>444.32128226731101</v>
      </c>
      <c r="S853">
        <v>411.37306058043401</v>
      </c>
      <c r="T853">
        <v>392.55961379523302</v>
      </c>
      <c r="U853">
        <v>471.11217172611799</v>
      </c>
      <c r="V853">
        <v>451.09206890467698</v>
      </c>
      <c r="W853">
        <v>559.38216407478399</v>
      </c>
      <c r="X853">
        <v>513.09976960550398</v>
      </c>
      <c r="Y853">
        <v>1827.05173281415</v>
      </c>
      <c r="Z853">
        <v>1950.8267312197299</v>
      </c>
      <c r="AA853">
        <v>1945.5187832393401</v>
      </c>
      <c r="AB853">
        <v>1825.11404267841</v>
      </c>
      <c r="AC853">
        <v>1201.9018222570101</v>
      </c>
      <c r="AD853">
        <v>1483.9671280452901</v>
      </c>
      <c r="AE853">
        <v>555.68379030742199</v>
      </c>
      <c r="AF853">
        <v>974.85087074666205</v>
      </c>
      <c r="AG853">
        <v>902.58545386395201</v>
      </c>
      <c r="AH853">
        <v>958.21873668739704</v>
      </c>
      <c r="AI853">
        <v>1071.10035316727</v>
      </c>
      <c r="AJ853">
        <v>980.01490533987396</v>
      </c>
      <c r="AK853">
        <v>1050.36426980643</v>
      </c>
      <c r="AL853">
        <v>967.74350694647603</v>
      </c>
      <c r="AM853">
        <v>893.11241694778698</v>
      </c>
      <c r="AN853">
        <v>1139.46499761839</v>
      </c>
      <c r="AO853">
        <v>1324.4003944574899</v>
      </c>
      <c r="AP853">
        <v>1523.86938991698</v>
      </c>
      <c r="AQ853">
        <v>1267.8650526400399</v>
      </c>
      <c r="AR853">
        <v>1304.18259429977</v>
      </c>
      <c r="AS853">
        <v>1148.46678307456</v>
      </c>
      <c r="AT853">
        <v>0.36269892722966501</v>
      </c>
      <c r="AU853">
        <v>1.24797850173193</v>
      </c>
      <c r="AV853">
        <v>0.40758573546589399</v>
      </c>
      <c r="AW853">
        <v>1.0709157963898801</v>
      </c>
      <c r="AX853">
        <v>0.94517833867194201</v>
      </c>
      <c r="AY853">
        <v>0.91355822914851803</v>
      </c>
      <c r="AZ853">
        <v>0.19765617481345099</v>
      </c>
      <c r="BA853">
        <v>0.244168529272137</v>
      </c>
      <c r="BB853">
        <v>0.241416840313144</v>
      </c>
      <c r="BC853">
        <v>0.171040606239101</v>
      </c>
      <c r="BD853">
        <v>0.155276074795418</v>
      </c>
      <c r="BE853">
        <v>0.16953635750833199</v>
      </c>
      <c r="BF853">
        <v>0.13479240978901499</v>
      </c>
      <c r="BG853">
        <v>0.12897487571511301</v>
      </c>
      <c r="BH853">
        <v>0.15249874009668599</v>
      </c>
      <c r="BI853">
        <v>7.1725779925594396E-2</v>
      </c>
      <c r="BJ853">
        <v>7.3639315258552496E-2</v>
      </c>
      <c r="BK853">
        <v>6.7939857270947104E-2</v>
      </c>
      <c r="BL853">
        <v>8.2668000268852099E-2</v>
      </c>
      <c r="BM853">
        <v>7.7600350072426202E-2</v>
      </c>
      <c r="BN853">
        <v>0.10072484636795501</v>
      </c>
      <c r="BO853">
        <v>1.34283548984491</v>
      </c>
      <c r="BP853">
        <v>1.07936085823836</v>
      </c>
      <c r="BQ853">
        <v>1.35132625991749</v>
      </c>
      <c r="BR853">
        <v>1.26313908439898</v>
      </c>
      <c r="BS853">
        <v>1.3534589040173699</v>
      </c>
      <c r="BT853">
        <v>1.2551186837944599</v>
      </c>
      <c r="BU853">
        <v>0.217071035089863</v>
      </c>
      <c r="BV853">
        <v>0.33958362272406001</v>
      </c>
      <c r="BW853">
        <v>0.15374330580682399</v>
      </c>
      <c r="BX853">
        <v>0.123806238648781</v>
      </c>
      <c r="BY853">
        <v>0.135794612432002</v>
      </c>
      <c r="BZ853">
        <v>0.127153606749593</v>
      </c>
      <c r="CA853">
        <v>0.171704895078823</v>
      </c>
      <c r="CB853">
        <v>0.17816743404906801</v>
      </c>
      <c r="CC853">
        <v>0.18950947893342601</v>
      </c>
      <c r="CD853">
        <v>0.17399546533494201</v>
      </c>
      <c r="CE853">
        <v>0.247200258208463</v>
      </c>
      <c r="CF853">
        <v>0.24187386725594501</v>
      </c>
      <c r="CG853">
        <v>0.20447426338468999</v>
      </c>
      <c r="CH853">
        <v>0.369440580193234</v>
      </c>
      <c r="CI853">
        <v>0.22669778781386599</v>
      </c>
      <c r="CJ853">
        <v>2</v>
      </c>
      <c r="CK853">
        <v>1</v>
      </c>
      <c r="CL853">
        <v>0.79314439590864405</v>
      </c>
      <c r="CM853">
        <v>0.75281431888567596</v>
      </c>
      <c r="CN853">
        <v>0.77031421744669004</v>
      </c>
      <c r="CO853">
        <v>0.78947368421052599</v>
      </c>
      <c r="CP853">
        <v>0.69108669108669096</v>
      </c>
      <c r="CQ853">
        <v>0.82886313912972998</v>
      </c>
    </row>
    <row r="854" spans="1:95" x14ac:dyDescent="0.35">
      <c r="A854" t="s">
        <v>1805</v>
      </c>
      <c r="B854" t="s">
        <v>1806</v>
      </c>
      <c r="C854">
        <v>825</v>
      </c>
      <c r="D854">
        <v>110.94845853087701</v>
      </c>
      <c r="E854">
        <v>105.349192873346</v>
      </c>
      <c r="F854">
        <v>100.409818775697</v>
      </c>
      <c r="G854">
        <v>110.24359306920201</v>
      </c>
      <c r="H854">
        <v>140.33816423575001</v>
      </c>
      <c r="I854">
        <v>97.224022530863493</v>
      </c>
      <c r="J854">
        <v>88.523866420295093</v>
      </c>
      <c r="K854">
        <v>96.450469376296894</v>
      </c>
      <c r="L854">
        <v>85.662973213504401</v>
      </c>
      <c r="M854">
        <v>134.85664863501501</v>
      </c>
      <c r="N854">
        <v>115.54235035374801</v>
      </c>
      <c r="O854">
        <v>110.281752845273</v>
      </c>
      <c r="P854">
        <v>109.89470385080099</v>
      </c>
      <c r="Q854">
        <v>110.782872532149</v>
      </c>
      <c r="R854">
        <v>119.158670694714</v>
      </c>
      <c r="S854">
        <v>140.83819367702</v>
      </c>
      <c r="T854">
        <v>141.36275412227999</v>
      </c>
      <c r="U854">
        <v>155.691886369797</v>
      </c>
      <c r="V854">
        <v>145.971164309805</v>
      </c>
      <c r="W854">
        <v>174.90125949201101</v>
      </c>
      <c r="X854">
        <v>162.34932974592499</v>
      </c>
      <c r="Y854">
        <v>124.960728456339</v>
      </c>
      <c r="Z854">
        <v>175.82035049475701</v>
      </c>
      <c r="AA854">
        <v>171.04356428317101</v>
      </c>
      <c r="AB854">
        <v>167.09893357632799</v>
      </c>
      <c r="AC854">
        <v>87.755082908310797</v>
      </c>
      <c r="AD854">
        <v>115.40797371262801</v>
      </c>
      <c r="AE854">
        <v>85.0009011391342</v>
      </c>
      <c r="AF854">
        <v>134.54796314014899</v>
      </c>
      <c r="AG854">
        <v>141.271579618141</v>
      </c>
      <c r="AH854">
        <v>137.31168522394799</v>
      </c>
      <c r="AI854">
        <v>168.23023469995201</v>
      </c>
      <c r="AJ854">
        <v>133.08712538873101</v>
      </c>
      <c r="AK854">
        <v>185.40499607088199</v>
      </c>
      <c r="AL854">
        <v>153.096340114642</v>
      </c>
      <c r="AM854">
        <v>164.53623230160201</v>
      </c>
      <c r="AN854">
        <v>101.21648904965799</v>
      </c>
      <c r="AO854">
        <v>135.52171897172499</v>
      </c>
      <c r="AP854">
        <v>103.035211236181</v>
      </c>
      <c r="AQ854">
        <v>148.72282093162201</v>
      </c>
      <c r="AR854">
        <v>202.927147340517</v>
      </c>
      <c r="AS854">
        <v>195.21873641856999</v>
      </c>
      <c r="AT854">
        <v>0.11982628975398001</v>
      </c>
      <c r="AU854">
        <v>0.10296883994407099</v>
      </c>
      <c r="AV854">
        <v>0.15915708420199001</v>
      </c>
      <c r="AW854">
        <v>0.281198727051505</v>
      </c>
      <c r="AX854">
        <v>0.28467611112883801</v>
      </c>
      <c r="AY854">
        <v>0.24045996416583601</v>
      </c>
      <c r="AZ854">
        <v>0.16822710194851401</v>
      </c>
      <c r="BA854">
        <v>0.177608347641171</v>
      </c>
      <c r="BB854">
        <v>0.18527683208582199</v>
      </c>
      <c r="BC854">
        <v>0.19680729020889001</v>
      </c>
      <c r="BD854">
        <v>0.192226540537522</v>
      </c>
      <c r="BE854">
        <v>0.18148823112589901</v>
      </c>
      <c r="BF854">
        <v>0.29369118633809799</v>
      </c>
      <c r="BG854">
        <v>0.28502584689162003</v>
      </c>
      <c r="BH854">
        <v>0.30485825091370999</v>
      </c>
      <c r="BI854">
        <v>0.31020508555656201</v>
      </c>
      <c r="BJ854">
        <v>0.31542328353207799</v>
      </c>
      <c r="BK854">
        <v>0.32411237538530502</v>
      </c>
      <c r="BL854">
        <v>0.44309293245825798</v>
      </c>
      <c r="BM854">
        <v>0.41473552223664001</v>
      </c>
      <c r="BN854">
        <v>0.50999769291492503</v>
      </c>
      <c r="BO854">
        <v>0.37429438642901403</v>
      </c>
      <c r="BP854">
        <v>0.31513033027318699</v>
      </c>
      <c r="BQ854">
        <v>0.34965254604235202</v>
      </c>
      <c r="BR854">
        <v>0.24481606103529899</v>
      </c>
      <c r="BS854">
        <v>0.24805687687417699</v>
      </c>
      <c r="BT854">
        <v>0.22890878932362099</v>
      </c>
      <c r="BU854">
        <v>0.16521406935872901</v>
      </c>
      <c r="BV854">
        <v>0.139538356245477</v>
      </c>
      <c r="BW854">
        <v>0.121911960900182</v>
      </c>
      <c r="BX854">
        <v>0.113090196370631</v>
      </c>
      <c r="BY854">
        <v>0.123366797771586</v>
      </c>
      <c r="BZ854">
        <v>9.6481189135572007E-2</v>
      </c>
      <c r="CA854">
        <v>0.14763890559809401</v>
      </c>
      <c r="CB854">
        <v>0.15825071717835901</v>
      </c>
      <c r="CC854">
        <v>0.151478667343103</v>
      </c>
      <c r="CD854">
        <v>0.172410915054766</v>
      </c>
      <c r="CE854">
        <v>0.20868823553563301</v>
      </c>
      <c r="CF854">
        <v>0.182090177502509</v>
      </c>
      <c r="CG854">
        <v>0.160354456656152</v>
      </c>
      <c r="CH854">
        <v>0.127643343997424</v>
      </c>
      <c r="CI854">
        <v>0.15616822468073599</v>
      </c>
      <c r="CJ854">
        <v>3</v>
      </c>
      <c r="CK854">
        <v>1</v>
      </c>
      <c r="CL854">
        <v>0.80692121204144696</v>
      </c>
      <c r="CM854">
        <v>-8.48373875328442E-2</v>
      </c>
      <c r="CN854">
        <v>0.16258162681053001</v>
      </c>
      <c r="CO854">
        <v>0.83075335397316796</v>
      </c>
      <c r="CP854">
        <v>-0.23626373626373601</v>
      </c>
      <c r="CQ854">
        <v>9.0187180941576794E-2</v>
      </c>
    </row>
    <row r="855" spans="1:95" x14ac:dyDescent="0.35">
      <c r="A855" t="s">
        <v>1807</v>
      </c>
      <c r="B855" t="s">
        <v>1808</v>
      </c>
      <c r="C855">
        <v>1359</v>
      </c>
      <c r="D855">
        <v>30.766198849902601</v>
      </c>
      <c r="E855">
        <v>25.700695922772599</v>
      </c>
      <c r="F855">
        <v>26.1662772555079</v>
      </c>
      <c r="G855">
        <v>29.0202105567516</v>
      </c>
      <c r="H855">
        <v>29.566671168670201</v>
      </c>
      <c r="I855">
        <v>25.667456787905301</v>
      </c>
      <c r="J855">
        <v>22.776976083287799</v>
      </c>
      <c r="K855">
        <v>24.895016830516902</v>
      </c>
      <c r="L855">
        <v>18.254119345308101</v>
      </c>
      <c r="M855">
        <v>35.2525470021884</v>
      </c>
      <c r="N855">
        <v>31.631661644072299</v>
      </c>
      <c r="O855">
        <v>31.277474270432201</v>
      </c>
      <c r="P855">
        <v>34.106303128797897</v>
      </c>
      <c r="Q855">
        <v>31.8115967099071</v>
      </c>
      <c r="R855">
        <v>33.794890578137398</v>
      </c>
      <c r="S855">
        <v>50.936433355519199</v>
      </c>
      <c r="T855">
        <v>50.023213552183897</v>
      </c>
      <c r="U855">
        <v>48.550922604451401</v>
      </c>
      <c r="V855">
        <v>54.808329158769098</v>
      </c>
      <c r="W855">
        <v>57.5153315860059</v>
      </c>
      <c r="X855">
        <v>63.433761184839497</v>
      </c>
      <c r="Y855">
        <v>36.858534000503603</v>
      </c>
      <c r="Z855">
        <v>41.913528066712999</v>
      </c>
      <c r="AA855">
        <v>43.744871679970402</v>
      </c>
      <c r="AB855">
        <v>38.229667436645499</v>
      </c>
      <c r="AC855">
        <v>24.941683922796098</v>
      </c>
      <c r="AD855">
        <v>28.848682668928099</v>
      </c>
      <c r="AE855">
        <v>20.050900490239201</v>
      </c>
      <c r="AF855">
        <v>36.693778409532896</v>
      </c>
      <c r="AG855">
        <v>35.682009001213999</v>
      </c>
      <c r="AH855">
        <v>33.171832131418199</v>
      </c>
      <c r="AI855">
        <v>37.563405869544901</v>
      </c>
      <c r="AJ855">
        <v>34.586752505787899</v>
      </c>
      <c r="AK855">
        <v>44.3599901662269</v>
      </c>
      <c r="AL855">
        <v>40.314897274416801</v>
      </c>
      <c r="AM855">
        <v>39.688608320435897</v>
      </c>
      <c r="AN855">
        <v>29.595512094113101</v>
      </c>
      <c r="AO855">
        <v>34.764858149349699</v>
      </c>
      <c r="AP855">
        <v>27.629149134241899</v>
      </c>
      <c r="AQ855">
        <v>38.964353374895502</v>
      </c>
      <c r="AR855">
        <v>46.4916535246753</v>
      </c>
      <c r="AS855">
        <v>45.4858391066957</v>
      </c>
      <c r="AT855">
        <v>0.10439736651642099</v>
      </c>
      <c r="AU855">
        <v>6.4655334307420403E-2</v>
      </c>
      <c r="AV855">
        <v>0.11846455320119401</v>
      </c>
      <c r="AW855">
        <v>0.24647671407007599</v>
      </c>
      <c r="AX855">
        <v>0.22100343482777299</v>
      </c>
      <c r="AY855">
        <v>0.190769731490355</v>
      </c>
      <c r="AZ855">
        <v>0.114354056613947</v>
      </c>
      <c r="BA855">
        <v>0.13328586741645901</v>
      </c>
      <c r="BB855">
        <v>0.14401472176308</v>
      </c>
      <c r="BC855">
        <v>0.149631903633826</v>
      </c>
      <c r="BD855">
        <v>0.13597513858548699</v>
      </c>
      <c r="BE855">
        <v>0.13395445034949199</v>
      </c>
      <c r="BF855">
        <v>0.21387495026266701</v>
      </c>
      <c r="BG855">
        <v>0.21008775559415299</v>
      </c>
      <c r="BH855">
        <v>0.21292433449103901</v>
      </c>
      <c r="BI855">
        <v>0.28315660016384298</v>
      </c>
      <c r="BJ855">
        <v>0.266366083503777</v>
      </c>
      <c r="BK855">
        <v>0.296713487575965</v>
      </c>
      <c r="BL855">
        <v>0.41995457593101498</v>
      </c>
      <c r="BM855">
        <v>0.41339128611910902</v>
      </c>
      <c r="BN855">
        <v>0.50563197230802803</v>
      </c>
      <c r="BO855">
        <v>0.305770917918326</v>
      </c>
      <c r="BP855">
        <v>0.25475477068069102</v>
      </c>
      <c r="BQ855">
        <v>0.25744437544848298</v>
      </c>
      <c r="BR855">
        <v>0.22944541369913199</v>
      </c>
      <c r="BS855">
        <v>0.22955714024760701</v>
      </c>
      <c r="BT855">
        <v>0.19696076281657199</v>
      </c>
      <c r="BU855">
        <v>0.13240357984739601</v>
      </c>
      <c r="BV855">
        <v>0.10226271511592699</v>
      </c>
      <c r="BW855">
        <v>8.6788071169839207E-2</v>
      </c>
      <c r="BX855">
        <v>8.1890333210788202E-2</v>
      </c>
      <c r="BY855">
        <v>8.3857022766164302E-2</v>
      </c>
      <c r="BZ855">
        <v>6.5174621361406906E-2</v>
      </c>
      <c r="CA855">
        <v>0.103474095627533</v>
      </c>
      <c r="CB855">
        <v>0.11428446516841401</v>
      </c>
      <c r="CC855">
        <v>0.106632309227033</v>
      </c>
      <c r="CD855">
        <v>0.129563969547527</v>
      </c>
      <c r="CE855">
        <v>0.146239619736067</v>
      </c>
      <c r="CF855">
        <v>0.13327599102465601</v>
      </c>
      <c r="CG855">
        <v>0.123001431304189</v>
      </c>
      <c r="CH855">
        <v>9.6814310348984106E-2</v>
      </c>
      <c r="CI855">
        <v>0.11642696250780001</v>
      </c>
      <c r="CJ855">
        <v>1</v>
      </c>
      <c r="CK855">
        <v>1</v>
      </c>
      <c r="CL855">
        <v>0.92806996996174995</v>
      </c>
      <c r="CM855">
        <v>-6.8494998179387603E-2</v>
      </c>
      <c r="CN855">
        <v>0.61787198111400099</v>
      </c>
      <c r="CO855">
        <v>0.89473684210526305</v>
      </c>
      <c r="CP855">
        <v>-0.19108669108669099</v>
      </c>
      <c r="CQ855">
        <v>0.29665343165059599</v>
      </c>
    </row>
    <row r="856" spans="1:95" x14ac:dyDescent="0.35">
      <c r="A856" t="s">
        <v>1809</v>
      </c>
      <c r="B856" t="s">
        <v>1810</v>
      </c>
      <c r="C856">
        <v>312</v>
      </c>
      <c r="D856">
        <v>305.225603408837</v>
      </c>
      <c r="E856">
        <v>270.09227029263599</v>
      </c>
      <c r="F856">
        <v>227.182324101424</v>
      </c>
      <c r="G856">
        <v>364.74452599436103</v>
      </c>
      <c r="H856">
        <v>385.60351152506502</v>
      </c>
      <c r="I856">
        <v>273.72143460062102</v>
      </c>
      <c r="J856">
        <v>248.88606641338001</v>
      </c>
      <c r="K856">
        <v>231.015435555663</v>
      </c>
      <c r="L856">
        <v>269.56889694965002</v>
      </c>
      <c r="M856">
        <v>365.48437290307203</v>
      </c>
      <c r="N856">
        <v>312.056856332042</v>
      </c>
      <c r="O856">
        <v>317.586135998396</v>
      </c>
      <c r="P856">
        <v>344.21279615415102</v>
      </c>
      <c r="Q856">
        <v>326.90546704000201</v>
      </c>
      <c r="R856">
        <v>331.889842735576</v>
      </c>
      <c r="S856">
        <v>510.98759880120002</v>
      </c>
      <c r="T856">
        <v>566.80728581261701</v>
      </c>
      <c r="U856">
        <v>427.878128871005</v>
      </c>
      <c r="V856">
        <v>569.65678993511699</v>
      </c>
      <c r="W856">
        <v>516.98436918510595</v>
      </c>
      <c r="X856">
        <v>605.01048789104402</v>
      </c>
      <c r="Y856">
        <v>299.02028466286401</v>
      </c>
      <c r="Z856">
        <v>359.69321135079502</v>
      </c>
      <c r="AA856">
        <v>419.18629778052298</v>
      </c>
      <c r="AB856">
        <v>377.14968363354399</v>
      </c>
      <c r="AC856">
        <v>230.57622466423501</v>
      </c>
      <c r="AD856">
        <v>329.27336869779901</v>
      </c>
      <c r="AE856">
        <v>242.66978588842699</v>
      </c>
      <c r="AF856">
        <v>341.83040989221797</v>
      </c>
      <c r="AG856">
        <v>355.89219915409302</v>
      </c>
      <c r="AH856">
        <v>418.88879362574698</v>
      </c>
      <c r="AI856">
        <v>437.19041334590798</v>
      </c>
      <c r="AJ856">
        <v>426.91280507892401</v>
      </c>
      <c r="AK856">
        <v>431.53508659586299</v>
      </c>
      <c r="AL856">
        <v>325.2292633321</v>
      </c>
      <c r="AM856">
        <v>347.88619451311001</v>
      </c>
      <c r="AN856">
        <v>242.87647312305299</v>
      </c>
      <c r="AO856">
        <v>317.78186258538898</v>
      </c>
      <c r="AP856">
        <v>332.09104951370898</v>
      </c>
      <c r="AQ856">
        <v>525.37585894641802</v>
      </c>
      <c r="AR856">
        <v>369.36680739816501</v>
      </c>
      <c r="AS856">
        <v>412.160492321508</v>
      </c>
      <c r="AT856">
        <v>0.34714960143526902</v>
      </c>
      <c r="AU856">
        <v>0.55028824778697805</v>
      </c>
      <c r="AV856">
        <v>0.458171995782787</v>
      </c>
      <c r="AW856">
        <v>1.05131643791461</v>
      </c>
      <c r="AX856">
        <v>1.0130270544308599</v>
      </c>
      <c r="AY856">
        <v>0.94288360074843702</v>
      </c>
      <c r="AZ856">
        <v>0.47097215767093897</v>
      </c>
      <c r="BA856">
        <v>0.50571622692420803</v>
      </c>
      <c r="BB856">
        <v>0.54820888384455302</v>
      </c>
      <c r="BC856">
        <v>0.62291251155565497</v>
      </c>
      <c r="BD856">
        <v>0.60132627286686002</v>
      </c>
      <c r="BE856">
        <v>0.56199173849220596</v>
      </c>
      <c r="BF856">
        <v>0.95810677785416698</v>
      </c>
      <c r="BG856">
        <v>0.95295444192527701</v>
      </c>
      <c r="BH856">
        <v>0.97621632550475901</v>
      </c>
      <c r="BI856">
        <v>1.07891544713996</v>
      </c>
      <c r="BJ856">
        <v>0.96170167077677005</v>
      </c>
      <c r="BK856">
        <v>1.06628847092107</v>
      </c>
      <c r="BL856">
        <v>1.49531635676119</v>
      </c>
      <c r="BM856">
        <v>1.42559479766206</v>
      </c>
      <c r="BN856">
        <v>1.8947164355341499</v>
      </c>
      <c r="BO856">
        <v>1.4601082508234</v>
      </c>
      <c r="BP856">
        <v>1.17844618297463</v>
      </c>
      <c r="BQ856">
        <v>1.32460937691611</v>
      </c>
      <c r="BR856">
        <v>1.1189278038095201</v>
      </c>
      <c r="BS856">
        <v>0.91115887265577999</v>
      </c>
      <c r="BT856">
        <v>0.81022130508919998</v>
      </c>
      <c r="BU856">
        <v>0.48633232774130503</v>
      </c>
      <c r="BV856">
        <v>0.40775609880564301</v>
      </c>
      <c r="BW856">
        <v>0.38553862640831399</v>
      </c>
      <c r="BX856">
        <v>0.323528991262161</v>
      </c>
      <c r="BY856">
        <v>0.35909840644080299</v>
      </c>
      <c r="BZ856">
        <v>0.31477198968252201</v>
      </c>
      <c r="CA856">
        <v>0.42567839204749303</v>
      </c>
      <c r="CB856">
        <v>0.44394596718854001</v>
      </c>
      <c r="CC856">
        <v>0.474889961617603</v>
      </c>
      <c r="CD856">
        <v>0.59238965418721701</v>
      </c>
      <c r="CE856">
        <v>0.71505143527767601</v>
      </c>
      <c r="CF856">
        <v>0.60982021599379499</v>
      </c>
      <c r="CG856">
        <v>0.56208924541417205</v>
      </c>
      <c r="CH856">
        <v>0.46047730864614</v>
      </c>
      <c r="CI856">
        <v>0.49575350780590599</v>
      </c>
      <c r="CJ856">
        <v>3</v>
      </c>
      <c r="CK856">
        <v>1</v>
      </c>
      <c r="CL856">
        <v>0.87335699155018398</v>
      </c>
      <c r="CM856">
        <v>-9.3595908119494406E-2</v>
      </c>
      <c r="CN856">
        <v>0.46173621490072497</v>
      </c>
      <c r="CO856">
        <v>0.92569659442724495</v>
      </c>
      <c r="CP856">
        <v>-0.22283272283272301</v>
      </c>
      <c r="CQ856">
        <v>0.273640709829025</v>
      </c>
    </row>
    <row r="857" spans="1:95" x14ac:dyDescent="0.35">
      <c r="A857" t="s">
        <v>1811</v>
      </c>
      <c r="B857" t="s">
        <v>1812</v>
      </c>
      <c r="C857">
        <v>642</v>
      </c>
      <c r="D857">
        <v>1173.46568710769</v>
      </c>
      <c r="E857">
        <v>1093.42252898366</v>
      </c>
      <c r="F857">
        <v>1057.00268096476</v>
      </c>
      <c r="G857">
        <v>1281.8575714963899</v>
      </c>
      <c r="H857">
        <v>1321.7751333108199</v>
      </c>
      <c r="I857">
        <v>1245.46309205343</v>
      </c>
      <c r="J857">
        <v>987.91778364133495</v>
      </c>
      <c r="K857">
        <v>1109.3804201246201</v>
      </c>
      <c r="L857">
        <v>831.47801469972103</v>
      </c>
      <c r="M857">
        <v>1517.0601439111599</v>
      </c>
      <c r="N857">
        <v>1319.7607322567501</v>
      </c>
      <c r="O857">
        <v>1397.0554487538</v>
      </c>
      <c r="P857">
        <v>1497.52166605241</v>
      </c>
      <c r="Q857">
        <v>1346.0341725989199</v>
      </c>
      <c r="R857">
        <v>1418.63031403625</v>
      </c>
      <c r="S857">
        <v>2136.4800285073002</v>
      </c>
      <c r="T857">
        <v>1919.1330396818901</v>
      </c>
      <c r="U857">
        <v>1967.71708121087</v>
      </c>
      <c r="V857">
        <v>1861.0451010281899</v>
      </c>
      <c r="W857">
        <v>2201.0745089910702</v>
      </c>
      <c r="X857">
        <v>2421.8546600749</v>
      </c>
      <c r="Y857">
        <v>2311.83923877917</v>
      </c>
      <c r="Z857">
        <v>1746.1197311651899</v>
      </c>
      <c r="AA857">
        <v>2846.1334537942498</v>
      </c>
      <c r="AB857">
        <v>1668.0774390086401</v>
      </c>
      <c r="AC857">
        <v>979.25299197926097</v>
      </c>
      <c r="AD857">
        <v>1365.27159270628</v>
      </c>
      <c r="AE857">
        <v>991.87554091732898</v>
      </c>
      <c r="AF857">
        <v>1632.16499491277</v>
      </c>
      <c r="AG857">
        <v>1634.20984020081</v>
      </c>
      <c r="AH857">
        <v>1626.6342826544601</v>
      </c>
      <c r="AI857">
        <v>1840.4125166205499</v>
      </c>
      <c r="AJ857">
        <v>1581.3382263564399</v>
      </c>
      <c r="AK857">
        <v>1896.10192228139</v>
      </c>
      <c r="AL857">
        <v>1765.3554592784001</v>
      </c>
      <c r="AM857">
        <v>1786.71552570638</v>
      </c>
      <c r="AN857">
        <v>1213.36295182702</v>
      </c>
      <c r="AO857">
        <v>1387.92215600023</v>
      </c>
      <c r="AP857">
        <v>1274.2887767095699</v>
      </c>
      <c r="AQ857">
        <v>1800.74020154293</v>
      </c>
      <c r="AR857">
        <v>1952.5625801834999</v>
      </c>
      <c r="AS857">
        <v>1620.8092701605699</v>
      </c>
      <c r="AT857">
        <v>0.32335413126075901</v>
      </c>
      <c r="AU857">
        <v>0.47894265883730602</v>
      </c>
      <c r="AV857">
        <v>0.40137276277289502</v>
      </c>
      <c r="AW857">
        <v>0.75389355539168601</v>
      </c>
      <c r="AX857">
        <v>0.72129583612020398</v>
      </c>
      <c r="AY857">
        <v>0.65839352710271504</v>
      </c>
      <c r="AZ857">
        <v>0.41454062285919502</v>
      </c>
      <c r="BA857">
        <v>0.48075317628991898</v>
      </c>
      <c r="BB857">
        <v>0.48727281137273798</v>
      </c>
      <c r="BC857">
        <v>0.51709218280707303</v>
      </c>
      <c r="BD857">
        <v>0.49819300489413698</v>
      </c>
      <c r="BE857">
        <v>0.48317373447951201</v>
      </c>
      <c r="BF857">
        <v>0.77142761745911703</v>
      </c>
      <c r="BG857">
        <v>0.75792567563288904</v>
      </c>
      <c r="BH857">
        <v>0.74044450997910904</v>
      </c>
      <c r="BI857">
        <v>0.78500828148457902</v>
      </c>
      <c r="BJ857">
        <v>0.80792770833504501</v>
      </c>
      <c r="BK857">
        <v>0.88362125263484703</v>
      </c>
      <c r="BL857">
        <v>1.2129159181088001</v>
      </c>
      <c r="BM857">
        <v>1.1592967994624901</v>
      </c>
      <c r="BN857">
        <v>1.4662005649452901</v>
      </c>
      <c r="BO857">
        <v>1.01381507191734</v>
      </c>
      <c r="BP857">
        <v>0.84584886448238505</v>
      </c>
      <c r="BQ857">
        <v>0.94882323004271296</v>
      </c>
      <c r="BR857">
        <v>0.73033657623493198</v>
      </c>
      <c r="BS857">
        <v>0.76626138523937204</v>
      </c>
      <c r="BT857">
        <v>0.72567875061574005</v>
      </c>
      <c r="BU857">
        <v>0.46494155275624299</v>
      </c>
      <c r="BV857">
        <v>0.4055499724876</v>
      </c>
      <c r="BW857">
        <v>0.34556704287230999</v>
      </c>
      <c r="BX857">
        <v>0.27784533133029199</v>
      </c>
      <c r="BY857">
        <v>0.28698505972565902</v>
      </c>
      <c r="BZ857">
        <v>0.27572423456644701</v>
      </c>
      <c r="CA857">
        <v>0.40697711413828302</v>
      </c>
      <c r="CB857">
        <v>0.42136528258611</v>
      </c>
      <c r="CC857">
        <v>0.42197308651346299</v>
      </c>
      <c r="CD857">
        <v>0.41549867872795998</v>
      </c>
      <c r="CE857">
        <v>0.50390637253235904</v>
      </c>
      <c r="CF857">
        <v>0.44578378242239503</v>
      </c>
      <c r="CG857">
        <v>0.39864053513668302</v>
      </c>
      <c r="CH857">
        <v>0.38260003826870698</v>
      </c>
      <c r="CI857">
        <v>0.42430680228828599</v>
      </c>
      <c r="CJ857">
        <v>3</v>
      </c>
      <c r="CK857">
        <v>1</v>
      </c>
      <c r="CL857">
        <v>0.86481768100033496</v>
      </c>
      <c r="CM857">
        <v>0.24935184252821499</v>
      </c>
      <c r="CN857">
        <v>0.50517422920255595</v>
      </c>
      <c r="CO857">
        <v>0.87822497420020695</v>
      </c>
      <c r="CP857">
        <v>-0.141025641025641</v>
      </c>
      <c r="CQ857">
        <v>0.30281176565918499</v>
      </c>
    </row>
    <row r="858" spans="1:95" x14ac:dyDescent="0.35">
      <c r="A858" t="s">
        <v>1813</v>
      </c>
      <c r="B858" t="s">
        <v>1814</v>
      </c>
      <c r="C858">
        <v>292</v>
      </c>
      <c r="D858">
        <v>346.47614419704399</v>
      </c>
      <c r="E858">
        <v>275.97826572316501</v>
      </c>
      <c r="F858">
        <v>359.45041521524001</v>
      </c>
      <c r="G858">
        <v>527.35150372868497</v>
      </c>
      <c r="H858">
        <v>301.94033260581102</v>
      </c>
      <c r="I858">
        <v>413.60171439292702</v>
      </c>
      <c r="J858">
        <v>250.99452992145899</v>
      </c>
      <c r="K858">
        <v>267.93021040476998</v>
      </c>
      <c r="L858">
        <v>306.130670901526</v>
      </c>
      <c r="M858">
        <v>478.89786267194597</v>
      </c>
      <c r="N858">
        <v>483.52952620801801</v>
      </c>
      <c r="O858">
        <v>494.07425277858698</v>
      </c>
      <c r="P858">
        <v>397.46352601182002</v>
      </c>
      <c r="Q858">
        <v>398.29157463598102</v>
      </c>
      <c r="R858">
        <v>430.40264362325502</v>
      </c>
      <c r="S858">
        <v>643.89451858539906</v>
      </c>
      <c r="T858">
        <v>531.80132772705201</v>
      </c>
      <c r="U858">
        <v>636.44057401925795</v>
      </c>
      <c r="V858">
        <v>630.84923159613402</v>
      </c>
      <c r="W858">
        <v>747.98204173937802</v>
      </c>
      <c r="X858">
        <v>720.64349456173704</v>
      </c>
      <c r="Y858">
        <v>442.277357703934</v>
      </c>
      <c r="Z858">
        <v>260.50031158123397</v>
      </c>
      <c r="AA858">
        <v>459.01216297352602</v>
      </c>
      <c r="AB858">
        <v>671.92695697570298</v>
      </c>
      <c r="AC858">
        <v>358.95699165779098</v>
      </c>
      <c r="AD858">
        <v>453.48833003290599</v>
      </c>
      <c r="AE858">
        <v>314.32800559466602</v>
      </c>
      <c r="AF858">
        <v>571.63784843166002</v>
      </c>
      <c r="AG858">
        <v>412.07836521329</v>
      </c>
      <c r="AH858">
        <v>521.49755340985303</v>
      </c>
      <c r="AI858">
        <v>782.70468633459404</v>
      </c>
      <c r="AJ858">
        <v>598.68394398041596</v>
      </c>
      <c r="AK858">
        <v>485.675541678174</v>
      </c>
      <c r="AL858">
        <v>557.74586151011704</v>
      </c>
      <c r="AM858">
        <v>410.01099797009698</v>
      </c>
      <c r="AN858">
        <v>358.94647202231499</v>
      </c>
      <c r="AO858">
        <v>330.06744909736301</v>
      </c>
      <c r="AP858">
        <v>418.42724120008597</v>
      </c>
      <c r="AQ858">
        <v>526.38669872065304</v>
      </c>
      <c r="AR858">
        <v>452.60968572599802</v>
      </c>
      <c r="AS858">
        <v>514.61217256939005</v>
      </c>
      <c r="AT858">
        <v>0.360800146557549</v>
      </c>
      <c r="AU858">
        <v>0.43534142015320598</v>
      </c>
      <c r="AV858">
        <v>0.44643073203443501</v>
      </c>
      <c r="AW858">
        <v>0.80232887249791096</v>
      </c>
      <c r="AX858">
        <v>0.72204742981023595</v>
      </c>
      <c r="AY858">
        <v>0.68806566912655598</v>
      </c>
      <c r="AZ858">
        <v>0.38888345248039602</v>
      </c>
      <c r="BA858">
        <v>0.44877507880437401</v>
      </c>
      <c r="BB858">
        <v>0.487285077526245</v>
      </c>
      <c r="BC858">
        <v>0.43211390548567402</v>
      </c>
      <c r="BD858">
        <v>0.39749542759634499</v>
      </c>
      <c r="BE858">
        <v>0.39483744222295503</v>
      </c>
      <c r="BF858">
        <v>0.57148720559528898</v>
      </c>
      <c r="BG858">
        <v>0.55035960336853396</v>
      </c>
      <c r="BH858">
        <v>0.56870193851445805</v>
      </c>
      <c r="BI858">
        <v>0.55994246903955802</v>
      </c>
      <c r="BJ858">
        <v>0.59500439314075004</v>
      </c>
      <c r="BK858">
        <v>0.61273309384095698</v>
      </c>
      <c r="BL858">
        <v>0.89865821225317299</v>
      </c>
      <c r="BM858">
        <v>0.82274045928405903</v>
      </c>
      <c r="BN858">
        <v>0.98534539822482403</v>
      </c>
      <c r="BO858">
        <v>1.1071866746487</v>
      </c>
      <c r="BP858">
        <v>0.91663045302060597</v>
      </c>
      <c r="BQ858">
        <v>0.94447527528240405</v>
      </c>
      <c r="BR858">
        <v>0.83790153283011604</v>
      </c>
      <c r="BS858">
        <v>0.83251205251058302</v>
      </c>
      <c r="BT858">
        <v>0.733721848040925</v>
      </c>
      <c r="BU858">
        <v>0.40002116917825498</v>
      </c>
      <c r="BV858">
        <v>0.35514870066998899</v>
      </c>
      <c r="BW858">
        <v>0.28116404797975703</v>
      </c>
      <c r="BX858">
        <v>0.24098702595474</v>
      </c>
      <c r="BY858">
        <v>0.27388176286496102</v>
      </c>
      <c r="BZ858">
        <v>0.24761456491061601</v>
      </c>
      <c r="CA858">
        <v>0.29581425471898398</v>
      </c>
      <c r="CB858">
        <v>0.35707349458139298</v>
      </c>
      <c r="CC858">
        <v>0.31456820458996598</v>
      </c>
      <c r="CD858">
        <v>0.43474593284796398</v>
      </c>
      <c r="CE858">
        <v>0.52187478845891699</v>
      </c>
      <c r="CF858">
        <v>0.48377784693289599</v>
      </c>
      <c r="CG858">
        <v>0.38791689812005298</v>
      </c>
      <c r="CH858">
        <v>0.36230139525999699</v>
      </c>
      <c r="CI858">
        <v>0.39655418241454699</v>
      </c>
      <c r="CJ858">
        <v>3</v>
      </c>
      <c r="CK858">
        <v>1</v>
      </c>
      <c r="CL858">
        <v>0.76670439770479903</v>
      </c>
      <c r="CM858">
        <v>-0.19938280272277201</v>
      </c>
      <c r="CN858">
        <v>0.120148046769085</v>
      </c>
      <c r="CO858">
        <v>0.65737874097007198</v>
      </c>
      <c r="CP858">
        <v>-0.32234432234432198</v>
      </c>
      <c r="CQ858">
        <v>-1.2154606595899801E-3</v>
      </c>
    </row>
    <row r="859" spans="1:95" x14ac:dyDescent="0.35">
      <c r="A859" t="s">
        <v>1815</v>
      </c>
      <c r="B859" t="s">
        <v>1816</v>
      </c>
      <c r="C859">
        <v>452</v>
      </c>
      <c r="D859">
        <v>77.467041825923303</v>
      </c>
      <c r="E859">
        <v>70.664311911179496</v>
      </c>
      <c r="F859">
        <v>74.221216128910399</v>
      </c>
      <c r="G859">
        <v>84.088831946394507</v>
      </c>
      <c r="H859">
        <v>83.969946977489997</v>
      </c>
      <c r="I859">
        <v>74.184240338871405</v>
      </c>
      <c r="J859">
        <v>56.942619762436401</v>
      </c>
      <c r="K859">
        <v>61.004162076116501</v>
      </c>
      <c r="L859">
        <v>67.141328906383507</v>
      </c>
      <c r="M859">
        <v>76.0116451379333</v>
      </c>
      <c r="N859">
        <v>61.419897796184699</v>
      </c>
      <c r="O859">
        <v>72.866296878838995</v>
      </c>
      <c r="P859">
        <v>58.829989452507199</v>
      </c>
      <c r="Q859">
        <v>65.817196079535705</v>
      </c>
      <c r="R859">
        <v>64.013343208877998</v>
      </c>
      <c r="S859">
        <v>62.813722107845997</v>
      </c>
      <c r="T859">
        <v>61.220228951855802</v>
      </c>
      <c r="U859">
        <v>62.794430360451202</v>
      </c>
      <c r="V859">
        <v>58.180620846050303</v>
      </c>
      <c r="W859">
        <v>70.048292212673104</v>
      </c>
      <c r="X859">
        <v>67.275701270319402</v>
      </c>
      <c r="Y859">
        <v>106.085933140623</v>
      </c>
      <c r="Z859">
        <v>126.018743707948</v>
      </c>
      <c r="AA859">
        <v>99.126297460579593</v>
      </c>
      <c r="AB859">
        <v>97.263846084106504</v>
      </c>
      <c r="AC859">
        <v>62.8809213173272</v>
      </c>
      <c r="AD859">
        <v>83.001263345319003</v>
      </c>
      <c r="AE859">
        <v>55.212798638001303</v>
      </c>
      <c r="AF859">
        <v>95.601626355109104</v>
      </c>
      <c r="AG859">
        <v>87.221801409555695</v>
      </c>
      <c r="AH859">
        <v>81.795693896076898</v>
      </c>
      <c r="AI859">
        <v>92.850471564235207</v>
      </c>
      <c r="AJ859">
        <v>87.758833674873102</v>
      </c>
      <c r="AK859">
        <v>112.35428346652</v>
      </c>
      <c r="AL859">
        <v>108.13310223531499</v>
      </c>
      <c r="AM859">
        <v>102.77322956882701</v>
      </c>
      <c r="AN859">
        <v>67.829800854935598</v>
      </c>
      <c r="AO859">
        <v>86.209711390941905</v>
      </c>
      <c r="AP859">
        <v>66.792149423548295</v>
      </c>
      <c r="AQ859">
        <v>121.82023027553799</v>
      </c>
      <c r="AR859">
        <v>118.551897497025</v>
      </c>
      <c r="AS859">
        <v>87.765344562659607</v>
      </c>
      <c r="AT859">
        <v>0.12808050174042901</v>
      </c>
      <c r="AU859">
        <v>0.19686861107808601</v>
      </c>
      <c r="AV859">
        <v>0.15854214352548701</v>
      </c>
      <c r="AW859">
        <v>0.29221114007508298</v>
      </c>
      <c r="AX859">
        <v>0.28091231964609298</v>
      </c>
      <c r="AY859">
        <v>0.26877101556182298</v>
      </c>
      <c r="AZ859">
        <v>0.13179465315819</v>
      </c>
      <c r="BA859">
        <v>0.14853362403922099</v>
      </c>
      <c r="BB859">
        <v>0.15310224509795201</v>
      </c>
      <c r="BC859">
        <v>0.151807677458761</v>
      </c>
      <c r="BD859">
        <v>0.139887162508223</v>
      </c>
      <c r="BE859">
        <v>0.146876810305096</v>
      </c>
      <c r="BF859">
        <v>0.18703856339507799</v>
      </c>
      <c r="BG859">
        <v>0.184773377669572</v>
      </c>
      <c r="BH859">
        <v>0.19391068032459</v>
      </c>
      <c r="BI859">
        <v>0.165605990904965</v>
      </c>
      <c r="BJ859">
        <v>0.17610749287029501</v>
      </c>
      <c r="BK859">
        <v>0.165960505477453</v>
      </c>
      <c r="BL859">
        <v>0.22947163513267299</v>
      </c>
      <c r="BM859">
        <v>0.21918555254896199</v>
      </c>
      <c r="BN859">
        <v>0.26579786721508603</v>
      </c>
      <c r="BO859">
        <v>0.36931174092200297</v>
      </c>
      <c r="BP859">
        <v>0.32122253670287498</v>
      </c>
      <c r="BQ859">
        <v>0.36078867767585598</v>
      </c>
      <c r="BR859">
        <v>0.29256999709652098</v>
      </c>
      <c r="BS859">
        <v>0.295958981792943</v>
      </c>
      <c r="BT859">
        <v>0.269636343752165</v>
      </c>
      <c r="BU859">
        <v>0.13247913460465199</v>
      </c>
      <c r="BV859">
        <v>0.13194967288922199</v>
      </c>
      <c r="BW859">
        <v>0.10833196228934699</v>
      </c>
      <c r="BX859">
        <v>7.9325277024818494E-2</v>
      </c>
      <c r="BY859">
        <v>8.8269897165505401E-2</v>
      </c>
      <c r="BZ859">
        <v>8.8487686537526006E-2</v>
      </c>
      <c r="CA859">
        <v>0.11559716432298101</v>
      </c>
      <c r="CB859">
        <v>0.12303229496387701</v>
      </c>
      <c r="CC859">
        <v>0.12598803429784</v>
      </c>
      <c r="CD859">
        <v>0.123801978460444</v>
      </c>
      <c r="CE859">
        <v>0.16222931383705699</v>
      </c>
      <c r="CF859">
        <v>0.14974513010990201</v>
      </c>
      <c r="CG859">
        <v>0.122121393730186</v>
      </c>
      <c r="CH859">
        <v>0.129342767528248</v>
      </c>
      <c r="CI859">
        <v>0.12595941722832399</v>
      </c>
      <c r="CJ859">
        <v>2</v>
      </c>
      <c r="CK859">
        <v>1</v>
      </c>
      <c r="CL859">
        <v>-0.13863458870273901</v>
      </c>
      <c r="CM859">
        <v>0.117886858401586</v>
      </c>
      <c r="CN859">
        <v>8.8931538987476494E-2</v>
      </c>
      <c r="CO859">
        <v>-0.10216718266253901</v>
      </c>
      <c r="CP859">
        <v>-7.5702075702075697E-2</v>
      </c>
      <c r="CQ859">
        <v>-0.15760473219350099</v>
      </c>
    </row>
    <row r="860" spans="1:95" x14ac:dyDescent="0.35">
      <c r="A860" t="s">
        <v>1817</v>
      </c>
      <c r="B860" t="s">
        <v>1818</v>
      </c>
      <c r="C860">
        <v>298</v>
      </c>
      <c r="D860">
        <v>1.3066716756188701</v>
      </c>
      <c r="E860">
        <v>1.2051544496751001</v>
      </c>
      <c r="F860">
        <v>1.39971931289483</v>
      </c>
      <c r="G860">
        <v>1.4551208030014799</v>
      </c>
      <c r="H860">
        <v>1.56930249529429</v>
      </c>
      <c r="I860">
        <v>1.20322683487212</v>
      </c>
      <c r="J860">
        <v>0.89289991843892003</v>
      </c>
      <c r="K860">
        <v>0.93968733935514104</v>
      </c>
      <c r="L860">
        <v>1.3164656298349799</v>
      </c>
      <c r="M860">
        <v>1.2651766389224399</v>
      </c>
      <c r="N860">
        <v>0.96836963330385595</v>
      </c>
      <c r="O860">
        <v>0.93415162661823603</v>
      </c>
      <c r="P860">
        <v>0.89960411290345799</v>
      </c>
      <c r="Q860">
        <v>0.98417075125101705</v>
      </c>
      <c r="R860">
        <v>1.0725774103341601</v>
      </c>
      <c r="S860">
        <v>1.1872888492318701</v>
      </c>
      <c r="T860">
        <v>1.1700505754488499</v>
      </c>
      <c r="U860">
        <v>1.25351970409456</v>
      </c>
      <c r="V860">
        <v>1.2364982941190199</v>
      </c>
      <c r="W860">
        <v>1.4143602854825901</v>
      </c>
      <c r="X860">
        <v>1.4249904990509501</v>
      </c>
      <c r="Y860">
        <v>2.2594074847638002</v>
      </c>
      <c r="Z860">
        <v>2.6439621340919501</v>
      </c>
      <c r="AA860">
        <v>2.2137264430335701</v>
      </c>
      <c r="AB860">
        <v>2.0242866760425202</v>
      </c>
      <c r="AC860">
        <v>1.1540264076105</v>
      </c>
      <c r="AD860">
        <v>1.36121391597064</v>
      </c>
      <c r="AE860">
        <v>0.64535163610893898</v>
      </c>
      <c r="AF860">
        <v>1.1994894675302099</v>
      </c>
      <c r="AG860">
        <v>1.20282382427084</v>
      </c>
      <c r="AH860">
        <v>1.3561559876938001</v>
      </c>
      <c r="AI860">
        <v>1.7393748663375701</v>
      </c>
      <c r="AJ860">
        <v>1.4062232700278801</v>
      </c>
      <c r="AK860">
        <v>1.6851456613798499</v>
      </c>
      <c r="AL860">
        <v>1.3366567904254401</v>
      </c>
      <c r="AM860">
        <v>1.35871346658702</v>
      </c>
      <c r="AN860">
        <v>1.2702827244643899</v>
      </c>
      <c r="AO860">
        <v>1.74676595648973</v>
      </c>
      <c r="AP860">
        <v>1.2639055016467799</v>
      </c>
      <c r="AQ860">
        <v>1.4738279143944899</v>
      </c>
      <c r="AR860">
        <v>1.48694735177481</v>
      </c>
      <c r="AS860">
        <v>1.6658505061229401</v>
      </c>
      <c r="AT860">
        <v>0.16086431510954</v>
      </c>
      <c r="AU860">
        <v>0.214861686120881</v>
      </c>
      <c r="AV860">
        <v>0.217731033561294</v>
      </c>
      <c r="AW860">
        <v>0.37323675581175503</v>
      </c>
      <c r="AX860">
        <v>0.360469393773652</v>
      </c>
      <c r="AY860">
        <v>0.33483944485784201</v>
      </c>
      <c r="AZ860">
        <v>0.190313322720363</v>
      </c>
      <c r="BA860">
        <v>0.22909895408900599</v>
      </c>
      <c r="BB860">
        <v>0.226170546324372</v>
      </c>
      <c r="BC860">
        <v>0.20883550957257199</v>
      </c>
      <c r="BD860">
        <v>0.20265442277211701</v>
      </c>
      <c r="BE860">
        <v>0.21094297902716699</v>
      </c>
      <c r="BF860">
        <v>0.25341987403377098</v>
      </c>
      <c r="BG860">
        <v>0.27689551071322199</v>
      </c>
      <c r="BH860">
        <v>0.30403727221938798</v>
      </c>
      <c r="BI860">
        <v>0.25295695995354001</v>
      </c>
      <c r="BJ860">
        <v>0.23708859395672</v>
      </c>
      <c r="BK860">
        <v>0.25955992167885999</v>
      </c>
      <c r="BL860">
        <v>0.341164403293162</v>
      </c>
      <c r="BM860">
        <v>0.30701219020395398</v>
      </c>
      <c r="BN860">
        <v>0.42453217222457201</v>
      </c>
      <c r="BO860">
        <v>0.49256405809847398</v>
      </c>
      <c r="BP860">
        <v>0.407754005910895</v>
      </c>
      <c r="BQ860">
        <v>0.44563982208630099</v>
      </c>
      <c r="BR860">
        <v>0.39494284679996999</v>
      </c>
      <c r="BS860">
        <v>0.39381727473867201</v>
      </c>
      <c r="BT860">
        <v>0.38596546744862198</v>
      </c>
      <c r="BU860">
        <v>0.20727543845464599</v>
      </c>
      <c r="BV860">
        <v>0.17489338530193099</v>
      </c>
      <c r="BW860">
        <v>0.151245474465318</v>
      </c>
      <c r="BX860">
        <v>0.120586202487883</v>
      </c>
      <c r="BY860">
        <v>0.12151661997567099</v>
      </c>
      <c r="BZ860">
        <v>0.116050004665656</v>
      </c>
      <c r="CA860">
        <v>0.197275291076803</v>
      </c>
      <c r="CB860">
        <v>0.22007777323530001</v>
      </c>
      <c r="CC860">
        <v>0.19976665312679301</v>
      </c>
      <c r="CD860">
        <v>0.20168977540284599</v>
      </c>
      <c r="CE860">
        <v>0.25053187810392202</v>
      </c>
      <c r="CF860">
        <v>0.23132093082945199</v>
      </c>
      <c r="CG860">
        <v>0.21255085595296</v>
      </c>
      <c r="CH860">
        <v>0.19437961165489201</v>
      </c>
      <c r="CI860">
        <v>0.190122416800485</v>
      </c>
      <c r="CJ860">
        <v>3</v>
      </c>
      <c r="CK860">
        <v>1</v>
      </c>
      <c r="CL860">
        <v>0.337755658533127</v>
      </c>
      <c r="CM860">
        <v>0.530309840116439</v>
      </c>
      <c r="CN860">
        <v>0.46629688882280401</v>
      </c>
      <c r="CO860">
        <v>0.273477812177503</v>
      </c>
      <c r="CP860">
        <v>0.33272283272283298</v>
      </c>
      <c r="CQ860">
        <v>0.193096183453529</v>
      </c>
    </row>
    <row r="861" spans="1:95" x14ac:dyDescent="0.35">
      <c r="A861" t="s">
        <v>1819</v>
      </c>
      <c r="B861" t="s">
        <v>1820</v>
      </c>
      <c r="C861">
        <v>800</v>
      </c>
      <c r="D861">
        <v>6.4835237854820003</v>
      </c>
      <c r="E861">
        <v>5.4087572161275501</v>
      </c>
      <c r="F861">
        <v>5.1651543661176804</v>
      </c>
      <c r="G861">
        <v>10.6964559771372</v>
      </c>
      <c r="H861">
        <v>9.7444332533231304</v>
      </c>
      <c r="I861">
        <v>9.1596747003373107</v>
      </c>
      <c r="J861">
        <v>4.9913304221314103</v>
      </c>
      <c r="K861">
        <v>5.2236940421053397</v>
      </c>
      <c r="L861">
        <v>4.0264728301057104</v>
      </c>
      <c r="M861">
        <v>7.3931725678883504</v>
      </c>
      <c r="N861">
        <v>6.24016027329463</v>
      </c>
      <c r="O861">
        <v>7.0646522753224597</v>
      </c>
      <c r="P861">
        <v>8.5266483686476793</v>
      </c>
      <c r="Q861">
        <v>7.73708072216668</v>
      </c>
      <c r="R861">
        <v>8.5231878290054492</v>
      </c>
      <c r="S861">
        <v>12.995808830325799</v>
      </c>
      <c r="T861">
        <v>12.7067703925974</v>
      </c>
      <c r="U861">
        <v>11.979192988590301</v>
      </c>
      <c r="V861">
        <v>13.599226834411599</v>
      </c>
      <c r="W861">
        <v>13.0808635216406</v>
      </c>
      <c r="X861">
        <v>12.533290369225201</v>
      </c>
      <c r="Y861">
        <v>11.361564470231</v>
      </c>
      <c r="Z861">
        <v>13.0339842641367</v>
      </c>
      <c r="AA861">
        <v>12.1425456202529</v>
      </c>
      <c r="AB861">
        <v>11.038170126831099</v>
      </c>
      <c r="AC861">
        <v>7.2848990821873398</v>
      </c>
      <c r="AD861">
        <v>10.3070524317079</v>
      </c>
      <c r="AE861">
        <v>4.3566685359291197</v>
      </c>
      <c r="AF861">
        <v>7.9966498353298503</v>
      </c>
      <c r="AG861">
        <v>8.7063362542796092</v>
      </c>
      <c r="AH861">
        <v>12.6321846750731</v>
      </c>
      <c r="AI861">
        <v>14.368828566397401</v>
      </c>
      <c r="AJ861">
        <v>13.233717273669701</v>
      </c>
      <c r="AK861">
        <v>9.9973605695547292</v>
      </c>
      <c r="AL861">
        <v>8.8114683258459205</v>
      </c>
      <c r="AM861">
        <v>9.5839128682727495</v>
      </c>
      <c r="AN861">
        <v>8.5246737523770193</v>
      </c>
      <c r="AO861">
        <v>9.5438625425983403</v>
      </c>
      <c r="AP861">
        <v>7.46145555390732</v>
      </c>
      <c r="AQ861">
        <v>8.3926952062509503</v>
      </c>
      <c r="AR861">
        <v>11.1956787653872</v>
      </c>
      <c r="AS861">
        <v>9.8897452884650008</v>
      </c>
      <c r="AT861">
        <v>5.1424669918707998E-2</v>
      </c>
      <c r="AU861">
        <v>4.8981073119741897E-2</v>
      </c>
      <c r="AV861">
        <v>6.6884320314553394E-2</v>
      </c>
      <c r="AW861">
        <v>0.14060802989348201</v>
      </c>
      <c r="AX861">
        <v>0.14546972108032</v>
      </c>
      <c r="AY861">
        <v>0.12535503317102201</v>
      </c>
      <c r="AZ861">
        <v>7.2137222376343096E-2</v>
      </c>
      <c r="BA861">
        <v>8.0653450029343807E-2</v>
      </c>
      <c r="BB861">
        <v>7.9459979232090694E-2</v>
      </c>
      <c r="BC861">
        <v>9.76832962649333E-2</v>
      </c>
      <c r="BD861">
        <v>9.31620684954335E-2</v>
      </c>
      <c r="BE861">
        <v>8.5044173625984806E-2</v>
      </c>
      <c r="BF861">
        <v>0.13895966282886199</v>
      </c>
      <c r="BG861">
        <v>0.14754310533550399</v>
      </c>
      <c r="BH861">
        <v>0.14355231426217499</v>
      </c>
      <c r="BI861">
        <v>0.20362145375579199</v>
      </c>
      <c r="BJ861">
        <v>0.19223181897555899</v>
      </c>
      <c r="BK861">
        <v>0.2049711988364</v>
      </c>
      <c r="BL861">
        <v>0.29147561093486501</v>
      </c>
      <c r="BM861">
        <v>0.30396564987406899</v>
      </c>
      <c r="BN861">
        <v>0.39515164859694901</v>
      </c>
      <c r="BO861">
        <v>0.20570950481440201</v>
      </c>
      <c r="BP861">
        <v>0.177732647421529</v>
      </c>
      <c r="BQ861">
        <v>0.19573460293181799</v>
      </c>
      <c r="BR861">
        <v>0.13189282818203699</v>
      </c>
      <c r="BS861">
        <v>0.143951692113298</v>
      </c>
      <c r="BT861">
        <v>0.14252739673117101</v>
      </c>
      <c r="BU861">
        <v>8.0184924423416098E-2</v>
      </c>
      <c r="BV861">
        <v>5.6762596346638501E-2</v>
      </c>
      <c r="BW861">
        <v>5.7313020506054399E-2</v>
      </c>
      <c r="BX861">
        <v>6.5965248311183E-2</v>
      </c>
      <c r="BY861">
        <v>7.1546683696054894E-2</v>
      </c>
      <c r="BZ861">
        <v>6.1731768740435997E-2</v>
      </c>
      <c r="CA861">
        <v>6.73669061641229E-2</v>
      </c>
      <c r="CB861">
        <v>8.0692088575621101E-2</v>
      </c>
      <c r="CC861">
        <v>7.7354743172040594E-2</v>
      </c>
      <c r="CD861">
        <v>9.3959070012356802E-2</v>
      </c>
      <c r="CE861">
        <v>0.11016071088398199</v>
      </c>
      <c r="CF861">
        <v>9.2989803190398998E-2</v>
      </c>
      <c r="CG861">
        <v>7.6449126185329994E-2</v>
      </c>
      <c r="CH861">
        <v>5.4414180638555201E-2</v>
      </c>
      <c r="CI861">
        <v>7.1947774263271994E-2</v>
      </c>
      <c r="CJ861">
        <v>1</v>
      </c>
      <c r="CK861">
        <v>1</v>
      </c>
      <c r="CL861">
        <v>0.87826407669835604</v>
      </c>
      <c r="CM861">
        <v>0.27908938317195298</v>
      </c>
      <c r="CN861">
        <v>0.54228561224997796</v>
      </c>
      <c r="CO861">
        <v>0.88648090815273495</v>
      </c>
      <c r="CP861">
        <v>8.1807081807081794E-2</v>
      </c>
      <c r="CQ861">
        <v>0.41690300623936499</v>
      </c>
    </row>
    <row r="862" spans="1:95" x14ac:dyDescent="0.35">
      <c r="A862" t="s">
        <v>1821</v>
      </c>
      <c r="B862" t="s">
        <v>1822</v>
      </c>
      <c r="C862">
        <v>588</v>
      </c>
      <c r="D862">
        <v>68.422263447860104</v>
      </c>
      <c r="E862">
        <v>63.842483479136</v>
      </c>
      <c r="F862">
        <v>76.388718001206499</v>
      </c>
      <c r="G862">
        <v>104.368388968532</v>
      </c>
      <c r="H862">
        <v>110.071729020988</v>
      </c>
      <c r="I862">
        <v>80.807642287460794</v>
      </c>
      <c r="J862">
        <v>57.347215526476603</v>
      </c>
      <c r="K862">
        <v>60.094617711358403</v>
      </c>
      <c r="L862">
        <v>84.555811715434203</v>
      </c>
      <c r="M862">
        <v>87.567831314629899</v>
      </c>
      <c r="N862">
        <v>73.113903371766597</v>
      </c>
      <c r="O862">
        <v>70.223765806304002</v>
      </c>
      <c r="P862">
        <v>76.704558030256294</v>
      </c>
      <c r="Q862">
        <v>76.512219545344706</v>
      </c>
      <c r="R862">
        <v>83.451890529532307</v>
      </c>
      <c r="S862">
        <v>91.353658700979594</v>
      </c>
      <c r="T862">
        <v>100.744125905114</v>
      </c>
      <c r="U862">
        <v>96.938558650881802</v>
      </c>
      <c r="V862">
        <v>94.518250629680495</v>
      </c>
      <c r="W862">
        <v>102.810960445524</v>
      </c>
      <c r="X862">
        <v>111.252363975332</v>
      </c>
      <c r="Y862">
        <v>166.83636151544499</v>
      </c>
      <c r="Z862">
        <v>223.76994800959901</v>
      </c>
      <c r="AA862">
        <v>156.440976559614</v>
      </c>
      <c r="AB862">
        <v>134.292702379069</v>
      </c>
      <c r="AC862">
        <v>82.476937173441499</v>
      </c>
      <c r="AD862">
        <v>105.10210947106</v>
      </c>
      <c r="AE862">
        <v>58.709781157151198</v>
      </c>
      <c r="AF862">
        <v>93.465534236812601</v>
      </c>
      <c r="AG862">
        <v>100.69887583729</v>
      </c>
      <c r="AH862">
        <v>131.50592152475599</v>
      </c>
      <c r="AI862">
        <v>151.528754715193</v>
      </c>
      <c r="AJ862">
        <v>137.45960511515199</v>
      </c>
      <c r="AK862">
        <v>116.708922626155</v>
      </c>
      <c r="AL862">
        <v>106.566614493394</v>
      </c>
      <c r="AM862">
        <v>112.87956615432699</v>
      </c>
      <c r="AN862">
        <v>92.676541822496702</v>
      </c>
      <c r="AO862">
        <v>124.04815134738701</v>
      </c>
      <c r="AP862">
        <v>95.049390418622295</v>
      </c>
      <c r="AQ862">
        <v>126.38455687673</v>
      </c>
      <c r="AR862">
        <v>137.97203495696499</v>
      </c>
      <c r="AS862">
        <v>138.921883098168</v>
      </c>
      <c r="AT862">
        <v>0.16862642254283899</v>
      </c>
      <c r="AU862">
        <v>0.13690099030121999</v>
      </c>
      <c r="AV862">
        <v>0.193103504174335</v>
      </c>
      <c r="AW862">
        <v>0.40857213860359498</v>
      </c>
      <c r="AX862">
        <v>0.41642525048517498</v>
      </c>
      <c r="AY862">
        <v>0.36091187112600298</v>
      </c>
      <c r="AZ862">
        <v>0.18707516148183401</v>
      </c>
      <c r="BA862">
        <v>0.219734541088971</v>
      </c>
      <c r="BB862">
        <v>0.22439219556093201</v>
      </c>
      <c r="BC862">
        <v>0.23274716541089299</v>
      </c>
      <c r="BD862">
        <v>0.21513894539280201</v>
      </c>
      <c r="BE862">
        <v>0.213861455855821</v>
      </c>
      <c r="BF862">
        <v>0.32486909835866801</v>
      </c>
      <c r="BG862">
        <v>0.32969941313958101</v>
      </c>
      <c r="BH862">
        <v>0.32196399932792003</v>
      </c>
      <c r="BI862">
        <v>0.37931036628840198</v>
      </c>
      <c r="BJ862">
        <v>0.35469784775375002</v>
      </c>
      <c r="BK862">
        <v>0.41070655483384799</v>
      </c>
      <c r="BL862">
        <v>0.57278793893123103</v>
      </c>
      <c r="BM862">
        <v>0.56257488559150703</v>
      </c>
      <c r="BN862">
        <v>0.67330270718122498</v>
      </c>
      <c r="BO862">
        <v>0.56156263267020301</v>
      </c>
      <c r="BP862">
        <v>0.48208786288753602</v>
      </c>
      <c r="BQ862">
        <v>0.49501185164492501</v>
      </c>
      <c r="BR862">
        <v>0.39114190463272203</v>
      </c>
      <c r="BS862">
        <v>0.421667818610099</v>
      </c>
      <c r="BT862">
        <v>0.38506253210173202</v>
      </c>
      <c r="BU862">
        <v>0.210158535877946</v>
      </c>
      <c r="BV862">
        <v>0.16791720388746301</v>
      </c>
      <c r="BW862">
        <v>0.143575440573009</v>
      </c>
      <c r="BX862">
        <v>0.16147739486530899</v>
      </c>
      <c r="BY862">
        <v>0.168679502504338</v>
      </c>
      <c r="BZ862">
        <v>0.140693006885838</v>
      </c>
      <c r="CA862">
        <v>0.184976418844784</v>
      </c>
      <c r="CB862">
        <v>0.189357733544951</v>
      </c>
      <c r="CC862">
        <v>0.18598739055020599</v>
      </c>
      <c r="CD862">
        <v>0.241409870495221</v>
      </c>
      <c r="CE862">
        <v>0.29331890493134999</v>
      </c>
      <c r="CF862">
        <v>0.25382861304364301</v>
      </c>
      <c r="CG862">
        <v>0.19218482415431401</v>
      </c>
      <c r="CH862">
        <v>0.164052306144962</v>
      </c>
      <c r="CI862">
        <v>0.19900916233128799</v>
      </c>
      <c r="CJ862">
        <v>3</v>
      </c>
      <c r="CK862">
        <v>1</v>
      </c>
      <c r="CL862">
        <v>0.84547353848626206</v>
      </c>
      <c r="CM862">
        <v>0.36646690823707501</v>
      </c>
      <c r="CN862">
        <v>0.27791987720225803</v>
      </c>
      <c r="CO862">
        <v>0.89267285861713097</v>
      </c>
      <c r="CP862">
        <v>6.0439560439560398E-2</v>
      </c>
      <c r="CQ862">
        <v>0.132971396159144</v>
      </c>
    </row>
    <row r="863" spans="1:95" x14ac:dyDescent="0.35">
      <c r="A863" t="s">
        <v>1823</v>
      </c>
      <c r="B863" t="s">
        <v>1824</v>
      </c>
      <c r="C863">
        <v>515</v>
      </c>
      <c r="D863">
        <v>5.1563375367319404</v>
      </c>
      <c r="E863">
        <v>4.9426958375871903</v>
      </c>
      <c r="F863">
        <v>4.9216613357166299</v>
      </c>
      <c r="G863">
        <v>5.3992363770371501</v>
      </c>
      <c r="H863">
        <v>5.6680902613013098</v>
      </c>
      <c r="I863">
        <v>5.5356212113934102</v>
      </c>
      <c r="J863">
        <v>4.0773701071874804</v>
      </c>
      <c r="K863">
        <v>4.7286739612488899</v>
      </c>
      <c r="L863">
        <v>2.8874677715483901</v>
      </c>
      <c r="M863">
        <v>4.4726754068840098</v>
      </c>
      <c r="N863">
        <v>3.4570069901225802</v>
      </c>
      <c r="O863">
        <v>3.7028983461724998</v>
      </c>
      <c r="P863">
        <v>3.5992736808613599</v>
      </c>
      <c r="Q863">
        <v>5.61406205322033</v>
      </c>
      <c r="R863">
        <v>4.4032175476324298</v>
      </c>
      <c r="S863">
        <v>3.38197687222674</v>
      </c>
      <c r="T863">
        <v>4.5632492330268999</v>
      </c>
      <c r="U863">
        <v>3.5812425483516401</v>
      </c>
      <c r="V863">
        <v>4.8291329608220597</v>
      </c>
      <c r="W863">
        <v>3.1249444990609798</v>
      </c>
      <c r="X863">
        <v>3.95736679032255</v>
      </c>
      <c r="Y863">
        <v>8.5956338459988295</v>
      </c>
      <c r="Z863">
        <v>10.7556433933348</v>
      </c>
      <c r="AA863">
        <v>7.6809669000410601</v>
      </c>
      <c r="AB863">
        <v>8.3983776500082996</v>
      </c>
      <c r="AC863">
        <v>4.63062698799685</v>
      </c>
      <c r="AD863">
        <v>5.7360708718198898</v>
      </c>
      <c r="AE863">
        <v>2.12919370288125</v>
      </c>
      <c r="AF863">
        <v>4.7224499610486399</v>
      </c>
      <c r="AG863">
        <v>5.3457132591682202</v>
      </c>
      <c r="AH863">
        <v>6.3334225651882798</v>
      </c>
      <c r="AI863">
        <v>10.3716944337108</v>
      </c>
      <c r="AJ863">
        <v>6.23918276793421</v>
      </c>
      <c r="AK863">
        <v>6.8220226591337898</v>
      </c>
      <c r="AL863">
        <v>5.371483646133</v>
      </c>
      <c r="AM863">
        <v>5.8681977575903401</v>
      </c>
      <c r="AN863">
        <v>5.1094783289025099</v>
      </c>
      <c r="AO863">
        <v>7.3243307538050502</v>
      </c>
      <c r="AP863">
        <v>4.2337575352527201</v>
      </c>
      <c r="AQ863">
        <v>3.9239425846890201</v>
      </c>
      <c r="AR863">
        <v>6.4361782553616598</v>
      </c>
      <c r="AS863">
        <v>5.4946981608897101</v>
      </c>
      <c r="AT863">
        <v>4.8622197323491302E-2</v>
      </c>
      <c r="AU863">
        <v>4.3056695331047098E-2</v>
      </c>
      <c r="AV863">
        <v>6.6441381059160198E-2</v>
      </c>
      <c r="AW863">
        <v>0.11640116667326</v>
      </c>
      <c r="AX863">
        <v>8.60949319690959E-2</v>
      </c>
      <c r="AY863">
        <v>9.3395231129845199E-2</v>
      </c>
      <c r="AZ863">
        <v>4.9126190733113702E-2</v>
      </c>
      <c r="BA863">
        <v>5.6023287917151603E-2</v>
      </c>
      <c r="BB863">
        <v>5.9813470162115301E-2</v>
      </c>
      <c r="BC863">
        <v>5.8960030650827902E-2</v>
      </c>
      <c r="BD863">
        <v>6.2033769154454903E-2</v>
      </c>
      <c r="BE863">
        <v>5.2024616056844601E-2</v>
      </c>
      <c r="BF863">
        <v>7.7852273056839602E-2</v>
      </c>
      <c r="BG863">
        <v>8.0342381406969698E-2</v>
      </c>
      <c r="BH863">
        <v>7.8583662974267499E-2</v>
      </c>
      <c r="BI863">
        <v>7.7202048660973896E-2</v>
      </c>
      <c r="BJ863">
        <v>7.5409001848048607E-2</v>
      </c>
      <c r="BK863">
        <v>6.7407021639073195E-2</v>
      </c>
      <c r="BL863">
        <v>0.108412464633211</v>
      </c>
      <c r="BM863">
        <v>0.12080738927044</v>
      </c>
      <c r="BN863">
        <v>0.13985210942514401</v>
      </c>
      <c r="BO863">
        <v>0.14230064838771</v>
      </c>
      <c r="BP863">
        <v>0.109520303950969</v>
      </c>
      <c r="BQ863">
        <v>0.124717645827253</v>
      </c>
      <c r="BR863">
        <v>0.104571053758495</v>
      </c>
      <c r="BS863">
        <v>0.10549231743725999</v>
      </c>
      <c r="BT863">
        <v>8.5707643567519906E-2</v>
      </c>
      <c r="BU863">
        <v>5.2435682505859699E-2</v>
      </c>
      <c r="BV863">
        <v>4.9324384207882099E-2</v>
      </c>
      <c r="BW863">
        <v>4.40337411431245E-2</v>
      </c>
      <c r="BX863">
        <v>3.1810697026115699E-2</v>
      </c>
      <c r="BY863">
        <v>3.3786318027658503E-2</v>
      </c>
      <c r="BZ863">
        <v>3.1804665918349101E-2</v>
      </c>
      <c r="CA863">
        <v>4.6241484541548902E-2</v>
      </c>
      <c r="CB863">
        <v>4.96223488239921E-2</v>
      </c>
      <c r="CC863">
        <v>5.1846738638371102E-2</v>
      </c>
      <c r="CD863">
        <v>6.2914221710606399E-2</v>
      </c>
      <c r="CE863">
        <v>6.8462696829157801E-2</v>
      </c>
      <c r="CF863">
        <v>6.7464177610272194E-2</v>
      </c>
      <c r="CG863">
        <v>5.6867980076985597E-2</v>
      </c>
      <c r="CH863">
        <v>5.3493339362618297E-2</v>
      </c>
      <c r="CI863">
        <v>5.0920337615609199E-2</v>
      </c>
      <c r="CJ863">
        <v>3</v>
      </c>
      <c r="CK863">
        <v>1</v>
      </c>
      <c r="CL863">
        <v>-0.17644035431226299</v>
      </c>
      <c r="CM863">
        <v>0.32288860362041499</v>
      </c>
      <c r="CN863">
        <v>0.143959416444326</v>
      </c>
      <c r="CO863">
        <v>-0.21981424148606801</v>
      </c>
      <c r="CP863">
        <v>0.16605616605616599</v>
      </c>
      <c r="CQ863">
        <v>-1.3856251519325799E-2</v>
      </c>
    </row>
    <row r="864" spans="1:95" x14ac:dyDescent="0.35">
      <c r="A864" t="s">
        <v>1825</v>
      </c>
      <c r="B864" t="s">
        <v>1826</v>
      </c>
      <c r="C864">
        <v>256</v>
      </c>
      <c r="D864">
        <v>275.363945516537</v>
      </c>
      <c r="E864">
        <v>254.43510892430101</v>
      </c>
      <c r="F864">
        <v>255.21582973911001</v>
      </c>
      <c r="G864">
        <v>307.44830187525702</v>
      </c>
      <c r="H864">
        <v>326.05606371399699</v>
      </c>
      <c r="I864">
        <v>290.70924880893602</v>
      </c>
      <c r="J864">
        <v>255.980986726796</v>
      </c>
      <c r="K864">
        <v>273.50427401387702</v>
      </c>
      <c r="L864">
        <v>267.90316790252899</v>
      </c>
      <c r="M864">
        <v>489.19706139945703</v>
      </c>
      <c r="N864">
        <v>381.26029434818702</v>
      </c>
      <c r="O864">
        <v>372.88825821861798</v>
      </c>
      <c r="P864">
        <v>457.88890803721</v>
      </c>
      <c r="Q864">
        <v>457.60272702348999</v>
      </c>
      <c r="R864">
        <v>481.16593071997102</v>
      </c>
      <c r="S864">
        <v>596.86722862874205</v>
      </c>
      <c r="T864">
        <v>645.83121662145504</v>
      </c>
      <c r="U864">
        <v>623.120529520839</v>
      </c>
      <c r="V864">
        <v>731.270350755447</v>
      </c>
      <c r="W864">
        <v>655.31971197343296</v>
      </c>
      <c r="X864">
        <v>825.64889784634897</v>
      </c>
      <c r="Y864">
        <v>443.27863642882897</v>
      </c>
      <c r="Z864">
        <v>502.15551818331102</v>
      </c>
      <c r="AA864">
        <v>713.98085129016897</v>
      </c>
      <c r="AB864">
        <v>591.36954821099698</v>
      </c>
      <c r="AC864">
        <v>321.73574070122498</v>
      </c>
      <c r="AD864">
        <v>359.35091353854602</v>
      </c>
      <c r="AE864">
        <v>246.717772938287</v>
      </c>
      <c r="AF864">
        <v>436.09851596473197</v>
      </c>
      <c r="AG864">
        <v>489.40642527065103</v>
      </c>
      <c r="AH864">
        <v>462.11032222493998</v>
      </c>
      <c r="AI864">
        <v>590.24490896222005</v>
      </c>
      <c r="AJ864">
        <v>543.97202228598098</v>
      </c>
      <c r="AK864">
        <v>551.82541937749704</v>
      </c>
      <c r="AL864">
        <v>484.07442906577398</v>
      </c>
      <c r="AM864">
        <v>598.25595730897703</v>
      </c>
      <c r="AN864">
        <v>379.651658447285</v>
      </c>
      <c r="AO864">
        <v>445.688577767227</v>
      </c>
      <c r="AP864">
        <v>352.90431896896303</v>
      </c>
      <c r="AQ864">
        <v>467.21738955219303</v>
      </c>
      <c r="AR864">
        <v>602.08575538419495</v>
      </c>
      <c r="AS864">
        <v>660.50776129208896</v>
      </c>
      <c r="AT864">
        <v>0.335094065870639</v>
      </c>
      <c r="AU864">
        <v>0.27826366042239697</v>
      </c>
      <c r="AV864">
        <v>0.40294658353002699</v>
      </c>
      <c r="AW864">
        <v>0.64353081416257596</v>
      </c>
      <c r="AX864">
        <v>0.67098011409078095</v>
      </c>
      <c r="AY864">
        <v>0.60392356027294203</v>
      </c>
      <c r="AZ864">
        <v>0.41616354650566401</v>
      </c>
      <c r="BA864">
        <v>0.47842003489329099</v>
      </c>
      <c r="BB864">
        <v>0.48998618402296001</v>
      </c>
      <c r="BC864">
        <v>0.52843832657162804</v>
      </c>
      <c r="BD864">
        <v>0.47953921292783103</v>
      </c>
      <c r="BE864">
        <v>0.46844310305154302</v>
      </c>
      <c r="BF864">
        <v>0.72034642778406099</v>
      </c>
      <c r="BG864">
        <v>0.77769075393100495</v>
      </c>
      <c r="BH864">
        <v>0.76469684698504703</v>
      </c>
      <c r="BI864">
        <v>0.90542368063987499</v>
      </c>
      <c r="BJ864">
        <v>0.90945926395388899</v>
      </c>
      <c r="BK864">
        <v>1.0245951919049401</v>
      </c>
      <c r="BL864">
        <v>1.3663648933455099</v>
      </c>
      <c r="BM864">
        <v>1.32073027032461</v>
      </c>
      <c r="BN864">
        <v>1.6300958730462201</v>
      </c>
      <c r="BO864">
        <v>1.01721546197778</v>
      </c>
      <c r="BP864">
        <v>0.77490785565234599</v>
      </c>
      <c r="BQ864">
        <v>0.91140424046651003</v>
      </c>
      <c r="BR864">
        <v>0.82533257714205799</v>
      </c>
      <c r="BS864">
        <v>0.80602854775237998</v>
      </c>
      <c r="BT864">
        <v>0.66568657666152098</v>
      </c>
      <c r="BU864">
        <v>0.43816119332583597</v>
      </c>
      <c r="BV864">
        <v>0.356089200260996</v>
      </c>
      <c r="BW864">
        <v>0.31551164016433098</v>
      </c>
      <c r="BX864">
        <v>0.275652379457345</v>
      </c>
      <c r="BY864">
        <v>0.29060133511813102</v>
      </c>
      <c r="BZ864">
        <v>0.22741512151152199</v>
      </c>
      <c r="CA864">
        <v>0.36528267481856203</v>
      </c>
      <c r="CB864">
        <v>0.38495422907770699</v>
      </c>
      <c r="CC864">
        <v>0.370594543748337</v>
      </c>
      <c r="CD864">
        <v>0.44450548172947002</v>
      </c>
      <c r="CE864">
        <v>0.52538333949015803</v>
      </c>
      <c r="CF864">
        <v>0.46763304362014102</v>
      </c>
      <c r="CG864">
        <v>0.45594679548030498</v>
      </c>
      <c r="CH864">
        <v>0.34734561108032702</v>
      </c>
      <c r="CI864">
        <v>0.41461482441821601</v>
      </c>
      <c r="CJ864">
        <v>3</v>
      </c>
      <c r="CK864">
        <v>1</v>
      </c>
      <c r="CL864">
        <v>0.94726296993490899</v>
      </c>
      <c r="CM864">
        <v>-6.1172390621693599E-2</v>
      </c>
      <c r="CN864">
        <v>0.54047048577379997</v>
      </c>
      <c r="CO864">
        <v>0.93808049535603699</v>
      </c>
      <c r="CP864">
        <v>-0.255189255189255</v>
      </c>
      <c r="CQ864">
        <v>0.31658698646787098</v>
      </c>
    </row>
    <row r="865" spans="1:95" x14ac:dyDescent="0.35">
      <c r="A865" t="s">
        <v>1827</v>
      </c>
      <c r="B865" t="s">
        <v>1828</v>
      </c>
      <c r="C865">
        <v>470</v>
      </c>
      <c r="D865">
        <v>1348.3483075951499</v>
      </c>
      <c r="E865">
        <v>1233.37075997946</v>
      </c>
      <c r="F865">
        <v>1281.51844198352</v>
      </c>
      <c r="G865">
        <v>878.297980158732</v>
      </c>
      <c r="H865">
        <v>844.65822567447003</v>
      </c>
      <c r="I865">
        <v>819.55472567364404</v>
      </c>
      <c r="J865">
        <v>1067.6114157434099</v>
      </c>
      <c r="K865">
        <v>1106.7952143258101</v>
      </c>
      <c r="L865">
        <v>844.45658053568695</v>
      </c>
      <c r="M865">
        <v>1173.54627872581</v>
      </c>
      <c r="N865">
        <v>980.92773893991898</v>
      </c>
      <c r="O865">
        <v>1012.39113257421</v>
      </c>
      <c r="P865">
        <v>1005.80873750648</v>
      </c>
      <c r="Q865">
        <v>1094.8738928139701</v>
      </c>
      <c r="R865">
        <v>1119.39216001008</v>
      </c>
      <c r="S865">
        <v>1027.7925509152701</v>
      </c>
      <c r="T865">
        <v>1058.36940394714</v>
      </c>
      <c r="U865">
        <v>994.13888859751103</v>
      </c>
      <c r="V865">
        <v>1021.58883120973</v>
      </c>
      <c r="W865">
        <v>981.54811475026997</v>
      </c>
      <c r="X865">
        <v>959.07234010868103</v>
      </c>
      <c r="Y865">
        <v>844.30361057164703</v>
      </c>
      <c r="Z865">
        <v>929.742653874962</v>
      </c>
      <c r="AA865">
        <v>931.635093112861</v>
      </c>
      <c r="AB865">
        <v>917.75759255619903</v>
      </c>
      <c r="AC865">
        <v>548.23482913920895</v>
      </c>
      <c r="AD865">
        <v>716.88788259846001</v>
      </c>
      <c r="AE865">
        <v>639.55862849897403</v>
      </c>
      <c r="AF865">
        <v>1210.70784599173</v>
      </c>
      <c r="AG865">
        <v>1201.2757835729101</v>
      </c>
      <c r="AH865">
        <v>983.79015697261605</v>
      </c>
      <c r="AI865">
        <v>964.76494342788305</v>
      </c>
      <c r="AJ865">
        <v>843.94204260100901</v>
      </c>
      <c r="AK865">
        <v>1521.8408137362401</v>
      </c>
      <c r="AL865">
        <v>1332.95847993388</v>
      </c>
      <c r="AM865">
        <v>1384.5283136165699</v>
      </c>
      <c r="AN865">
        <v>724.88178448500901</v>
      </c>
      <c r="AO865">
        <v>922.92616495763195</v>
      </c>
      <c r="AP865">
        <v>633.88942320123499</v>
      </c>
      <c r="AQ865">
        <v>1145.4065330686899</v>
      </c>
      <c r="AR865">
        <v>1348.77013778788</v>
      </c>
      <c r="AS865">
        <v>1383.9824836144901</v>
      </c>
      <c r="AT865">
        <v>0.119253226513073</v>
      </c>
      <c r="AU865">
        <v>9.4168377552564894E-2</v>
      </c>
      <c r="AV865">
        <v>0.13578802142693799</v>
      </c>
      <c r="AW865">
        <v>0.17623607321850501</v>
      </c>
      <c r="AX865">
        <v>0.18582595309212799</v>
      </c>
      <c r="AY865">
        <v>0.159244822271258</v>
      </c>
      <c r="AZ865">
        <v>0.116154842376719</v>
      </c>
      <c r="BA865">
        <v>0.13049135767408701</v>
      </c>
      <c r="BB865">
        <v>0.14980564275557001</v>
      </c>
      <c r="BC865">
        <v>0.120461578739855</v>
      </c>
      <c r="BD865">
        <v>0.126639904988428</v>
      </c>
      <c r="BE865">
        <v>0.11030667038208999</v>
      </c>
      <c r="BF865">
        <v>0.16869376345232701</v>
      </c>
      <c r="BG865">
        <v>0.17741547740980501</v>
      </c>
      <c r="BH865">
        <v>0.16854465885710401</v>
      </c>
      <c r="BI865">
        <v>0.17011510840875299</v>
      </c>
      <c r="BJ865">
        <v>0.18326907645854201</v>
      </c>
      <c r="BK865">
        <v>0.19846542087126801</v>
      </c>
      <c r="BL865">
        <v>0.25644637069765602</v>
      </c>
      <c r="BM865">
        <v>0.245581624197385</v>
      </c>
      <c r="BN865">
        <v>0.33421186501025801</v>
      </c>
      <c r="BO865">
        <v>0.25159979802201199</v>
      </c>
      <c r="BP865">
        <v>0.18593816490805401</v>
      </c>
      <c r="BQ865">
        <v>0.19833699571096999</v>
      </c>
      <c r="BR865">
        <v>0.16821305870792599</v>
      </c>
      <c r="BS865">
        <v>0.15116433528658599</v>
      </c>
      <c r="BT865">
        <v>0.14190636394311401</v>
      </c>
      <c r="BU865">
        <v>0.12623915194136301</v>
      </c>
      <c r="BV865">
        <v>0.102581920853044</v>
      </c>
      <c r="BW865">
        <v>9.3349913972175902E-2</v>
      </c>
      <c r="BX865">
        <v>5.5783052074727703E-2</v>
      </c>
      <c r="BY865">
        <v>5.9677590171498603E-2</v>
      </c>
      <c r="BZ865">
        <v>5.2710745530213397E-2</v>
      </c>
      <c r="CA865">
        <v>0.101882950027844</v>
      </c>
      <c r="CB865">
        <v>0.102409775980897</v>
      </c>
      <c r="CC865">
        <v>0.103448231547538</v>
      </c>
      <c r="CD865">
        <v>0.107536725195387</v>
      </c>
      <c r="CE865">
        <v>0.128586679558161</v>
      </c>
      <c r="CF865">
        <v>0.117324245183826</v>
      </c>
      <c r="CG865">
        <v>0.113152740052909</v>
      </c>
      <c r="CH865">
        <v>9.4689161389262894E-2</v>
      </c>
      <c r="CI865">
        <v>0.12190347862944299</v>
      </c>
      <c r="CJ865">
        <v>3</v>
      </c>
      <c r="CK865">
        <v>1</v>
      </c>
      <c r="CL865">
        <v>-0.46279937269021099</v>
      </c>
      <c r="CM865">
        <v>-0.34221878299585501</v>
      </c>
      <c r="CN865">
        <v>-0.24557740632623201</v>
      </c>
      <c r="CO865">
        <v>-0.49432404540763702</v>
      </c>
      <c r="CP865">
        <v>-0.44322344322344298</v>
      </c>
      <c r="CQ865">
        <v>-0.33473786565108199</v>
      </c>
    </row>
    <row r="866" spans="1:95" x14ac:dyDescent="0.35">
      <c r="A866" t="s">
        <v>1829</v>
      </c>
      <c r="B866" t="s">
        <v>1830</v>
      </c>
      <c r="C866">
        <v>166</v>
      </c>
      <c r="D866">
        <v>97.432799599396802</v>
      </c>
      <c r="E866">
        <v>91.293391094312497</v>
      </c>
      <c r="F866">
        <v>97.3292901790158</v>
      </c>
      <c r="G866">
        <v>100.030018701744</v>
      </c>
      <c r="H866">
        <v>95.474818963343296</v>
      </c>
      <c r="I866">
        <v>81.050633044932297</v>
      </c>
      <c r="J866">
        <v>70.365282784093097</v>
      </c>
      <c r="K866">
        <v>73.420598154347601</v>
      </c>
      <c r="L866">
        <v>114.639696123373</v>
      </c>
      <c r="M866">
        <v>100.135424411651</v>
      </c>
      <c r="N866">
        <v>86.884420735546499</v>
      </c>
      <c r="O866">
        <v>83.465706585617994</v>
      </c>
      <c r="P866">
        <v>89.687432113856602</v>
      </c>
      <c r="Q866">
        <v>87.031988918439495</v>
      </c>
      <c r="R866">
        <v>99.719043922966705</v>
      </c>
      <c r="S866">
        <v>104.990779599905</v>
      </c>
      <c r="T866">
        <v>122.734408574098</v>
      </c>
      <c r="U866">
        <v>100.60389423346</v>
      </c>
      <c r="V866">
        <v>108.400898530879</v>
      </c>
      <c r="W866">
        <v>110.122911605204</v>
      </c>
      <c r="X866">
        <v>125.266985063269</v>
      </c>
      <c r="Y866">
        <v>107.524532017637</v>
      </c>
      <c r="Z866">
        <v>152.96610466481701</v>
      </c>
      <c r="AA866">
        <v>116.308564226567</v>
      </c>
      <c r="AB866">
        <v>129.435980848355</v>
      </c>
      <c r="AC866">
        <v>90.704234443040093</v>
      </c>
      <c r="AD866">
        <v>102.027150249508</v>
      </c>
      <c r="AE866">
        <v>68.604059143214698</v>
      </c>
      <c r="AF866">
        <v>112.29020842338601</v>
      </c>
      <c r="AG866">
        <v>119.12217171527899</v>
      </c>
      <c r="AH866">
        <v>113.00373282848901</v>
      </c>
      <c r="AI866">
        <v>124.572706436169</v>
      </c>
      <c r="AJ866">
        <v>146.42358911190601</v>
      </c>
      <c r="AK866">
        <v>134.59606454992399</v>
      </c>
      <c r="AL866">
        <v>125.188521192164</v>
      </c>
      <c r="AM866">
        <v>124.960086520548</v>
      </c>
      <c r="AN866">
        <v>97.695700373435599</v>
      </c>
      <c r="AO866">
        <v>119.259031739799</v>
      </c>
      <c r="AP866">
        <v>101.52354497859599</v>
      </c>
      <c r="AQ866">
        <v>118.238659854029</v>
      </c>
      <c r="AR866">
        <v>153.73171814163601</v>
      </c>
      <c r="AS866">
        <v>145.37321275462699</v>
      </c>
      <c r="AT866">
        <v>0.41255704971197898</v>
      </c>
      <c r="AU866">
        <v>0.40990040748526502</v>
      </c>
      <c r="AV866">
        <v>0.47720133085155703</v>
      </c>
      <c r="AW866">
        <v>0.95991930022768301</v>
      </c>
      <c r="AX866">
        <v>0.90291442326270899</v>
      </c>
      <c r="AY866">
        <v>0.75979332443671299</v>
      </c>
      <c r="AZ866">
        <v>0.40176234941424899</v>
      </c>
      <c r="BA866">
        <v>0.43828817833716999</v>
      </c>
      <c r="BB866">
        <v>0.47127605057154998</v>
      </c>
      <c r="BC866">
        <v>0.43207760578205701</v>
      </c>
      <c r="BD866">
        <v>0.40256617794912197</v>
      </c>
      <c r="BE866">
        <v>0.45317019512679202</v>
      </c>
      <c r="BF866">
        <v>0.65978149249760398</v>
      </c>
      <c r="BG866">
        <v>0.59698829883049798</v>
      </c>
      <c r="BH866">
        <v>0.557167692825283</v>
      </c>
      <c r="BI866">
        <v>0.70003964478032998</v>
      </c>
      <c r="BJ866">
        <v>0.57322554721493302</v>
      </c>
      <c r="BK866">
        <v>0.82254543675143998</v>
      </c>
      <c r="BL866">
        <v>0.93788774165161404</v>
      </c>
      <c r="BM866">
        <v>1.0446842082696599</v>
      </c>
      <c r="BN866">
        <v>1.2674865287110699</v>
      </c>
      <c r="BO866">
        <v>1.0346506993242199</v>
      </c>
      <c r="BP866">
        <v>0.84004701463114495</v>
      </c>
      <c r="BQ866">
        <v>0.97226581256082301</v>
      </c>
      <c r="BR866">
        <v>1.01926436124514</v>
      </c>
      <c r="BS866">
        <v>0.78966956471855099</v>
      </c>
      <c r="BT866">
        <v>0.80577630135227496</v>
      </c>
      <c r="BU866">
        <v>0.49523696066281298</v>
      </c>
      <c r="BV866">
        <v>0.41868605728728198</v>
      </c>
      <c r="BW866">
        <v>0.31707420798221803</v>
      </c>
      <c r="BX866">
        <v>0.30538335187056398</v>
      </c>
      <c r="BY866">
        <v>0.28935623875989402</v>
      </c>
      <c r="BZ866">
        <v>0.28102203606693898</v>
      </c>
      <c r="CA866">
        <v>0.39692889853466701</v>
      </c>
      <c r="CB866">
        <v>0.43852610093233002</v>
      </c>
      <c r="CC866">
        <v>0.43453687845057898</v>
      </c>
      <c r="CD866">
        <v>0.48894972856305002</v>
      </c>
      <c r="CE866">
        <v>0.61377464172829499</v>
      </c>
      <c r="CF866">
        <v>0.52031389990043597</v>
      </c>
      <c r="CG866">
        <v>0.40643543029220702</v>
      </c>
      <c r="CH866">
        <v>0.40524155960821301</v>
      </c>
      <c r="CI866">
        <v>0.444301999674314</v>
      </c>
      <c r="CJ866">
        <v>3</v>
      </c>
      <c r="CK866">
        <v>1</v>
      </c>
      <c r="CL866">
        <v>0.61727884458515303</v>
      </c>
      <c r="CM866">
        <v>-0.14953177838041001</v>
      </c>
      <c r="CN866">
        <v>-2.5039146585489099E-4</v>
      </c>
      <c r="CO866">
        <v>0.65944272445820395</v>
      </c>
      <c r="CP866">
        <v>-0.27289377289377298</v>
      </c>
      <c r="CQ866">
        <v>-7.1063933230694404E-2</v>
      </c>
    </row>
    <row r="867" spans="1:95" x14ac:dyDescent="0.35">
      <c r="A867" t="s">
        <v>1831</v>
      </c>
      <c r="B867" t="s">
        <v>1832</v>
      </c>
      <c r="C867">
        <v>956</v>
      </c>
      <c r="D867">
        <v>0</v>
      </c>
      <c r="E867">
        <v>5.3696001759018097</v>
      </c>
      <c r="F867">
        <v>4.1612183714675304</v>
      </c>
      <c r="G867">
        <v>0</v>
      </c>
      <c r="H867">
        <v>7.7039795302699101</v>
      </c>
      <c r="I867">
        <v>0</v>
      </c>
      <c r="J867">
        <v>5.2658426015968898</v>
      </c>
      <c r="K867">
        <v>0</v>
      </c>
      <c r="L867">
        <v>0</v>
      </c>
      <c r="M867">
        <v>7.57956169555613</v>
      </c>
      <c r="N867">
        <v>0</v>
      </c>
      <c r="O867">
        <v>7.2211021896268202</v>
      </c>
      <c r="P867">
        <v>0</v>
      </c>
      <c r="Q867">
        <v>7.2636111437864104</v>
      </c>
      <c r="R867">
        <v>0</v>
      </c>
      <c r="S867">
        <v>12.590388627083501</v>
      </c>
      <c r="T867">
        <v>14.6824165491548</v>
      </c>
      <c r="U867">
        <v>12.4688801403372</v>
      </c>
      <c r="V867">
        <v>17.113520012776601</v>
      </c>
      <c r="W867">
        <v>13.486749767949799</v>
      </c>
      <c r="X867">
        <v>0</v>
      </c>
      <c r="Y867">
        <v>0</v>
      </c>
      <c r="Z867">
        <v>16.626694749232399</v>
      </c>
      <c r="AA867">
        <v>10.9233646099454</v>
      </c>
      <c r="AB867">
        <v>10.128558467604</v>
      </c>
      <c r="AC867">
        <v>6.6145105806522499</v>
      </c>
      <c r="AD867">
        <v>0</v>
      </c>
      <c r="AE867">
        <v>0</v>
      </c>
      <c r="AF867">
        <v>11.1668854527114</v>
      </c>
      <c r="AG867">
        <v>0</v>
      </c>
      <c r="AH867">
        <v>12.7441282221634</v>
      </c>
      <c r="AI867">
        <v>11.034481155946599</v>
      </c>
      <c r="AJ867">
        <v>12.0632243928279</v>
      </c>
      <c r="AK867">
        <v>0</v>
      </c>
      <c r="AL867">
        <v>10.822430806198501</v>
      </c>
      <c r="AM867">
        <v>9.6352607002563708</v>
      </c>
      <c r="AN867">
        <v>0</v>
      </c>
      <c r="AO867">
        <v>8.7851197115713902</v>
      </c>
      <c r="AP867">
        <v>8.1901179974252507</v>
      </c>
      <c r="AQ867">
        <v>10.177580201434299</v>
      </c>
      <c r="AR867">
        <v>10.2928706328755</v>
      </c>
      <c r="AS867">
        <v>0</v>
      </c>
      <c r="AT867">
        <v>8.9912742582419297E-2</v>
      </c>
      <c r="AU867">
        <v>8.6290662971935397E-2</v>
      </c>
      <c r="AV867">
        <v>0.109233639963723</v>
      </c>
      <c r="AW867">
        <v>0.227253414776587</v>
      </c>
      <c r="AX867">
        <v>0.21201950194946101</v>
      </c>
      <c r="AY867">
        <v>0.195393598050078</v>
      </c>
      <c r="AZ867">
        <v>0.101782177432586</v>
      </c>
      <c r="BA867">
        <v>0.105403986109085</v>
      </c>
      <c r="BB867">
        <v>0.108189795718882</v>
      </c>
      <c r="BC867">
        <v>0.114526723999783</v>
      </c>
      <c r="BD867">
        <v>0.10266306894981</v>
      </c>
      <c r="BE867">
        <v>0.10964070343398601</v>
      </c>
      <c r="BF867">
        <v>0.17047186713651399</v>
      </c>
      <c r="BG867">
        <v>0.15568535702495201</v>
      </c>
      <c r="BH867">
        <v>0.15390657902042501</v>
      </c>
      <c r="BI867">
        <v>0.22109551690379001</v>
      </c>
      <c r="BJ867">
        <v>0.19134123836705799</v>
      </c>
      <c r="BK867">
        <v>0.23780259803676801</v>
      </c>
      <c r="BL867">
        <v>0.30861036260181102</v>
      </c>
      <c r="BM867">
        <v>0.32777684199552298</v>
      </c>
      <c r="BN867">
        <v>0.41206901793169498</v>
      </c>
      <c r="BO867">
        <v>0.329721205502436</v>
      </c>
      <c r="BP867">
        <v>0.27186495239389302</v>
      </c>
      <c r="BQ867">
        <v>0.28681215299650498</v>
      </c>
      <c r="BR867">
        <v>0.25960779318458399</v>
      </c>
      <c r="BS867">
        <v>0.29303810930729002</v>
      </c>
      <c r="BT867">
        <v>0.27909368768473802</v>
      </c>
      <c r="BU867">
        <v>0.11367847264867099</v>
      </c>
      <c r="BV867">
        <v>9.1599450650419204E-2</v>
      </c>
      <c r="BW867">
        <v>7.1819336080972004E-2</v>
      </c>
      <c r="BX867">
        <v>0.108697569379602</v>
      </c>
      <c r="BY867">
        <v>0.113432683732269</v>
      </c>
      <c r="BZ867">
        <v>8.9375912621804596E-2</v>
      </c>
      <c r="CA867">
        <v>9.55914600306145E-2</v>
      </c>
      <c r="CB867">
        <v>0.107773388291457</v>
      </c>
      <c r="CC867">
        <v>0.10757550976384</v>
      </c>
      <c r="CD867">
        <v>0.121262999272182</v>
      </c>
      <c r="CE867">
        <v>0.152286366323792</v>
      </c>
      <c r="CF867">
        <v>0.128552560779673</v>
      </c>
      <c r="CG867">
        <v>9.3741393829653297E-2</v>
      </c>
      <c r="CH867">
        <v>8.1418583529239294E-2</v>
      </c>
      <c r="CI867">
        <v>9.9904010069041399E-2</v>
      </c>
      <c r="CJ867">
        <v>3</v>
      </c>
      <c r="CK867">
        <v>1</v>
      </c>
      <c r="CL867">
        <v>0.418904725076791</v>
      </c>
      <c r="CM867">
        <v>4.4642112223728303E-4</v>
      </c>
      <c r="CN867">
        <v>0.16056545382269799</v>
      </c>
      <c r="CO867">
        <v>0.49862674068295798</v>
      </c>
      <c r="CP867">
        <v>-0.100502878022875</v>
      </c>
      <c r="CQ867">
        <v>0.15371556399922401</v>
      </c>
    </row>
    <row r="868" spans="1:95" x14ac:dyDescent="0.35">
      <c r="A868" t="s">
        <v>1833</v>
      </c>
      <c r="B868" t="s">
        <v>1834</v>
      </c>
      <c r="C868">
        <v>518</v>
      </c>
      <c r="D868">
        <v>0</v>
      </c>
      <c r="E868">
        <v>5.7975120512040901</v>
      </c>
      <c r="F868">
        <v>11.850394725743501</v>
      </c>
      <c r="G868">
        <v>0</v>
      </c>
      <c r="H868">
        <v>8.1933729610033694</v>
      </c>
      <c r="I868">
        <v>0</v>
      </c>
      <c r="J868">
        <v>8.7757747158305293</v>
      </c>
      <c r="K868">
        <v>0</v>
      </c>
      <c r="L868">
        <v>0</v>
      </c>
      <c r="M868">
        <v>13.3491994622712</v>
      </c>
      <c r="N868">
        <v>0</v>
      </c>
      <c r="O868">
        <v>11.1164208419221</v>
      </c>
      <c r="P868">
        <v>0</v>
      </c>
      <c r="Q868">
        <v>12.6609082158436</v>
      </c>
      <c r="R868">
        <v>0</v>
      </c>
      <c r="S868">
        <v>26.577118630573899</v>
      </c>
      <c r="T868">
        <v>28.611530985714499</v>
      </c>
      <c r="U868">
        <v>27.711931671766699</v>
      </c>
      <c r="V868">
        <v>42.750520782419201</v>
      </c>
      <c r="W868">
        <v>42.435312650620702</v>
      </c>
      <c r="X868">
        <v>0</v>
      </c>
      <c r="Y868">
        <v>0</v>
      </c>
      <c r="Z868">
        <v>6.7620843225837204</v>
      </c>
      <c r="AA868">
        <v>28.1419512253315</v>
      </c>
      <c r="AB868">
        <v>25.975238144742299</v>
      </c>
      <c r="AC868">
        <v>15.523014499196</v>
      </c>
      <c r="AD868">
        <v>0</v>
      </c>
      <c r="AE868">
        <v>0</v>
      </c>
      <c r="AF868">
        <v>34.5592964779227</v>
      </c>
      <c r="AG868">
        <v>0</v>
      </c>
      <c r="AH868">
        <v>14.4560378204588</v>
      </c>
      <c r="AI868">
        <v>23.717423567599099</v>
      </c>
      <c r="AJ868">
        <v>21.059372645999002</v>
      </c>
      <c r="AK868">
        <v>0</v>
      </c>
      <c r="AL868">
        <v>28.153499030295201</v>
      </c>
      <c r="AM868">
        <v>19.7621743089815</v>
      </c>
      <c r="AN868">
        <v>0</v>
      </c>
      <c r="AO868">
        <v>13.8008641010224</v>
      </c>
      <c r="AP868">
        <v>19.788133306559899</v>
      </c>
      <c r="AQ868">
        <v>29.921539298439299</v>
      </c>
      <c r="AR868">
        <v>23.234393322116698</v>
      </c>
      <c r="AS868">
        <v>0</v>
      </c>
      <c r="AT868">
        <v>0.141435246934079</v>
      </c>
      <c r="AU868">
        <v>5.5769673153855101E-2</v>
      </c>
      <c r="AV868">
        <v>0.17482765892917301</v>
      </c>
      <c r="AW868">
        <v>0.32409529375892498</v>
      </c>
      <c r="AX868">
        <v>0.31174772001850798</v>
      </c>
      <c r="AY868">
        <v>0.28162630389572202</v>
      </c>
      <c r="AZ868">
        <v>0.15210106801265799</v>
      </c>
      <c r="BA868">
        <v>0.17081103198472899</v>
      </c>
      <c r="BB868">
        <v>0.172840854336516</v>
      </c>
      <c r="BC868">
        <v>0.173162145487021</v>
      </c>
      <c r="BD868">
        <v>0.165037104190777</v>
      </c>
      <c r="BE868">
        <v>0.15463222557401299</v>
      </c>
      <c r="BF868">
        <v>0.24789092231743201</v>
      </c>
      <c r="BG868">
        <v>0.253254570194478</v>
      </c>
      <c r="BH868">
        <v>0.23277204932520701</v>
      </c>
      <c r="BI868">
        <v>0.37275791648107198</v>
      </c>
      <c r="BJ868">
        <v>0.34658374559722199</v>
      </c>
      <c r="BK868">
        <v>0.39702047710543398</v>
      </c>
      <c r="BL868">
        <v>0.58192006159156895</v>
      </c>
      <c r="BM868">
        <v>0.54778473085082102</v>
      </c>
      <c r="BN868">
        <v>0.70688282906047095</v>
      </c>
      <c r="BO868">
        <v>0.478045635240126</v>
      </c>
      <c r="BP868">
        <v>0.36061193093917798</v>
      </c>
      <c r="BQ868">
        <v>0.378133767582292</v>
      </c>
      <c r="BR868">
        <v>0.366557799074538</v>
      </c>
      <c r="BS868">
        <v>0.36663113268981701</v>
      </c>
      <c r="BT868">
        <v>0.33567707982810702</v>
      </c>
      <c r="BU868">
        <v>0.199175942700902</v>
      </c>
      <c r="BV868">
        <v>0.14331322039949701</v>
      </c>
      <c r="BW868">
        <v>0.11961563787679499</v>
      </c>
      <c r="BX868">
        <v>0.116100599824806</v>
      </c>
      <c r="BY868">
        <v>0.11636004488650201</v>
      </c>
      <c r="BZ868">
        <v>9.3153977656594306E-2</v>
      </c>
      <c r="CA868">
        <v>0.15285863132767699</v>
      </c>
      <c r="CB868">
        <v>0.15578184079594801</v>
      </c>
      <c r="CC868">
        <v>0.14873718312238901</v>
      </c>
      <c r="CD868">
        <v>0.182013556506327</v>
      </c>
      <c r="CE868">
        <v>0.20217363020575099</v>
      </c>
      <c r="CF868">
        <v>0.178133624220078</v>
      </c>
      <c r="CG868">
        <v>0.159200262668479</v>
      </c>
      <c r="CH868">
        <v>0.103899889562286</v>
      </c>
      <c r="CI868">
        <v>0.16894642680340699</v>
      </c>
      <c r="CJ868">
        <v>1</v>
      </c>
      <c r="CK868">
        <v>1</v>
      </c>
      <c r="CL868">
        <v>0.56380655593350204</v>
      </c>
      <c r="CM868">
        <v>-0.196688230113547</v>
      </c>
      <c r="CN868">
        <v>0.21936955649778</v>
      </c>
      <c r="CO868">
        <v>0.51138478095629503</v>
      </c>
      <c r="CP868">
        <v>-0.262950926147899</v>
      </c>
      <c r="CQ868">
        <v>8.3109770773983696E-2</v>
      </c>
    </row>
    <row r="869" spans="1:95" x14ac:dyDescent="0.35">
      <c r="A869" t="s">
        <v>1835</v>
      </c>
      <c r="B869" t="s">
        <v>1836</v>
      </c>
      <c r="C869">
        <v>495</v>
      </c>
      <c r="D869">
        <v>0.874053550114406</v>
      </c>
      <c r="E869">
        <v>0.79003333150998201</v>
      </c>
      <c r="F869">
        <v>0.96728413038402805</v>
      </c>
      <c r="G869">
        <v>1.0666491076418001</v>
      </c>
      <c r="H869">
        <v>0.99725855160768695</v>
      </c>
      <c r="I869">
        <v>0.99004975650960603</v>
      </c>
      <c r="J869">
        <v>0.77648332492107996</v>
      </c>
      <c r="K869">
        <v>0.79360880908393405</v>
      </c>
      <c r="L869">
        <v>0.45912112354892398</v>
      </c>
      <c r="M869">
        <v>0.66015936489521698</v>
      </c>
      <c r="N869">
        <v>0.557222414442336</v>
      </c>
      <c r="O869">
        <v>0.593809717159688</v>
      </c>
      <c r="P869">
        <v>0.56811535420695702</v>
      </c>
      <c r="Q869">
        <v>0.50326162263077401</v>
      </c>
      <c r="R869">
        <v>0.626241402227938</v>
      </c>
      <c r="S869">
        <v>0.61574457200584698</v>
      </c>
      <c r="T869">
        <v>0.58788739395480205</v>
      </c>
      <c r="U869">
        <v>0.55393613078016302</v>
      </c>
      <c r="V869">
        <v>0.58636338244876496</v>
      </c>
      <c r="W869">
        <v>0.51438552387065595</v>
      </c>
      <c r="X869">
        <v>0.65846884006753603</v>
      </c>
      <c r="Y869">
        <v>1.30558565908349</v>
      </c>
      <c r="Z869">
        <v>1.48142905062262</v>
      </c>
      <c r="AA869">
        <v>0.85908562014371204</v>
      </c>
      <c r="AB869">
        <v>1.11793267318436</v>
      </c>
      <c r="AC869">
        <v>0.51822078908247404</v>
      </c>
      <c r="AD869">
        <v>0.72309215357353696</v>
      </c>
      <c r="AE869">
        <v>0.37621385979850103</v>
      </c>
      <c r="AF869">
        <v>1.04145776321047</v>
      </c>
      <c r="AG869">
        <v>1.13676001808403</v>
      </c>
      <c r="AH869">
        <v>0.75667009520504502</v>
      </c>
      <c r="AI869">
        <v>0.99550498922592001</v>
      </c>
      <c r="AJ869">
        <v>0.82975268257361601</v>
      </c>
      <c r="AK869">
        <v>1.28649366018456</v>
      </c>
      <c r="AL869">
        <v>1.23469655605819</v>
      </c>
      <c r="AM869">
        <v>1.2545439636714399</v>
      </c>
      <c r="AN869">
        <v>0.69738639581869</v>
      </c>
      <c r="AO869">
        <v>1.0854378917104901</v>
      </c>
      <c r="AP869">
        <v>0.51217052015623699</v>
      </c>
      <c r="AQ869">
        <v>0.49639547827438302</v>
      </c>
      <c r="AR869">
        <v>1.27492944253972</v>
      </c>
      <c r="AS869">
        <v>0.60960579176388396</v>
      </c>
      <c r="AT869">
        <v>0.52077403644123399</v>
      </c>
      <c r="AU869">
        <v>0.52206429089598805</v>
      </c>
      <c r="AV869">
        <v>0.61034332406166303</v>
      </c>
      <c r="AW869">
        <v>0.72863115430272896</v>
      </c>
      <c r="AX869">
        <v>0.62270220700062595</v>
      </c>
      <c r="AY869">
        <v>0.61130466914794301</v>
      </c>
      <c r="AZ869">
        <v>0.39388004771568702</v>
      </c>
      <c r="BA869">
        <v>0.48320490616271999</v>
      </c>
      <c r="BB869">
        <v>0.46160359350698499</v>
      </c>
      <c r="BC869">
        <v>0.225742843355834</v>
      </c>
      <c r="BD869">
        <v>0.21877388689649899</v>
      </c>
      <c r="BE869">
        <v>0.22184029084328799</v>
      </c>
      <c r="BF869">
        <v>0.23189169261713</v>
      </c>
      <c r="BG869">
        <v>0.230997129164146</v>
      </c>
      <c r="BH869">
        <v>0.24252958484745901</v>
      </c>
      <c r="BI869">
        <v>0.17882754833008699</v>
      </c>
      <c r="BJ869">
        <v>0.20151737724378499</v>
      </c>
      <c r="BK869">
        <v>0.21451097187010901</v>
      </c>
      <c r="BL869">
        <v>0.243829127737032</v>
      </c>
      <c r="BM869">
        <v>0.25177465280943501</v>
      </c>
      <c r="BN869">
        <v>0.33491992825407602</v>
      </c>
      <c r="BO869">
        <v>0.573234000769555</v>
      </c>
      <c r="BP869">
        <v>0.456603589727198</v>
      </c>
      <c r="BQ869">
        <v>0.55923451272604996</v>
      </c>
      <c r="BR869">
        <v>0.27217741169777898</v>
      </c>
      <c r="BS869">
        <v>0.25592683154690099</v>
      </c>
      <c r="BT869">
        <v>0.22389284174163199</v>
      </c>
      <c r="BU869">
        <v>0.33889727508425299</v>
      </c>
      <c r="BV869">
        <v>0.62782467840891898</v>
      </c>
      <c r="BW869">
        <v>0.25569762085335401</v>
      </c>
      <c r="BX869">
        <v>0.102096447320975</v>
      </c>
      <c r="BY869">
        <v>0.112203744323651</v>
      </c>
      <c r="BZ869">
        <v>0.104790279900737</v>
      </c>
      <c r="CA869">
        <v>0.474201912949474</v>
      </c>
      <c r="CB869">
        <v>0.47853520976544001</v>
      </c>
      <c r="CC869">
        <v>0.45814208601158002</v>
      </c>
      <c r="CD869">
        <v>0.24082887514047599</v>
      </c>
      <c r="CE869">
        <v>0.29218412774860603</v>
      </c>
      <c r="CF869">
        <v>0.27558246183084301</v>
      </c>
      <c r="CG869">
        <v>0.18570149715202799</v>
      </c>
      <c r="CH869">
        <v>0.92591881379600105</v>
      </c>
      <c r="CI869">
        <v>0.18283986628482099</v>
      </c>
      <c r="CJ869">
        <v>2</v>
      </c>
      <c r="CK869">
        <v>2</v>
      </c>
      <c r="CL869">
        <v>0.75627863796641404</v>
      </c>
      <c r="CM869">
        <v>0.47101423838532003</v>
      </c>
      <c r="CN869">
        <v>0.56989507897194402</v>
      </c>
      <c r="CO869">
        <v>0.51909184726522195</v>
      </c>
      <c r="CP869">
        <v>0.45604395604395598</v>
      </c>
      <c r="CQ869">
        <v>0.52208086864921799</v>
      </c>
    </row>
    <row r="870" spans="1:95" x14ac:dyDescent="0.35">
      <c r="A870" t="s">
        <v>1837</v>
      </c>
      <c r="B870" t="s">
        <v>1838</v>
      </c>
      <c r="C870">
        <v>227</v>
      </c>
      <c r="D870">
        <v>62.464125130225298</v>
      </c>
      <c r="E870">
        <v>53.531205709895602</v>
      </c>
      <c r="F870">
        <v>59.041372846185702</v>
      </c>
      <c r="G870">
        <v>36.3581094700506</v>
      </c>
      <c r="H870">
        <v>34.981120298419398</v>
      </c>
      <c r="I870">
        <v>32.2404040864309</v>
      </c>
      <c r="J870">
        <v>64.5841429884116</v>
      </c>
      <c r="K870">
        <v>21.8291639755152</v>
      </c>
      <c r="L870">
        <v>92.099336120186095</v>
      </c>
      <c r="M870">
        <v>88.855070963391896</v>
      </c>
      <c r="N870">
        <v>92.084208878638805</v>
      </c>
      <c r="O870">
        <v>74.558421175368096</v>
      </c>
      <c r="P870">
        <v>61.630540863509999</v>
      </c>
      <c r="Q870">
        <v>67.460244002921101</v>
      </c>
      <c r="R870">
        <v>83.610078708568096</v>
      </c>
      <c r="S870">
        <v>63.254469390963102</v>
      </c>
      <c r="T870">
        <v>66.524430077300806</v>
      </c>
      <c r="U870">
        <v>60.633112940279801</v>
      </c>
      <c r="V870">
        <v>65.020933958279798</v>
      </c>
      <c r="W870">
        <v>70.241111127953303</v>
      </c>
      <c r="X870">
        <v>23.272328566846902</v>
      </c>
      <c r="Y870">
        <v>30.628218139428501</v>
      </c>
      <c r="Z870">
        <v>36.661965765277301</v>
      </c>
      <c r="AA870">
        <v>49.491415799268097</v>
      </c>
      <c r="AB870">
        <v>47.760491656638898</v>
      </c>
      <c r="AC870">
        <v>36.308030803716498</v>
      </c>
      <c r="AD870">
        <v>51.458020258689899</v>
      </c>
      <c r="AE870">
        <v>51.6231069213379</v>
      </c>
      <c r="AF870">
        <v>83.945363599311804</v>
      </c>
      <c r="AG870">
        <v>86.184395810891999</v>
      </c>
      <c r="AH870">
        <v>48.145095496561403</v>
      </c>
      <c r="AI870">
        <v>56.5600293244065</v>
      </c>
      <c r="AJ870">
        <v>49.892390108099399</v>
      </c>
      <c r="AK870">
        <v>102.843374675652</v>
      </c>
      <c r="AL870">
        <v>85.704539016822807</v>
      </c>
      <c r="AM870">
        <v>84.333766580169396</v>
      </c>
      <c r="AN870">
        <v>41.633977683268398</v>
      </c>
      <c r="AO870">
        <v>40.650019313259399</v>
      </c>
      <c r="AP870">
        <v>39.888340833557201</v>
      </c>
      <c r="AQ870">
        <v>89.591122941014504</v>
      </c>
      <c r="AR870">
        <v>94.144063222648199</v>
      </c>
      <c r="AS870">
        <v>109.014855739564</v>
      </c>
      <c r="AT870">
        <v>6.6727372055107495E-2</v>
      </c>
      <c r="AU870">
        <v>7.8272327875115094E-2</v>
      </c>
      <c r="AV870">
        <v>7.2422131884405494E-2</v>
      </c>
      <c r="AW870">
        <v>0.111748224662566</v>
      </c>
      <c r="AX870">
        <v>0.110311151393923</v>
      </c>
      <c r="AY870">
        <v>0.10157438490838799</v>
      </c>
      <c r="AZ870">
        <v>6.9176489629840507E-2</v>
      </c>
      <c r="BA870">
        <v>7.6340780178863907E-2</v>
      </c>
      <c r="BB870">
        <v>8.0272504433757094E-2</v>
      </c>
      <c r="BC870">
        <v>7.7260979896948703E-2</v>
      </c>
      <c r="BD870">
        <v>7.1399619086978103E-2</v>
      </c>
      <c r="BE870">
        <v>8.0212099981501195E-2</v>
      </c>
      <c r="BF870">
        <v>0.113529383917402</v>
      </c>
      <c r="BG870">
        <v>0.11855097187781</v>
      </c>
      <c r="BH870">
        <v>0.101800940778321</v>
      </c>
      <c r="BI870">
        <v>8.7417449139510398E-2</v>
      </c>
      <c r="BJ870">
        <v>9.6295876671427999E-2</v>
      </c>
      <c r="BK870">
        <v>0.109615486154809</v>
      </c>
      <c r="BL870">
        <v>0.122897988934836</v>
      </c>
      <c r="BM870">
        <v>0.112728735288069</v>
      </c>
      <c r="BN870">
        <v>0.138418561384894</v>
      </c>
      <c r="BO870">
        <v>0.13089265600490799</v>
      </c>
      <c r="BP870">
        <v>0.11768506368778101</v>
      </c>
      <c r="BQ870">
        <v>0.110990387549655</v>
      </c>
      <c r="BR870">
        <v>0.108861249568388</v>
      </c>
      <c r="BS870">
        <v>0.12432256985875401</v>
      </c>
      <c r="BT870">
        <v>0.121603351620259</v>
      </c>
      <c r="BU870">
        <v>8.3358359211362601E-2</v>
      </c>
      <c r="BV870">
        <v>7.1317763105792104E-2</v>
      </c>
      <c r="BW870">
        <v>5.9762478616557202E-2</v>
      </c>
      <c r="BX870">
        <v>3.7264751803805202E-2</v>
      </c>
      <c r="BY870">
        <v>3.6341628701976901E-2</v>
      </c>
      <c r="BZ870">
        <v>3.5961674289234802E-2</v>
      </c>
      <c r="CA870">
        <v>7.4920890023192493E-2</v>
      </c>
      <c r="CB870">
        <v>6.2557801984677197E-2</v>
      </c>
      <c r="CC870">
        <v>6.3116302685408396E-2</v>
      </c>
      <c r="CD870">
        <v>5.42221982395154E-2</v>
      </c>
      <c r="CE870">
        <v>6.78512832547888E-2</v>
      </c>
      <c r="CF870">
        <v>5.4238235928334301E-2</v>
      </c>
      <c r="CG870">
        <v>7.2219724148818998E-2</v>
      </c>
      <c r="CH870">
        <v>8.4414536446298497E-2</v>
      </c>
      <c r="CI870">
        <v>8.0528391835996596E-2</v>
      </c>
      <c r="CJ870">
        <v>3</v>
      </c>
      <c r="CK870">
        <v>1</v>
      </c>
      <c r="CL870">
        <v>-0.28513618371055399</v>
      </c>
      <c r="CM870">
        <v>-0.32331670467342</v>
      </c>
      <c r="CN870">
        <v>-0.30043221100492601</v>
      </c>
      <c r="CO870">
        <v>-4.2311661506707898E-2</v>
      </c>
      <c r="CP870">
        <v>-0.34493284493284498</v>
      </c>
      <c r="CQ870">
        <v>-0.26699619155659998</v>
      </c>
    </row>
    <row r="871" spans="1:95" x14ac:dyDescent="0.35">
      <c r="A871" t="s">
        <v>1839</v>
      </c>
      <c r="B871" t="s">
        <v>1840</v>
      </c>
      <c r="C871">
        <v>398</v>
      </c>
      <c r="D871">
        <v>446.29217323551097</v>
      </c>
      <c r="E871">
        <v>0</v>
      </c>
      <c r="F871">
        <v>436.85275200291397</v>
      </c>
      <c r="G871">
        <v>812.637495630643</v>
      </c>
      <c r="H871">
        <v>0</v>
      </c>
      <c r="I871">
        <v>0</v>
      </c>
      <c r="J871">
        <v>408.32962814797901</v>
      </c>
      <c r="K871">
        <v>0</v>
      </c>
      <c r="L871">
        <v>455.493386049744</v>
      </c>
      <c r="M871">
        <v>594.98371025120696</v>
      </c>
      <c r="N871">
        <v>0</v>
      </c>
      <c r="O871">
        <v>0</v>
      </c>
      <c r="P871">
        <v>552.77151924295197</v>
      </c>
      <c r="Q871">
        <v>746.06051154334602</v>
      </c>
      <c r="R871">
        <v>0</v>
      </c>
      <c r="S871">
        <v>0</v>
      </c>
      <c r="T871">
        <v>829.76709194629098</v>
      </c>
      <c r="U871">
        <v>984.63617763392699</v>
      </c>
      <c r="V871">
        <v>1168.63030784379</v>
      </c>
      <c r="W871">
        <v>1312.35583972162</v>
      </c>
      <c r="X871">
        <v>0</v>
      </c>
      <c r="Y871">
        <v>335.464723995697</v>
      </c>
      <c r="Z871">
        <v>0</v>
      </c>
      <c r="AA871">
        <v>506.94728678214898</v>
      </c>
      <c r="AB871">
        <v>626.69565655120095</v>
      </c>
      <c r="AC871">
        <v>361.51921060857097</v>
      </c>
      <c r="AD871">
        <v>0</v>
      </c>
      <c r="AE871">
        <v>520.96269964645603</v>
      </c>
      <c r="AF871">
        <v>0</v>
      </c>
      <c r="AG871">
        <v>0</v>
      </c>
      <c r="AH871">
        <v>0</v>
      </c>
      <c r="AI871">
        <v>682.74063499081899</v>
      </c>
      <c r="AJ871">
        <v>620.69597120076696</v>
      </c>
      <c r="AK871">
        <v>1244.9936594748599</v>
      </c>
      <c r="AL871">
        <v>0</v>
      </c>
      <c r="AM871">
        <v>369.47141600369298</v>
      </c>
      <c r="AN871">
        <v>375.51477312461401</v>
      </c>
      <c r="AO871">
        <v>0</v>
      </c>
      <c r="AP871">
        <v>673.61803053147798</v>
      </c>
      <c r="AQ871">
        <v>491.99333062596799</v>
      </c>
      <c r="AR871">
        <v>626.69565667846098</v>
      </c>
      <c r="AS871">
        <v>0</v>
      </c>
      <c r="AT871">
        <v>0.443358532861369</v>
      </c>
      <c r="AU871">
        <v>0.31075270086407702</v>
      </c>
      <c r="AV871">
        <v>0.51500161948904999</v>
      </c>
      <c r="AW871">
        <v>0.96044495942599095</v>
      </c>
      <c r="AX871">
        <v>0.88555818751786797</v>
      </c>
      <c r="AY871">
        <v>0.75889793145741902</v>
      </c>
      <c r="AZ871">
        <v>0.38481303380784698</v>
      </c>
      <c r="BA871">
        <v>0.46337034417509398</v>
      </c>
      <c r="BB871">
        <v>0.47595610794286097</v>
      </c>
      <c r="BC871">
        <v>0.39368665703797801</v>
      </c>
      <c r="BD871">
        <v>0.42608222679438301</v>
      </c>
      <c r="BE871">
        <v>0.40123951968086502</v>
      </c>
      <c r="BF871">
        <v>0.55039711712652395</v>
      </c>
      <c r="BG871">
        <v>0.53446907399792998</v>
      </c>
      <c r="BH871">
        <v>0.53638547678085102</v>
      </c>
      <c r="BI871">
        <v>0.68181937044058305</v>
      </c>
      <c r="BJ871">
        <v>0.67630768961448895</v>
      </c>
      <c r="BK871">
        <v>0.84032333772426204</v>
      </c>
      <c r="BL871">
        <v>1.1491315629291201</v>
      </c>
      <c r="BM871">
        <v>1.2289848510367101</v>
      </c>
      <c r="BN871">
        <v>1.5237386160559201</v>
      </c>
      <c r="BO871">
        <v>1.2182893687284599</v>
      </c>
      <c r="BP871">
        <v>1.0532600831283501</v>
      </c>
      <c r="BQ871">
        <v>1.12329418746024</v>
      </c>
      <c r="BR871">
        <v>1.0726661168468601</v>
      </c>
      <c r="BS871">
        <v>1.0243151294122399</v>
      </c>
      <c r="BT871">
        <v>0.97367186213406598</v>
      </c>
      <c r="BU871">
        <v>0.51039047474522603</v>
      </c>
      <c r="BV871">
        <v>0.43646214443908699</v>
      </c>
      <c r="BW871">
        <v>0.28903637632526602</v>
      </c>
      <c r="BX871">
        <v>0.277975595682669</v>
      </c>
      <c r="BY871">
        <v>0.299798644529775</v>
      </c>
      <c r="BZ871">
        <v>0.24431584713619001</v>
      </c>
      <c r="CA871">
        <v>0.375500757776701</v>
      </c>
      <c r="CB871">
        <v>0.40341511538345598</v>
      </c>
      <c r="CC871">
        <v>0.380027148771312</v>
      </c>
      <c r="CD871">
        <v>0.52086950531766196</v>
      </c>
      <c r="CE871">
        <v>0.58865817569790202</v>
      </c>
      <c r="CF871">
        <v>0.47565575100465501</v>
      </c>
      <c r="CG871">
        <v>0.361955724654761</v>
      </c>
      <c r="CH871">
        <v>0.35671982340679498</v>
      </c>
      <c r="CI871">
        <v>0.41581910412664302</v>
      </c>
      <c r="CJ871">
        <v>3</v>
      </c>
      <c r="CK871">
        <v>1</v>
      </c>
      <c r="CL871">
        <v>0.39969455256958197</v>
      </c>
      <c r="CM871">
        <v>-7.0811295216749004E-2</v>
      </c>
      <c r="CN871">
        <v>0.15610674801544799</v>
      </c>
      <c r="CO871">
        <v>0.41782581895181697</v>
      </c>
      <c r="CP871">
        <v>-0.12641871449418199</v>
      </c>
      <c r="CQ871">
        <v>8.2424794804247595E-2</v>
      </c>
    </row>
    <row r="872" spans="1:95" x14ac:dyDescent="0.35">
      <c r="A872" t="s">
        <v>1841</v>
      </c>
      <c r="B872" t="s">
        <v>1842</v>
      </c>
      <c r="C872">
        <v>500</v>
      </c>
      <c r="D872">
        <v>5.7144761548638003</v>
      </c>
      <c r="E872">
        <v>5.2716021526878496</v>
      </c>
      <c r="F872">
        <v>5.1990956277098004</v>
      </c>
      <c r="G872">
        <v>5.4168711923327404</v>
      </c>
      <c r="H872">
        <v>6.8812543931931502</v>
      </c>
      <c r="I872">
        <v>6.4895856583453702</v>
      </c>
      <c r="J872">
        <v>4.1884839064802302</v>
      </c>
      <c r="K872">
        <v>4.4853849166611504</v>
      </c>
      <c r="L872">
        <v>8.31542271662709</v>
      </c>
      <c r="M872">
        <v>7.5580855963053404</v>
      </c>
      <c r="N872">
        <v>7.2200265259248404</v>
      </c>
      <c r="O872">
        <v>6.3419213794101799</v>
      </c>
      <c r="P872">
        <v>8.3376564892481504</v>
      </c>
      <c r="Q872">
        <v>7.5533956683631196</v>
      </c>
      <c r="R872">
        <v>7.2597309664739003</v>
      </c>
      <c r="S872">
        <v>13.435694602120799</v>
      </c>
      <c r="T872">
        <v>14.6340681430736</v>
      </c>
      <c r="U872">
        <v>17.5954720814211</v>
      </c>
      <c r="V872">
        <v>17.176586034294999</v>
      </c>
      <c r="W872">
        <v>21.747088337897001</v>
      </c>
      <c r="X872">
        <v>19.8010939157666</v>
      </c>
      <c r="Y872">
        <v>5.9670193890122496</v>
      </c>
      <c r="Z872">
        <v>10.195509406332</v>
      </c>
      <c r="AA872">
        <v>11.6736150000376</v>
      </c>
      <c r="AB872">
        <v>10.241421363846699</v>
      </c>
      <c r="AC872">
        <v>6.5510118756602296</v>
      </c>
      <c r="AD872">
        <v>8.6383057939680494</v>
      </c>
      <c r="AE872">
        <v>6.2153937811862603</v>
      </c>
      <c r="AF872">
        <v>7.8646041682844299</v>
      </c>
      <c r="AG872">
        <v>8.09430113167031</v>
      </c>
      <c r="AH872">
        <v>8.4553710301516904</v>
      </c>
      <c r="AI872">
        <v>8.0607859391321295</v>
      </c>
      <c r="AJ872">
        <v>7.2333558223021903</v>
      </c>
      <c r="AK872">
        <v>8.80341332954462</v>
      </c>
      <c r="AL872">
        <v>9.4057358661053208</v>
      </c>
      <c r="AM872">
        <v>8.9007408448110894</v>
      </c>
      <c r="AN872">
        <v>5.9650995242223903</v>
      </c>
      <c r="AO872">
        <v>8.02499435627319</v>
      </c>
      <c r="AP872">
        <v>8.6476307864452799</v>
      </c>
      <c r="AQ872">
        <v>12.5234891422489</v>
      </c>
      <c r="AR872">
        <v>10.7910118883448</v>
      </c>
      <c r="AS872">
        <v>12.118701409662201</v>
      </c>
      <c r="AT872">
        <v>0.29744943589644501</v>
      </c>
      <c r="AU872">
        <v>0.185166486006477</v>
      </c>
      <c r="AV872">
        <v>0.31610009240918802</v>
      </c>
      <c r="AW872">
        <v>0.78071711747706396</v>
      </c>
      <c r="AX872">
        <v>0.71894923731577998</v>
      </c>
      <c r="AY872">
        <v>0.61906937109968896</v>
      </c>
      <c r="AZ872">
        <v>0.27009992206346201</v>
      </c>
      <c r="BA872">
        <v>0.32483871067587</v>
      </c>
      <c r="BB872">
        <v>0.33788605603454602</v>
      </c>
      <c r="BC872">
        <v>0.32115979441482601</v>
      </c>
      <c r="BD872">
        <v>0.30664052253463298</v>
      </c>
      <c r="BE872">
        <v>0.31788025399695202</v>
      </c>
      <c r="BF872">
        <v>0.50782806675272596</v>
      </c>
      <c r="BG872">
        <v>0.47528280003253798</v>
      </c>
      <c r="BH872">
        <v>0.46660279890532502</v>
      </c>
      <c r="BI872">
        <v>0.62902691942444799</v>
      </c>
      <c r="BJ872">
        <v>0.59012071173634095</v>
      </c>
      <c r="BK872">
        <v>0.74621496289926903</v>
      </c>
      <c r="BL872">
        <v>0.99876614693726395</v>
      </c>
      <c r="BM872">
        <v>1.0196360018295401</v>
      </c>
      <c r="BN872">
        <v>1.2908408786352601</v>
      </c>
      <c r="BO872">
        <v>0.88592979468368604</v>
      </c>
      <c r="BP872">
        <v>0.73977689673055103</v>
      </c>
      <c r="BQ872">
        <v>0.77251822588668995</v>
      </c>
      <c r="BR872">
        <v>0.93600901038215301</v>
      </c>
      <c r="BS872">
        <v>0.83434061796982295</v>
      </c>
      <c r="BT872">
        <v>0.841253369464392</v>
      </c>
      <c r="BU872">
        <v>0.32464458801337998</v>
      </c>
      <c r="BV872">
        <v>0.25567668126902898</v>
      </c>
      <c r="BW872">
        <v>0.20987763842444199</v>
      </c>
      <c r="BX872">
        <v>0.22753661717659099</v>
      </c>
      <c r="BY872">
        <v>0.23589830070456799</v>
      </c>
      <c r="BZ872">
        <v>0.19616650105672401</v>
      </c>
      <c r="CA872">
        <v>0.30259218444597402</v>
      </c>
      <c r="CB872">
        <v>0.31824358016343901</v>
      </c>
      <c r="CC872">
        <v>0.29502170557644403</v>
      </c>
      <c r="CD872">
        <v>0.36164099753298701</v>
      </c>
      <c r="CE872">
        <v>0.42991119747393602</v>
      </c>
      <c r="CF872">
        <v>0.34769242036964199</v>
      </c>
      <c r="CG872">
        <v>0.27651701433088199</v>
      </c>
      <c r="CH872">
        <v>0.24486147230796601</v>
      </c>
      <c r="CI872">
        <v>0.28728518560836902</v>
      </c>
      <c r="CJ872">
        <v>3</v>
      </c>
      <c r="CK872">
        <v>1</v>
      </c>
      <c r="CL872">
        <v>0.93146279526861797</v>
      </c>
      <c r="CM872">
        <v>-4.8356986931554699E-2</v>
      </c>
      <c r="CN872">
        <v>0.57192671146401797</v>
      </c>
      <c r="CO872">
        <v>0.90712074303405599</v>
      </c>
      <c r="CP872">
        <v>-0.112942612942613</v>
      </c>
      <c r="CQ872">
        <v>0.29195365043351401</v>
      </c>
    </row>
    <row r="873" spans="1:95" x14ac:dyDescent="0.35">
      <c r="A873" t="s">
        <v>1843</v>
      </c>
      <c r="B873" t="s">
        <v>1844</v>
      </c>
      <c r="C873">
        <v>244</v>
      </c>
      <c r="D873">
        <v>139.56882577035199</v>
      </c>
      <c r="E873">
        <v>135.21076426137699</v>
      </c>
      <c r="F873">
        <v>155.92791732402699</v>
      </c>
      <c r="G873">
        <v>248.47099279589301</v>
      </c>
      <c r="H873">
        <v>275.66107719054997</v>
      </c>
      <c r="I873">
        <v>265.78376655986801</v>
      </c>
      <c r="J873">
        <v>142.050962706272</v>
      </c>
      <c r="K873">
        <v>167.665083219363</v>
      </c>
      <c r="L873">
        <v>123.366236123078</v>
      </c>
      <c r="M873">
        <v>193.65136169168801</v>
      </c>
      <c r="N873">
        <v>206.089757694556</v>
      </c>
      <c r="O873">
        <v>167.913343555274</v>
      </c>
      <c r="P873">
        <v>177.704019218095</v>
      </c>
      <c r="Q873">
        <v>200.009944343748</v>
      </c>
      <c r="R873">
        <v>222.66357347226801</v>
      </c>
      <c r="S873">
        <v>265.22855844015101</v>
      </c>
      <c r="T873">
        <v>265.80076763036902</v>
      </c>
      <c r="U873">
        <v>232.79636368633999</v>
      </c>
      <c r="V873">
        <v>269.58674283795699</v>
      </c>
      <c r="W873">
        <v>224.833592889199</v>
      </c>
      <c r="X873">
        <v>324.44618627514399</v>
      </c>
      <c r="Y873">
        <v>364.020292444966</v>
      </c>
      <c r="Z873">
        <v>462.99926957030698</v>
      </c>
      <c r="AA873">
        <v>382.08110746679699</v>
      </c>
      <c r="AB873">
        <v>293.65971046417201</v>
      </c>
      <c r="AC873">
        <v>209.90751562564799</v>
      </c>
      <c r="AD873">
        <v>248.603972909427</v>
      </c>
      <c r="AE873">
        <v>110.166058224933</v>
      </c>
      <c r="AF873">
        <v>204.01471217184201</v>
      </c>
      <c r="AG873">
        <v>238.974689843319</v>
      </c>
      <c r="AH873">
        <v>282.76956417492602</v>
      </c>
      <c r="AI873">
        <v>261.05517783840202</v>
      </c>
      <c r="AJ873">
        <v>291.61307779789001</v>
      </c>
      <c r="AK873">
        <v>228.607147087827</v>
      </c>
      <c r="AL873">
        <v>216.431217069844</v>
      </c>
      <c r="AM873">
        <v>238.21057940617001</v>
      </c>
      <c r="AN873">
        <v>201.03768542343201</v>
      </c>
      <c r="AO873">
        <v>278.46599836412298</v>
      </c>
      <c r="AP873">
        <v>195.544287453338</v>
      </c>
      <c r="AQ873">
        <v>203.53053504254501</v>
      </c>
      <c r="AR873">
        <v>217.82901990868001</v>
      </c>
      <c r="AS873">
        <v>208.66085833356499</v>
      </c>
      <c r="AT873">
        <v>0.24703606315318499</v>
      </c>
      <c r="AU873">
        <v>0.18526221699642501</v>
      </c>
      <c r="AV873">
        <v>0.27404962787298098</v>
      </c>
      <c r="AW873">
        <v>0.56413212846736305</v>
      </c>
      <c r="AX873">
        <v>0.51368230681621196</v>
      </c>
      <c r="AY873">
        <v>0.48623746831175202</v>
      </c>
      <c r="AZ873">
        <v>0.273389781045833</v>
      </c>
      <c r="BA873">
        <v>0.31220468992297601</v>
      </c>
      <c r="BB873">
        <v>0.33725898928500703</v>
      </c>
      <c r="BC873">
        <v>0.34338721712840897</v>
      </c>
      <c r="BD873">
        <v>0.30676315725981401</v>
      </c>
      <c r="BE873">
        <v>0.320751382628155</v>
      </c>
      <c r="BF873">
        <v>0.45087183634182898</v>
      </c>
      <c r="BG873">
        <v>0.45687399477198198</v>
      </c>
      <c r="BH873">
        <v>0.45483974091509299</v>
      </c>
      <c r="BI873">
        <v>0.48493431761990802</v>
      </c>
      <c r="BJ873">
        <v>0.48367993173148599</v>
      </c>
      <c r="BK873">
        <v>0.50855062200562595</v>
      </c>
      <c r="BL873">
        <v>0.69961174098416801</v>
      </c>
      <c r="BM873">
        <v>0.68646907525161305</v>
      </c>
      <c r="BN873">
        <v>0.85393123254505099</v>
      </c>
      <c r="BO873">
        <v>0.75191933551559698</v>
      </c>
      <c r="BP873">
        <v>0.58711230330091102</v>
      </c>
      <c r="BQ873">
        <v>0.64967972310383904</v>
      </c>
      <c r="BR873">
        <v>0.49772451842146698</v>
      </c>
      <c r="BS873">
        <v>0.49966552677666198</v>
      </c>
      <c r="BT873">
        <v>0.46065639742030101</v>
      </c>
      <c r="BU873">
        <v>0.29838335461227899</v>
      </c>
      <c r="BV873">
        <v>0.244801172522328</v>
      </c>
      <c r="BW873">
        <v>0.20370533742921201</v>
      </c>
      <c r="BX873">
        <v>0.13192732838836199</v>
      </c>
      <c r="BY873">
        <v>0.13584580248697001</v>
      </c>
      <c r="BZ873">
        <v>0.12383670147730599</v>
      </c>
      <c r="CA873">
        <v>0.23610629605355599</v>
      </c>
      <c r="CB873">
        <v>0.242321387851479</v>
      </c>
      <c r="CC873">
        <v>0.231537485188681</v>
      </c>
      <c r="CD873">
        <v>0.210814851262659</v>
      </c>
      <c r="CE873">
        <v>0.29460805559970199</v>
      </c>
      <c r="CF873">
        <v>0.36136417560421702</v>
      </c>
      <c r="CG873">
        <v>0.25604904873608397</v>
      </c>
      <c r="CH873">
        <v>0.210669673435223</v>
      </c>
      <c r="CI873">
        <v>0.26339603569591702</v>
      </c>
      <c r="CJ873">
        <v>3</v>
      </c>
      <c r="CK873">
        <v>1</v>
      </c>
      <c r="CL873">
        <v>0.864862504626699</v>
      </c>
      <c r="CM873">
        <v>0.52090825754543701</v>
      </c>
      <c r="CN873">
        <v>0.51387733369872701</v>
      </c>
      <c r="CO873">
        <v>0.87822497420020695</v>
      </c>
      <c r="CP873">
        <v>0.23443223443223399</v>
      </c>
      <c r="CQ873">
        <v>0.376387650919699</v>
      </c>
    </row>
    <row r="874" spans="1:95" x14ac:dyDescent="0.35">
      <c r="A874" t="s">
        <v>1845</v>
      </c>
      <c r="B874" t="s">
        <v>1846</v>
      </c>
      <c r="C874">
        <v>299</v>
      </c>
      <c r="D874">
        <v>2.7716574175153998</v>
      </c>
      <c r="E874">
        <v>2.5219373893385701</v>
      </c>
      <c r="F874">
        <v>2.7337044167547</v>
      </c>
      <c r="G874">
        <v>5.5236619197266004</v>
      </c>
      <c r="H874">
        <v>5.6472591648169201</v>
      </c>
      <c r="I874">
        <v>4.5464051571765696</v>
      </c>
      <c r="J874">
        <v>1.71659774296823</v>
      </c>
      <c r="K874">
        <v>1.88921699822857</v>
      </c>
      <c r="L874">
        <v>2.4151918080122599</v>
      </c>
      <c r="M874">
        <v>2.3322128105512299</v>
      </c>
      <c r="N874">
        <v>1.96777353775208</v>
      </c>
      <c r="O874">
        <v>2.0174940345053098</v>
      </c>
      <c r="P874">
        <v>1.7741301430299199</v>
      </c>
      <c r="Q874">
        <v>1.6317107964924999</v>
      </c>
      <c r="R874">
        <v>2.20682158492543</v>
      </c>
      <c r="S874">
        <v>2.1586230381248699</v>
      </c>
      <c r="T874">
        <v>1.78246039031119</v>
      </c>
      <c r="U874">
        <v>1.8605206466165101</v>
      </c>
      <c r="V874">
        <v>1.93132517955331</v>
      </c>
      <c r="W874">
        <v>2.3139661848154098</v>
      </c>
      <c r="X874">
        <v>2.2756431354247</v>
      </c>
      <c r="Y874">
        <v>8.5350143973307198</v>
      </c>
      <c r="Z874">
        <v>9.2033019391760504</v>
      </c>
      <c r="AA874">
        <v>9.6350008152726598</v>
      </c>
      <c r="AB874">
        <v>11.344801266640401</v>
      </c>
      <c r="AC874">
        <v>4.7541577786965297</v>
      </c>
      <c r="AD874">
        <v>5.8621031658265901</v>
      </c>
      <c r="AE874">
        <v>1.64965428646983</v>
      </c>
      <c r="AF874">
        <v>2.98185103270837</v>
      </c>
      <c r="AG874">
        <v>3.5380110595894001</v>
      </c>
      <c r="AH874">
        <v>7.2147799814076299</v>
      </c>
      <c r="AI874">
        <v>9.6888827524880394</v>
      </c>
      <c r="AJ874">
        <v>7.9004742936275703</v>
      </c>
      <c r="AK874">
        <v>3.6207033167415101</v>
      </c>
      <c r="AL874">
        <v>3.44931557844704</v>
      </c>
      <c r="AM874">
        <v>3.9836390254465202</v>
      </c>
      <c r="AN874">
        <v>6.2817330890862202</v>
      </c>
      <c r="AO874">
        <v>8.0795342338243508</v>
      </c>
      <c r="AP874">
        <v>5.2736330831552403</v>
      </c>
      <c r="AQ874">
        <v>6.3617674660840997</v>
      </c>
      <c r="AR874">
        <v>7.5438248646378998</v>
      </c>
      <c r="AS874">
        <v>6.8084247662407904</v>
      </c>
      <c r="AT874">
        <v>0.16152595491245</v>
      </c>
      <c r="AU874">
        <v>0.15371699949621301</v>
      </c>
      <c r="AV874">
        <v>0.194035259567332</v>
      </c>
      <c r="AW874">
        <v>0.637469177371354</v>
      </c>
      <c r="AX874">
        <v>0.57025647188334605</v>
      </c>
      <c r="AY874">
        <v>0.51515035937848797</v>
      </c>
      <c r="AZ874">
        <v>0.17714902979469199</v>
      </c>
      <c r="BA874">
        <v>0.19627990920536501</v>
      </c>
      <c r="BB874">
        <v>0.19278788051611201</v>
      </c>
      <c r="BC874">
        <v>0.176184827776797</v>
      </c>
      <c r="BD874">
        <v>0.175936998300981</v>
      </c>
      <c r="BE874">
        <v>0.16553689329568899</v>
      </c>
      <c r="BF874">
        <v>0.23262149017036199</v>
      </c>
      <c r="BG874">
        <v>0.24046231030819801</v>
      </c>
      <c r="BH874">
        <v>0.258182938685807</v>
      </c>
      <c r="BI874">
        <v>0.25043089391509499</v>
      </c>
      <c r="BJ874">
        <v>0.26169261592470899</v>
      </c>
      <c r="BK874">
        <v>0.28862642236914798</v>
      </c>
      <c r="BL874">
        <v>0.40048178811358998</v>
      </c>
      <c r="BM874">
        <v>0.39938500149828399</v>
      </c>
      <c r="BN874">
        <v>0.52941051895873903</v>
      </c>
      <c r="BO874">
        <v>0.79421757296616502</v>
      </c>
      <c r="BP874">
        <v>0.66981453617897102</v>
      </c>
      <c r="BQ874">
        <v>0.74682135751011602</v>
      </c>
      <c r="BR874">
        <v>0.55138088480254099</v>
      </c>
      <c r="BS874">
        <v>0.623288012067999</v>
      </c>
      <c r="BT874">
        <v>0.52841931982885604</v>
      </c>
      <c r="BU874">
        <v>0.194047364044621</v>
      </c>
      <c r="BV874">
        <v>0.163371969408905</v>
      </c>
      <c r="BW874">
        <v>0.12936556342441399</v>
      </c>
      <c r="BX874">
        <v>0.30831356609685701</v>
      </c>
      <c r="BY874">
        <v>0.32734248889526102</v>
      </c>
      <c r="BZ874">
        <v>0.25942784858898799</v>
      </c>
      <c r="CA874">
        <v>0.22814807185490299</v>
      </c>
      <c r="CB874">
        <v>0.25978784209524902</v>
      </c>
      <c r="CC874">
        <v>0.27033823956886799</v>
      </c>
      <c r="CD874">
        <v>0.29620275146564501</v>
      </c>
      <c r="CE874">
        <v>0.48677968096993901</v>
      </c>
      <c r="CF874">
        <v>0.72678087780468204</v>
      </c>
      <c r="CG874">
        <v>0.44385143882908501</v>
      </c>
      <c r="CH874">
        <v>0.362164629942823</v>
      </c>
      <c r="CI874">
        <v>0.38899123340823</v>
      </c>
      <c r="CJ874">
        <v>3</v>
      </c>
      <c r="CK874">
        <v>1</v>
      </c>
      <c r="CL874">
        <v>-0.101215166488085</v>
      </c>
      <c r="CM874">
        <v>0.59667246964836995</v>
      </c>
      <c r="CN874">
        <v>0.63593927581519105</v>
      </c>
      <c r="CO874">
        <v>-0.32714138286893701</v>
      </c>
      <c r="CP874">
        <v>0.64896214896214899</v>
      </c>
      <c r="CQ874">
        <v>0.59468438538206003</v>
      </c>
    </row>
    <row r="875" spans="1:95" x14ac:dyDescent="0.35">
      <c r="A875" t="s">
        <v>1847</v>
      </c>
      <c r="B875" t="s">
        <v>1848</v>
      </c>
      <c r="C875">
        <v>1121</v>
      </c>
      <c r="D875">
        <v>13.021240049104501</v>
      </c>
      <c r="E875">
        <v>12.7871753414063</v>
      </c>
      <c r="F875">
        <v>14.447256803567701</v>
      </c>
      <c r="G875">
        <v>18.336693026572799</v>
      </c>
      <c r="H875">
        <v>13.544090140228199</v>
      </c>
      <c r="I875">
        <v>11.799004939503901</v>
      </c>
      <c r="J875">
        <v>10.940069471073601</v>
      </c>
      <c r="K875">
        <v>11.850640445920501</v>
      </c>
      <c r="L875">
        <v>13.143314173071699</v>
      </c>
      <c r="M875">
        <v>15.082633304534999</v>
      </c>
      <c r="N875">
        <v>13.0537963886532</v>
      </c>
      <c r="O875">
        <v>11.366305920702199</v>
      </c>
      <c r="P875">
        <v>12.9575887687985</v>
      </c>
      <c r="Q875">
        <v>11.622957114279</v>
      </c>
      <c r="R875">
        <v>15.278767024411</v>
      </c>
      <c r="S875">
        <v>16.023081472668199</v>
      </c>
      <c r="T875">
        <v>17.579550908074498</v>
      </c>
      <c r="U875">
        <v>18.106525331678601</v>
      </c>
      <c r="V875">
        <v>18.114572471405999</v>
      </c>
      <c r="W875">
        <v>20.253266168104901</v>
      </c>
      <c r="X875">
        <v>19.994287875428601</v>
      </c>
      <c r="Y875">
        <v>32.622726908806598</v>
      </c>
      <c r="Z875">
        <v>29.9648623907763</v>
      </c>
      <c r="AA875">
        <v>22.406626187598601</v>
      </c>
      <c r="AB875">
        <v>19.821863254254801</v>
      </c>
      <c r="AC875">
        <v>10.053871036553099</v>
      </c>
      <c r="AD875">
        <v>13.3061608876211</v>
      </c>
      <c r="AE875">
        <v>7.4092076971592098</v>
      </c>
      <c r="AF875">
        <v>13.035236840785</v>
      </c>
      <c r="AG875">
        <v>15.4264965398845</v>
      </c>
      <c r="AH875">
        <v>11.571646367614701</v>
      </c>
      <c r="AI875">
        <v>14.094950025025501</v>
      </c>
      <c r="AJ875">
        <v>12.5579494413638</v>
      </c>
      <c r="AK875">
        <v>22.339564990303</v>
      </c>
      <c r="AL875">
        <v>16.221017549113999</v>
      </c>
      <c r="AM875">
        <v>15.3323023438556</v>
      </c>
      <c r="AN875">
        <v>15.111860928145701</v>
      </c>
      <c r="AO875">
        <v>18.450762018981301</v>
      </c>
      <c r="AP875">
        <v>12.1063498459682</v>
      </c>
      <c r="AQ875">
        <v>12.1633762382321</v>
      </c>
      <c r="AR875">
        <v>15.4361903591517</v>
      </c>
      <c r="AS875">
        <v>16.463980463077899</v>
      </c>
      <c r="AT875">
        <v>7.18412837032327E-2</v>
      </c>
      <c r="AU875">
        <v>4.3487481887495898E-2</v>
      </c>
      <c r="AV875">
        <v>8.4193946489657404E-2</v>
      </c>
      <c r="AW875">
        <v>0.171589960558237</v>
      </c>
      <c r="AX875">
        <v>0.17295596898017301</v>
      </c>
      <c r="AY875">
        <v>0.13696648910276099</v>
      </c>
      <c r="AZ875">
        <v>7.9442087454428198E-2</v>
      </c>
      <c r="BA875">
        <v>8.5530508503031594E-2</v>
      </c>
      <c r="BB875">
        <v>8.55709650633312E-2</v>
      </c>
      <c r="BC875">
        <v>8.87089407167444E-2</v>
      </c>
      <c r="BD875">
        <v>9.6203346155082595E-2</v>
      </c>
      <c r="BE875">
        <v>8.4106519043874603E-2</v>
      </c>
      <c r="BF875">
        <v>0.132919446310372</v>
      </c>
      <c r="BG875">
        <v>0.13499649791725199</v>
      </c>
      <c r="BH875">
        <v>0.12919374477933099</v>
      </c>
      <c r="BI875">
        <v>0.158024298200308</v>
      </c>
      <c r="BJ875">
        <v>0.14704229819593501</v>
      </c>
      <c r="BK875">
        <v>0.16941059241128001</v>
      </c>
      <c r="BL875">
        <v>0.227769556700506</v>
      </c>
      <c r="BM875">
        <v>0.232747042640125</v>
      </c>
      <c r="BN875">
        <v>0.31106849538990999</v>
      </c>
      <c r="BO875">
        <v>0.23673442115444299</v>
      </c>
      <c r="BP875">
        <v>0.191638232268877</v>
      </c>
      <c r="BQ875">
        <v>0.21394990211232601</v>
      </c>
      <c r="BR875">
        <v>0.17741984563480401</v>
      </c>
      <c r="BS875">
        <v>0.16790089586043</v>
      </c>
      <c r="BT875">
        <v>0.14724621209035799</v>
      </c>
      <c r="BU875">
        <v>8.2251121254661594E-2</v>
      </c>
      <c r="BV875">
        <v>6.7049488175691396E-2</v>
      </c>
      <c r="BW875">
        <v>6.1615161284196397E-2</v>
      </c>
      <c r="BX875">
        <v>4.8838471564132999E-2</v>
      </c>
      <c r="BY875">
        <v>4.8588996790661303E-2</v>
      </c>
      <c r="BZ875">
        <v>4.6207858506739703E-2</v>
      </c>
      <c r="CA875">
        <v>6.7861223388997804E-2</v>
      </c>
      <c r="CB875">
        <v>6.8250446667213693E-2</v>
      </c>
      <c r="CC875">
        <v>6.51939182392927E-2</v>
      </c>
      <c r="CD875">
        <v>8.4244808002494107E-2</v>
      </c>
      <c r="CE875">
        <v>0.114354755758847</v>
      </c>
      <c r="CF875">
        <v>0.114668248866793</v>
      </c>
      <c r="CG875">
        <v>8.7950863503864607E-2</v>
      </c>
      <c r="CH875">
        <v>7.5195219965309701E-2</v>
      </c>
      <c r="CI875">
        <v>8.3937697258017294E-2</v>
      </c>
      <c r="CJ875">
        <v>3</v>
      </c>
      <c r="CK875">
        <v>1</v>
      </c>
      <c r="CL875">
        <v>0.84120338110971404</v>
      </c>
      <c r="CM875">
        <v>0.58854317576249704</v>
      </c>
      <c r="CN875">
        <v>0.57209234708030698</v>
      </c>
      <c r="CO875">
        <v>0.78740970072239402</v>
      </c>
      <c r="CP875">
        <v>0.316849816849817</v>
      </c>
      <c r="CQ875">
        <v>0.45579774734624401</v>
      </c>
    </row>
    <row r="876" spans="1:95" x14ac:dyDescent="0.35">
      <c r="A876" t="s">
        <v>1849</v>
      </c>
      <c r="B876" t="s">
        <v>1850</v>
      </c>
      <c r="C876">
        <v>232</v>
      </c>
      <c r="D876">
        <v>4.3472534972743597</v>
      </c>
      <c r="E876">
        <v>3.7855136946185199</v>
      </c>
      <c r="F876">
        <v>3.3483248992268302</v>
      </c>
      <c r="G876">
        <v>5.5205103454384004</v>
      </c>
      <c r="H876">
        <v>5.3307594498316098</v>
      </c>
      <c r="I876">
        <v>6.33363596662553</v>
      </c>
      <c r="J876">
        <v>3.3317116064102201</v>
      </c>
      <c r="K876">
        <v>4.1941966874613099</v>
      </c>
      <c r="L876">
        <v>4.8443295486473099</v>
      </c>
      <c r="M876">
        <v>5.8285944481490004</v>
      </c>
      <c r="N876">
        <v>4.6012085979638897</v>
      </c>
      <c r="O876">
        <v>5.4978463511716003</v>
      </c>
      <c r="P876">
        <v>6.0855087614529699</v>
      </c>
      <c r="Q876">
        <v>6.8517536840401698</v>
      </c>
      <c r="R876">
        <v>5.68725606756513</v>
      </c>
      <c r="S876">
        <v>9.0271629237559203</v>
      </c>
      <c r="T876">
        <v>11.5078154149751</v>
      </c>
      <c r="U876">
        <v>9.8113162277557002</v>
      </c>
      <c r="V876">
        <v>13.0731128662208</v>
      </c>
      <c r="W876">
        <v>11.6693438074102</v>
      </c>
      <c r="X876">
        <v>11.7295408919134</v>
      </c>
      <c r="Y876">
        <v>7.3951882217193097</v>
      </c>
      <c r="Z876">
        <v>8.6729500963963293</v>
      </c>
      <c r="AA876">
        <v>7.7604440755872703</v>
      </c>
      <c r="AB876">
        <v>6.7737143360933896</v>
      </c>
      <c r="AC876">
        <v>4.46189640335189</v>
      </c>
      <c r="AD876">
        <v>6.4280588423290501</v>
      </c>
      <c r="AE876">
        <v>3.97048113109545</v>
      </c>
      <c r="AF876">
        <v>6.5384474514220798</v>
      </c>
      <c r="AG876">
        <v>6.8931337502417502</v>
      </c>
      <c r="AH876">
        <v>6.5564115535952503</v>
      </c>
      <c r="AI876">
        <v>7.28140869783714</v>
      </c>
      <c r="AJ876">
        <v>6.60092488920536</v>
      </c>
      <c r="AK876">
        <v>8.4096996266653701</v>
      </c>
      <c r="AL876">
        <v>7.2328429971069799</v>
      </c>
      <c r="AM876">
        <v>8.1070117159981798</v>
      </c>
      <c r="AN876">
        <v>5.1829108220730404</v>
      </c>
      <c r="AO876">
        <v>6.8166053393622397</v>
      </c>
      <c r="AP876">
        <v>5.7189369151925398</v>
      </c>
      <c r="AQ876">
        <v>8.4595255943075394</v>
      </c>
      <c r="AR876">
        <v>7.8659169385174001</v>
      </c>
      <c r="AS876">
        <v>8.7415756983628405</v>
      </c>
      <c r="AT876">
        <v>0.121826642358213</v>
      </c>
      <c r="AU876">
        <v>7.36859716436606E-2</v>
      </c>
      <c r="AV876">
        <v>0.137743718785513</v>
      </c>
      <c r="AW876">
        <v>0.27997688091892198</v>
      </c>
      <c r="AX876">
        <v>0.25004782845465001</v>
      </c>
      <c r="AY876">
        <v>0.255906393954133</v>
      </c>
      <c r="AZ876">
        <v>0.11407867286755199</v>
      </c>
      <c r="BA876">
        <v>0.12140006223955301</v>
      </c>
      <c r="BB876">
        <v>0.14157015776391499</v>
      </c>
      <c r="BC876">
        <v>0.121405657991163</v>
      </c>
      <c r="BD876">
        <v>0.124901017093733</v>
      </c>
      <c r="BE876">
        <v>0.118956937938001</v>
      </c>
      <c r="BF876">
        <v>0.16342086186545399</v>
      </c>
      <c r="BG876">
        <v>0.17655667564979399</v>
      </c>
      <c r="BH876">
        <v>0.17621572972826499</v>
      </c>
      <c r="BI876">
        <v>0.20361526105897401</v>
      </c>
      <c r="BJ876">
        <v>0.20450374819525599</v>
      </c>
      <c r="BK876">
        <v>0.235764855293046</v>
      </c>
      <c r="BL876">
        <v>0.37590732885106098</v>
      </c>
      <c r="BM876">
        <v>0.39674987967570902</v>
      </c>
      <c r="BN876">
        <v>0.38010377815486601</v>
      </c>
      <c r="BO876">
        <v>0.38473111375019498</v>
      </c>
      <c r="BP876">
        <v>0.29022619499201202</v>
      </c>
      <c r="BQ876">
        <v>0.30592667898611398</v>
      </c>
      <c r="BR876">
        <v>0.25019175673079802</v>
      </c>
      <c r="BS876">
        <v>0.28471433890548598</v>
      </c>
      <c r="BT876">
        <v>0.243433515752178</v>
      </c>
      <c r="BU876">
        <v>0.13407854186253301</v>
      </c>
      <c r="BV876">
        <v>0.110351257979084</v>
      </c>
      <c r="BW876">
        <v>9.117753795762E-2</v>
      </c>
      <c r="BX876">
        <v>7.0354129549811101E-2</v>
      </c>
      <c r="BY876">
        <v>7.6481295787390893E-2</v>
      </c>
      <c r="BZ876">
        <v>6.2815712595415796E-2</v>
      </c>
      <c r="CA876">
        <v>0.100193841470177</v>
      </c>
      <c r="CB876">
        <v>0.10779467060544901</v>
      </c>
      <c r="CC876">
        <v>0.108166712278348</v>
      </c>
      <c r="CD876">
        <v>0.132746372630478</v>
      </c>
      <c r="CE876">
        <v>0.16679489057163799</v>
      </c>
      <c r="CF876">
        <v>0.15940210227621099</v>
      </c>
      <c r="CG876">
        <v>0.10886885989683</v>
      </c>
      <c r="CH876">
        <v>9.6806119856799197E-2</v>
      </c>
      <c r="CI876">
        <v>0.131096963347407</v>
      </c>
      <c r="CJ876">
        <v>3</v>
      </c>
      <c r="CK876">
        <v>1</v>
      </c>
      <c r="CL876">
        <v>0.89914649543418301</v>
      </c>
      <c r="CM876">
        <v>-9.41842213330704E-3</v>
      </c>
      <c r="CN876">
        <v>0.50777571530776</v>
      </c>
      <c r="CO876">
        <v>0.88441692466460298</v>
      </c>
      <c r="CP876">
        <v>-0.17399267399267401</v>
      </c>
      <c r="CQ876">
        <v>0.25111417227129101</v>
      </c>
    </row>
    <row r="877" spans="1:95" x14ac:dyDescent="0.35">
      <c r="A877" t="s">
        <v>1851</v>
      </c>
      <c r="B877" t="s">
        <v>1852</v>
      </c>
      <c r="C877">
        <v>1468</v>
      </c>
      <c r="D877">
        <v>38.399617305621</v>
      </c>
      <c r="E877">
        <v>34.284274593830503</v>
      </c>
      <c r="F877">
        <v>34.7839296587672</v>
      </c>
      <c r="G877">
        <v>34.094530738921101</v>
      </c>
      <c r="H877">
        <v>46.819128957597201</v>
      </c>
      <c r="I877">
        <v>42.3390397090471</v>
      </c>
      <c r="J877">
        <v>36.090340398968102</v>
      </c>
      <c r="K877">
        <v>37.088503210151899</v>
      </c>
      <c r="L877">
        <v>30.310149928702899</v>
      </c>
      <c r="M877">
        <v>50.532900673351698</v>
      </c>
      <c r="N877">
        <v>43.673212138708998</v>
      </c>
      <c r="O877">
        <v>45.571798137755998</v>
      </c>
      <c r="P877">
        <v>54.055207839712402</v>
      </c>
      <c r="Q877">
        <v>50.196145473016998</v>
      </c>
      <c r="R877">
        <v>52.843152772505498</v>
      </c>
      <c r="S877">
        <v>67.106695490713605</v>
      </c>
      <c r="T877">
        <v>69.655676062889697</v>
      </c>
      <c r="U877">
        <v>66.189523550740702</v>
      </c>
      <c r="V877">
        <v>71.358927259384402</v>
      </c>
      <c r="W877">
        <v>69.403298180959794</v>
      </c>
      <c r="X877">
        <v>77.531543288744103</v>
      </c>
      <c r="Y877">
        <v>60.995887276008197</v>
      </c>
      <c r="Z877">
        <v>73.998619675701505</v>
      </c>
      <c r="AA877">
        <v>74.226622082224907</v>
      </c>
      <c r="AB877">
        <v>71.865205586928994</v>
      </c>
      <c r="AC877">
        <v>40.481121355661102</v>
      </c>
      <c r="AD877">
        <v>46.9497929875427</v>
      </c>
      <c r="AE877">
        <v>25.801266487195701</v>
      </c>
      <c r="AF877">
        <v>47.801518040684797</v>
      </c>
      <c r="AG877">
        <v>52.912041088392101</v>
      </c>
      <c r="AH877">
        <v>51.256084149717502</v>
      </c>
      <c r="AI877">
        <v>62.727902348750199</v>
      </c>
      <c r="AJ877">
        <v>51.924661700516403</v>
      </c>
      <c r="AK877">
        <v>65.373533138465305</v>
      </c>
      <c r="AL877">
        <v>56.216211507882697</v>
      </c>
      <c r="AM877">
        <v>59.330867595096997</v>
      </c>
      <c r="AN877">
        <v>46.5162728750391</v>
      </c>
      <c r="AO877">
        <v>61.959290536950199</v>
      </c>
      <c r="AP877">
        <v>47.112061758905497</v>
      </c>
      <c r="AQ877">
        <v>52.382616636641103</v>
      </c>
      <c r="AR877">
        <v>63.244593038457403</v>
      </c>
      <c r="AS877">
        <v>62.308492706691801</v>
      </c>
      <c r="AT877">
        <v>6.1574944825466098E-2</v>
      </c>
      <c r="AU877">
        <v>5.3631631971401E-2</v>
      </c>
      <c r="AV877">
        <v>7.4494161405374695E-2</v>
      </c>
      <c r="AW877">
        <v>0.124843796860268</v>
      </c>
      <c r="AX877">
        <v>0.12857561323159999</v>
      </c>
      <c r="AY877">
        <v>0.11255488372250499</v>
      </c>
      <c r="AZ877">
        <v>7.7218257815225899E-2</v>
      </c>
      <c r="BA877">
        <v>8.28068824155299E-2</v>
      </c>
      <c r="BB877">
        <v>8.6103193094693498E-2</v>
      </c>
      <c r="BC877">
        <v>8.9747342526111398E-2</v>
      </c>
      <c r="BD877">
        <v>9.65996139402239E-2</v>
      </c>
      <c r="BE877">
        <v>8.7408499739779794E-2</v>
      </c>
      <c r="BF877">
        <v>0.14970762395846901</v>
      </c>
      <c r="BG877">
        <v>0.133127019371409</v>
      </c>
      <c r="BH877">
        <v>0.13622365395979799</v>
      </c>
      <c r="BI877">
        <v>0.16708742610604599</v>
      </c>
      <c r="BJ877">
        <v>0.15708468536029699</v>
      </c>
      <c r="BK877">
        <v>0.168852909723644</v>
      </c>
      <c r="BL877">
        <v>0.24545978856159401</v>
      </c>
      <c r="BM877">
        <v>0.23510061599637899</v>
      </c>
      <c r="BN877">
        <v>0.33192437899648097</v>
      </c>
      <c r="BO877">
        <v>0.19400916843955801</v>
      </c>
      <c r="BP877">
        <v>0.158708299377194</v>
      </c>
      <c r="BQ877">
        <v>0.16124438116578099</v>
      </c>
      <c r="BR877">
        <v>0.16108384415572499</v>
      </c>
      <c r="BS877">
        <v>0.148926841409317</v>
      </c>
      <c r="BT877">
        <v>0.142805570504104</v>
      </c>
      <c r="BU877">
        <v>8.5812351653123606E-2</v>
      </c>
      <c r="BV877">
        <v>6.7123442541070902E-2</v>
      </c>
      <c r="BW877">
        <v>6.2746816390269106E-2</v>
      </c>
      <c r="BX877">
        <v>4.8052343890413497E-2</v>
      </c>
      <c r="BY877">
        <v>5.1723816268840997E-2</v>
      </c>
      <c r="BZ877">
        <v>4.6360169768864097E-2</v>
      </c>
      <c r="CA877">
        <v>6.4516839940953197E-2</v>
      </c>
      <c r="CB877">
        <v>7.2414721940410195E-2</v>
      </c>
      <c r="CC877">
        <v>7.5439704092419596E-2</v>
      </c>
      <c r="CD877">
        <v>9.6209419138449201E-2</v>
      </c>
      <c r="CE877">
        <v>0.11645805625213</v>
      </c>
      <c r="CF877">
        <v>9.34311849184771E-2</v>
      </c>
      <c r="CG877">
        <v>7.9410876415265605E-2</v>
      </c>
      <c r="CH877">
        <v>6.36518664523269E-2</v>
      </c>
      <c r="CI877">
        <v>7.6146578309301105E-2</v>
      </c>
      <c r="CJ877">
        <v>3</v>
      </c>
      <c r="CK877">
        <v>1</v>
      </c>
      <c r="CL877">
        <v>0.897459119299713</v>
      </c>
      <c r="CM877">
        <v>0.21246353127196299</v>
      </c>
      <c r="CN877">
        <v>0.554861160827825</v>
      </c>
      <c r="CO877">
        <v>0.93188854489164097</v>
      </c>
      <c r="CP877">
        <v>-2.9914529914529898E-2</v>
      </c>
      <c r="CQ877">
        <v>0.43035410420549403</v>
      </c>
    </row>
    <row r="878" spans="1:95" x14ac:dyDescent="0.35">
      <c r="A878" t="s">
        <v>1853</v>
      </c>
      <c r="B878" t="s">
        <v>1854</v>
      </c>
      <c r="C878">
        <v>1571</v>
      </c>
      <c r="D878">
        <v>27.830679602120799</v>
      </c>
      <c r="E878">
        <v>23.7192536636393</v>
      </c>
      <c r="F878">
        <v>25.436615176835499</v>
      </c>
      <c r="G878">
        <v>22.715738676568801</v>
      </c>
      <c r="H878">
        <v>24.980503969380401</v>
      </c>
      <c r="I878">
        <v>23.170922883440799</v>
      </c>
      <c r="J878">
        <v>19.21587067063</v>
      </c>
      <c r="K878">
        <v>19.440905517269702</v>
      </c>
      <c r="L878">
        <v>23.0655016980025</v>
      </c>
      <c r="M878">
        <v>28.8497936418905</v>
      </c>
      <c r="N878">
        <v>25.481845870322001</v>
      </c>
      <c r="O878">
        <v>24.2104307013864</v>
      </c>
      <c r="P878">
        <v>27.743222927752601</v>
      </c>
      <c r="Q878">
        <v>24.08886711713</v>
      </c>
      <c r="R878">
        <v>27.488524283331898</v>
      </c>
      <c r="S878">
        <v>36.6877208362787</v>
      </c>
      <c r="T878">
        <v>35.173146417591099</v>
      </c>
      <c r="U878">
        <v>39.336355982474302</v>
      </c>
      <c r="V878">
        <v>39.319762261107101</v>
      </c>
      <c r="W878">
        <v>44.561075466242698</v>
      </c>
      <c r="X878">
        <v>48.848187612687298</v>
      </c>
      <c r="Y878">
        <v>32.068623794700201</v>
      </c>
      <c r="Z878">
        <v>43.689822302579898</v>
      </c>
      <c r="AA878">
        <v>56.683733722003701</v>
      </c>
      <c r="AB878">
        <v>39.835012826398902</v>
      </c>
      <c r="AC878">
        <v>21.645160687485301</v>
      </c>
      <c r="AD878">
        <v>25.5312641083122</v>
      </c>
      <c r="AE878">
        <v>18.728401555430001</v>
      </c>
      <c r="AF878">
        <v>29.661357673827101</v>
      </c>
      <c r="AG878">
        <v>30.733278217286401</v>
      </c>
      <c r="AH878">
        <v>31.0634466266408</v>
      </c>
      <c r="AI878">
        <v>41.9922472396972</v>
      </c>
      <c r="AJ878">
        <v>33.6835049251263</v>
      </c>
      <c r="AK878">
        <v>36.501683438048303</v>
      </c>
      <c r="AL878">
        <v>32.886740703870103</v>
      </c>
      <c r="AM878">
        <v>36.179474392243698</v>
      </c>
      <c r="AN878">
        <v>23.147172740153501</v>
      </c>
      <c r="AO878">
        <v>29.852285746382002</v>
      </c>
      <c r="AP878">
        <v>25.7813916229684</v>
      </c>
      <c r="AQ878">
        <v>42.494516192200699</v>
      </c>
      <c r="AR878">
        <v>39.876631504613599</v>
      </c>
      <c r="AS878">
        <v>36.502258798890601</v>
      </c>
      <c r="AT878">
        <v>6.4204400395273295E-2</v>
      </c>
      <c r="AU878">
        <v>5.9312317744333203E-2</v>
      </c>
      <c r="AV878">
        <v>6.9481863972635602E-2</v>
      </c>
      <c r="AW878">
        <v>0.127452662064268</v>
      </c>
      <c r="AX878">
        <v>0.121739999890532</v>
      </c>
      <c r="AY878">
        <v>0.113413514324828</v>
      </c>
      <c r="AZ878">
        <v>6.6574351055362205E-2</v>
      </c>
      <c r="BA878">
        <v>7.0109904401154902E-2</v>
      </c>
      <c r="BB878">
        <v>7.2622203179559794E-2</v>
      </c>
      <c r="BC878">
        <v>7.1438970549555697E-2</v>
      </c>
      <c r="BD878">
        <v>6.4564510169640502E-2</v>
      </c>
      <c r="BE878">
        <v>7.0401532407577003E-2</v>
      </c>
      <c r="BF878">
        <v>0.11035148267580799</v>
      </c>
      <c r="BG878">
        <v>0.10124198699935801</v>
      </c>
      <c r="BH878">
        <v>0.10151955869005901</v>
      </c>
      <c r="BI878">
        <v>0.142864728480468</v>
      </c>
      <c r="BJ878">
        <v>0.13406233571389001</v>
      </c>
      <c r="BK878">
        <v>0.15075320685735599</v>
      </c>
      <c r="BL878">
        <v>0.20276621076992499</v>
      </c>
      <c r="BM878">
        <v>0.20308246840362101</v>
      </c>
      <c r="BN878">
        <v>0.24508127683007599</v>
      </c>
      <c r="BO878">
        <v>0.17272926535695901</v>
      </c>
      <c r="BP878">
        <v>0.15118677835785299</v>
      </c>
      <c r="BQ878">
        <v>0.157519148703089</v>
      </c>
      <c r="BR878">
        <v>0.15197756357961101</v>
      </c>
      <c r="BS878">
        <v>0.153227454717247</v>
      </c>
      <c r="BT878">
        <v>0.140155260128769</v>
      </c>
      <c r="BU878">
        <v>7.8961705325528306E-2</v>
      </c>
      <c r="BV878">
        <v>6.8973971527312702E-2</v>
      </c>
      <c r="BW878">
        <v>4.9204536275142298E-2</v>
      </c>
      <c r="BX878">
        <v>5.6121215711708999E-2</v>
      </c>
      <c r="BY878">
        <v>5.7016168212656301E-2</v>
      </c>
      <c r="BZ878">
        <v>4.9242522966431702E-2</v>
      </c>
      <c r="CA878">
        <v>6.6557041059303199E-2</v>
      </c>
      <c r="CB878">
        <v>6.8445391384475293E-2</v>
      </c>
      <c r="CC878">
        <v>6.4986239630032097E-2</v>
      </c>
      <c r="CD878">
        <v>7.6998315813331206E-2</v>
      </c>
      <c r="CE878">
        <v>9.3256410846994903E-2</v>
      </c>
      <c r="CF878">
        <v>8.0137260189241E-2</v>
      </c>
      <c r="CG878">
        <v>6.12107232299334E-2</v>
      </c>
      <c r="CH878">
        <v>5.4835985551448099E-2</v>
      </c>
      <c r="CI878">
        <v>6.6127302872381499E-2</v>
      </c>
      <c r="CJ878">
        <v>3</v>
      </c>
      <c r="CK878">
        <v>1</v>
      </c>
      <c r="CL878">
        <v>0.93562451686949499</v>
      </c>
      <c r="CM878">
        <v>0.10727797460617799</v>
      </c>
      <c r="CN878">
        <v>0.43702036835056801</v>
      </c>
      <c r="CO878">
        <v>0.76057791537667696</v>
      </c>
      <c r="CP878">
        <v>-0.200854700854701</v>
      </c>
      <c r="CQ878">
        <v>0.13831942306134001</v>
      </c>
    </row>
    <row r="879" spans="1:95" x14ac:dyDescent="0.35">
      <c r="A879" t="s">
        <v>1855</v>
      </c>
      <c r="B879" t="s">
        <v>1856</v>
      </c>
      <c r="C879">
        <v>611</v>
      </c>
      <c r="D879">
        <v>9.2761983466071101</v>
      </c>
      <c r="E879">
        <v>7.6743640868011598</v>
      </c>
      <c r="F879">
        <v>8.7785927580496494</v>
      </c>
      <c r="G879">
        <v>11.4551714798601</v>
      </c>
      <c r="H879">
        <v>9.6322453420968408</v>
      </c>
      <c r="I879">
        <v>12.657672014422101</v>
      </c>
      <c r="J879">
        <v>7.07462245057968</v>
      </c>
      <c r="K879">
        <v>8.4797806040454802</v>
      </c>
      <c r="L879">
        <v>10.301343689731601</v>
      </c>
      <c r="M879">
        <v>10.6342453141273</v>
      </c>
      <c r="N879">
        <v>9.0844583402866199</v>
      </c>
      <c r="O879">
        <v>10.3102101383505</v>
      </c>
      <c r="P879">
        <v>10.4295762113668</v>
      </c>
      <c r="Q879">
        <v>10.7081675809206</v>
      </c>
      <c r="R879">
        <v>11.0796315651044</v>
      </c>
      <c r="S879">
        <v>13.9987801331218</v>
      </c>
      <c r="T879">
        <v>13.8583992784532</v>
      </c>
      <c r="U879">
        <v>12.853024768159299</v>
      </c>
      <c r="V879">
        <v>13.887864021762301</v>
      </c>
      <c r="W879">
        <v>15.8589337928286</v>
      </c>
      <c r="X879">
        <v>14.8797391622816</v>
      </c>
      <c r="Y879">
        <v>16.842047854552501</v>
      </c>
      <c r="Z879">
        <v>14.616122308842399</v>
      </c>
      <c r="AA879">
        <v>20.6368165677566</v>
      </c>
      <c r="AB879">
        <v>20.463735767093201</v>
      </c>
      <c r="AC879">
        <v>12.357218906180499</v>
      </c>
      <c r="AD879">
        <v>15.9483904491914</v>
      </c>
      <c r="AE879">
        <v>7.03889201485927</v>
      </c>
      <c r="AF879">
        <v>13.3224430218105</v>
      </c>
      <c r="AG879">
        <v>14.145592435214899</v>
      </c>
      <c r="AH879">
        <v>14.8557146192116</v>
      </c>
      <c r="AI879">
        <v>19.917285372577901</v>
      </c>
      <c r="AJ879">
        <v>19.510236552761199</v>
      </c>
      <c r="AK879">
        <v>15.315009261341</v>
      </c>
      <c r="AL879">
        <v>13.7335148561056</v>
      </c>
      <c r="AM879">
        <v>15.3110392208125</v>
      </c>
      <c r="AN879">
        <v>12.7176461736912</v>
      </c>
      <c r="AO879">
        <v>12.591663385050801</v>
      </c>
      <c r="AP879">
        <v>13.8777466239868</v>
      </c>
      <c r="AQ879">
        <v>15.282613673658499</v>
      </c>
      <c r="AR879">
        <v>18.504200339271701</v>
      </c>
      <c r="AS879">
        <v>16.3637763767249</v>
      </c>
      <c r="AT879">
        <v>9.7591082788672207E-2</v>
      </c>
      <c r="AU879">
        <v>7.7771595145914502E-2</v>
      </c>
      <c r="AV879">
        <v>0.12202217831267601</v>
      </c>
      <c r="AW879">
        <v>0.232235502862808</v>
      </c>
      <c r="AX879">
        <v>0.226271745936581</v>
      </c>
      <c r="AY879">
        <v>0.21624809679242399</v>
      </c>
      <c r="AZ879">
        <v>0.108267991852753</v>
      </c>
      <c r="BA879">
        <v>0.130190109817163</v>
      </c>
      <c r="BB879">
        <v>0.13238478440704601</v>
      </c>
      <c r="BC879">
        <v>0.11624951678920099</v>
      </c>
      <c r="BD879">
        <v>0.120744764292915</v>
      </c>
      <c r="BE879">
        <v>0.111557425316149</v>
      </c>
      <c r="BF879">
        <v>0.163107692297042</v>
      </c>
      <c r="BG879">
        <v>0.17899861132527101</v>
      </c>
      <c r="BH879">
        <v>0.17359795957490501</v>
      </c>
      <c r="BI879">
        <v>0.18345282688351799</v>
      </c>
      <c r="BJ879">
        <v>0.196041711047374</v>
      </c>
      <c r="BK879">
        <v>0.21762638618445401</v>
      </c>
      <c r="BL879">
        <v>0.307336265344126</v>
      </c>
      <c r="BM879">
        <v>0.32290411973037197</v>
      </c>
      <c r="BN879">
        <v>0.345588736749394</v>
      </c>
      <c r="BO879">
        <v>0.36067099134403702</v>
      </c>
      <c r="BP879">
        <v>0.280503020026653</v>
      </c>
      <c r="BQ879">
        <v>0.28460977358974099</v>
      </c>
      <c r="BR879">
        <v>0.281278658977411</v>
      </c>
      <c r="BS879">
        <v>0.27193126025571401</v>
      </c>
      <c r="BT879">
        <v>0.25280514749694499</v>
      </c>
      <c r="BU879">
        <v>0.121323166110373</v>
      </c>
      <c r="BV879">
        <v>9.3730517702813002E-2</v>
      </c>
      <c r="BW879">
        <v>8.9894068076729297E-2</v>
      </c>
      <c r="BX879">
        <v>8.6061300883463004E-2</v>
      </c>
      <c r="BY879">
        <v>8.7801310180726497E-2</v>
      </c>
      <c r="BZ879">
        <v>8.0871600707566299E-2</v>
      </c>
      <c r="CA879">
        <v>0.10027236063797</v>
      </c>
      <c r="CB879">
        <v>0.101823027547112</v>
      </c>
      <c r="CC879">
        <v>9.8229598605732299E-2</v>
      </c>
      <c r="CD879">
        <v>0.14623599206910901</v>
      </c>
      <c r="CE879">
        <v>0.16597427356966199</v>
      </c>
      <c r="CF879">
        <v>0.14519318395005401</v>
      </c>
      <c r="CG879">
        <v>0.114304732589411</v>
      </c>
      <c r="CH879">
        <v>0.10670844232066699</v>
      </c>
      <c r="CI879">
        <v>0.11874419959735399</v>
      </c>
      <c r="CJ879">
        <v>3</v>
      </c>
      <c r="CK879">
        <v>1</v>
      </c>
      <c r="CL879">
        <v>0.88181311245091398</v>
      </c>
      <c r="CM879">
        <v>0.14663062949258701</v>
      </c>
      <c r="CN879">
        <v>0.278812954342605</v>
      </c>
      <c r="CO879">
        <v>0.87616099071207398</v>
      </c>
      <c r="CP879">
        <v>-6.7765567765567802E-2</v>
      </c>
      <c r="CQ879">
        <v>0.14707073981038801</v>
      </c>
    </row>
    <row r="880" spans="1:95" x14ac:dyDescent="0.35">
      <c r="A880" t="s">
        <v>1857</v>
      </c>
      <c r="B880" t="s">
        <v>1858</v>
      </c>
      <c r="C880">
        <v>386</v>
      </c>
      <c r="D880">
        <v>312.83163819556302</v>
      </c>
      <c r="E880">
        <v>312.778324227702</v>
      </c>
      <c r="F880">
        <v>380.00742682382003</v>
      </c>
      <c r="G880">
        <v>377.24939649116601</v>
      </c>
      <c r="H880">
        <v>345.08440425907003</v>
      </c>
      <c r="I880">
        <v>353.18522394415299</v>
      </c>
      <c r="J880">
        <v>145.89863458616799</v>
      </c>
      <c r="K880">
        <v>195.06530360664399</v>
      </c>
      <c r="L880">
        <v>318.57850993795699</v>
      </c>
      <c r="M880">
        <v>276.54032850278998</v>
      </c>
      <c r="N880">
        <v>211.97238041097299</v>
      </c>
      <c r="O880">
        <v>202.75619029655499</v>
      </c>
      <c r="P880">
        <v>210.49974111807501</v>
      </c>
      <c r="Q880">
        <v>217.52257557883999</v>
      </c>
      <c r="R880">
        <v>213.360173149373</v>
      </c>
      <c r="S880">
        <v>317.18324115941698</v>
      </c>
      <c r="T880">
        <v>276.38038605598399</v>
      </c>
      <c r="U880">
        <v>222.21259239572001</v>
      </c>
      <c r="V880">
        <v>293.60532065645202</v>
      </c>
      <c r="W880">
        <v>179.09857888291501</v>
      </c>
      <c r="X880">
        <v>357.268894130305</v>
      </c>
      <c r="Y880">
        <v>425.21259737693902</v>
      </c>
      <c r="Z880">
        <v>503.66887253038499</v>
      </c>
      <c r="AA880">
        <v>562.77244841380696</v>
      </c>
      <c r="AB880">
        <v>560.63695745999905</v>
      </c>
      <c r="AC880">
        <v>383.973476483534</v>
      </c>
      <c r="AD880">
        <v>429.17864781561502</v>
      </c>
      <c r="AE880">
        <v>146.054675506043</v>
      </c>
      <c r="AF880">
        <v>259.76783679369601</v>
      </c>
      <c r="AG880">
        <v>265.25659064821701</v>
      </c>
      <c r="AH880">
        <v>281.78201679765698</v>
      </c>
      <c r="AI880">
        <v>353.29217737154499</v>
      </c>
      <c r="AJ880">
        <v>289.265498339202</v>
      </c>
      <c r="AK880">
        <v>333.74312604667102</v>
      </c>
      <c r="AL880">
        <v>285.93921724189403</v>
      </c>
      <c r="AM880">
        <v>288.22392255124902</v>
      </c>
      <c r="AN880">
        <v>373.80088281780201</v>
      </c>
      <c r="AO880">
        <v>441.62944432240403</v>
      </c>
      <c r="AP880">
        <v>428.97221725635399</v>
      </c>
      <c r="AQ880">
        <v>380.68490609828899</v>
      </c>
      <c r="AR880">
        <v>405.92849052134898</v>
      </c>
      <c r="AS880">
        <v>363.26809421078502</v>
      </c>
      <c r="AT880">
        <v>0.29176281882216998</v>
      </c>
      <c r="AU880">
        <v>0.38355663609757501</v>
      </c>
      <c r="AV880">
        <v>0.308988649229474</v>
      </c>
      <c r="AW880">
        <v>0.71905731622979396</v>
      </c>
      <c r="AX880">
        <v>0.62928979703449495</v>
      </c>
      <c r="AY880">
        <v>0.62262009065185597</v>
      </c>
      <c r="AZ880">
        <v>0.206890705719318</v>
      </c>
      <c r="BA880">
        <v>0.243322669457255</v>
      </c>
      <c r="BB880">
        <v>0.25088611037660602</v>
      </c>
      <c r="BC880">
        <v>0.22236854457970301</v>
      </c>
      <c r="BD880">
        <v>0.206071889694353</v>
      </c>
      <c r="BE880">
        <v>0.21705883820288099</v>
      </c>
      <c r="BF880">
        <v>0.29827547044434799</v>
      </c>
      <c r="BG880">
        <v>0.29331992793411898</v>
      </c>
      <c r="BH880">
        <v>0.28657444060725101</v>
      </c>
      <c r="BI880">
        <v>0.30951113946550302</v>
      </c>
      <c r="BJ880">
        <v>0.313367687362548</v>
      </c>
      <c r="BK880">
        <v>0.38289964985507902</v>
      </c>
      <c r="BL880">
        <v>0.50597414622616399</v>
      </c>
      <c r="BM880">
        <v>0.53832692722712805</v>
      </c>
      <c r="BN880">
        <v>0.61193406166438802</v>
      </c>
      <c r="BO880">
        <v>0.93197385157523305</v>
      </c>
      <c r="BP880">
        <v>0.75591832624524302</v>
      </c>
      <c r="BQ880">
        <v>0.793860822831016</v>
      </c>
      <c r="BR880">
        <v>0.89978989834858303</v>
      </c>
      <c r="BS880">
        <v>0.84228931772747395</v>
      </c>
      <c r="BT880">
        <v>0.78137926526769297</v>
      </c>
      <c r="BU880">
        <v>0.224119210432312</v>
      </c>
      <c r="BV880">
        <v>0.21883522457676199</v>
      </c>
      <c r="BW880">
        <v>0.16228645590188601</v>
      </c>
      <c r="BX880">
        <v>0.117518318868702</v>
      </c>
      <c r="BY880">
        <v>0.11598273022047299</v>
      </c>
      <c r="BZ880">
        <v>0.10310469786789001</v>
      </c>
      <c r="CA880">
        <v>0.14623326457802499</v>
      </c>
      <c r="CB880">
        <v>0.15678077558735901</v>
      </c>
      <c r="CC880">
        <v>0.143577823854381</v>
      </c>
      <c r="CD880">
        <v>0.255843351409831</v>
      </c>
      <c r="CE880">
        <v>0.30205202680544402</v>
      </c>
      <c r="CF880">
        <v>0.28013324511299298</v>
      </c>
      <c r="CG880">
        <v>0.16173417432836401</v>
      </c>
      <c r="CH880">
        <v>0.19211387103759101</v>
      </c>
      <c r="CI880">
        <v>0.198176105194042</v>
      </c>
      <c r="CJ880">
        <v>3</v>
      </c>
      <c r="CK880">
        <v>1</v>
      </c>
      <c r="CL880">
        <v>0.31676387377500598</v>
      </c>
      <c r="CM880">
        <v>0.64108999158453905</v>
      </c>
      <c r="CN880">
        <v>0.57109185539976504</v>
      </c>
      <c r="CO880">
        <v>0.40144478844169201</v>
      </c>
      <c r="CP880">
        <v>0.62026862026861995</v>
      </c>
      <c r="CQ880">
        <v>0.40442427680090798</v>
      </c>
    </row>
    <row r="881" spans="1:95" x14ac:dyDescent="0.35">
      <c r="A881" t="s">
        <v>1859</v>
      </c>
      <c r="B881" t="s">
        <v>1860</v>
      </c>
      <c r="C881">
        <v>122</v>
      </c>
      <c r="D881">
        <v>487.94769861698302</v>
      </c>
      <c r="E881">
        <v>503.28285661535398</v>
      </c>
      <c r="F881">
        <v>433.57484987884402</v>
      </c>
      <c r="G881">
        <v>444.91869161441201</v>
      </c>
      <c r="H881">
        <v>397.99599937435698</v>
      </c>
      <c r="I881">
        <v>401.43621270646298</v>
      </c>
      <c r="J881">
        <v>396.72294107458703</v>
      </c>
      <c r="K881">
        <v>473.63574131493198</v>
      </c>
      <c r="L881">
        <v>558.08412645545297</v>
      </c>
      <c r="M881">
        <v>575.09635700082094</v>
      </c>
      <c r="N881">
        <v>505.96385913844</v>
      </c>
      <c r="O881">
        <v>583.153497068256</v>
      </c>
      <c r="P881">
        <v>548.68712861950996</v>
      </c>
      <c r="Q881">
        <v>670.61624500381095</v>
      </c>
      <c r="R881">
        <v>496.43968300483101</v>
      </c>
      <c r="S881">
        <v>988.16866396049704</v>
      </c>
      <c r="T881">
        <v>1113.4846815088399</v>
      </c>
      <c r="U881">
        <v>1039.29013760468</v>
      </c>
      <c r="V881">
        <v>1235.3893522271201</v>
      </c>
      <c r="W881">
        <v>1222.82141179374</v>
      </c>
      <c r="X881">
        <v>1063.1401571649999</v>
      </c>
      <c r="Y881">
        <v>310.01233808542202</v>
      </c>
      <c r="Z881">
        <v>184.25184031399399</v>
      </c>
      <c r="AA881">
        <v>288.762144916821</v>
      </c>
      <c r="AB881">
        <v>383.87031137240803</v>
      </c>
      <c r="AC881">
        <v>368.40733364051403</v>
      </c>
      <c r="AD881">
        <v>516.05519709605005</v>
      </c>
      <c r="AE881">
        <v>392.63142354897002</v>
      </c>
      <c r="AF881">
        <v>599.58957392169805</v>
      </c>
      <c r="AG881">
        <v>605.95037352499799</v>
      </c>
      <c r="AH881">
        <v>581.14306649887203</v>
      </c>
      <c r="AI881">
        <v>631.30942483667502</v>
      </c>
      <c r="AJ881">
        <v>446.39279397355102</v>
      </c>
      <c r="AK881">
        <v>643.89934906910503</v>
      </c>
      <c r="AL881">
        <v>646.76790628527601</v>
      </c>
      <c r="AM881">
        <v>566.11172130434204</v>
      </c>
      <c r="AN881">
        <v>388.232240241932</v>
      </c>
      <c r="AO881">
        <v>432.40327579292301</v>
      </c>
      <c r="AP881">
        <v>512.45825849263599</v>
      </c>
      <c r="AQ881">
        <v>1281.5734261137</v>
      </c>
      <c r="AR881">
        <v>767.23448240573202</v>
      </c>
      <c r="AS881">
        <v>1191.0089626245101</v>
      </c>
      <c r="AT881">
        <v>0.375870269327791</v>
      </c>
      <c r="AU881">
        <v>0.392772231623507</v>
      </c>
      <c r="AV881">
        <v>0.42573429161499499</v>
      </c>
      <c r="AW881">
        <v>0.73338768471924298</v>
      </c>
      <c r="AX881">
        <v>0.71257139242096601</v>
      </c>
      <c r="AY881">
        <v>0.67024128243940795</v>
      </c>
      <c r="AZ881">
        <v>0.343068722110284</v>
      </c>
      <c r="BA881">
        <v>0.39918612539646497</v>
      </c>
      <c r="BB881">
        <v>0.44041893456083703</v>
      </c>
      <c r="BC881">
        <v>0.40864091933473001</v>
      </c>
      <c r="BD881">
        <v>0.33431162093583799</v>
      </c>
      <c r="BE881">
        <v>0.37999448507182598</v>
      </c>
      <c r="BF881">
        <v>0.59938337174833101</v>
      </c>
      <c r="BG881">
        <v>0.56165519647996398</v>
      </c>
      <c r="BH881">
        <v>0.529630052086558</v>
      </c>
      <c r="BI881">
        <v>0.76169843497755596</v>
      </c>
      <c r="BJ881">
        <v>0.69695949180628303</v>
      </c>
      <c r="BK881">
        <v>0.83331481903972104</v>
      </c>
      <c r="BL881">
        <v>1.0558889832962099</v>
      </c>
      <c r="BM881">
        <v>0.99355892375780597</v>
      </c>
      <c r="BN881">
        <v>1.23017571799067</v>
      </c>
      <c r="BO881">
        <v>1.07599723009283</v>
      </c>
      <c r="BP881">
        <v>0.87340930935827898</v>
      </c>
      <c r="BQ881">
        <v>0.87365421800588905</v>
      </c>
      <c r="BR881">
        <v>1.12232316819239</v>
      </c>
      <c r="BS881">
        <v>0.84557362177232498</v>
      </c>
      <c r="BT881">
        <v>0.79587134336042697</v>
      </c>
      <c r="BU881">
        <v>0.40717273408316601</v>
      </c>
      <c r="BV881">
        <v>0.32941641866611798</v>
      </c>
      <c r="BW881">
        <v>0.28363285218722001</v>
      </c>
      <c r="BX881">
        <v>0.23364091944447099</v>
      </c>
      <c r="BY881">
        <v>0.245263859410326</v>
      </c>
      <c r="BZ881">
        <v>0.21625982823451001</v>
      </c>
      <c r="CA881">
        <v>0.30825934900013802</v>
      </c>
      <c r="CB881">
        <v>0.30728458457200297</v>
      </c>
      <c r="CC881">
        <v>0.28900228565809899</v>
      </c>
      <c r="CD881">
        <v>0.43534647019448097</v>
      </c>
      <c r="CE881">
        <v>0.49090126709190202</v>
      </c>
      <c r="CF881">
        <v>0.44315672578165799</v>
      </c>
      <c r="CG881">
        <v>0.30894814757769701</v>
      </c>
      <c r="CH881">
        <v>0.29409908710129701</v>
      </c>
      <c r="CI881">
        <v>0.35034461242582698</v>
      </c>
      <c r="CJ881">
        <v>3</v>
      </c>
      <c r="CK881">
        <v>1</v>
      </c>
      <c r="CL881">
        <v>0.89944447160618102</v>
      </c>
      <c r="CM881">
        <v>-0.53722362880157803</v>
      </c>
      <c r="CN881">
        <v>0.13415925185774699</v>
      </c>
      <c r="CO881">
        <v>0.78740970072239402</v>
      </c>
      <c r="CP881">
        <v>-0.73748473748473697</v>
      </c>
      <c r="CQ881">
        <v>-0.209140264160117</v>
      </c>
    </row>
    <row r="882" spans="1:95" x14ac:dyDescent="0.35">
      <c r="A882" t="s">
        <v>1861</v>
      </c>
      <c r="B882" t="s">
        <v>1862</v>
      </c>
      <c r="C882">
        <v>704</v>
      </c>
      <c r="D882">
        <v>89.2408840618602</v>
      </c>
      <c r="E882">
        <v>88.197476039205</v>
      </c>
      <c r="F882">
        <v>79.555054994160898</v>
      </c>
      <c r="G882">
        <v>92.208412809958602</v>
      </c>
      <c r="H882">
        <v>82.300476248534395</v>
      </c>
      <c r="I882">
        <v>68.874235225571198</v>
      </c>
      <c r="J882">
        <v>67.620665731875803</v>
      </c>
      <c r="K882">
        <v>65.094708881886206</v>
      </c>
      <c r="L882">
        <v>117.18899721281601</v>
      </c>
      <c r="M882">
        <v>113.043273872231</v>
      </c>
      <c r="N882">
        <v>88.269467927289398</v>
      </c>
      <c r="O882">
        <v>98.198759117864597</v>
      </c>
      <c r="P882">
        <v>73.032221820967905</v>
      </c>
      <c r="Q882">
        <v>82.486640555479497</v>
      </c>
      <c r="R882">
        <v>80.266411882023505</v>
      </c>
      <c r="S882">
        <v>70.171571098481294</v>
      </c>
      <c r="T882">
        <v>76.769462005750299</v>
      </c>
      <c r="U882">
        <v>60.051464223170399</v>
      </c>
      <c r="V882">
        <v>54.5971867234896</v>
      </c>
      <c r="W882">
        <v>59.193808940679197</v>
      </c>
      <c r="X882">
        <v>55.687570169853302</v>
      </c>
      <c r="Y882">
        <v>203.817872799546</v>
      </c>
      <c r="Z882">
        <v>170.92398412987799</v>
      </c>
      <c r="AA882">
        <v>125.746212071306</v>
      </c>
      <c r="AB882">
        <v>137.408490681606</v>
      </c>
      <c r="AC882">
        <v>117.59187743499101</v>
      </c>
      <c r="AD882">
        <v>143.95141006262099</v>
      </c>
      <c r="AE882">
        <v>80.491479320026201</v>
      </c>
      <c r="AF882">
        <v>130.63120110422901</v>
      </c>
      <c r="AG882">
        <v>111.29231466621501</v>
      </c>
      <c r="AH882">
        <v>179.60541432101701</v>
      </c>
      <c r="AI882">
        <v>190.90107278391099</v>
      </c>
      <c r="AJ882">
        <v>196.422044263727</v>
      </c>
      <c r="AK882">
        <v>116.307333430261</v>
      </c>
      <c r="AL882">
        <v>131.377972700491</v>
      </c>
      <c r="AM882">
        <v>120.206529333322</v>
      </c>
      <c r="AN882">
        <v>112.64493921390201</v>
      </c>
      <c r="AO882">
        <v>122.449803689752</v>
      </c>
      <c r="AP882">
        <v>143.91768664413601</v>
      </c>
      <c r="AQ882">
        <v>187.709428155035</v>
      </c>
      <c r="AR882">
        <v>164.38275635763799</v>
      </c>
      <c r="AS882">
        <v>159.31287155575399</v>
      </c>
      <c r="AT882">
        <v>0.19801091323570499</v>
      </c>
      <c r="AU882">
        <v>0.58026093153413305</v>
      </c>
      <c r="AV882">
        <v>0.248707107408322</v>
      </c>
      <c r="AW882">
        <v>0.42121509298953302</v>
      </c>
      <c r="AX882">
        <v>0.416081047402454</v>
      </c>
      <c r="AY882">
        <v>0.43379738338844298</v>
      </c>
      <c r="AZ882">
        <v>0.18869040295053299</v>
      </c>
      <c r="BA882">
        <v>0.22514429694600999</v>
      </c>
      <c r="BB882">
        <v>0.20139306835843601</v>
      </c>
      <c r="BC882">
        <v>0.21259758059464601</v>
      </c>
      <c r="BD882">
        <v>0.19431595469458801</v>
      </c>
      <c r="BE882">
        <v>0.200221631330989</v>
      </c>
      <c r="BF882">
        <v>0.275064529993375</v>
      </c>
      <c r="BG882">
        <v>0.23642720241492099</v>
      </c>
      <c r="BH882">
        <v>0.26566002052770499</v>
      </c>
      <c r="BI882">
        <v>0.14102103227604801</v>
      </c>
      <c r="BJ882">
        <v>0.198662527839333</v>
      </c>
      <c r="BK882">
        <v>0.14906915107588001</v>
      </c>
      <c r="BL882">
        <v>0.18073078798242601</v>
      </c>
      <c r="BM882">
        <v>0.16228820071547301</v>
      </c>
      <c r="BN882">
        <v>0.23162488788610999</v>
      </c>
      <c r="BO882">
        <v>1.24812137291895</v>
      </c>
      <c r="BP882">
        <v>1.05436777918629</v>
      </c>
      <c r="BQ882">
        <v>1.24771569984736</v>
      </c>
      <c r="BR882">
        <v>0.64952558967154805</v>
      </c>
      <c r="BS882">
        <v>0.75735376078993899</v>
      </c>
      <c r="BT882">
        <v>0.76127605695536904</v>
      </c>
      <c r="BU882">
        <v>0.19349585939391301</v>
      </c>
      <c r="BV882">
        <v>0.24172963730453001</v>
      </c>
      <c r="BW882">
        <v>0.153929509904215</v>
      </c>
      <c r="BX882">
        <v>0.26568643470660602</v>
      </c>
      <c r="BY882">
        <v>0.31018859789129299</v>
      </c>
      <c r="BZ882">
        <v>0.33426079990556901</v>
      </c>
      <c r="CA882">
        <v>0.17870205715234699</v>
      </c>
      <c r="CB882">
        <v>0.181522275629068</v>
      </c>
      <c r="CC882">
        <v>0.228014817759047</v>
      </c>
      <c r="CD882">
        <v>0.37299954675610603</v>
      </c>
      <c r="CE882">
        <v>0.46625564756417998</v>
      </c>
      <c r="CF882">
        <v>0.44374206129928601</v>
      </c>
      <c r="CG882">
        <v>0.18838200964611401</v>
      </c>
      <c r="CH882">
        <v>0.22105205118420801</v>
      </c>
      <c r="CI882">
        <v>0.22242983899545099</v>
      </c>
      <c r="CJ882">
        <v>2</v>
      </c>
      <c r="CK882">
        <v>1</v>
      </c>
      <c r="CL882">
        <v>0.188036701122102</v>
      </c>
      <c r="CM882">
        <v>0.26696300062973399</v>
      </c>
      <c r="CN882">
        <v>0.40697236772235101</v>
      </c>
      <c r="CO882">
        <v>0.32094943240454099</v>
      </c>
      <c r="CP882">
        <v>0.26068376068376098</v>
      </c>
      <c r="CQ882">
        <v>0.43051616562677297</v>
      </c>
    </row>
    <row r="883" spans="1:95" x14ac:dyDescent="0.35">
      <c r="A883" t="s">
        <v>1863</v>
      </c>
      <c r="B883" t="s">
        <v>1864</v>
      </c>
      <c r="C883">
        <v>642</v>
      </c>
      <c r="D883">
        <v>3.9690232982607001</v>
      </c>
      <c r="E883">
        <v>3.71854656042323</v>
      </c>
      <c r="F883">
        <v>3.7269719803663599</v>
      </c>
      <c r="G883">
        <v>4.8523449906151201</v>
      </c>
      <c r="H883">
        <v>4.7588924222242897</v>
      </c>
      <c r="I883">
        <v>4.2121126147087899</v>
      </c>
      <c r="J883">
        <v>3.31605894900148</v>
      </c>
      <c r="K883">
        <v>3.3772453622748699</v>
      </c>
      <c r="L883">
        <v>2.3897046781561402</v>
      </c>
      <c r="M883">
        <v>4.4852595846345302</v>
      </c>
      <c r="N883">
        <v>3.9579035110881802</v>
      </c>
      <c r="O883">
        <v>3.9885464200038201</v>
      </c>
      <c r="P883">
        <v>4.3765794309149202</v>
      </c>
      <c r="Q883">
        <v>4.3899021876058297</v>
      </c>
      <c r="R883">
        <v>4.5014092201081999</v>
      </c>
      <c r="S883">
        <v>5.5279795829004401</v>
      </c>
      <c r="T883">
        <v>5.9592163113385803</v>
      </c>
      <c r="U883">
        <v>5.5770082209937204</v>
      </c>
      <c r="V883">
        <v>6.3561287718531698</v>
      </c>
      <c r="W883">
        <v>5.8135339053103499</v>
      </c>
      <c r="X883">
        <v>7.1824855944977299</v>
      </c>
      <c r="Y883">
        <v>5.9651958219546897</v>
      </c>
      <c r="Z883">
        <v>6.7333222790657503</v>
      </c>
      <c r="AA883">
        <v>5.6107485410001496</v>
      </c>
      <c r="AB883">
        <v>6.3922750544618596</v>
      </c>
      <c r="AC883">
        <v>3.89661218614456</v>
      </c>
      <c r="AD883">
        <v>4.5973684408111497</v>
      </c>
      <c r="AE883">
        <v>2.54319525291413</v>
      </c>
      <c r="AF883">
        <v>4.6217281585654497</v>
      </c>
      <c r="AG883">
        <v>5.0721788301846598</v>
      </c>
      <c r="AH883">
        <v>5.7725265073017598</v>
      </c>
      <c r="AI883">
        <v>6.4003139870876797</v>
      </c>
      <c r="AJ883">
        <v>5.89019525008705</v>
      </c>
      <c r="AK883">
        <v>5.7531469382025699</v>
      </c>
      <c r="AL883">
        <v>4.9497673331291203</v>
      </c>
      <c r="AM883">
        <v>5.5953166689782901</v>
      </c>
      <c r="AN883">
        <v>4.6311363571901696</v>
      </c>
      <c r="AO883">
        <v>6.0126343437182603</v>
      </c>
      <c r="AP883">
        <v>4.5156540251451904</v>
      </c>
      <c r="AQ883">
        <v>4.7613880210138602</v>
      </c>
      <c r="AR883">
        <v>5.8406144745761397</v>
      </c>
      <c r="AS883">
        <v>5.0021473735989801</v>
      </c>
      <c r="AT883">
        <v>6.5142731648580907E-2</v>
      </c>
      <c r="AU883">
        <v>6.3322950100984696E-2</v>
      </c>
      <c r="AV883">
        <v>8.0227751187286298E-2</v>
      </c>
      <c r="AW883">
        <v>0.20255774582060501</v>
      </c>
      <c r="AX883">
        <v>0.198283665317182</v>
      </c>
      <c r="AY883">
        <v>0.160147593831</v>
      </c>
      <c r="AZ883">
        <v>7.3964756431311701E-2</v>
      </c>
      <c r="BA883">
        <v>9.3973113240308007E-2</v>
      </c>
      <c r="BB883">
        <v>8.5944611054146303E-2</v>
      </c>
      <c r="BC883">
        <v>8.8701198327602995E-2</v>
      </c>
      <c r="BD883">
        <v>9.53461586688895E-2</v>
      </c>
      <c r="BE883">
        <v>8.2338907766605796E-2</v>
      </c>
      <c r="BF883">
        <v>0.139963584815396</v>
      </c>
      <c r="BG883">
        <v>0.13629423351798101</v>
      </c>
      <c r="BH883">
        <v>0.140711436451918</v>
      </c>
      <c r="BI883">
        <v>0.16048009475532601</v>
      </c>
      <c r="BJ883">
        <v>0.14615556543703101</v>
      </c>
      <c r="BK883">
        <v>0.175440425362306</v>
      </c>
      <c r="BL883">
        <v>0.22430770357850599</v>
      </c>
      <c r="BM883">
        <v>0.24094920804046699</v>
      </c>
      <c r="BN883">
        <v>0.29179422866808102</v>
      </c>
      <c r="BO883">
        <v>0.232427067916092</v>
      </c>
      <c r="BP883">
        <v>0.202640500781822</v>
      </c>
      <c r="BQ883">
        <v>0.206011737968954</v>
      </c>
      <c r="BR883">
        <v>0.189619974096806</v>
      </c>
      <c r="BS883">
        <v>0.16506279045854499</v>
      </c>
      <c r="BT883">
        <v>0.14191767939539901</v>
      </c>
      <c r="BU883">
        <v>7.1700340297524603E-2</v>
      </c>
      <c r="BV883">
        <v>6.2461840732216299E-2</v>
      </c>
      <c r="BW883">
        <v>5.4077804665954202E-2</v>
      </c>
      <c r="BX883">
        <v>4.8700921934271897E-2</v>
      </c>
      <c r="BY883">
        <v>5.5962338908421901E-2</v>
      </c>
      <c r="BZ883">
        <v>4.5256514467761501E-2</v>
      </c>
      <c r="CA883">
        <v>6.6368738407874897E-2</v>
      </c>
      <c r="CB883">
        <v>6.8954283614529294E-2</v>
      </c>
      <c r="CC883">
        <v>6.7903331666707006E-2</v>
      </c>
      <c r="CD883">
        <v>9.3305899026632097E-2</v>
      </c>
      <c r="CE883">
        <v>0.11192046631318101</v>
      </c>
      <c r="CF883">
        <v>9.5197118772774203E-2</v>
      </c>
      <c r="CG883">
        <v>7.9607472262066298E-2</v>
      </c>
      <c r="CH883">
        <v>6.2858387135086E-2</v>
      </c>
      <c r="CI883">
        <v>7.5439234214920506E-2</v>
      </c>
      <c r="CJ883">
        <v>3</v>
      </c>
      <c r="CK883">
        <v>1</v>
      </c>
      <c r="CL883">
        <v>0.88781863661217197</v>
      </c>
      <c r="CM883">
        <v>0.175423471073685</v>
      </c>
      <c r="CN883">
        <v>0.43489071763713799</v>
      </c>
      <c r="CO883">
        <v>0.85552115583075306</v>
      </c>
      <c r="CP883">
        <v>-5.37240537240537E-2</v>
      </c>
      <c r="CQ883">
        <v>0.24074224130945601</v>
      </c>
    </row>
    <row r="884" spans="1:95" x14ac:dyDescent="0.35">
      <c r="A884" t="s">
        <v>1865</v>
      </c>
      <c r="B884" t="s">
        <v>1866</v>
      </c>
      <c r="C884">
        <v>436</v>
      </c>
      <c r="D884">
        <v>37.866406177535502</v>
      </c>
      <c r="E884">
        <v>33.451311345984003</v>
      </c>
      <c r="F884">
        <v>38.0768630094787</v>
      </c>
      <c r="G884">
        <v>57.543968013307101</v>
      </c>
      <c r="H884">
        <v>56.393177641530599</v>
      </c>
      <c r="I884">
        <v>52.256549977631202</v>
      </c>
      <c r="J884">
        <v>27.537811657606799</v>
      </c>
      <c r="K884">
        <v>31.9878507616184</v>
      </c>
      <c r="L884">
        <v>26.629061316133299</v>
      </c>
      <c r="M884">
        <v>37.982755510082299</v>
      </c>
      <c r="N884">
        <v>32.461897485822099</v>
      </c>
      <c r="O884">
        <v>33.4565999692568</v>
      </c>
      <c r="P884">
        <v>33.582142586484501</v>
      </c>
      <c r="Q884">
        <v>33.731459127174702</v>
      </c>
      <c r="R884">
        <v>37.752379937431499</v>
      </c>
      <c r="S884">
        <v>44.548829538899298</v>
      </c>
      <c r="T884">
        <v>47.328312265769497</v>
      </c>
      <c r="U884">
        <v>43.697710197695301</v>
      </c>
      <c r="V884">
        <v>55.0767861299868</v>
      </c>
      <c r="W884">
        <v>44.9807503390157</v>
      </c>
      <c r="X884">
        <v>42.292394373153002</v>
      </c>
      <c r="Y884">
        <v>101.95222940166801</v>
      </c>
      <c r="Z884">
        <v>95.684590807263106</v>
      </c>
      <c r="AA884">
        <v>93.973949783347706</v>
      </c>
      <c r="AB884">
        <v>80.007190806214595</v>
      </c>
      <c r="AC884">
        <v>42.714820569822898</v>
      </c>
      <c r="AD884">
        <v>59.519583007313997</v>
      </c>
      <c r="AE884">
        <v>21.832544435142601</v>
      </c>
      <c r="AF884">
        <v>40.457377400163097</v>
      </c>
      <c r="AG884">
        <v>41.457813335040598</v>
      </c>
      <c r="AH884">
        <v>54.822610500678699</v>
      </c>
      <c r="AI884">
        <v>67.903453971817399</v>
      </c>
      <c r="AJ884">
        <v>58.189869731858501</v>
      </c>
      <c r="AK884">
        <v>53.564466347580399</v>
      </c>
      <c r="AL884">
        <v>44.654601561268301</v>
      </c>
      <c r="AM884">
        <v>44.805845805666102</v>
      </c>
      <c r="AN884">
        <v>49.082893162197998</v>
      </c>
      <c r="AO884">
        <v>63.230947445805597</v>
      </c>
      <c r="AP884">
        <v>46.192893379590799</v>
      </c>
      <c r="AQ884">
        <v>46.166450403217397</v>
      </c>
      <c r="AR884">
        <v>51.994096826166</v>
      </c>
      <c r="AS884">
        <v>44.2291407825224</v>
      </c>
      <c r="AT884">
        <v>7.3938035367296304E-2</v>
      </c>
      <c r="AU884">
        <v>6.2244808085080802E-2</v>
      </c>
      <c r="AV884">
        <v>8.9110450539432506E-2</v>
      </c>
      <c r="AW884">
        <v>0.20666763338726399</v>
      </c>
      <c r="AX884">
        <v>0.21740306529349099</v>
      </c>
      <c r="AY884">
        <v>0.19081588338768099</v>
      </c>
      <c r="AZ884">
        <v>7.9182522232650404E-2</v>
      </c>
      <c r="BA884">
        <v>9.62869773695013E-2</v>
      </c>
      <c r="BB884">
        <v>9.0949999863147696E-2</v>
      </c>
      <c r="BC884">
        <v>9.2472379444204403E-2</v>
      </c>
      <c r="BD884">
        <v>7.9251386327530093E-2</v>
      </c>
      <c r="BE884">
        <v>8.5533661519029205E-2</v>
      </c>
      <c r="BF884">
        <v>0.153989390205691</v>
      </c>
      <c r="BG884">
        <v>0.14517360485671099</v>
      </c>
      <c r="BH884">
        <v>0.14483377365352301</v>
      </c>
      <c r="BI884">
        <v>0.19960367325686701</v>
      </c>
      <c r="BJ884">
        <v>0.19071829854001501</v>
      </c>
      <c r="BK884">
        <v>0.222855119468478</v>
      </c>
      <c r="BL884">
        <v>0.303687593709488</v>
      </c>
      <c r="BM884">
        <v>0.319660291221815</v>
      </c>
      <c r="BN884">
        <v>0.34000810425949402</v>
      </c>
      <c r="BO884">
        <v>0.33244121276552302</v>
      </c>
      <c r="BP884">
        <v>0.25014364274357498</v>
      </c>
      <c r="BQ884">
        <v>0.27475120995084801</v>
      </c>
      <c r="BR884">
        <v>0.24123230625742001</v>
      </c>
      <c r="BS884">
        <v>0.23311829633457701</v>
      </c>
      <c r="BT884">
        <v>0.21415272762547199</v>
      </c>
      <c r="BU884">
        <v>8.5681432373869604E-2</v>
      </c>
      <c r="BV884">
        <v>7.2774858959491207E-2</v>
      </c>
      <c r="BW884">
        <v>6.8571437407715805E-2</v>
      </c>
      <c r="BX884">
        <v>7.5287829887679195E-2</v>
      </c>
      <c r="BY884">
        <v>8.1262555012020593E-2</v>
      </c>
      <c r="BZ884">
        <v>7.1888049718257505E-2</v>
      </c>
      <c r="CA884">
        <v>8.1994722630942096E-2</v>
      </c>
      <c r="CB884">
        <v>8.7657520696027003E-2</v>
      </c>
      <c r="CC884">
        <v>9.0476155835995095E-2</v>
      </c>
      <c r="CD884">
        <v>0.12445277871504801</v>
      </c>
      <c r="CE884">
        <v>0.13790777941056201</v>
      </c>
      <c r="CF884">
        <v>0.12591513129941501</v>
      </c>
      <c r="CG884">
        <v>9.0249272187618801E-2</v>
      </c>
      <c r="CH884">
        <v>8.19682496534722E-2</v>
      </c>
      <c r="CI884">
        <v>8.7841879210356397E-2</v>
      </c>
      <c r="CJ884">
        <v>1</v>
      </c>
      <c r="CK884">
        <v>1</v>
      </c>
      <c r="CL884">
        <v>0.76528915867666603</v>
      </c>
      <c r="CM884">
        <v>0.74260075679341697</v>
      </c>
      <c r="CN884">
        <v>0.53783387689430795</v>
      </c>
      <c r="CO884">
        <v>0.70897832817337503</v>
      </c>
      <c r="CP884">
        <v>0.50610500610500597</v>
      </c>
      <c r="CQ884">
        <v>0.40798962806903799</v>
      </c>
    </row>
    <row r="885" spans="1:95" x14ac:dyDescent="0.35">
      <c r="A885" t="s">
        <v>1867</v>
      </c>
      <c r="B885" t="s">
        <v>1868</v>
      </c>
      <c r="C885">
        <v>759</v>
      </c>
      <c r="D885">
        <v>18.856156111189001</v>
      </c>
      <c r="E885">
        <v>17.657066312270199</v>
      </c>
      <c r="F885">
        <v>14.9462462127983</v>
      </c>
      <c r="G885">
        <v>32.849462277682697</v>
      </c>
      <c r="H885">
        <v>35.533241888963701</v>
      </c>
      <c r="I885">
        <v>24.4024576712707</v>
      </c>
      <c r="J885">
        <v>13.825210790824499</v>
      </c>
      <c r="K885">
        <v>16.578830315304799</v>
      </c>
      <c r="L885">
        <v>19.677313341499701</v>
      </c>
      <c r="M885">
        <v>24.504203346106401</v>
      </c>
      <c r="N885">
        <v>21.845701478272598</v>
      </c>
      <c r="O885">
        <v>22.605444704648299</v>
      </c>
      <c r="P885">
        <v>32.634759958206601</v>
      </c>
      <c r="Q885">
        <v>27.1165917762711</v>
      </c>
      <c r="R885">
        <v>29.036503332239899</v>
      </c>
      <c r="S885">
        <v>48.720515192263299</v>
      </c>
      <c r="T885">
        <v>51.359767779011598</v>
      </c>
      <c r="U885">
        <v>52.602080117858002</v>
      </c>
      <c r="V885">
        <v>58.569283716403703</v>
      </c>
      <c r="W885">
        <v>61.445233393913803</v>
      </c>
      <c r="X885">
        <v>65.706347312654501</v>
      </c>
      <c r="Y885">
        <v>45.882847900427201</v>
      </c>
      <c r="Z885">
        <v>54.081023344425802</v>
      </c>
      <c r="AA885">
        <v>48.153792554525097</v>
      </c>
      <c r="AB885">
        <v>42.281206817690602</v>
      </c>
      <c r="AC885">
        <v>25.2898941088424</v>
      </c>
      <c r="AD885">
        <v>29.621629018631399</v>
      </c>
      <c r="AE885">
        <v>16.638904671538</v>
      </c>
      <c r="AF885">
        <v>28.171277448503801</v>
      </c>
      <c r="AG885">
        <v>26.8554586962053</v>
      </c>
      <c r="AH885">
        <v>44.144675379869703</v>
      </c>
      <c r="AI885">
        <v>49.735644832972397</v>
      </c>
      <c r="AJ885">
        <v>42.929897121403499</v>
      </c>
      <c r="AK885">
        <v>34.722766890029902</v>
      </c>
      <c r="AL885">
        <v>31.570766882994899</v>
      </c>
      <c r="AM885">
        <v>29.262134755790999</v>
      </c>
      <c r="AN885">
        <v>31.354478014496799</v>
      </c>
      <c r="AO885">
        <v>39.1681987808713</v>
      </c>
      <c r="AP885">
        <v>30.215709350121301</v>
      </c>
      <c r="AQ885">
        <v>27.753929915362502</v>
      </c>
      <c r="AR885">
        <v>33.2657521677014</v>
      </c>
      <c r="AS885">
        <v>33.784528107223302</v>
      </c>
      <c r="AT885">
        <v>7.2494481001769903E-2</v>
      </c>
      <c r="AU885">
        <v>6.7735593128020605E-2</v>
      </c>
      <c r="AV885">
        <v>8.2198818427914197E-2</v>
      </c>
      <c r="AW885">
        <v>0.17360694033886501</v>
      </c>
      <c r="AX885">
        <v>0.18016441866550501</v>
      </c>
      <c r="AY885">
        <v>0.16362052660526299</v>
      </c>
      <c r="AZ885">
        <v>6.8034992635575803E-2</v>
      </c>
      <c r="BA885">
        <v>8.1578988653964707E-2</v>
      </c>
      <c r="BB885">
        <v>8.71536356785899E-2</v>
      </c>
      <c r="BC885">
        <v>8.9208972432710906E-2</v>
      </c>
      <c r="BD885">
        <v>8.4894157533558001E-2</v>
      </c>
      <c r="BE885">
        <v>8.3467285201241706E-2</v>
      </c>
      <c r="BF885">
        <v>0.13970804446732699</v>
      </c>
      <c r="BG885">
        <v>0.13677798315751899</v>
      </c>
      <c r="BH885">
        <v>0.13596480105352901</v>
      </c>
      <c r="BI885">
        <v>0.195603514040669</v>
      </c>
      <c r="BJ885">
        <v>0.20804116585296401</v>
      </c>
      <c r="BK885">
        <v>0.22295584183664199</v>
      </c>
      <c r="BL885">
        <v>0.32133723158160798</v>
      </c>
      <c r="BM885">
        <v>0.31112142715921998</v>
      </c>
      <c r="BN885">
        <v>0.38970559025371698</v>
      </c>
      <c r="BO885">
        <v>0.29274130168962698</v>
      </c>
      <c r="BP885">
        <v>0.23349625483376699</v>
      </c>
      <c r="BQ885">
        <v>0.25515779947571998</v>
      </c>
      <c r="BR885">
        <v>0.20635604937250901</v>
      </c>
      <c r="BS885">
        <v>0.236171663365561</v>
      </c>
      <c r="BT885">
        <v>0.23031581873471901</v>
      </c>
      <c r="BU885">
        <v>8.8866002307618805E-2</v>
      </c>
      <c r="BV885">
        <v>8.0603218785448696E-2</v>
      </c>
      <c r="BW885">
        <v>6.2284638124310801E-2</v>
      </c>
      <c r="BX885">
        <v>9.1873265246237207E-2</v>
      </c>
      <c r="BY885">
        <v>9.85597645225324E-2</v>
      </c>
      <c r="BZ885">
        <v>8.5646730158048606E-2</v>
      </c>
      <c r="CA885">
        <v>8.3313016127365497E-2</v>
      </c>
      <c r="CB885">
        <v>9.1367576330344993E-2</v>
      </c>
      <c r="CC885">
        <v>9.2985772776094794E-2</v>
      </c>
      <c r="CD885">
        <v>9.8615839863387705E-2</v>
      </c>
      <c r="CE885">
        <v>0.116542267528398</v>
      </c>
      <c r="CF885">
        <v>0.10548236101786</v>
      </c>
      <c r="CG885">
        <v>7.7013516556502598E-2</v>
      </c>
      <c r="CH885">
        <v>5.8908072251912497E-2</v>
      </c>
      <c r="CI885">
        <v>7.7950436785232696E-2</v>
      </c>
      <c r="CJ885">
        <v>1</v>
      </c>
      <c r="CK885">
        <v>1</v>
      </c>
      <c r="CL885">
        <v>0.96400549839301297</v>
      </c>
      <c r="CM885">
        <v>0.45000893723903002</v>
      </c>
      <c r="CN885">
        <v>0.74831865565346301</v>
      </c>
      <c r="CO885">
        <v>0.96284829721362197</v>
      </c>
      <c r="CP885">
        <v>0.43650793650793601</v>
      </c>
      <c r="CQ885">
        <v>0.66275018231909899</v>
      </c>
    </row>
    <row r="886" spans="1:95" x14ac:dyDescent="0.35">
      <c r="A886" t="s">
        <v>1869</v>
      </c>
      <c r="B886" t="s">
        <v>1870</v>
      </c>
      <c r="C886">
        <v>269</v>
      </c>
      <c r="D886">
        <v>9.1409820389954799</v>
      </c>
      <c r="E886">
        <v>8.2531149754553805</v>
      </c>
      <c r="F886">
        <v>8.1205010595278306</v>
      </c>
      <c r="G886">
        <v>8.8761688045304794</v>
      </c>
      <c r="H886">
        <v>10.803445373086401</v>
      </c>
      <c r="I886">
        <v>8.9730272824924295</v>
      </c>
      <c r="J886">
        <v>7.9102288091637201</v>
      </c>
      <c r="K886">
        <v>7.56336818629297</v>
      </c>
      <c r="L886">
        <v>10.9625506088158</v>
      </c>
      <c r="M886">
        <v>14.5573371552198</v>
      </c>
      <c r="N886">
        <v>12.7960424170181</v>
      </c>
      <c r="O886">
        <v>11.588706776758899</v>
      </c>
      <c r="P886">
        <v>12.7450041113393</v>
      </c>
      <c r="Q886">
        <v>14.365021243965501</v>
      </c>
      <c r="R886">
        <v>14.1881883723612</v>
      </c>
      <c r="S886">
        <v>15.234302928499201</v>
      </c>
      <c r="T886">
        <v>21.317859291219602</v>
      </c>
      <c r="U886">
        <v>18.9892669334197</v>
      </c>
      <c r="V886">
        <v>24.0781743244202</v>
      </c>
      <c r="W886">
        <v>20.647678258360902</v>
      </c>
      <c r="X886">
        <v>20.624091620770301</v>
      </c>
      <c r="Y886">
        <v>5.1611347856707299</v>
      </c>
      <c r="Z886">
        <v>11.053104367584501</v>
      </c>
      <c r="AA886">
        <v>12.876774522213699</v>
      </c>
      <c r="AB886">
        <v>13.946478195613199</v>
      </c>
      <c r="AC886">
        <v>10.4875508744027</v>
      </c>
      <c r="AD886">
        <v>10.987469352127</v>
      </c>
      <c r="AE886">
        <v>9.8122292174095893</v>
      </c>
      <c r="AF886">
        <v>16.353972690049201</v>
      </c>
      <c r="AG886">
        <v>16.0703882262201</v>
      </c>
      <c r="AH886">
        <v>18.651956382655499</v>
      </c>
      <c r="AI886">
        <v>16.8462854400716</v>
      </c>
      <c r="AJ886">
        <v>16.916252312917599</v>
      </c>
      <c r="AK886">
        <v>15.0853052596434</v>
      </c>
      <c r="AL886">
        <v>14.950446784715201</v>
      </c>
      <c r="AM886">
        <v>17.050295880613401</v>
      </c>
      <c r="AN886">
        <v>11.1480185230406</v>
      </c>
      <c r="AO886">
        <v>15.3172223493497</v>
      </c>
      <c r="AP886">
        <v>10.6715462573504</v>
      </c>
      <c r="AQ886">
        <v>20.6418513964346</v>
      </c>
      <c r="AR886">
        <v>14.5171355132816</v>
      </c>
      <c r="AS886">
        <v>17.821389488818799</v>
      </c>
      <c r="AT886">
        <v>0.22423261232582001</v>
      </c>
      <c r="AU886">
        <v>0.14042578018259499</v>
      </c>
      <c r="AV886">
        <v>0.26485963214757602</v>
      </c>
      <c r="AW886">
        <v>0.56386768830950695</v>
      </c>
      <c r="AX886">
        <v>0.52015857308226399</v>
      </c>
      <c r="AY886">
        <v>0.52745199544072197</v>
      </c>
      <c r="AZ886">
        <v>0.25837401633618901</v>
      </c>
      <c r="BA886">
        <v>0.294054251025683</v>
      </c>
      <c r="BB886">
        <v>0.32303217836607001</v>
      </c>
      <c r="BC886">
        <v>0.32503821853262799</v>
      </c>
      <c r="BD886">
        <v>0.29950571752260502</v>
      </c>
      <c r="BE886">
        <v>0.29278407921697502</v>
      </c>
      <c r="BF886">
        <v>0.49324763317394799</v>
      </c>
      <c r="BG886">
        <v>0.514247823771806</v>
      </c>
      <c r="BH886">
        <v>0.48173536927023902</v>
      </c>
      <c r="BI886">
        <v>0.64615614811289601</v>
      </c>
      <c r="BJ886">
        <v>0.67287747853857904</v>
      </c>
      <c r="BK886">
        <v>0.71862160139299502</v>
      </c>
      <c r="BL886">
        <v>0.92702992159987296</v>
      </c>
      <c r="BM886">
        <v>0.87199280082089303</v>
      </c>
      <c r="BN886">
        <v>1.1015675840368699</v>
      </c>
      <c r="BO886">
        <v>0.80886211677265096</v>
      </c>
      <c r="BP886">
        <v>0.64402973144259501</v>
      </c>
      <c r="BQ886">
        <v>0.71130192521883595</v>
      </c>
      <c r="BR886">
        <v>0.56866462324810896</v>
      </c>
      <c r="BS886">
        <v>0.55868347457537404</v>
      </c>
      <c r="BT886">
        <v>0.51988928217514996</v>
      </c>
      <c r="BU886">
        <v>0.31771494597244898</v>
      </c>
      <c r="BV886">
        <v>0.22888410190380901</v>
      </c>
      <c r="BW886">
        <v>0.21907855857264</v>
      </c>
      <c r="BX886">
        <v>0.22302971138279001</v>
      </c>
      <c r="BY886">
        <v>0.22783174290209901</v>
      </c>
      <c r="BZ886">
        <v>0.21307653464930601</v>
      </c>
      <c r="CA886">
        <v>0.27821359536618001</v>
      </c>
      <c r="CB886">
        <v>0.30321861467849898</v>
      </c>
      <c r="CC886">
        <v>0.28219463788842303</v>
      </c>
      <c r="CD886">
        <v>0.368733335111252</v>
      </c>
      <c r="CE886">
        <v>0.395060983138462</v>
      </c>
      <c r="CF886">
        <v>0.34524259997194101</v>
      </c>
      <c r="CG886">
        <v>0.28373490585583799</v>
      </c>
      <c r="CH886">
        <v>0.215275119464718</v>
      </c>
      <c r="CI886">
        <v>0.29947747329622498</v>
      </c>
      <c r="CJ886">
        <v>1</v>
      </c>
      <c r="CK886">
        <v>1</v>
      </c>
      <c r="CL886">
        <v>0.90962931013503701</v>
      </c>
      <c r="CM886">
        <v>-0.57726197103277699</v>
      </c>
      <c r="CN886">
        <v>0.27804454722121502</v>
      </c>
      <c r="CO886">
        <v>0.90092879256965896</v>
      </c>
      <c r="CP886">
        <v>-0.56593406593406603</v>
      </c>
      <c r="CQ886">
        <v>9.0997488047970199E-2</v>
      </c>
    </row>
    <row r="887" spans="1:95" x14ac:dyDescent="0.35">
      <c r="A887" t="s">
        <v>1871</v>
      </c>
      <c r="B887" t="s">
        <v>1872</v>
      </c>
      <c r="C887">
        <v>280</v>
      </c>
      <c r="D887">
        <v>11.562731877868501</v>
      </c>
      <c r="E887">
        <v>14.553586405500701</v>
      </c>
      <c r="F887">
        <v>9.4671037109785097</v>
      </c>
      <c r="G887">
        <v>10.5122778741056</v>
      </c>
      <c r="H887">
        <v>19.6879701330347</v>
      </c>
      <c r="I887">
        <v>8.9807018195731807</v>
      </c>
      <c r="J887">
        <v>10.0435544144354</v>
      </c>
      <c r="K887">
        <v>9.4729297492924491</v>
      </c>
      <c r="L887">
        <v>15.2073960251192</v>
      </c>
      <c r="M887">
        <v>18.102758057216001</v>
      </c>
      <c r="N887">
        <v>14.882357358318201</v>
      </c>
      <c r="O887">
        <v>15.764912081310101</v>
      </c>
      <c r="P887">
        <v>16.701084619302001</v>
      </c>
      <c r="Q887">
        <v>16.998576996525799</v>
      </c>
      <c r="R887">
        <v>16.083869799114801</v>
      </c>
      <c r="S887">
        <v>23.6648462792411</v>
      </c>
      <c r="T887">
        <v>26.704675955911</v>
      </c>
      <c r="U887">
        <v>28.636828978741999</v>
      </c>
      <c r="V887">
        <v>29.783242421580798</v>
      </c>
      <c r="W887">
        <v>31.333233355562101</v>
      </c>
      <c r="X887">
        <v>33.250602765220997</v>
      </c>
      <c r="Y887">
        <v>9.9066059399938506</v>
      </c>
      <c r="Z887">
        <v>33.737749339634497</v>
      </c>
      <c r="AA887">
        <v>12.0217331585926</v>
      </c>
      <c r="AB887">
        <v>12.442246110768</v>
      </c>
      <c r="AC887">
        <v>11.230683754288799</v>
      </c>
      <c r="AD887">
        <v>12.395747014038699</v>
      </c>
      <c r="AE887">
        <v>11.630605299437001</v>
      </c>
      <c r="AF887">
        <v>16.185352198725401</v>
      </c>
      <c r="AG887">
        <v>17.972218256452699</v>
      </c>
      <c r="AH887">
        <v>19.6857671723902</v>
      </c>
      <c r="AI887">
        <v>15.6546359756162</v>
      </c>
      <c r="AJ887">
        <v>16.8058805792387</v>
      </c>
      <c r="AK887">
        <v>18.271422049512498</v>
      </c>
      <c r="AL887">
        <v>25.6875760437125</v>
      </c>
      <c r="AM887">
        <v>16.771579744091301</v>
      </c>
      <c r="AN887">
        <v>13.9820150244235</v>
      </c>
      <c r="AO887">
        <v>28.198054998500599</v>
      </c>
      <c r="AP887">
        <v>14.890441000531601</v>
      </c>
      <c r="AQ887">
        <v>28.412890387001202</v>
      </c>
      <c r="AR887">
        <v>22.991319092487899</v>
      </c>
      <c r="AS887">
        <v>26.363087697879799</v>
      </c>
      <c r="AT887">
        <v>0.12936403121238599</v>
      </c>
      <c r="AU887">
        <v>6.7860893838259495E-2</v>
      </c>
      <c r="AV887">
        <v>0.168155921276989</v>
      </c>
      <c r="AW887">
        <v>0.28916400308144602</v>
      </c>
      <c r="AX887">
        <v>0.31502185254203502</v>
      </c>
      <c r="AY887">
        <v>0.24990748064919199</v>
      </c>
      <c r="AZ887">
        <v>0.17652650012769799</v>
      </c>
      <c r="BA887">
        <v>0.19749898149926501</v>
      </c>
      <c r="BB887">
        <v>0.21774690355424101</v>
      </c>
      <c r="BC887">
        <v>0.22114352872214901</v>
      </c>
      <c r="BD887">
        <v>0.22253114214286299</v>
      </c>
      <c r="BE887">
        <v>0.21309856615431899</v>
      </c>
      <c r="BF887">
        <v>0.333248559503112</v>
      </c>
      <c r="BG887">
        <v>0.30823172634332802</v>
      </c>
      <c r="BH887">
        <v>0.35113897884973599</v>
      </c>
      <c r="BI887">
        <v>0.39920213655109998</v>
      </c>
      <c r="BJ887">
        <v>0.38470737382693898</v>
      </c>
      <c r="BK887">
        <v>0.42050839686612801</v>
      </c>
      <c r="BL887">
        <v>0.61762319750751604</v>
      </c>
      <c r="BM887">
        <v>0.58893123109016499</v>
      </c>
      <c r="BN887">
        <v>0.68940399404395802</v>
      </c>
      <c r="BO887">
        <v>0.39208222677247201</v>
      </c>
      <c r="BP887">
        <v>0.36066351742115998</v>
      </c>
      <c r="BQ887">
        <v>0.33613912471618101</v>
      </c>
      <c r="BR887">
        <v>0.31628068133805098</v>
      </c>
      <c r="BS887">
        <v>0.30512356096596199</v>
      </c>
      <c r="BT887">
        <v>0.2692239563469</v>
      </c>
      <c r="BU887">
        <v>0.202538415145637</v>
      </c>
      <c r="BV887">
        <v>0.137167660096154</v>
      </c>
      <c r="BW887">
        <v>0.115029984026848</v>
      </c>
      <c r="BX887">
        <v>0.14461286798008499</v>
      </c>
      <c r="BY887">
        <v>0.168171678598275</v>
      </c>
      <c r="BZ887">
        <v>0.130721333232419</v>
      </c>
      <c r="CA887">
        <v>0.16648178021985099</v>
      </c>
      <c r="CB887">
        <v>0.21472960295645999</v>
      </c>
      <c r="CC887">
        <v>0.191451702931314</v>
      </c>
      <c r="CD887">
        <v>0.210982343703213</v>
      </c>
      <c r="CE887">
        <v>0.25366339609357302</v>
      </c>
      <c r="CF887">
        <v>0.22330572015413699</v>
      </c>
      <c r="CG887">
        <v>0.19236132960209701</v>
      </c>
      <c r="CH887">
        <v>0.152926150934375</v>
      </c>
      <c r="CI887">
        <v>0.18810159205865201</v>
      </c>
      <c r="CJ887">
        <v>1</v>
      </c>
      <c r="CK887">
        <v>1</v>
      </c>
      <c r="CL887">
        <v>0.91113865722533804</v>
      </c>
      <c r="CM887">
        <v>-0.103897706652616</v>
      </c>
      <c r="CN887">
        <v>0.51830734664822398</v>
      </c>
      <c r="CO887">
        <v>0.91950464396284803</v>
      </c>
      <c r="CP887">
        <v>-0.27899877899877901</v>
      </c>
      <c r="CQ887">
        <v>0.28028522810145001</v>
      </c>
    </row>
    <row r="888" spans="1:95" x14ac:dyDescent="0.35">
      <c r="A888" t="s">
        <v>1873</v>
      </c>
      <c r="B888" t="s">
        <v>1874</v>
      </c>
      <c r="C888">
        <v>1244</v>
      </c>
      <c r="D888">
        <v>139.98837388197899</v>
      </c>
      <c r="E888">
        <v>135.575588640934</v>
      </c>
      <c r="F888">
        <v>147.768811286904</v>
      </c>
      <c r="G888">
        <v>167.14875937997499</v>
      </c>
      <c r="H888">
        <v>180.799469952864</v>
      </c>
      <c r="I888">
        <v>129.58650133227599</v>
      </c>
      <c r="J888">
        <v>117.09364554282099</v>
      </c>
      <c r="K888">
        <v>117.126977670206</v>
      </c>
      <c r="L888">
        <v>177.35583409816601</v>
      </c>
      <c r="M888">
        <v>194.48942665219201</v>
      </c>
      <c r="N888">
        <v>159.43122340085699</v>
      </c>
      <c r="O888">
        <v>146.26849295437</v>
      </c>
      <c r="P888">
        <v>148.18242052598001</v>
      </c>
      <c r="Q888">
        <v>149.391169444805</v>
      </c>
      <c r="R888">
        <v>172.96580815637901</v>
      </c>
      <c r="S888">
        <v>187.97884812561799</v>
      </c>
      <c r="T888">
        <v>205.72192213486201</v>
      </c>
      <c r="U888">
        <v>162.19996688679299</v>
      </c>
      <c r="V888">
        <v>181.68526728634501</v>
      </c>
      <c r="W888">
        <v>176.23718500883299</v>
      </c>
      <c r="X888">
        <v>214.677839417293</v>
      </c>
      <c r="Y888">
        <v>210.02449546672199</v>
      </c>
      <c r="Z888">
        <v>252.08609541990199</v>
      </c>
      <c r="AA888">
        <v>255.96359043631699</v>
      </c>
      <c r="AB888">
        <v>206.03750499655101</v>
      </c>
      <c r="AC888">
        <v>119.410070686525</v>
      </c>
      <c r="AD888">
        <v>153.782629207122</v>
      </c>
      <c r="AE888">
        <v>111.480891979673</v>
      </c>
      <c r="AF888">
        <v>187.7207900864</v>
      </c>
      <c r="AG888">
        <v>190.535768933274</v>
      </c>
      <c r="AH888">
        <v>161.74048112</v>
      </c>
      <c r="AI888">
        <v>212.14881128539699</v>
      </c>
      <c r="AJ888">
        <v>179.472623732513</v>
      </c>
      <c r="AK888">
        <v>242.02579091169201</v>
      </c>
      <c r="AL888">
        <v>206.66204037468199</v>
      </c>
      <c r="AM888">
        <v>197.762457613891</v>
      </c>
      <c r="AN888">
        <v>144.72624006519001</v>
      </c>
      <c r="AO888">
        <v>175.44334054578201</v>
      </c>
      <c r="AP888">
        <v>136.89006954561799</v>
      </c>
      <c r="AQ888">
        <v>218.34972090366401</v>
      </c>
      <c r="AR888">
        <v>247.204505336209</v>
      </c>
      <c r="AS888">
        <v>219.80165350324901</v>
      </c>
      <c r="AT888">
        <v>0.16689780910444699</v>
      </c>
      <c r="AU888">
        <v>0.19494460459854701</v>
      </c>
      <c r="AV888">
        <v>0.19251672567096401</v>
      </c>
      <c r="AW888">
        <v>0.34428859661288302</v>
      </c>
      <c r="AX888">
        <v>0.32663381058081298</v>
      </c>
      <c r="AY888">
        <v>0.29587191859242401</v>
      </c>
      <c r="AZ888">
        <v>0.183937386616706</v>
      </c>
      <c r="BA888">
        <v>0.20747101123526901</v>
      </c>
      <c r="BB888">
        <v>0.209261802473869</v>
      </c>
      <c r="BC888">
        <v>0.20743598979407701</v>
      </c>
      <c r="BD888">
        <v>0.200594805855872</v>
      </c>
      <c r="BE888">
        <v>0.200451470551884</v>
      </c>
      <c r="BF888">
        <v>0.294021273872274</v>
      </c>
      <c r="BG888">
        <v>0.27662848501216297</v>
      </c>
      <c r="BH888">
        <v>0.27479477412386999</v>
      </c>
      <c r="BI888">
        <v>0.31589145046905998</v>
      </c>
      <c r="BJ888">
        <v>0.31389941866863402</v>
      </c>
      <c r="BK888">
        <v>0.33434906250838903</v>
      </c>
      <c r="BL888">
        <v>0.451001430689626</v>
      </c>
      <c r="BM888">
        <v>0.44338351322846298</v>
      </c>
      <c r="BN888">
        <v>0.56667242629174097</v>
      </c>
      <c r="BO888">
        <v>0.42808859183647702</v>
      </c>
      <c r="BP888">
        <v>0.37626893247313298</v>
      </c>
      <c r="BQ888">
        <v>0.42806505931291899</v>
      </c>
      <c r="BR888">
        <v>0.350776596455668</v>
      </c>
      <c r="BS888">
        <v>0.36464189474317699</v>
      </c>
      <c r="BT888">
        <v>0.34917781597979197</v>
      </c>
      <c r="BU888">
        <v>0.21129024380785999</v>
      </c>
      <c r="BV888">
        <v>0.199196474957297</v>
      </c>
      <c r="BW888">
        <v>0.139699040989538</v>
      </c>
      <c r="BX888">
        <v>0.119731918892387</v>
      </c>
      <c r="BY888">
        <v>0.11837145258727901</v>
      </c>
      <c r="BZ888">
        <v>0.109542311063029</v>
      </c>
      <c r="CA888">
        <v>0.16579367984309201</v>
      </c>
      <c r="CB888">
        <v>0.173129573487249</v>
      </c>
      <c r="CC888">
        <v>0.170590092223495</v>
      </c>
      <c r="CD888">
        <v>0.18935766051303901</v>
      </c>
      <c r="CE888">
        <v>0.227822610189089</v>
      </c>
      <c r="CF888">
        <v>0.188174582282675</v>
      </c>
      <c r="CG888">
        <v>0.16504867716730701</v>
      </c>
      <c r="CH888">
        <v>0.16467073509514199</v>
      </c>
      <c r="CI888">
        <v>0.18101818850416901</v>
      </c>
      <c r="CJ888">
        <v>3</v>
      </c>
      <c r="CK888">
        <v>1</v>
      </c>
      <c r="CL888">
        <v>0.65456851778884295</v>
      </c>
      <c r="CM888">
        <v>8.2312694862581595E-2</v>
      </c>
      <c r="CN888">
        <v>0.166375783151686</v>
      </c>
      <c r="CO888">
        <v>0.72755417956656299</v>
      </c>
      <c r="CP888">
        <v>-0.106227106227106</v>
      </c>
      <c r="CQ888">
        <v>1.27218215703752E-2</v>
      </c>
    </row>
    <row r="889" spans="1:95" x14ac:dyDescent="0.35">
      <c r="A889" t="s">
        <v>1875</v>
      </c>
      <c r="B889" t="s">
        <v>1876</v>
      </c>
      <c r="C889">
        <v>385</v>
      </c>
      <c r="D889">
        <v>169.44351880427001</v>
      </c>
      <c r="E889">
        <v>146.99522338301</v>
      </c>
      <c r="F889">
        <v>151.29072643961601</v>
      </c>
      <c r="G889">
        <v>250.52107465547999</v>
      </c>
      <c r="H889">
        <v>234.246400369442</v>
      </c>
      <c r="I889">
        <v>203.85990835311901</v>
      </c>
      <c r="J889">
        <v>139.85182899554499</v>
      </c>
      <c r="K889">
        <v>151.50522455623801</v>
      </c>
      <c r="L889">
        <v>150.27563612393499</v>
      </c>
      <c r="M889">
        <v>250.12455506913099</v>
      </c>
      <c r="N889">
        <v>202.39492566608399</v>
      </c>
      <c r="O889">
        <v>199.49340966550901</v>
      </c>
      <c r="P889">
        <v>196.69385579807201</v>
      </c>
      <c r="Q889">
        <v>191.96306224065299</v>
      </c>
      <c r="R889">
        <v>221.83647003127899</v>
      </c>
      <c r="S889">
        <v>228.31220167451499</v>
      </c>
      <c r="T889">
        <v>278.13923020695398</v>
      </c>
      <c r="U889">
        <v>247.95691466375499</v>
      </c>
      <c r="V889">
        <v>270.612584902908</v>
      </c>
      <c r="W889">
        <v>307.53906607598401</v>
      </c>
      <c r="X889">
        <v>248.40793119759101</v>
      </c>
      <c r="Y889">
        <v>338.84977780788302</v>
      </c>
      <c r="Z889">
        <v>371.135787011969</v>
      </c>
      <c r="AA889">
        <v>278.24043720520501</v>
      </c>
      <c r="AB889">
        <v>278.65634195939401</v>
      </c>
      <c r="AC889">
        <v>148.292282875398</v>
      </c>
      <c r="AD889">
        <v>221.97669978438799</v>
      </c>
      <c r="AE889">
        <v>138.66856381548001</v>
      </c>
      <c r="AF889">
        <v>266.520073184382</v>
      </c>
      <c r="AG889">
        <v>276.29333732642601</v>
      </c>
      <c r="AH889">
        <v>294.15006209840101</v>
      </c>
      <c r="AI889">
        <v>316.96567274711998</v>
      </c>
      <c r="AJ889">
        <v>302.67812832201997</v>
      </c>
      <c r="AK889">
        <v>330.61123373242998</v>
      </c>
      <c r="AL889">
        <v>289.828124080571</v>
      </c>
      <c r="AM889">
        <v>331.65049281091098</v>
      </c>
      <c r="AN889">
        <v>206.92657814273801</v>
      </c>
      <c r="AO889">
        <v>246.748473935448</v>
      </c>
      <c r="AP889">
        <v>202.39693980979899</v>
      </c>
      <c r="AQ889">
        <v>328.57601806127002</v>
      </c>
      <c r="AR889">
        <v>370.71434319190701</v>
      </c>
      <c r="AS889">
        <v>314.95286397333098</v>
      </c>
      <c r="AT889">
        <v>0.15831986821636199</v>
      </c>
      <c r="AU889">
        <v>0.22077785428517299</v>
      </c>
      <c r="AV889">
        <v>0.19063760253974699</v>
      </c>
      <c r="AW889">
        <v>0.34371482199275499</v>
      </c>
      <c r="AX889">
        <v>0.33000425090378299</v>
      </c>
      <c r="AY889">
        <v>0.30643440501698599</v>
      </c>
      <c r="AZ889">
        <v>0.17537215161959599</v>
      </c>
      <c r="BA889">
        <v>0.194972452160383</v>
      </c>
      <c r="BB889">
        <v>0.20320317995026699</v>
      </c>
      <c r="BC889">
        <v>0.200283572900364</v>
      </c>
      <c r="BD889">
        <v>0.190007213138291</v>
      </c>
      <c r="BE889">
        <v>0.18091470700755899</v>
      </c>
      <c r="BF889">
        <v>0.29266810411001398</v>
      </c>
      <c r="BG889">
        <v>0.24726935134615299</v>
      </c>
      <c r="BH889">
        <v>0.24830019198563</v>
      </c>
      <c r="BI889">
        <v>0.26677508413430701</v>
      </c>
      <c r="BJ889">
        <v>0.27069562331343999</v>
      </c>
      <c r="BK889">
        <v>0.30106655987842501</v>
      </c>
      <c r="BL889">
        <v>0.37126811112091901</v>
      </c>
      <c r="BM889">
        <v>0.37290979326010898</v>
      </c>
      <c r="BN889">
        <v>0.48061883764400398</v>
      </c>
      <c r="BO889">
        <v>0.47043484183324702</v>
      </c>
      <c r="BP889">
        <v>0.39325252832183</v>
      </c>
      <c r="BQ889">
        <v>0.421100513030293</v>
      </c>
      <c r="BR889">
        <v>0.31095287045798797</v>
      </c>
      <c r="BS889">
        <v>0.30792067732018202</v>
      </c>
      <c r="BT889">
        <v>0.28919703263972302</v>
      </c>
      <c r="BU889">
        <v>0.18954970118561101</v>
      </c>
      <c r="BV889">
        <v>0.17218825511453001</v>
      </c>
      <c r="BW889">
        <v>0.13495416315195999</v>
      </c>
      <c r="BX889">
        <v>0.122465925162189</v>
      </c>
      <c r="BY889">
        <v>0.13969700632139001</v>
      </c>
      <c r="BZ889">
        <v>0.12539585958775801</v>
      </c>
      <c r="CA889">
        <v>0.16132683435636999</v>
      </c>
      <c r="CB889">
        <v>0.17719755169271201</v>
      </c>
      <c r="CC889">
        <v>0.196408704627383</v>
      </c>
      <c r="CD889">
        <v>0.204255662834125</v>
      </c>
      <c r="CE889">
        <v>0.24075615980489001</v>
      </c>
      <c r="CF889">
        <v>0.22363362800186501</v>
      </c>
      <c r="CG889">
        <v>0.19359843348143499</v>
      </c>
      <c r="CH889">
        <v>0.17243463901303399</v>
      </c>
      <c r="CI889">
        <v>0.19350274966433301</v>
      </c>
      <c r="CJ889">
        <v>3</v>
      </c>
      <c r="CK889">
        <v>1</v>
      </c>
      <c r="CL889">
        <v>0.69035142422666196</v>
      </c>
      <c r="CM889">
        <v>4.7487995066401799E-2</v>
      </c>
      <c r="CN889">
        <v>0.13891101069356401</v>
      </c>
      <c r="CO889">
        <v>0.66976264189886503</v>
      </c>
      <c r="CP889">
        <v>-0.121489621489621</v>
      </c>
      <c r="CQ889">
        <v>1.87180941576858E-2</v>
      </c>
    </row>
    <row r="890" spans="1:95" x14ac:dyDescent="0.35">
      <c r="A890" t="s">
        <v>1877</v>
      </c>
      <c r="B890" t="s">
        <v>1878</v>
      </c>
      <c r="C890">
        <v>468</v>
      </c>
      <c r="D890">
        <v>754.39116684263399</v>
      </c>
      <c r="E890">
        <v>714.51904082892497</v>
      </c>
      <c r="F890">
        <v>722.18228138391203</v>
      </c>
      <c r="G890">
        <v>727.73215794195403</v>
      </c>
      <c r="H890">
        <v>795.11038996536695</v>
      </c>
      <c r="I890">
        <v>791.37984282960997</v>
      </c>
      <c r="J890">
        <v>550.13085861812203</v>
      </c>
      <c r="K890">
        <v>609.64107555548003</v>
      </c>
      <c r="L890">
        <v>858.71169399051496</v>
      </c>
      <c r="M890">
        <v>836.59794843811903</v>
      </c>
      <c r="N890">
        <v>705.28587267304601</v>
      </c>
      <c r="O890">
        <v>716.09334396813495</v>
      </c>
      <c r="P890">
        <v>667.73538554442905</v>
      </c>
      <c r="Q890">
        <v>645.20596640403301</v>
      </c>
      <c r="R890">
        <v>732.66946498020297</v>
      </c>
      <c r="S890">
        <v>770.28821312537605</v>
      </c>
      <c r="T890">
        <v>799.20585175455903</v>
      </c>
      <c r="U890">
        <v>714.86820565510095</v>
      </c>
      <c r="V890">
        <v>799.26118854483002</v>
      </c>
      <c r="W890">
        <v>876.36833104550703</v>
      </c>
      <c r="X890">
        <v>754.64345583575903</v>
      </c>
      <c r="Y890">
        <v>881.36450264927998</v>
      </c>
      <c r="Z890">
        <v>1150.43812941126</v>
      </c>
      <c r="AA890">
        <v>1180.2492452440399</v>
      </c>
      <c r="AB890">
        <v>1275.8240341692899</v>
      </c>
      <c r="AC890">
        <v>732.596831076326</v>
      </c>
      <c r="AD890">
        <v>904.43910814354297</v>
      </c>
      <c r="AE890">
        <v>652.12362159860595</v>
      </c>
      <c r="AF890">
        <v>1000.2300456083</v>
      </c>
      <c r="AG890">
        <v>1039.44147404095</v>
      </c>
      <c r="AH890">
        <v>1207.1944134585699</v>
      </c>
      <c r="AI890">
        <v>1532.40912679247</v>
      </c>
      <c r="AJ890">
        <v>1316.1555893381101</v>
      </c>
      <c r="AK890">
        <v>1195.3079457174199</v>
      </c>
      <c r="AL890">
        <v>1091.0162958026799</v>
      </c>
      <c r="AM890">
        <v>1142.7110081512101</v>
      </c>
      <c r="AN890">
        <v>723.69182583867098</v>
      </c>
      <c r="AO890">
        <v>932.76780529779796</v>
      </c>
      <c r="AP890">
        <v>835.38331023064995</v>
      </c>
      <c r="AQ890">
        <v>1197.7512207556199</v>
      </c>
      <c r="AR890">
        <v>1282.3977765723901</v>
      </c>
      <c r="AS890">
        <v>1097.6810486371401</v>
      </c>
      <c r="AT890">
        <v>0.16789258321991199</v>
      </c>
      <c r="AU890">
        <v>0.32348509133117798</v>
      </c>
      <c r="AV890">
        <v>0.22548541614797801</v>
      </c>
      <c r="AW890">
        <v>0.390821697062331</v>
      </c>
      <c r="AX890">
        <v>0.35959905522526903</v>
      </c>
      <c r="AY890">
        <v>0.378805458160766</v>
      </c>
      <c r="AZ890">
        <v>0.168859018866613</v>
      </c>
      <c r="BA890">
        <v>0.19462422831710599</v>
      </c>
      <c r="BB890">
        <v>0.193536266823613</v>
      </c>
      <c r="BC890">
        <v>0.18897349674897199</v>
      </c>
      <c r="BD890">
        <v>0.18832529650551699</v>
      </c>
      <c r="BE890">
        <v>0.18814074171096501</v>
      </c>
      <c r="BF890">
        <v>0.28993458318001603</v>
      </c>
      <c r="BG890">
        <v>0.26078172771625602</v>
      </c>
      <c r="BH890">
        <v>0.26444379756426201</v>
      </c>
      <c r="BI890">
        <v>0.20285902169793199</v>
      </c>
      <c r="BJ890">
        <v>0.24376082548946101</v>
      </c>
      <c r="BK890">
        <v>0.242559973817148</v>
      </c>
      <c r="BL890">
        <v>0.30648739538922198</v>
      </c>
      <c r="BM890">
        <v>0.31714894747634398</v>
      </c>
      <c r="BN890">
        <v>0.40060475710854698</v>
      </c>
      <c r="BO890">
        <v>0.53668055376614499</v>
      </c>
      <c r="BP890">
        <v>0.43652642094160998</v>
      </c>
      <c r="BQ890">
        <v>0.51191847236973498</v>
      </c>
      <c r="BR890">
        <v>0.38955709451966097</v>
      </c>
      <c r="BS890">
        <v>0.43986490797974098</v>
      </c>
      <c r="BT890">
        <v>0.461737040440725</v>
      </c>
      <c r="BU890">
        <v>0.18780711888858601</v>
      </c>
      <c r="BV890">
        <v>0.19136130007247501</v>
      </c>
      <c r="BW890">
        <v>0.14886499839915701</v>
      </c>
      <c r="BX890">
        <v>0.152462633942335</v>
      </c>
      <c r="BY890">
        <v>0.16922641243727901</v>
      </c>
      <c r="BZ890">
        <v>0.17264604312315701</v>
      </c>
      <c r="CA890">
        <v>0.191743287056416</v>
      </c>
      <c r="CB890">
        <v>0.18525228392373899</v>
      </c>
      <c r="CC890">
        <v>0.226802789765639</v>
      </c>
      <c r="CD890">
        <v>0.18558017556805501</v>
      </c>
      <c r="CE890">
        <v>0.23179665267875799</v>
      </c>
      <c r="CF890">
        <v>0.20117323665721101</v>
      </c>
      <c r="CG890">
        <v>0.16185424612597199</v>
      </c>
      <c r="CH890">
        <v>0.19488972511869501</v>
      </c>
      <c r="CI890">
        <v>0.198429448272888</v>
      </c>
      <c r="CJ890">
        <v>2</v>
      </c>
      <c r="CK890">
        <v>1</v>
      </c>
      <c r="CL890">
        <v>0.210702042945971</v>
      </c>
      <c r="CM890">
        <v>-0.13468082537617701</v>
      </c>
      <c r="CN890">
        <v>-6.8981522114777802E-2</v>
      </c>
      <c r="CO890">
        <v>0.18679050567595501</v>
      </c>
      <c r="CP890">
        <v>-0.176434676434676</v>
      </c>
      <c r="CQ890">
        <v>-9.6507576371444803E-2</v>
      </c>
    </row>
    <row r="891" spans="1:95" x14ac:dyDescent="0.35">
      <c r="A891" t="s">
        <v>1879</v>
      </c>
      <c r="B891" t="s">
        <v>1880</v>
      </c>
      <c r="C891">
        <v>780</v>
      </c>
      <c r="D891">
        <v>23.368507076237901</v>
      </c>
      <c r="E891">
        <v>22.500849583193901</v>
      </c>
      <c r="F891">
        <v>29.092945467050502</v>
      </c>
      <c r="G891">
        <v>40.51501689749</v>
      </c>
      <c r="H891">
        <v>33.214550373195102</v>
      </c>
      <c r="I891">
        <v>26.529833264420301</v>
      </c>
      <c r="J891">
        <v>17.483314205819799</v>
      </c>
      <c r="K891">
        <v>22.389456942519399</v>
      </c>
      <c r="L891">
        <v>42.067947655012098</v>
      </c>
      <c r="M891">
        <v>37.695593499378397</v>
      </c>
      <c r="N891">
        <v>26.749296825921</v>
      </c>
      <c r="O891">
        <v>27.577789279572801</v>
      </c>
      <c r="P891">
        <v>30.293853949301599</v>
      </c>
      <c r="Q891">
        <v>28.7065088124846</v>
      </c>
      <c r="R891">
        <v>34.179966090251803</v>
      </c>
      <c r="S891">
        <v>52.262228199090899</v>
      </c>
      <c r="T891">
        <v>57.251838144173803</v>
      </c>
      <c r="U891">
        <v>40.312239035140202</v>
      </c>
      <c r="V891">
        <v>45.693179619809101</v>
      </c>
      <c r="W891">
        <v>48.623932997996903</v>
      </c>
      <c r="X891">
        <v>61.916361891545399</v>
      </c>
      <c r="Y891">
        <v>35.718103795992697</v>
      </c>
      <c r="Z891">
        <v>45.918564113442599</v>
      </c>
      <c r="AA891">
        <v>33.100647138531897</v>
      </c>
      <c r="AB891">
        <v>32.089113885456698</v>
      </c>
      <c r="AC891">
        <v>20.0337961569467</v>
      </c>
      <c r="AD891">
        <v>35.985693343982</v>
      </c>
      <c r="AE891">
        <v>21.837437663931802</v>
      </c>
      <c r="AF891">
        <v>39.564278357671498</v>
      </c>
      <c r="AG891">
        <v>36.768493127226897</v>
      </c>
      <c r="AH891">
        <v>34.471580020185499</v>
      </c>
      <c r="AI891">
        <v>39.969216118804901</v>
      </c>
      <c r="AJ891">
        <v>41.710131708003701</v>
      </c>
      <c r="AK891">
        <v>48.7709727384037</v>
      </c>
      <c r="AL891">
        <v>45.464148574090501</v>
      </c>
      <c r="AM891">
        <v>33.151747183590601</v>
      </c>
      <c r="AN891">
        <v>26.7645920792677</v>
      </c>
      <c r="AO891">
        <v>28.975990911030902</v>
      </c>
      <c r="AP891">
        <v>35.4248290144563</v>
      </c>
      <c r="AQ891">
        <v>66.349534528987306</v>
      </c>
      <c r="AR891">
        <v>70.660707732122702</v>
      </c>
      <c r="AS891">
        <v>49.136320493154102</v>
      </c>
      <c r="AT891">
        <v>6.23679905675966E-2</v>
      </c>
      <c r="AU891">
        <v>3.4404790779265802E-2</v>
      </c>
      <c r="AV891">
        <v>7.5237969780701297E-2</v>
      </c>
      <c r="AW891">
        <v>0.165409077167785</v>
      </c>
      <c r="AX891">
        <v>0.16201481556251601</v>
      </c>
      <c r="AY891">
        <v>0.13398828870106699</v>
      </c>
      <c r="AZ891">
        <v>6.8951580608812596E-2</v>
      </c>
      <c r="BA891">
        <v>7.2007778181042204E-2</v>
      </c>
      <c r="BB891">
        <v>7.8319177845000795E-2</v>
      </c>
      <c r="BC891">
        <v>7.9869864285418493E-2</v>
      </c>
      <c r="BD891">
        <v>7.9804620623305303E-2</v>
      </c>
      <c r="BE891">
        <v>7.5858629201877401E-2</v>
      </c>
      <c r="BF891">
        <v>0.129568146990301</v>
      </c>
      <c r="BG891">
        <v>0.135838958411755</v>
      </c>
      <c r="BH891">
        <v>0.12829984485085599</v>
      </c>
      <c r="BI891">
        <v>0.18312703432629401</v>
      </c>
      <c r="BJ891">
        <v>0.15880848567837699</v>
      </c>
      <c r="BK891">
        <v>0.194679100197829</v>
      </c>
      <c r="BL891">
        <v>0.26074235359522502</v>
      </c>
      <c r="BM891">
        <v>0.28310836127843902</v>
      </c>
      <c r="BN891">
        <v>0.36038185596973898</v>
      </c>
      <c r="BO891">
        <v>0.218711479224414</v>
      </c>
      <c r="BP891">
        <v>0.18229802649399601</v>
      </c>
      <c r="BQ891">
        <v>0.18834957107321801</v>
      </c>
      <c r="BR891">
        <v>0.169913920179388</v>
      </c>
      <c r="BS891">
        <v>0.16059536584481601</v>
      </c>
      <c r="BT891">
        <v>0.140279018457939</v>
      </c>
      <c r="BU891">
        <v>7.9230873033917598E-2</v>
      </c>
      <c r="BV891">
        <v>6.01837453562791E-2</v>
      </c>
      <c r="BW891">
        <v>5.3878687844619903E-2</v>
      </c>
      <c r="BX891">
        <v>5.9218019699550699E-2</v>
      </c>
      <c r="BY891">
        <v>5.8259227373597802E-2</v>
      </c>
      <c r="BZ891">
        <v>4.82611485493755E-2</v>
      </c>
      <c r="CA891">
        <v>6.9424109278405394E-2</v>
      </c>
      <c r="CB891">
        <v>6.8674979700902694E-2</v>
      </c>
      <c r="CC891">
        <v>6.4923669849162993E-2</v>
      </c>
      <c r="CD891">
        <v>0.104764418486039</v>
      </c>
      <c r="CE891">
        <v>0.115588729224116</v>
      </c>
      <c r="CF891">
        <v>9.5383820286918497E-2</v>
      </c>
      <c r="CG891">
        <v>8.0697529921485794E-2</v>
      </c>
      <c r="CH891">
        <v>5.8033128816780598E-2</v>
      </c>
      <c r="CI891">
        <v>8.1891553271364895E-2</v>
      </c>
      <c r="CJ891">
        <v>1</v>
      </c>
      <c r="CK891">
        <v>1</v>
      </c>
      <c r="CL891">
        <v>0.80608714120465996</v>
      </c>
      <c r="CM891">
        <v>-0.21973208692771601</v>
      </c>
      <c r="CN891">
        <v>0.29149104915755503</v>
      </c>
      <c r="CO891">
        <v>0.85552115583075306</v>
      </c>
      <c r="CP891">
        <v>-0.25946275946275899</v>
      </c>
      <c r="CQ891">
        <v>0.19131350781946399</v>
      </c>
    </row>
    <row r="892" spans="1:95" x14ac:dyDescent="0.35">
      <c r="A892" t="s">
        <v>1881</v>
      </c>
      <c r="B892" t="s">
        <v>1882</v>
      </c>
      <c r="C892">
        <v>747</v>
      </c>
      <c r="D892">
        <v>60.152570294842903</v>
      </c>
      <c r="E892">
        <v>59.574410279564901</v>
      </c>
      <c r="F892">
        <v>63.880363618640601</v>
      </c>
      <c r="G892">
        <v>103.285783810029</v>
      </c>
      <c r="H892">
        <v>119.466244538526</v>
      </c>
      <c r="I892">
        <v>106.713145826096</v>
      </c>
      <c r="J892">
        <v>63.702280123810603</v>
      </c>
      <c r="K892">
        <v>67.962420902257406</v>
      </c>
      <c r="L892">
        <v>116.183660160748</v>
      </c>
      <c r="M892">
        <v>106.52880897332901</v>
      </c>
      <c r="N892">
        <v>91.577125151434302</v>
      </c>
      <c r="O892">
        <v>93.065686904559001</v>
      </c>
      <c r="P892">
        <v>110.341158134111</v>
      </c>
      <c r="Q892">
        <v>96.099090017198193</v>
      </c>
      <c r="R892">
        <v>118.241137846394</v>
      </c>
      <c r="S892">
        <v>219.099954791085</v>
      </c>
      <c r="T892">
        <v>210.38146959545</v>
      </c>
      <c r="U892">
        <v>187.986977995865</v>
      </c>
      <c r="V892">
        <v>293.97392313381698</v>
      </c>
      <c r="W892">
        <v>236.23076332664701</v>
      </c>
      <c r="X892">
        <v>249.362884800122</v>
      </c>
      <c r="Y892">
        <v>125.17946629899301</v>
      </c>
      <c r="Z892">
        <v>197.482233715745</v>
      </c>
      <c r="AA892">
        <v>164.88327848302501</v>
      </c>
      <c r="AB892">
        <v>173.418106004446</v>
      </c>
      <c r="AC892">
        <v>100.14403506635399</v>
      </c>
      <c r="AD892">
        <v>125.24458243643301</v>
      </c>
      <c r="AE892">
        <v>84.786837397060793</v>
      </c>
      <c r="AF892">
        <v>129.04238541552701</v>
      </c>
      <c r="AG892">
        <v>117.51602493073401</v>
      </c>
      <c r="AH892">
        <v>154.42827447794099</v>
      </c>
      <c r="AI892">
        <v>210.17633352808301</v>
      </c>
      <c r="AJ892">
        <v>190.40701223577599</v>
      </c>
      <c r="AK892">
        <v>134.63611463487501</v>
      </c>
      <c r="AL892">
        <v>143.37770952557901</v>
      </c>
      <c r="AM892">
        <v>138.620293992554</v>
      </c>
      <c r="AN892">
        <v>84.917749198378999</v>
      </c>
      <c r="AO892">
        <v>115.29215459658801</v>
      </c>
      <c r="AP892">
        <v>105.735860908334</v>
      </c>
      <c r="AQ892">
        <v>194.54997126073999</v>
      </c>
      <c r="AR892">
        <v>175.35255641040101</v>
      </c>
      <c r="AS892">
        <v>148.88226084191899</v>
      </c>
      <c r="AT892">
        <v>0.17434128707090801</v>
      </c>
      <c r="AU892">
        <v>0.13709579070401601</v>
      </c>
      <c r="AV892">
        <v>0.212008856327527</v>
      </c>
      <c r="AW892">
        <v>0.54995975203939396</v>
      </c>
      <c r="AX892">
        <v>0.51656337087103599</v>
      </c>
      <c r="AY892">
        <v>0.46523041474049698</v>
      </c>
      <c r="AZ892">
        <v>0.22217733616735699</v>
      </c>
      <c r="BA892">
        <v>0.23415990964105499</v>
      </c>
      <c r="BB892">
        <v>0.246188593687928</v>
      </c>
      <c r="BC892">
        <v>0.26999446135670901</v>
      </c>
      <c r="BD892">
        <v>0.28068117726470099</v>
      </c>
      <c r="BE892">
        <v>0.26597608627793301</v>
      </c>
      <c r="BF892">
        <v>0.482220078884814</v>
      </c>
      <c r="BG892">
        <v>0.46052680786286998</v>
      </c>
      <c r="BH892">
        <v>0.43464519297815402</v>
      </c>
      <c r="BI892">
        <v>0.59299165164254797</v>
      </c>
      <c r="BJ892">
        <v>0.55864700888510199</v>
      </c>
      <c r="BK892">
        <v>0.63917627847525105</v>
      </c>
      <c r="BL892">
        <v>0.94336660305623499</v>
      </c>
      <c r="BM892">
        <v>0.947273237718121</v>
      </c>
      <c r="BN892">
        <v>1.19597997569059</v>
      </c>
      <c r="BO892">
        <v>0.83737263045663601</v>
      </c>
      <c r="BP892">
        <v>0.70604110175967405</v>
      </c>
      <c r="BQ892">
        <v>0.75894976987082596</v>
      </c>
      <c r="BR892">
        <v>0.49384076341445199</v>
      </c>
      <c r="BS892">
        <v>0.52265143886165699</v>
      </c>
      <c r="BT892">
        <v>0.57411753420431999</v>
      </c>
      <c r="BU892">
        <v>0.25212693029329503</v>
      </c>
      <c r="BV892">
        <v>0.19317781002436701</v>
      </c>
      <c r="BW892">
        <v>0.18306844696982599</v>
      </c>
      <c r="BX892">
        <v>0.26647579111028402</v>
      </c>
      <c r="BY892">
        <v>0.27862211928421499</v>
      </c>
      <c r="BZ892">
        <v>0.26625914628432301</v>
      </c>
      <c r="CA892">
        <v>0.24226429313244699</v>
      </c>
      <c r="CB892">
        <v>0.26063954161620001</v>
      </c>
      <c r="CC892">
        <v>0.26760205466942599</v>
      </c>
      <c r="CD892">
        <v>0.339367442822402</v>
      </c>
      <c r="CE892">
        <v>0.42155026492653103</v>
      </c>
      <c r="CF892">
        <v>0.34994978600600302</v>
      </c>
      <c r="CG892">
        <v>0.238639681901536</v>
      </c>
      <c r="CH892">
        <v>0.195342664357851</v>
      </c>
      <c r="CI892">
        <v>0.24527654328046899</v>
      </c>
      <c r="CJ892">
        <v>1</v>
      </c>
      <c r="CK892">
        <v>1</v>
      </c>
      <c r="CL892">
        <v>0.91599011176926504</v>
      </c>
      <c r="CM892">
        <v>8.3316542908794602E-2</v>
      </c>
      <c r="CN892">
        <v>0.62078472556288</v>
      </c>
      <c r="CO892">
        <v>0.93188854489164097</v>
      </c>
      <c r="CP892">
        <v>4.5787545787545798E-2</v>
      </c>
      <c r="CQ892">
        <v>0.49209950571266498</v>
      </c>
    </row>
    <row r="893" spans="1:95" x14ac:dyDescent="0.35">
      <c r="A893" t="s">
        <v>1883</v>
      </c>
      <c r="B893" t="s">
        <v>1884</v>
      </c>
      <c r="C893">
        <v>439</v>
      </c>
      <c r="D893">
        <v>54.713944159559901</v>
      </c>
      <c r="E893">
        <v>53.361238592679904</v>
      </c>
      <c r="F893">
        <v>61.703425548658402</v>
      </c>
      <c r="G893">
        <v>88.047147905996397</v>
      </c>
      <c r="H893">
        <v>90.709373502393703</v>
      </c>
      <c r="I893">
        <v>83.479216330645301</v>
      </c>
      <c r="J893">
        <v>52.516805515874601</v>
      </c>
      <c r="K893">
        <v>58.1428548088791</v>
      </c>
      <c r="L893">
        <v>32.019196865362602</v>
      </c>
      <c r="M893">
        <v>50.350513475212402</v>
      </c>
      <c r="N893">
        <v>39.419151931283103</v>
      </c>
      <c r="O893">
        <v>44.019893359907897</v>
      </c>
      <c r="P893">
        <v>44.862573977716103</v>
      </c>
      <c r="Q893">
        <v>44.104652183127698</v>
      </c>
      <c r="R893">
        <v>53.707494773070501</v>
      </c>
      <c r="S893">
        <v>62.332421444387897</v>
      </c>
      <c r="T893">
        <v>67.596510755776606</v>
      </c>
      <c r="U893">
        <v>61.760352055121601</v>
      </c>
      <c r="V893">
        <v>68.668320053716599</v>
      </c>
      <c r="W893">
        <v>60.101142058229598</v>
      </c>
      <c r="X893">
        <v>70.766947754557094</v>
      </c>
      <c r="Y893">
        <v>127.737191591138</v>
      </c>
      <c r="Z893">
        <v>159.05672519830401</v>
      </c>
      <c r="AA893">
        <v>147.957879246809</v>
      </c>
      <c r="AB893">
        <v>143.73241804530201</v>
      </c>
      <c r="AC893">
        <v>64.5972830084865</v>
      </c>
      <c r="AD893">
        <v>76.820357550264404</v>
      </c>
      <c r="AE893">
        <v>14.2344308673089</v>
      </c>
      <c r="AF893">
        <v>39.513164812551302</v>
      </c>
      <c r="AG893">
        <v>48.070018015438897</v>
      </c>
      <c r="AH893">
        <v>42.913331853888003</v>
      </c>
      <c r="AI893">
        <v>55.2013248183003</v>
      </c>
      <c r="AJ893">
        <v>40.3106968287847</v>
      </c>
      <c r="AK893">
        <v>74.282781371718102</v>
      </c>
      <c r="AL893">
        <v>55.107241857784501</v>
      </c>
      <c r="AM893">
        <v>57.528301001307199</v>
      </c>
      <c r="AN893">
        <v>84.039928356635599</v>
      </c>
      <c r="AO893">
        <v>115.36731404419</v>
      </c>
      <c r="AP893">
        <v>69.672645617689398</v>
      </c>
      <c r="AQ893">
        <v>49.193194778581599</v>
      </c>
      <c r="AR893">
        <v>59.048631241634901</v>
      </c>
      <c r="AS893">
        <v>40.965001094964499</v>
      </c>
      <c r="AT893">
        <v>0.27340866757012</v>
      </c>
      <c r="AU893">
        <v>0.27556438902511599</v>
      </c>
      <c r="AV893">
        <v>0.33396602425432498</v>
      </c>
      <c r="AW893">
        <v>0.62444029831891201</v>
      </c>
      <c r="AX893">
        <v>0.63298455967942102</v>
      </c>
      <c r="AY893">
        <v>0.57169937341952604</v>
      </c>
      <c r="AZ893">
        <v>0.30966860058922702</v>
      </c>
      <c r="BA893">
        <v>0.37242977158397</v>
      </c>
      <c r="BB893">
        <v>0.38453291192019301</v>
      </c>
      <c r="BC893">
        <v>0.33481094451001497</v>
      </c>
      <c r="BD893">
        <v>0.33256720443016802</v>
      </c>
      <c r="BE893">
        <v>0.33436120226267602</v>
      </c>
      <c r="BF893">
        <v>0.51668307956071702</v>
      </c>
      <c r="BG893">
        <v>0.51108063199648401</v>
      </c>
      <c r="BH893">
        <v>0.49912767579497702</v>
      </c>
      <c r="BI893">
        <v>0.569873447392516</v>
      </c>
      <c r="BJ893">
        <v>0.573351916271988</v>
      </c>
      <c r="BK893">
        <v>0.62537895374868302</v>
      </c>
      <c r="BL893">
        <v>0.85189005948910601</v>
      </c>
      <c r="BM893">
        <v>0.77749984751830203</v>
      </c>
      <c r="BN893">
        <v>1.0390159635177201</v>
      </c>
      <c r="BO893">
        <v>0.88442783654068502</v>
      </c>
      <c r="BP893">
        <v>0.76081002500764905</v>
      </c>
      <c r="BQ893">
        <v>0.82502499109961303</v>
      </c>
      <c r="BR893">
        <v>0.89006729058867695</v>
      </c>
      <c r="BS893">
        <v>0.85110438074220995</v>
      </c>
      <c r="BT893">
        <v>0.92339562762730898</v>
      </c>
      <c r="BU893">
        <v>0.37893354894162901</v>
      </c>
      <c r="BV893">
        <v>0.31096021693130299</v>
      </c>
      <c r="BW893">
        <v>0.24518001011104501</v>
      </c>
      <c r="BX893">
        <v>0.188414529248351</v>
      </c>
      <c r="BY893">
        <v>0.19257156044128601</v>
      </c>
      <c r="BZ893">
        <v>0.17034841180692101</v>
      </c>
      <c r="CA893">
        <v>0.31045400560477998</v>
      </c>
      <c r="CB893">
        <v>0.33943480207865201</v>
      </c>
      <c r="CC893">
        <v>0.30615430880892702</v>
      </c>
      <c r="CD893">
        <v>0.35499793664288698</v>
      </c>
      <c r="CE893">
        <v>0.41415328952117703</v>
      </c>
      <c r="CF893">
        <v>0.37108449800820298</v>
      </c>
      <c r="CG893">
        <v>0.33050738436722399</v>
      </c>
      <c r="CH893">
        <v>0.32203271465811201</v>
      </c>
      <c r="CI893">
        <v>0.33453571547736299</v>
      </c>
      <c r="CJ893">
        <v>3</v>
      </c>
      <c r="CK893">
        <v>1</v>
      </c>
      <c r="CL893">
        <v>0.61291871336428305</v>
      </c>
      <c r="CM893">
        <v>0.72351217027178005</v>
      </c>
      <c r="CN893">
        <v>0.59710394665762001</v>
      </c>
      <c r="CO893">
        <v>0.57894736842105299</v>
      </c>
      <c r="CP893">
        <v>0.66971916971917</v>
      </c>
      <c r="CQ893">
        <v>0.62385544121221903</v>
      </c>
    </row>
    <row r="894" spans="1:95" x14ac:dyDescent="0.35">
      <c r="A894" t="s">
        <v>1885</v>
      </c>
      <c r="B894" t="s">
        <v>1886</v>
      </c>
      <c r="C894">
        <v>129</v>
      </c>
      <c r="D894">
        <v>1412.8169655393201</v>
      </c>
      <c r="E894">
        <v>1238.42295921292</v>
      </c>
      <c r="F894">
        <v>1102.23401924259</v>
      </c>
      <c r="G894">
        <v>1249.7806515176701</v>
      </c>
      <c r="H894">
        <v>1350.58339492653</v>
      </c>
      <c r="I894">
        <v>1167.0304122697401</v>
      </c>
      <c r="J894">
        <v>1312.6531703701301</v>
      </c>
      <c r="K894">
        <v>1127.8998175669101</v>
      </c>
      <c r="L894">
        <v>2440.1254547296899</v>
      </c>
      <c r="M894">
        <v>2931.7925273731398</v>
      </c>
      <c r="N894">
        <v>2349.8793738384102</v>
      </c>
      <c r="O894">
        <v>2208.3486809923502</v>
      </c>
      <c r="P894">
        <v>2356.5741942919899</v>
      </c>
      <c r="Q894">
        <v>2496.0940958610799</v>
      </c>
      <c r="R894">
        <v>2468.1919918594499</v>
      </c>
      <c r="S894">
        <v>2550.0895261606402</v>
      </c>
      <c r="T894">
        <v>3195.89937721247</v>
      </c>
      <c r="U894">
        <v>2616.9671822779801</v>
      </c>
      <c r="V894">
        <v>2880.5659437449799</v>
      </c>
      <c r="W894">
        <v>2981.4017418604299</v>
      </c>
      <c r="X894">
        <v>2688.3905983888999</v>
      </c>
      <c r="Y894">
        <v>878.754112979605</v>
      </c>
      <c r="Z894">
        <v>1625.15764385899</v>
      </c>
      <c r="AA894">
        <v>810.38010458187603</v>
      </c>
      <c r="AB894">
        <v>1145.7761426823599</v>
      </c>
      <c r="AC894">
        <v>1260.17992594063</v>
      </c>
      <c r="AD894">
        <v>1504.0942841389001</v>
      </c>
      <c r="AE894">
        <v>1930.6431365518899</v>
      </c>
      <c r="AF894">
        <v>2915.7743027318202</v>
      </c>
      <c r="AG894">
        <v>2747.7626886891899</v>
      </c>
      <c r="AH894">
        <v>2891.5343878618501</v>
      </c>
      <c r="AI894">
        <v>2790.4990838526501</v>
      </c>
      <c r="AJ894">
        <v>3013.9343617177001</v>
      </c>
      <c r="AK894">
        <v>2942.94115388706</v>
      </c>
      <c r="AL894">
        <v>3129.66066197175</v>
      </c>
      <c r="AM894">
        <v>3793.6522233799301</v>
      </c>
      <c r="AN894">
        <v>1594.10545489828</v>
      </c>
      <c r="AO894">
        <v>1780.3504571354099</v>
      </c>
      <c r="AP894">
        <v>1372.8853417714199</v>
      </c>
      <c r="AQ894">
        <v>4448.0055950051801</v>
      </c>
      <c r="AR894">
        <v>3688.6634554694001</v>
      </c>
      <c r="AS894">
        <v>3545.2629115165701</v>
      </c>
      <c r="AT894">
        <v>1.20424146999405</v>
      </c>
      <c r="AU894">
        <v>1.8805358837216699</v>
      </c>
      <c r="AV894">
        <v>1.45695471157046</v>
      </c>
      <c r="AW894">
        <v>3.3466300058711802</v>
      </c>
      <c r="AX894">
        <v>3.2075950337780599</v>
      </c>
      <c r="AY894">
        <v>2.8641441274113899</v>
      </c>
      <c r="AZ894">
        <v>1.5009205637160301</v>
      </c>
      <c r="BA894">
        <v>1.70873204195675</v>
      </c>
      <c r="BB894">
        <v>1.9449775462326999</v>
      </c>
      <c r="BC894">
        <v>1.9377201267205499</v>
      </c>
      <c r="BD894">
        <v>1.93352700147018</v>
      </c>
      <c r="BE894">
        <v>1.9184155680206201</v>
      </c>
      <c r="BF894">
        <v>2.9377420903960401</v>
      </c>
      <c r="BG894">
        <v>2.77276436461</v>
      </c>
      <c r="BH894">
        <v>2.91627737766323</v>
      </c>
      <c r="BI894">
        <v>3.1057802809217399</v>
      </c>
      <c r="BJ894">
        <v>3.0027587684593899</v>
      </c>
      <c r="BK894">
        <v>2.8931886250479</v>
      </c>
      <c r="BL894">
        <v>4.0908506028607796</v>
      </c>
      <c r="BM894">
        <v>3.6769251352341201</v>
      </c>
      <c r="BN894">
        <v>4.9031602389239799</v>
      </c>
      <c r="BO894">
        <v>4.19941228306676</v>
      </c>
      <c r="BP894">
        <v>3.5716224872630198</v>
      </c>
      <c r="BQ894">
        <v>4.0984150533984902</v>
      </c>
      <c r="BR894">
        <v>3.2896647625536199</v>
      </c>
      <c r="BS894">
        <v>3.3618594427283002</v>
      </c>
      <c r="BT894">
        <v>3.2054934423343</v>
      </c>
      <c r="BU894">
        <v>1.83238380636911</v>
      </c>
      <c r="BV894">
        <v>1.4965486287194401</v>
      </c>
      <c r="BW894">
        <v>1.1953614642877399</v>
      </c>
      <c r="BX894">
        <v>2.0496746435643902</v>
      </c>
      <c r="BY894">
        <v>2.1098180615450302</v>
      </c>
      <c r="BZ894">
        <v>2.0164050077429501</v>
      </c>
      <c r="CA894">
        <v>2.01512690530225</v>
      </c>
      <c r="CB894">
        <v>2.1386870837802898</v>
      </c>
      <c r="CC894">
        <v>2.2333840304549302</v>
      </c>
      <c r="CD894">
        <v>1.99946662226602</v>
      </c>
      <c r="CE894">
        <v>2.5719738240976802</v>
      </c>
      <c r="CF894">
        <v>2.2616049944985499</v>
      </c>
      <c r="CG894">
        <v>1.9150846954579499</v>
      </c>
      <c r="CH894">
        <v>1.77866010999901</v>
      </c>
      <c r="CI894">
        <v>1.7336651533765499</v>
      </c>
      <c r="CJ894">
        <v>3</v>
      </c>
      <c r="CK894">
        <v>1</v>
      </c>
      <c r="CL894">
        <v>0.69723069706301299</v>
      </c>
      <c r="CM894">
        <v>-0.62133671035812199</v>
      </c>
      <c r="CN894">
        <v>-0.21437186872394701</v>
      </c>
      <c r="CO894">
        <v>0.82456140350877205</v>
      </c>
      <c r="CP894">
        <v>-0.52747252747252704</v>
      </c>
      <c r="CQ894">
        <v>-0.16619398752127101</v>
      </c>
    </row>
    <row r="895" spans="1:95" x14ac:dyDescent="0.35">
      <c r="A895" t="s">
        <v>1887</v>
      </c>
      <c r="B895" t="s">
        <v>1888</v>
      </c>
      <c r="C895">
        <v>271</v>
      </c>
      <c r="D895">
        <v>165.63447544929301</v>
      </c>
      <c r="E895">
        <v>161.666946412697</v>
      </c>
      <c r="F895">
        <v>158.69448362757601</v>
      </c>
      <c r="G895">
        <v>397.75925241362398</v>
      </c>
      <c r="H895">
        <v>312.435558525766</v>
      </c>
      <c r="I895">
        <v>264.11304532678298</v>
      </c>
      <c r="J895">
        <v>107.13769253061599</v>
      </c>
      <c r="K895">
        <v>113.24964547748399</v>
      </c>
      <c r="L895">
        <v>71.348713050287301</v>
      </c>
      <c r="M895">
        <v>120.458969365211</v>
      </c>
      <c r="N895">
        <v>126.272778333362</v>
      </c>
      <c r="O895">
        <v>132.11874051363799</v>
      </c>
      <c r="P895">
        <v>147.41010696974499</v>
      </c>
      <c r="Q895">
        <v>126.552132076516</v>
      </c>
      <c r="R895">
        <v>157.25950867041399</v>
      </c>
      <c r="S895">
        <v>185.86400963868999</v>
      </c>
      <c r="T895">
        <v>190.908656996492</v>
      </c>
      <c r="U895">
        <v>173.40584692414899</v>
      </c>
      <c r="V895">
        <v>180.06729588816</v>
      </c>
      <c r="W895">
        <v>156.412310534818</v>
      </c>
      <c r="X895">
        <v>252.62221772658901</v>
      </c>
      <c r="Y895">
        <v>330.98500461664003</v>
      </c>
      <c r="Z895">
        <v>376.64363768716299</v>
      </c>
      <c r="AA895">
        <v>354.26675685006899</v>
      </c>
      <c r="AB895">
        <v>367.89891350102801</v>
      </c>
      <c r="AC895">
        <v>195.282271467463</v>
      </c>
      <c r="AD895">
        <v>220.31280202206099</v>
      </c>
      <c r="AE895">
        <v>75.312692864970899</v>
      </c>
      <c r="AF895">
        <v>180.38216717837</v>
      </c>
      <c r="AG895">
        <v>213.048359046076</v>
      </c>
      <c r="AH895">
        <v>304.57503649346899</v>
      </c>
      <c r="AI895">
        <v>430.96640400801999</v>
      </c>
      <c r="AJ895">
        <v>365.10871990652299</v>
      </c>
      <c r="AK895">
        <v>224.889563792708</v>
      </c>
      <c r="AL895">
        <v>210.02557897575301</v>
      </c>
      <c r="AM895">
        <v>224.27615543838201</v>
      </c>
      <c r="AN895">
        <v>244.295234147706</v>
      </c>
      <c r="AO895">
        <v>321.757571011523</v>
      </c>
      <c r="AP895">
        <v>243.49872184086399</v>
      </c>
      <c r="AQ895">
        <v>161.94901411722799</v>
      </c>
      <c r="AR895">
        <v>221.10722618058099</v>
      </c>
      <c r="AS895">
        <v>212.16019031131901</v>
      </c>
      <c r="AT895">
        <v>0.28989219713697401</v>
      </c>
      <c r="AU895">
        <v>0.30288481943976903</v>
      </c>
      <c r="AV895">
        <v>0.34011705895870098</v>
      </c>
      <c r="AW895">
        <v>0.62315755419154495</v>
      </c>
      <c r="AX895">
        <v>0.55423816076950405</v>
      </c>
      <c r="AY895">
        <v>0.54340070425048403</v>
      </c>
      <c r="AZ895">
        <v>0.23556771453492001</v>
      </c>
      <c r="BA895">
        <v>0.29423892906494797</v>
      </c>
      <c r="BB895">
        <v>0.29088438496997399</v>
      </c>
      <c r="BC895">
        <v>0.26540787871666999</v>
      </c>
      <c r="BD895">
        <v>0.24287564919527199</v>
      </c>
      <c r="BE895">
        <v>0.25619758461694903</v>
      </c>
      <c r="BF895">
        <v>0.33133333730706599</v>
      </c>
      <c r="BG895">
        <v>0.30447207071265697</v>
      </c>
      <c r="BH895">
        <v>0.30413441411683401</v>
      </c>
      <c r="BI895">
        <v>0.31693507533951298</v>
      </c>
      <c r="BJ895">
        <v>0.31094875767743002</v>
      </c>
      <c r="BK895">
        <v>0.32401328385506001</v>
      </c>
      <c r="BL895">
        <v>0.42431513792928699</v>
      </c>
      <c r="BM895">
        <v>0.43273465456933802</v>
      </c>
      <c r="BN895">
        <v>0.59001712045241705</v>
      </c>
      <c r="BO895">
        <v>0.76307801475008996</v>
      </c>
      <c r="BP895">
        <v>0.68072348696789697</v>
      </c>
      <c r="BQ895">
        <v>0.69994913927417102</v>
      </c>
      <c r="BR895">
        <v>0.556118143757934</v>
      </c>
      <c r="BS895">
        <v>0.57402203583398004</v>
      </c>
      <c r="BT895">
        <v>0.51601860772786601</v>
      </c>
      <c r="BU895">
        <v>0.269081528216088</v>
      </c>
      <c r="BV895">
        <v>0.23052310982802099</v>
      </c>
      <c r="BW895">
        <v>0.18652418614073499</v>
      </c>
      <c r="BX895">
        <v>0.23030400121630801</v>
      </c>
      <c r="BY895">
        <v>0.22388937056118699</v>
      </c>
      <c r="BZ895">
        <v>0.218787940543891</v>
      </c>
      <c r="CA895">
        <v>0.29938474390972097</v>
      </c>
      <c r="CB895">
        <v>0.30027331350616099</v>
      </c>
      <c r="CC895">
        <v>0.30615947016063499</v>
      </c>
      <c r="CD895">
        <v>0.32919877853471102</v>
      </c>
      <c r="CE895">
        <v>0.37580411876791597</v>
      </c>
      <c r="CF895">
        <v>0.34754731573091502</v>
      </c>
      <c r="CG895">
        <v>0.24401704683060599</v>
      </c>
      <c r="CH895">
        <v>0.25299022217031197</v>
      </c>
      <c r="CI895">
        <v>0.28015703548387599</v>
      </c>
      <c r="CJ895">
        <v>3</v>
      </c>
      <c r="CK895">
        <v>1</v>
      </c>
      <c r="CL895">
        <v>0.739651678147906</v>
      </c>
      <c r="CM895">
        <v>0.48130922261104198</v>
      </c>
      <c r="CN895">
        <v>0.51653572549599003</v>
      </c>
      <c r="CO895">
        <v>0.65531475748194001</v>
      </c>
      <c r="CP895">
        <v>0.39560439560439598</v>
      </c>
      <c r="CQ895">
        <v>0.38400453771979598</v>
      </c>
    </row>
    <row r="896" spans="1:95" x14ac:dyDescent="0.35">
      <c r="A896" t="s">
        <v>1889</v>
      </c>
      <c r="B896" t="s">
        <v>1890</v>
      </c>
      <c r="C896">
        <v>667</v>
      </c>
      <c r="D896">
        <v>117.213364959366</v>
      </c>
      <c r="E896">
        <v>99.907741319472905</v>
      </c>
      <c r="F896">
        <v>108.38880905894401</v>
      </c>
      <c r="G896">
        <v>148.330954030784</v>
      </c>
      <c r="H896">
        <v>171.82939426806001</v>
      </c>
      <c r="I896">
        <v>132.18510035762401</v>
      </c>
      <c r="J896">
        <v>81.005856468230306</v>
      </c>
      <c r="K896">
        <v>83.706742929726602</v>
      </c>
      <c r="L896">
        <v>106.870683817284</v>
      </c>
      <c r="M896">
        <v>122.222382777984</v>
      </c>
      <c r="N896">
        <v>108.751139809687</v>
      </c>
      <c r="O896">
        <v>110.96384797375499</v>
      </c>
      <c r="P896">
        <v>139.13092932780299</v>
      </c>
      <c r="Q896">
        <v>109.008885952737</v>
      </c>
      <c r="R896">
        <v>129.81404550784799</v>
      </c>
      <c r="S896">
        <v>216.252445927005</v>
      </c>
      <c r="T896">
        <v>206.09974622141399</v>
      </c>
      <c r="U896">
        <v>263.55426487114403</v>
      </c>
      <c r="V896">
        <v>252.22303387535899</v>
      </c>
      <c r="W896">
        <v>287.04754423223199</v>
      </c>
      <c r="X896">
        <v>300.225995704686</v>
      </c>
      <c r="Y896">
        <v>174.557766916498</v>
      </c>
      <c r="Z896">
        <v>293.02304056527601</v>
      </c>
      <c r="AA896">
        <v>585.297390783879</v>
      </c>
      <c r="AB896">
        <v>261.52479654854301</v>
      </c>
      <c r="AC896">
        <v>117.858853317387</v>
      </c>
      <c r="AD896">
        <v>133.019706367971</v>
      </c>
      <c r="AE896">
        <v>79.066279406386201</v>
      </c>
      <c r="AF896">
        <v>133.32671933272201</v>
      </c>
      <c r="AG896">
        <v>121.653993462955</v>
      </c>
      <c r="AH896">
        <v>167.60502367112699</v>
      </c>
      <c r="AI896">
        <v>199.68220156070601</v>
      </c>
      <c r="AJ896">
        <v>167.374072212241</v>
      </c>
      <c r="AK896">
        <v>146.912055087129</v>
      </c>
      <c r="AL896">
        <v>143.27889219603301</v>
      </c>
      <c r="AM896">
        <v>136.05526512323601</v>
      </c>
      <c r="AN896">
        <v>123.86842991024901</v>
      </c>
      <c r="AO896">
        <v>192.436447300569</v>
      </c>
      <c r="AP896">
        <v>157.49398502471101</v>
      </c>
      <c r="AQ896">
        <v>157.47012941925101</v>
      </c>
      <c r="AR896">
        <v>160.46696574212601</v>
      </c>
      <c r="AS896">
        <v>162.57958336438301</v>
      </c>
      <c r="AT896">
        <v>9.2136044794598304E-2</v>
      </c>
      <c r="AU896">
        <v>3.6772760837500897E-2</v>
      </c>
      <c r="AV896">
        <v>0.106609763849838</v>
      </c>
      <c r="AW896">
        <v>0.25711181693215202</v>
      </c>
      <c r="AX896">
        <v>0.23252304728075199</v>
      </c>
      <c r="AY896">
        <v>0.21497622434903499</v>
      </c>
      <c r="AZ896">
        <v>0.110163216001864</v>
      </c>
      <c r="BA896">
        <v>0.116927160267147</v>
      </c>
      <c r="BB896">
        <v>0.13608513800585101</v>
      </c>
      <c r="BC896">
        <v>0.14031656909033399</v>
      </c>
      <c r="BD896">
        <v>0.13894595372548699</v>
      </c>
      <c r="BE896">
        <v>0.137907462702127</v>
      </c>
      <c r="BF896">
        <v>0.23152837108536001</v>
      </c>
      <c r="BG896">
        <v>0.23456334939075599</v>
      </c>
      <c r="BH896">
        <v>0.22013182544708099</v>
      </c>
      <c r="BI896">
        <v>0.34958792425144403</v>
      </c>
      <c r="BJ896">
        <v>0.32537627713998302</v>
      </c>
      <c r="BK896">
        <v>0.38927722843031398</v>
      </c>
      <c r="BL896">
        <v>0.56264642930975495</v>
      </c>
      <c r="BM896">
        <v>0.54234562014020504</v>
      </c>
      <c r="BN896">
        <v>0.66922760752033394</v>
      </c>
      <c r="BO896">
        <v>0.333602906535235</v>
      </c>
      <c r="BP896">
        <v>0.26986181881132298</v>
      </c>
      <c r="BQ896">
        <v>0.28915431715540901</v>
      </c>
      <c r="BR896">
        <v>0.27683495070653902</v>
      </c>
      <c r="BS896">
        <v>0.260669779424123</v>
      </c>
      <c r="BT896">
        <v>0.234862199062708</v>
      </c>
      <c r="BU896">
        <v>0.123487726116473</v>
      </c>
      <c r="BV896">
        <v>8.3624908946031501E-2</v>
      </c>
      <c r="BW896">
        <v>8.7631752581872904E-2</v>
      </c>
      <c r="BX896">
        <v>9.7521855873987096E-2</v>
      </c>
      <c r="BY896">
        <v>0.102758313671934</v>
      </c>
      <c r="BZ896">
        <v>8.4539008626616494E-2</v>
      </c>
      <c r="CA896">
        <v>0.117834682679375</v>
      </c>
      <c r="CB896">
        <v>0.128976563232653</v>
      </c>
      <c r="CC896">
        <v>0.114526313665027</v>
      </c>
      <c r="CD896">
        <v>0.169297030503301</v>
      </c>
      <c r="CE896">
        <v>0.19737181443198301</v>
      </c>
      <c r="CF896">
        <v>0.154435757200998</v>
      </c>
      <c r="CG896">
        <v>0.13953514740864301</v>
      </c>
      <c r="CH896">
        <v>8.3770273463097997E-2</v>
      </c>
      <c r="CI896">
        <v>0.12611463130610601</v>
      </c>
      <c r="CJ896">
        <v>1</v>
      </c>
      <c r="CK896">
        <v>1</v>
      </c>
      <c r="CL896">
        <v>0.94926859966284005</v>
      </c>
      <c r="CM896">
        <v>0.47785755100011301</v>
      </c>
      <c r="CN896">
        <v>0.56737622943585797</v>
      </c>
      <c r="CO896">
        <v>0.87822497420020695</v>
      </c>
      <c r="CP896">
        <v>0.316239316239316</v>
      </c>
      <c r="CQ896">
        <v>0.56745806660724396</v>
      </c>
    </row>
    <row r="897" spans="1:95" x14ac:dyDescent="0.35">
      <c r="A897" t="s">
        <v>1891</v>
      </c>
      <c r="B897" t="s">
        <v>1892</v>
      </c>
      <c r="C897">
        <v>203</v>
      </c>
      <c r="D897">
        <v>2.2586427925108699</v>
      </c>
      <c r="E897">
        <v>1.0519404193486701</v>
      </c>
      <c r="F897">
        <v>0.75283975805445502</v>
      </c>
      <c r="G897">
        <v>2.45126859997323</v>
      </c>
      <c r="H897">
        <v>1.16995021170219</v>
      </c>
      <c r="I897">
        <v>1.7764749294470901</v>
      </c>
      <c r="J897">
        <v>1.77157211233486</v>
      </c>
      <c r="K897">
        <v>1.5179650755298399</v>
      </c>
      <c r="L897">
        <v>3.2347414917237098</v>
      </c>
      <c r="M897">
        <v>3.63190810392451</v>
      </c>
      <c r="N897">
        <v>3.39919507016891</v>
      </c>
      <c r="O897">
        <v>3.3455110725452002</v>
      </c>
      <c r="P897">
        <v>4.6324069035083504</v>
      </c>
      <c r="Q897">
        <v>3.57314550071268</v>
      </c>
      <c r="R897">
        <v>2.9813767524396102</v>
      </c>
      <c r="S897">
        <v>7.4091050816254702</v>
      </c>
      <c r="T897">
        <v>8.0780267556029592</v>
      </c>
      <c r="U897">
        <v>9.3032477390111197</v>
      </c>
      <c r="V897">
        <v>13.8210109130167</v>
      </c>
      <c r="W897">
        <v>14.6644446963929</v>
      </c>
      <c r="X897">
        <v>12.665333051449499</v>
      </c>
      <c r="Y897">
        <v>2.5726134513433099</v>
      </c>
      <c r="Z897">
        <v>2.5142641642855401</v>
      </c>
      <c r="AA897">
        <v>2.31379004357261</v>
      </c>
      <c r="AB897">
        <v>2.3936414333637299</v>
      </c>
      <c r="AC897">
        <v>3.3602147835969101</v>
      </c>
      <c r="AD897">
        <v>3.9379211782263899</v>
      </c>
      <c r="AE897">
        <v>4.7306533701818898</v>
      </c>
      <c r="AF897">
        <v>6.5090951263743504</v>
      </c>
      <c r="AG897">
        <v>4.7755341522681301</v>
      </c>
      <c r="AH897">
        <v>3.2105171860821602</v>
      </c>
      <c r="AI897">
        <v>2.46135454012544</v>
      </c>
      <c r="AJ897">
        <v>3.2622011027687701</v>
      </c>
      <c r="AK897">
        <v>5.2581058338279103</v>
      </c>
      <c r="AL897">
        <v>5.5637293357651298</v>
      </c>
      <c r="AM897">
        <v>6.1986495741845697</v>
      </c>
      <c r="AN897">
        <v>3.7806460435767302</v>
      </c>
      <c r="AO897">
        <v>2.5031948076151398</v>
      </c>
      <c r="AP897">
        <v>3.2151824610993298</v>
      </c>
      <c r="AQ897">
        <v>7.4525368555936904</v>
      </c>
      <c r="AR897">
        <v>5.5964385699330199</v>
      </c>
      <c r="AS897">
        <v>8.2804392047447202</v>
      </c>
      <c r="AT897">
        <v>0.64379947326062303</v>
      </c>
      <c r="AU897">
        <v>0.40514863467860601</v>
      </c>
      <c r="AV897">
        <v>0.79398522497525503</v>
      </c>
      <c r="AW897">
        <v>1.68538674299302</v>
      </c>
      <c r="AX897">
        <v>1.54282836974233</v>
      </c>
      <c r="AY897">
        <v>1.57701847990476</v>
      </c>
      <c r="AZ897">
        <v>0.72133191486447801</v>
      </c>
      <c r="BA897">
        <v>0.83978031167420897</v>
      </c>
      <c r="BB897">
        <v>0.91996263884042695</v>
      </c>
      <c r="BC897">
        <v>0.97113275001164601</v>
      </c>
      <c r="BD897">
        <v>0.93709369561415801</v>
      </c>
      <c r="BE897">
        <v>0.92805056475547898</v>
      </c>
      <c r="BF897">
        <v>1.5826885026319999</v>
      </c>
      <c r="BG897">
        <v>1.5408642095127001</v>
      </c>
      <c r="BH897">
        <v>1.4642492968610801</v>
      </c>
      <c r="BI897">
        <v>1.9551480109907</v>
      </c>
      <c r="BJ897">
        <v>1.94111443994689</v>
      </c>
      <c r="BK897">
        <v>2.2529725887394201</v>
      </c>
      <c r="BL897">
        <v>3.20235627728619</v>
      </c>
      <c r="BM897">
        <v>3.1657116410319301</v>
      </c>
      <c r="BN897">
        <v>3.6180114713718701</v>
      </c>
      <c r="BO897">
        <v>2.4846056142315298</v>
      </c>
      <c r="BP897">
        <v>1.99774267325703</v>
      </c>
      <c r="BQ897">
        <v>2.0504975592683099</v>
      </c>
      <c r="BR897">
        <v>2.0941982772217398</v>
      </c>
      <c r="BS897">
        <v>1.8451643562189</v>
      </c>
      <c r="BT897">
        <v>1.78273238843791</v>
      </c>
      <c r="BU897">
        <v>0.91174670918676604</v>
      </c>
      <c r="BV897">
        <v>0.63950520353125895</v>
      </c>
      <c r="BW897">
        <v>0.64054434152546502</v>
      </c>
      <c r="BX897">
        <v>0.70484962757242897</v>
      </c>
      <c r="BY897">
        <v>0.74338300375358102</v>
      </c>
      <c r="BZ897">
        <v>0.63835465798108604</v>
      </c>
      <c r="CA897">
        <v>0.82913008010195199</v>
      </c>
      <c r="CB897">
        <v>0.91907687365547097</v>
      </c>
      <c r="CC897">
        <v>0.89338054198595895</v>
      </c>
      <c r="CD897">
        <v>1.0853792661511199</v>
      </c>
      <c r="CE897">
        <v>1.2182889970353801</v>
      </c>
      <c r="CF897">
        <v>1.05969332594008</v>
      </c>
      <c r="CG897">
        <v>0.77535733985154598</v>
      </c>
      <c r="CH897">
        <v>0.60729504102177201</v>
      </c>
      <c r="CI897">
        <v>0.86467280408853198</v>
      </c>
      <c r="CJ897">
        <v>1</v>
      </c>
      <c r="CK897">
        <v>1</v>
      </c>
      <c r="CL897">
        <v>0.96340389017931205</v>
      </c>
      <c r="CM897">
        <v>-0.469766548428806</v>
      </c>
      <c r="CN897">
        <v>0.58460116606733403</v>
      </c>
      <c r="CO897">
        <v>0.94014447884416896</v>
      </c>
      <c r="CP897">
        <v>-0.42490842490842501</v>
      </c>
      <c r="CQ897">
        <v>0.209302325581395</v>
      </c>
    </row>
    <row r="898" spans="1:95" x14ac:dyDescent="0.35">
      <c r="A898" t="s">
        <v>1893</v>
      </c>
      <c r="B898" t="s">
        <v>1894</v>
      </c>
      <c r="C898">
        <v>376</v>
      </c>
      <c r="D898">
        <v>64.181709290834206</v>
      </c>
      <c r="E898">
        <v>58.342984265003302</v>
      </c>
      <c r="F898">
        <v>50.6744010339197</v>
      </c>
      <c r="G898">
        <v>417.79364576349002</v>
      </c>
      <c r="H898">
        <v>426.37743495555901</v>
      </c>
      <c r="I898">
        <v>417.23865666438297</v>
      </c>
      <c r="J898">
        <v>101.49432773912</v>
      </c>
      <c r="K898">
        <v>101.280742565224</v>
      </c>
      <c r="L898">
        <v>84.000838733142004</v>
      </c>
      <c r="M898">
        <v>175.51864884598899</v>
      </c>
      <c r="N898">
        <v>152.57348829758601</v>
      </c>
      <c r="O898">
        <v>146.41078950410201</v>
      </c>
      <c r="P898">
        <v>221.82949961889199</v>
      </c>
      <c r="Q898">
        <v>257.90044785995201</v>
      </c>
      <c r="R898">
        <v>232.47277784507301</v>
      </c>
      <c r="S898">
        <v>416.73125496988001</v>
      </c>
      <c r="T898">
        <v>377.32152025120701</v>
      </c>
      <c r="U898">
        <v>484.84049143322602</v>
      </c>
      <c r="V898">
        <v>454.69790696565701</v>
      </c>
      <c r="W898">
        <v>645.29965479389602</v>
      </c>
      <c r="X898">
        <v>507.12580672961002</v>
      </c>
      <c r="Y898">
        <v>1140.6363297682501</v>
      </c>
      <c r="Z898">
        <v>1436.1802855896501</v>
      </c>
      <c r="AA898">
        <v>1149.21430851987</v>
      </c>
      <c r="AB898">
        <v>425.59834754476299</v>
      </c>
      <c r="AC898">
        <v>180.071437608774</v>
      </c>
      <c r="AD898">
        <v>232.45700827576999</v>
      </c>
      <c r="AE898">
        <v>60.506499701985497</v>
      </c>
      <c r="AF898">
        <v>104.382426859627</v>
      </c>
      <c r="AG898">
        <v>108.926639458747</v>
      </c>
      <c r="AH898">
        <v>200.25410453993001</v>
      </c>
      <c r="AI898">
        <v>236.37512889998999</v>
      </c>
      <c r="AJ898">
        <v>189.975469439855</v>
      </c>
      <c r="AK898">
        <v>198.974254987622</v>
      </c>
      <c r="AL898">
        <v>135.98884228610001</v>
      </c>
      <c r="AM898">
        <v>143.522413487438</v>
      </c>
      <c r="AN898">
        <v>227.63059769048701</v>
      </c>
      <c r="AO898">
        <v>341.15484594842098</v>
      </c>
      <c r="AP898">
        <v>257.601926531071</v>
      </c>
      <c r="AQ898">
        <v>199.570189927732</v>
      </c>
      <c r="AR898">
        <v>235.633391678842</v>
      </c>
      <c r="AS898">
        <v>268.51273998895101</v>
      </c>
      <c r="AT898">
        <v>0.117152777545235</v>
      </c>
      <c r="AU898">
        <v>3.33463040778436E-2</v>
      </c>
      <c r="AV898">
        <v>0.11845243657313199</v>
      </c>
      <c r="AW898">
        <v>0.68555806059977797</v>
      </c>
      <c r="AX898">
        <v>0.695628299793146</v>
      </c>
      <c r="AY898">
        <v>0.601948744356538</v>
      </c>
      <c r="AZ898">
        <v>0.19037233137013601</v>
      </c>
      <c r="BA898">
        <v>0.20286537897606699</v>
      </c>
      <c r="BB898">
        <v>0.22914651184735599</v>
      </c>
      <c r="BC898">
        <v>0.28937474313897699</v>
      </c>
      <c r="BD898">
        <v>0.26977286253148602</v>
      </c>
      <c r="BE898">
        <v>0.25215493905775799</v>
      </c>
      <c r="BF898">
        <v>0.50427409063338302</v>
      </c>
      <c r="BG898">
        <v>0.69454364899226895</v>
      </c>
      <c r="BH898">
        <v>0.466676534128387</v>
      </c>
      <c r="BI898">
        <v>0.82292018389612198</v>
      </c>
      <c r="BJ898">
        <v>0.73182722480255902</v>
      </c>
      <c r="BK898">
        <v>1.22391442856205</v>
      </c>
      <c r="BL898">
        <v>1.3922938262736599</v>
      </c>
      <c r="BM898">
        <v>1.6545555536176699</v>
      </c>
      <c r="BN898">
        <v>1.5619883234888501</v>
      </c>
      <c r="BO898">
        <v>1.49911382516808</v>
      </c>
      <c r="BP898">
        <v>1.13353836045056</v>
      </c>
      <c r="BQ898">
        <v>1.09245565038252</v>
      </c>
      <c r="BR898">
        <v>0.85421211101321204</v>
      </c>
      <c r="BS898">
        <v>0.77207274797246395</v>
      </c>
      <c r="BT898">
        <v>0.62826768140426803</v>
      </c>
      <c r="BU898">
        <v>0.218497937196764</v>
      </c>
      <c r="BV898">
        <v>0.145301888340127</v>
      </c>
      <c r="BW898">
        <v>0.164012734789142</v>
      </c>
      <c r="BX898">
        <v>0.137482953516748</v>
      </c>
      <c r="BY898">
        <v>0.136190495876683</v>
      </c>
      <c r="BZ898">
        <v>0.110723258077705</v>
      </c>
      <c r="CA898">
        <v>0.164091909661161</v>
      </c>
      <c r="CB898">
        <v>0.17391475686379801</v>
      </c>
      <c r="CC898">
        <v>0.142555362753742</v>
      </c>
      <c r="CD898">
        <v>0.17544884459235</v>
      </c>
      <c r="CE898">
        <v>0.22469162890149999</v>
      </c>
      <c r="CF898">
        <v>0.17065059278363701</v>
      </c>
      <c r="CG898">
        <v>0.19085475453676301</v>
      </c>
      <c r="CH898">
        <v>0.115364506008824</v>
      </c>
      <c r="CI898">
        <v>0.230953720439973</v>
      </c>
      <c r="CJ898">
        <v>1</v>
      </c>
      <c r="CK898">
        <v>1</v>
      </c>
      <c r="CL898">
        <v>0.97144242746417298</v>
      </c>
      <c r="CM898">
        <v>0.84940713719786298</v>
      </c>
      <c r="CN898">
        <v>0.74370344014807499</v>
      </c>
      <c r="CO898">
        <v>0.98142414860681104</v>
      </c>
      <c r="CP898">
        <v>0.53174603174603197</v>
      </c>
      <c r="CQ898">
        <v>0.74831861275423395</v>
      </c>
    </row>
    <row r="899" spans="1:95" x14ac:dyDescent="0.35">
      <c r="A899" t="s">
        <v>1895</v>
      </c>
      <c r="B899" t="s">
        <v>1896</v>
      </c>
      <c r="C899">
        <v>299</v>
      </c>
      <c r="D899">
        <v>79.274772044281306</v>
      </c>
      <c r="E899">
        <v>60.747704035457701</v>
      </c>
      <c r="F899">
        <v>73.973966890518597</v>
      </c>
      <c r="G899">
        <v>89.701828938431106</v>
      </c>
      <c r="H899">
        <v>78.070928921043802</v>
      </c>
      <c r="I899">
        <v>75.558654417241002</v>
      </c>
      <c r="J899">
        <v>61.688851382783902</v>
      </c>
      <c r="K899">
        <v>57.7217225210957</v>
      </c>
      <c r="L899">
        <v>82.008484353198497</v>
      </c>
      <c r="M899">
        <v>65.963107845504794</v>
      </c>
      <c r="N899">
        <v>70.645545794907605</v>
      </c>
      <c r="O899">
        <v>61.4977077828487</v>
      </c>
      <c r="P899">
        <v>65.124384805588406</v>
      </c>
      <c r="Q899">
        <v>59.968704283338802</v>
      </c>
      <c r="R899">
        <v>76.2791571447829</v>
      </c>
      <c r="S899">
        <v>72.617930245538702</v>
      </c>
      <c r="T899">
        <v>77.212514344683896</v>
      </c>
      <c r="U899">
        <v>64.299943236008104</v>
      </c>
      <c r="V899">
        <v>71.475672841910495</v>
      </c>
      <c r="W899">
        <v>65.920719877508205</v>
      </c>
      <c r="X899">
        <v>86.310105073049499</v>
      </c>
      <c r="Y899">
        <v>176.426147515483</v>
      </c>
      <c r="Z899">
        <v>176.70298087514001</v>
      </c>
      <c r="AA899">
        <v>173.84563844111801</v>
      </c>
      <c r="AB899">
        <v>134.73523121454201</v>
      </c>
      <c r="AC899">
        <v>82.240381033508399</v>
      </c>
      <c r="AD899">
        <v>98.898498894861802</v>
      </c>
      <c r="AE899">
        <v>44.636689488488699</v>
      </c>
      <c r="AF899">
        <v>77.562415027827299</v>
      </c>
      <c r="AG899">
        <v>101.17801100603199</v>
      </c>
      <c r="AH899">
        <v>93.9431945187617</v>
      </c>
      <c r="AI899">
        <v>112.602548129244</v>
      </c>
      <c r="AJ899">
        <v>98.029337045114602</v>
      </c>
      <c r="AK899">
        <v>114.12477157638401</v>
      </c>
      <c r="AL899">
        <v>97.821098754423105</v>
      </c>
      <c r="AM899">
        <v>105.677384152031</v>
      </c>
      <c r="AN899">
        <v>93.2752740859234</v>
      </c>
      <c r="AO899">
        <v>101.95520750808799</v>
      </c>
      <c r="AP899">
        <v>84.436655621065697</v>
      </c>
      <c r="AQ899">
        <v>93.887943110251896</v>
      </c>
      <c r="AR899">
        <v>111.054069594997</v>
      </c>
      <c r="AS899">
        <v>114.72049000861099</v>
      </c>
      <c r="AT899">
        <v>0.15053187412316699</v>
      </c>
      <c r="AU899">
        <v>0.15723595235062299</v>
      </c>
      <c r="AV899">
        <v>0.20283916999304999</v>
      </c>
      <c r="AW899">
        <v>0.35722132561349301</v>
      </c>
      <c r="AX899">
        <v>0.33272673831069599</v>
      </c>
      <c r="AY899">
        <v>0.30203713762492501</v>
      </c>
      <c r="AZ899">
        <v>0.16924684459518199</v>
      </c>
      <c r="BA899">
        <v>0.19156701550934399</v>
      </c>
      <c r="BB899">
        <v>0.19748906947592601</v>
      </c>
      <c r="BC899">
        <v>0.191066785815517</v>
      </c>
      <c r="BD899">
        <v>0.20930921247895801</v>
      </c>
      <c r="BE899">
        <v>0.196282485851032</v>
      </c>
      <c r="BF899">
        <v>0.301852866296352</v>
      </c>
      <c r="BG899">
        <v>0.27587474074840002</v>
      </c>
      <c r="BH899">
        <v>0.28509948837281601</v>
      </c>
      <c r="BI899">
        <v>0.281674620532814</v>
      </c>
      <c r="BJ899">
        <v>0.27307266113436302</v>
      </c>
      <c r="BK899">
        <v>0.27781099379032498</v>
      </c>
      <c r="BL899">
        <v>0.41693875436403799</v>
      </c>
      <c r="BM899">
        <v>0.38156857797396498</v>
      </c>
      <c r="BN899">
        <v>0.51452147113619795</v>
      </c>
      <c r="BO899">
        <v>0.43495239017945098</v>
      </c>
      <c r="BP899">
        <v>0.37894120118001401</v>
      </c>
      <c r="BQ899">
        <v>0.409390603337213</v>
      </c>
      <c r="BR899">
        <v>0.31440433906350301</v>
      </c>
      <c r="BS899">
        <v>0.31236528033606797</v>
      </c>
      <c r="BT899">
        <v>0.29160103353917399</v>
      </c>
      <c r="BU899">
        <v>0.21287760019302601</v>
      </c>
      <c r="BV899">
        <v>0.17536008698786101</v>
      </c>
      <c r="BW899">
        <v>0.13906558795075</v>
      </c>
      <c r="BX899">
        <v>0.12738229988856301</v>
      </c>
      <c r="BY899">
        <v>0.12894180360646301</v>
      </c>
      <c r="BZ899">
        <v>0.121273148047575</v>
      </c>
      <c r="CA899">
        <v>0.17854171282033099</v>
      </c>
      <c r="CB899">
        <v>0.21368396692101799</v>
      </c>
      <c r="CC899">
        <v>0.18744602545747899</v>
      </c>
      <c r="CD899">
        <v>0.236889237595512</v>
      </c>
      <c r="CE899">
        <v>0.29469307655284599</v>
      </c>
      <c r="CF899">
        <v>0.27800760745780101</v>
      </c>
      <c r="CG899">
        <v>0.20904066607611499</v>
      </c>
      <c r="CH899">
        <v>0.180436972511205</v>
      </c>
      <c r="CI899">
        <v>0.204272702472204</v>
      </c>
      <c r="CJ899">
        <v>3</v>
      </c>
      <c r="CK899">
        <v>1</v>
      </c>
      <c r="CL899">
        <v>0.36715071806777999</v>
      </c>
      <c r="CM899">
        <v>0.52216935125862696</v>
      </c>
      <c r="CN899">
        <v>0.29724754054396202</v>
      </c>
      <c r="CO899">
        <v>0.269349845201238</v>
      </c>
      <c r="CP899">
        <v>0.18498168498168499</v>
      </c>
      <c r="CQ899">
        <v>7.5439591605218403E-2</v>
      </c>
    </row>
    <row r="900" spans="1:95" x14ac:dyDescent="0.35">
      <c r="A900" t="s">
        <v>1897</v>
      </c>
      <c r="B900" t="s">
        <v>1898</v>
      </c>
      <c r="C900">
        <v>458</v>
      </c>
      <c r="D900">
        <v>4.2885648661288904</v>
      </c>
      <c r="E900">
        <v>3.9728990979027898</v>
      </c>
      <c r="F900">
        <v>3.9748912984447</v>
      </c>
      <c r="G900">
        <v>7.03216695490151</v>
      </c>
      <c r="H900">
        <v>6.9691392727644903</v>
      </c>
      <c r="I900">
        <v>5.8185471022283499</v>
      </c>
      <c r="J900">
        <v>3.5735870511074701</v>
      </c>
      <c r="K900">
        <v>4.0050607299316097</v>
      </c>
      <c r="L900">
        <v>2.2542830278686301</v>
      </c>
      <c r="M900">
        <v>5.0498710731261296</v>
      </c>
      <c r="N900">
        <v>4.6054936610691097</v>
      </c>
      <c r="O900">
        <v>4.7760675083353004</v>
      </c>
      <c r="P900">
        <v>4.9677352194106197</v>
      </c>
      <c r="Q900">
        <v>4.69399024370425</v>
      </c>
      <c r="R900">
        <v>5.3867544036324597</v>
      </c>
      <c r="S900">
        <v>7.0676163726257801</v>
      </c>
      <c r="T900">
        <v>6.9043732923626999</v>
      </c>
      <c r="U900">
        <v>7.2461329563483998</v>
      </c>
      <c r="V900">
        <v>7.4949183806635498</v>
      </c>
      <c r="W900">
        <v>8.2713858238371394</v>
      </c>
      <c r="X900">
        <v>7.9470678595665101</v>
      </c>
      <c r="Y900">
        <v>9.0691896978876905</v>
      </c>
      <c r="Z900">
        <v>9.1081742789888995</v>
      </c>
      <c r="AA900">
        <v>11.5449582991562</v>
      </c>
      <c r="AB900">
        <v>10.966074949468</v>
      </c>
      <c r="AC900">
        <v>3.9858028100104499</v>
      </c>
      <c r="AD900">
        <v>5.1447804449104702</v>
      </c>
      <c r="AE900">
        <v>2.9250158242276401</v>
      </c>
      <c r="AF900">
        <v>5.7575702077505797</v>
      </c>
      <c r="AG900">
        <v>6.1480996739421796</v>
      </c>
      <c r="AH900">
        <v>7.8321322286354897</v>
      </c>
      <c r="AI900">
        <v>10.3860522834251</v>
      </c>
      <c r="AJ900">
        <v>7.6493382677879902</v>
      </c>
      <c r="AK900">
        <v>6.8267947522863901</v>
      </c>
      <c r="AL900">
        <v>6.2382173442583699</v>
      </c>
      <c r="AM900">
        <v>6.9116519848703204</v>
      </c>
      <c r="AN900">
        <v>4.9230149114250104</v>
      </c>
      <c r="AO900">
        <v>7.4909259449502201</v>
      </c>
      <c r="AP900">
        <v>5.8180392844002604</v>
      </c>
      <c r="AQ900">
        <v>5.8853964252906099</v>
      </c>
      <c r="AR900">
        <v>7.0941139001378897</v>
      </c>
      <c r="AS900">
        <v>5.7171989025588896</v>
      </c>
      <c r="AT900">
        <v>0.120817469098666</v>
      </c>
      <c r="AU900">
        <v>0.10578670874316499</v>
      </c>
      <c r="AV900">
        <v>0.13925627079713901</v>
      </c>
      <c r="AW900">
        <v>0.30020018128674802</v>
      </c>
      <c r="AX900">
        <v>0.29937894073947602</v>
      </c>
      <c r="AY900">
        <v>0.25661074526743299</v>
      </c>
      <c r="AZ900">
        <v>0.129794724213423</v>
      </c>
      <c r="BA900">
        <v>0.148104492327533</v>
      </c>
      <c r="BB900">
        <v>0.159317696365358</v>
      </c>
      <c r="BC900">
        <v>0.16856965290641299</v>
      </c>
      <c r="BD900">
        <v>0.157493844949954</v>
      </c>
      <c r="BE900">
        <v>0.15581321382733199</v>
      </c>
      <c r="BF900">
        <v>0.23942110975622999</v>
      </c>
      <c r="BG900">
        <v>0.23202164147207599</v>
      </c>
      <c r="BH900">
        <v>0.23413655410569101</v>
      </c>
      <c r="BI900">
        <v>0.30016025610137398</v>
      </c>
      <c r="BJ900">
        <v>0.29352634754090701</v>
      </c>
      <c r="BK900">
        <v>0.32119905771669799</v>
      </c>
      <c r="BL900">
        <v>0.433806277468194</v>
      </c>
      <c r="BM900">
        <v>0.43300433052972498</v>
      </c>
      <c r="BN900">
        <v>0.53300065857759904</v>
      </c>
      <c r="BO900">
        <v>0.42499372077595998</v>
      </c>
      <c r="BP900">
        <v>0.36105448776465698</v>
      </c>
      <c r="BQ900">
        <v>0.375795237276774</v>
      </c>
      <c r="BR900">
        <v>0.28971219399355003</v>
      </c>
      <c r="BS900">
        <v>0.287767861188369</v>
      </c>
      <c r="BT900">
        <v>0.241801505505818</v>
      </c>
      <c r="BU900">
        <v>0.15306752559900499</v>
      </c>
      <c r="BV900">
        <v>0.12732077738321501</v>
      </c>
      <c r="BW900">
        <v>0.10414472888414</v>
      </c>
      <c r="BX900">
        <v>0.106466410955943</v>
      </c>
      <c r="BY900">
        <v>0.110563350052011</v>
      </c>
      <c r="BZ900">
        <v>9.1034009242423899E-2</v>
      </c>
      <c r="CA900">
        <v>0.134813651927957</v>
      </c>
      <c r="CB900">
        <v>0.135292296156346</v>
      </c>
      <c r="CC900">
        <v>0.13943219135836701</v>
      </c>
      <c r="CD900">
        <v>0.16501883203672399</v>
      </c>
      <c r="CE900">
        <v>0.20380256160378599</v>
      </c>
      <c r="CF900">
        <v>0.172100477463933</v>
      </c>
      <c r="CG900">
        <v>0.156457995342378</v>
      </c>
      <c r="CH900">
        <v>0.126771871001122</v>
      </c>
      <c r="CI900">
        <v>0.145800825060031</v>
      </c>
      <c r="CJ900">
        <v>3</v>
      </c>
      <c r="CK900">
        <v>1</v>
      </c>
      <c r="CL900">
        <v>0.89504595617160698</v>
      </c>
      <c r="CM900">
        <v>0.41347611487883801</v>
      </c>
      <c r="CN900">
        <v>0.47397270211364101</v>
      </c>
      <c r="CO900">
        <v>0.89886480908152699</v>
      </c>
      <c r="CP900">
        <v>0.14346764346764301</v>
      </c>
      <c r="CQ900">
        <v>0.378980633660157</v>
      </c>
    </row>
    <row r="901" spans="1:95" x14ac:dyDescent="0.35">
      <c r="A901" t="s">
        <v>1899</v>
      </c>
      <c r="B901" t="s">
        <v>1900</v>
      </c>
      <c r="C901">
        <v>109</v>
      </c>
      <c r="D901">
        <v>21.075212723940901</v>
      </c>
      <c r="E901">
        <v>15.4491072551178</v>
      </c>
      <c r="F901">
        <v>0</v>
      </c>
      <c r="G901">
        <v>22.182914385159599</v>
      </c>
      <c r="H901">
        <v>49.182174016422699</v>
      </c>
      <c r="I901">
        <v>22.5979491418842</v>
      </c>
      <c r="J901">
        <v>19.670214989963799</v>
      </c>
      <c r="K901">
        <v>23.049915503456599</v>
      </c>
      <c r="L901">
        <v>38.466239045956499</v>
      </c>
      <c r="M901">
        <v>30.231479656843199</v>
      </c>
      <c r="N901">
        <v>24.949556807058599</v>
      </c>
      <c r="O901">
        <v>18.797621846644802</v>
      </c>
      <c r="P901">
        <v>26.106510876628501</v>
      </c>
      <c r="Q901">
        <v>0</v>
      </c>
      <c r="R901">
        <v>25.980199900890199</v>
      </c>
      <c r="S901">
        <v>36.355792822531001</v>
      </c>
      <c r="T901">
        <v>0</v>
      </c>
      <c r="U901">
        <v>38.810421764611696</v>
      </c>
      <c r="V901">
        <v>0</v>
      </c>
      <c r="W901">
        <v>44.295687952708199</v>
      </c>
      <c r="X901">
        <v>51.430740178487198</v>
      </c>
      <c r="Y901">
        <v>30.945101053448099</v>
      </c>
      <c r="Z901">
        <v>49.441801159001102</v>
      </c>
      <c r="AA901">
        <v>0</v>
      </c>
      <c r="AB901">
        <v>0</v>
      </c>
      <c r="AC901">
        <v>14.0840520890976</v>
      </c>
      <c r="AD901">
        <v>26.018452695515499</v>
      </c>
      <c r="AE901">
        <v>19.976237024059799</v>
      </c>
      <c r="AF901">
        <v>22.842705353710301</v>
      </c>
      <c r="AG901">
        <v>27.8462587106957</v>
      </c>
      <c r="AH901">
        <v>58.755749401868897</v>
      </c>
      <c r="AI901">
        <v>0</v>
      </c>
      <c r="AJ901">
        <v>25.624003738286</v>
      </c>
      <c r="AK901">
        <v>34.512101891057497</v>
      </c>
      <c r="AL901">
        <v>23.8763287731418</v>
      </c>
      <c r="AM901">
        <v>24.278735555547001</v>
      </c>
      <c r="AN901">
        <v>19.322345236816101</v>
      </c>
      <c r="AO901">
        <v>49.074144496921399</v>
      </c>
      <c r="AP901">
        <v>0</v>
      </c>
      <c r="AQ901">
        <v>0</v>
      </c>
      <c r="AR901">
        <v>23.309051074985899</v>
      </c>
      <c r="AS901">
        <v>40.352514998483997</v>
      </c>
      <c r="AT901">
        <v>9.1560211517574E-2</v>
      </c>
      <c r="AU901">
        <v>5.9821188300327503E-2</v>
      </c>
      <c r="AV901">
        <v>0.136156624211942</v>
      </c>
      <c r="AW901">
        <v>0.247711699147112</v>
      </c>
      <c r="AX901">
        <v>0.246493658894857</v>
      </c>
      <c r="AY901">
        <v>0.276505706425903</v>
      </c>
      <c r="AZ901">
        <v>0.121948091257803</v>
      </c>
      <c r="BA901">
        <v>0.11791877868270099</v>
      </c>
      <c r="BB901">
        <v>0.141682902486718</v>
      </c>
      <c r="BC901">
        <v>0.146734388858348</v>
      </c>
      <c r="BD901">
        <v>0.118011535506302</v>
      </c>
      <c r="BE901">
        <v>0.12754177652450599</v>
      </c>
      <c r="BF901">
        <v>0.241205509188433</v>
      </c>
      <c r="BG901">
        <v>0.21593818852414601</v>
      </c>
      <c r="BH901">
        <v>0.21151199597787301</v>
      </c>
      <c r="BI901">
        <v>0.30448957418715</v>
      </c>
      <c r="BJ901">
        <v>0.36252364571791501</v>
      </c>
      <c r="BK901">
        <v>0.38866030409497998</v>
      </c>
      <c r="BL901">
        <v>0.61399039729578597</v>
      </c>
      <c r="BM901">
        <v>0.50113790219396404</v>
      </c>
      <c r="BN901">
        <v>0.74109988312165798</v>
      </c>
      <c r="BO901">
        <v>0.42744743038663102</v>
      </c>
      <c r="BP901">
        <v>0.30635868423438301</v>
      </c>
      <c r="BQ901">
        <v>0.36262713028647497</v>
      </c>
      <c r="BR901">
        <v>0.349531377481899</v>
      </c>
      <c r="BS901">
        <v>0.28580850776166</v>
      </c>
      <c r="BT901">
        <v>0.26482070525340901</v>
      </c>
      <c r="BU901">
        <v>0.12566068334778399</v>
      </c>
      <c r="BV901">
        <v>0.10229253596013101</v>
      </c>
      <c r="BW901">
        <v>9.2608665196660403E-2</v>
      </c>
      <c r="BX901">
        <v>0.113061993373022</v>
      </c>
      <c r="BY901">
        <v>0.117783157307883</v>
      </c>
      <c r="BZ901">
        <v>0.1003541621709</v>
      </c>
      <c r="CA901">
        <v>0.121782994694285</v>
      </c>
      <c r="CB901">
        <v>0.142316642848275</v>
      </c>
      <c r="CC901">
        <v>0.127433296627182</v>
      </c>
      <c r="CD901">
        <v>0.163122173094295</v>
      </c>
      <c r="CE901">
        <v>0.16020070443159601</v>
      </c>
      <c r="CF901">
        <v>0.17472153051179501</v>
      </c>
      <c r="CG901">
        <v>0.11283889290355301</v>
      </c>
      <c r="CH901">
        <v>9.26099057057993E-2</v>
      </c>
      <c r="CI901">
        <v>0.117372257734961</v>
      </c>
      <c r="CJ901">
        <v>1</v>
      </c>
      <c r="CK901">
        <v>1</v>
      </c>
      <c r="CL901">
        <v>0.28063100328580798</v>
      </c>
      <c r="CM901">
        <v>-0.113378294972394</v>
      </c>
      <c r="CN901">
        <v>9.3983468572693199E-2</v>
      </c>
      <c r="CO901">
        <v>0.344402972859148</v>
      </c>
      <c r="CP901">
        <v>-0.130435394020918</v>
      </c>
      <c r="CQ901">
        <v>8.2323268953514106E-2</v>
      </c>
    </row>
    <row r="902" spans="1:95" x14ac:dyDescent="0.35">
      <c r="A902" t="s">
        <v>1901</v>
      </c>
      <c r="B902" t="s">
        <v>1902</v>
      </c>
      <c r="C902">
        <v>672</v>
      </c>
      <c r="D902">
        <v>72.732303925883201</v>
      </c>
      <c r="E902">
        <v>67.003408704529306</v>
      </c>
      <c r="F902">
        <v>95.569631092803505</v>
      </c>
      <c r="G902">
        <v>120.84937354017799</v>
      </c>
      <c r="H902">
        <v>121.91193579224201</v>
      </c>
      <c r="I902">
        <v>107.21534251955801</v>
      </c>
      <c r="J902">
        <v>54.0296107507519</v>
      </c>
      <c r="K902">
        <v>54.144110442336299</v>
      </c>
      <c r="L902">
        <v>84.233403614785999</v>
      </c>
      <c r="M902">
        <v>75.202972565408999</v>
      </c>
      <c r="N902">
        <v>59.7220740336003</v>
      </c>
      <c r="O902">
        <v>68.504732093996097</v>
      </c>
      <c r="P902">
        <v>61.874522461635401</v>
      </c>
      <c r="Q902">
        <v>70.244534849424696</v>
      </c>
      <c r="R902">
        <v>70.424556032576206</v>
      </c>
      <c r="S902">
        <v>93.980016566330505</v>
      </c>
      <c r="T902">
        <v>82.408934283374293</v>
      </c>
      <c r="U902">
        <v>85.582122573268606</v>
      </c>
      <c r="V902">
        <v>78.854628382905602</v>
      </c>
      <c r="W902">
        <v>98.217146083293599</v>
      </c>
      <c r="X902">
        <v>119.03774190658299</v>
      </c>
      <c r="Y902">
        <v>187.207233741929</v>
      </c>
      <c r="Z902">
        <v>190.32716832675001</v>
      </c>
      <c r="AA902">
        <v>191.355901081973</v>
      </c>
      <c r="AB902">
        <v>150.689964080679</v>
      </c>
      <c r="AC902">
        <v>82.114506039111106</v>
      </c>
      <c r="AD902">
        <v>104.117155542373</v>
      </c>
      <c r="AE902">
        <v>45.067581961647903</v>
      </c>
      <c r="AF902">
        <v>93.390602423297196</v>
      </c>
      <c r="AG902">
        <v>79.369019430061499</v>
      </c>
      <c r="AH902">
        <v>118.553242997479</v>
      </c>
      <c r="AI902">
        <v>154.48853339413699</v>
      </c>
      <c r="AJ902">
        <v>120.568328561619</v>
      </c>
      <c r="AK902">
        <v>105.00545861484601</v>
      </c>
      <c r="AL902">
        <v>105.142356477661</v>
      </c>
      <c r="AM902">
        <v>85.321709855484102</v>
      </c>
      <c r="AN902">
        <v>91.352468138740605</v>
      </c>
      <c r="AO902">
        <v>119.202508959135</v>
      </c>
      <c r="AP902">
        <v>94.224815513929002</v>
      </c>
      <c r="AQ902">
        <v>126.667675287156</v>
      </c>
      <c r="AR902">
        <v>135.09977038996499</v>
      </c>
      <c r="AS902">
        <v>117.71494049906801</v>
      </c>
      <c r="AT902">
        <v>0.42252046100819701</v>
      </c>
      <c r="AU902">
        <v>0.73417760929926801</v>
      </c>
      <c r="AV902">
        <v>0.53504703940022902</v>
      </c>
      <c r="AW902">
        <v>0.98611497090964395</v>
      </c>
      <c r="AX902">
        <v>0.96423675437100997</v>
      </c>
      <c r="AY902">
        <v>0.89371860310036499</v>
      </c>
      <c r="AZ902">
        <v>0.404068312842149</v>
      </c>
      <c r="BA902">
        <v>0.47324395569951899</v>
      </c>
      <c r="BB902">
        <v>0.45505350197451799</v>
      </c>
      <c r="BC902">
        <v>0.424695836056114</v>
      </c>
      <c r="BD902">
        <v>0.42895041842576997</v>
      </c>
      <c r="BE902">
        <v>0.414894327609792</v>
      </c>
      <c r="BF902">
        <v>0.55174742785518904</v>
      </c>
      <c r="BG902">
        <v>0.56544941447257502</v>
      </c>
      <c r="BH902">
        <v>0.56576798276211204</v>
      </c>
      <c r="BI902">
        <v>0.47344143272553202</v>
      </c>
      <c r="BJ902">
        <v>0.490876241659293</v>
      </c>
      <c r="BK902">
        <v>0.54965724801841298</v>
      </c>
      <c r="BL902">
        <v>0.76140158151179704</v>
      </c>
      <c r="BM902">
        <v>0.71637824622963397</v>
      </c>
      <c r="BN902">
        <v>0.97220872875284603</v>
      </c>
      <c r="BO902">
        <v>1.4062289888797801</v>
      </c>
      <c r="BP902">
        <v>1.1996368579411101</v>
      </c>
      <c r="BQ902">
        <v>1.36836884142219</v>
      </c>
      <c r="BR902">
        <v>1.0191717105911999</v>
      </c>
      <c r="BS902">
        <v>1.08959805976984</v>
      </c>
      <c r="BT902">
        <v>1.0745061783168799</v>
      </c>
      <c r="BU902">
        <v>0.45050984629901403</v>
      </c>
      <c r="BV902">
        <v>0.43103302166345703</v>
      </c>
      <c r="BW902">
        <v>0.31787597997099298</v>
      </c>
      <c r="BX902">
        <v>0.30526812984556001</v>
      </c>
      <c r="BY902">
        <v>0.33616880893564399</v>
      </c>
      <c r="BZ902">
        <v>0.29324251366295001</v>
      </c>
      <c r="CA902">
        <v>0.33478376152047601</v>
      </c>
      <c r="CB902">
        <v>0.34872712007071499</v>
      </c>
      <c r="CC902">
        <v>0.34856004013558201</v>
      </c>
      <c r="CD902">
        <v>0.486971114297295</v>
      </c>
      <c r="CE902">
        <v>0.60552695370242904</v>
      </c>
      <c r="CF902">
        <v>0.55107576848574502</v>
      </c>
      <c r="CG902">
        <v>0.37366896050981102</v>
      </c>
      <c r="CH902">
        <v>0.35624175883069098</v>
      </c>
      <c r="CI902">
        <v>0.403511804379732</v>
      </c>
      <c r="CJ902">
        <v>2</v>
      </c>
      <c r="CK902">
        <v>1</v>
      </c>
      <c r="CL902">
        <v>0.59504543399593501</v>
      </c>
      <c r="CM902">
        <v>0.56645458770563795</v>
      </c>
      <c r="CN902">
        <v>0.55269185771479101</v>
      </c>
      <c r="CO902">
        <v>0.41589267285861697</v>
      </c>
      <c r="CP902">
        <v>0.26434676434676402</v>
      </c>
      <c r="CQ902">
        <v>0.193258244874808</v>
      </c>
    </row>
    <row r="903" spans="1:95" x14ac:dyDescent="0.35">
      <c r="A903" t="s">
        <v>1903</v>
      </c>
      <c r="B903" t="s">
        <v>1904</v>
      </c>
      <c r="C903">
        <v>435</v>
      </c>
      <c r="D903">
        <v>59.450376445330001</v>
      </c>
      <c r="E903">
        <v>50.7709119331643</v>
      </c>
      <c r="F903">
        <v>46.663120061380802</v>
      </c>
      <c r="G903">
        <v>84.263781912083004</v>
      </c>
      <c r="H903">
        <v>59.836845234423699</v>
      </c>
      <c r="I903">
        <v>58.497476389295599</v>
      </c>
      <c r="J903">
        <v>42.535956753506497</v>
      </c>
      <c r="K903">
        <v>41.826457177999799</v>
      </c>
      <c r="L903">
        <v>61.089264000495398</v>
      </c>
      <c r="M903">
        <v>69.268027246394794</v>
      </c>
      <c r="N903">
        <v>57.792856723179</v>
      </c>
      <c r="O903">
        <v>64.953655364943302</v>
      </c>
      <c r="P903">
        <v>66.419086822864301</v>
      </c>
      <c r="Q903">
        <v>62.238392972311701</v>
      </c>
      <c r="R903">
        <v>63.806153078026</v>
      </c>
      <c r="S903">
        <v>92.739180429021701</v>
      </c>
      <c r="T903">
        <v>97.726822514225802</v>
      </c>
      <c r="U903">
        <v>85.940673094413</v>
      </c>
      <c r="V903">
        <v>116.62474587571</v>
      </c>
      <c r="W903">
        <v>103.357417278396</v>
      </c>
      <c r="X903">
        <v>104.486896044223</v>
      </c>
      <c r="Y903">
        <v>106.187137852492</v>
      </c>
      <c r="Z903">
        <v>71.000519036092797</v>
      </c>
      <c r="AA903">
        <v>70.865214341663503</v>
      </c>
      <c r="AB903">
        <v>76.981726620424098</v>
      </c>
      <c r="AC903">
        <v>56.524615359360801</v>
      </c>
      <c r="AD903">
        <v>69.095088656095399</v>
      </c>
      <c r="AE903">
        <v>42.281613353646399</v>
      </c>
      <c r="AF903">
        <v>85.194722587994306</v>
      </c>
      <c r="AG903">
        <v>80.861201158687393</v>
      </c>
      <c r="AH903">
        <v>65.161640214400705</v>
      </c>
      <c r="AI903">
        <v>74.894263295187798</v>
      </c>
      <c r="AJ903">
        <v>72.114306081864797</v>
      </c>
      <c r="AK903">
        <v>102.290362157098</v>
      </c>
      <c r="AL903">
        <v>104.906992547401</v>
      </c>
      <c r="AM903">
        <v>87.791612039945704</v>
      </c>
      <c r="AN903">
        <v>60.147380535600803</v>
      </c>
      <c r="AO903">
        <v>66.203190658992796</v>
      </c>
      <c r="AP903">
        <v>61.243570513363501</v>
      </c>
      <c r="AQ903">
        <v>140.42913742040301</v>
      </c>
      <c r="AR903">
        <v>111.223874132215</v>
      </c>
      <c r="AS903">
        <v>94.5533725281024</v>
      </c>
      <c r="AT903">
        <v>0.160058593381217</v>
      </c>
      <c r="AU903">
        <v>0.115204591063233</v>
      </c>
      <c r="AV903">
        <v>0.21500122097592</v>
      </c>
      <c r="AW903">
        <v>0.44896139455567002</v>
      </c>
      <c r="AX903">
        <v>0.43357310322260001</v>
      </c>
      <c r="AY903">
        <v>0.38679909302054299</v>
      </c>
      <c r="AZ903">
        <v>0.209363715470471</v>
      </c>
      <c r="BA903">
        <v>0.21822399996319899</v>
      </c>
      <c r="BB903">
        <v>0.23793517192784899</v>
      </c>
      <c r="BC903">
        <v>0.25595562594051502</v>
      </c>
      <c r="BD903">
        <v>0.27469523196488299</v>
      </c>
      <c r="BE903">
        <v>0.23426176310775501</v>
      </c>
      <c r="BF903">
        <v>0.41627298456587303</v>
      </c>
      <c r="BG903">
        <v>0.42258937762550203</v>
      </c>
      <c r="BH903">
        <v>0.43095030588411898</v>
      </c>
      <c r="BI903">
        <v>0.57574817818796098</v>
      </c>
      <c r="BJ903">
        <v>0.575351575933161</v>
      </c>
      <c r="BK903">
        <v>0.62217042045461701</v>
      </c>
      <c r="BL903">
        <v>0.88484755194197895</v>
      </c>
      <c r="BM903">
        <v>0.90986050339589997</v>
      </c>
      <c r="BN903">
        <v>1.0977539027416801</v>
      </c>
      <c r="BO903">
        <v>0.63116629265393298</v>
      </c>
      <c r="BP903">
        <v>0.54595038058241796</v>
      </c>
      <c r="BQ903">
        <v>0.51572481253295199</v>
      </c>
      <c r="BR903">
        <v>0.457651606627479</v>
      </c>
      <c r="BS903">
        <v>0.40856982275283099</v>
      </c>
      <c r="BT903">
        <v>0.35469864350297298</v>
      </c>
      <c r="BU903">
        <v>0.23364563188241</v>
      </c>
      <c r="BV903">
        <v>0.16268319351222901</v>
      </c>
      <c r="BW903">
        <v>0.155760666919427</v>
      </c>
      <c r="BX903">
        <v>0.15291842259878599</v>
      </c>
      <c r="BY903">
        <v>0.15938477693269501</v>
      </c>
      <c r="BZ903">
        <v>0.131666612273969</v>
      </c>
      <c r="CA903">
        <v>0.182697019925879</v>
      </c>
      <c r="CB903">
        <v>0.21639727786426999</v>
      </c>
      <c r="CC903">
        <v>0.195151813103116</v>
      </c>
      <c r="CD903">
        <v>0.28332881078639199</v>
      </c>
      <c r="CE903">
        <v>0.33991098162521</v>
      </c>
      <c r="CF903">
        <v>0.30390559525201799</v>
      </c>
      <c r="CG903">
        <v>0.25587917733121102</v>
      </c>
      <c r="CH903">
        <v>0.17325202997574601</v>
      </c>
      <c r="CI903">
        <v>0.202831862379485</v>
      </c>
      <c r="CJ903">
        <v>1</v>
      </c>
      <c r="CK903">
        <v>1</v>
      </c>
      <c r="CL903">
        <v>0.90528695187163899</v>
      </c>
      <c r="CM903">
        <v>-4.5031738281108701E-2</v>
      </c>
      <c r="CN903">
        <v>0.38773380918322697</v>
      </c>
      <c r="CO903">
        <v>0.87203302373581004</v>
      </c>
      <c r="CP903">
        <v>-0.177655677655678</v>
      </c>
      <c r="CQ903">
        <v>0.25840693622883099</v>
      </c>
    </row>
    <row r="904" spans="1:95" x14ac:dyDescent="0.35">
      <c r="A904" t="s">
        <v>1905</v>
      </c>
      <c r="B904" t="s">
        <v>1906</v>
      </c>
      <c r="C904">
        <v>220</v>
      </c>
      <c r="D904">
        <v>1532.2070540724401</v>
      </c>
      <c r="E904">
        <v>1236.6629479949399</v>
      </c>
      <c r="F904">
        <v>1287.33047467028</v>
      </c>
      <c r="G904">
        <v>1031.1285987078199</v>
      </c>
      <c r="H904">
        <v>964.41141818852998</v>
      </c>
      <c r="I904">
        <v>1122.55871980747</v>
      </c>
      <c r="J904">
        <v>1104.54548395507</v>
      </c>
      <c r="K904">
        <v>907.40163202972803</v>
      </c>
      <c r="L904">
        <v>2277.17912313632</v>
      </c>
      <c r="M904">
        <v>2424.5349464635601</v>
      </c>
      <c r="N904">
        <v>1793.6812108930401</v>
      </c>
      <c r="O904">
        <v>1823.8992454793499</v>
      </c>
      <c r="P904">
        <v>1982.0206837769799</v>
      </c>
      <c r="Q904">
        <v>1963.8357761295099</v>
      </c>
      <c r="R904">
        <v>1539.83798974206</v>
      </c>
      <c r="S904">
        <v>3409.0172548785299</v>
      </c>
      <c r="T904">
        <v>3951.6860655553</v>
      </c>
      <c r="U904">
        <v>2323.4961958430499</v>
      </c>
      <c r="V904">
        <v>4717.3916177883902</v>
      </c>
      <c r="W904">
        <v>6471.73516067934</v>
      </c>
      <c r="X904">
        <v>5030.4638881622604</v>
      </c>
      <c r="Y904">
        <v>1516.41372536022</v>
      </c>
      <c r="Z904">
        <v>3040.9968998265399</v>
      </c>
      <c r="AA904">
        <v>3384.51830565007</v>
      </c>
      <c r="AB904">
        <v>2180.5895963472099</v>
      </c>
      <c r="AC904">
        <v>1357.8854611684301</v>
      </c>
      <c r="AD904">
        <v>1813.9613946652501</v>
      </c>
      <c r="AE904">
        <v>2005.11336973887</v>
      </c>
      <c r="AF904">
        <v>2923.28766966996</v>
      </c>
      <c r="AG904">
        <v>2455.53370949293</v>
      </c>
      <c r="AH904">
        <v>1928.0232943431799</v>
      </c>
      <c r="AI904">
        <v>2095.9414830004198</v>
      </c>
      <c r="AJ904">
        <v>1868.9840794792201</v>
      </c>
      <c r="AK904">
        <v>2625.94929802561</v>
      </c>
      <c r="AL904">
        <v>2768.03048292316</v>
      </c>
      <c r="AM904">
        <v>2807.0364385112298</v>
      </c>
      <c r="AN904">
        <v>1379.74826595178</v>
      </c>
      <c r="AO904">
        <v>1567.57508589696</v>
      </c>
      <c r="AP904">
        <v>1792.2114629498701</v>
      </c>
      <c r="AQ904">
        <v>4159.2239768527697</v>
      </c>
      <c r="AR904">
        <v>2736.9400078492099</v>
      </c>
      <c r="AS904">
        <v>3007.3102622370802</v>
      </c>
      <c r="AT904">
        <v>0.21322122378248501</v>
      </c>
      <c r="AU904">
        <v>0.37623248842323298</v>
      </c>
      <c r="AV904">
        <v>0.22319631602760101</v>
      </c>
      <c r="AW904">
        <v>0.42703805150444502</v>
      </c>
      <c r="AX904">
        <v>0.45008719925347501</v>
      </c>
      <c r="AY904">
        <v>0.43794578976474002</v>
      </c>
      <c r="AZ904">
        <v>0.15872882835017199</v>
      </c>
      <c r="BA904">
        <v>0.199477823797999</v>
      </c>
      <c r="BB904">
        <v>0.20212493881994001</v>
      </c>
      <c r="BC904">
        <v>0.198959592828099</v>
      </c>
      <c r="BD904">
        <v>0.15818621226682</v>
      </c>
      <c r="BE904">
        <v>0.16860322798800201</v>
      </c>
      <c r="BF904">
        <v>0.228578229367806</v>
      </c>
      <c r="BG904">
        <v>0.215836371999378</v>
      </c>
      <c r="BH904">
        <v>0.20862446201128901</v>
      </c>
      <c r="BI904">
        <v>0.14664450571941801</v>
      </c>
      <c r="BJ904">
        <v>0.14725800976325601</v>
      </c>
      <c r="BK904">
        <v>0.15484505054395301</v>
      </c>
      <c r="BL904">
        <v>0.14455612691637901</v>
      </c>
      <c r="BM904">
        <v>0.138606214483767</v>
      </c>
      <c r="BN904">
        <v>0.20046178413123</v>
      </c>
      <c r="BO904">
        <v>0.57778281854694302</v>
      </c>
      <c r="BP904">
        <v>0.44351598507222101</v>
      </c>
      <c r="BQ904">
        <v>0.60346216806419795</v>
      </c>
      <c r="BR904">
        <v>0.42512572619405098</v>
      </c>
      <c r="BS904">
        <v>0.50198154832605402</v>
      </c>
      <c r="BT904">
        <v>0.448637958249196</v>
      </c>
      <c r="BU904">
        <v>0.188817017405115</v>
      </c>
      <c r="BV904">
        <v>0.24380375027107301</v>
      </c>
      <c r="BW904">
        <v>0.125861651545259</v>
      </c>
      <c r="BX904">
        <v>0.107084194294173</v>
      </c>
      <c r="BY904">
        <v>0.131379492568935</v>
      </c>
      <c r="BZ904">
        <v>9.9843921957885301E-2</v>
      </c>
      <c r="CA904">
        <v>0.170006690149793</v>
      </c>
      <c r="CB904">
        <v>0.146893317766223</v>
      </c>
      <c r="CC904">
        <v>0.15914946639237701</v>
      </c>
      <c r="CD904">
        <v>0.1410290395064</v>
      </c>
      <c r="CE904">
        <v>0.16748341871154401</v>
      </c>
      <c r="CF904">
        <v>0.17301219005889601</v>
      </c>
      <c r="CG904">
        <v>0.17461429283545099</v>
      </c>
      <c r="CH904">
        <v>0.214879609603331</v>
      </c>
      <c r="CI904">
        <v>0.18650251210441399</v>
      </c>
      <c r="CJ904">
        <v>2</v>
      </c>
      <c r="CK904">
        <v>1</v>
      </c>
      <c r="CL904">
        <v>-0.45867294206204301</v>
      </c>
      <c r="CM904">
        <v>-0.144893256875747</v>
      </c>
      <c r="CN904">
        <v>-0.25551980806956498</v>
      </c>
      <c r="CO904">
        <v>-0.56862745098039202</v>
      </c>
      <c r="CP904">
        <v>-8.6080586080586094E-2</v>
      </c>
      <c r="CQ904">
        <v>-0.31253545093590501</v>
      </c>
    </row>
    <row r="905" spans="1:95" x14ac:dyDescent="0.35">
      <c r="A905" t="s">
        <v>1907</v>
      </c>
      <c r="B905" t="s">
        <v>1908</v>
      </c>
      <c r="C905">
        <v>456</v>
      </c>
      <c r="D905">
        <v>4.1462721600583601</v>
      </c>
      <c r="E905">
        <v>3.3872400407421099</v>
      </c>
      <c r="F905">
        <v>4.4883607165345598</v>
      </c>
      <c r="G905">
        <v>14.2960738473581</v>
      </c>
      <c r="H905">
        <v>13.3728993790142</v>
      </c>
      <c r="I905">
        <v>13.2542087083075</v>
      </c>
      <c r="J905">
        <v>4.6663742624003799</v>
      </c>
      <c r="K905">
        <v>4.57863564020486</v>
      </c>
      <c r="L905">
        <v>7.1483287040462002</v>
      </c>
      <c r="M905">
        <v>8.0242783111580795</v>
      </c>
      <c r="N905">
        <v>6.4086893040956001</v>
      </c>
      <c r="O905">
        <v>6.5360662935498102</v>
      </c>
      <c r="P905">
        <v>8.5206781937966092</v>
      </c>
      <c r="Q905">
        <v>8.7484080228782393</v>
      </c>
      <c r="R905">
        <v>9.31111124864921</v>
      </c>
      <c r="S905">
        <v>14.7990726454699</v>
      </c>
      <c r="T905">
        <v>15.9641511316805</v>
      </c>
      <c r="U905">
        <v>15.483878202628199</v>
      </c>
      <c r="V905">
        <v>15.7605493064236</v>
      </c>
      <c r="W905">
        <v>16.6561407415826</v>
      </c>
      <c r="X905">
        <v>16.4148687276085</v>
      </c>
      <c r="Y905">
        <v>26.510661974993202</v>
      </c>
      <c r="Z905">
        <v>25.857728690181901</v>
      </c>
      <c r="AA905">
        <v>25.5595543397895</v>
      </c>
      <c r="AB905">
        <v>16.497058245396101</v>
      </c>
      <c r="AC905">
        <v>8.2586968306175397</v>
      </c>
      <c r="AD905">
        <v>10.3289599369001</v>
      </c>
      <c r="AE905">
        <v>4.71485605998887</v>
      </c>
      <c r="AF905">
        <v>8.7596530943899502</v>
      </c>
      <c r="AG905">
        <v>11.024932033294199</v>
      </c>
      <c r="AH905">
        <v>17.161360083073401</v>
      </c>
      <c r="AI905">
        <v>23.226804883621899</v>
      </c>
      <c r="AJ905">
        <v>20.318726759520899</v>
      </c>
      <c r="AK905">
        <v>10.7944750935222</v>
      </c>
      <c r="AL905">
        <v>9.0783873371878894</v>
      </c>
      <c r="AM905">
        <v>12.172974574804</v>
      </c>
      <c r="AN905">
        <v>10.037788486722199</v>
      </c>
      <c r="AO905">
        <v>12.0609726017877</v>
      </c>
      <c r="AP905">
        <v>9.0222516771623305</v>
      </c>
      <c r="AQ905">
        <v>12.4155182858449</v>
      </c>
      <c r="AR905">
        <v>11.6999402278026</v>
      </c>
      <c r="AS905">
        <v>11.1293025930398</v>
      </c>
      <c r="AT905">
        <v>8.1007671063215603E-2</v>
      </c>
      <c r="AU905">
        <v>6.3275746661642096E-2</v>
      </c>
      <c r="AV905">
        <v>9.9898378281161104E-2</v>
      </c>
      <c r="AW905">
        <v>0.27429366113112302</v>
      </c>
      <c r="AX905">
        <v>0.277755113064792</v>
      </c>
      <c r="AY905">
        <v>0.24599828866781101</v>
      </c>
      <c r="AZ905">
        <v>9.7958331178514296E-2</v>
      </c>
      <c r="BA905">
        <v>0.10838970306953299</v>
      </c>
      <c r="BB905">
        <v>0.117339288712209</v>
      </c>
      <c r="BC905">
        <v>0.13495544811211099</v>
      </c>
      <c r="BD905">
        <v>0.117493630734553</v>
      </c>
      <c r="BE905">
        <v>0.127564447747058</v>
      </c>
      <c r="BF905">
        <v>0.23460581910167799</v>
      </c>
      <c r="BG905">
        <v>0.224076629131468</v>
      </c>
      <c r="BH905">
        <v>0.226211195969138</v>
      </c>
      <c r="BI905">
        <v>0.36419038118261998</v>
      </c>
      <c r="BJ905">
        <v>0.36187289025499197</v>
      </c>
      <c r="BK905">
        <v>0.38988955158040201</v>
      </c>
      <c r="BL905">
        <v>0.57204086570563495</v>
      </c>
      <c r="BM905">
        <v>0.56756626441609104</v>
      </c>
      <c r="BN905">
        <v>0.70233438914117696</v>
      </c>
      <c r="BO905">
        <v>0.43071128581733298</v>
      </c>
      <c r="BP905">
        <v>0.34979228540260299</v>
      </c>
      <c r="BQ905">
        <v>0.38853073202127902</v>
      </c>
      <c r="BR905">
        <v>0.22575519404734201</v>
      </c>
      <c r="BS905">
        <v>0.22464129890555601</v>
      </c>
      <c r="BT905">
        <v>0.23570287233102399</v>
      </c>
      <c r="BU905">
        <v>0.121124737258526</v>
      </c>
      <c r="BV905">
        <v>8.4214025283504898E-2</v>
      </c>
      <c r="BW905">
        <v>8.7237503379402698E-2</v>
      </c>
      <c r="BX905">
        <v>0.129556090114295</v>
      </c>
      <c r="BY905">
        <v>0.128887733092797</v>
      </c>
      <c r="BZ905">
        <v>0.12416217458720499</v>
      </c>
      <c r="CA905">
        <v>0.120667697631737</v>
      </c>
      <c r="CB905">
        <v>0.136523815534314</v>
      </c>
      <c r="CC905">
        <v>0.12656400588115499</v>
      </c>
      <c r="CD905">
        <v>0.152502023425758</v>
      </c>
      <c r="CE905">
        <v>0.18365797053309499</v>
      </c>
      <c r="CF905">
        <v>0.152651727130722</v>
      </c>
      <c r="CG905">
        <v>0.115318024901906</v>
      </c>
      <c r="CH905">
        <v>8.90990277839568E-2</v>
      </c>
      <c r="CI905">
        <v>0.11908970091344501</v>
      </c>
      <c r="CJ905">
        <v>1</v>
      </c>
      <c r="CK905">
        <v>1</v>
      </c>
      <c r="CL905">
        <v>0.92658966454258695</v>
      </c>
      <c r="CM905">
        <v>0.67280317347527396</v>
      </c>
      <c r="CN905">
        <v>0.56550643182236904</v>
      </c>
      <c r="CO905">
        <v>0.96078431372549</v>
      </c>
      <c r="CP905">
        <v>0.57387057387057405</v>
      </c>
      <c r="CQ905">
        <v>0.65335061988493603</v>
      </c>
    </row>
    <row r="906" spans="1:95" x14ac:dyDescent="0.35">
      <c r="A906" t="s">
        <v>1909</v>
      </c>
      <c r="B906" t="s">
        <v>1910</v>
      </c>
      <c r="C906">
        <v>850</v>
      </c>
      <c r="D906">
        <v>278.25296511350399</v>
      </c>
      <c r="E906">
        <v>255.25725123784801</v>
      </c>
      <c r="F906">
        <v>264.83655684551502</v>
      </c>
      <c r="G906">
        <v>365.63300600251603</v>
      </c>
      <c r="H906">
        <v>421.94681806445698</v>
      </c>
      <c r="I906">
        <v>349.58165823539798</v>
      </c>
      <c r="J906">
        <v>228.304431840788</v>
      </c>
      <c r="K906">
        <v>268.43066459315997</v>
      </c>
      <c r="L906">
        <v>292.98299957081798</v>
      </c>
      <c r="M906">
        <v>362.94254974054002</v>
      </c>
      <c r="N906">
        <v>316.51296114872798</v>
      </c>
      <c r="O906">
        <v>314.78338265117299</v>
      </c>
      <c r="P906">
        <v>328.457733853447</v>
      </c>
      <c r="Q906">
        <v>305.373191737181</v>
      </c>
      <c r="R906">
        <v>357.22639764809298</v>
      </c>
      <c r="S906">
        <v>383.01847852202098</v>
      </c>
      <c r="T906">
        <v>395.69308933251301</v>
      </c>
      <c r="U906">
        <v>367.24727975970097</v>
      </c>
      <c r="V906">
        <v>374.83632556814501</v>
      </c>
      <c r="W906">
        <v>376.55286016441897</v>
      </c>
      <c r="X906">
        <v>443.06976801388402</v>
      </c>
      <c r="Y906">
        <v>392.130156786557</v>
      </c>
      <c r="Z906">
        <v>646.58838509490499</v>
      </c>
      <c r="AA906">
        <v>564.64007690917504</v>
      </c>
      <c r="AB906">
        <v>520.75275604705996</v>
      </c>
      <c r="AC906">
        <v>306.34645301260502</v>
      </c>
      <c r="AD906">
        <v>365.66460847827</v>
      </c>
      <c r="AE906">
        <v>286.87950750613498</v>
      </c>
      <c r="AF906">
        <v>468.72360237418297</v>
      </c>
      <c r="AG906">
        <v>497.51020397338903</v>
      </c>
      <c r="AH906">
        <v>586.73726454246298</v>
      </c>
      <c r="AI906">
        <v>674.85696612144397</v>
      </c>
      <c r="AJ906">
        <v>560.10687198994401</v>
      </c>
      <c r="AK906">
        <v>572.53677976206495</v>
      </c>
      <c r="AL906">
        <v>506.08122853498998</v>
      </c>
      <c r="AM906">
        <v>442.63215631112303</v>
      </c>
      <c r="AN906">
        <v>335.888089823244</v>
      </c>
      <c r="AO906">
        <v>480.096972806537</v>
      </c>
      <c r="AP906">
        <v>314.31148475761398</v>
      </c>
      <c r="AQ906">
        <v>503.05724113540901</v>
      </c>
      <c r="AR906">
        <v>535.26926237483895</v>
      </c>
      <c r="AS906">
        <v>558.96919298809905</v>
      </c>
      <c r="AT906">
        <v>0.201523614854901</v>
      </c>
      <c r="AU906">
        <v>0.23342012748139401</v>
      </c>
      <c r="AV906">
        <v>0.23822541037952999</v>
      </c>
      <c r="AW906">
        <v>0.473017270516641</v>
      </c>
      <c r="AX906">
        <v>0.423964296476257</v>
      </c>
      <c r="AY906">
        <v>0.40280680749124298</v>
      </c>
      <c r="AZ906">
        <v>0.23113474847009899</v>
      </c>
      <c r="BA906">
        <v>0.26108829805013301</v>
      </c>
      <c r="BB906">
        <v>0.27834740793818302</v>
      </c>
      <c r="BC906">
        <v>0.27850012684511699</v>
      </c>
      <c r="BD906">
        <v>0.25765268239310302</v>
      </c>
      <c r="BE906">
        <v>0.25263849626957002</v>
      </c>
      <c r="BF906">
        <v>0.38069842668303799</v>
      </c>
      <c r="BG906">
        <v>0.39464107515708502</v>
      </c>
      <c r="BH906">
        <v>0.38933794132046301</v>
      </c>
      <c r="BI906">
        <v>0.38469899549027903</v>
      </c>
      <c r="BJ906">
        <v>0.397980932417483</v>
      </c>
      <c r="BK906">
        <v>0.40980507684121997</v>
      </c>
      <c r="BL906">
        <v>0.56005821015097701</v>
      </c>
      <c r="BM906">
        <v>0.50599120375538997</v>
      </c>
      <c r="BN906">
        <v>0.64246055698181803</v>
      </c>
      <c r="BO906">
        <v>0.62440306240628896</v>
      </c>
      <c r="BP906">
        <v>0.50649667720838498</v>
      </c>
      <c r="BQ906">
        <v>0.57263274375139706</v>
      </c>
      <c r="BR906">
        <v>0.414352348210416</v>
      </c>
      <c r="BS906">
        <v>0.42303641328788899</v>
      </c>
      <c r="BT906">
        <v>0.41805464192267699</v>
      </c>
      <c r="BU906">
        <v>0.25193573627460902</v>
      </c>
      <c r="BV906">
        <v>0.231177960325777</v>
      </c>
      <c r="BW906">
        <v>0.18302069357904499</v>
      </c>
      <c r="BX906">
        <v>0.20417706476068601</v>
      </c>
      <c r="BY906">
        <v>0.21192636999679601</v>
      </c>
      <c r="BZ906">
        <v>0.20056347812045799</v>
      </c>
      <c r="CA906">
        <v>0.25533247529091602</v>
      </c>
      <c r="CB906">
        <v>0.26231631467079097</v>
      </c>
      <c r="CC906">
        <v>0.26187590614129802</v>
      </c>
      <c r="CD906">
        <v>0.26804340275731497</v>
      </c>
      <c r="CE906">
        <v>0.32935929542494302</v>
      </c>
      <c r="CF906">
        <v>0.28914570969791598</v>
      </c>
      <c r="CG906">
        <v>0.24468127251875499</v>
      </c>
      <c r="CH906">
        <v>0.228248623501869</v>
      </c>
      <c r="CI906">
        <v>0.24834345812435599</v>
      </c>
      <c r="CJ906">
        <v>3</v>
      </c>
      <c r="CK906">
        <v>1</v>
      </c>
      <c r="CL906">
        <v>0.82976771497139501</v>
      </c>
      <c r="CM906">
        <v>-6.6348536451608306E-2</v>
      </c>
      <c r="CN906">
        <v>9.1643110791223403E-3</v>
      </c>
      <c r="CO906">
        <v>0.851393188854489</v>
      </c>
      <c r="CP906">
        <v>-0.214285714285714</v>
      </c>
      <c r="CQ906">
        <v>1.9690462685357801E-2</v>
      </c>
    </row>
    <row r="907" spans="1:95" x14ac:dyDescent="0.35">
      <c r="A907" t="s">
        <v>1911</v>
      </c>
      <c r="B907" t="s">
        <v>1912</v>
      </c>
      <c r="C907">
        <v>805</v>
      </c>
      <c r="D907">
        <v>23.9011370714341</v>
      </c>
      <c r="E907">
        <v>24.063376173986299</v>
      </c>
      <c r="F907">
        <v>23.820944814126499</v>
      </c>
      <c r="G907">
        <v>32.693702869540502</v>
      </c>
      <c r="H907">
        <v>35.973624786193</v>
      </c>
      <c r="I907">
        <v>29.480959563959502</v>
      </c>
      <c r="J907">
        <v>18.729118617336201</v>
      </c>
      <c r="K907">
        <v>19.502456102823299</v>
      </c>
      <c r="L907">
        <v>13.1576094657044</v>
      </c>
      <c r="M907">
        <v>24.290971349527599</v>
      </c>
      <c r="N907">
        <v>18.539669077162898</v>
      </c>
      <c r="O907">
        <v>21.912189436078702</v>
      </c>
      <c r="P907">
        <v>22.551041862504999</v>
      </c>
      <c r="Q907">
        <v>20.897379774516999</v>
      </c>
      <c r="R907">
        <v>22.873505600712502</v>
      </c>
      <c r="S907">
        <v>27.861062723618801</v>
      </c>
      <c r="T907">
        <v>26.1929481047145</v>
      </c>
      <c r="U907">
        <v>28.638045335508401</v>
      </c>
      <c r="V907">
        <v>26.0717549772036</v>
      </c>
      <c r="W907">
        <v>32.103297038534997</v>
      </c>
      <c r="X907">
        <v>30.394825369994901</v>
      </c>
      <c r="Y907">
        <v>45.586818520021701</v>
      </c>
      <c r="Z907">
        <v>58.662636961502102</v>
      </c>
      <c r="AA907">
        <v>59.046300132201097</v>
      </c>
      <c r="AB907">
        <v>56.899429902997703</v>
      </c>
      <c r="AC907">
        <v>25.6802994066576</v>
      </c>
      <c r="AD907">
        <v>32.835574170344401</v>
      </c>
      <c r="AE907">
        <v>13.4159002439799</v>
      </c>
      <c r="AF907">
        <v>25.876111827790499</v>
      </c>
      <c r="AG907">
        <v>31.563337026249702</v>
      </c>
      <c r="AH907">
        <v>35.429896833175697</v>
      </c>
      <c r="AI907">
        <v>48.386162231922199</v>
      </c>
      <c r="AJ907">
        <v>42.430158691510698</v>
      </c>
      <c r="AK907">
        <v>33.4229154773166</v>
      </c>
      <c r="AL907">
        <v>28.665063856832202</v>
      </c>
      <c r="AM907">
        <v>34.313599787758001</v>
      </c>
      <c r="AN907">
        <v>28.4370849726945</v>
      </c>
      <c r="AO907">
        <v>45.4774653791047</v>
      </c>
      <c r="AP907">
        <v>25.426932726396998</v>
      </c>
      <c r="AQ907">
        <v>21.327438049601898</v>
      </c>
      <c r="AR907">
        <v>34.200793372888597</v>
      </c>
      <c r="AS907">
        <v>24.448765972126498</v>
      </c>
      <c r="AT907">
        <v>5.7672922320136703E-2</v>
      </c>
      <c r="AU907">
        <v>5.5037757120055E-2</v>
      </c>
      <c r="AV907">
        <v>6.5741807133021704E-2</v>
      </c>
      <c r="AW907">
        <v>0.16186975938671</v>
      </c>
      <c r="AX907">
        <v>0.163290778358301</v>
      </c>
      <c r="AY907">
        <v>0.14661987799851101</v>
      </c>
      <c r="AZ907">
        <v>6.57962892049479E-2</v>
      </c>
      <c r="BA907">
        <v>7.3105091129759894E-2</v>
      </c>
      <c r="BB907">
        <v>7.4674573023711097E-2</v>
      </c>
      <c r="BC907">
        <v>8.3177183564210694E-2</v>
      </c>
      <c r="BD907">
        <v>8.0727833417120407E-2</v>
      </c>
      <c r="BE907">
        <v>7.8671282678329096E-2</v>
      </c>
      <c r="BF907">
        <v>0.12668229447474899</v>
      </c>
      <c r="BG907">
        <v>0.135788060966475</v>
      </c>
      <c r="BH907">
        <v>0.125141289445237</v>
      </c>
      <c r="BI907">
        <v>0.15892840137464501</v>
      </c>
      <c r="BJ907">
        <v>0.15178674886756899</v>
      </c>
      <c r="BK907">
        <v>0.172938009290317</v>
      </c>
      <c r="BL907">
        <v>0.25208497076006597</v>
      </c>
      <c r="BM907">
        <v>0.244211594376502</v>
      </c>
      <c r="BN907">
        <v>0.29610280164465203</v>
      </c>
      <c r="BO907">
        <v>0.24546683270174199</v>
      </c>
      <c r="BP907">
        <v>0.214352700525718</v>
      </c>
      <c r="BQ907">
        <v>0.222345590810449</v>
      </c>
      <c r="BR907">
        <v>0.17818901647337801</v>
      </c>
      <c r="BS907">
        <v>0.164753697759455</v>
      </c>
      <c r="BT907">
        <v>0.161659235688388</v>
      </c>
      <c r="BU907">
        <v>6.3891793688337903E-2</v>
      </c>
      <c r="BV907">
        <v>5.6417126378275999E-2</v>
      </c>
      <c r="BW907">
        <v>5.4465775175341298E-2</v>
      </c>
      <c r="BX907">
        <v>6.5097050615721602E-2</v>
      </c>
      <c r="BY907">
        <v>7.5228095881966897E-2</v>
      </c>
      <c r="BZ907">
        <v>6.7600279963831902E-2</v>
      </c>
      <c r="CA907">
        <v>7.2824223513516098E-2</v>
      </c>
      <c r="CB907">
        <v>7.8893064606414695E-2</v>
      </c>
      <c r="CC907">
        <v>7.4671006577023996E-2</v>
      </c>
      <c r="CD907">
        <v>9.4955880889664404E-2</v>
      </c>
      <c r="CE907">
        <v>0.12164882339807299</v>
      </c>
      <c r="CF907">
        <v>0.107692865461588</v>
      </c>
      <c r="CG907">
        <v>7.9023001762847697E-2</v>
      </c>
      <c r="CH907">
        <v>6.0283234324794002E-2</v>
      </c>
      <c r="CI907">
        <v>7.36580832343042E-2</v>
      </c>
      <c r="CJ907">
        <v>1</v>
      </c>
      <c r="CK907">
        <v>1</v>
      </c>
      <c r="CL907">
        <v>0.72069655181599801</v>
      </c>
      <c r="CM907">
        <v>0.61591715290910898</v>
      </c>
      <c r="CN907">
        <v>0.41557153910501099</v>
      </c>
      <c r="CO907">
        <v>0.62229102167182704</v>
      </c>
      <c r="CP907">
        <v>0.44383394383394398</v>
      </c>
      <c r="CQ907">
        <v>0.34267887529373597</v>
      </c>
    </row>
    <row r="908" spans="1:95" x14ac:dyDescent="0.35">
      <c r="A908" t="s">
        <v>1913</v>
      </c>
      <c r="B908" t="s">
        <v>1914</v>
      </c>
      <c r="C908">
        <v>1169</v>
      </c>
      <c r="D908">
        <v>1.1447138977376099</v>
      </c>
      <c r="E908">
        <v>0.81688388161374603</v>
      </c>
      <c r="F908">
        <v>0.88740496873479702</v>
      </c>
      <c r="G908">
        <v>1.35132558641696</v>
      </c>
      <c r="H908">
        <v>1.6076839017294799</v>
      </c>
      <c r="I908">
        <v>1.59235657516824</v>
      </c>
      <c r="J908">
        <v>0.80133915983530002</v>
      </c>
      <c r="K908">
        <v>0.859750699143635</v>
      </c>
      <c r="L908">
        <v>1.1209025997742399</v>
      </c>
      <c r="M908">
        <v>1.2768899623618899</v>
      </c>
      <c r="N908">
        <v>1.0080710212356401</v>
      </c>
      <c r="O908">
        <v>1.0463522010027499</v>
      </c>
      <c r="P908">
        <v>1.1421969300497601</v>
      </c>
      <c r="Q908">
        <v>1.1286506580807201</v>
      </c>
      <c r="R908">
        <v>1.18470861488346</v>
      </c>
      <c r="S908">
        <v>1.7221669053951001</v>
      </c>
      <c r="T908">
        <v>1.82065282912747</v>
      </c>
      <c r="U908">
        <v>1.49296594533319</v>
      </c>
      <c r="V908">
        <v>1.93753040009471</v>
      </c>
      <c r="W908">
        <v>1.61472265175353</v>
      </c>
      <c r="X908">
        <v>1.6825700472488601</v>
      </c>
      <c r="Y908">
        <v>1.6655269642327899</v>
      </c>
      <c r="Z908">
        <v>2.1894376302417999</v>
      </c>
      <c r="AA908">
        <v>1.8633198020602899</v>
      </c>
      <c r="AB908">
        <v>1.7515090538445901</v>
      </c>
      <c r="AC908">
        <v>1.29742676602757</v>
      </c>
      <c r="AD908">
        <v>1.32172552733469</v>
      </c>
      <c r="AE908">
        <v>0.72697780047012495</v>
      </c>
      <c r="AF908">
        <v>1.14909158993538</v>
      </c>
      <c r="AG908">
        <v>1.3855882540799001</v>
      </c>
      <c r="AH908">
        <v>1.37707052400895</v>
      </c>
      <c r="AI908">
        <v>1.65389812666771</v>
      </c>
      <c r="AJ908">
        <v>2.3035790073147502</v>
      </c>
      <c r="AK908">
        <v>1.6501739839016001</v>
      </c>
      <c r="AL908">
        <v>1.4322291761761901</v>
      </c>
      <c r="AM908">
        <v>1.7561649120254501</v>
      </c>
      <c r="AN908">
        <v>1.2646602382768799</v>
      </c>
      <c r="AO908">
        <v>1.5536622042366199</v>
      </c>
      <c r="AP908">
        <v>1.3137222602979901</v>
      </c>
      <c r="AQ908">
        <v>1.3861270252189899</v>
      </c>
      <c r="AR908">
        <v>1.87538883683443</v>
      </c>
      <c r="AS908">
        <v>1.17375763295682</v>
      </c>
      <c r="AT908">
        <v>4.5494610895061599E-2</v>
      </c>
      <c r="AU908">
        <v>3.8177921022512502E-2</v>
      </c>
      <c r="AV908">
        <v>5.6376113032583199E-2</v>
      </c>
      <c r="AW908">
        <v>0.127583108786708</v>
      </c>
      <c r="AX908">
        <v>0.11648533074178501</v>
      </c>
      <c r="AY908">
        <v>0.103220637591332</v>
      </c>
      <c r="AZ908">
        <v>5.2981262404592097E-2</v>
      </c>
      <c r="BA908">
        <v>5.6551470706526302E-2</v>
      </c>
      <c r="BB908">
        <v>5.6703502590719698E-2</v>
      </c>
      <c r="BC908">
        <v>6.0814725063797398E-2</v>
      </c>
      <c r="BD908">
        <v>6.14163859954686E-2</v>
      </c>
      <c r="BE908">
        <v>5.6353337252790001E-2</v>
      </c>
      <c r="BF908">
        <v>9.5504021621227397E-2</v>
      </c>
      <c r="BG908">
        <v>9.6014972618920197E-2</v>
      </c>
      <c r="BH908">
        <v>8.99697081658902E-2</v>
      </c>
      <c r="BI908">
        <v>0.10650380203116799</v>
      </c>
      <c r="BJ908">
        <v>9.8191084269781598E-2</v>
      </c>
      <c r="BK908">
        <v>0.12026413413296599</v>
      </c>
      <c r="BL908">
        <v>0.159036566747187</v>
      </c>
      <c r="BM908">
        <v>0.16727016195917899</v>
      </c>
      <c r="BN908">
        <v>0.20102227463104699</v>
      </c>
      <c r="BO908">
        <v>0.16360212781938099</v>
      </c>
      <c r="BP908">
        <v>0.12814256395742499</v>
      </c>
      <c r="BQ908">
        <v>0.149601372215137</v>
      </c>
      <c r="BR908">
        <v>0.12312591685796501</v>
      </c>
      <c r="BS908">
        <v>0.108077952866001</v>
      </c>
      <c r="BT908">
        <v>9.79275997560487E-2</v>
      </c>
      <c r="BU908">
        <v>5.09535524489E-2</v>
      </c>
      <c r="BV908">
        <v>4.0116203023964299E-2</v>
      </c>
      <c r="BW908">
        <v>3.7397982522128601E-2</v>
      </c>
      <c r="BX908">
        <v>3.3833752823210599E-2</v>
      </c>
      <c r="BY908">
        <v>3.4694463428641097E-2</v>
      </c>
      <c r="BZ908">
        <v>3.06246583040376E-2</v>
      </c>
      <c r="CA908">
        <v>4.4380560788986598E-2</v>
      </c>
      <c r="CB908">
        <v>4.8016734465609098E-2</v>
      </c>
      <c r="CC908">
        <v>4.8213382471690401E-2</v>
      </c>
      <c r="CD908">
        <v>6.2583944768281094E-2</v>
      </c>
      <c r="CE908">
        <v>7.0262735112585004E-2</v>
      </c>
      <c r="CF908">
        <v>6.0073165473544798E-2</v>
      </c>
      <c r="CG908">
        <v>4.9194803667110397E-2</v>
      </c>
      <c r="CH908">
        <v>4.3604039402710397E-2</v>
      </c>
      <c r="CI908">
        <v>5.2522225229278303E-2</v>
      </c>
      <c r="CJ908">
        <v>3</v>
      </c>
      <c r="CK908">
        <v>1</v>
      </c>
      <c r="CL908">
        <v>0.799826390682987</v>
      </c>
      <c r="CM908">
        <v>0.27213191452131202</v>
      </c>
      <c r="CN908">
        <v>0.39608874107564601</v>
      </c>
      <c r="CO908">
        <v>0.812177502579979</v>
      </c>
      <c r="CP908">
        <v>6.8986568986569005E-2</v>
      </c>
      <c r="CQ908">
        <v>0.30232558139534899</v>
      </c>
    </row>
    <row r="909" spans="1:95" x14ac:dyDescent="0.35">
      <c r="A909" t="s">
        <v>1915</v>
      </c>
      <c r="B909" t="s">
        <v>1916</v>
      </c>
      <c r="C909">
        <v>288</v>
      </c>
      <c r="D909">
        <v>44.942851643022699</v>
      </c>
      <c r="E909">
        <v>39.074540328785602</v>
      </c>
      <c r="F909">
        <v>33.593738940982</v>
      </c>
      <c r="G909">
        <v>29.5114489334747</v>
      </c>
      <c r="H909">
        <v>35.2859693954574</v>
      </c>
      <c r="I909">
        <v>30.312095259118799</v>
      </c>
      <c r="J909">
        <v>34.894050107652802</v>
      </c>
      <c r="K909">
        <v>33.089924136393897</v>
      </c>
      <c r="L909">
        <v>58.075547555262702</v>
      </c>
      <c r="M909">
        <v>61.391221601957596</v>
      </c>
      <c r="N909">
        <v>54.2747339470558</v>
      </c>
      <c r="O909">
        <v>54.5055799792611</v>
      </c>
      <c r="P909">
        <v>42.264001319593497</v>
      </c>
      <c r="Q909">
        <v>46.166127702383001</v>
      </c>
      <c r="R909">
        <v>53.760284751727802</v>
      </c>
      <c r="S909">
        <v>60.979122751324901</v>
      </c>
      <c r="T909">
        <v>59.952921676323903</v>
      </c>
      <c r="U909">
        <v>62.1494338004699</v>
      </c>
      <c r="V909">
        <v>66.9125194115677</v>
      </c>
      <c r="W909">
        <v>68.911534805518201</v>
      </c>
      <c r="X909">
        <v>71.506563670582906</v>
      </c>
      <c r="Y909">
        <v>38.065613908155498</v>
      </c>
      <c r="Z909">
        <v>36.844153541599098</v>
      </c>
      <c r="AA909">
        <v>32.876923385491899</v>
      </c>
      <c r="AB909">
        <v>38.927369546081501</v>
      </c>
      <c r="AC909">
        <v>38.535865180692099</v>
      </c>
      <c r="AD909">
        <v>49.799124085527701</v>
      </c>
      <c r="AE909">
        <v>38.0413361402966</v>
      </c>
      <c r="AF909">
        <v>62.996041761696802</v>
      </c>
      <c r="AG909">
        <v>57.325635525663401</v>
      </c>
      <c r="AH909">
        <v>39.866108531424601</v>
      </c>
      <c r="AI909">
        <v>39.215330416175597</v>
      </c>
      <c r="AJ909">
        <v>47.330369387286403</v>
      </c>
      <c r="AK909">
        <v>65.047510087216395</v>
      </c>
      <c r="AL909">
        <v>66.171859464660002</v>
      </c>
      <c r="AM909">
        <v>69.370398656434801</v>
      </c>
      <c r="AN909">
        <v>34.591252740233998</v>
      </c>
      <c r="AO909">
        <v>38.974057508752203</v>
      </c>
      <c r="AP909">
        <v>41.297768280112003</v>
      </c>
      <c r="AQ909">
        <v>75.319895067167593</v>
      </c>
      <c r="AR909">
        <v>94.719461711918299</v>
      </c>
      <c r="AS909">
        <v>105.19758500221199</v>
      </c>
      <c r="AT909">
        <v>0.61235859584632402</v>
      </c>
      <c r="AU909">
        <v>0.75685871907900404</v>
      </c>
      <c r="AV909">
        <v>0.76481228593004402</v>
      </c>
      <c r="AW909">
        <v>1.3457862597898</v>
      </c>
      <c r="AX909">
        <v>1.24695226752892</v>
      </c>
      <c r="AY909">
        <v>1.0578214401577499</v>
      </c>
      <c r="AZ909">
        <v>0.64736872128186296</v>
      </c>
      <c r="BA909">
        <v>0.68210922527982598</v>
      </c>
      <c r="BB909">
        <v>0.73168906726903105</v>
      </c>
      <c r="BC909">
        <v>0.66933366497374502</v>
      </c>
      <c r="BD909">
        <v>0.70051460684396005</v>
      </c>
      <c r="BE909">
        <v>0.66579288113727197</v>
      </c>
      <c r="BF909">
        <v>0.96837190451387001</v>
      </c>
      <c r="BG909">
        <v>0.86389177226575098</v>
      </c>
      <c r="BH909">
        <v>0.94865366889923397</v>
      </c>
      <c r="BI909">
        <v>0.85067410602517901</v>
      </c>
      <c r="BJ909">
        <v>0.81345793937317801</v>
      </c>
      <c r="BK909">
        <v>0.73855893108072401</v>
      </c>
      <c r="BL909">
        <v>1.0742501027473099</v>
      </c>
      <c r="BM909">
        <v>0.97253069252341096</v>
      </c>
      <c r="BN909">
        <v>1.18264149984266</v>
      </c>
      <c r="BO909">
        <v>1.50047840796059</v>
      </c>
      <c r="BP909">
        <v>1.3620320210688801</v>
      </c>
      <c r="BQ909">
        <v>1.4716000239245901</v>
      </c>
      <c r="BR909">
        <v>1.80147276072285</v>
      </c>
      <c r="BS909">
        <v>1.31510383423986</v>
      </c>
      <c r="BT909">
        <v>1.0964310604423499</v>
      </c>
      <c r="BU909">
        <v>0.69784847605242095</v>
      </c>
      <c r="BV909">
        <v>0.61635992668178696</v>
      </c>
      <c r="BW909">
        <v>0.44085990426803401</v>
      </c>
      <c r="BX909">
        <v>0.36775561510911398</v>
      </c>
      <c r="BY909">
        <v>0.390465828496664</v>
      </c>
      <c r="BZ909">
        <v>0.41329757718478</v>
      </c>
      <c r="CA909">
        <v>0.55440844296551395</v>
      </c>
      <c r="CB909">
        <v>0.62364104988033997</v>
      </c>
      <c r="CC909">
        <v>0.62119011227083099</v>
      </c>
      <c r="CD909">
        <v>0.74683698995390002</v>
      </c>
      <c r="CE909">
        <v>0.95389304955191401</v>
      </c>
      <c r="CF909">
        <v>0.85827543446383603</v>
      </c>
      <c r="CG909">
        <v>0.67614658188377297</v>
      </c>
      <c r="CH909">
        <v>0.629427316604948</v>
      </c>
      <c r="CI909">
        <v>0.64328963107508497</v>
      </c>
      <c r="CJ909">
        <v>2</v>
      </c>
      <c r="CK909">
        <v>1</v>
      </c>
      <c r="CL909">
        <v>0.525825587626223</v>
      </c>
      <c r="CM909">
        <v>-0.43449462988930099</v>
      </c>
      <c r="CN909">
        <v>-0.333153970213243</v>
      </c>
      <c r="CO909">
        <v>0.453044375644995</v>
      </c>
      <c r="CP909">
        <v>-0.573260073260073</v>
      </c>
      <c r="CQ909">
        <v>-0.38627339761769702</v>
      </c>
    </row>
    <row r="910" spans="1:95" x14ac:dyDescent="0.35">
      <c r="A910" t="s">
        <v>1917</v>
      </c>
      <c r="B910" t="s">
        <v>1918</v>
      </c>
      <c r="C910">
        <v>1065</v>
      </c>
      <c r="D910">
        <v>22.776967607312699</v>
      </c>
      <c r="E910">
        <v>23.864231738114601</v>
      </c>
      <c r="F910">
        <v>22.488965119245801</v>
      </c>
      <c r="G910">
        <v>28.885698820255801</v>
      </c>
      <c r="H910">
        <v>32.643694510198401</v>
      </c>
      <c r="I910">
        <v>27.906617744401899</v>
      </c>
      <c r="J910">
        <v>17.579748644148001</v>
      </c>
      <c r="K910">
        <v>8.6211342095730696</v>
      </c>
      <c r="L910">
        <v>12.902682504857999</v>
      </c>
      <c r="M910">
        <v>23.035890631499601</v>
      </c>
      <c r="N910">
        <v>19.833562499193501</v>
      </c>
      <c r="O910">
        <v>21.078092779943201</v>
      </c>
      <c r="P910">
        <v>22.538746362545901</v>
      </c>
      <c r="Q910">
        <v>21.412962490599899</v>
      </c>
      <c r="R910">
        <v>32.927872339548401</v>
      </c>
      <c r="S910">
        <v>27.561184766341398</v>
      </c>
      <c r="T910">
        <v>28.192343690766702</v>
      </c>
      <c r="U910">
        <v>27.346275612688299</v>
      </c>
      <c r="V910">
        <v>28.457469689057699</v>
      </c>
      <c r="W910">
        <v>26.647469066971201</v>
      </c>
      <c r="X910">
        <v>13.1489665223054</v>
      </c>
      <c r="Y910">
        <v>51.376394154832603</v>
      </c>
      <c r="Z910">
        <v>58.018300285693499</v>
      </c>
      <c r="AA910">
        <v>66.762946553503994</v>
      </c>
      <c r="AB910">
        <v>48.5251449475196</v>
      </c>
      <c r="AC910">
        <v>25.036032829403101</v>
      </c>
      <c r="AD910">
        <v>29.740539352094402</v>
      </c>
      <c r="AE910">
        <v>12.7197062102075</v>
      </c>
      <c r="AF910">
        <v>25.493503941309399</v>
      </c>
      <c r="AG910">
        <v>28.636094630910598</v>
      </c>
      <c r="AH910">
        <v>33.3294610523172</v>
      </c>
      <c r="AI910">
        <v>43.361710384512598</v>
      </c>
      <c r="AJ910">
        <v>34.690703942016597</v>
      </c>
      <c r="AK910">
        <v>36.0954446836881</v>
      </c>
      <c r="AL910">
        <v>30.474447910289701</v>
      </c>
      <c r="AM910">
        <v>32.511258290158104</v>
      </c>
      <c r="AN910">
        <v>28.352341685270101</v>
      </c>
      <c r="AO910">
        <v>41.971023728229703</v>
      </c>
      <c r="AP910">
        <v>25.7777121513626</v>
      </c>
      <c r="AQ910">
        <v>23.334638592154899</v>
      </c>
      <c r="AR910">
        <v>32.896880496304902</v>
      </c>
      <c r="AS910">
        <v>22.635576853299799</v>
      </c>
      <c r="AT910">
        <v>3.9197034469773601E-2</v>
      </c>
      <c r="AU910">
        <v>3.1090346025183398E-2</v>
      </c>
      <c r="AV910">
        <v>4.6272572175459298E-2</v>
      </c>
      <c r="AW910">
        <v>8.0138206768778003E-2</v>
      </c>
      <c r="AX910">
        <v>7.3910658400298507E-2</v>
      </c>
      <c r="AY910">
        <v>7.0796613432755104E-2</v>
      </c>
      <c r="AZ910">
        <v>4.2774993146506998E-2</v>
      </c>
      <c r="BA910">
        <v>4.7241827613912199E-2</v>
      </c>
      <c r="BB910">
        <v>4.3850357525023101E-2</v>
      </c>
      <c r="BC910">
        <v>4.7154511458894599E-2</v>
      </c>
      <c r="BD910">
        <v>4.7320641386041001E-2</v>
      </c>
      <c r="BE910">
        <v>4.7684051238306303E-2</v>
      </c>
      <c r="BF910">
        <v>7.7639396999112306E-2</v>
      </c>
      <c r="BG910">
        <v>7.31972797247184E-2</v>
      </c>
      <c r="BH910">
        <v>6.8719087392975706E-2</v>
      </c>
      <c r="BI910">
        <v>0.10116461857466499</v>
      </c>
      <c r="BJ910">
        <v>9.1384452395063501E-2</v>
      </c>
      <c r="BK910">
        <v>0.108077861421015</v>
      </c>
      <c r="BL910">
        <v>0.13224137985840501</v>
      </c>
      <c r="BM910">
        <v>0.123805463380815</v>
      </c>
      <c r="BN910">
        <v>0.153409252866028</v>
      </c>
      <c r="BO910">
        <v>0.11341218983736499</v>
      </c>
      <c r="BP910">
        <v>9.8063658700248496E-2</v>
      </c>
      <c r="BQ910">
        <v>0.104072407662077</v>
      </c>
      <c r="BR910">
        <v>8.9807049278801607E-2</v>
      </c>
      <c r="BS910">
        <v>9.4215886715687897E-2</v>
      </c>
      <c r="BT910">
        <v>7.9541706335394702E-2</v>
      </c>
      <c r="BU910">
        <v>4.9274417207112099E-2</v>
      </c>
      <c r="BV910">
        <v>3.6626180338459602E-2</v>
      </c>
      <c r="BW910">
        <v>3.4420102786408002E-2</v>
      </c>
      <c r="BX910">
        <v>3.12613583107662E-2</v>
      </c>
      <c r="BY910">
        <v>3.0474634093829101E-2</v>
      </c>
      <c r="BZ910">
        <v>2.8900413866143899E-2</v>
      </c>
      <c r="CA910">
        <v>3.7525802985791501E-2</v>
      </c>
      <c r="CB910">
        <v>3.7829421371397103E-2</v>
      </c>
      <c r="CC910">
        <v>3.9741910574802503E-2</v>
      </c>
      <c r="CD910">
        <v>5.51902115862902E-2</v>
      </c>
      <c r="CE910">
        <v>7.23578226846808E-2</v>
      </c>
      <c r="CF910">
        <v>6.0246298471699301E-2</v>
      </c>
      <c r="CG910">
        <v>4.8915812162388397E-2</v>
      </c>
      <c r="CH910">
        <v>4.0286755908561497E-2</v>
      </c>
      <c r="CI910">
        <v>4.7356646855104698E-2</v>
      </c>
      <c r="CJ910">
        <v>3</v>
      </c>
      <c r="CK910">
        <v>1</v>
      </c>
      <c r="CL910">
        <v>0.25784673986258699</v>
      </c>
      <c r="CM910">
        <v>0.54931236502171699</v>
      </c>
      <c r="CN910">
        <v>0.221719383449067</v>
      </c>
      <c r="CO910">
        <v>0.36842105263157898</v>
      </c>
      <c r="CP910">
        <v>0.181929181929182</v>
      </c>
      <c r="CQ910">
        <v>6.6526213434891804E-2</v>
      </c>
    </row>
    <row r="911" spans="1:95" x14ac:dyDescent="0.35">
      <c r="A911" t="s">
        <v>1919</v>
      </c>
      <c r="B911" t="s">
        <v>1920</v>
      </c>
      <c r="C911">
        <v>523</v>
      </c>
      <c r="D911">
        <v>20.317823087088701</v>
      </c>
      <c r="E911">
        <v>19.276920652399301</v>
      </c>
      <c r="F911">
        <v>21.047046854855498</v>
      </c>
      <c r="G911">
        <v>30.013110046622401</v>
      </c>
      <c r="H911">
        <v>29.162854534351801</v>
      </c>
      <c r="I911">
        <v>20.186700472303201</v>
      </c>
      <c r="J911">
        <v>17.516068749938999</v>
      </c>
      <c r="K911">
        <v>16.3625629596376</v>
      </c>
      <c r="L911">
        <v>14.3184966464712</v>
      </c>
      <c r="M911">
        <v>20.736330577666401</v>
      </c>
      <c r="N911">
        <v>19.390603008400099</v>
      </c>
      <c r="O911">
        <v>18.802213619657302</v>
      </c>
      <c r="P911">
        <v>23.073614625977701</v>
      </c>
      <c r="Q911">
        <v>21.416237531457</v>
      </c>
      <c r="R911">
        <v>22.9604571601432</v>
      </c>
      <c r="S911">
        <v>25.638905000901399</v>
      </c>
      <c r="T911">
        <v>30.444624776049199</v>
      </c>
      <c r="U911">
        <v>25.906633098094598</v>
      </c>
      <c r="V911">
        <v>30.903203957676499</v>
      </c>
      <c r="W911">
        <v>26.616291237730898</v>
      </c>
      <c r="X911">
        <v>40.707723952309998</v>
      </c>
      <c r="Y911">
        <v>55.122245826224997</v>
      </c>
      <c r="Z911">
        <v>69.567607090038805</v>
      </c>
      <c r="AA911">
        <v>50.1235167702403</v>
      </c>
      <c r="AB911">
        <v>47.9122515851735</v>
      </c>
      <c r="AC911">
        <v>23.806454674741101</v>
      </c>
      <c r="AD911">
        <v>27.2269002371286</v>
      </c>
      <c r="AE911">
        <v>12.205252666910599</v>
      </c>
      <c r="AF911">
        <v>24.466938209782601</v>
      </c>
      <c r="AG911">
        <v>30.175934253721501</v>
      </c>
      <c r="AH911">
        <v>32.055280707584402</v>
      </c>
      <c r="AI911">
        <v>36.159891089792303</v>
      </c>
      <c r="AJ911">
        <v>30.143036948988101</v>
      </c>
      <c r="AK911">
        <v>35.096532178283397</v>
      </c>
      <c r="AL911">
        <v>29.366683690144001</v>
      </c>
      <c r="AM911">
        <v>30.992067575524398</v>
      </c>
      <c r="AN911">
        <v>27.9782887800636</v>
      </c>
      <c r="AO911">
        <v>41.159553392846199</v>
      </c>
      <c r="AP911">
        <v>25.351286777519402</v>
      </c>
      <c r="AQ911">
        <v>32.7024944457091</v>
      </c>
      <c r="AR911">
        <v>33.187438142434097</v>
      </c>
      <c r="AS911">
        <v>44.827049559074297</v>
      </c>
      <c r="AT911">
        <v>0.210834576592594</v>
      </c>
      <c r="AU911">
        <v>0.18500023899117199</v>
      </c>
      <c r="AV911">
        <v>0.24486274598084501</v>
      </c>
      <c r="AW911">
        <v>0.43106109704710999</v>
      </c>
      <c r="AX911">
        <v>0.42287402653026002</v>
      </c>
      <c r="AY911">
        <v>0.38618630489050199</v>
      </c>
      <c r="AZ911">
        <v>0.22761194305468899</v>
      </c>
      <c r="BA911">
        <v>0.26108672687801499</v>
      </c>
      <c r="BB911">
        <v>0.26160174671979802</v>
      </c>
      <c r="BC911">
        <v>0.26690964045473298</v>
      </c>
      <c r="BD911">
        <v>0.25897914037734099</v>
      </c>
      <c r="BE911">
        <v>0.25859652895834301</v>
      </c>
      <c r="BF911">
        <v>0.38548190717939801</v>
      </c>
      <c r="BG911">
        <v>0.37997193103619198</v>
      </c>
      <c r="BH911">
        <v>0.35954704558899298</v>
      </c>
      <c r="BI911">
        <v>0.44549574022438798</v>
      </c>
      <c r="BJ911">
        <v>0.42765503856880299</v>
      </c>
      <c r="BK911">
        <v>0.47247788670822999</v>
      </c>
      <c r="BL911">
        <v>0.67447903734134096</v>
      </c>
      <c r="BM911">
        <v>0.63325701466805295</v>
      </c>
      <c r="BN911">
        <v>0.844107918555972</v>
      </c>
      <c r="BO911">
        <v>0.59058364893946702</v>
      </c>
      <c r="BP911">
        <v>0.48732766595910898</v>
      </c>
      <c r="BQ911">
        <v>0.544544491398536</v>
      </c>
      <c r="BR911">
        <v>0.51980127084410499</v>
      </c>
      <c r="BS911">
        <v>0.51131038986644095</v>
      </c>
      <c r="BT911">
        <v>0.51455463573395899</v>
      </c>
      <c r="BU911">
        <v>0.271198331331229</v>
      </c>
      <c r="BV911">
        <v>0.22202774296646399</v>
      </c>
      <c r="BW911">
        <v>0.17447385352994299</v>
      </c>
      <c r="BX911">
        <v>0.184458372665914</v>
      </c>
      <c r="BY911">
        <v>0.19731144438260301</v>
      </c>
      <c r="BZ911">
        <v>0.16794713382735799</v>
      </c>
      <c r="CA911">
        <v>0.25079450116668101</v>
      </c>
      <c r="CB911">
        <v>0.25861773480347899</v>
      </c>
      <c r="CC911">
        <v>0.275105922140575</v>
      </c>
      <c r="CD911">
        <v>0.249169902661348</v>
      </c>
      <c r="CE911">
        <v>0.29651911254540297</v>
      </c>
      <c r="CF911">
        <v>0.25066103528171302</v>
      </c>
      <c r="CG911">
        <v>0.212308411220897</v>
      </c>
      <c r="CH911">
        <v>0.18549844623116701</v>
      </c>
      <c r="CI911">
        <v>0.21420105878606299</v>
      </c>
      <c r="CJ911">
        <v>3</v>
      </c>
      <c r="CK911">
        <v>1</v>
      </c>
      <c r="CL911">
        <v>0.90481301241344203</v>
      </c>
      <c r="CM911">
        <v>0.44700344956971799</v>
      </c>
      <c r="CN911">
        <v>0.37598762863366603</v>
      </c>
      <c r="CO911">
        <v>0.83900928792569696</v>
      </c>
      <c r="CP911">
        <v>0.105616605616606</v>
      </c>
      <c r="CQ911">
        <v>0.19536504335143001</v>
      </c>
    </row>
    <row r="912" spans="1:95" x14ac:dyDescent="0.35">
      <c r="A912" t="s">
        <v>1921</v>
      </c>
      <c r="B912" t="s">
        <v>1922</v>
      </c>
      <c r="C912">
        <v>256</v>
      </c>
      <c r="D912">
        <v>122.791223633535</v>
      </c>
      <c r="E912">
        <v>111.057747649414</v>
      </c>
      <c r="F912">
        <v>0</v>
      </c>
      <c r="G912">
        <v>214.01251588143899</v>
      </c>
      <c r="H912">
        <v>264.92776209488102</v>
      </c>
      <c r="I912">
        <v>212.76895656442801</v>
      </c>
      <c r="J912">
        <v>0</v>
      </c>
      <c r="K912">
        <v>147.24555195737699</v>
      </c>
      <c r="L912">
        <v>112.29472704053801</v>
      </c>
      <c r="M912">
        <v>0</v>
      </c>
      <c r="N912">
        <v>116.619485631868</v>
      </c>
      <c r="O912">
        <v>140.99613146689299</v>
      </c>
      <c r="P912">
        <v>170.986728402859</v>
      </c>
      <c r="Q912">
        <v>0</v>
      </c>
      <c r="R912">
        <v>159.70746204833799</v>
      </c>
      <c r="S912">
        <v>326.77015556629601</v>
      </c>
      <c r="T912">
        <v>0</v>
      </c>
      <c r="U912">
        <v>0</v>
      </c>
      <c r="V912">
        <v>0</v>
      </c>
      <c r="W912">
        <v>0</v>
      </c>
      <c r="X912">
        <v>293.41917597998201</v>
      </c>
      <c r="Y912">
        <v>199.60875187167301</v>
      </c>
      <c r="Z912">
        <v>184.93394741927099</v>
      </c>
      <c r="AA912">
        <v>0</v>
      </c>
      <c r="AB912">
        <v>0</v>
      </c>
      <c r="AC912">
        <v>0</v>
      </c>
      <c r="AD912">
        <v>258.39308073784099</v>
      </c>
      <c r="AE912">
        <v>118.395998796017</v>
      </c>
      <c r="AF912">
        <v>185.14513367769601</v>
      </c>
      <c r="AG912">
        <v>192.56255352754999</v>
      </c>
      <c r="AH912">
        <v>329.06794891180101</v>
      </c>
      <c r="AI912">
        <v>0</v>
      </c>
      <c r="AJ912">
        <v>0</v>
      </c>
      <c r="AK912">
        <v>269.170380891349</v>
      </c>
      <c r="AL912">
        <v>197.67050595846999</v>
      </c>
      <c r="AM912">
        <v>0</v>
      </c>
      <c r="AN912">
        <v>161.56908628187099</v>
      </c>
      <c r="AO912">
        <v>174.403915680887</v>
      </c>
      <c r="AP912">
        <v>0</v>
      </c>
      <c r="AQ912">
        <v>0</v>
      </c>
      <c r="AR912">
        <v>0</v>
      </c>
      <c r="AS912">
        <v>326.472159497071</v>
      </c>
      <c r="AT912">
        <v>0.19712049535927501</v>
      </c>
      <c r="AU912">
        <v>0.14598476468535701</v>
      </c>
      <c r="AV912">
        <v>0.21219277639484799</v>
      </c>
      <c r="AW912">
        <v>0.46893491830383699</v>
      </c>
      <c r="AX912">
        <v>0.42134152733745101</v>
      </c>
      <c r="AY912">
        <v>0.39721992110047399</v>
      </c>
      <c r="AZ912">
        <v>0.198796467494011</v>
      </c>
      <c r="BA912">
        <v>0.24091866677332599</v>
      </c>
      <c r="BB912">
        <v>0.22686276723615401</v>
      </c>
      <c r="BC912">
        <v>0.21986131620132199</v>
      </c>
      <c r="BD912">
        <v>0.2306757667706</v>
      </c>
      <c r="BE912">
        <v>0.21724588271551301</v>
      </c>
      <c r="BF912">
        <v>0.34864963270525201</v>
      </c>
      <c r="BG912">
        <v>0.35895221835998298</v>
      </c>
      <c r="BH912">
        <v>0.35408555602971797</v>
      </c>
      <c r="BI912">
        <v>0.460883176563193</v>
      </c>
      <c r="BJ912">
        <v>0.41171056413056201</v>
      </c>
      <c r="BK912">
        <v>0.477884972350751</v>
      </c>
      <c r="BL912">
        <v>0.66495192691505101</v>
      </c>
      <c r="BM912">
        <v>0.65835297082722699</v>
      </c>
      <c r="BN912">
        <v>0.823176886120358</v>
      </c>
      <c r="BO912">
        <v>0.66403288957695505</v>
      </c>
      <c r="BP912">
        <v>0.56361171795022702</v>
      </c>
      <c r="BQ912">
        <v>0.58717928135323205</v>
      </c>
      <c r="BR912">
        <v>0.56285701542438105</v>
      </c>
      <c r="BS912">
        <v>0.494462601970934</v>
      </c>
      <c r="BT912">
        <v>0.445181285423913</v>
      </c>
      <c r="BU912">
        <v>0.213001029522707</v>
      </c>
      <c r="BV912">
        <v>0.175457241456244</v>
      </c>
      <c r="BW912">
        <v>0.153394326599821</v>
      </c>
      <c r="BX912">
        <v>0.15737434040544099</v>
      </c>
      <c r="BY912">
        <v>0.17374238567620001</v>
      </c>
      <c r="BZ912">
        <v>0.15952495985602499</v>
      </c>
      <c r="CA912">
        <v>0.176512304141067</v>
      </c>
      <c r="CB912">
        <v>0.19433650730801699</v>
      </c>
      <c r="CC912">
        <v>0.19079883896875699</v>
      </c>
      <c r="CD912">
        <v>0.26590895169078499</v>
      </c>
      <c r="CE912">
        <v>0.32710088937099402</v>
      </c>
      <c r="CF912">
        <v>0.28739319738323099</v>
      </c>
      <c r="CG912">
        <v>0.234607840593822</v>
      </c>
      <c r="CH912">
        <v>0.188864775071518</v>
      </c>
      <c r="CI912">
        <v>0.19456693578904899</v>
      </c>
      <c r="CJ912">
        <v>3</v>
      </c>
      <c r="CK912">
        <v>1</v>
      </c>
      <c r="CL912">
        <v>0.169621369615434</v>
      </c>
      <c r="CM912">
        <v>-3.29272202520365E-3</v>
      </c>
      <c r="CN912">
        <v>2.83192720790011E-2</v>
      </c>
      <c r="CO912">
        <v>5.9392166214774299E-2</v>
      </c>
      <c r="CP912">
        <v>-2.4119526240614701E-2</v>
      </c>
      <c r="CQ912">
        <v>-9.4750781412817706E-3</v>
      </c>
    </row>
    <row r="913" spans="1:95" x14ac:dyDescent="0.35">
      <c r="A913" t="s">
        <v>1923</v>
      </c>
      <c r="B913" t="s">
        <v>1924</v>
      </c>
      <c r="C913">
        <v>499</v>
      </c>
      <c r="D913">
        <v>593.52484560775497</v>
      </c>
      <c r="E913">
        <v>520.079959692545</v>
      </c>
      <c r="F913">
        <v>544.22868562194697</v>
      </c>
      <c r="G913">
        <v>608.05747495115395</v>
      </c>
      <c r="H913">
        <v>601.93851719700399</v>
      </c>
      <c r="I913">
        <v>483.88875364022601</v>
      </c>
      <c r="J913">
        <v>493.72347491447499</v>
      </c>
      <c r="K913">
        <v>419.790826361602</v>
      </c>
      <c r="L913">
        <v>813.14483886638095</v>
      </c>
      <c r="M913">
        <v>1017.02895038162</v>
      </c>
      <c r="N913">
        <v>780.33483509448502</v>
      </c>
      <c r="O913">
        <v>798.22216788954597</v>
      </c>
      <c r="P913">
        <v>774.12395855243199</v>
      </c>
      <c r="Q913">
        <v>771.952634501342</v>
      </c>
      <c r="R913">
        <v>692.70761466544604</v>
      </c>
      <c r="S913">
        <v>796.95514938389294</v>
      </c>
      <c r="T913">
        <v>847.97130831783704</v>
      </c>
      <c r="U913">
        <v>866.04496646839596</v>
      </c>
      <c r="V913">
        <v>934.37803066643198</v>
      </c>
      <c r="W913">
        <v>979.61924451081097</v>
      </c>
      <c r="X913">
        <v>939.99275095501002</v>
      </c>
      <c r="Y913">
        <v>715.98019285125599</v>
      </c>
      <c r="Z913">
        <v>779.98371451309902</v>
      </c>
      <c r="AA913">
        <v>827.32220625414595</v>
      </c>
      <c r="AB913">
        <v>790.09005633375</v>
      </c>
      <c r="AC913">
        <v>677.26240014818302</v>
      </c>
      <c r="AD913">
        <v>1025.34076352185</v>
      </c>
      <c r="AE913">
        <v>654.22914891355697</v>
      </c>
      <c r="AF913">
        <v>1051.70055998202</v>
      </c>
      <c r="AG913">
        <v>1023.01375378086</v>
      </c>
      <c r="AH913">
        <v>865.80646958795001</v>
      </c>
      <c r="AI913">
        <v>931.66580090411105</v>
      </c>
      <c r="AJ913">
        <v>851.97359956533205</v>
      </c>
      <c r="AK913">
        <v>1266.6168495847701</v>
      </c>
      <c r="AL913">
        <v>1305.1789541371299</v>
      </c>
      <c r="AM913">
        <v>1258.4068961446301</v>
      </c>
      <c r="AN913">
        <v>825.85560959201405</v>
      </c>
      <c r="AO913">
        <v>870.84804592408398</v>
      </c>
      <c r="AP913">
        <v>871.31841566369906</v>
      </c>
      <c r="AQ913">
        <v>1468.5035405618901</v>
      </c>
      <c r="AR913">
        <v>1381.3392362852401</v>
      </c>
      <c r="AS913">
        <v>1707.89980144367</v>
      </c>
      <c r="AT913">
        <v>0.29364407451170499</v>
      </c>
      <c r="AU913">
        <v>0.90512731784521705</v>
      </c>
      <c r="AV913">
        <v>0.36422938593427301</v>
      </c>
      <c r="AW913">
        <v>0.48275812483790198</v>
      </c>
      <c r="AX913">
        <v>0.48674912868265502</v>
      </c>
      <c r="AY913">
        <v>0.49033908867347398</v>
      </c>
      <c r="AZ913">
        <v>0.31915392420730399</v>
      </c>
      <c r="BA913">
        <v>0.38321099123652502</v>
      </c>
      <c r="BB913">
        <v>0.37908930637253502</v>
      </c>
      <c r="BC913">
        <v>0.39624511512101201</v>
      </c>
      <c r="BD913">
        <v>0.40323014388828798</v>
      </c>
      <c r="BE913">
        <v>0.38061740921585202</v>
      </c>
      <c r="BF913">
        <v>0.55925969007881904</v>
      </c>
      <c r="BG913">
        <v>0.53439533504554804</v>
      </c>
      <c r="BH913">
        <v>0.55800156075566998</v>
      </c>
      <c r="BI913">
        <v>0.533787447478827</v>
      </c>
      <c r="BJ913">
        <v>0.53348991409503899</v>
      </c>
      <c r="BK913">
        <v>0.58183470793104697</v>
      </c>
      <c r="BL913">
        <v>0.74708513468819304</v>
      </c>
      <c r="BM913">
        <v>0.69358257668582501</v>
      </c>
      <c r="BN913">
        <v>0.96334941192396395</v>
      </c>
      <c r="BO913">
        <v>0.79687768931050196</v>
      </c>
      <c r="BP913">
        <v>0.66289210306988799</v>
      </c>
      <c r="BQ913">
        <v>0.75390801392370799</v>
      </c>
      <c r="BR913">
        <v>0.74452829439767798</v>
      </c>
      <c r="BS913">
        <v>0.93096826059842697</v>
      </c>
      <c r="BT913">
        <v>0.92649360358041999</v>
      </c>
      <c r="BU913">
        <v>0.40942616493951001</v>
      </c>
      <c r="BV913">
        <v>0.34747362694362499</v>
      </c>
      <c r="BW913">
        <v>0.28549804872656898</v>
      </c>
      <c r="BX913">
        <v>0.24870352811112301</v>
      </c>
      <c r="BY913">
        <v>0.29293599493509798</v>
      </c>
      <c r="BZ913">
        <v>0.27351490360952402</v>
      </c>
      <c r="CA913">
        <v>0.34695700433002502</v>
      </c>
      <c r="CB913">
        <v>0.35986396396666498</v>
      </c>
      <c r="CC913">
        <v>0.40185044321208202</v>
      </c>
      <c r="CD913">
        <v>0.35168601929020599</v>
      </c>
      <c r="CE913">
        <v>0.433285353541566</v>
      </c>
      <c r="CF913">
        <v>0.376416793710102</v>
      </c>
      <c r="CG913">
        <v>0.34442402016103901</v>
      </c>
      <c r="CH913">
        <v>0.27335176196212302</v>
      </c>
      <c r="CI913">
        <v>0.375808567214439</v>
      </c>
      <c r="CJ913">
        <v>3</v>
      </c>
      <c r="CK913">
        <v>1</v>
      </c>
      <c r="CL913">
        <v>0.34073831293249601</v>
      </c>
      <c r="CM913">
        <v>-0.26668219681458699</v>
      </c>
      <c r="CN913">
        <v>-0.20902219832159899</v>
      </c>
      <c r="CO913">
        <v>0.42002063983488103</v>
      </c>
      <c r="CP913">
        <v>-0.451770451770452</v>
      </c>
      <c r="CQ913">
        <v>-0.25954136617778101</v>
      </c>
    </row>
    <row r="914" spans="1:95" x14ac:dyDescent="0.35">
      <c r="A914" t="s">
        <v>1925</v>
      </c>
      <c r="B914" t="s">
        <v>1926</v>
      </c>
      <c r="C914">
        <v>1170</v>
      </c>
      <c r="D914">
        <v>5.1472601396745201</v>
      </c>
      <c r="E914">
        <v>5.0408535209376</v>
      </c>
      <c r="F914">
        <v>5.72633189836281</v>
      </c>
      <c r="G914">
        <v>9.1933663561838497</v>
      </c>
      <c r="H914">
        <v>7.9994854496505399</v>
      </c>
      <c r="I914">
        <v>7.9149217525774302</v>
      </c>
      <c r="J914">
        <v>5.1185505458622798</v>
      </c>
      <c r="K914">
        <v>5.1082543545895902</v>
      </c>
      <c r="L914">
        <v>3.48426635739574</v>
      </c>
      <c r="M914">
        <v>6.9857339374591501</v>
      </c>
      <c r="N914">
        <v>5.1787777945288802</v>
      </c>
      <c r="O914">
        <v>5.5531842576785202</v>
      </c>
      <c r="P914">
        <v>5.7901037604228502</v>
      </c>
      <c r="Q914">
        <v>5.7761095463063103</v>
      </c>
      <c r="R914">
        <v>6.3480384162880501</v>
      </c>
      <c r="S914">
        <v>7.1280697755113902</v>
      </c>
      <c r="T914">
        <v>6.9474339961503402</v>
      </c>
      <c r="U914">
        <v>7.2261212946870899</v>
      </c>
      <c r="V914">
        <v>6.8414588240082397</v>
      </c>
      <c r="W914">
        <v>7.5451322437826702</v>
      </c>
      <c r="X914">
        <v>7.87788677983756</v>
      </c>
      <c r="Y914">
        <v>14.7318505613922</v>
      </c>
      <c r="Z914">
        <v>14.240795006252201</v>
      </c>
      <c r="AA914">
        <v>11.724898719377199</v>
      </c>
      <c r="AB914">
        <v>11.257512095115599</v>
      </c>
      <c r="AC914">
        <v>5.1952578174093196</v>
      </c>
      <c r="AD914">
        <v>7.1191852929164998</v>
      </c>
      <c r="AE914">
        <v>3.9317281054323101</v>
      </c>
      <c r="AF914">
        <v>7.8589679326879898</v>
      </c>
      <c r="AG914">
        <v>8.2740297238310507</v>
      </c>
      <c r="AH914">
        <v>9.7182872841097208</v>
      </c>
      <c r="AI914">
        <v>11.4633665978905</v>
      </c>
      <c r="AJ914">
        <v>9.18756613084979</v>
      </c>
      <c r="AK914">
        <v>9.0559561215687996</v>
      </c>
      <c r="AL914">
        <v>8.8018891122610992</v>
      </c>
      <c r="AM914">
        <v>10.034584012928001</v>
      </c>
      <c r="AN914">
        <v>6.28662194242448</v>
      </c>
      <c r="AO914">
        <v>9.7476106617479399</v>
      </c>
      <c r="AP914">
        <v>5.40617601145021</v>
      </c>
      <c r="AQ914">
        <v>6.0842276400350102</v>
      </c>
      <c r="AR914">
        <v>9.0017745885204796</v>
      </c>
      <c r="AS914">
        <v>7.4889039888149496</v>
      </c>
      <c r="AT914">
        <v>6.2296170430764602E-2</v>
      </c>
      <c r="AU914">
        <v>7.3836735457639496E-2</v>
      </c>
      <c r="AV914">
        <v>7.0743392276828507E-2</v>
      </c>
      <c r="AW914">
        <v>0.115794506785189</v>
      </c>
      <c r="AX914">
        <v>0.10393777285102899</v>
      </c>
      <c r="AY914">
        <v>0.10328386124988601</v>
      </c>
      <c r="AZ914">
        <v>6.2754819561546493E-2</v>
      </c>
      <c r="BA914">
        <v>6.6763966119769994E-2</v>
      </c>
      <c r="BB914">
        <v>6.6957991134926606E-2</v>
      </c>
      <c r="BC914">
        <v>7.0193517227495006E-2</v>
      </c>
      <c r="BD914">
        <v>6.6700170769000602E-2</v>
      </c>
      <c r="BE914">
        <v>6.8653633817480006E-2</v>
      </c>
      <c r="BF914">
        <v>9.3537739359979694E-2</v>
      </c>
      <c r="BG914">
        <v>8.5714917050993794E-2</v>
      </c>
      <c r="BH914">
        <v>9.0089631641388099E-2</v>
      </c>
      <c r="BI914">
        <v>0.104229940602393</v>
      </c>
      <c r="BJ914">
        <v>0.107825774219411</v>
      </c>
      <c r="BK914">
        <v>0.104495489541074</v>
      </c>
      <c r="BL914">
        <v>0.14062047638297701</v>
      </c>
      <c r="BM914">
        <v>0.14197102898206401</v>
      </c>
      <c r="BN914">
        <v>0.17332882081314399</v>
      </c>
      <c r="BO914">
        <v>0.14597421888857401</v>
      </c>
      <c r="BP914">
        <v>0.123392836551951</v>
      </c>
      <c r="BQ914">
        <v>0.13220248635620899</v>
      </c>
      <c r="BR914">
        <v>0.12941121305123501</v>
      </c>
      <c r="BS914">
        <v>0.13889724593651501</v>
      </c>
      <c r="BT914">
        <v>0.11984888632401</v>
      </c>
      <c r="BU914">
        <v>7.8083855099683394E-2</v>
      </c>
      <c r="BV914">
        <v>6.9747119843707905E-2</v>
      </c>
      <c r="BW914">
        <v>4.9764320692283301E-2</v>
      </c>
      <c r="BX914">
        <v>5.5158741309650899E-2</v>
      </c>
      <c r="BY914">
        <v>5.8455146588970899E-2</v>
      </c>
      <c r="BZ914">
        <v>6.3295414141043393E-2</v>
      </c>
      <c r="CA914">
        <v>7.0551326786800997E-2</v>
      </c>
      <c r="CB914">
        <v>7.2360273373684406E-2</v>
      </c>
      <c r="CC914">
        <v>8.0988093663254795E-2</v>
      </c>
      <c r="CD914">
        <v>7.1675792820166506E-2</v>
      </c>
      <c r="CE914">
        <v>8.8733164496136205E-2</v>
      </c>
      <c r="CF914">
        <v>7.1596801182308906E-2</v>
      </c>
      <c r="CG914">
        <v>6.1441426082241998E-2</v>
      </c>
      <c r="CH914">
        <v>6.4964741469328693E-2</v>
      </c>
      <c r="CI914">
        <v>6.4827805731537999E-2</v>
      </c>
      <c r="CJ914">
        <v>3</v>
      </c>
      <c r="CK914">
        <v>1</v>
      </c>
      <c r="CL914">
        <v>0.78254396378160695</v>
      </c>
      <c r="CM914">
        <v>0.432617439944677</v>
      </c>
      <c r="CN914">
        <v>0.33974726347387402</v>
      </c>
      <c r="CO914">
        <v>0.81630546955624395</v>
      </c>
      <c r="CP914">
        <v>0.28571428571428598</v>
      </c>
      <c r="CQ914">
        <v>0.23393566161575199</v>
      </c>
    </row>
    <row r="915" spans="1:95" x14ac:dyDescent="0.35">
      <c r="A915" t="s">
        <v>1927</v>
      </c>
      <c r="B915" t="s">
        <v>1928</v>
      </c>
      <c r="C915">
        <v>898</v>
      </c>
      <c r="D915">
        <v>0.484849636380073</v>
      </c>
      <c r="E915">
        <v>0.34052404731763702</v>
      </c>
      <c r="F915">
        <v>0.47311073334638198</v>
      </c>
      <c r="G915">
        <v>0.65764112974253497</v>
      </c>
      <c r="H915">
        <v>0.50138703100995397</v>
      </c>
      <c r="I915">
        <v>0.59001776619139801</v>
      </c>
      <c r="J915">
        <v>0.441962565628997</v>
      </c>
      <c r="K915">
        <v>0.48990857476912802</v>
      </c>
      <c r="L915">
        <v>0.51865645611836597</v>
      </c>
      <c r="M915">
        <v>0.63625940660652802</v>
      </c>
      <c r="N915">
        <v>0.55365994648581596</v>
      </c>
      <c r="O915">
        <v>0.50853302410785195</v>
      </c>
      <c r="P915">
        <v>0.56215054673959897</v>
      </c>
      <c r="Q915">
        <v>0.63558640979604897</v>
      </c>
      <c r="R915">
        <v>0.69399964320892904</v>
      </c>
      <c r="S915">
        <v>0.90737932351838002</v>
      </c>
      <c r="T915">
        <v>0.97412271899493397</v>
      </c>
      <c r="U915">
        <v>0.74675595127118699</v>
      </c>
      <c r="V915">
        <v>1.0036330688089801</v>
      </c>
      <c r="W915">
        <v>0.74023525605248697</v>
      </c>
      <c r="X915">
        <v>0.84871258522908699</v>
      </c>
      <c r="Y915">
        <v>0.84121724561646005</v>
      </c>
      <c r="Z915">
        <v>0.69677497521037202</v>
      </c>
      <c r="AA915">
        <v>0.63748455308908203</v>
      </c>
      <c r="AB915">
        <v>0.68404011885133698</v>
      </c>
      <c r="AC915">
        <v>0.46492919890240703</v>
      </c>
      <c r="AD915">
        <v>0.64904496358428199</v>
      </c>
      <c r="AE915">
        <v>0.294410200449991</v>
      </c>
      <c r="AF915">
        <v>0.52471898649538196</v>
      </c>
      <c r="AG915">
        <v>0.62416837787623802</v>
      </c>
      <c r="AH915">
        <v>0.54460261503382301</v>
      </c>
      <c r="AI915">
        <v>0.68832882626457803</v>
      </c>
      <c r="AJ915">
        <v>0.61469849576795499</v>
      </c>
      <c r="AK915">
        <v>0.95476415507776702</v>
      </c>
      <c r="AL915">
        <v>0.60951037484083603</v>
      </c>
      <c r="AM915">
        <v>0.68273718635437697</v>
      </c>
      <c r="AN915">
        <v>0.584901181933284</v>
      </c>
      <c r="AO915">
        <v>0.592084680284099</v>
      </c>
      <c r="AP915">
        <v>0.533551292462624</v>
      </c>
      <c r="AQ915">
        <v>0.66879385187054197</v>
      </c>
      <c r="AR915">
        <v>0.70279375011317202</v>
      </c>
      <c r="AS915">
        <v>0.58130283581766395</v>
      </c>
      <c r="AT915">
        <v>6.55969640204217E-2</v>
      </c>
      <c r="AU915">
        <v>5.75771401575952E-2</v>
      </c>
      <c r="AV915">
        <v>8.6018589993590994E-2</v>
      </c>
      <c r="AW915">
        <v>0.133055754035528</v>
      </c>
      <c r="AX915">
        <v>0.13780782011624801</v>
      </c>
      <c r="AY915">
        <v>0.13071737091862101</v>
      </c>
      <c r="AZ915">
        <v>8.2406313028207501E-2</v>
      </c>
      <c r="BA915">
        <v>8.6331170642505201E-2</v>
      </c>
      <c r="BB915">
        <v>8.9887451271491503E-2</v>
      </c>
      <c r="BC915">
        <v>9.5265232778713099E-2</v>
      </c>
      <c r="BD915">
        <v>0.102535459553182</v>
      </c>
      <c r="BE915">
        <v>8.6370589381504895E-2</v>
      </c>
      <c r="BF915">
        <v>0.13462730385914601</v>
      </c>
      <c r="BG915">
        <v>0.13185856598967299</v>
      </c>
      <c r="BH915">
        <v>0.14125600083902001</v>
      </c>
      <c r="BI915">
        <v>0.13812668141564399</v>
      </c>
      <c r="BJ915">
        <v>0.13655766891787399</v>
      </c>
      <c r="BK915">
        <v>0.142166595033724</v>
      </c>
      <c r="BL915">
        <v>0.18836087056606499</v>
      </c>
      <c r="BM915">
        <v>0.186982637567147</v>
      </c>
      <c r="BN915">
        <v>0.28049624953098601</v>
      </c>
      <c r="BO915">
        <v>0.18664781674593001</v>
      </c>
      <c r="BP915">
        <v>0.15692339572786901</v>
      </c>
      <c r="BQ915">
        <v>0.151484763677906</v>
      </c>
      <c r="BR915">
        <v>0.142750383632817</v>
      </c>
      <c r="BS915">
        <v>0.14178369748147601</v>
      </c>
      <c r="BT915">
        <v>0.13457380069276501</v>
      </c>
      <c r="BU915">
        <v>9.3553131414943605E-2</v>
      </c>
      <c r="BV915">
        <v>7.4829133494678804E-2</v>
      </c>
      <c r="BW915">
        <v>6.6239705162712395E-2</v>
      </c>
      <c r="BX915">
        <v>4.6786624658442702E-2</v>
      </c>
      <c r="BY915">
        <v>5.4230046493803502E-2</v>
      </c>
      <c r="BZ915">
        <v>4.3956631914639097E-2</v>
      </c>
      <c r="CA915">
        <v>6.5209021206321299E-2</v>
      </c>
      <c r="CB915">
        <v>7.2316708351560496E-2</v>
      </c>
      <c r="CC915">
        <v>6.9928199591626494E-2</v>
      </c>
      <c r="CD915">
        <v>9.30297834921716E-2</v>
      </c>
      <c r="CE915">
        <v>0.105668873209808</v>
      </c>
      <c r="CF915">
        <v>9.1935030745711702E-2</v>
      </c>
      <c r="CG915">
        <v>8.0268351943887595E-2</v>
      </c>
      <c r="CH915">
        <v>6.7276264896019303E-2</v>
      </c>
      <c r="CI915">
        <v>7.8155594498875505E-2</v>
      </c>
      <c r="CJ915">
        <v>3</v>
      </c>
      <c r="CK915">
        <v>1</v>
      </c>
      <c r="CL915">
        <v>0.74551904646924705</v>
      </c>
      <c r="CM915">
        <v>0.108096265798166</v>
      </c>
      <c r="CN915">
        <v>0.47896468624276201</v>
      </c>
      <c r="CO915">
        <v>0.91950464396284803</v>
      </c>
      <c r="CP915">
        <v>-3.6019536019536003E-2</v>
      </c>
      <c r="CQ915">
        <v>0.40977230370310302</v>
      </c>
    </row>
    <row r="916" spans="1:95" x14ac:dyDescent="0.35">
      <c r="A916" t="s">
        <v>1929</v>
      </c>
      <c r="B916" t="s">
        <v>1930</v>
      </c>
      <c r="C916">
        <v>603</v>
      </c>
      <c r="D916">
        <v>16.145644957733701</v>
      </c>
      <c r="E916">
        <v>17.4593730716797</v>
      </c>
      <c r="F916">
        <v>15.9235190700603</v>
      </c>
      <c r="G916">
        <v>36.018537339050901</v>
      </c>
      <c r="H916">
        <v>34.5894109539813</v>
      </c>
      <c r="I916">
        <v>31.990224722101399</v>
      </c>
      <c r="J916">
        <v>15.945918353590701</v>
      </c>
      <c r="K916">
        <v>15.8924491311653</v>
      </c>
      <c r="L916">
        <v>10.619051297941001</v>
      </c>
      <c r="M916">
        <v>22.751677807321101</v>
      </c>
      <c r="N916">
        <v>18.0255261602587</v>
      </c>
      <c r="O916">
        <v>20.5476999037942</v>
      </c>
      <c r="P916">
        <v>23.430098163840601</v>
      </c>
      <c r="Q916">
        <v>22.331240266755</v>
      </c>
      <c r="R916">
        <v>23.7934236007561</v>
      </c>
      <c r="S916">
        <v>37.294752759919596</v>
      </c>
      <c r="T916">
        <v>41.3599457848537</v>
      </c>
      <c r="U916">
        <v>44.604314714236303</v>
      </c>
      <c r="V916">
        <v>43.582286875352104</v>
      </c>
      <c r="W916">
        <v>47.356735491431202</v>
      </c>
      <c r="X916">
        <v>45.605316936526798</v>
      </c>
      <c r="Y916">
        <v>54.816024824571798</v>
      </c>
      <c r="Z916">
        <v>52.048693690235602</v>
      </c>
      <c r="AA916">
        <v>57.946410439459903</v>
      </c>
      <c r="AB916">
        <v>44.134954030262399</v>
      </c>
      <c r="AC916">
        <v>20.665837858192301</v>
      </c>
      <c r="AD916">
        <v>26.942535520062801</v>
      </c>
      <c r="AE916">
        <v>9.8683151205630004</v>
      </c>
      <c r="AF916">
        <v>20.485018104259598</v>
      </c>
      <c r="AG916">
        <v>21.8170510088793</v>
      </c>
      <c r="AH916">
        <v>33.931643726031197</v>
      </c>
      <c r="AI916">
        <v>43.6249495944991</v>
      </c>
      <c r="AJ916">
        <v>36.088444701307601</v>
      </c>
      <c r="AK916">
        <v>28.164529048748399</v>
      </c>
      <c r="AL916">
        <v>23.785053991019598</v>
      </c>
      <c r="AM916">
        <v>25.3359612897064</v>
      </c>
      <c r="AN916">
        <v>25.811252868409198</v>
      </c>
      <c r="AO916">
        <v>34.574327562586802</v>
      </c>
      <c r="AP916">
        <v>25.173867735303901</v>
      </c>
      <c r="AQ916">
        <v>22.413220302141301</v>
      </c>
      <c r="AR916">
        <v>26.138059160889998</v>
      </c>
      <c r="AS916">
        <v>25.298960358471501</v>
      </c>
      <c r="AT916">
        <v>0.19478697229703301</v>
      </c>
      <c r="AU916">
        <v>0.12986114049403299</v>
      </c>
      <c r="AV916">
        <v>0.23205899333631999</v>
      </c>
      <c r="AW916">
        <v>0.52757013232428096</v>
      </c>
      <c r="AX916">
        <v>0.48989707267190602</v>
      </c>
      <c r="AY916">
        <v>0.424072690098102</v>
      </c>
      <c r="AZ916">
        <v>0.246457583794982</v>
      </c>
      <c r="BA916">
        <v>0.27875093104687598</v>
      </c>
      <c r="BB916">
        <v>0.27877051662440899</v>
      </c>
      <c r="BC916">
        <v>0.28342514587592399</v>
      </c>
      <c r="BD916">
        <v>0.27366955641685098</v>
      </c>
      <c r="BE916">
        <v>0.27571120777810798</v>
      </c>
      <c r="BF916">
        <v>0.42744775411748098</v>
      </c>
      <c r="BG916">
        <v>0.41487452709165001</v>
      </c>
      <c r="BH916">
        <v>0.39879272658020898</v>
      </c>
      <c r="BI916">
        <v>0.553997733879387</v>
      </c>
      <c r="BJ916">
        <v>0.52085418565862396</v>
      </c>
      <c r="BK916">
        <v>0.58445013843560401</v>
      </c>
      <c r="BL916">
        <v>0.84153804194061599</v>
      </c>
      <c r="BM916">
        <v>0.78974205062292602</v>
      </c>
      <c r="BN916">
        <v>1.0088932566378499</v>
      </c>
      <c r="BO916">
        <v>0.72678505309505503</v>
      </c>
      <c r="BP916">
        <v>0.59706830728840399</v>
      </c>
      <c r="BQ916">
        <v>0.62895225193491899</v>
      </c>
      <c r="BR916">
        <v>0.51348682913551802</v>
      </c>
      <c r="BS916">
        <v>0.53089943072733203</v>
      </c>
      <c r="BT916">
        <v>0.51804275151224299</v>
      </c>
      <c r="BU916">
        <v>0.29073051058528299</v>
      </c>
      <c r="BV916">
        <v>0.202419263243095</v>
      </c>
      <c r="BW916">
        <v>0.17378704538929701</v>
      </c>
      <c r="BX916">
        <v>0.21935519881406501</v>
      </c>
      <c r="BY916">
        <v>0.234396622310097</v>
      </c>
      <c r="BZ916">
        <v>0.19425240065423099</v>
      </c>
      <c r="CA916">
        <v>0.227368015552842</v>
      </c>
      <c r="CB916">
        <v>0.25083564195428698</v>
      </c>
      <c r="CC916">
        <v>0.23035025606562901</v>
      </c>
      <c r="CD916">
        <v>0.30537945862155502</v>
      </c>
      <c r="CE916">
        <v>0.35012342843954097</v>
      </c>
      <c r="CF916">
        <v>0.313992137819668</v>
      </c>
      <c r="CG916">
        <v>0.24213689691530799</v>
      </c>
      <c r="CH916">
        <v>0.18378592554331899</v>
      </c>
      <c r="CI916">
        <v>0.235683562174202</v>
      </c>
      <c r="CJ916">
        <v>1</v>
      </c>
      <c r="CK916">
        <v>1</v>
      </c>
      <c r="CL916">
        <v>0.90338100528346399</v>
      </c>
      <c r="CM916">
        <v>0.64671072195466595</v>
      </c>
      <c r="CN916">
        <v>0.71185013120009399</v>
      </c>
      <c r="CO916">
        <v>0.85758513931888503</v>
      </c>
      <c r="CP916">
        <v>0.38400488400488397</v>
      </c>
      <c r="CQ916">
        <v>0.59111903411392897</v>
      </c>
    </row>
    <row r="917" spans="1:95" x14ac:dyDescent="0.35">
      <c r="A917" t="s">
        <v>1931</v>
      </c>
      <c r="B917" t="s">
        <v>1932</v>
      </c>
      <c r="C917">
        <v>1128</v>
      </c>
      <c r="D917">
        <v>5.2817163615840501</v>
      </c>
      <c r="E917">
        <v>4.2789350253807799</v>
      </c>
      <c r="F917">
        <v>5.4230334040885202</v>
      </c>
      <c r="G917">
        <v>7.0455363408549498</v>
      </c>
      <c r="H917">
        <v>5.5231750514542997</v>
      </c>
      <c r="I917">
        <v>5.1121864113319004</v>
      </c>
      <c r="J917">
        <v>4.5345001765872199</v>
      </c>
      <c r="K917">
        <v>4.6422078568440703</v>
      </c>
      <c r="L917">
        <v>4.4850328875394903</v>
      </c>
      <c r="M917">
        <v>7.0702226410263203</v>
      </c>
      <c r="N917">
        <v>6.0283802906599897</v>
      </c>
      <c r="O917">
        <v>5.93686189803572</v>
      </c>
      <c r="P917">
        <v>6.4217516514083997</v>
      </c>
      <c r="Q917">
        <v>7.2082813109283403</v>
      </c>
      <c r="R917">
        <v>7.5430966460338498</v>
      </c>
      <c r="S917">
        <v>10.692741936464101</v>
      </c>
      <c r="T917">
        <v>10.1485545649948</v>
      </c>
      <c r="U917">
        <v>11.257946957344901</v>
      </c>
      <c r="V917">
        <v>12.454589510470701</v>
      </c>
      <c r="W917">
        <v>11.7803562449542</v>
      </c>
      <c r="X917">
        <v>12.3940521364679</v>
      </c>
      <c r="Y917">
        <v>10.350447323526399</v>
      </c>
      <c r="Z917">
        <v>7.6729975530807497</v>
      </c>
      <c r="AA917">
        <v>7.6479483369830801</v>
      </c>
      <c r="AB917">
        <v>7.4849430101946197</v>
      </c>
      <c r="AC917">
        <v>4.7873986429100599</v>
      </c>
      <c r="AD917">
        <v>6.2420047702875303</v>
      </c>
      <c r="AE917">
        <v>3.7789210763383498</v>
      </c>
      <c r="AF917">
        <v>6.2238588675717796</v>
      </c>
      <c r="AG917">
        <v>7.2478314612271904</v>
      </c>
      <c r="AH917">
        <v>7.3056379602520698</v>
      </c>
      <c r="AI917">
        <v>8.9083855330108008</v>
      </c>
      <c r="AJ917">
        <v>7.8824800278681</v>
      </c>
      <c r="AK917">
        <v>8.1082780157211793</v>
      </c>
      <c r="AL917">
        <v>6.9551619155841102</v>
      </c>
      <c r="AM917">
        <v>8.2599461027568406</v>
      </c>
      <c r="AN917">
        <v>6.1720010685411699</v>
      </c>
      <c r="AO917">
        <v>6.5175303817858099</v>
      </c>
      <c r="AP917">
        <v>5.4974157677119901</v>
      </c>
      <c r="AQ917">
        <v>8.7828317539941807</v>
      </c>
      <c r="AR917">
        <v>8.9128036620077005</v>
      </c>
      <c r="AS917">
        <v>8.6229743538186199</v>
      </c>
      <c r="AT917">
        <v>5.0311073389046702E-2</v>
      </c>
      <c r="AU917">
        <v>3.3353137106724898E-2</v>
      </c>
      <c r="AV917">
        <v>6.5303325010043503E-2</v>
      </c>
      <c r="AW917">
        <v>0.119527247622476</v>
      </c>
      <c r="AX917">
        <v>0.10621437752909001</v>
      </c>
      <c r="AY917">
        <v>9.6484529653004095E-2</v>
      </c>
      <c r="AZ917">
        <v>6.1084579808924899E-2</v>
      </c>
      <c r="BA917">
        <v>7.1698630367316593E-2</v>
      </c>
      <c r="BB917">
        <v>7.1013429575896597E-2</v>
      </c>
      <c r="BC917">
        <v>6.9408788230932106E-2</v>
      </c>
      <c r="BD917">
        <v>6.9627212770813102E-2</v>
      </c>
      <c r="BE917">
        <v>6.6222350315165407E-2</v>
      </c>
      <c r="BF917">
        <v>0.12522207002635699</v>
      </c>
      <c r="BG917">
        <v>0.116088692027836</v>
      </c>
      <c r="BH917">
        <v>0.11476462705502501</v>
      </c>
      <c r="BI917">
        <v>0.15862794555618501</v>
      </c>
      <c r="BJ917">
        <v>0.14995823773789399</v>
      </c>
      <c r="BK917">
        <v>0.17237093946611101</v>
      </c>
      <c r="BL917">
        <v>0.24925343882501</v>
      </c>
      <c r="BM917">
        <v>0.23905127961119299</v>
      </c>
      <c r="BN917">
        <v>0.30587776266685901</v>
      </c>
      <c r="BO917">
        <v>0.155931223090996</v>
      </c>
      <c r="BP917">
        <v>0.13120522193034001</v>
      </c>
      <c r="BQ917">
        <v>0.14150731057448501</v>
      </c>
      <c r="BR917">
        <v>0.104189734091998</v>
      </c>
      <c r="BS917">
        <v>0.10358710600464099</v>
      </c>
      <c r="BT917">
        <v>0.10122324682544299</v>
      </c>
      <c r="BU917">
        <v>6.9485663584427704E-2</v>
      </c>
      <c r="BV917">
        <v>5.3700638375133197E-2</v>
      </c>
      <c r="BW917">
        <v>5.0958133423622202E-2</v>
      </c>
      <c r="BX917">
        <v>4.8953911192393999E-2</v>
      </c>
      <c r="BY917">
        <v>5.0027920765781601E-2</v>
      </c>
      <c r="BZ917">
        <v>4.8588461242692602E-2</v>
      </c>
      <c r="CA917">
        <v>6.0842745554685503E-2</v>
      </c>
      <c r="CB917">
        <v>6.5767104977030894E-2</v>
      </c>
      <c r="CC917">
        <v>6.4269345319265106E-2</v>
      </c>
      <c r="CD917">
        <v>8.2638617531425401E-2</v>
      </c>
      <c r="CE917">
        <v>0.106277868267714</v>
      </c>
      <c r="CF917">
        <v>8.9579158106933704E-2</v>
      </c>
      <c r="CG917">
        <v>7.3381239363146E-2</v>
      </c>
      <c r="CH917">
        <v>5.5639927118312199E-2</v>
      </c>
      <c r="CI917">
        <v>6.9275923366575107E-2</v>
      </c>
      <c r="CJ917">
        <v>1</v>
      </c>
      <c r="CK917">
        <v>1</v>
      </c>
      <c r="CL917">
        <v>0.93103931742146095</v>
      </c>
      <c r="CM917">
        <v>8.8803064206122204E-2</v>
      </c>
      <c r="CN917">
        <v>0.71654611096112697</v>
      </c>
      <c r="CO917">
        <v>0.88648090815273495</v>
      </c>
      <c r="CP917">
        <v>-0.11965811965812</v>
      </c>
      <c r="CQ917">
        <v>0.40653107527753002</v>
      </c>
    </row>
    <row r="918" spans="1:95" x14ac:dyDescent="0.35">
      <c r="A918" t="s">
        <v>1933</v>
      </c>
      <c r="B918" t="s">
        <v>1934</v>
      </c>
      <c r="C918">
        <v>2273</v>
      </c>
      <c r="D918">
        <v>316.428195115905</v>
      </c>
      <c r="E918">
        <v>287.22614418903498</v>
      </c>
      <c r="F918">
        <v>308.18110572374798</v>
      </c>
      <c r="G918">
        <v>381.19962554679603</v>
      </c>
      <c r="H918">
        <v>457.78531012674</v>
      </c>
      <c r="I918">
        <v>348.34194064385201</v>
      </c>
      <c r="J918">
        <v>272.75214126508399</v>
      </c>
      <c r="K918">
        <v>288.14898060180099</v>
      </c>
      <c r="L918">
        <v>429.15627728971299</v>
      </c>
      <c r="M918">
        <v>374.04094713277198</v>
      </c>
      <c r="N918">
        <v>310.63550923321799</v>
      </c>
      <c r="O918">
        <v>296.85789454981898</v>
      </c>
      <c r="P918">
        <v>305.647972919209</v>
      </c>
      <c r="Q918">
        <v>331.08522442938499</v>
      </c>
      <c r="R918">
        <v>337.92695648539899</v>
      </c>
      <c r="S918">
        <v>362.62115098301598</v>
      </c>
      <c r="T918">
        <v>436.21552996544801</v>
      </c>
      <c r="U918">
        <v>328.53220578647398</v>
      </c>
      <c r="V918">
        <v>472.34852219328297</v>
      </c>
      <c r="W918">
        <v>319.694884448251</v>
      </c>
      <c r="X918">
        <v>384.14266052882903</v>
      </c>
      <c r="Y918">
        <v>504.27289114621499</v>
      </c>
      <c r="Z918">
        <v>759.48545776645199</v>
      </c>
      <c r="AA918">
        <v>561.26879511353195</v>
      </c>
      <c r="AB918">
        <v>555.763430056684</v>
      </c>
      <c r="AC918">
        <v>364.83246746908901</v>
      </c>
      <c r="AD918">
        <v>492.138038675811</v>
      </c>
      <c r="AE918">
        <v>217.82835730390499</v>
      </c>
      <c r="AF918">
        <v>394.25325601265598</v>
      </c>
      <c r="AG918">
        <v>416.81039843412799</v>
      </c>
      <c r="AH918">
        <v>509.05792423461997</v>
      </c>
      <c r="AI918">
        <v>533.67622890627501</v>
      </c>
      <c r="AJ918">
        <v>463.31258915797298</v>
      </c>
      <c r="AK918">
        <v>535.60063148216398</v>
      </c>
      <c r="AL918">
        <v>440.94050119273601</v>
      </c>
      <c r="AM918">
        <v>443.16277622272003</v>
      </c>
      <c r="AN918">
        <v>377.001814980034</v>
      </c>
      <c r="AO918">
        <v>516.04169320675999</v>
      </c>
      <c r="AP918">
        <v>406.843845409756</v>
      </c>
      <c r="AQ918">
        <v>436.28979517292697</v>
      </c>
      <c r="AR918">
        <v>502.915826020228</v>
      </c>
      <c r="AS918">
        <v>480.13426567585401</v>
      </c>
      <c r="AT918">
        <v>4.3138130418419497E-2</v>
      </c>
      <c r="AU918">
        <v>2.9444625035873698E-2</v>
      </c>
      <c r="AV918">
        <v>5.2027305361126999E-2</v>
      </c>
      <c r="AW918">
        <v>7.9137111074221694E-2</v>
      </c>
      <c r="AX918">
        <v>7.0651938898894803E-2</v>
      </c>
      <c r="AY918">
        <v>6.4186042879508895E-2</v>
      </c>
      <c r="AZ918">
        <v>4.6588523885387E-2</v>
      </c>
      <c r="BA918">
        <v>5.1119479680926103E-2</v>
      </c>
      <c r="BB918">
        <v>5.5574333673420601E-2</v>
      </c>
      <c r="BC918">
        <v>5.4622552977863802E-2</v>
      </c>
      <c r="BD918">
        <v>4.5821657656053498E-2</v>
      </c>
      <c r="BE918">
        <v>5.2941943388172E-2</v>
      </c>
      <c r="BF918">
        <v>6.7473063915100301E-2</v>
      </c>
      <c r="BG918">
        <v>6.6629097481601202E-2</v>
      </c>
      <c r="BH918">
        <v>6.89663207440393E-2</v>
      </c>
      <c r="BI918">
        <v>0.102938124525463</v>
      </c>
      <c r="BJ918">
        <v>9.6536618754721706E-2</v>
      </c>
      <c r="BK918">
        <v>0.105510793166619</v>
      </c>
      <c r="BL918">
        <v>0.148813337002933</v>
      </c>
      <c r="BM918">
        <v>0.136358791962121</v>
      </c>
      <c r="BN918">
        <v>0.14948857326251</v>
      </c>
      <c r="BO918">
        <v>9.4382967495128894E-2</v>
      </c>
      <c r="BP918">
        <v>8.3179698144879105E-2</v>
      </c>
      <c r="BQ918">
        <v>8.1936966878871101E-2</v>
      </c>
      <c r="BR918">
        <v>8.0773855879007303E-2</v>
      </c>
      <c r="BS918">
        <v>8.6287599112552904E-2</v>
      </c>
      <c r="BT918">
        <v>7.9377603416568701E-2</v>
      </c>
      <c r="BU918">
        <v>5.8495911628670502E-2</v>
      </c>
      <c r="BV918">
        <v>4.4008305689824501E-2</v>
      </c>
      <c r="BW918">
        <v>3.0510151149024799E-2</v>
      </c>
      <c r="BX918">
        <v>3.6206339133141703E-2</v>
      </c>
      <c r="BY918">
        <v>3.5554612138795301E-2</v>
      </c>
      <c r="BZ918">
        <v>2.74584962362917E-2</v>
      </c>
      <c r="CA918">
        <v>4.1206615678145597E-2</v>
      </c>
      <c r="CB918">
        <v>4.8733691021533597E-2</v>
      </c>
      <c r="CC918">
        <v>4.0534970857762802E-2</v>
      </c>
      <c r="CD918">
        <v>5.5562574192804901E-2</v>
      </c>
      <c r="CE918">
        <v>6.5971034874582002E-2</v>
      </c>
      <c r="CF918">
        <v>6.10716583566299E-2</v>
      </c>
      <c r="CG918">
        <v>4.8118774079733799E-2</v>
      </c>
      <c r="CH918">
        <v>3.8594903866232898E-2</v>
      </c>
      <c r="CI918">
        <v>4.46091703152579E-2</v>
      </c>
      <c r="CJ918">
        <v>3</v>
      </c>
      <c r="CK918">
        <v>1</v>
      </c>
      <c r="CL918">
        <v>0.57567569962285303</v>
      </c>
      <c r="CM918">
        <v>0.19995816214602699</v>
      </c>
      <c r="CN918">
        <v>4.56522271810186E-2</v>
      </c>
      <c r="CO918">
        <v>0.69246646026831804</v>
      </c>
      <c r="CP918">
        <v>6.2881562881562894E-2</v>
      </c>
      <c r="CQ918">
        <v>1.7097479944899099E-2</v>
      </c>
    </row>
    <row r="919" spans="1:95" x14ac:dyDescent="0.35">
      <c r="A919" t="s">
        <v>1935</v>
      </c>
      <c r="B919" t="s">
        <v>1936</v>
      </c>
      <c r="C919">
        <v>414</v>
      </c>
      <c r="D919">
        <v>103.714764884269</v>
      </c>
      <c r="E919">
        <v>93.974337260674801</v>
      </c>
      <c r="F919">
        <v>113.527994450584</v>
      </c>
      <c r="G919">
        <v>157.6317998749</v>
      </c>
      <c r="H919">
        <v>179.42617574416099</v>
      </c>
      <c r="I919">
        <v>131.53330024231099</v>
      </c>
      <c r="J919">
        <v>87.925035052291506</v>
      </c>
      <c r="K919">
        <v>81.792798392524404</v>
      </c>
      <c r="L919">
        <v>147.998885991207</v>
      </c>
      <c r="M919">
        <v>148.833104483808</v>
      </c>
      <c r="N919">
        <v>126.39927367244</v>
      </c>
      <c r="O919">
        <v>110.853842515032</v>
      </c>
      <c r="P919">
        <v>150.15929793393599</v>
      </c>
      <c r="Q919">
        <v>144.180733153387</v>
      </c>
      <c r="R919">
        <v>168.599725502837</v>
      </c>
      <c r="S919">
        <v>202.024936284722</v>
      </c>
      <c r="T919">
        <v>222.873076315128</v>
      </c>
      <c r="U919">
        <v>198.19721369097601</v>
      </c>
      <c r="V919">
        <v>216.72215371396601</v>
      </c>
      <c r="W919">
        <v>225.58339769627099</v>
      </c>
      <c r="X919">
        <v>266.164823711476</v>
      </c>
      <c r="Y919">
        <v>184.55926403276001</v>
      </c>
      <c r="Z919">
        <v>280.92179978235703</v>
      </c>
      <c r="AA919">
        <v>278.83681694989599</v>
      </c>
      <c r="AB919">
        <v>262.74312041868399</v>
      </c>
      <c r="AC919">
        <v>138.223746094701</v>
      </c>
      <c r="AD919">
        <v>179.23854236859299</v>
      </c>
      <c r="AE919">
        <v>123.308950868978</v>
      </c>
      <c r="AF919">
        <v>189.41653088104201</v>
      </c>
      <c r="AG919">
        <v>205.20532314558901</v>
      </c>
      <c r="AH919">
        <v>324.85917473235901</v>
      </c>
      <c r="AI919">
        <v>389.102803651052</v>
      </c>
      <c r="AJ919">
        <v>307.39087563082398</v>
      </c>
      <c r="AK919">
        <v>220.649057178155</v>
      </c>
      <c r="AL919">
        <v>202.75107745646901</v>
      </c>
      <c r="AM919">
        <v>232.03503030803</v>
      </c>
      <c r="AN919">
        <v>157.067773513102</v>
      </c>
      <c r="AO919">
        <v>254.07445514283299</v>
      </c>
      <c r="AP919">
        <v>170.61959945975499</v>
      </c>
      <c r="AQ919">
        <v>330.77900965859499</v>
      </c>
      <c r="AR919">
        <v>250.87155207079101</v>
      </c>
      <c r="AS919">
        <v>251.229744487533</v>
      </c>
      <c r="AT919">
        <v>0.194610647145637</v>
      </c>
      <c r="AU919">
        <v>0.14501827236837</v>
      </c>
      <c r="AV919">
        <v>0.24290905086414</v>
      </c>
      <c r="AW919">
        <v>0.606661829895913</v>
      </c>
      <c r="AX919">
        <v>0.60437618556046502</v>
      </c>
      <c r="AY919">
        <v>0.52665256006555905</v>
      </c>
      <c r="AZ919">
        <v>0.24938313520473299</v>
      </c>
      <c r="BA919">
        <v>0.264611185267493</v>
      </c>
      <c r="BB919">
        <v>0.31018716493242199</v>
      </c>
      <c r="BC919">
        <v>0.31770417408597901</v>
      </c>
      <c r="BD919">
        <v>0.32432720289988298</v>
      </c>
      <c r="BE919">
        <v>0.30411352213083498</v>
      </c>
      <c r="BF919">
        <v>0.47754688231948</v>
      </c>
      <c r="BG919">
        <v>0.48070455858814398</v>
      </c>
      <c r="BH919">
        <v>0.48510634442669298</v>
      </c>
      <c r="BI919">
        <v>0.52503430037632404</v>
      </c>
      <c r="BJ919">
        <v>0.52577537345988701</v>
      </c>
      <c r="BK919">
        <v>0.58370780859718696</v>
      </c>
      <c r="BL919">
        <v>0.90423730554937498</v>
      </c>
      <c r="BM919">
        <v>0.84497577265145496</v>
      </c>
      <c r="BN919">
        <v>0.99809068269808399</v>
      </c>
      <c r="BO919">
        <v>0.88742377963944397</v>
      </c>
      <c r="BP919">
        <v>0.74424475531009104</v>
      </c>
      <c r="BQ919">
        <v>0.73991852543123404</v>
      </c>
      <c r="BR919">
        <v>0.71149231830175597</v>
      </c>
      <c r="BS919">
        <v>0.61523431036058096</v>
      </c>
      <c r="BT919">
        <v>0.55540501581749202</v>
      </c>
      <c r="BU919">
        <v>0.28613837209947401</v>
      </c>
      <c r="BV919">
        <v>0.21030379333843899</v>
      </c>
      <c r="BW919">
        <v>0.19144248607006401</v>
      </c>
      <c r="BX919">
        <v>0.32004850319550299</v>
      </c>
      <c r="BY919">
        <v>0.32500543343724903</v>
      </c>
      <c r="BZ919">
        <v>0.30994549049880799</v>
      </c>
      <c r="CA919">
        <v>0.31312194083703099</v>
      </c>
      <c r="CB919">
        <v>0.34380894393272099</v>
      </c>
      <c r="CC919">
        <v>0.31674583366259701</v>
      </c>
      <c r="CD919">
        <v>0.36570875470525999</v>
      </c>
      <c r="CE919">
        <v>0.47448228974450002</v>
      </c>
      <c r="CF919">
        <v>0.43854578378881898</v>
      </c>
      <c r="CG919">
        <v>0.293476963584761</v>
      </c>
      <c r="CH919">
        <v>0.227645925285513</v>
      </c>
      <c r="CI919">
        <v>0.27117575408641298</v>
      </c>
      <c r="CJ919">
        <v>1</v>
      </c>
      <c r="CK919">
        <v>1</v>
      </c>
      <c r="CL919">
        <v>0.91218970186164805</v>
      </c>
      <c r="CM919">
        <v>1.0455759020036599E-2</v>
      </c>
      <c r="CN919">
        <v>0.23701273496053901</v>
      </c>
      <c r="CO919">
        <v>0.92363261093911297</v>
      </c>
      <c r="CP919">
        <v>7.7533577533577494E-2</v>
      </c>
      <c r="CQ919">
        <v>0.30864597682521699</v>
      </c>
    </row>
    <row r="920" spans="1:95" x14ac:dyDescent="0.35">
      <c r="A920" t="s">
        <v>1937</v>
      </c>
      <c r="B920" t="s">
        <v>1938</v>
      </c>
      <c r="C920">
        <v>587</v>
      </c>
      <c r="D920">
        <v>165.64739802334</v>
      </c>
      <c r="E920">
        <v>143.92036302518099</v>
      </c>
      <c r="F920">
        <v>122.27278193550799</v>
      </c>
      <c r="G920">
        <v>275.44166610025098</v>
      </c>
      <c r="H920">
        <v>275.72017980548299</v>
      </c>
      <c r="I920">
        <v>210.899591095403</v>
      </c>
      <c r="J920">
        <v>83.543458293367806</v>
      </c>
      <c r="K920">
        <v>94.833562418328597</v>
      </c>
      <c r="L920">
        <v>115.829366454819</v>
      </c>
      <c r="M920">
        <v>127.656103559971</v>
      </c>
      <c r="N920">
        <v>111.42137349170901</v>
      </c>
      <c r="O920">
        <v>119.860696942448</v>
      </c>
      <c r="P920">
        <v>117.217898339153</v>
      </c>
      <c r="Q920">
        <v>124.36237755881</v>
      </c>
      <c r="R920">
        <v>119.32831314252</v>
      </c>
      <c r="S920">
        <v>268.590359253977</v>
      </c>
      <c r="T920">
        <v>290.44124861010698</v>
      </c>
      <c r="U920">
        <v>273.70175275753797</v>
      </c>
      <c r="V920">
        <v>324.28895503066701</v>
      </c>
      <c r="W920">
        <v>434.80129964737102</v>
      </c>
      <c r="X920">
        <v>340.55550871565998</v>
      </c>
      <c r="Y920">
        <v>268.98422955166302</v>
      </c>
      <c r="Z920">
        <v>269.50981495308298</v>
      </c>
      <c r="AA920">
        <v>205.93882003326399</v>
      </c>
      <c r="AB920">
        <v>258.76908967570802</v>
      </c>
      <c r="AC920">
        <v>225.965243523092</v>
      </c>
      <c r="AD920">
        <v>264.04066637759303</v>
      </c>
      <c r="AE920">
        <v>99.232420246193698</v>
      </c>
      <c r="AF920">
        <v>171.53059947824499</v>
      </c>
      <c r="AG920">
        <v>157.38440320847701</v>
      </c>
      <c r="AH920">
        <v>392.018834668046</v>
      </c>
      <c r="AI920">
        <v>441.13346477401802</v>
      </c>
      <c r="AJ920">
        <v>353.33624828189897</v>
      </c>
      <c r="AK920">
        <v>184.511118083387</v>
      </c>
      <c r="AL920">
        <v>205.885496604069</v>
      </c>
      <c r="AM920">
        <v>194.810810306549</v>
      </c>
      <c r="AN920">
        <v>199.32714906470699</v>
      </c>
      <c r="AO920">
        <v>201.90642739318099</v>
      </c>
      <c r="AP920">
        <v>286.06937084428898</v>
      </c>
      <c r="AQ920">
        <v>333.50421005426102</v>
      </c>
      <c r="AR920">
        <v>257.26583859209001</v>
      </c>
      <c r="AS920">
        <v>247.79935053243199</v>
      </c>
      <c r="AT920">
        <v>0.23770758681079501</v>
      </c>
      <c r="AU920">
        <v>0.38291621436190199</v>
      </c>
      <c r="AV920">
        <v>0.25904601633686802</v>
      </c>
      <c r="AW920">
        <v>0.84382160133307405</v>
      </c>
      <c r="AX920">
        <v>0.82122183018884798</v>
      </c>
      <c r="AY920">
        <v>0.74740608681609799</v>
      </c>
      <c r="AZ920">
        <v>0.17719520773526101</v>
      </c>
      <c r="BA920">
        <v>0.21598464771315801</v>
      </c>
      <c r="BB920">
        <v>0.208458339010825</v>
      </c>
      <c r="BC920">
        <v>0.195446054893961</v>
      </c>
      <c r="BD920">
        <v>0.19633445662714599</v>
      </c>
      <c r="BE920">
        <v>0.197854111839849</v>
      </c>
      <c r="BF920">
        <v>0.31467342272621002</v>
      </c>
      <c r="BG920">
        <v>0.290104677693997</v>
      </c>
      <c r="BH920">
        <v>0.305074317180486</v>
      </c>
      <c r="BI920">
        <v>0.45219238002420897</v>
      </c>
      <c r="BJ920">
        <v>0.51076229073866497</v>
      </c>
      <c r="BK920">
        <v>0.59283838070712902</v>
      </c>
      <c r="BL920">
        <v>0.89812874526631303</v>
      </c>
      <c r="BM920">
        <v>0.93104346329172505</v>
      </c>
      <c r="BN920">
        <v>1.0185955125647801</v>
      </c>
      <c r="BO920">
        <v>1.28663065713932</v>
      </c>
      <c r="BP920">
        <v>1.10303347229685</v>
      </c>
      <c r="BQ920">
        <v>1.2935576519846801</v>
      </c>
      <c r="BR920">
        <v>0.89444568860250195</v>
      </c>
      <c r="BS920">
        <v>0.99369190720377698</v>
      </c>
      <c r="BT920">
        <v>1.10604390321385</v>
      </c>
      <c r="BU920">
        <v>0.19879410173402501</v>
      </c>
      <c r="BV920">
        <v>0.20235816094692699</v>
      </c>
      <c r="BW920">
        <v>0.14394380577001401</v>
      </c>
      <c r="BX920">
        <v>0.31432654586897801</v>
      </c>
      <c r="BY920">
        <v>0.33854188692760401</v>
      </c>
      <c r="BZ920">
        <v>0.33598580097885899</v>
      </c>
      <c r="CA920">
        <v>0.20038497462559099</v>
      </c>
      <c r="CB920">
        <v>0.19276980909705299</v>
      </c>
      <c r="CC920">
        <v>0.207255482131741</v>
      </c>
      <c r="CD920">
        <v>0.29878069744859298</v>
      </c>
      <c r="CE920">
        <v>0.43499397086007602</v>
      </c>
      <c r="CF920">
        <v>0.37294975822442999</v>
      </c>
      <c r="CG920">
        <v>0.190900260893624</v>
      </c>
      <c r="CH920">
        <v>0.19813478767922599</v>
      </c>
      <c r="CI920">
        <v>0.19656114443876899</v>
      </c>
      <c r="CJ920">
        <v>3</v>
      </c>
      <c r="CK920">
        <v>1</v>
      </c>
      <c r="CL920">
        <v>0.929417230181801</v>
      </c>
      <c r="CM920">
        <v>0.22221834902677401</v>
      </c>
      <c r="CN920">
        <v>0.43955842954181501</v>
      </c>
      <c r="CO920">
        <v>0.82249742002063997</v>
      </c>
      <c r="CP920">
        <v>0.43467643467643502</v>
      </c>
      <c r="CQ920">
        <v>0.54849688031763999</v>
      </c>
    </row>
    <row r="921" spans="1:95" x14ac:dyDescent="0.35">
      <c r="A921" t="s">
        <v>1939</v>
      </c>
      <c r="B921" t="s">
        <v>1940</v>
      </c>
      <c r="C921">
        <v>427</v>
      </c>
      <c r="D921">
        <v>78.189777368583194</v>
      </c>
      <c r="E921">
        <v>70.632483846996806</v>
      </c>
      <c r="F921">
        <v>73.699790553586098</v>
      </c>
      <c r="G921">
        <v>89.700519391060396</v>
      </c>
      <c r="H921">
        <v>78.944723199790701</v>
      </c>
      <c r="I921">
        <v>72.848912443350102</v>
      </c>
      <c r="J921">
        <v>59.088753480262199</v>
      </c>
      <c r="K921">
        <v>60.614064711727501</v>
      </c>
      <c r="L921">
        <v>108.34943539756701</v>
      </c>
      <c r="M921">
        <v>118.10900168259801</v>
      </c>
      <c r="N921">
        <v>99.562969331122005</v>
      </c>
      <c r="O921">
        <v>96.349426065852697</v>
      </c>
      <c r="P921">
        <v>108.45029734229399</v>
      </c>
      <c r="Q921">
        <v>108.080471156511</v>
      </c>
      <c r="R921">
        <v>110.509871963162</v>
      </c>
      <c r="S921">
        <v>168.355549849017</v>
      </c>
      <c r="T921">
        <v>186.36959343061201</v>
      </c>
      <c r="U921">
        <v>167.88157572080399</v>
      </c>
      <c r="V921">
        <v>203.86828062296499</v>
      </c>
      <c r="W921">
        <v>206.94756272392601</v>
      </c>
      <c r="X921">
        <v>234.720200645533</v>
      </c>
      <c r="Y921">
        <v>92.745707299354393</v>
      </c>
      <c r="Z921">
        <v>99.464003710563105</v>
      </c>
      <c r="AA921">
        <v>119.563532963152</v>
      </c>
      <c r="AB921">
        <v>129.90425428144999</v>
      </c>
      <c r="AC921">
        <v>95.161583993391005</v>
      </c>
      <c r="AD921">
        <v>115.732180369548</v>
      </c>
      <c r="AE921">
        <v>83.745510531732506</v>
      </c>
      <c r="AF921">
        <v>128.64866562285201</v>
      </c>
      <c r="AG921">
        <v>122.002792585808</v>
      </c>
      <c r="AH921">
        <v>141.03986188511701</v>
      </c>
      <c r="AI921">
        <v>163.62200327381501</v>
      </c>
      <c r="AJ921">
        <v>165.771064587919</v>
      </c>
      <c r="AK921">
        <v>133.367171365693</v>
      </c>
      <c r="AL921">
        <v>132.929472119406</v>
      </c>
      <c r="AM921">
        <v>136.16879988173</v>
      </c>
      <c r="AN921">
        <v>97.812299157406002</v>
      </c>
      <c r="AO921">
        <v>91.066196322654605</v>
      </c>
      <c r="AP921">
        <v>117.684447257657</v>
      </c>
      <c r="AQ921">
        <v>151.37034528376799</v>
      </c>
      <c r="AR921">
        <v>143.23316034052701</v>
      </c>
      <c r="AS921">
        <v>153.47693838583501</v>
      </c>
      <c r="AT921">
        <v>0.27237937199913898</v>
      </c>
      <c r="AU921">
        <v>0.135844437309804</v>
      </c>
      <c r="AV921">
        <v>0.354641333879406</v>
      </c>
      <c r="AW921">
        <v>0.83505298712149001</v>
      </c>
      <c r="AX921">
        <v>0.83917806545653295</v>
      </c>
      <c r="AY921">
        <v>0.70338558832460496</v>
      </c>
      <c r="AZ921">
        <v>0.30904047896666798</v>
      </c>
      <c r="BA921">
        <v>0.34636727462858902</v>
      </c>
      <c r="BB921">
        <v>0.39864898871550702</v>
      </c>
      <c r="BC921">
        <v>0.37756297109637499</v>
      </c>
      <c r="BD921">
        <v>0.37504502365485998</v>
      </c>
      <c r="BE921">
        <v>0.35586118958427199</v>
      </c>
      <c r="BF921">
        <v>0.58748011948044698</v>
      </c>
      <c r="BG921">
        <v>0.62600362765254203</v>
      </c>
      <c r="BH921">
        <v>0.58968902818173297</v>
      </c>
      <c r="BI921">
        <v>0.84278264635968803</v>
      </c>
      <c r="BJ921">
        <v>0.83527181124547401</v>
      </c>
      <c r="BK921">
        <v>0.92674083035144605</v>
      </c>
      <c r="BL921">
        <v>1.5564642300013201</v>
      </c>
      <c r="BM921">
        <v>1.43030029166954</v>
      </c>
      <c r="BN921">
        <v>1.6989422660470199</v>
      </c>
      <c r="BO921">
        <v>1.2360828079099899</v>
      </c>
      <c r="BP921">
        <v>0.98227266066271801</v>
      </c>
      <c r="BQ921">
        <v>0.99505512166033905</v>
      </c>
      <c r="BR921">
        <v>0.97817983601952896</v>
      </c>
      <c r="BS921">
        <v>0.93884254182381099</v>
      </c>
      <c r="BT921">
        <v>0.86289183633380895</v>
      </c>
      <c r="BU921">
        <v>0.37232172342282499</v>
      </c>
      <c r="BV921">
        <v>0.233285324170559</v>
      </c>
      <c r="BW921">
        <v>0.242936021356047</v>
      </c>
      <c r="BX921">
        <v>0.35621321074412199</v>
      </c>
      <c r="BY921">
        <v>0.35162821225361202</v>
      </c>
      <c r="BZ921">
        <v>0.31239884635383203</v>
      </c>
      <c r="CA921">
        <v>0.35636690464939502</v>
      </c>
      <c r="CB921">
        <v>0.39804496382612897</v>
      </c>
      <c r="CC921">
        <v>0.34607813007285498</v>
      </c>
      <c r="CD921">
        <v>0.48883313294196701</v>
      </c>
      <c r="CE921">
        <v>0.54891135225854804</v>
      </c>
      <c r="CF921">
        <v>0.498960888284468</v>
      </c>
      <c r="CG921">
        <v>0.36027774941268598</v>
      </c>
      <c r="CH921">
        <v>0.24712886816962701</v>
      </c>
      <c r="CI921">
        <v>0.34032556534352898</v>
      </c>
      <c r="CJ921">
        <v>1</v>
      </c>
      <c r="CK921">
        <v>1</v>
      </c>
      <c r="CL921">
        <v>0.93998063994497505</v>
      </c>
      <c r="CM921">
        <v>-0.34981516729273399</v>
      </c>
      <c r="CN921">
        <v>0.48168567372944698</v>
      </c>
      <c r="CO921">
        <v>0.93395252837977305</v>
      </c>
      <c r="CP921">
        <v>-0.401709401709402</v>
      </c>
      <c r="CQ921">
        <v>0.20589903573454299</v>
      </c>
    </row>
    <row r="922" spans="1:95" x14ac:dyDescent="0.35">
      <c r="A922" t="s">
        <v>1941</v>
      </c>
      <c r="B922" t="s">
        <v>1942</v>
      </c>
      <c r="C922">
        <v>925</v>
      </c>
      <c r="D922">
        <v>30.5236463026786</v>
      </c>
      <c r="E922">
        <v>29.8268343741424</v>
      </c>
      <c r="F922">
        <v>26.916784487717301</v>
      </c>
      <c r="G922">
        <v>29.623309480608</v>
      </c>
      <c r="H922">
        <v>35.7192580906666</v>
      </c>
      <c r="I922">
        <v>28.3110870499359</v>
      </c>
      <c r="J922">
        <v>26.0599268519173</v>
      </c>
      <c r="K922">
        <v>24.465492781802499</v>
      </c>
      <c r="L922">
        <v>31.1566181023138</v>
      </c>
      <c r="M922">
        <v>39.299990006479199</v>
      </c>
      <c r="N922">
        <v>34.130083937734099</v>
      </c>
      <c r="O922">
        <v>33.553189708902998</v>
      </c>
      <c r="P922">
        <v>36.880512394097003</v>
      </c>
      <c r="Q922">
        <v>36.084228568585097</v>
      </c>
      <c r="R922">
        <v>36.606487535565201</v>
      </c>
      <c r="S922">
        <v>44.118414735701698</v>
      </c>
      <c r="T922">
        <v>48.413180538573599</v>
      </c>
      <c r="U922">
        <v>49.7062297103571</v>
      </c>
      <c r="V922">
        <v>53.5813648258043</v>
      </c>
      <c r="W922">
        <v>54.219632520380301</v>
      </c>
      <c r="X922">
        <v>53.877314949463802</v>
      </c>
      <c r="Y922">
        <v>38.172755550524897</v>
      </c>
      <c r="Z922">
        <v>58.628324012361396</v>
      </c>
      <c r="AA922">
        <v>50.721139466330897</v>
      </c>
      <c r="AB922">
        <v>42.460267770663499</v>
      </c>
      <c r="AC922">
        <v>29.346739530271002</v>
      </c>
      <c r="AD922">
        <v>35.320734442431501</v>
      </c>
      <c r="AE922">
        <v>25.7464526062709</v>
      </c>
      <c r="AF922">
        <v>38.535689868424797</v>
      </c>
      <c r="AG922">
        <v>38.605553525224899</v>
      </c>
      <c r="AH922">
        <v>37.5736763128983</v>
      </c>
      <c r="AI922">
        <v>40.0685743641668</v>
      </c>
      <c r="AJ922">
        <v>36.887978053520598</v>
      </c>
      <c r="AK922">
        <v>47.320941529679899</v>
      </c>
      <c r="AL922">
        <v>45.414305881914899</v>
      </c>
      <c r="AM922">
        <v>41.876416884186099</v>
      </c>
      <c r="AN922">
        <v>31.2533327270339</v>
      </c>
      <c r="AO922">
        <v>46.380603811878899</v>
      </c>
      <c r="AP922">
        <v>34.101790679361699</v>
      </c>
      <c r="AQ922">
        <v>57.323100686548301</v>
      </c>
      <c r="AR922">
        <v>58.813778534622401</v>
      </c>
      <c r="AS922">
        <v>62.933609727724402</v>
      </c>
      <c r="AT922">
        <v>0.104579136131609</v>
      </c>
      <c r="AU922">
        <v>7.7826493849772693E-2</v>
      </c>
      <c r="AV922">
        <v>0.132899692597654</v>
      </c>
      <c r="AW922">
        <v>0.21410671845891699</v>
      </c>
      <c r="AX922">
        <v>0.20088793935741101</v>
      </c>
      <c r="AY922">
        <v>0.17081468386318399</v>
      </c>
      <c r="AZ922">
        <v>0.12377556263629599</v>
      </c>
      <c r="BA922">
        <v>0.13800896454351899</v>
      </c>
      <c r="BB922">
        <v>0.143280805542679</v>
      </c>
      <c r="BC922">
        <v>0.14385048063362399</v>
      </c>
      <c r="BD922">
        <v>0.14288589820359901</v>
      </c>
      <c r="BE922">
        <v>0.136181912018708</v>
      </c>
      <c r="BF922">
        <v>0.20451426351447599</v>
      </c>
      <c r="BG922">
        <v>0.19547272214504499</v>
      </c>
      <c r="BH922">
        <v>0.201127071937653</v>
      </c>
      <c r="BI922">
        <v>0.22050051825848899</v>
      </c>
      <c r="BJ922">
        <v>0.228840689461321</v>
      </c>
      <c r="BK922">
        <v>0.23147082476844599</v>
      </c>
      <c r="BL922">
        <v>0.31111521029713701</v>
      </c>
      <c r="BM922">
        <v>0.31939774220795403</v>
      </c>
      <c r="BN922">
        <v>0.41345313485187202</v>
      </c>
      <c r="BO922">
        <v>0.26313877139204001</v>
      </c>
      <c r="BP922">
        <v>0.231485057765627</v>
      </c>
      <c r="BQ922">
        <v>0.250303085230903</v>
      </c>
      <c r="BR922">
        <v>0.214663190920931</v>
      </c>
      <c r="BS922">
        <v>0.21387815731880599</v>
      </c>
      <c r="BT922">
        <v>0.20829179958487001</v>
      </c>
      <c r="BU922">
        <v>0.13110781723565801</v>
      </c>
      <c r="BV922">
        <v>0.117629733778157</v>
      </c>
      <c r="BW922">
        <v>9.6706873213487296E-2</v>
      </c>
      <c r="BX922">
        <v>7.9725562007418704E-2</v>
      </c>
      <c r="BY922">
        <v>8.0714682332754001E-2</v>
      </c>
      <c r="BZ922">
        <v>7.0656443353241893E-2</v>
      </c>
      <c r="CA922">
        <v>0.114229209626606</v>
      </c>
      <c r="CB922">
        <v>0.118654439104097</v>
      </c>
      <c r="CC922">
        <v>0.11198768818796601</v>
      </c>
      <c r="CD922">
        <v>0.14967840274137401</v>
      </c>
      <c r="CE922">
        <v>0.17847406878240099</v>
      </c>
      <c r="CF922">
        <v>0.15265705651245301</v>
      </c>
      <c r="CG922">
        <v>0.13507384328600899</v>
      </c>
      <c r="CH922">
        <v>0.114365080911684</v>
      </c>
      <c r="CI922">
        <v>0.13284659241214899</v>
      </c>
      <c r="CJ922">
        <v>3</v>
      </c>
      <c r="CK922">
        <v>1</v>
      </c>
      <c r="CL922">
        <v>0.88457546397346998</v>
      </c>
      <c r="CM922">
        <v>1.6763846206171801E-2</v>
      </c>
      <c r="CN922">
        <v>0.37210999062380201</v>
      </c>
      <c r="CO922">
        <v>0.929824561403509</v>
      </c>
      <c r="CP922">
        <v>-8.6080586080586094E-2</v>
      </c>
      <c r="CQ922">
        <v>0.26213434891824</v>
      </c>
    </row>
    <row r="923" spans="1:95" x14ac:dyDescent="0.35">
      <c r="A923" t="s">
        <v>1943</v>
      </c>
      <c r="B923" t="s">
        <v>1944</v>
      </c>
      <c r="C923">
        <v>989</v>
      </c>
      <c r="D923">
        <v>46.9807653543415</v>
      </c>
      <c r="E923">
        <v>41.144936504001301</v>
      </c>
      <c r="F923">
        <v>47.5055603533593</v>
      </c>
      <c r="G923">
        <v>63.049381881674698</v>
      </c>
      <c r="H923">
        <v>60.4516274327029</v>
      </c>
      <c r="I923">
        <v>53.012727098726799</v>
      </c>
      <c r="J923">
        <v>34.446564451659299</v>
      </c>
      <c r="K923">
        <v>34.222134364473703</v>
      </c>
      <c r="L923">
        <v>47.293072212140103</v>
      </c>
      <c r="M923">
        <v>54.3811140743368</v>
      </c>
      <c r="N923">
        <v>46.3933402593875</v>
      </c>
      <c r="O923">
        <v>45.385741821438998</v>
      </c>
      <c r="P923">
        <v>44.5407220697344</v>
      </c>
      <c r="Q923">
        <v>48.140233864476102</v>
      </c>
      <c r="R923">
        <v>49.5727436017022</v>
      </c>
      <c r="S923">
        <v>78.164333216215198</v>
      </c>
      <c r="T923">
        <v>82.263847455020894</v>
      </c>
      <c r="U923">
        <v>77.959892858447802</v>
      </c>
      <c r="V923">
        <v>93.539062822113806</v>
      </c>
      <c r="W923">
        <v>97.994999404430999</v>
      </c>
      <c r="X923">
        <v>98.2262007998727</v>
      </c>
      <c r="Y923">
        <v>85.146066023789103</v>
      </c>
      <c r="Z923">
        <v>96.970632075917294</v>
      </c>
      <c r="AA923">
        <v>103.844303672026</v>
      </c>
      <c r="AB923">
        <v>88.707610280874405</v>
      </c>
      <c r="AC923">
        <v>46.908010556800697</v>
      </c>
      <c r="AD923">
        <v>55.449265897252403</v>
      </c>
      <c r="AE923">
        <v>40.338987490475901</v>
      </c>
      <c r="AF923">
        <v>69.128267449387394</v>
      </c>
      <c r="AG923">
        <v>60.795671216767097</v>
      </c>
      <c r="AH923">
        <v>62.925809154563801</v>
      </c>
      <c r="AI923">
        <v>85.171767016163997</v>
      </c>
      <c r="AJ923">
        <v>65.306402597304398</v>
      </c>
      <c r="AK923">
        <v>77.604361505456794</v>
      </c>
      <c r="AL923">
        <v>75.555285745026694</v>
      </c>
      <c r="AM923">
        <v>66.384549240422899</v>
      </c>
      <c r="AN923">
        <v>50.499279881211898</v>
      </c>
      <c r="AO923">
        <v>64.324050770598603</v>
      </c>
      <c r="AP923">
        <v>43.810253587030303</v>
      </c>
      <c r="AQ923">
        <v>79.903049003151807</v>
      </c>
      <c r="AR923">
        <v>76.148357237607101</v>
      </c>
      <c r="AS923">
        <v>62.483763777893998</v>
      </c>
      <c r="AT923">
        <v>9.8880078974629596E-2</v>
      </c>
      <c r="AU923">
        <v>9.0753994734156906E-2</v>
      </c>
      <c r="AV923">
        <v>0.11456052285919401</v>
      </c>
      <c r="AW923">
        <v>0.23813398447478301</v>
      </c>
      <c r="AX923">
        <v>0.228893405560022</v>
      </c>
      <c r="AY923">
        <v>0.211707311580172</v>
      </c>
      <c r="AZ923">
        <v>9.8412275692418894E-2</v>
      </c>
      <c r="BA923">
        <v>0.108447666270999</v>
      </c>
      <c r="BB923">
        <v>0.116510443259114</v>
      </c>
      <c r="BC923">
        <v>0.12270617014318901</v>
      </c>
      <c r="BD923">
        <v>0.10965179296018</v>
      </c>
      <c r="BE923">
        <v>0.114731715937164</v>
      </c>
      <c r="BF923">
        <v>0.19868297832987</v>
      </c>
      <c r="BG923">
        <v>0.20375035664771701</v>
      </c>
      <c r="BH923">
        <v>0.182525647173084</v>
      </c>
      <c r="BI923">
        <v>0.29525959847233302</v>
      </c>
      <c r="BJ923">
        <v>0.28878004153649001</v>
      </c>
      <c r="BK923">
        <v>0.339564769008881</v>
      </c>
      <c r="BL923">
        <v>0.47334148562877498</v>
      </c>
      <c r="BM923">
        <v>0.44668532789602899</v>
      </c>
      <c r="BN923">
        <v>0.55985452628199694</v>
      </c>
      <c r="BO923">
        <v>0.39702766262874001</v>
      </c>
      <c r="BP923">
        <v>0.32588984402971299</v>
      </c>
      <c r="BQ923">
        <v>0.33127816131931698</v>
      </c>
      <c r="BR923">
        <v>0.19510996430343</v>
      </c>
      <c r="BS923">
        <v>0.22875779238809699</v>
      </c>
      <c r="BT923">
        <v>0.21939960088437299</v>
      </c>
      <c r="BU923">
        <v>0.123770374726045</v>
      </c>
      <c r="BV923">
        <v>9.9463429177264695E-2</v>
      </c>
      <c r="BW923">
        <v>8.0323215047381893E-2</v>
      </c>
      <c r="BX923">
        <v>0.108142072118167</v>
      </c>
      <c r="BY923">
        <v>0.11550959133113101</v>
      </c>
      <c r="BZ923">
        <v>9.7049045180174903E-2</v>
      </c>
      <c r="CA923">
        <v>0.109028476287871</v>
      </c>
      <c r="CB923">
        <v>0.114607924408631</v>
      </c>
      <c r="CC923">
        <v>0.11545694049595601</v>
      </c>
      <c r="CD923">
        <v>0.14580573772473299</v>
      </c>
      <c r="CE923">
        <v>0.17361617249927</v>
      </c>
      <c r="CF923">
        <v>0.15064179821572399</v>
      </c>
      <c r="CG923">
        <v>0.114646615421061</v>
      </c>
      <c r="CH923">
        <v>9.2746096037422301E-2</v>
      </c>
      <c r="CI923">
        <v>0.11571858239089999</v>
      </c>
      <c r="CJ923">
        <v>1</v>
      </c>
      <c r="CK923">
        <v>1</v>
      </c>
      <c r="CL923">
        <v>0.94494926066350804</v>
      </c>
      <c r="CM923">
        <v>0.43240842356972597</v>
      </c>
      <c r="CN923">
        <v>0.64586787985174099</v>
      </c>
      <c r="CO923">
        <v>0.88028895768833904</v>
      </c>
      <c r="CP923">
        <v>0.14163614163614199</v>
      </c>
      <c r="CQ923">
        <v>0.46860059962725897</v>
      </c>
    </row>
    <row r="924" spans="1:95" x14ac:dyDescent="0.35">
      <c r="A924" t="s">
        <v>1945</v>
      </c>
      <c r="B924" t="s">
        <v>1946</v>
      </c>
      <c r="C924">
        <v>394</v>
      </c>
      <c r="D924">
        <v>66.220125437212502</v>
      </c>
      <c r="E924">
        <v>37.749579238089801</v>
      </c>
      <c r="F924">
        <v>39.510566667843101</v>
      </c>
      <c r="G924">
        <v>53.837284488815598</v>
      </c>
      <c r="H924">
        <v>65.466175457554002</v>
      </c>
      <c r="I924">
        <v>40.418556237562399</v>
      </c>
      <c r="J924">
        <v>45.540084329007698</v>
      </c>
      <c r="K924">
        <v>29.095661346828798</v>
      </c>
      <c r="L924">
        <v>55.3727846231846</v>
      </c>
      <c r="M924">
        <v>84.193070449419693</v>
      </c>
      <c r="N924">
        <v>75.5746679667416</v>
      </c>
      <c r="O924">
        <v>70.572809784241898</v>
      </c>
      <c r="P924">
        <v>72.743319567201297</v>
      </c>
      <c r="Q924">
        <v>72.391080353987803</v>
      </c>
      <c r="R924">
        <v>77.817458617827597</v>
      </c>
      <c r="S924">
        <v>142.891192753555</v>
      </c>
      <c r="T924">
        <v>164.065222662103</v>
      </c>
      <c r="U924">
        <v>177.16108241292099</v>
      </c>
      <c r="V924">
        <v>226.81666798361499</v>
      </c>
      <c r="W924">
        <v>221.74279077048899</v>
      </c>
      <c r="X924">
        <v>245.076511066851</v>
      </c>
      <c r="Y924">
        <v>60.213521205918802</v>
      </c>
      <c r="Z924">
        <v>126.536131382188</v>
      </c>
      <c r="AA924">
        <v>90.231857468457704</v>
      </c>
      <c r="AB924">
        <v>81.644075477242296</v>
      </c>
      <c r="AC924">
        <v>59.415515097711598</v>
      </c>
      <c r="AD924">
        <v>65.312656710270502</v>
      </c>
      <c r="AE924">
        <v>62.090741221561402</v>
      </c>
      <c r="AF924">
        <v>99.734190395533005</v>
      </c>
      <c r="AG924">
        <v>90.034386950050703</v>
      </c>
      <c r="AH924">
        <v>93.3021289019904</v>
      </c>
      <c r="AI924">
        <v>108.916571215159</v>
      </c>
      <c r="AJ924">
        <v>102.20226005212299</v>
      </c>
      <c r="AK924">
        <v>100.291919884485</v>
      </c>
      <c r="AL924">
        <v>115.133352542078</v>
      </c>
      <c r="AM924">
        <v>97.034697291029104</v>
      </c>
      <c r="AN924">
        <v>69.888328424800804</v>
      </c>
      <c r="AO924">
        <v>79.279844730570701</v>
      </c>
      <c r="AP924">
        <v>68.399592091095997</v>
      </c>
      <c r="AQ924">
        <v>118.231536391058</v>
      </c>
      <c r="AR924">
        <v>101.95542173014501</v>
      </c>
      <c r="AS924">
        <v>128.43959757551099</v>
      </c>
      <c r="AT924">
        <v>0.22291949889311899</v>
      </c>
      <c r="AU924">
        <v>0.155951682707961</v>
      </c>
      <c r="AV924">
        <v>0.245898178857859</v>
      </c>
      <c r="AW924">
        <v>0.56851102868945502</v>
      </c>
      <c r="AX924">
        <v>0.59019476729784104</v>
      </c>
      <c r="AY924">
        <v>0.50514993178767098</v>
      </c>
      <c r="AZ924">
        <v>0.23339342494190399</v>
      </c>
      <c r="BA924">
        <v>0.25328191835875002</v>
      </c>
      <c r="BB924">
        <v>0.26065847368759798</v>
      </c>
      <c r="BC924">
        <v>0.27918069404919599</v>
      </c>
      <c r="BD924">
        <v>0.29499477353833897</v>
      </c>
      <c r="BE924">
        <v>0.27876794788915898</v>
      </c>
      <c r="BF924">
        <v>0.45840664032841399</v>
      </c>
      <c r="BG924">
        <v>0.45195056470438499</v>
      </c>
      <c r="BH924">
        <v>0.44465206840374799</v>
      </c>
      <c r="BI924">
        <v>0.86686472254227998</v>
      </c>
      <c r="BJ924">
        <v>0.75935452352842903</v>
      </c>
      <c r="BK924">
        <v>0.96189175690261697</v>
      </c>
      <c r="BL924">
        <v>1.2688405187902001</v>
      </c>
      <c r="BM924">
        <v>1.3006760733436</v>
      </c>
      <c r="BN924">
        <v>1.69915022381614</v>
      </c>
      <c r="BO924">
        <v>0.93802433997065904</v>
      </c>
      <c r="BP924">
        <v>0.80572128244014996</v>
      </c>
      <c r="BQ924">
        <v>0.87363277427012498</v>
      </c>
      <c r="BR924">
        <v>0.57681076943090404</v>
      </c>
      <c r="BS924">
        <v>0.69430186757424195</v>
      </c>
      <c r="BT924">
        <v>0.69244712072514603</v>
      </c>
      <c r="BU924">
        <v>0.31502902267059002</v>
      </c>
      <c r="BV924">
        <v>0.23229692841338501</v>
      </c>
      <c r="BW924">
        <v>0.19180733910519501</v>
      </c>
      <c r="BX924">
        <v>0.36207656909221497</v>
      </c>
      <c r="BY924">
        <v>0.36284150351065397</v>
      </c>
      <c r="BZ924">
        <v>0.31233242854779703</v>
      </c>
      <c r="CA924">
        <v>0.30946710774536401</v>
      </c>
      <c r="CB924">
        <v>0.34362830026826502</v>
      </c>
      <c r="CC924">
        <v>0.33584297893367998</v>
      </c>
      <c r="CD924">
        <v>0.376059125473648</v>
      </c>
      <c r="CE924">
        <v>0.45304886715389597</v>
      </c>
      <c r="CF924">
        <v>0.35943205988036597</v>
      </c>
      <c r="CG924">
        <v>0.27034419400020998</v>
      </c>
      <c r="CH924">
        <v>0.18392397617629599</v>
      </c>
      <c r="CI924">
        <v>0.26030251668252702</v>
      </c>
      <c r="CJ924">
        <v>1</v>
      </c>
      <c r="CK924">
        <v>1</v>
      </c>
      <c r="CL924">
        <v>0.97025804897035695</v>
      </c>
      <c r="CM924">
        <v>-0.14221933590084501</v>
      </c>
      <c r="CN924">
        <v>0.73341977282206405</v>
      </c>
      <c r="CO924">
        <v>0.92156862745098</v>
      </c>
      <c r="CP924">
        <v>-0.183760683760684</v>
      </c>
      <c r="CQ924">
        <v>0.34624422656186699</v>
      </c>
    </row>
    <row r="925" spans="1:95" x14ac:dyDescent="0.35">
      <c r="A925" t="s">
        <v>1947</v>
      </c>
      <c r="B925" t="s">
        <v>1948</v>
      </c>
      <c r="C925">
        <v>214</v>
      </c>
      <c r="D925">
        <v>11.4199405859693</v>
      </c>
      <c r="E925">
        <v>10.249904580626</v>
      </c>
      <c r="F925">
        <v>12.086035928690301</v>
      </c>
      <c r="G925">
        <v>23.650852402467802</v>
      </c>
      <c r="H925">
        <v>26.480895043421601</v>
      </c>
      <c r="I925">
        <v>26.149035084811</v>
      </c>
      <c r="J925">
        <v>10.9498222210074</v>
      </c>
      <c r="K925">
        <v>10.451254616020201</v>
      </c>
      <c r="L925">
        <v>15.144633456831899</v>
      </c>
      <c r="M925">
        <v>18.3470039955264</v>
      </c>
      <c r="N925">
        <v>16.168096813133801</v>
      </c>
      <c r="O925">
        <v>17.776493373020401</v>
      </c>
      <c r="P925">
        <v>23.448229823435899</v>
      </c>
      <c r="Q925">
        <v>22.233370781802801</v>
      </c>
      <c r="R925">
        <v>20.829576406034299</v>
      </c>
      <c r="S925">
        <v>41.654854391059501</v>
      </c>
      <c r="T925">
        <v>39.350895233339898</v>
      </c>
      <c r="U925">
        <v>36.4635866292912</v>
      </c>
      <c r="V925">
        <v>50.722193403283001</v>
      </c>
      <c r="W925">
        <v>43.172420659919297</v>
      </c>
      <c r="X925">
        <v>51.609467697161598</v>
      </c>
      <c r="Y925">
        <v>35.768929014332898</v>
      </c>
      <c r="Z925">
        <v>39.433103742021601</v>
      </c>
      <c r="AA925">
        <v>65.863293642515004</v>
      </c>
      <c r="AB925">
        <v>42.896607134916103</v>
      </c>
      <c r="AC925">
        <v>24.548839593190301</v>
      </c>
      <c r="AD925">
        <v>28.800973473163999</v>
      </c>
      <c r="AE925">
        <v>15.1640332005337</v>
      </c>
      <c r="AF925">
        <v>23.095499563629001</v>
      </c>
      <c r="AG925">
        <v>23.585866121972</v>
      </c>
      <c r="AH925">
        <v>30.451025716582802</v>
      </c>
      <c r="AI925">
        <v>52.884247650209602</v>
      </c>
      <c r="AJ925">
        <v>39.475353348836897</v>
      </c>
      <c r="AK925">
        <v>23.629727624434</v>
      </c>
      <c r="AL925">
        <v>23.636005656324802</v>
      </c>
      <c r="AM925">
        <v>26.287944027291299</v>
      </c>
      <c r="AN925">
        <v>20.263675325204499</v>
      </c>
      <c r="AO925">
        <v>24.263810545413801</v>
      </c>
      <c r="AP925">
        <v>22.242193945624098</v>
      </c>
      <c r="AQ925">
        <v>30.729635304783599</v>
      </c>
      <c r="AR925">
        <v>32.213913103931098</v>
      </c>
      <c r="AS925">
        <v>27.949873633891901</v>
      </c>
      <c r="AT925">
        <v>0.1856079402436</v>
      </c>
      <c r="AU925">
        <v>0.23326655720838799</v>
      </c>
      <c r="AV925">
        <v>0.232156067497678</v>
      </c>
      <c r="AW925">
        <v>0.60289633241213003</v>
      </c>
      <c r="AX925">
        <v>0.56964939454935903</v>
      </c>
      <c r="AY925">
        <v>0.52816227697685403</v>
      </c>
      <c r="AZ925">
        <v>0.194110375353064</v>
      </c>
      <c r="BA925">
        <v>0.22358845004591801</v>
      </c>
      <c r="BB925">
        <v>0.26104270677798203</v>
      </c>
      <c r="BC925">
        <v>0.25943435517209501</v>
      </c>
      <c r="BD925">
        <v>0.260110332218002</v>
      </c>
      <c r="BE925">
        <v>0.243467395160754</v>
      </c>
      <c r="BF925">
        <v>0.47725113505469202</v>
      </c>
      <c r="BG925">
        <v>0.47601136340442601</v>
      </c>
      <c r="BH925">
        <v>0.47446268166821498</v>
      </c>
      <c r="BI925">
        <v>0.74468887092854896</v>
      </c>
      <c r="BJ925">
        <v>0.777646069760768</v>
      </c>
      <c r="BK925">
        <v>0.87164158487829102</v>
      </c>
      <c r="BL925">
        <v>1.3655203151917901</v>
      </c>
      <c r="BM925">
        <v>1.3212049220433799</v>
      </c>
      <c r="BN925">
        <v>1.54516246280535</v>
      </c>
      <c r="BO925">
        <v>0.97740507876272797</v>
      </c>
      <c r="BP925">
        <v>0.82694250617915999</v>
      </c>
      <c r="BQ925">
        <v>0.833953546599009</v>
      </c>
      <c r="BR925">
        <v>0.67901021361846703</v>
      </c>
      <c r="BS925">
        <v>0.61521213392956198</v>
      </c>
      <c r="BT925">
        <v>0.58779085415021903</v>
      </c>
      <c r="BU925">
        <v>0.22867548422477599</v>
      </c>
      <c r="BV925">
        <v>0.193287968436093</v>
      </c>
      <c r="BW925">
        <v>0.17069622706557</v>
      </c>
      <c r="BX925">
        <v>0.30692517591443802</v>
      </c>
      <c r="BY925">
        <v>0.332591890148073</v>
      </c>
      <c r="BZ925">
        <v>0.30633926548215501</v>
      </c>
      <c r="CA925">
        <v>0.26645595207504102</v>
      </c>
      <c r="CB925">
        <v>0.28749299509133402</v>
      </c>
      <c r="CC925">
        <v>0.30046473923687</v>
      </c>
      <c r="CD925">
        <v>0.33464115819485701</v>
      </c>
      <c r="CE925">
        <v>0.37916468233231898</v>
      </c>
      <c r="CF925">
        <v>0.34026308976802599</v>
      </c>
      <c r="CG925">
        <v>0.243145135952923</v>
      </c>
      <c r="CH925">
        <v>0.177913573075141</v>
      </c>
      <c r="CI925">
        <v>0.21992129641027899</v>
      </c>
      <c r="CJ925">
        <v>1</v>
      </c>
      <c r="CK925">
        <v>1</v>
      </c>
      <c r="CL925">
        <v>0.95723353022219704</v>
      </c>
      <c r="CM925">
        <v>0.53835283970601999</v>
      </c>
      <c r="CN925">
        <v>0.70246546307811097</v>
      </c>
      <c r="CO925">
        <v>0.94427244582043302</v>
      </c>
      <c r="CP925">
        <v>0.49755799755799801</v>
      </c>
      <c r="CQ925">
        <v>0.67441860465116299</v>
      </c>
    </row>
    <row r="926" spans="1:95" x14ac:dyDescent="0.35">
      <c r="A926" t="s">
        <v>1949</v>
      </c>
      <c r="B926" t="s">
        <v>1950</v>
      </c>
      <c r="C926">
        <v>252</v>
      </c>
      <c r="D926">
        <v>3377.7280284542198</v>
      </c>
      <c r="E926">
        <v>3004.5987542446101</v>
      </c>
      <c r="F926">
        <v>2670.10344428699</v>
      </c>
      <c r="G926">
        <v>3496.24311600497</v>
      </c>
      <c r="H926">
        <v>3489.45569780918</v>
      </c>
      <c r="I926">
        <v>4316.1661404494898</v>
      </c>
      <c r="J926">
        <v>2942.5904927153101</v>
      </c>
      <c r="K926">
        <v>2709.5626250883502</v>
      </c>
      <c r="L926">
        <v>5841.7882440623998</v>
      </c>
      <c r="M926">
        <v>5504.1639869233204</v>
      </c>
      <c r="N926">
        <v>4795.0333680407703</v>
      </c>
      <c r="O926">
        <v>4654.9182062189302</v>
      </c>
      <c r="P926">
        <v>5393.6260199599601</v>
      </c>
      <c r="Q926">
        <v>5381.0826983875104</v>
      </c>
      <c r="R926">
        <v>5033.9615433722201</v>
      </c>
      <c r="S926">
        <v>11091.1386292688</v>
      </c>
      <c r="T926">
        <v>12751.168131185999</v>
      </c>
      <c r="U926">
        <v>11134.2562678225</v>
      </c>
      <c r="V926">
        <v>19577.391093025999</v>
      </c>
      <c r="W926">
        <v>20200.083869023201</v>
      </c>
      <c r="X926">
        <v>17570.059690993301</v>
      </c>
      <c r="Y926">
        <v>1664.0524565875101</v>
      </c>
      <c r="Z926">
        <v>4019.1838744745201</v>
      </c>
      <c r="AA926">
        <v>2576.3311519838398</v>
      </c>
      <c r="AB926">
        <v>3077.7887289476598</v>
      </c>
      <c r="AC926">
        <v>4592.8342852639498</v>
      </c>
      <c r="AD926">
        <v>4662.5996158049702</v>
      </c>
      <c r="AE926">
        <v>4671.5601028965802</v>
      </c>
      <c r="AF926">
        <v>6750.9242326294798</v>
      </c>
      <c r="AG926">
        <v>5643.8940571552203</v>
      </c>
      <c r="AH926">
        <v>4209.41042338642</v>
      </c>
      <c r="AI926">
        <v>4286.6783455304403</v>
      </c>
      <c r="AJ926">
        <v>5735.1012976845604</v>
      </c>
      <c r="AK926">
        <v>5240.2179544538903</v>
      </c>
      <c r="AL926">
        <v>6349.7788052488304</v>
      </c>
      <c r="AM926">
        <v>6522.2494115359405</v>
      </c>
      <c r="AN926">
        <v>3507.2804044520899</v>
      </c>
      <c r="AO926">
        <v>3956.2334807563502</v>
      </c>
      <c r="AP926">
        <v>4809.7360070279901</v>
      </c>
      <c r="AQ926">
        <v>8696.8643469319595</v>
      </c>
      <c r="AR926">
        <v>6966.7669276867</v>
      </c>
      <c r="AS926">
        <v>7630.9369059404698</v>
      </c>
      <c r="AT926">
        <v>1.05345181693334</v>
      </c>
      <c r="AU926">
        <v>0.410426047504655</v>
      </c>
      <c r="AV926">
        <v>1.2748552288272299</v>
      </c>
      <c r="AW926">
        <v>3.0821111264799801</v>
      </c>
      <c r="AX926">
        <v>3.0501068001992202</v>
      </c>
      <c r="AY926">
        <v>2.5173786200085502</v>
      </c>
      <c r="AZ926">
        <v>1.1541569363737101</v>
      </c>
      <c r="BA926">
        <v>1.3843099630712901</v>
      </c>
      <c r="BB926">
        <v>1.32289114540842</v>
      </c>
      <c r="BC926">
        <v>1.3942635943711299</v>
      </c>
      <c r="BD926">
        <v>1.3222026504561399</v>
      </c>
      <c r="BE926">
        <v>1.36166449054881</v>
      </c>
      <c r="BF926">
        <v>2.3878366529271098</v>
      </c>
      <c r="BG926">
        <v>2.4512579748549501</v>
      </c>
      <c r="BH926">
        <v>2.2440282032060699</v>
      </c>
      <c r="BI926">
        <v>3.8943575982352998</v>
      </c>
      <c r="BJ926">
        <v>3.5002952557652698</v>
      </c>
      <c r="BK926">
        <v>4.7092685413375399</v>
      </c>
      <c r="BL926">
        <v>6.8528902302335597</v>
      </c>
      <c r="BM926">
        <v>6.7530210401113697</v>
      </c>
      <c r="BN926">
        <v>7.9470769584672603</v>
      </c>
      <c r="BO926">
        <v>4.3879467721761696</v>
      </c>
      <c r="BP926">
        <v>3.6208133356837502</v>
      </c>
      <c r="BQ926">
        <v>3.7535292872418902</v>
      </c>
      <c r="BR926">
        <v>2.7349465892146698</v>
      </c>
      <c r="BS926">
        <v>2.7447458873407502</v>
      </c>
      <c r="BT926">
        <v>2.6368356285276802</v>
      </c>
      <c r="BU926">
        <v>1.4293950899211201</v>
      </c>
      <c r="BV926">
        <v>0.87971826071091197</v>
      </c>
      <c r="BW926">
        <v>0.91441193756519601</v>
      </c>
      <c r="BX926">
        <v>1.0927639507910301</v>
      </c>
      <c r="BY926">
        <v>1.06855491305837</v>
      </c>
      <c r="BZ926">
        <v>0.89601412975664396</v>
      </c>
      <c r="CA926">
        <v>1.1785626575892301</v>
      </c>
      <c r="CB926">
        <v>1.324239284091</v>
      </c>
      <c r="CC926">
        <v>1.21918271279569</v>
      </c>
      <c r="CD926">
        <v>1.7510815315799799</v>
      </c>
      <c r="CE926">
        <v>1.78530092427159</v>
      </c>
      <c r="CF926">
        <v>1.5300774217172</v>
      </c>
      <c r="CG926">
        <v>1.3114422861338</v>
      </c>
      <c r="CH926">
        <v>0.79347650164044203</v>
      </c>
      <c r="CI926">
        <v>1.3955407545192799</v>
      </c>
      <c r="CJ926">
        <v>1</v>
      </c>
      <c r="CK926">
        <v>1</v>
      </c>
      <c r="CL926">
        <v>0.95855061904232897</v>
      </c>
      <c r="CM926">
        <v>-0.62385067000588601</v>
      </c>
      <c r="CN926">
        <v>0.72064821438414695</v>
      </c>
      <c r="CO926">
        <v>0.859649122807018</v>
      </c>
      <c r="CP926">
        <v>-0.61355311355311304</v>
      </c>
      <c r="CQ926">
        <v>0.123085649461146</v>
      </c>
    </row>
    <row r="927" spans="1:95" x14ac:dyDescent="0.35">
      <c r="A927" t="s">
        <v>1951</v>
      </c>
      <c r="B927" t="s">
        <v>1952</v>
      </c>
      <c r="C927">
        <v>549</v>
      </c>
      <c r="D927">
        <v>1.6090490749762101</v>
      </c>
      <c r="E927">
        <v>1.51578624175648</v>
      </c>
      <c r="F927">
        <v>1.5428811281169601</v>
      </c>
      <c r="G927">
        <v>1.8790993860575</v>
      </c>
      <c r="H927">
        <v>1.8967221802543199</v>
      </c>
      <c r="I927">
        <v>1.62568583801765</v>
      </c>
      <c r="J927">
        <v>1.1618212562570001</v>
      </c>
      <c r="K927">
        <v>1.38641025947563</v>
      </c>
      <c r="L927">
        <v>1.6342375126472699</v>
      </c>
      <c r="M927">
        <v>1.5780683916315501</v>
      </c>
      <c r="N927">
        <v>1.3963452924037001</v>
      </c>
      <c r="O927">
        <v>1.4876123733869999</v>
      </c>
      <c r="P927">
        <v>1.45998164340047</v>
      </c>
      <c r="Q927">
        <v>1.5801461651661499</v>
      </c>
      <c r="R927">
        <v>1.5632159610222001</v>
      </c>
      <c r="S927">
        <v>1.6366834556884799</v>
      </c>
      <c r="T927">
        <v>2.1104375080041402</v>
      </c>
      <c r="U927">
        <v>1.75298404891402</v>
      </c>
      <c r="V927">
        <v>2.5085782167735702</v>
      </c>
      <c r="W927">
        <v>2.1278963570016698</v>
      </c>
      <c r="X927">
        <v>1.7423052415051301</v>
      </c>
      <c r="Y927">
        <v>2.9632757317949801</v>
      </c>
      <c r="Z927">
        <v>3.6709906398251899</v>
      </c>
      <c r="AA927">
        <v>3.1039938006727699</v>
      </c>
      <c r="AB927">
        <v>2.33239102257247</v>
      </c>
      <c r="AC927">
        <v>1.2722147754798101</v>
      </c>
      <c r="AD927">
        <v>1.7479372496905401</v>
      </c>
      <c r="AE927">
        <v>1.1564445604728999</v>
      </c>
      <c r="AF927">
        <v>2.3434159754308101</v>
      </c>
      <c r="AG927">
        <v>2.1267589611686102</v>
      </c>
      <c r="AH927">
        <v>1.9808847355233501</v>
      </c>
      <c r="AI927">
        <v>2.5338602514450801</v>
      </c>
      <c r="AJ927">
        <v>2.1392748084931101</v>
      </c>
      <c r="AK927">
        <v>2.6856415519885402</v>
      </c>
      <c r="AL927">
        <v>2.3919994072022699</v>
      </c>
      <c r="AM927">
        <v>2.1450342488884302</v>
      </c>
      <c r="AN927">
        <v>1.55796867225855</v>
      </c>
      <c r="AO927">
        <v>2.0970923747060102</v>
      </c>
      <c r="AP927">
        <v>1.5763788322913299</v>
      </c>
      <c r="AQ927">
        <v>2.9391735662735101</v>
      </c>
      <c r="AR927">
        <v>2.28229482889164</v>
      </c>
      <c r="AS927">
        <v>2.3916749839408298</v>
      </c>
      <c r="AT927">
        <v>8.1693066099146699E-2</v>
      </c>
      <c r="AU927">
        <v>6.0233293381597101E-2</v>
      </c>
      <c r="AV927">
        <v>9.4036338673964603E-2</v>
      </c>
      <c r="AW927">
        <v>0.16220206113771399</v>
      </c>
      <c r="AX927">
        <v>0.17103234376766199</v>
      </c>
      <c r="AY927">
        <v>0.155536896445999</v>
      </c>
      <c r="AZ927">
        <v>7.2438062159676603E-2</v>
      </c>
      <c r="BA927">
        <v>7.4196163034785906E-2</v>
      </c>
      <c r="BB927">
        <v>8.3819792669544105E-2</v>
      </c>
      <c r="BC927">
        <v>7.3578499102083098E-2</v>
      </c>
      <c r="BD927">
        <v>7.7277088622352302E-2</v>
      </c>
      <c r="BE927">
        <v>6.5202835021568303E-2</v>
      </c>
      <c r="BF927">
        <v>0.10960718146139301</v>
      </c>
      <c r="BG927">
        <v>9.5473199611589996E-2</v>
      </c>
      <c r="BH927">
        <v>0.101270812143641</v>
      </c>
      <c r="BI927">
        <v>0.110461925226612</v>
      </c>
      <c r="BJ927">
        <v>0.124449362722173</v>
      </c>
      <c r="BK927">
        <v>0.117380928435402</v>
      </c>
      <c r="BL927">
        <v>0.167351746460772</v>
      </c>
      <c r="BM927">
        <v>0.16394820767233101</v>
      </c>
      <c r="BN927">
        <v>0.23065521391826399</v>
      </c>
      <c r="BO927">
        <v>0.23457853683285099</v>
      </c>
      <c r="BP927">
        <v>0.20074975216580401</v>
      </c>
      <c r="BQ927">
        <v>0.193964106745182</v>
      </c>
      <c r="BR927">
        <v>0.17828452917725501</v>
      </c>
      <c r="BS927">
        <v>0.14167482079454799</v>
      </c>
      <c r="BT927">
        <v>0.139087246285308</v>
      </c>
      <c r="BU927">
        <v>8.9860888912143097E-2</v>
      </c>
      <c r="BV927">
        <v>7.7712042762898503E-2</v>
      </c>
      <c r="BW927">
        <v>5.9532543677724502E-2</v>
      </c>
      <c r="BX927">
        <v>5.4626652069574198E-2</v>
      </c>
      <c r="BY927">
        <v>5.6199127025691402E-2</v>
      </c>
      <c r="BZ927">
        <v>5.6332314378194998E-2</v>
      </c>
      <c r="CA927">
        <v>6.6876748746532405E-2</v>
      </c>
      <c r="CB927">
        <v>6.5721902053113804E-2</v>
      </c>
      <c r="CC927">
        <v>6.6179210831651902E-2</v>
      </c>
      <c r="CD927">
        <v>9.5664096787276096E-2</v>
      </c>
      <c r="CE927">
        <v>0.115921737819469</v>
      </c>
      <c r="CF927">
        <v>0.109968157255227</v>
      </c>
      <c r="CG927">
        <v>7.8693395298300495E-2</v>
      </c>
      <c r="CH927">
        <v>8.2617104651518003E-2</v>
      </c>
      <c r="CI927">
        <v>8.1267938625550401E-2</v>
      </c>
      <c r="CJ927">
        <v>3</v>
      </c>
      <c r="CK927">
        <v>1</v>
      </c>
      <c r="CL927">
        <v>0.65148888210747302</v>
      </c>
      <c r="CM927">
        <v>0.31009455768062399</v>
      </c>
      <c r="CN927">
        <v>0.33113691076955099</v>
      </c>
      <c r="CO927">
        <v>0.78328173374612997</v>
      </c>
      <c r="CP927">
        <v>2.8693528693528699E-2</v>
      </c>
      <c r="CQ927">
        <v>0.147718985495503</v>
      </c>
    </row>
    <row r="928" spans="1:95" x14ac:dyDescent="0.35">
      <c r="A928" t="s">
        <v>1953</v>
      </c>
      <c r="B928" t="s">
        <v>1954</v>
      </c>
      <c r="C928">
        <v>282</v>
      </c>
      <c r="D928">
        <v>29.558261117984099</v>
      </c>
      <c r="E928">
        <v>30.5826706164694</v>
      </c>
      <c r="F928">
        <v>23.262681784143702</v>
      </c>
      <c r="G928">
        <v>29.7455067179046</v>
      </c>
      <c r="H928">
        <v>35.485878762401299</v>
      </c>
      <c r="I928">
        <v>0</v>
      </c>
      <c r="J928">
        <v>4.6852347177406699</v>
      </c>
      <c r="K928">
        <v>0</v>
      </c>
      <c r="L928">
        <v>4.9587662871456804</v>
      </c>
      <c r="M928">
        <v>4.0899150253019698</v>
      </c>
      <c r="N928">
        <v>0</v>
      </c>
      <c r="O928">
        <v>3.6859363962707099</v>
      </c>
      <c r="P928">
        <v>4.5354569819404702</v>
      </c>
      <c r="Q928">
        <v>7.2313859632721904</v>
      </c>
      <c r="R928">
        <v>0</v>
      </c>
      <c r="S928">
        <v>5.4292087964335396</v>
      </c>
      <c r="T928">
        <v>10.932697972569001</v>
      </c>
      <c r="U928">
        <v>5.6026233223314703</v>
      </c>
      <c r="V928">
        <v>12.056728917249201</v>
      </c>
      <c r="W928">
        <v>6.2658588319388802</v>
      </c>
      <c r="X928">
        <v>0</v>
      </c>
      <c r="Y928">
        <v>20.264365604451299</v>
      </c>
      <c r="Z928">
        <v>27.176186716732101</v>
      </c>
      <c r="AA928">
        <v>34.559012012643301</v>
      </c>
      <c r="AB928">
        <v>42.398331712916303</v>
      </c>
      <c r="AC928">
        <v>24.874219945900801</v>
      </c>
      <c r="AD928">
        <v>0</v>
      </c>
      <c r="AE928">
        <v>15.6831327928886</v>
      </c>
      <c r="AF928">
        <v>19.459848524239199</v>
      </c>
      <c r="AG928">
        <v>0</v>
      </c>
      <c r="AH928">
        <v>158.46610534700699</v>
      </c>
      <c r="AI928">
        <v>124.319309510691</v>
      </c>
      <c r="AJ928">
        <v>139.56850829532399</v>
      </c>
      <c r="AK928">
        <v>17.756103439121901</v>
      </c>
      <c r="AL928">
        <v>19.9791794264967</v>
      </c>
      <c r="AM928">
        <v>16.824907196166599</v>
      </c>
      <c r="AN928">
        <v>26.0613957029429</v>
      </c>
      <c r="AO928">
        <v>34.083795337758303</v>
      </c>
      <c r="AP928">
        <v>18.549270116007801</v>
      </c>
      <c r="AQ928">
        <v>14.6089456207044</v>
      </c>
      <c r="AR928">
        <v>15.438339811697499</v>
      </c>
      <c r="AS928">
        <v>0</v>
      </c>
      <c r="AT928">
        <v>1.31509096793976</v>
      </c>
      <c r="AU928">
        <v>1.9590293445011</v>
      </c>
      <c r="AV928">
        <v>1.2379606706331301</v>
      </c>
      <c r="AW928">
        <v>1.8676419923721801</v>
      </c>
      <c r="AX928">
        <v>1.7858440372914</v>
      </c>
      <c r="AY928">
        <v>1.7949074084592</v>
      </c>
      <c r="AZ928">
        <v>0.256541826980349</v>
      </c>
      <c r="BA928">
        <v>0.40324122179254002</v>
      </c>
      <c r="BB928">
        <v>0.33738050437269301</v>
      </c>
      <c r="BC928">
        <v>0.153268464294017</v>
      </c>
      <c r="BD928">
        <v>0.16136729781848599</v>
      </c>
      <c r="BE928">
        <v>0.18174289356072101</v>
      </c>
      <c r="BF928">
        <v>0.28949238741147998</v>
      </c>
      <c r="BG928">
        <v>0.213236799971429</v>
      </c>
      <c r="BH928">
        <v>0.23724530503282201</v>
      </c>
      <c r="BI928">
        <v>0.177614634723614</v>
      </c>
      <c r="BJ928">
        <v>0.21614168139846601</v>
      </c>
      <c r="BK928">
        <v>0.10070202054149199</v>
      </c>
      <c r="BL928">
        <v>0.14987492977111899</v>
      </c>
      <c r="BM928">
        <v>0.10291352920362699</v>
      </c>
      <c r="BN928">
        <v>0.156406236854084</v>
      </c>
      <c r="BO928">
        <v>1.6897546309432701</v>
      </c>
      <c r="BP928">
        <v>1.4528793498058401</v>
      </c>
      <c r="BQ928">
        <v>1.71864681456304</v>
      </c>
      <c r="BR928">
        <v>0.61988711941645702</v>
      </c>
      <c r="BS928">
        <v>0.73299870179175997</v>
      </c>
      <c r="BT928">
        <v>0.80181678987319305</v>
      </c>
      <c r="BU928">
        <v>0.25114347596770498</v>
      </c>
      <c r="BV928">
        <v>0.54582763151374203</v>
      </c>
      <c r="BW928">
        <v>0.15407880102691501</v>
      </c>
      <c r="BX928">
        <v>2.3455461520896801</v>
      </c>
      <c r="BY928">
        <v>2.5438308721400098</v>
      </c>
      <c r="BZ928">
        <v>2.4516788013217399</v>
      </c>
      <c r="CA928">
        <v>1.3232887685374699</v>
      </c>
      <c r="CB928">
        <v>1.25362398063286</v>
      </c>
      <c r="CC928">
        <v>1.46218942783534</v>
      </c>
      <c r="CD928">
        <v>1.8763055010885099</v>
      </c>
      <c r="CE928">
        <v>2.3602264313957702</v>
      </c>
      <c r="CF928">
        <v>2.38467330926867</v>
      </c>
      <c r="CG928">
        <v>0.53618238413581398</v>
      </c>
      <c r="CH928">
        <v>0.80929726959983395</v>
      </c>
      <c r="CI928">
        <v>0.403050989018296</v>
      </c>
      <c r="CJ928">
        <v>2</v>
      </c>
      <c r="CK928">
        <v>1</v>
      </c>
      <c r="CL928">
        <v>0.89461508174517801</v>
      </c>
      <c r="CM928">
        <v>0.63596057702563802</v>
      </c>
      <c r="CN928">
        <v>0.66992496297080895</v>
      </c>
      <c r="CO928">
        <v>0.251040721180463</v>
      </c>
      <c r="CP928">
        <v>0.68034611623117103</v>
      </c>
      <c r="CQ928">
        <v>0.71965620041968004</v>
      </c>
    </row>
    <row r="929" spans="1:95" x14ac:dyDescent="0.35">
      <c r="A929" t="s">
        <v>1955</v>
      </c>
      <c r="B929" t="s">
        <v>1956</v>
      </c>
      <c r="C929">
        <v>1225</v>
      </c>
      <c r="D929">
        <v>6.4572624150149602</v>
      </c>
      <c r="E929">
        <v>5.7792170851787299</v>
      </c>
      <c r="F929">
        <v>6.0572038334912399</v>
      </c>
      <c r="G929">
        <v>6.6979909112533198</v>
      </c>
      <c r="H929">
        <v>7.72839362836317</v>
      </c>
      <c r="I929">
        <v>6.4931992136580003</v>
      </c>
      <c r="J929">
        <v>5.4934903854405803</v>
      </c>
      <c r="K929">
        <v>6.1676914615943899</v>
      </c>
      <c r="L929">
        <v>6.9346177238116198</v>
      </c>
      <c r="M929">
        <v>8.4224938173790793</v>
      </c>
      <c r="N929">
        <v>7.1532503991686696</v>
      </c>
      <c r="O929">
        <v>7.0818144420838198</v>
      </c>
      <c r="P929">
        <v>7.4866611820959097</v>
      </c>
      <c r="Q929">
        <v>7.8018117856599796</v>
      </c>
      <c r="R929">
        <v>8.2365972568026091</v>
      </c>
      <c r="S929">
        <v>8.7151882290062908</v>
      </c>
      <c r="T929">
        <v>9.1475882068262901</v>
      </c>
      <c r="U929">
        <v>7.8836992834902597</v>
      </c>
      <c r="V929">
        <v>10.0094272675233</v>
      </c>
      <c r="W929">
        <v>8.4055734458129692</v>
      </c>
      <c r="X929">
        <v>8.5699504253622507</v>
      </c>
      <c r="Y929">
        <v>8.6535602191067191</v>
      </c>
      <c r="Z929">
        <v>12.2811688197602</v>
      </c>
      <c r="AA929">
        <v>10.046085372676201</v>
      </c>
      <c r="AB929">
        <v>9.8656290967050602</v>
      </c>
      <c r="AC929">
        <v>5.5385829808029801</v>
      </c>
      <c r="AD929">
        <v>7.07222100466723</v>
      </c>
      <c r="AE929">
        <v>5.7133329559564103</v>
      </c>
      <c r="AF929">
        <v>9.5931169607220994</v>
      </c>
      <c r="AG929">
        <v>10.3555897571238</v>
      </c>
      <c r="AH929">
        <v>8.6263759430554998</v>
      </c>
      <c r="AI929">
        <v>8.7623745689425299</v>
      </c>
      <c r="AJ929">
        <v>7.7679086618610897</v>
      </c>
      <c r="AK929">
        <v>11.9939833600681</v>
      </c>
      <c r="AL929">
        <v>10.228515242849801</v>
      </c>
      <c r="AM929">
        <v>11.258960873447601</v>
      </c>
      <c r="AN929">
        <v>6.2860820955584398</v>
      </c>
      <c r="AO929">
        <v>9.6938395401577999</v>
      </c>
      <c r="AP929">
        <v>6.52476833145945</v>
      </c>
      <c r="AQ929">
        <v>8.3026358428827205</v>
      </c>
      <c r="AR929">
        <v>9.1884418555432408</v>
      </c>
      <c r="AS929">
        <v>8.8437987070887996</v>
      </c>
      <c r="AT929">
        <v>7.2859498635380701E-2</v>
      </c>
      <c r="AU929">
        <v>4.30194669005938E-2</v>
      </c>
      <c r="AV929">
        <v>9.1179377509377102E-2</v>
      </c>
      <c r="AW929">
        <v>0.13539874533183799</v>
      </c>
      <c r="AX929">
        <v>0.132260378767801</v>
      </c>
      <c r="AY929">
        <v>0.121206672883874</v>
      </c>
      <c r="AZ929">
        <v>9.3200186103865296E-2</v>
      </c>
      <c r="BA929">
        <v>0.109968460968334</v>
      </c>
      <c r="BB929">
        <v>0.113470196679314</v>
      </c>
      <c r="BC929">
        <v>0.121700948995252</v>
      </c>
      <c r="BD929">
        <v>0.115415412019407</v>
      </c>
      <c r="BE929">
        <v>0.11532973000930399</v>
      </c>
      <c r="BF929">
        <v>0.154454978062225</v>
      </c>
      <c r="BG929">
        <v>0.16671266450378899</v>
      </c>
      <c r="BH929">
        <v>0.16195717042014701</v>
      </c>
      <c r="BI929">
        <v>0.17358431358269899</v>
      </c>
      <c r="BJ929">
        <v>0.15992965646644899</v>
      </c>
      <c r="BK929">
        <v>0.179700259223431</v>
      </c>
      <c r="BL929">
        <v>0.234734653880598</v>
      </c>
      <c r="BM929">
        <v>0.22404773591751001</v>
      </c>
      <c r="BN929">
        <v>0.27967291050315002</v>
      </c>
      <c r="BO929">
        <v>0.189514000730516</v>
      </c>
      <c r="BP929">
        <v>0.144560654310397</v>
      </c>
      <c r="BQ929">
        <v>0.161533680213995</v>
      </c>
      <c r="BR929">
        <v>0.132813593989866</v>
      </c>
      <c r="BS929">
        <v>0.15128934973170399</v>
      </c>
      <c r="BT929">
        <v>0.125014699611013</v>
      </c>
      <c r="BU929">
        <v>0.110564068084217</v>
      </c>
      <c r="BV929">
        <v>8.0608165844976695E-2</v>
      </c>
      <c r="BW929">
        <v>7.1283713419837497E-2</v>
      </c>
      <c r="BX929">
        <v>4.8887849390331202E-2</v>
      </c>
      <c r="BY929">
        <v>5.0386126017397399E-2</v>
      </c>
      <c r="BZ929">
        <v>3.95570936538455E-2</v>
      </c>
      <c r="CA929">
        <v>9.0114055179176006E-2</v>
      </c>
      <c r="CB929">
        <v>9.8928480994606494E-2</v>
      </c>
      <c r="CC929">
        <v>8.7042906139123299E-2</v>
      </c>
      <c r="CD929">
        <v>9.7139887345341902E-2</v>
      </c>
      <c r="CE929">
        <v>0.107757273935637</v>
      </c>
      <c r="CF929">
        <v>9.4812540610921106E-2</v>
      </c>
      <c r="CG929">
        <v>8.7887193671226493E-2</v>
      </c>
      <c r="CH929">
        <v>6.9942870711010199E-2</v>
      </c>
      <c r="CI929">
        <v>9.0219706066592298E-2</v>
      </c>
      <c r="CJ929">
        <v>3</v>
      </c>
      <c r="CK929">
        <v>1</v>
      </c>
      <c r="CL929">
        <v>0.807395909505354</v>
      </c>
      <c r="CM929">
        <v>-8.3969909236729007E-2</v>
      </c>
      <c r="CN929">
        <v>0.113156442431805</v>
      </c>
      <c r="CO929">
        <v>0.86584107327141402</v>
      </c>
      <c r="CP929">
        <v>-0.177045177045177</v>
      </c>
      <c r="CQ929">
        <v>5.3399238311319999E-2</v>
      </c>
    </row>
    <row r="930" spans="1:95" x14ac:dyDescent="0.35">
      <c r="A930" t="s">
        <v>1957</v>
      </c>
      <c r="B930" t="s">
        <v>1958</v>
      </c>
      <c r="C930">
        <v>108</v>
      </c>
      <c r="D930">
        <v>1.3607511824812499</v>
      </c>
      <c r="E930">
        <v>0</v>
      </c>
      <c r="F930">
        <v>0</v>
      </c>
      <c r="G930">
        <v>1.3445716071984599</v>
      </c>
      <c r="H930">
        <v>0</v>
      </c>
      <c r="I930">
        <v>0.84450885999157299</v>
      </c>
      <c r="J930">
        <v>1.19758848894653</v>
      </c>
      <c r="K930">
        <v>0.69943639308489403</v>
      </c>
      <c r="L930">
        <v>1.39677411547992</v>
      </c>
      <c r="M930">
        <v>1.6727111065742799</v>
      </c>
      <c r="N930">
        <v>1.5349382480040199</v>
      </c>
      <c r="O930">
        <v>0</v>
      </c>
      <c r="P930">
        <v>1.2396889258432899</v>
      </c>
      <c r="Q930">
        <v>0</v>
      </c>
      <c r="R930">
        <v>1.02130274936274</v>
      </c>
      <c r="S930">
        <v>0</v>
      </c>
      <c r="T930">
        <v>0</v>
      </c>
      <c r="U930">
        <v>2.97993350246167</v>
      </c>
      <c r="V930">
        <v>0</v>
      </c>
      <c r="W930">
        <v>4.8861263208162704</v>
      </c>
      <c r="X930">
        <v>8.5025649877150897</v>
      </c>
      <c r="Y930">
        <v>3.3100243085211298</v>
      </c>
      <c r="Z930">
        <v>0</v>
      </c>
      <c r="AA930">
        <v>0</v>
      </c>
      <c r="AB930">
        <v>0</v>
      </c>
      <c r="AC930">
        <v>2.2743230523143598</v>
      </c>
      <c r="AD930">
        <v>2.57803058318009</v>
      </c>
      <c r="AE930">
        <v>2.9553135100942902</v>
      </c>
      <c r="AF930">
        <v>0</v>
      </c>
      <c r="AG930">
        <v>3.72829736428662</v>
      </c>
      <c r="AH930">
        <v>0</v>
      </c>
      <c r="AI930">
        <v>0</v>
      </c>
      <c r="AJ930">
        <v>2.99126022435349</v>
      </c>
      <c r="AK930">
        <v>3.1105795202334998</v>
      </c>
      <c r="AL930">
        <v>0</v>
      </c>
      <c r="AM930">
        <v>3.15532235212339</v>
      </c>
      <c r="AN930">
        <v>1.6042553356998499</v>
      </c>
      <c r="AO930">
        <v>0</v>
      </c>
      <c r="AP930">
        <v>0</v>
      </c>
      <c r="AQ930">
        <v>0</v>
      </c>
      <c r="AR930">
        <v>4.8696409828874003</v>
      </c>
      <c r="AS930">
        <v>7.4599180432081704</v>
      </c>
      <c r="AT930">
        <v>1.18156016286677</v>
      </c>
      <c r="AU930">
        <v>1.03096847418399</v>
      </c>
      <c r="AV930">
        <v>1.3545542851228101</v>
      </c>
      <c r="AW930">
        <v>2.9938205001782898</v>
      </c>
      <c r="AX930">
        <v>2.8353808191244001</v>
      </c>
      <c r="AY930">
        <v>2.3795061167084999</v>
      </c>
      <c r="AZ930">
        <v>1.2977507298208499</v>
      </c>
      <c r="BA930">
        <v>1.50911038658529</v>
      </c>
      <c r="BB930">
        <v>1.53184690705259</v>
      </c>
      <c r="BC930">
        <v>1.60732681492825</v>
      </c>
      <c r="BD930">
        <v>1.65446860458706</v>
      </c>
      <c r="BE930">
        <v>1.44409021298938</v>
      </c>
      <c r="BF930">
        <v>2.3672648569257801</v>
      </c>
      <c r="BG930">
        <v>2.4314656270746999</v>
      </c>
      <c r="BH930">
        <v>2.5446758922760502</v>
      </c>
      <c r="BI930">
        <v>3.7026361501501399</v>
      </c>
      <c r="BJ930">
        <v>3.1829162672033502</v>
      </c>
      <c r="BK930">
        <v>3.64676512690788</v>
      </c>
      <c r="BL930">
        <v>4.9398171675454696</v>
      </c>
      <c r="BM930">
        <v>5.1287523939986004</v>
      </c>
      <c r="BN930">
        <v>6.6531639764738504</v>
      </c>
      <c r="BO930">
        <v>4.0737385098803403</v>
      </c>
      <c r="BP930">
        <v>3.24992507743407</v>
      </c>
      <c r="BQ930">
        <v>3.34587620207855</v>
      </c>
      <c r="BR930">
        <v>4.2747120797514198</v>
      </c>
      <c r="BS930">
        <v>3.6226676787674399</v>
      </c>
      <c r="BT930">
        <v>3.0793136056619699</v>
      </c>
      <c r="BU930">
        <v>1.3869697392087701</v>
      </c>
      <c r="BV930">
        <v>1.0901380899386499</v>
      </c>
      <c r="BW930">
        <v>0.86496778632203697</v>
      </c>
      <c r="BX930">
        <v>0.780628878986243</v>
      </c>
      <c r="BY930">
        <v>0.76103060034250203</v>
      </c>
      <c r="BZ930">
        <v>0.59951296675515198</v>
      </c>
      <c r="CA930">
        <v>1.00048800534139</v>
      </c>
      <c r="CB930">
        <v>1.1459118982190599</v>
      </c>
      <c r="CC930">
        <v>1.16029849145901</v>
      </c>
      <c r="CD930">
        <v>1.4031879972483701</v>
      </c>
      <c r="CE930">
        <v>1.61161480401834</v>
      </c>
      <c r="CF930">
        <v>1.4354643726484699</v>
      </c>
      <c r="CG930">
        <v>1.36996531302029</v>
      </c>
      <c r="CH930">
        <v>1.0286171227368599</v>
      </c>
      <c r="CI930">
        <v>1.25937639809824</v>
      </c>
      <c r="CJ930">
        <v>1</v>
      </c>
      <c r="CK930">
        <v>1</v>
      </c>
      <c r="CL930">
        <v>0.67625732074567002</v>
      </c>
      <c r="CM930">
        <v>-0.17306485619880899</v>
      </c>
      <c r="CN930">
        <v>0.244493408831782</v>
      </c>
      <c r="CO930">
        <v>0.27536103589954403</v>
      </c>
      <c r="CP930">
        <v>-0.192156446031157</v>
      </c>
      <c r="CQ930">
        <v>-1.6713660976418201E-2</v>
      </c>
    </row>
    <row r="931" spans="1:95" x14ac:dyDescent="0.35">
      <c r="A931" t="s">
        <v>1959</v>
      </c>
      <c r="B931" t="s">
        <v>1960</v>
      </c>
      <c r="C931">
        <v>316</v>
      </c>
      <c r="D931">
        <v>31.065074076887299</v>
      </c>
      <c r="E931">
        <v>28.444308683011901</v>
      </c>
      <c r="F931">
        <v>29.8293618292284</v>
      </c>
      <c r="G931">
        <v>28.291989998003999</v>
      </c>
      <c r="H931">
        <v>28.3618254275463</v>
      </c>
      <c r="I931">
        <v>28.022542450417099</v>
      </c>
      <c r="J931">
        <v>21.450136251552099</v>
      </c>
      <c r="K931">
        <v>22.9590423260573</v>
      </c>
      <c r="L931">
        <v>32.247697345148197</v>
      </c>
      <c r="M931">
        <v>25.7563014826748</v>
      </c>
      <c r="N931">
        <v>23.904462097473999</v>
      </c>
      <c r="O931">
        <v>29.967431671484501</v>
      </c>
      <c r="P931">
        <v>28.885799230188699</v>
      </c>
      <c r="Q931">
        <v>28.448375241908099</v>
      </c>
      <c r="R931">
        <v>27.050802300136102</v>
      </c>
      <c r="S931">
        <v>33.125235008263203</v>
      </c>
      <c r="T931">
        <v>32.433124657455998</v>
      </c>
      <c r="U931">
        <v>21.315652595049901</v>
      </c>
      <c r="V931">
        <v>30.100361353795702</v>
      </c>
      <c r="W931">
        <v>20.608200606693298</v>
      </c>
      <c r="X931">
        <v>33.220549171943098</v>
      </c>
      <c r="Y931">
        <v>38.573358251077302</v>
      </c>
      <c r="Z931">
        <v>38.017748791275103</v>
      </c>
      <c r="AA931">
        <v>34.338373219918402</v>
      </c>
      <c r="AB931">
        <v>31.579313801527199</v>
      </c>
      <c r="AC931">
        <v>26.3849803131769</v>
      </c>
      <c r="AD931">
        <v>28.654839615537799</v>
      </c>
      <c r="AE931">
        <v>17.290750177747199</v>
      </c>
      <c r="AF931">
        <v>32.057050812885898</v>
      </c>
      <c r="AG931">
        <v>32.399791957263403</v>
      </c>
      <c r="AH931">
        <v>34.192522574545599</v>
      </c>
      <c r="AI931">
        <v>39.043922782991402</v>
      </c>
      <c r="AJ931">
        <v>54.358660480933601</v>
      </c>
      <c r="AK931">
        <v>45.318479904527599</v>
      </c>
      <c r="AL931">
        <v>37.1485363705428</v>
      </c>
      <c r="AM931">
        <v>35.4024908398262</v>
      </c>
      <c r="AN931">
        <v>25.724121441016699</v>
      </c>
      <c r="AO931">
        <v>31.347489685193501</v>
      </c>
      <c r="AP931">
        <v>24.598397546499601</v>
      </c>
      <c r="AQ931">
        <v>36.459788156825802</v>
      </c>
      <c r="AR931">
        <v>39.115071014546103</v>
      </c>
      <c r="AS931">
        <v>43.549828264069497</v>
      </c>
      <c r="AT931">
        <v>6.0820431714118099E-2</v>
      </c>
      <c r="AU931">
        <v>6.2661670613414294E-2</v>
      </c>
      <c r="AV931">
        <v>8.6801112346005002E-2</v>
      </c>
      <c r="AW931">
        <v>0.15026989150283901</v>
      </c>
      <c r="AX931">
        <v>0.16028226698782699</v>
      </c>
      <c r="AY931">
        <v>0.131623689365929</v>
      </c>
      <c r="AZ931">
        <v>7.8741336676045395E-2</v>
      </c>
      <c r="BA931">
        <v>9.2371374257895905E-2</v>
      </c>
      <c r="BB931">
        <v>0.10525463404981</v>
      </c>
      <c r="BC931">
        <v>0.101005777790275</v>
      </c>
      <c r="BD931">
        <v>0.113738379387198</v>
      </c>
      <c r="BE931">
        <v>0.106832068106953</v>
      </c>
      <c r="BF931">
        <v>0.17664928728222001</v>
      </c>
      <c r="BG931">
        <v>0.18304939162081499</v>
      </c>
      <c r="BH931">
        <v>0.182227756486884</v>
      </c>
      <c r="BI931">
        <v>0.15706974009205801</v>
      </c>
      <c r="BJ931">
        <v>0.16590639279467001</v>
      </c>
      <c r="BK931">
        <v>0.18148506031919201</v>
      </c>
      <c r="BL931">
        <v>0.24564115271991899</v>
      </c>
      <c r="BM931">
        <v>0.23974738631155401</v>
      </c>
      <c r="BN931">
        <v>0.289017597763224</v>
      </c>
      <c r="BO931">
        <v>0.24637491293288999</v>
      </c>
      <c r="BP931">
        <v>0.19268070211425201</v>
      </c>
      <c r="BQ931">
        <v>0.21386859620208601</v>
      </c>
      <c r="BR931">
        <v>0.16140554888512601</v>
      </c>
      <c r="BS931">
        <v>0.13617812306448901</v>
      </c>
      <c r="BT931">
        <v>0.12934262895431001</v>
      </c>
      <c r="BU931">
        <v>8.8712074304478097E-2</v>
      </c>
      <c r="BV931">
        <v>7.8553344500480293E-2</v>
      </c>
      <c r="BW931">
        <v>7.6586141811386996E-2</v>
      </c>
      <c r="BX931">
        <v>6.2162472879280499E-2</v>
      </c>
      <c r="BY931">
        <v>5.5976521534821001E-2</v>
      </c>
      <c r="BZ931">
        <v>5.6794365684276399E-2</v>
      </c>
      <c r="CA931">
        <v>8.7028584260978897E-2</v>
      </c>
      <c r="CB931">
        <v>7.9361673247312803E-2</v>
      </c>
      <c r="CC931">
        <v>8.8763159421397897E-2</v>
      </c>
      <c r="CD931">
        <v>0.104780669740853</v>
      </c>
      <c r="CE931">
        <v>0.134424637102009</v>
      </c>
      <c r="CF931">
        <v>0.115150787464623</v>
      </c>
      <c r="CG931">
        <v>9.3628675106212395E-2</v>
      </c>
      <c r="CH931">
        <v>9.29856070446997E-2</v>
      </c>
      <c r="CI931">
        <v>9.2900032805518701E-2</v>
      </c>
      <c r="CJ931">
        <v>3</v>
      </c>
      <c r="CK931">
        <v>1</v>
      </c>
      <c r="CL931">
        <v>9.7472713245298895E-2</v>
      </c>
      <c r="CM931">
        <v>-9.85921973553191E-2</v>
      </c>
      <c r="CN931">
        <v>-0.17213048642845699</v>
      </c>
      <c r="CO931">
        <v>9.5975232198142399E-2</v>
      </c>
      <c r="CP931">
        <v>-0.19780219780219799</v>
      </c>
      <c r="CQ931">
        <v>-0.178510655538449</v>
      </c>
    </row>
    <row r="932" spans="1:95" x14ac:dyDescent="0.35">
      <c r="A932" t="s">
        <v>1961</v>
      </c>
      <c r="B932" t="s">
        <v>1962</v>
      </c>
      <c r="C932">
        <v>551</v>
      </c>
      <c r="D932">
        <v>113.096009551968</v>
      </c>
      <c r="E932">
        <v>111.15119319426501</v>
      </c>
      <c r="F932">
        <v>119.42561155447</v>
      </c>
      <c r="G932">
        <v>117.364192930461</v>
      </c>
      <c r="H932">
        <v>108.919616796995</v>
      </c>
      <c r="I932">
        <v>95.285699773141999</v>
      </c>
      <c r="J932">
        <v>81.133445615133297</v>
      </c>
      <c r="K932">
        <v>84.433559134932096</v>
      </c>
      <c r="L932">
        <v>124.89940729781399</v>
      </c>
      <c r="M932">
        <v>114.904157445455</v>
      </c>
      <c r="N932">
        <v>98.566153754870697</v>
      </c>
      <c r="O932">
        <v>112.846535172503</v>
      </c>
      <c r="P932">
        <v>106.341216625774</v>
      </c>
      <c r="Q932">
        <v>111.921039075059</v>
      </c>
      <c r="R932">
        <v>114.645598764829</v>
      </c>
      <c r="S932">
        <v>137.85635374070401</v>
      </c>
      <c r="T932">
        <v>144.98834134833899</v>
      </c>
      <c r="U932">
        <v>137.52281704369801</v>
      </c>
      <c r="V932">
        <v>159.88041358044501</v>
      </c>
      <c r="W932">
        <v>143.45977469146499</v>
      </c>
      <c r="X932">
        <v>152.08812475112501</v>
      </c>
      <c r="Y932">
        <v>175.39304589626599</v>
      </c>
      <c r="Z932">
        <v>165.76468602075499</v>
      </c>
      <c r="AA932">
        <v>162.54456686109</v>
      </c>
      <c r="AB932">
        <v>173.143436531172</v>
      </c>
      <c r="AC932">
        <v>98.098795844474097</v>
      </c>
      <c r="AD932">
        <v>128.11139170718101</v>
      </c>
      <c r="AE932">
        <v>74.972509967097295</v>
      </c>
      <c r="AF932">
        <v>141.89987405621201</v>
      </c>
      <c r="AG932">
        <v>139.513460892349</v>
      </c>
      <c r="AH932">
        <v>129.487433409966</v>
      </c>
      <c r="AI932">
        <v>147.53325236440699</v>
      </c>
      <c r="AJ932">
        <v>134.65765675240101</v>
      </c>
      <c r="AK932">
        <v>175.668010189694</v>
      </c>
      <c r="AL932">
        <v>155.00704736269799</v>
      </c>
      <c r="AM932">
        <v>170.93667216319901</v>
      </c>
      <c r="AN932">
        <v>120.012147632489</v>
      </c>
      <c r="AO932">
        <v>145.26466147130299</v>
      </c>
      <c r="AP932">
        <v>124.11640987696801</v>
      </c>
      <c r="AQ932">
        <v>189.96289880556799</v>
      </c>
      <c r="AR932">
        <v>217.53579645638999</v>
      </c>
      <c r="AS932">
        <v>173.38979274348</v>
      </c>
      <c r="AT932">
        <v>0.108975048135072</v>
      </c>
      <c r="AU932">
        <v>0.14200271325498401</v>
      </c>
      <c r="AV932">
        <v>0.12507509909331599</v>
      </c>
      <c r="AW932">
        <v>0.25295446150697798</v>
      </c>
      <c r="AX932">
        <v>0.22955806509869101</v>
      </c>
      <c r="AY932">
        <v>0.228555289769236</v>
      </c>
      <c r="AZ932">
        <v>0.110082717474891</v>
      </c>
      <c r="BA932">
        <v>0.13528696835923301</v>
      </c>
      <c r="BB932">
        <v>0.12749661473568799</v>
      </c>
      <c r="BC932">
        <v>0.12573360962315699</v>
      </c>
      <c r="BD932">
        <v>0.12179823132301799</v>
      </c>
      <c r="BE932">
        <v>0.12884065936993699</v>
      </c>
      <c r="BF932">
        <v>0.17869158581581199</v>
      </c>
      <c r="BG932">
        <v>0.16917601625216899</v>
      </c>
      <c r="BH932">
        <v>0.18400674142592499</v>
      </c>
      <c r="BI932">
        <v>0.18984483236272801</v>
      </c>
      <c r="BJ932">
        <v>0.17899286512910101</v>
      </c>
      <c r="BK932">
        <v>0.20962467834255699</v>
      </c>
      <c r="BL932">
        <v>0.26259537530916899</v>
      </c>
      <c r="BM932">
        <v>0.25020424504260202</v>
      </c>
      <c r="BN932">
        <v>0.332719962177004</v>
      </c>
      <c r="BO932">
        <v>0.33404344542936598</v>
      </c>
      <c r="BP932">
        <v>0.26895796430534702</v>
      </c>
      <c r="BQ932">
        <v>0.31770075770825501</v>
      </c>
      <c r="BR932">
        <v>0.279350221813153</v>
      </c>
      <c r="BS932">
        <v>0.29392397664771203</v>
      </c>
      <c r="BT932">
        <v>0.26616588463041702</v>
      </c>
      <c r="BU932">
        <v>0.123299894044615</v>
      </c>
      <c r="BV932">
        <v>0.112385967323351</v>
      </c>
      <c r="BW932">
        <v>8.9243650654934295E-2</v>
      </c>
      <c r="BX932">
        <v>7.9410029848377695E-2</v>
      </c>
      <c r="BY932">
        <v>8.6969784236720804E-2</v>
      </c>
      <c r="BZ932">
        <v>7.9544661487267299E-2</v>
      </c>
      <c r="CA932">
        <v>9.5141687081390799E-2</v>
      </c>
      <c r="CB932">
        <v>0.115567263306752</v>
      </c>
      <c r="CC932">
        <v>0.110306347220836</v>
      </c>
      <c r="CD932">
        <v>0.13412065043152699</v>
      </c>
      <c r="CE932">
        <v>0.15179561781205</v>
      </c>
      <c r="CF932">
        <v>0.13607881191510801</v>
      </c>
      <c r="CG932">
        <v>0.117445202267523</v>
      </c>
      <c r="CH932">
        <v>0.107985320767296</v>
      </c>
      <c r="CI932">
        <v>0.12900507720757901</v>
      </c>
      <c r="CJ932">
        <v>3</v>
      </c>
      <c r="CK932">
        <v>1</v>
      </c>
      <c r="CL932">
        <v>0.77147613962584205</v>
      </c>
      <c r="CM932">
        <v>-7.23890983515494E-3</v>
      </c>
      <c r="CN932">
        <v>0.114765682192032</v>
      </c>
      <c r="CO932">
        <v>0.67389060887512897</v>
      </c>
      <c r="CP932">
        <v>-0.1001221001221</v>
      </c>
      <c r="CQ932">
        <v>1.3045944412932499E-2</v>
      </c>
    </row>
    <row r="933" spans="1:95" x14ac:dyDescent="0.35">
      <c r="A933" t="s">
        <v>1963</v>
      </c>
      <c r="B933" t="s">
        <v>1964</v>
      </c>
      <c r="C933">
        <v>480</v>
      </c>
      <c r="D933">
        <v>354.45822170900902</v>
      </c>
      <c r="E933">
        <v>291.388529989289</v>
      </c>
      <c r="F933">
        <v>296.22075276726201</v>
      </c>
      <c r="G933">
        <v>523.98510939988205</v>
      </c>
      <c r="H933">
        <v>481.84287255219198</v>
      </c>
      <c r="I933">
        <v>593.78490980474498</v>
      </c>
      <c r="J933">
        <v>289.37178794707398</v>
      </c>
      <c r="K933">
        <v>302.71751040174399</v>
      </c>
      <c r="L933">
        <v>233.86583478249801</v>
      </c>
      <c r="M933">
        <v>403.31911862165998</v>
      </c>
      <c r="N933">
        <v>355.13810207007901</v>
      </c>
      <c r="O933">
        <v>392.71690707780999</v>
      </c>
      <c r="P933">
        <v>444.19591699080797</v>
      </c>
      <c r="Q933">
        <v>477.53132839263401</v>
      </c>
      <c r="R933">
        <v>422.631652470848</v>
      </c>
      <c r="S933">
        <v>671.756909206469</v>
      </c>
      <c r="T933">
        <v>717.621859516055</v>
      </c>
      <c r="U933">
        <v>720.74429447662101</v>
      </c>
      <c r="V933">
        <v>858.60620566847501</v>
      </c>
      <c r="W933">
        <v>832.34019024201405</v>
      </c>
      <c r="X933">
        <v>879.82938734904099</v>
      </c>
      <c r="Y933">
        <v>658.94004205911995</v>
      </c>
      <c r="Z933">
        <v>607.19496853398505</v>
      </c>
      <c r="AA933">
        <v>753.20354904121598</v>
      </c>
      <c r="AB933">
        <v>654.60450772967295</v>
      </c>
      <c r="AC933">
        <v>430.30007257010601</v>
      </c>
      <c r="AD933">
        <v>489.97145302891602</v>
      </c>
      <c r="AE933">
        <v>229.05487558913001</v>
      </c>
      <c r="AF933">
        <v>434.14927628467899</v>
      </c>
      <c r="AG933">
        <v>447.981875419321</v>
      </c>
      <c r="AH933">
        <v>523.13348725772005</v>
      </c>
      <c r="AI933">
        <v>589.53715568419204</v>
      </c>
      <c r="AJ933">
        <v>544.72664701461497</v>
      </c>
      <c r="AK933">
        <v>490.28931197185602</v>
      </c>
      <c r="AL933">
        <v>441.04185909641802</v>
      </c>
      <c r="AM933">
        <v>548.52787193649203</v>
      </c>
      <c r="AN933">
        <v>452.72032061782699</v>
      </c>
      <c r="AO933">
        <v>548.75686080652804</v>
      </c>
      <c r="AP933">
        <v>466.807533509623</v>
      </c>
      <c r="AQ933">
        <v>551.48292569794205</v>
      </c>
      <c r="AR933">
        <v>565.18957974970499</v>
      </c>
      <c r="AS933">
        <v>497.59407526535301</v>
      </c>
      <c r="AT933">
        <v>0.37484622563431003</v>
      </c>
      <c r="AU933">
        <v>0.27793131302505802</v>
      </c>
      <c r="AV933">
        <v>0.41456608334991901</v>
      </c>
      <c r="AW933">
        <v>0.87822682836809995</v>
      </c>
      <c r="AX933">
        <v>0.82470768285386897</v>
      </c>
      <c r="AY933">
        <v>0.72895139627779404</v>
      </c>
      <c r="AZ933">
        <v>0.34136197678082603</v>
      </c>
      <c r="BA933">
        <v>0.39315823303134101</v>
      </c>
      <c r="BB933">
        <v>0.40523146654158099</v>
      </c>
      <c r="BC933">
        <v>0.371906477189137</v>
      </c>
      <c r="BD933">
        <v>0.39844393259605199</v>
      </c>
      <c r="BE933">
        <v>0.37059294832279599</v>
      </c>
      <c r="BF933">
        <v>0.595847618133169</v>
      </c>
      <c r="BG933">
        <v>0.53598369024579195</v>
      </c>
      <c r="BH933">
        <v>0.53634766632882802</v>
      </c>
      <c r="BI933">
        <v>0.79214825386591003</v>
      </c>
      <c r="BJ933">
        <v>0.75337694174224301</v>
      </c>
      <c r="BK933">
        <v>0.85172561278713799</v>
      </c>
      <c r="BL933">
        <v>1.25403805431726</v>
      </c>
      <c r="BM933">
        <v>1.18011773019508</v>
      </c>
      <c r="BN933">
        <v>1.57963040039409</v>
      </c>
      <c r="BO933">
        <v>1.0833443073236</v>
      </c>
      <c r="BP933">
        <v>0.96922210827593003</v>
      </c>
      <c r="BQ933">
        <v>1.03932128629598</v>
      </c>
      <c r="BR933">
        <v>1.07058305998716</v>
      </c>
      <c r="BS933">
        <v>0.95031593288307803</v>
      </c>
      <c r="BT933">
        <v>0.965934023799362</v>
      </c>
      <c r="BU933">
        <v>0.47767628081469699</v>
      </c>
      <c r="BV933">
        <v>0.38615562968470302</v>
      </c>
      <c r="BW933">
        <v>0.29327742346497998</v>
      </c>
      <c r="BX933">
        <v>0.29614251089741001</v>
      </c>
      <c r="BY933">
        <v>0.29516031032276402</v>
      </c>
      <c r="BZ933">
        <v>0.257240859120211</v>
      </c>
      <c r="CA933">
        <v>0.353728973412821</v>
      </c>
      <c r="CB933">
        <v>0.38439362189720799</v>
      </c>
      <c r="CC933">
        <v>0.38495825003383199</v>
      </c>
      <c r="CD933">
        <v>0.47159901762379802</v>
      </c>
      <c r="CE933">
        <v>0.54953260032170304</v>
      </c>
      <c r="CF933">
        <v>0.46210954916371799</v>
      </c>
      <c r="CG933">
        <v>0.34798395078009797</v>
      </c>
      <c r="CH933">
        <v>0.29150470174471799</v>
      </c>
      <c r="CI933">
        <v>0.37495758650481398</v>
      </c>
      <c r="CJ933">
        <v>3</v>
      </c>
      <c r="CK933">
        <v>1</v>
      </c>
      <c r="CL933">
        <v>0.936283607933175</v>
      </c>
      <c r="CM933">
        <v>0.45364024378620199</v>
      </c>
      <c r="CN933">
        <v>0.72515264341783503</v>
      </c>
      <c r="CO933">
        <v>0.85758513931888503</v>
      </c>
      <c r="CP933">
        <v>0.24236874236874201</v>
      </c>
      <c r="CQ933">
        <v>0.50636091078518797</v>
      </c>
    </row>
    <row r="934" spans="1:95" x14ac:dyDescent="0.35">
      <c r="A934" t="s">
        <v>1965</v>
      </c>
      <c r="B934" t="s">
        <v>1966</v>
      </c>
      <c r="C934">
        <v>621</v>
      </c>
      <c r="D934">
        <v>183.06626520226499</v>
      </c>
      <c r="E934">
        <v>168.96584791799501</v>
      </c>
      <c r="F934">
        <v>191.98295575794501</v>
      </c>
      <c r="G934">
        <v>257.00062931022899</v>
      </c>
      <c r="H934">
        <v>253.889387716692</v>
      </c>
      <c r="I934">
        <v>201.25970346855999</v>
      </c>
      <c r="J934">
        <v>150.89378585017101</v>
      </c>
      <c r="K934">
        <v>171.93416782548999</v>
      </c>
      <c r="L934">
        <v>172.59203878557901</v>
      </c>
      <c r="M934">
        <v>204.222996162757</v>
      </c>
      <c r="N934">
        <v>184.056662660988</v>
      </c>
      <c r="O934">
        <v>176.964439587638</v>
      </c>
      <c r="P934">
        <v>179.396743297982</v>
      </c>
      <c r="Q934">
        <v>182.36242964730201</v>
      </c>
      <c r="R934">
        <v>212.940266266462</v>
      </c>
      <c r="S934">
        <v>217.370362580875</v>
      </c>
      <c r="T934">
        <v>222.87823682699599</v>
      </c>
      <c r="U934">
        <v>222.71376914012399</v>
      </c>
      <c r="V934">
        <v>226.26639374426699</v>
      </c>
      <c r="W934">
        <v>249.91647896603499</v>
      </c>
      <c r="X934">
        <v>299.90841220654602</v>
      </c>
      <c r="Y934">
        <v>246.75048132180399</v>
      </c>
      <c r="Z934">
        <v>308.11395396237998</v>
      </c>
      <c r="AA934">
        <v>329.23262021502001</v>
      </c>
      <c r="AB934">
        <v>360.253825428158</v>
      </c>
      <c r="AC934">
        <v>186.536606729971</v>
      </c>
      <c r="AD934">
        <v>234.78431457054401</v>
      </c>
      <c r="AE934">
        <v>122.16579201677899</v>
      </c>
      <c r="AF934">
        <v>216.15373157564201</v>
      </c>
      <c r="AG934">
        <v>222.20528374394399</v>
      </c>
      <c r="AH934">
        <v>212.59074266616901</v>
      </c>
      <c r="AI934">
        <v>281.44336357382798</v>
      </c>
      <c r="AJ934">
        <v>235.20470083626299</v>
      </c>
      <c r="AK934">
        <v>296.24450484959601</v>
      </c>
      <c r="AL934">
        <v>233.91529249385701</v>
      </c>
      <c r="AM934">
        <v>221.285988024685</v>
      </c>
      <c r="AN934">
        <v>197.97968472405901</v>
      </c>
      <c r="AO934">
        <v>258.59982085679098</v>
      </c>
      <c r="AP934">
        <v>203.512935661809</v>
      </c>
      <c r="AQ934">
        <v>231.35993749052801</v>
      </c>
      <c r="AR934">
        <v>265.938386699695</v>
      </c>
      <c r="AS934">
        <v>230.21464822719099</v>
      </c>
      <c r="AT934">
        <v>0.182817297060137</v>
      </c>
      <c r="AU934">
        <v>0.13309943670096799</v>
      </c>
      <c r="AV934">
        <v>0.233803893987543</v>
      </c>
      <c r="AW934">
        <v>0.46738998053485797</v>
      </c>
      <c r="AX934">
        <v>0.46574935034568199</v>
      </c>
      <c r="AY934">
        <v>0.40976655621974201</v>
      </c>
      <c r="AZ934">
        <v>0.20647674354741999</v>
      </c>
      <c r="BA934">
        <v>0.23181039539046899</v>
      </c>
      <c r="BB934">
        <v>0.24643692665236899</v>
      </c>
      <c r="BC934">
        <v>0.25001746657481799</v>
      </c>
      <c r="BD934">
        <v>0.25888317552643297</v>
      </c>
      <c r="BE934">
        <v>0.23792819498086901</v>
      </c>
      <c r="BF934">
        <v>0.37699880960124299</v>
      </c>
      <c r="BG934">
        <v>0.40002932771774402</v>
      </c>
      <c r="BH934">
        <v>0.38361771108751003</v>
      </c>
      <c r="BI934">
        <v>0.48563912665109699</v>
      </c>
      <c r="BJ934">
        <v>0.46565181691639401</v>
      </c>
      <c r="BK934">
        <v>0.54639393233375</v>
      </c>
      <c r="BL934">
        <v>0.77764627742021997</v>
      </c>
      <c r="BM934">
        <v>0.76531025573150802</v>
      </c>
      <c r="BN934">
        <v>0.881416173121358</v>
      </c>
      <c r="BO934">
        <v>0.71315008511975597</v>
      </c>
      <c r="BP934">
        <v>0.57293784434649697</v>
      </c>
      <c r="BQ934">
        <v>0.60831282203635495</v>
      </c>
      <c r="BR934">
        <v>0.50051950361129904</v>
      </c>
      <c r="BS934">
        <v>0.50549548484997398</v>
      </c>
      <c r="BT934">
        <v>0.442527804102894</v>
      </c>
      <c r="BU934">
        <v>0.233411356514232</v>
      </c>
      <c r="BV934">
        <v>0.1860722469587</v>
      </c>
      <c r="BW934">
        <v>0.16326949953625899</v>
      </c>
      <c r="BX934">
        <v>0.165918969350135</v>
      </c>
      <c r="BY934">
        <v>0.17394235321120299</v>
      </c>
      <c r="BZ934">
        <v>0.154998679979298</v>
      </c>
      <c r="CA934">
        <v>0.197993661773878</v>
      </c>
      <c r="CB934">
        <v>0.21916413945110799</v>
      </c>
      <c r="CC934">
        <v>0.20284778206116399</v>
      </c>
      <c r="CD934">
        <v>0.292746629966881</v>
      </c>
      <c r="CE934">
        <v>0.34123084530067299</v>
      </c>
      <c r="CF934">
        <v>0.301744808506553</v>
      </c>
      <c r="CG934">
        <v>0.246906716335835</v>
      </c>
      <c r="CH934">
        <v>0.18658192851104399</v>
      </c>
      <c r="CI934">
        <v>0.22745204483081599</v>
      </c>
      <c r="CJ934">
        <v>1</v>
      </c>
      <c r="CK934">
        <v>1</v>
      </c>
      <c r="CL934">
        <v>0.89169348078449495</v>
      </c>
      <c r="CM934">
        <v>0.41346754267176899</v>
      </c>
      <c r="CN934">
        <v>0.43041842144015402</v>
      </c>
      <c r="CO934">
        <v>0.859649122807018</v>
      </c>
      <c r="CP934">
        <v>0.22100122100122099</v>
      </c>
      <c r="CQ934">
        <v>0.33603435702131101</v>
      </c>
    </row>
    <row r="935" spans="1:95" x14ac:dyDescent="0.35">
      <c r="A935" t="s">
        <v>1967</v>
      </c>
      <c r="B935" t="s">
        <v>1968</v>
      </c>
      <c r="C935">
        <v>917</v>
      </c>
      <c r="D935">
        <v>1.4785946689960601</v>
      </c>
      <c r="E935">
        <v>1.2692275164420399</v>
      </c>
      <c r="F935">
        <v>1.5217585382054299</v>
      </c>
      <c r="G935">
        <v>1.92476431820557</v>
      </c>
      <c r="H935">
        <v>2.0763706266380102</v>
      </c>
      <c r="I935">
        <v>1.6046303338766501</v>
      </c>
      <c r="J935">
        <v>1.31471813450533</v>
      </c>
      <c r="K935">
        <v>1.28145059956149</v>
      </c>
      <c r="L935">
        <v>0.770575226027156</v>
      </c>
      <c r="M935">
        <v>1.9865468765677201</v>
      </c>
      <c r="N935">
        <v>1.58805785909782</v>
      </c>
      <c r="O935">
        <v>1.63202324306011</v>
      </c>
      <c r="P935">
        <v>2.10515204132885</v>
      </c>
      <c r="Q935">
        <v>1.7276131767430001</v>
      </c>
      <c r="R935">
        <v>2.2717277909154299</v>
      </c>
      <c r="S935">
        <v>2.9830452316383398</v>
      </c>
      <c r="T935">
        <v>2.7766507469884298</v>
      </c>
      <c r="U935">
        <v>3.7227951833605601</v>
      </c>
      <c r="V935">
        <v>2.7408508195409098</v>
      </c>
      <c r="W935">
        <v>4.3605248777558803</v>
      </c>
      <c r="X935">
        <v>4.4377177096597498</v>
      </c>
      <c r="Y935">
        <v>2.0597580772692501</v>
      </c>
      <c r="Z935">
        <v>3.9163890185522101</v>
      </c>
      <c r="AA935">
        <v>3.1757456127772898</v>
      </c>
      <c r="AB935">
        <v>3.2568328604977599</v>
      </c>
      <c r="AC935">
        <v>1.38492129631129</v>
      </c>
      <c r="AD935">
        <v>1.96737420005238</v>
      </c>
      <c r="AE935">
        <v>0.91018947523837002</v>
      </c>
      <c r="AF935">
        <v>1.89684335202628</v>
      </c>
      <c r="AG935">
        <v>2.0042414699665998</v>
      </c>
      <c r="AH935">
        <v>3.5363984719096</v>
      </c>
      <c r="AI935">
        <v>2.88741050374994</v>
      </c>
      <c r="AJ935">
        <v>2.9854214827433898</v>
      </c>
      <c r="AK935">
        <v>2.82137521078563</v>
      </c>
      <c r="AL935">
        <v>2.27289234337576</v>
      </c>
      <c r="AM935">
        <v>2.4063137232317802</v>
      </c>
      <c r="AN935">
        <v>1.9197147796213601</v>
      </c>
      <c r="AO935">
        <v>2.8680044443585602</v>
      </c>
      <c r="AP935">
        <v>1.3674907319801599</v>
      </c>
      <c r="AQ935">
        <v>1.70594166054664</v>
      </c>
      <c r="AR935">
        <v>2.1938371652300201</v>
      </c>
      <c r="AS935">
        <v>2.2485781918007999</v>
      </c>
      <c r="AT935">
        <v>6.6157545702172499E-2</v>
      </c>
      <c r="AU935">
        <v>4.7703113399700001E-2</v>
      </c>
      <c r="AV935">
        <v>7.8978869354320094E-2</v>
      </c>
      <c r="AW935">
        <v>0.13562473919356499</v>
      </c>
      <c r="AX935">
        <v>0.12973255629178501</v>
      </c>
      <c r="AY935">
        <v>0.115698006146746</v>
      </c>
      <c r="AZ935">
        <v>8.5197950644137294E-2</v>
      </c>
      <c r="BA935">
        <v>9.1195189783195796E-2</v>
      </c>
      <c r="BB935">
        <v>9.5231822878414807E-2</v>
      </c>
      <c r="BC935">
        <v>8.7571701790716494E-2</v>
      </c>
      <c r="BD935">
        <v>9.5070120842113498E-2</v>
      </c>
      <c r="BE935">
        <v>8.5464778763526497E-2</v>
      </c>
      <c r="BF935">
        <v>0.138836302509142</v>
      </c>
      <c r="BG935">
        <v>0.13599542039545701</v>
      </c>
      <c r="BH935">
        <v>0.144780336211075</v>
      </c>
      <c r="BI935">
        <v>0.15488918096523799</v>
      </c>
      <c r="BJ935">
        <v>0.15593161994725899</v>
      </c>
      <c r="BK935">
        <v>0.154503412906216</v>
      </c>
      <c r="BL935">
        <v>0.22183352276342999</v>
      </c>
      <c r="BM935">
        <v>0.210173025363625</v>
      </c>
      <c r="BN935">
        <v>0.259087805516939</v>
      </c>
      <c r="BO935">
        <v>0.17425961067658599</v>
      </c>
      <c r="BP935">
        <v>0.15049133016454799</v>
      </c>
      <c r="BQ935">
        <v>0.159949021419628</v>
      </c>
      <c r="BR935">
        <v>0.14002573356649001</v>
      </c>
      <c r="BS935">
        <v>0.14158672878904899</v>
      </c>
      <c r="BT935">
        <v>0.14309324720347399</v>
      </c>
      <c r="BU935">
        <v>9.2466961008752097E-2</v>
      </c>
      <c r="BV935">
        <v>7.1494751563651898E-2</v>
      </c>
      <c r="BW935">
        <v>6.3449554204637298E-2</v>
      </c>
      <c r="BX935">
        <v>4.8875531473815001E-2</v>
      </c>
      <c r="BY935">
        <v>5.1930488245964801E-2</v>
      </c>
      <c r="BZ935">
        <v>4.5522559123933701E-2</v>
      </c>
      <c r="CA935">
        <v>7.0221247878306997E-2</v>
      </c>
      <c r="CB935">
        <v>8.0692096519441397E-2</v>
      </c>
      <c r="CC935">
        <v>7.0542094988334997E-2</v>
      </c>
      <c r="CD935">
        <v>9.4433358834402195E-2</v>
      </c>
      <c r="CE935">
        <v>0.11175049706448199</v>
      </c>
      <c r="CF935">
        <v>9.2573485569542799E-2</v>
      </c>
      <c r="CG935">
        <v>8.2004381026073603E-2</v>
      </c>
      <c r="CH935">
        <v>6.6340689204779896E-2</v>
      </c>
      <c r="CI935">
        <v>7.9721429451311901E-2</v>
      </c>
      <c r="CJ935">
        <v>3</v>
      </c>
      <c r="CK935">
        <v>1</v>
      </c>
      <c r="CL935">
        <v>0.86823588318590605</v>
      </c>
      <c r="CM935">
        <v>2.27950291944179E-2</v>
      </c>
      <c r="CN935">
        <v>0.49531320898046999</v>
      </c>
      <c r="CO935">
        <v>0.84107327141382904</v>
      </c>
      <c r="CP935">
        <v>-0.128815628815629</v>
      </c>
      <c r="CQ935">
        <v>0.30832185398265899</v>
      </c>
    </row>
    <row r="936" spans="1:95" x14ac:dyDescent="0.35">
      <c r="A936" t="s">
        <v>1969</v>
      </c>
      <c r="B936" t="s">
        <v>1970</v>
      </c>
      <c r="C936">
        <v>208</v>
      </c>
      <c r="D936">
        <v>709.21567425460796</v>
      </c>
      <c r="E936">
        <v>548.71500152474096</v>
      </c>
      <c r="F936">
        <v>706.05510427674301</v>
      </c>
      <c r="G936">
        <v>438.97321590620999</v>
      </c>
      <c r="H936">
        <v>517.79848747357403</v>
      </c>
      <c r="I936">
        <v>564.29090716368103</v>
      </c>
      <c r="J936">
        <v>524.33291518629505</v>
      </c>
      <c r="K936">
        <v>559.69881965831098</v>
      </c>
      <c r="L936">
        <v>1172.86623711476</v>
      </c>
      <c r="M936">
        <v>711.09197923049601</v>
      </c>
      <c r="N936">
        <v>651.69693009013997</v>
      </c>
      <c r="O936">
        <v>637.57910807002202</v>
      </c>
      <c r="P936">
        <v>643.19587735598304</v>
      </c>
      <c r="Q936">
        <v>712.04379411678701</v>
      </c>
      <c r="R936">
        <v>713.05405267975596</v>
      </c>
      <c r="S936">
        <v>924.23923013236902</v>
      </c>
      <c r="T936">
        <v>821.75294143039696</v>
      </c>
      <c r="U936">
        <v>759.51611248841402</v>
      </c>
      <c r="V936">
        <v>798.48634892351504</v>
      </c>
      <c r="W936">
        <v>848.05595752491899</v>
      </c>
      <c r="X936">
        <v>986.38410782460403</v>
      </c>
      <c r="Y936">
        <v>320.67496663232401</v>
      </c>
      <c r="Z936">
        <v>567.034015714323</v>
      </c>
      <c r="AA936">
        <v>417.06174722553698</v>
      </c>
      <c r="AB936">
        <v>587.87829805646595</v>
      </c>
      <c r="AC936">
        <v>417.16117859781201</v>
      </c>
      <c r="AD936">
        <v>560.43886764441902</v>
      </c>
      <c r="AE936">
        <v>593.49506647094302</v>
      </c>
      <c r="AF936">
        <v>867.55616836530805</v>
      </c>
      <c r="AG936">
        <v>836.60170405251199</v>
      </c>
      <c r="AH936">
        <v>721.50197694256303</v>
      </c>
      <c r="AI936">
        <v>842.51828557799899</v>
      </c>
      <c r="AJ936">
        <v>640.22050763657296</v>
      </c>
      <c r="AK936">
        <v>1092.59654719066</v>
      </c>
      <c r="AL936">
        <v>923.64339598942104</v>
      </c>
      <c r="AM936">
        <v>826.47861792822096</v>
      </c>
      <c r="AN936">
        <v>498.447960682136</v>
      </c>
      <c r="AO936">
        <v>569.41886513204997</v>
      </c>
      <c r="AP936">
        <v>564.58692578457999</v>
      </c>
      <c r="AQ936">
        <v>1009.0448404679501</v>
      </c>
      <c r="AR936">
        <v>894.12879622365199</v>
      </c>
      <c r="AS936">
        <v>824.51730255615303</v>
      </c>
      <c r="AT936">
        <v>0.22590836734018599</v>
      </c>
      <c r="AU936">
        <v>0.16816099840922499</v>
      </c>
      <c r="AV936">
        <v>0.25632330165909301</v>
      </c>
      <c r="AW936">
        <v>0.40542194330813403</v>
      </c>
      <c r="AX936">
        <v>0.39689437005908701</v>
      </c>
      <c r="AY936">
        <v>0.39720225618733701</v>
      </c>
      <c r="AZ936">
        <v>0.23618979690692099</v>
      </c>
      <c r="BA936">
        <v>0.283316612277702</v>
      </c>
      <c r="BB936">
        <v>0.293521464774949</v>
      </c>
      <c r="BC936">
        <v>0.28602984410097998</v>
      </c>
      <c r="BD936">
        <v>0.24729774663346901</v>
      </c>
      <c r="BE936">
        <v>0.26021407640484501</v>
      </c>
      <c r="BF936">
        <v>0.39713836315032902</v>
      </c>
      <c r="BG936">
        <v>0.435662345605281</v>
      </c>
      <c r="BH936">
        <v>0.38265097215642702</v>
      </c>
      <c r="BI936">
        <v>0.46466420954298898</v>
      </c>
      <c r="BJ936">
        <v>0.51797112744233398</v>
      </c>
      <c r="BK936">
        <v>0.54763850708526596</v>
      </c>
      <c r="BL936">
        <v>0.82865460480932296</v>
      </c>
      <c r="BM936">
        <v>0.69681820215274404</v>
      </c>
      <c r="BN936">
        <v>0.83115019019968805</v>
      </c>
      <c r="BO936">
        <v>0.665369804212817</v>
      </c>
      <c r="BP936">
        <v>0.43889704493392201</v>
      </c>
      <c r="BQ936">
        <v>0.50450756910116601</v>
      </c>
      <c r="BR936">
        <v>0.60919918337565304</v>
      </c>
      <c r="BS936">
        <v>0.487585066503258</v>
      </c>
      <c r="BT936">
        <v>0.464080036870051</v>
      </c>
      <c r="BU936">
        <v>0.26081552852846301</v>
      </c>
      <c r="BV936">
        <v>0.23676448712540199</v>
      </c>
      <c r="BW936">
        <v>0.224673769308847</v>
      </c>
      <c r="BX936">
        <v>0.156797476200809</v>
      </c>
      <c r="BY936">
        <v>0.15745572900440299</v>
      </c>
      <c r="BZ936">
        <v>0.13369591728368199</v>
      </c>
      <c r="CA936">
        <v>0.23360530751691799</v>
      </c>
      <c r="CB936">
        <v>0.22810064891316101</v>
      </c>
      <c r="CC936">
        <v>0.23104106683589001</v>
      </c>
      <c r="CD936">
        <v>0.27141058183128097</v>
      </c>
      <c r="CE936">
        <v>0.32355026036833501</v>
      </c>
      <c r="CF936">
        <v>0.271190730093333</v>
      </c>
      <c r="CG936">
        <v>0.25270263464151299</v>
      </c>
      <c r="CH936">
        <v>0.22427145733137999</v>
      </c>
      <c r="CI936">
        <v>0.25736769545271398</v>
      </c>
      <c r="CJ936">
        <v>3</v>
      </c>
      <c r="CK936">
        <v>1</v>
      </c>
      <c r="CL936">
        <v>0.49914801381590201</v>
      </c>
      <c r="CM936">
        <v>-0.60426409308197904</v>
      </c>
      <c r="CN936">
        <v>-9.3702545761851497E-2</v>
      </c>
      <c r="CO936">
        <v>0.76470588235294101</v>
      </c>
      <c r="CP936">
        <v>-0.67216117216117199</v>
      </c>
      <c r="CQ936">
        <v>-0.21124706263673901</v>
      </c>
    </row>
    <row r="937" spans="1:95" x14ac:dyDescent="0.35">
      <c r="A937" t="s">
        <v>1971</v>
      </c>
      <c r="B937" t="s">
        <v>1972</v>
      </c>
      <c r="C937">
        <v>236</v>
      </c>
      <c r="D937">
        <v>78.010366820574703</v>
      </c>
      <c r="E937">
        <v>67.691005673609496</v>
      </c>
      <c r="F937">
        <v>62.735065088619699</v>
      </c>
      <c r="G937">
        <v>87.971364523802293</v>
      </c>
      <c r="H937">
        <v>84.075637518251</v>
      </c>
      <c r="I937">
        <v>82.196088320683998</v>
      </c>
      <c r="J937">
        <v>45.544771721375596</v>
      </c>
      <c r="K937">
        <v>48.703971799964997</v>
      </c>
      <c r="L937">
        <v>68.828995926999198</v>
      </c>
      <c r="M937">
        <v>74.636104801627795</v>
      </c>
      <c r="N937">
        <v>59.513949712860999</v>
      </c>
      <c r="O937">
        <v>58.119219805515101</v>
      </c>
      <c r="P937">
        <v>75.9039418377576</v>
      </c>
      <c r="Q937">
        <v>77.329738698300105</v>
      </c>
      <c r="R937">
        <v>73.0372519201714</v>
      </c>
      <c r="S937">
        <v>154.32933667795501</v>
      </c>
      <c r="T937">
        <v>174.37734966339701</v>
      </c>
      <c r="U937">
        <v>166.432311261248</v>
      </c>
      <c r="V937">
        <v>215.40615594531599</v>
      </c>
      <c r="W937">
        <v>223.182027570125</v>
      </c>
      <c r="X937">
        <v>215.28450834492699</v>
      </c>
      <c r="Y937">
        <v>92.002298355234899</v>
      </c>
      <c r="Z937">
        <v>116.28897803458101</v>
      </c>
      <c r="AA937">
        <v>118.335785369229</v>
      </c>
      <c r="AB937">
        <v>119.025711712488</v>
      </c>
      <c r="AC937">
        <v>85.489073159243603</v>
      </c>
      <c r="AD937">
        <v>105.734208410004</v>
      </c>
      <c r="AE937">
        <v>54.758740880901001</v>
      </c>
      <c r="AF937">
        <v>88.425225969137202</v>
      </c>
      <c r="AG937">
        <v>87.281547505561704</v>
      </c>
      <c r="AH937">
        <v>106.304680353354</v>
      </c>
      <c r="AI937">
        <v>117.835104579789</v>
      </c>
      <c r="AJ937">
        <v>100.715915130341</v>
      </c>
      <c r="AK937">
        <v>100.652906121984</v>
      </c>
      <c r="AL937">
        <v>93.061308583465902</v>
      </c>
      <c r="AM937">
        <v>100.19652862306199</v>
      </c>
      <c r="AN937">
        <v>93.8761589888136</v>
      </c>
      <c r="AO937">
        <v>101.076903975102</v>
      </c>
      <c r="AP937">
        <v>114.62088082693001</v>
      </c>
      <c r="AQ937">
        <v>163.254077042554</v>
      </c>
      <c r="AR937">
        <v>135.820667598683</v>
      </c>
      <c r="AS937">
        <v>134.170401263277</v>
      </c>
      <c r="AT937">
        <v>0.309794638252475</v>
      </c>
      <c r="AU937">
        <v>8.5504695386750096E-2</v>
      </c>
      <c r="AV937">
        <v>0.36792371222409798</v>
      </c>
      <c r="AW937">
        <v>1.0803059117270899</v>
      </c>
      <c r="AX937">
        <v>1.1738849452070601</v>
      </c>
      <c r="AY937">
        <v>0.87352437992663001</v>
      </c>
      <c r="AZ937">
        <v>0.332665857618968</v>
      </c>
      <c r="BA937">
        <v>0.34508998983087402</v>
      </c>
      <c r="BB937">
        <v>0.419526248201193</v>
      </c>
      <c r="BC937">
        <v>0.40060860935404002</v>
      </c>
      <c r="BD937">
        <v>0.41490036591170898</v>
      </c>
      <c r="BE937">
        <v>0.38917891085481998</v>
      </c>
      <c r="BF937">
        <v>0.66260509264387701</v>
      </c>
      <c r="BG937">
        <v>0.71139543508259395</v>
      </c>
      <c r="BH937">
        <v>0.67857297331043598</v>
      </c>
      <c r="BI937">
        <v>1.4025494174661699</v>
      </c>
      <c r="BJ937">
        <v>1.19465674598857</v>
      </c>
      <c r="BK937">
        <v>1.5813294437124299</v>
      </c>
      <c r="BL937">
        <v>2.2823953352231201</v>
      </c>
      <c r="BM937">
        <v>2.2070621485895798</v>
      </c>
      <c r="BN937">
        <v>2.8097258168615702</v>
      </c>
      <c r="BO937">
        <v>1.5248735462241201</v>
      </c>
      <c r="BP937">
        <v>1.2699462786168201</v>
      </c>
      <c r="BQ937">
        <v>1.1646857607012</v>
      </c>
      <c r="BR937">
        <v>1.34097285245993</v>
      </c>
      <c r="BS937">
        <v>1.11213847646464</v>
      </c>
      <c r="BT937">
        <v>0.89915179322443695</v>
      </c>
      <c r="BU937">
        <v>0.37018340746342898</v>
      </c>
      <c r="BV937">
        <v>0.210197241602783</v>
      </c>
      <c r="BW937">
        <v>0.218451208973794</v>
      </c>
      <c r="BX937">
        <v>0.337684489779913</v>
      </c>
      <c r="BY937">
        <v>0.328049002537599</v>
      </c>
      <c r="BZ937">
        <v>0.22462505431257801</v>
      </c>
      <c r="CA937">
        <v>0.32114835140000397</v>
      </c>
      <c r="CB937">
        <v>0.355059668684854</v>
      </c>
      <c r="CC937">
        <v>0.31105008407691398</v>
      </c>
      <c r="CD937">
        <v>0.55120892081897699</v>
      </c>
      <c r="CE937">
        <v>0.61728519460845899</v>
      </c>
      <c r="CF937">
        <v>0.49544543571211203</v>
      </c>
      <c r="CG937">
        <v>0.43681060845562703</v>
      </c>
      <c r="CH937">
        <v>0.20724061408695399</v>
      </c>
      <c r="CI937">
        <v>0.32204005862700802</v>
      </c>
      <c r="CJ937">
        <v>1</v>
      </c>
      <c r="CK937">
        <v>1</v>
      </c>
      <c r="CL937">
        <v>0.95461678193586996</v>
      </c>
      <c r="CM937">
        <v>5.8012021353440898E-2</v>
      </c>
      <c r="CN937">
        <v>0.72614182933037597</v>
      </c>
      <c r="CO937">
        <v>0.80392156862745101</v>
      </c>
      <c r="CP937">
        <v>-1.0989010989011E-2</v>
      </c>
      <c r="CQ937">
        <v>0.41398590065634899</v>
      </c>
    </row>
    <row r="938" spans="1:95" x14ac:dyDescent="0.35">
      <c r="A938" t="s">
        <v>1973</v>
      </c>
      <c r="B938" t="s">
        <v>1974</v>
      </c>
      <c r="C938">
        <v>1483</v>
      </c>
      <c r="D938">
        <v>20.998477242775401</v>
      </c>
      <c r="E938">
        <v>18.522211168967701</v>
      </c>
      <c r="F938">
        <v>19.503298931998302</v>
      </c>
      <c r="G938">
        <v>29.9278608743398</v>
      </c>
      <c r="H938">
        <v>26.103577137297599</v>
      </c>
      <c r="I938">
        <v>32.070959757634</v>
      </c>
      <c r="J938">
        <v>17.9802134311917</v>
      </c>
      <c r="K938">
        <v>20.679537767740399</v>
      </c>
      <c r="L938">
        <v>13.939549125291</v>
      </c>
      <c r="M938">
        <v>22.687511002528598</v>
      </c>
      <c r="N938">
        <v>18.130962104484201</v>
      </c>
      <c r="O938">
        <v>19.0989933020964</v>
      </c>
      <c r="P938">
        <v>19.789198307891098</v>
      </c>
      <c r="Q938">
        <v>19.479104391967699</v>
      </c>
      <c r="R938">
        <v>19.088627759411001</v>
      </c>
      <c r="S938">
        <v>25.307100543968701</v>
      </c>
      <c r="T938">
        <v>24.769787148428399</v>
      </c>
      <c r="U938">
        <v>26.293819546036801</v>
      </c>
      <c r="V938">
        <v>28.811733887936398</v>
      </c>
      <c r="W938">
        <v>31.015214118943099</v>
      </c>
      <c r="X938">
        <v>28.716439587570701</v>
      </c>
      <c r="Y938">
        <v>48.691892981067397</v>
      </c>
      <c r="Z938">
        <v>33.406817870512803</v>
      </c>
      <c r="AA938">
        <v>57.604482419454399</v>
      </c>
      <c r="AB938">
        <v>37.729544205783</v>
      </c>
      <c r="AC938">
        <v>19.761739553608599</v>
      </c>
      <c r="AD938">
        <v>24.530732066452099</v>
      </c>
      <c r="AE938">
        <v>12.0155466976325</v>
      </c>
      <c r="AF938">
        <v>22.566936899984501</v>
      </c>
      <c r="AG938">
        <v>23.1985866171892</v>
      </c>
      <c r="AH938">
        <v>25.438862418150102</v>
      </c>
      <c r="AI938">
        <v>30.2127635184351</v>
      </c>
      <c r="AJ938">
        <v>25.8421713528504</v>
      </c>
      <c r="AK938">
        <v>32.338370619299198</v>
      </c>
      <c r="AL938">
        <v>25.313205209803002</v>
      </c>
      <c r="AM938">
        <v>32.014746723795703</v>
      </c>
      <c r="AN938">
        <v>25.227191193641001</v>
      </c>
      <c r="AO938">
        <v>29.272664479643499</v>
      </c>
      <c r="AP938">
        <v>26.477458886414201</v>
      </c>
      <c r="AQ938">
        <v>35.515605866037198</v>
      </c>
      <c r="AR938">
        <v>38.480995537172603</v>
      </c>
      <c r="AS938">
        <v>24.848575176163099</v>
      </c>
      <c r="AT938">
        <v>8.4244021164122704E-2</v>
      </c>
      <c r="AU938">
        <v>9.0614461012726799E-2</v>
      </c>
      <c r="AV938">
        <v>0.10893850376033901</v>
      </c>
      <c r="AW938">
        <v>0.190602582402607</v>
      </c>
      <c r="AX938">
        <v>0.19209002675532799</v>
      </c>
      <c r="AY938">
        <v>0.168608500359229</v>
      </c>
      <c r="AZ938">
        <v>9.1884105161584503E-2</v>
      </c>
      <c r="BA938">
        <v>9.5718215749542104E-2</v>
      </c>
      <c r="BB938">
        <v>0.104859306102001</v>
      </c>
      <c r="BC938">
        <v>0.102349357315516</v>
      </c>
      <c r="BD938">
        <v>0.10282549573286499</v>
      </c>
      <c r="BE938">
        <v>9.7252164325463006E-2</v>
      </c>
      <c r="BF938">
        <v>0.146482685013088</v>
      </c>
      <c r="BG938">
        <v>0.142341425284845</v>
      </c>
      <c r="BH938">
        <v>0.14717177612114199</v>
      </c>
      <c r="BI938">
        <v>0.157622909616214</v>
      </c>
      <c r="BJ938">
        <v>0.154164913881774</v>
      </c>
      <c r="BK938">
        <v>0.16621316769136901</v>
      </c>
      <c r="BL938">
        <v>0.227256927652074</v>
      </c>
      <c r="BM938">
        <v>0.22585949274549699</v>
      </c>
      <c r="BN938">
        <v>0.29656833401101501</v>
      </c>
      <c r="BO938">
        <v>0.27183018454514601</v>
      </c>
      <c r="BP938">
        <v>0.22695248965825501</v>
      </c>
      <c r="BQ938">
        <v>0.25501257882835499</v>
      </c>
      <c r="BR938">
        <v>0.19317212087164001</v>
      </c>
      <c r="BS938">
        <v>0.196408376803798</v>
      </c>
      <c r="BT938">
        <v>0.18019142241167699</v>
      </c>
      <c r="BU938">
        <v>0.101135831083143</v>
      </c>
      <c r="BV938">
        <v>8.4302465607981006E-2</v>
      </c>
      <c r="BW938">
        <v>7.2449653247333601E-2</v>
      </c>
      <c r="BX938">
        <v>5.6979350190921603E-2</v>
      </c>
      <c r="BY938">
        <v>6.2679860966627698E-2</v>
      </c>
      <c r="BZ938">
        <v>5.5511998489060702E-2</v>
      </c>
      <c r="CA938">
        <v>7.7872517615646605E-2</v>
      </c>
      <c r="CB938">
        <v>8.6792647503107306E-2</v>
      </c>
      <c r="CC938">
        <v>8.8520536585178097E-2</v>
      </c>
      <c r="CD938">
        <v>0.111972089058909</v>
      </c>
      <c r="CE938">
        <v>0.13917079327801701</v>
      </c>
      <c r="CF938">
        <v>0.12091427409823199</v>
      </c>
      <c r="CG938">
        <v>9.3000917012493398E-2</v>
      </c>
      <c r="CH938">
        <v>8.9188574583512106E-2</v>
      </c>
      <c r="CI938">
        <v>9.2092270601349294E-2</v>
      </c>
      <c r="CJ938">
        <v>3</v>
      </c>
      <c r="CK938">
        <v>1</v>
      </c>
      <c r="CL938">
        <v>0.81285591481228503</v>
      </c>
      <c r="CM938">
        <v>0.54823834865801002</v>
      </c>
      <c r="CN938">
        <v>0.484207573175369</v>
      </c>
      <c r="CO938">
        <v>0.67595459236326105</v>
      </c>
      <c r="CP938">
        <v>0.27228327228327198</v>
      </c>
      <c r="CQ938">
        <v>0.26764443724171499</v>
      </c>
    </row>
    <row r="939" spans="1:95" x14ac:dyDescent="0.35">
      <c r="A939" t="s">
        <v>1975</v>
      </c>
      <c r="B939" t="s">
        <v>1976</v>
      </c>
      <c r="C939">
        <v>583</v>
      </c>
      <c r="D939">
        <v>4.5811995284523004</v>
      </c>
      <c r="E939">
        <v>4.8073415456939399</v>
      </c>
      <c r="F939">
        <v>3.9384431216745899</v>
      </c>
      <c r="G939">
        <v>4.3663208086616603</v>
      </c>
      <c r="H939">
        <v>4.7550342378344697</v>
      </c>
      <c r="I939">
        <v>4.5753310034761503</v>
      </c>
      <c r="J939">
        <v>3.4994651658773002</v>
      </c>
      <c r="K939">
        <v>3.59930141547949</v>
      </c>
      <c r="L939">
        <v>4.6203637874979204</v>
      </c>
      <c r="M939">
        <v>4.45136858626514</v>
      </c>
      <c r="N939">
        <v>4.0987985472061803</v>
      </c>
      <c r="O939">
        <v>3.90827523075109</v>
      </c>
      <c r="P939">
        <v>3.8832117404991502</v>
      </c>
      <c r="Q939">
        <v>3.7861314432949098</v>
      </c>
      <c r="R939">
        <v>4.4039109562795904</v>
      </c>
      <c r="S939">
        <v>4.5462736580679701</v>
      </c>
      <c r="T939">
        <v>5.5152222941046496</v>
      </c>
      <c r="U939">
        <v>4.4502988028990602</v>
      </c>
      <c r="V939">
        <v>5.7219550803375903</v>
      </c>
      <c r="W939">
        <v>4.9966796875342299</v>
      </c>
      <c r="X939">
        <v>5.4827372830471601</v>
      </c>
      <c r="Y939">
        <v>5.7770135699320599</v>
      </c>
      <c r="Z939">
        <v>7.6582225214483097</v>
      </c>
      <c r="AA939">
        <v>8.3337550595570598</v>
      </c>
      <c r="AB939">
        <v>5.4882943157765398</v>
      </c>
      <c r="AC939">
        <v>4.2213447795824104</v>
      </c>
      <c r="AD939">
        <v>5.0392247383514404</v>
      </c>
      <c r="AE939">
        <v>2.8416502707276301</v>
      </c>
      <c r="AF939">
        <v>5.0009468605856204</v>
      </c>
      <c r="AG939">
        <v>5.2951372944225303</v>
      </c>
      <c r="AH939">
        <v>4.9561891733022003</v>
      </c>
      <c r="AI939">
        <v>5.8008289805003903</v>
      </c>
      <c r="AJ939">
        <v>5.7130099613535696</v>
      </c>
      <c r="AK939">
        <v>6.3038054651267599</v>
      </c>
      <c r="AL939">
        <v>5.9659016490282699</v>
      </c>
      <c r="AM939">
        <v>6.2302960675653001</v>
      </c>
      <c r="AN939">
        <v>4.6895023572909702</v>
      </c>
      <c r="AO939">
        <v>6.1415753605132402</v>
      </c>
      <c r="AP939">
        <v>5.3732722247621298</v>
      </c>
      <c r="AQ939">
        <v>6.8723494719542702</v>
      </c>
      <c r="AR939">
        <v>7.8492756390893197</v>
      </c>
      <c r="AS939">
        <v>6.4409516905035202</v>
      </c>
      <c r="AT939">
        <v>0.115197760788989</v>
      </c>
      <c r="AU939">
        <v>0.121435086688574</v>
      </c>
      <c r="AV939">
        <v>0.15424370748955199</v>
      </c>
      <c r="AW939">
        <v>0.30846199786331802</v>
      </c>
      <c r="AX939">
        <v>0.28794968128123299</v>
      </c>
      <c r="AY939">
        <v>0.25556515580878397</v>
      </c>
      <c r="AZ939">
        <v>0.13638775763727701</v>
      </c>
      <c r="BA939">
        <v>0.171205883947084</v>
      </c>
      <c r="BB939">
        <v>0.170707713730683</v>
      </c>
      <c r="BC939">
        <v>0.17350346598464</v>
      </c>
      <c r="BD939">
        <v>0.167843417926516</v>
      </c>
      <c r="BE939">
        <v>0.15928072881015501</v>
      </c>
      <c r="BF939">
        <v>0.24285292753740201</v>
      </c>
      <c r="BG939">
        <v>0.24891185706604299</v>
      </c>
      <c r="BH939">
        <v>0.24677925120601599</v>
      </c>
      <c r="BI939">
        <v>0.23706031754325699</v>
      </c>
      <c r="BJ939">
        <v>0.23799501030693199</v>
      </c>
      <c r="BK939">
        <v>0.27414586040765199</v>
      </c>
      <c r="BL939">
        <v>0.37400023025335999</v>
      </c>
      <c r="BM939">
        <v>0.37601875861754003</v>
      </c>
      <c r="BN939">
        <v>0.470562987182361</v>
      </c>
      <c r="BO939">
        <v>0.38344171798384002</v>
      </c>
      <c r="BP939">
        <v>0.33435431499761398</v>
      </c>
      <c r="BQ939">
        <v>0.36261925276001</v>
      </c>
      <c r="BR939">
        <v>0.26025264451496299</v>
      </c>
      <c r="BS939">
        <v>0.24940322407642801</v>
      </c>
      <c r="BT939">
        <v>0.21622416917627199</v>
      </c>
      <c r="BU939">
        <v>0.152770321117316</v>
      </c>
      <c r="BV939">
        <v>0.132615639699391</v>
      </c>
      <c r="BW939">
        <v>0.115996991464766</v>
      </c>
      <c r="BX939">
        <v>9.1830193042580999E-2</v>
      </c>
      <c r="BY939">
        <v>0.10310502947278299</v>
      </c>
      <c r="BZ939">
        <v>8.99919634547513E-2</v>
      </c>
      <c r="CA939">
        <v>0.134493282204452</v>
      </c>
      <c r="CB939">
        <v>0.14417990115739701</v>
      </c>
      <c r="CC939">
        <v>0.137849909896929</v>
      </c>
      <c r="CD939">
        <v>0.174355257131868</v>
      </c>
      <c r="CE939">
        <v>0.20232807457624699</v>
      </c>
      <c r="CF939">
        <v>0.18070324503689</v>
      </c>
      <c r="CG939">
        <v>0.14640574910943699</v>
      </c>
      <c r="CH939">
        <v>0.130853369581416</v>
      </c>
      <c r="CI939">
        <v>0.15139086220367801</v>
      </c>
      <c r="CJ939">
        <v>3</v>
      </c>
      <c r="CK939">
        <v>1</v>
      </c>
      <c r="CL939">
        <v>0.61912906903969001</v>
      </c>
      <c r="CM939">
        <v>0.17415472192095199</v>
      </c>
      <c r="CN939">
        <v>0.13962023241704699</v>
      </c>
      <c r="CO939">
        <v>0.33746130030959798</v>
      </c>
      <c r="CP939">
        <v>-6.4713064713064705E-2</v>
      </c>
      <c r="CQ939">
        <v>-5.6964589579450602E-2</v>
      </c>
    </row>
    <row r="940" spans="1:95" x14ac:dyDescent="0.35">
      <c r="A940" t="s">
        <v>1977</v>
      </c>
      <c r="B940" t="s">
        <v>1978</v>
      </c>
      <c r="C940">
        <v>250</v>
      </c>
      <c r="D940">
        <v>15.3066282367692</v>
      </c>
      <c r="E940">
        <v>13.9283952093497</v>
      </c>
      <c r="F940">
        <v>0</v>
      </c>
      <c r="G940">
        <v>24.476701445114902</v>
      </c>
      <c r="H940">
        <v>23.3672008399814</v>
      </c>
      <c r="I940">
        <v>0</v>
      </c>
      <c r="J940">
        <v>0</v>
      </c>
      <c r="K940">
        <v>0</v>
      </c>
      <c r="L940">
        <v>17.914956262443901</v>
      </c>
      <c r="M940">
        <v>0</v>
      </c>
      <c r="N940">
        <v>0</v>
      </c>
      <c r="O940">
        <v>15.511145983929699</v>
      </c>
      <c r="P940">
        <v>21.8335332753418</v>
      </c>
      <c r="Q940">
        <v>0</v>
      </c>
      <c r="R940">
        <v>0</v>
      </c>
      <c r="S940">
        <v>39.868033896100698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46.486589511714499</v>
      </c>
      <c r="Z940">
        <v>25.029028550107501</v>
      </c>
      <c r="AA940">
        <v>0</v>
      </c>
      <c r="AB940">
        <v>0</v>
      </c>
      <c r="AC940">
        <v>0</v>
      </c>
      <c r="AD940">
        <v>0</v>
      </c>
      <c r="AE940">
        <v>18.377517436959099</v>
      </c>
      <c r="AF940">
        <v>29.900783035836</v>
      </c>
      <c r="AG940">
        <v>0</v>
      </c>
      <c r="AH940">
        <v>37.2623713782287</v>
      </c>
      <c r="AI940">
        <v>0</v>
      </c>
      <c r="AJ940">
        <v>0</v>
      </c>
      <c r="AK940">
        <v>31.514146890686501</v>
      </c>
      <c r="AL940">
        <v>31.933413601527999</v>
      </c>
      <c r="AM940">
        <v>0</v>
      </c>
      <c r="AN940">
        <v>29.392961952522199</v>
      </c>
      <c r="AO940">
        <v>28.313697467687401</v>
      </c>
      <c r="AP940">
        <v>0</v>
      </c>
      <c r="AQ940">
        <v>0</v>
      </c>
      <c r="AR940">
        <v>0</v>
      </c>
      <c r="AS940">
        <v>0</v>
      </c>
      <c r="AT940">
        <v>0.616825204307755</v>
      </c>
      <c r="AU940">
        <v>0.550201339072944</v>
      </c>
      <c r="AV940">
        <v>0.79078944271414997</v>
      </c>
      <c r="AW940">
        <v>1.2445335396574899</v>
      </c>
      <c r="AX940">
        <v>1.1623125739122599</v>
      </c>
      <c r="AY940">
        <v>1.0466792807463501</v>
      </c>
      <c r="AZ940">
        <v>0.65721602002664503</v>
      </c>
      <c r="BA940">
        <v>0.74071308962372395</v>
      </c>
      <c r="BB940">
        <v>0.78205219451234698</v>
      </c>
      <c r="BC940">
        <v>0.71444507340257601</v>
      </c>
      <c r="BD940">
        <v>0.70486993667710496</v>
      </c>
      <c r="BE940">
        <v>0.70718375927139898</v>
      </c>
      <c r="BF940">
        <v>1.02073742170066</v>
      </c>
      <c r="BG940">
        <v>0.98244040160908697</v>
      </c>
      <c r="BH940">
        <v>1.04891603186688</v>
      </c>
      <c r="BI940">
        <v>1.1485244257213201</v>
      </c>
      <c r="BJ940">
        <v>1.1290438523303801</v>
      </c>
      <c r="BK940">
        <v>1.2145249267411999</v>
      </c>
      <c r="BL940">
        <v>1.66354960377627</v>
      </c>
      <c r="BM940">
        <v>1.61601292545185</v>
      </c>
      <c r="BN940">
        <v>1.9159024120064001</v>
      </c>
      <c r="BO940">
        <v>1.5211294221232801</v>
      </c>
      <c r="BP940">
        <v>1.3111702145434501</v>
      </c>
      <c r="BQ940">
        <v>1.3226457215949301</v>
      </c>
      <c r="BR940">
        <v>1.25932812042499</v>
      </c>
      <c r="BS940">
        <v>1.3168145180850299</v>
      </c>
      <c r="BT940">
        <v>1.2051983206007</v>
      </c>
      <c r="BU940">
        <v>0.72665857149282498</v>
      </c>
      <c r="BV940">
        <v>0.61263785108778401</v>
      </c>
      <c r="BW940">
        <v>0.45399894168632199</v>
      </c>
      <c r="BX940">
        <v>0.52014105476058303</v>
      </c>
      <c r="BY940">
        <v>0.56427096838791002</v>
      </c>
      <c r="BZ940">
        <v>0.51191787248179399</v>
      </c>
      <c r="CA940">
        <v>0.63795192886118801</v>
      </c>
      <c r="CB940">
        <v>0.71063850633840397</v>
      </c>
      <c r="CC940">
        <v>0.68298428183529503</v>
      </c>
      <c r="CD940">
        <v>0.80171391904803502</v>
      </c>
      <c r="CE940">
        <v>0.92221729901001503</v>
      </c>
      <c r="CF940">
        <v>0.87499226037280697</v>
      </c>
      <c r="CG940">
        <v>0.66585225877055298</v>
      </c>
      <c r="CH940">
        <v>0.62948048435596704</v>
      </c>
      <c r="CI940">
        <v>0.63013667451546396</v>
      </c>
      <c r="CJ940">
        <v>3</v>
      </c>
      <c r="CK940">
        <v>1</v>
      </c>
      <c r="CL940">
        <v>-0.18734908934345701</v>
      </c>
      <c r="CM940">
        <v>0.15400290887958901</v>
      </c>
      <c r="CN940">
        <v>-3.3682815846426899E-2</v>
      </c>
      <c r="CO940">
        <v>-0.237238444940956</v>
      </c>
      <c r="CP940">
        <v>8.7834364204447596E-2</v>
      </c>
      <c r="CQ940">
        <v>-5.2078583163382701E-2</v>
      </c>
    </row>
    <row r="941" spans="1:95" x14ac:dyDescent="0.35">
      <c r="A941" t="s">
        <v>1979</v>
      </c>
      <c r="B941" t="s">
        <v>1980</v>
      </c>
      <c r="C941">
        <v>434</v>
      </c>
      <c r="D941">
        <v>371.12391228596101</v>
      </c>
      <c r="E941">
        <v>340.63205464784198</v>
      </c>
      <c r="F941">
        <v>372.991240161414</v>
      </c>
      <c r="G941">
        <v>363.51807416792298</v>
      </c>
      <c r="H941">
        <v>393.39914647894801</v>
      </c>
      <c r="I941">
        <v>332.43028085667299</v>
      </c>
      <c r="J941">
        <v>294.82983679546601</v>
      </c>
      <c r="K941">
        <v>288.00628220529501</v>
      </c>
      <c r="L941">
        <v>365.16839267392697</v>
      </c>
      <c r="M941">
        <v>470.58664655948797</v>
      </c>
      <c r="N941">
        <v>385.76504337207001</v>
      </c>
      <c r="O941">
        <v>391.66930550079201</v>
      </c>
      <c r="P941">
        <v>413.95459976858302</v>
      </c>
      <c r="Q941">
        <v>395.08635212476298</v>
      </c>
      <c r="R941">
        <v>391.28750438153202</v>
      </c>
      <c r="S941">
        <v>590.23453008447495</v>
      </c>
      <c r="T941">
        <v>570.60890782973104</v>
      </c>
      <c r="U941">
        <v>516.58096329107104</v>
      </c>
      <c r="V941">
        <v>535.64212539303696</v>
      </c>
      <c r="W941">
        <v>588.88707050796199</v>
      </c>
      <c r="X941">
        <v>705.16538220795496</v>
      </c>
      <c r="Y941">
        <v>346.50661547621303</v>
      </c>
      <c r="Z941">
        <v>497.49953976338901</v>
      </c>
      <c r="AA941">
        <v>509.24722381221602</v>
      </c>
      <c r="AB941">
        <v>498.77476413727601</v>
      </c>
      <c r="AC941">
        <v>343.27160653519502</v>
      </c>
      <c r="AD941">
        <v>503.24044654443497</v>
      </c>
      <c r="AE941">
        <v>323.09843395847599</v>
      </c>
      <c r="AF941">
        <v>500.91898093842599</v>
      </c>
      <c r="AG941">
        <v>450.56293673165601</v>
      </c>
      <c r="AH941">
        <v>430.75240315772697</v>
      </c>
      <c r="AI941">
        <v>535.01902549655904</v>
      </c>
      <c r="AJ941">
        <v>462.685235984766</v>
      </c>
      <c r="AK941">
        <v>534.93615074101797</v>
      </c>
      <c r="AL941">
        <v>523.84092924422805</v>
      </c>
      <c r="AM941">
        <v>506.56024627076602</v>
      </c>
      <c r="AN941">
        <v>379.60688680329298</v>
      </c>
      <c r="AO941">
        <v>410.49587545145403</v>
      </c>
      <c r="AP941">
        <v>415.99869466268598</v>
      </c>
      <c r="AQ941">
        <v>656.22812458305998</v>
      </c>
      <c r="AR941">
        <v>653.48030743210597</v>
      </c>
      <c r="AS941">
        <v>655.27817343506297</v>
      </c>
      <c r="AT941">
        <v>0.39615770109253901</v>
      </c>
      <c r="AU941">
        <v>0.40514427722160601</v>
      </c>
      <c r="AV941">
        <v>0.47035168631857399</v>
      </c>
      <c r="AW941">
        <v>0.86261311178347999</v>
      </c>
      <c r="AX941">
        <v>0.84277931654070104</v>
      </c>
      <c r="AY941">
        <v>0.77592345648522199</v>
      </c>
      <c r="AZ941">
        <v>0.38531881550247099</v>
      </c>
      <c r="BA941">
        <v>0.46849792173914301</v>
      </c>
      <c r="BB941">
        <v>0.47384498488353599</v>
      </c>
      <c r="BC941">
        <v>0.47457731742850101</v>
      </c>
      <c r="BD941">
        <v>0.43160573519745699</v>
      </c>
      <c r="BE941">
        <v>0.43606409277821401</v>
      </c>
      <c r="BF941">
        <v>0.65338850577879204</v>
      </c>
      <c r="BG941">
        <v>0.659182575237792</v>
      </c>
      <c r="BH941">
        <v>0.62875265560478499</v>
      </c>
      <c r="BI941">
        <v>0.70381527623569995</v>
      </c>
      <c r="BJ941">
        <v>0.69352697682551101</v>
      </c>
      <c r="BK941">
        <v>0.80907381979089699</v>
      </c>
      <c r="BL941">
        <v>1.01136578476433</v>
      </c>
      <c r="BM941">
        <v>1.07285284042603</v>
      </c>
      <c r="BN941">
        <v>1.1983383417669999</v>
      </c>
      <c r="BO941">
        <v>1.2394652699253601</v>
      </c>
      <c r="BP941">
        <v>0.96366365338160798</v>
      </c>
      <c r="BQ941">
        <v>1.0613200590627301</v>
      </c>
      <c r="BR941">
        <v>0.81466599277810303</v>
      </c>
      <c r="BS941">
        <v>0.86489734798295004</v>
      </c>
      <c r="BT941">
        <v>0.73417202546448201</v>
      </c>
      <c r="BU941">
        <v>0.425338099161989</v>
      </c>
      <c r="BV941">
        <v>0.38380917807014697</v>
      </c>
      <c r="BW941">
        <v>0.30319423212810898</v>
      </c>
      <c r="BX941">
        <v>0.24719111787283199</v>
      </c>
      <c r="BY941">
        <v>0.25546396119687698</v>
      </c>
      <c r="BZ941">
        <v>0.21808853386598001</v>
      </c>
      <c r="CA941">
        <v>0.316698333371357</v>
      </c>
      <c r="CB941">
        <v>0.33419137169882102</v>
      </c>
      <c r="CC941">
        <v>0.32386696930834502</v>
      </c>
      <c r="CD941">
        <v>0.43605872338651402</v>
      </c>
      <c r="CE941">
        <v>0.52725288054506902</v>
      </c>
      <c r="CF941">
        <v>0.46141437086825599</v>
      </c>
      <c r="CG941">
        <v>0.39490058538196599</v>
      </c>
      <c r="CH941">
        <v>0.38747861119245097</v>
      </c>
      <c r="CI941">
        <v>0.40969331508050799</v>
      </c>
      <c r="CJ941">
        <v>3</v>
      </c>
      <c r="CK941">
        <v>1</v>
      </c>
      <c r="CL941">
        <v>0.86142288249365795</v>
      </c>
      <c r="CM941">
        <v>-0.26591009017230299</v>
      </c>
      <c r="CN941">
        <v>0.124915637653173</v>
      </c>
      <c r="CO941">
        <v>0.88028895768833904</v>
      </c>
      <c r="CP941">
        <v>-0.37301587301587302</v>
      </c>
      <c r="CQ941">
        <v>-7.8599789320152307E-3</v>
      </c>
    </row>
    <row r="942" spans="1:95" x14ac:dyDescent="0.35">
      <c r="A942" t="s">
        <v>1981</v>
      </c>
      <c r="B942" t="s">
        <v>1982</v>
      </c>
      <c r="C942">
        <v>428</v>
      </c>
      <c r="D942">
        <v>679.26361036093795</v>
      </c>
      <c r="E942">
        <v>642.47703416920899</v>
      </c>
      <c r="F942">
        <v>668.21951371825696</v>
      </c>
      <c r="G942">
        <v>854.12763956717504</v>
      </c>
      <c r="H942">
        <v>818.51740780781302</v>
      </c>
      <c r="I942">
        <v>781.78668550159102</v>
      </c>
      <c r="J942">
        <v>551.570150632739</v>
      </c>
      <c r="K942">
        <v>570.85542810257198</v>
      </c>
      <c r="L942">
        <v>657.13817879644603</v>
      </c>
      <c r="M942">
        <v>709.107216369752</v>
      </c>
      <c r="N942">
        <v>606.66369161795296</v>
      </c>
      <c r="O942">
        <v>617.28464449229898</v>
      </c>
      <c r="P942">
        <v>609.09254865949197</v>
      </c>
      <c r="Q942">
        <v>634.62683967931298</v>
      </c>
      <c r="R942">
        <v>711.75356792708396</v>
      </c>
      <c r="S942">
        <v>782.50603429656201</v>
      </c>
      <c r="T942">
        <v>845.97024047548496</v>
      </c>
      <c r="U942">
        <v>712.66163850694397</v>
      </c>
      <c r="V942">
        <v>882.75616946243099</v>
      </c>
      <c r="W942">
        <v>750.56607197138703</v>
      </c>
      <c r="X942">
        <v>927.80899113533599</v>
      </c>
      <c r="Y942">
        <v>1836.4277419284599</v>
      </c>
      <c r="Z942">
        <v>1313.7888951912901</v>
      </c>
      <c r="AA942">
        <v>1301.2443242414199</v>
      </c>
      <c r="AB942">
        <v>1138.5660386842701</v>
      </c>
      <c r="AC942">
        <v>737.26416265924195</v>
      </c>
      <c r="AD942">
        <v>932.92325505448002</v>
      </c>
      <c r="AE942">
        <v>424.55033526290799</v>
      </c>
      <c r="AF942">
        <v>798.63295354369802</v>
      </c>
      <c r="AG942">
        <v>830.57705436313699</v>
      </c>
      <c r="AH942">
        <v>797.83913437410104</v>
      </c>
      <c r="AI942">
        <v>992.60284774117304</v>
      </c>
      <c r="AJ942">
        <v>912.89747130953299</v>
      </c>
      <c r="AK942">
        <v>936.66132191295605</v>
      </c>
      <c r="AL942">
        <v>870.68955381607202</v>
      </c>
      <c r="AM942">
        <v>878.04382343350699</v>
      </c>
      <c r="AN942">
        <v>801.17436527173095</v>
      </c>
      <c r="AO942">
        <v>999.80816939178101</v>
      </c>
      <c r="AP942">
        <v>840.31616960487804</v>
      </c>
      <c r="AQ942">
        <v>1091.79661428896</v>
      </c>
      <c r="AR942">
        <v>1129.5225734550299</v>
      </c>
      <c r="AS942">
        <v>1226.38226999527</v>
      </c>
      <c r="AT942">
        <v>0.54388413577119199</v>
      </c>
      <c r="AU942">
        <v>0.55100877669825699</v>
      </c>
      <c r="AV942">
        <v>0.64762150918258199</v>
      </c>
      <c r="AW942">
        <v>1.2458805752491899</v>
      </c>
      <c r="AX942">
        <v>1.2048082275796901</v>
      </c>
      <c r="AY942">
        <v>1.08625010012388</v>
      </c>
      <c r="AZ942">
        <v>0.56133487154595696</v>
      </c>
      <c r="BA942">
        <v>0.64073467311138799</v>
      </c>
      <c r="BB942">
        <v>0.667096608454401</v>
      </c>
      <c r="BC942">
        <v>0.62553097453123396</v>
      </c>
      <c r="BD942">
        <v>0.60836527726622502</v>
      </c>
      <c r="BE942">
        <v>0.60870805788771298</v>
      </c>
      <c r="BF942">
        <v>0.90562908141657905</v>
      </c>
      <c r="BG942">
        <v>0.90074707391747499</v>
      </c>
      <c r="BH942">
        <v>0.90506121837632603</v>
      </c>
      <c r="BI942">
        <v>0.98105927872865994</v>
      </c>
      <c r="BJ942">
        <v>0.96040306727191505</v>
      </c>
      <c r="BK942">
        <v>1.10442539459809</v>
      </c>
      <c r="BL942">
        <v>1.4823587908631899</v>
      </c>
      <c r="BM942">
        <v>1.52635202318039</v>
      </c>
      <c r="BN942">
        <v>1.8720888798355999</v>
      </c>
      <c r="BO942">
        <v>1.66127603113904</v>
      </c>
      <c r="BP942">
        <v>1.38074630011076</v>
      </c>
      <c r="BQ942">
        <v>1.52792964064087</v>
      </c>
      <c r="BR942">
        <v>1.1556635064769101</v>
      </c>
      <c r="BS942">
        <v>1.1839481502629201</v>
      </c>
      <c r="BT942">
        <v>1.13503655028239</v>
      </c>
      <c r="BU942">
        <v>0.61522842437390202</v>
      </c>
      <c r="BV942">
        <v>0.56567151992546505</v>
      </c>
      <c r="BW942">
        <v>0.41926035455585597</v>
      </c>
      <c r="BX942">
        <v>0.32498429790161898</v>
      </c>
      <c r="BY942">
        <v>0.35226842910202499</v>
      </c>
      <c r="BZ942">
        <v>0.306927832518337</v>
      </c>
      <c r="CA942">
        <v>0.46689241334266102</v>
      </c>
      <c r="CB942">
        <v>0.483840065422393</v>
      </c>
      <c r="CC942">
        <v>0.45564113247064603</v>
      </c>
      <c r="CD942">
        <v>0.65614710200862503</v>
      </c>
      <c r="CE942">
        <v>0.76769789885443895</v>
      </c>
      <c r="CF942">
        <v>0.66044826151400604</v>
      </c>
      <c r="CG942">
        <v>0.57902595019658298</v>
      </c>
      <c r="CH942">
        <v>0.57819224502293898</v>
      </c>
      <c r="CI942">
        <v>0.57198714537963002</v>
      </c>
      <c r="CJ942">
        <v>3</v>
      </c>
      <c r="CK942">
        <v>1</v>
      </c>
      <c r="CL942">
        <v>0.80248035391462802</v>
      </c>
      <c r="CM942">
        <v>0.50925229423390606</v>
      </c>
      <c r="CN942">
        <v>0.38379279252123999</v>
      </c>
      <c r="CO942">
        <v>0.72342621259029904</v>
      </c>
      <c r="CP942">
        <v>0.225885225885226</v>
      </c>
      <c r="CQ942">
        <v>0.172514382951138</v>
      </c>
    </row>
    <row r="943" spans="1:95" x14ac:dyDescent="0.35">
      <c r="A943" t="s">
        <v>1983</v>
      </c>
      <c r="B943" t="s">
        <v>1984</v>
      </c>
      <c r="C943">
        <v>467</v>
      </c>
      <c r="D943">
        <v>1729.2656511647399</v>
      </c>
      <c r="E943">
        <v>1726.6926064934901</v>
      </c>
      <c r="F943">
        <v>1653.5775874307601</v>
      </c>
      <c r="G943">
        <v>1930.5263502786199</v>
      </c>
      <c r="H943">
        <v>2119.83605316082</v>
      </c>
      <c r="I943">
        <v>1764.2515302306699</v>
      </c>
      <c r="J943">
        <v>1307.6113586111501</v>
      </c>
      <c r="K943">
        <v>1369.97707695138</v>
      </c>
      <c r="L943">
        <v>1392.76690779513</v>
      </c>
      <c r="M943">
        <v>2089.0160568002798</v>
      </c>
      <c r="N943">
        <v>1760.6629314494801</v>
      </c>
      <c r="O943">
        <v>1723.6106079210199</v>
      </c>
      <c r="P943">
        <v>1855.2317843655301</v>
      </c>
      <c r="Q943">
        <v>1681.3933411553101</v>
      </c>
      <c r="R943">
        <v>1917.4726203219</v>
      </c>
      <c r="S943">
        <v>2500.3781743771601</v>
      </c>
      <c r="T943">
        <v>2579.6972466932202</v>
      </c>
      <c r="U943">
        <v>2780.8684066553501</v>
      </c>
      <c r="V943">
        <v>2802.48717051329</v>
      </c>
      <c r="W943">
        <v>3357.5496312782998</v>
      </c>
      <c r="X943">
        <v>3424.35973413496</v>
      </c>
      <c r="Y943">
        <v>2591.9616272785001</v>
      </c>
      <c r="Z943">
        <v>3094.0259509907601</v>
      </c>
      <c r="AA943">
        <v>4020.2021623355199</v>
      </c>
      <c r="AB943">
        <v>3176.34455495473</v>
      </c>
      <c r="AC943">
        <v>1755.8255120366</v>
      </c>
      <c r="AD943">
        <v>2146.4147658349302</v>
      </c>
      <c r="AE943">
        <v>1281.29183284186</v>
      </c>
      <c r="AF943">
        <v>2085.9693987421401</v>
      </c>
      <c r="AG943">
        <v>2110.84453155243</v>
      </c>
      <c r="AH943">
        <v>2110.825682697</v>
      </c>
      <c r="AI943">
        <v>2522.0581994420299</v>
      </c>
      <c r="AJ943">
        <v>2183.4128977896999</v>
      </c>
      <c r="AK943">
        <v>2486.28297288667</v>
      </c>
      <c r="AL943">
        <v>2304.6311426008101</v>
      </c>
      <c r="AM943">
        <v>2318.7381262788899</v>
      </c>
      <c r="AN943">
        <v>1992.2935772497699</v>
      </c>
      <c r="AO943">
        <v>2630.7740848765202</v>
      </c>
      <c r="AP943">
        <v>2132.3501930596899</v>
      </c>
      <c r="AQ943">
        <v>2661.1982273154299</v>
      </c>
      <c r="AR943">
        <v>3211.4670979173002</v>
      </c>
      <c r="AS943">
        <v>2887.40238671814</v>
      </c>
      <c r="AT943">
        <v>0.70879541759355802</v>
      </c>
      <c r="AU943">
        <v>0.66090818976482901</v>
      </c>
      <c r="AV943">
        <v>0.93455374853706596</v>
      </c>
      <c r="AW943">
        <v>1.6378594493449701</v>
      </c>
      <c r="AX943">
        <v>1.54586102663994</v>
      </c>
      <c r="AY943">
        <v>1.4003212591066201</v>
      </c>
      <c r="AZ943">
        <v>0.79267382009453902</v>
      </c>
      <c r="BA943">
        <v>0.89482568845417698</v>
      </c>
      <c r="BB943">
        <v>0.9669763892937</v>
      </c>
      <c r="BC943">
        <v>0.86314858265626004</v>
      </c>
      <c r="BD943">
        <v>0.88675782331541098</v>
      </c>
      <c r="BE943">
        <v>0.82614652384653098</v>
      </c>
      <c r="BF943">
        <v>1.3103650603005299</v>
      </c>
      <c r="BG943">
        <v>1.29340349777499</v>
      </c>
      <c r="BH943">
        <v>1.27183856606696</v>
      </c>
      <c r="BI943">
        <v>1.32668873867796</v>
      </c>
      <c r="BJ943">
        <v>1.37565595757666</v>
      </c>
      <c r="BK943">
        <v>1.5215159117619901</v>
      </c>
      <c r="BL943">
        <v>2.1743697598827101</v>
      </c>
      <c r="BM943">
        <v>2.0728144355378699</v>
      </c>
      <c r="BN943">
        <v>2.6330253331745901</v>
      </c>
      <c r="BO943">
        <v>2.0886924135948299</v>
      </c>
      <c r="BP943">
        <v>1.71641232024045</v>
      </c>
      <c r="BQ943">
        <v>1.89176490344217</v>
      </c>
      <c r="BR943">
        <v>1.6625412693837101</v>
      </c>
      <c r="BS943">
        <v>1.54740486093111</v>
      </c>
      <c r="BT943">
        <v>1.4637866339957299</v>
      </c>
      <c r="BU943">
        <v>0.86001814130697696</v>
      </c>
      <c r="BV943">
        <v>0.79290193709473</v>
      </c>
      <c r="BW943">
        <v>0.63093023194776299</v>
      </c>
      <c r="BX943">
        <v>0.436707742033208</v>
      </c>
      <c r="BY943">
        <v>0.45710796106338297</v>
      </c>
      <c r="BZ943">
        <v>0.42568970071518097</v>
      </c>
      <c r="CA943">
        <v>0.66337611596734103</v>
      </c>
      <c r="CB943">
        <v>0.70747127120361397</v>
      </c>
      <c r="CC943">
        <v>0.63695542675480099</v>
      </c>
      <c r="CD943">
        <v>0.90208171660496805</v>
      </c>
      <c r="CE943">
        <v>1.0790846507834899</v>
      </c>
      <c r="CF943">
        <v>0.95564671911473897</v>
      </c>
      <c r="CG943">
        <v>0.78537685801308699</v>
      </c>
      <c r="CH943">
        <v>0.82287256196790803</v>
      </c>
      <c r="CI943">
        <v>0.82087743558975801</v>
      </c>
      <c r="CJ943">
        <v>3</v>
      </c>
      <c r="CK943">
        <v>1</v>
      </c>
      <c r="CL943">
        <v>0.88111528604365097</v>
      </c>
      <c r="CM943">
        <v>0.30384253931368299</v>
      </c>
      <c r="CN943">
        <v>0.50227719809487703</v>
      </c>
      <c r="CO943">
        <v>0.73374613003096001</v>
      </c>
      <c r="CP943">
        <v>0.113553113553114</v>
      </c>
      <c r="CQ943">
        <v>0.32469005753180502</v>
      </c>
    </row>
    <row r="944" spans="1:95" x14ac:dyDescent="0.35">
      <c r="A944" t="s">
        <v>1985</v>
      </c>
      <c r="B944" t="s">
        <v>1986</v>
      </c>
      <c r="C944">
        <v>1511</v>
      </c>
      <c r="D944">
        <v>13.7711316249889</v>
      </c>
      <c r="E944">
        <v>11.3479089678212</v>
      </c>
      <c r="F944">
        <v>15.7552575400541</v>
      </c>
      <c r="G944">
        <v>15.1033766018578</v>
      </c>
      <c r="H944">
        <v>14.4334368052888</v>
      </c>
      <c r="I944">
        <v>12.719312925644401</v>
      </c>
      <c r="J944">
        <v>16.634709560550899</v>
      </c>
      <c r="K944">
        <v>13.9526431374799</v>
      </c>
      <c r="L944">
        <v>11.5576308881715</v>
      </c>
      <c r="M944">
        <v>18.377756936013899</v>
      </c>
      <c r="N944">
        <v>15.0212622308203</v>
      </c>
      <c r="O944">
        <v>17.691813750596602</v>
      </c>
      <c r="P944">
        <v>17.470744758186999</v>
      </c>
      <c r="Q944">
        <v>15.7595363032296</v>
      </c>
      <c r="R944">
        <v>15.591741966230099</v>
      </c>
      <c r="S944">
        <v>22.629581163197599</v>
      </c>
      <c r="T944">
        <v>22.127267857679001</v>
      </c>
      <c r="U944">
        <v>27.352571798640199</v>
      </c>
      <c r="V944">
        <v>34.577967976258201</v>
      </c>
      <c r="W944">
        <v>38.040678749128503</v>
      </c>
      <c r="X944">
        <v>37.324185315945002</v>
      </c>
      <c r="Y944">
        <v>20.4660411674522</v>
      </c>
      <c r="Z944">
        <v>22.4256690858114</v>
      </c>
      <c r="AA944">
        <v>24.6211319395854</v>
      </c>
      <c r="AB944">
        <v>20.039256288549002</v>
      </c>
      <c r="AC944">
        <v>12.921861637704801</v>
      </c>
      <c r="AD944">
        <v>15.110969306925201</v>
      </c>
      <c r="AE944">
        <v>11.949053096276501</v>
      </c>
      <c r="AF944">
        <v>19.676484958866901</v>
      </c>
      <c r="AG944">
        <v>20.6247326490757</v>
      </c>
      <c r="AH944">
        <v>9.9570199066016905</v>
      </c>
      <c r="AI944">
        <v>11.497413708236699</v>
      </c>
      <c r="AJ944">
        <v>14.676382012038999</v>
      </c>
      <c r="AK944">
        <v>24.1812591346002</v>
      </c>
      <c r="AL944">
        <v>22.7059275478613</v>
      </c>
      <c r="AM944">
        <v>24.684726005034399</v>
      </c>
      <c r="AN944">
        <v>17.0094361717866</v>
      </c>
      <c r="AO944">
        <v>20.902977567075599</v>
      </c>
      <c r="AP944">
        <v>15.546584307146301</v>
      </c>
      <c r="AQ944">
        <v>27.010355271607299</v>
      </c>
      <c r="AR944">
        <v>26.313715190209599</v>
      </c>
      <c r="AS944">
        <v>31.3048202165017</v>
      </c>
      <c r="AT944">
        <v>5.4912904077818403E-2</v>
      </c>
      <c r="AU944">
        <v>2.8792317396449201E-2</v>
      </c>
      <c r="AV944">
        <v>7.16886399440822E-2</v>
      </c>
      <c r="AW944">
        <v>0.13918506049336099</v>
      </c>
      <c r="AX944">
        <v>0.13548680607008801</v>
      </c>
      <c r="AY944">
        <v>0.11580118829272899</v>
      </c>
      <c r="AZ944">
        <v>8.1448715632856494E-2</v>
      </c>
      <c r="BA944">
        <v>8.5395484987471904E-2</v>
      </c>
      <c r="BB944">
        <v>8.9241614807276798E-2</v>
      </c>
      <c r="BC944">
        <v>9.0264863871422199E-2</v>
      </c>
      <c r="BD944">
        <v>8.7211123758737699E-2</v>
      </c>
      <c r="BE944">
        <v>8.37867053531198E-2</v>
      </c>
      <c r="BF944">
        <v>0.11967731426406999</v>
      </c>
      <c r="BG944">
        <v>0.117339195700061</v>
      </c>
      <c r="BH944">
        <v>0.115207632096803</v>
      </c>
      <c r="BI944">
        <v>0.12418306152759399</v>
      </c>
      <c r="BJ944">
        <v>0.124844518648869</v>
      </c>
      <c r="BK944">
        <v>0.15674702523463199</v>
      </c>
      <c r="BL944">
        <v>0.24350455636318899</v>
      </c>
      <c r="BM944">
        <v>0.24512379498203701</v>
      </c>
      <c r="BN944">
        <v>0.29228070579961002</v>
      </c>
      <c r="BO944">
        <v>0.18224950943142201</v>
      </c>
      <c r="BP944">
        <v>0.14365523256181301</v>
      </c>
      <c r="BQ944">
        <v>0.15500203058822101</v>
      </c>
      <c r="BR944">
        <v>0.110982060718625</v>
      </c>
      <c r="BS944">
        <v>0.10952368456181399</v>
      </c>
      <c r="BT944">
        <v>0.104153781395594</v>
      </c>
      <c r="BU944">
        <v>8.6084744034869598E-2</v>
      </c>
      <c r="BV944">
        <v>6.8112066635938801E-2</v>
      </c>
      <c r="BW944">
        <v>6.8923653630658194E-2</v>
      </c>
      <c r="BX944">
        <v>2.5112762234385799E-2</v>
      </c>
      <c r="BY944">
        <v>2.5078149915314301E-2</v>
      </c>
      <c r="BZ944">
        <v>2.4505442235625001E-2</v>
      </c>
      <c r="CA944">
        <v>8.4191847192294805E-2</v>
      </c>
      <c r="CB944">
        <v>8.1704723081090905E-2</v>
      </c>
      <c r="CC944">
        <v>7.1176579934386197E-2</v>
      </c>
      <c r="CD944">
        <v>0.10079555974649</v>
      </c>
      <c r="CE944">
        <v>0.127290031888461</v>
      </c>
      <c r="CF944">
        <v>0.102490593864049</v>
      </c>
      <c r="CG944">
        <v>9.0392026924977595E-2</v>
      </c>
      <c r="CH944">
        <v>6.5411270754240303E-2</v>
      </c>
      <c r="CI944">
        <v>9.4783197710803901E-2</v>
      </c>
      <c r="CJ944">
        <v>1</v>
      </c>
      <c r="CK944">
        <v>1</v>
      </c>
      <c r="CL944">
        <v>0.95110129705940005</v>
      </c>
      <c r="CM944">
        <v>0.20730470139986501</v>
      </c>
      <c r="CN944">
        <v>0.69011633771025305</v>
      </c>
      <c r="CO944">
        <v>0.83075335397316796</v>
      </c>
      <c r="CP944">
        <v>0.112942612942613</v>
      </c>
      <c r="CQ944">
        <v>0.43959160521837798</v>
      </c>
    </row>
    <row r="945" spans="1:95" x14ac:dyDescent="0.35">
      <c r="A945" t="s">
        <v>1987</v>
      </c>
      <c r="B945" t="s">
        <v>1988</v>
      </c>
      <c r="C945">
        <v>960</v>
      </c>
      <c r="D945">
        <v>220.10457169060001</v>
      </c>
      <c r="E945">
        <v>201.80461336235899</v>
      </c>
      <c r="F945">
        <v>187.810735856214</v>
      </c>
      <c r="G945">
        <v>300.53765382163499</v>
      </c>
      <c r="H945">
        <v>306.72152349981701</v>
      </c>
      <c r="I945">
        <v>298.35039108392903</v>
      </c>
      <c r="J945">
        <v>178.323551574444</v>
      </c>
      <c r="K945">
        <v>186.81003512244899</v>
      </c>
      <c r="L945">
        <v>93.003793210890393</v>
      </c>
      <c r="M945">
        <v>224.83016815475401</v>
      </c>
      <c r="N945">
        <v>176.43543655033901</v>
      </c>
      <c r="O945">
        <v>205.27343358668699</v>
      </c>
      <c r="P945">
        <v>231.16420215506099</v>
      </c>
      <c r="Q945">
        <v>220.794323812058</v>
      </c>
      <c r="R945">
        <v>230.69836848226601</v>
      </c>
      <c r="S945">
        <v>344.49826690285602</v>
      </c>
      <c r="T945">
        <v>323.97210315634902</v>
      </c>
      <c r="U945">
        <v>367.69552163088099</v>
      </c>
      <c r="V945">
        <v>358.01719983917002</v>
      </c>
      <c r="W945">
        <v>411.64950450292702</v>
      </c>
      <c r="X945">
        <v>378.65575792064402</v>
      </c>
      <c r="Y945">
        <v>344.59385244198199</v>
      </c>
      <c r="Z945">
        <v>352.99478110814198</v>
      </c>
      <c r="AA945">
        <v>413.54955904897702</v>
      </c>
      <c r="AB945">
        <v>409.950930732529</v>
      </c>
      <c r="AC945">
        <v>220.52320195693</v>
      </c>
      <c r="AD945">
        <v>240.366399388844</v>
      </c>
      <c r="AE945">
        <v>103.551272116767</v>
      </c>
      <c r="AF945">
        <v>205.93161820336101</v>
      </c>
      <c r="AG945">
        <v>231.18308304745699</v>
      </c>
      <c r="AH945">
        <v>258.02587410702802</v>
      </c>
      <c r="AI945">
        <v>318.59864761646401</v>
      </c>
      <c r="AJ945">
        <v>265.664771709327</v>
      </c>
      <c r="AK945">
        <v>297.36739189781599</v>
      </c>
      <c r="AL945">
        <v>231.89879622010301</v>
      </c>
      <c r="AM945">
        <v>267.74877796327701</v>
      </c>
      <c r="AN945">
        <v>246.21306300605099</v>
      </c>
      <c r="AO945">
        <v>339.44756051200102</v>
      </c>
      <c r="AP945">
        <v>238.20244281689099</v>
      </c>
      <c r="AQ945">
        <v>194.052133840002</v>
      </c>
      <c r="AR945">
        <v>279.414964224291</v>
      </c>
      <c r="AS945">
        <v>194.386094131264</v>
      </c>
      <c r="AT945">
        <v>7.59264944319928E-2</v>
      </c>
      <c r="AU945">
        <v>6.4254546569874907E-2</v>
      </c>
      <c r="AV945">
        <v>8.9749255384352994E-2</v>
      </c>
      <c r="AW945">
        <v>0.19502804632985399</v>
      </c>
      <c r="AX945">
        <v>0.18000573735464601</v>
      </c>
      <c r="AY945">
        <v>0.17431952565127901</v>
      </c>
      <c r="AZ945">
        <v>8.2688963109805905E-2</v>
      </c>
      <c r="BA945">
        <v>9.7713293659494702E-2</v>
      </c>
      <c r="BB945">
        <v>9.9687366442765296E-2</v>
      </c>
      <c r="BC945">
        <v>0.110256072227743</v>
      </c>
      <c r="BD945">
        <v>0.100837467839492</v>
      </c>
      <c r="BE945">
        <v>9.7565570736854804E-2</v>
      </c>
      <c r="BF945">
        <v>0.16550634383475199</v>
      </c>
      <c r="BG945">
        <v>0.17420716839905101</v>
      </c>
      <c r="BH945">
        <v>0.162500644094278</v>
      </c>
      <c r="BI945">
        <v>0.22516333417980999</v>
      </c>
      <c r="BJ945">
        <v>0.22025845849959799</v>
      </c>
      <c r="BK945">
        <v>0.26292750052076402</v>
      </c>
      <c r="BL945">
        <v>0.334692768191653</v>
      </c>
      <c r="BM945">
        <v>0.36178665470159599</v>
      </c>
      <c r="BN945">
        <v>0.42149641382582698</v>
      </c>
      <c r="BO945">
        <v>0.27225990159153302</v>
      </c>
      <c r="BP945">
        <v>0.225441692673889</v>
      </c>
      <c r="BQ945">
        <v>0.24217145828216699</v>
      </c>
      <c r="BR945">
        <v>0.186344389308953</v>
      </c>
      <c r="BS945">
        <v>0.189111106263153</v>
      </c>
      <c r="BT945">
        <v>0.16564582764195299</v>
      </c>
      <c r="BU945">
        <v>9.2155032640185E-2</v>
      </c>
      <c r="BV945">
        <v>7.23891757306145E-2</v>
      </c>
      <c r="BW945">
        <v>6.8277465817985897E-2</v>
      </c>
      <c r="BX945">
        <v>6.7551112835258803E-2</v>
      </c>
      <c r="BY945">
        <v>7.2008443283811702E-2</v>
      </c>
      <c r="BZ945">
        <v>5.96897263908725E-2</v>
      </c>
      <c r="CA945">
        <v>8.3082769222678196E-2</v>
      </c>
      <c r="CB945">
        <v>8.8287349693463593E-2</v>
      </c>
      <c r="CC945">
        <v>8.5497124808194505E-2</v>
      </c>
      <c r="CD945">
        <v>0.120311054637388</v>
      </c>
      <c r="CE945">
        <v>0.13668881093177301</v>
      </c>
      <c r="CF945">
        <v>0.10665077111957499</v>
      </c>
      <c r="CG945">
        <v>9.6040975322133001E-2</v>
      </c>
      <c r="CH945">
        <v>7.5306460834299704E-2</v>
      </c>
      <c r="CI945">
        <v>8.7115988625202506E-2</v>
      </c>
      <c r="CJ945">
        <v>1</v>
      </c>
      <c r="CK945">
        <v>1</v>
      </c>
      <c r="CL945">
        <v>0.89470359183002401</v>
      </c>
      <c r="CM945">
        <v>0.59048917848675897</v>
      </c>
      <c r="CN945">
        <v>0.70481396831076404</v>
      </c>
      <c r="CO945">
        <v>0.83694530443756399</v>
      </c>
      <c r="CP945">
        <v>0.43528693528693502</v>
      </c>
      <c r="CQ945">
        <v>0.59419820111822397</v>
      </c>
    </row>
    <row r="946" spans="1:95" x14ac:dyDescent="0.35">
      <c r="A946" t="s">
        <v>1989</v>
      </c>
      <c r="B946" t="s">
        <v>1990</v>
      </c>
      <c r="C946">
        <v>149</v>
      </c>
      <c r="D946">
        <v>146.117617659084</v>
      </c>
      <c r="E946">
        <v>115.696954894054</v>
      </c>
      <c r="F946">
        <v>149.374146127617</v>
      </c>
      <c r="G946">
        <v>161.33920336814199</v>
      </c>
      <c r="H946">
        <v>174.66659391576201</v>
      </c>
      <c r="I946">
        <v>121.742006419605</v>
      </c>
      <c r="J946">
        <v>121.136117773553</v>
      </c>
      <c r="K946">
        <v>111.49391258304099</v>
      </c>
      <c r="L946">
        <v>140.87969559477801</v>
      </c>
      <c r="M946">
        <v>129.988699310887</v>
      </c>
      <c r="N946">
        <v>104.66340602822901</v>
      </c>
      <c r="O946">
        <v>117.05962165671799</v>
      </c>
      <c r="P946">
        <v>116.702824236198</v>
      </c>
      <c r="Q946">
        <v>137.13532183113099</v>
      </c>
      <c r="R946">
        <v>106.90239441250201</v>
      </c>
      <c r="S946">
        <v>177.109990632994</v>
      </c>
      <c r="T946">
        <v>151.160968416907</v>
      </c>
      <c r="U946">
        <v>146.70383292372301</v>
      </c>
      <c r="V946">
        <v>160.55033533933701</v>
      </c>
      <c r="W946">
        <v>145.50832096572799</v>
      </c>
      <c r="X946">
        <v>144.00105399452499</v>
      </c>
      <c r="Y946">
        <v>325.15731646467401</v>
      </c>
      <c r="Z946">
        <v>379.54860847879598</v>
      </c>
      <c r="AA946">
        <v>251.67351818221599</v>
      </c>
      <c r="AB946">
        <v>238.60755676483001</v>
      </c>
      <c r="AC946">
        <v>119.472340162351</v>
      </c>
      <c r="AD946">
        <v>180.96523861272399</v>
      </c>
      <c r="AE946">
        <v>86.791848180124802</v>
      </c>
      <c r="AF946">
        <v>154.55671434833499</v>
      </c>
      <c r="AG946">
        <v>169.815813924624</v>
      </c>
      <c r="AH946">
        <v>187.35241576342301</v>
      </c>
      <c r="AI946">
        <v>268.94202137287198</v>
      </c>
      <c r="AJ946">
        <v>190.94206624964701</v>
      </c>
      <c r="AK946">
        <v>229.383172158718</v>
      </c>
      <c r="AL946">
        <v>192.10549297565501</v>
      </c>
      <c r="AM946">
        <v>178.574861448462</v>
      </c>
      <c r="AN946">
        <v>151.79570118043799</v>
      </c>
      <c r="AO946">
        <v>175.331004261787</v>
      </c>
      <c r="AP946">
        <v>163.51766921082401</v>
      </c>
      <c r="AQ946">
        <v>212.78208024599999</v>
      </c>
      <c r="AR946">
        <v>287.93032242131</v>
      </c>
      <c r="AS946">
        <v>353.69278745319002</v>
      </c>
      <c r="AT946">
        <v>0.116147630005016</v>
      </c>
      <c r="AU946">
        <v>0.101903013615845</v>
      </c>
      <c r="AV946">
        <v>0.118716804888336</v>
      </c>
      <c r="AW946">
        <v>0.22006960578864801</v>
      </c>
      <c r="AX946">
        <v>0.24387748290566599</v>
      </c>
      <c r="AY946">
        <v>0.21018954215824301</v>
      </c>
      <c r="AZ946">
        <v>0.12658541388356401</v>
      </c>
      <c r="BA946">
        <v>0.12479331684639999</v>
      </c>
      <c r="BB946">
        <v>0.12705442658229199</v>
      </c>
      <c r="BC946">
        <v>0.116169479774201</v>
      </c>
      <c r="BD946">
        <v>0.124659275901494</v>
      </c>
      <c r="BE946">
        <v>0.11298487798383799</v>
      </c>
      <c r="BF946">
        <v>0.15807087731680899</v>
      </c>
      <c r="BG946">
        <v>0.14934778936499299</v>
      </c>
      <c r="BH946">
        <v>0.161966510667234</v>
      </c>
      <c r="BI946">
        <v>0.206713819467783</v>
      </c>
      <c r="BJ946">
        <v>0.17119789800485699</v>
      </c>
      <c r="BK946">
        <v>0.18580358895528801</v>
      </c>
      <c r="BL946">
        <v>0.24034498679654601</v>
      </c>
      <c r="BM946">
        <v>0.23963950147126301</v>
      </c>
      <c r="BN946">
        <v>0.28137655227946801</v>
      </c>
      <c r="BO946">
        <v>0.27201131807696599</v>
      </c>
      <c r="BP946">
        <v>0.22097016855285501</v>
      </c>
      <c r="BQ946">
        <v>0.28062848467527901</v>
      </c>
      <c r="BR946">
        <v>0.27904846516392301</v>
      </c>
      <c r="BS946">
        <v>0.275706689778908</v>
      </c>
      <c r="BT946">
        <v>0.25200486764691798</v>
      </c>
      <c r="BU946">
        <v>0.13175958380858399</v>
      </c>
      <c r="BV946">
        <v>9.7625810486032499E-2</v>
      </c>
      <c r="BW946">
        <v>8.1202563964158397E-2</v>
      </c>
      <c r="BX946">
        <v>6.3252243370906194E-2</v>
      </c>
      <c r="BY946">
        <v>7.7409802831513802E-2</v>
      </c>
      <c r="BZ946">
        <v>6.4633501304684399E-2</v>
      </c>
      <c r="CA946">
        <v>9.4373270102319495E-2</v>
      </c>
      <c r="CB946">
        <v>0.10668848074194499</v>
      </c>
      <c r="CC946">
        <v>9.1877266609436903E-2</v>
      </c>
      <c r="CD946">
        <v>0.132507802264066</v>
      </c>
      <c r="CE946">
        <v>0.17980808479534199</v>
      </c>
      <c r="CF946">
        <v>0.15292710976375001</v>
      </c>
      <c r="CG946">
        <v>0.11945975273079699</v>
      </c>
      <c r="CH946">
        <v>0.108230528493183</v>
      </c>
      <c r="CI946">
        <v>0.12989784762263901</v>
      </c>
      <c r="CJ946">
        <v>3</v>
      </c>
      <c r="CK946">
        <v>1</v>
      </c>
      <c r="CL946">
        <v>0.53978708557612198</v>
      </c>
      <c r="CM946">
        <v>0.14320457543118201</v>
      </c>
      <c r="CN946">
        <v>0.131277775264451</v>
      </c>
      <c r="CO946">
        <v>0.47987616099071201</v>
      </c>
      <c r="CP946">
        <v>-1.4652014652014701E-2</v>
      </c>
      <c r="CQ946">
        <v>-1.54768657321125E-2</v>
      </c>
    </row>
    <row r="947" spans="1:95" x14ac:dyDescent="0.35">
      <c r="A947" t="s">
        <v>1991</v>
      </c>
      <c r="B947" t="s">
        <v>1992</v>
      </c>
      <c r="C947">
        <v>386</v>
      </c>
      <c r="D947">
        <v>48.772034570950098</v>
      </c>
      <c r="E947">
        <v>47.136424807783001</v>
      </c>
      <c r="F947">
        <v>52.603577030220897</v>
      </c>
      <c r="G947">
        <v>97.942702542022701</v>
      </c>
      <c r="H947">
        <v>101.81516298778701</v>
      </c>
      <c r="I947">
        <v>77.810809002176399</v>
      </c>
      <c r="J947">
        <v>42.0876513365995</v>
      </c>
      <c r="K947">
        <v>52.289872336400997</v>
      </c>
      <c r="L947">
        <v>33.451098648231799</v>
      </c>
      <c r="M947">
        <v>57.078705641934398</v>
      </c>
      <c r="N947">
        <v>60.003153003853903</v>
      </c>
      <c r="O947">
        <v>46.516469568542597</v>
      </c>
      <c r="P947">
        <v>56.470010839122502</v>
      </c>
      <c r="Q947">
        <v>46.949359819693001</v>
      </c>
      <c r="R947">
        <v>66.452020052235696</v>
      </c>
      <c r="S947">
        <v>56.157574927493997</v>
      </c>
      <c r="T947">
        <v>60.131616569243597</v>
      </c>
      <c r="U947">
        <v>64.695638761499296</v>
      </c>
      <c r="V947">
        <v>72.426304458573696</v>
      </c>
      <c r="W947">
        <v>72.064168633006105</v>
      </c>
      <c r="X947">
        <v>74.956467440460401</v>
      </c>
      <c r="Y947">
        <v>151.123493018251</v>
      </c>
      <c r="Z947">
        <v>202.172027391303</v>
      </c>
      <c r="AA947">
        <v>229.37337754944599</v>
      </c>
      <c r="AB947">
        <v>175.541388114494</v>
      </c>
      <c r="AC947">
        <v>69.2664012005431</v>
      </c>
      <c r="AD947">
        <v>76.647897390054695</v>
      </c>
      <c r="AE947">
        <v>31.045342351562098</v>
      </c>
      <c r="AF947">
        <v>59.322296557777101</v>
      </c>
      <c r="AG947">
        <v>80.540896066125697</v>
      </c>
      <c r="AH947">
        <v>97.788308562438502</v>
      </c>
      <c r="AI947">
        <v>150.026953954221</v>
      </c>
      <c r="AJ947">
        <v>112.576834690429</v>
      </c>
      <c r="AK947">
        <v>88.114532231442098</v>
      </c>
      <c r="AL947">
        <v>65.330819304949003</v>
      </c>
      <c r="AM947">
        <v>80.777839854678902</v>
      </c>
      <c r="AN947">
        <v>80.418855615522105</v>
      </c>
      <c r="AO947">
        <v>143.75222639802399</v>
      </c>
      <c r="AP947">
        <v>73.765636545970096</v>
      </c>
      <c r="AQ947">
        <v>86.443872471804596</v>
      </c>
      <c r="AR947">
        <v>88.369238759829003</v>
      </c>
      <c r="AS947">
        <v>60.722310728425001</v>
      </c>
      <c r="AT947">
        <v>5.9301599215251299E-2</v>
      </c>
      <c r="AU947">
        <v>4.2199784296837503E-2</v>
      </c>
      <c r="AV947">
        <v>8.2510101807153596E-2</v>
      </c>
      <c r="AW947">
        <v>0.17067015634013799</v>
      </c>
      <c r="AX947">
        <v>0.183122348118471</v>
      </c>
      <c r="AY947">
        <v>0.155976801554112</v>
      </c>
      <c r="AZ947">
        <v>8.3668860280028207E-2</v>
      </c>
      <c r="BA947">
        <v>9.5908593310261095E-2</v>
      </c>
      <c r="BB947">
        <v>9.6263365757493696E-2</v>
      </c>
      <c r="BC947">
        <v>9.9640074970617706E-2</v>
      </c>
      <c r="BD947">
        <v>9.5755154871795894E-2</v>
      </c>
      <c r="BE947">
        <v>9.1044527048023599E-2</v>
      </c>
      <c r="BF947">
        <v>0.148657342472928</v>
      </c>
      <c r="BG947">
        <v>0.15728415609033</v>
      </c>
      <c r="BH947">
        <v>0.15393927120956299</v>
      </c>
      <c r="BI947">
        <v>0.20955924733424899</v>
      </c>
      <c r="BJ947">
        <v>0.18711476893696299</v>
      </c>
      <c r="BK947">
        <v>0.21512896223605199</v>
      </c>
      <c r="BL947">
        <v>0.29398201005355901</v>
      </c>
      <c r="BM947">
        <v>0.281499130129646</v>
      </c>
      <c r="BN947">
        <v>0.357670912970937</v>
      </c>
      <c r="BO947">
        <v>0.27130836815091303</v>
      </c>
      <c r="BP947">
        <v>0.22176012958638799</v>
      </c>
      <c r="BQ947">
        <v>0.21953066353697601</v>
      </c>
      <c r="BR947">
        <v>0.19324587563165599</v>
      </c>
      <c r="BS947">
        <v>0.216965925176379</v>
      </c>
      <c r="BT947">
        <v>0.17609873652704899</v>
      </c>
      <c r="BU947">
        <v>9.0469404759545097E-2</v>
      </c>
      <c r="BV947">
        <v>6.6570052856989997E-2</v>
      </c>
      <c r="BW947">
        <v>5.9827967450674598E-2</v>
      </c>
      <c r="BX947">
        <v>6.6840065309402993E-2</v>
      </c>
      <c r="BY947">
        <v>8.2236186700627906E-2</v>
      </c>
      <c r="BZ947">
        <v>5.8865519580469997E-2</v>
      </c>
      <c r="CA947">
        <v>8.3304712655332E-2</v>
      </c>
      <c r="CB947">
        <v>8.8863789107104199E-2</v>
      </c>
      <c r="CC947">
        <v>8.2002793464012194E-2</v>
      </c>
      <c r="CD947">
        <v>0.110557963252456</v>
      </c>
      <c r="CE947">
        <v>0.127699968164527</v>
      </c>
      <c r="CF947">
        <v>0.105387287380918</v>
      </c>
      <c r="CG947">
        <v>9.5959771254862394E-2</v>
      </c>
      <c r="CH947">
        <v>6.3919856634822206E-2</v>
      </c>
      <c r="CI947">
        <v>7.9892837213658696E-2</v>
      </c>
      <c r="CJ947">
        <v>1</v>
      </c>
      <c r="CK947">
        <v>1</v>
      </c>
      <c r="CL947">
        <v>0.80288536513258502</v>
      </c>
      <c r="CM947">
        <v>0.58087927054501298</v>
      </c>
      <c r="CN947">
        <v>0.30283943680934899</v>
      </c>
      <c r="CO947">
        <v>0.73168214654282804</v>
      </c>
      <c r="CP947">
        <v>0.328449328449328</v>
      </c>
      <c r="CQ947">
        <v>0.22761526618588401</v>
      </c>
    </row>
    <row r="948" spans="1:95" x14ac:dyDescent="0.35">
      <c r="A948" t="s">
        <v>1993</v>
      </c>
      <c r="B948" t="s">
        <v>1994</v>
      </c>
      <c r="C948">
        <v>695</v>
      </c>
      <c r="D948">
        <v>26.747638261174</v>
      </c>
      <c r="E948">
        <v>24.310130597302699</v>
      </c>
      <c r="F948">
        <v>23.488379717250801</v>
      </c>
      <c r="G948">
        <v>44.533068881093399</v>
      </c>
      <c r="H948">
        <v>53.141034211406897</v>
      </c>
      <c r="I948">
        <v>46.8025997465312</v>
      </c>
      <c r="J948">
        <v>26.976041033467698</v>
      </c>
      <c r="K948">
        <v>26.670742007286901</v>
      </c>
      <c r="L948">
        <v>24.770365118160399</v>
      </c>
      <c r="M948">
        <v>41.5445579006863</v>
      </c>
      <c r="N948">
        <v>33.668094231006499</v>
      </c>
      <c r="O948">
        <v>35.496978421288901</v>
      </c>
      <c r="P948">
        <v>42.804201911478998</v>
      </c>
      <c r="Q948">
        <v>40.579094143394897</v>
      </c>
      <c r="R948">
        <v>42.3599180704989</v>
      </c>
      <c r="S948">
        <v>60.555808536272004</v>
      </c>
      <c r="T948">
        <v>69.997370836556996</v>
      </c>
      <c r="U948">
        <v>91.761144013229298</v>
      </c>
      <c r="V948">
        <v>82.218794278742806</v>
      </c>
      <c r="W948">
        <v>47.818897961111603</v>
      </c>
      <c r="X948">
        <v>69.257003452177401</v>
      </c>
      <c r="Y948">
        <v>65.4451639639924</v>
      </c>
      <c r="Z948">
        <v>95.323519324327705</v>
      </c>
      <c r="AA948">
        <v>72.913194087753297</v>
      </c>
      <c r="AB948">
        <v>61.615729909884003</v>
      </c>
      <c r="AC948">
        <v>33.9374909489676</v>
      </c>
      <c r="AD948">
        <v>47.329547065094999</v>
      </c>
      <c r="AE948">
        <v>28.9545610668414</v>
      </c>
      <c r="AF948">
        <v>48.260407427513996</v>
      </c>
      <c r="AG948">
        <v>53.907450970050299</v>
      </c>
      <c r="AH948">
        <v>70.687722735242801</v>
      </c>
      <c r="AI948">
        <v>72.800759239075504</v>
      </c>
      <c r="AJ948">
        <v>57.836174672857702</v>
      </c>
      <c r="AK948">
        <v>57.961494784860903</v>
      </c>
      <c r="AL948">
        <v>59.916997928689298</v>
      </c>
      <c r="AM948">
        <v>48.134567822522399</v>
      </c>
      <c r="AN948">
        <v>43.142701226051699</v>
      </c>
      <c r="AO948">
        <v>62.867892088852102</v>
      </c>
      <c r="AP948">
        <v>46.340598654759397</v>
      </c>
      <c r="AQ948">
        <v>68.290741373532697</v>
      </c>
      <c r="AR948">
        <v>50.065910967316299</v>
      </c>
      <c r="AS948">
        <v>59.736395643047402</v>
      </c>
      <c r="AT948">
        <v>0.12058525857249699</v>
      </c>
      <c r="AU948">
        <v>9.0730583457026698E-2</v>
      </c>
      <c r="AV948">
        <v>0.14931829627835</v>
      </c>
      <c r="AW948">
        <v>0.29138161137704999</v>
      </c>
      <c r="AX948">
        <v>0.29245469279058101</v>
      </c>
      <c r="AY948">
        <v>0.25670555228063802</v>
      </c>
      <c r="AZ948">
        <v>0.13491989268641699</v>
      </c>
      <c r="BA948">
        <v>0.15608163744755399</v>
      </c>
      <c r="BB948">
        <v>0.16471057035001499</v>
      </c>
      <c r="BC948">
        <v>0.14854431440905999</v>
      </c>
      <c r="BD948">
        <v>0.153075903388393</v>
      </c>
      <c r="BE948">
        <v>0.15104053313111701</v>
      </c>
      <c r="BF948">
        <v>0.22053248681239801</v>
      </c>
      <c r="BG948">
        <v>0.22515130736292899</v>
      </c>
      <c r="BH948">
        <v>0.207620769821588</v>
      </c>
      <c r="BI948">
        <v>0.219913732898812</v>
      </c>
      <c r="BJ948">
        <v>0.22404688316195201</v>
      </c>
      <c r="BK948">
        <v>0.25404858903524702</v>
      </c>
      <c r="BL948">
        <v>0.39110024774920898</v>
      </c>
      <c r="BM948">
        <v>0.34065603100210501</v>
      </c>
      <c r="BN948">
        <v>0.45104930212787903</v>
      </c>
      <c r="BO948">
        <v>0.37836938218532901</v>
      </c>
      <c r="BP948">
        <v>0.31205319774891299</v>
      </c>
      <c r="BQ948">
        <v>0.33135221541058302</v>
      </c>
      <c r="BR948">
        <v>0.30031931705843401</v>
      </c>
      <c r="BS948">
        <v>0.26959408561466902</v>
      </c>
      <c r="BT948">
        <v>0.242202012785386</v>
      </c>
      <c r="BU948">
        <v>0.15760322504626101</v>
      </c>
      <c r="BV948">
        <v>0.13067843315529401</v>
      </c>
      <c r="BW948">
        <v>0.109901828804063</v>
      </c>
      <c r="BX948">
        <v>0.111223356579896</v>
      </c>
      <c r="BY948">
        <v>0.115727530909674</v>
      </c>
      <c r="BZ948">
        <v>9.8123686312696301E-2</v>
      </c>
      <c r="CA948">
        <v>0.13606419660757599</v>
      </c>
      <c r="CB948">
        <v>0.14650805904371</v>
      </c>
      <c r="CC948">
        <v>0.13491445791988299</v>
      </c>
      <c r="CD948">
        <v>0.168079469584269</v>
      </c>
      <c r="CE948">
        <v>0.198888381760044</v>
      </c>
      <c r="CF948">
        <v>0.178379749991912</v>
      </c>
      <c r="CG948">
        <v>0.13529915013524799</v>
      </c>
      <c r="CH948">
        <v>0.11512522860749801</v>
      </c>
      <c r="CI948">
        <v>0.14380476025945799</v>
      </c>
      <c r="CJ948">
        <v>3</v>
      </c>
      <c r="CK948">
        <v>1</v>
      </c>
      <c r="CL948">
        <v>0.737910033467991</v>
      </c>
      <c r="CM948">
        <v>0.23242798997358399</v>
      </c>
      <c r="CN948">
        <v>0.42883865966739698</v>
      </c>
      <c r="CO948">
        <v>0.79566563467492302</v>
      </c>
      <c r="CP948">
        <v>3.78510378510378E-2</v>
      </c>
      <c r="CQ948">
        <v>0.27250627988007498</v>
      </c>
    </row>
    <row r="949" spans="1:95" x14ac:dyDescent="0.35">
      <c r="A949" t="s">
        <v>1995</v>
      </c>
      <c r="B949" t="s">
        <v>1996</v>
      </c>
      <c r="C949">
        <v>773</v>
      </c>
      <c r="D949">
        <v>0.91421544915600095</v>
      </c>
      <c r="E949">
        <v>0.78930329707103997</v>
      </c>
      <c r="F949">
        <v>0.68073466135332095</v>
      </c>
      <c r="G949">
        <v>1.20398810591576</v>
      </c>
      <c r="H949">
        <v>1.1259497584173599</v>
      </c>
      <c r="I949">
        <v>1.15326158273931</v>
      </c>
      <c r="J949">
        <v>0.70302379949538396</v>
      </c>
      <c r="K949">
        <v>0.75442759864030995</v>
      </c>
      <c r="L949">
        <v>0.69304226106354405</v>
      </c>
      <c r="M949">
        <v>1.1905813150970399</v>
      </c>
      <c r="N949">
        <v>0.93025224648298999</v>
      </c>
      <c r="O949">
        <v>1.04436957464653</v>
      </c>
      <c r="P949">
        <v>1.0811480396744499</v>
      </c>
      <c r="Q949">
        <v>1.0479488829953001</v>
      </c>
      <c r="R949">
        <v>1.0747791179675501</v>
      </c>
      <c r="S949">
        <v>1.46658633626579</v>
      </c>
      <c r="T949">
        <v>1.6331594647474299</v>
      </c>
      <c r="U949">
        <v>1.60152859888818</v>
      </c>
      <c r="V949">
        <v>1.8607820679574301</v>
      </c>
      <c r="W949">
        <v>1.9401152284257199</v>
      </c>
      <c r="X949">
        <v>1.6718507626502499</v>
      </c>
      <c r="Y949">
        <v>1.93332585420807</v>
      </c>
      <c r="Z949">
        <v>1.8351870341180101</v>
      </c>
      <c r="AA949">
        <v>1.62484475683378</v>
      </c>
      <c r="AB949">
        <v>1.33529415855756</v>
      </c>
      <c r="AC949">
        <v>1.0116700495206801</v>
      </c>
      <c r="AD949">
        <v>1.18311736976319</v>
      </c>
      <c r="AE949">
        <v>0.83788278959116502</v>
      </c>
      <c r="AF949">
        <v>1.52070480096244</v>
      </c>
      <c r="AG949">
        <v>1.38849386060683</v>
      </c>
      <c r="AH949">
        <v>1.8478943425102099</v>
      </c>
      <c r="AI949">
        <v>1.7663058291329199</v>
      </c>
      <c r="AJ949">
        <v>1.8054200740639801</v>
      </c>
      <c r="AK949">
        <v>1.56959379023853</v>
      </c>
      <c r="AL949">
        <v>1.57701887511953</v>
      </c>
      <c r="AM949">
        <v>1.56066148174025</v>
      </c>
      <c r="AN949">
        <v>1.19337092525722</v>
      </c>
      <c r="AO949">
        <v>1.3205550165277</v>
      </c>
      <c r="AP949">
        <v>1.2317995620061399</v>
      </c>
      <c r="AQ949">
        <v>1.73753674394025</v>
      </c>
      <c r="AR949">
        <v>1.7820483991801801</v>
      </c>
      <c r="AS949">
        <v>1.4844523408038599</v>
      </c>
      <c r="AT949">
        <v>0.124038373161742</v>
      </c>
      <c r="AU949">
        <v>0.13904107795250301</v>
      </c>
      <c r="AV949">
        <v>0.15159177754856101</v>
      </c>
      <c r="AW949">
        <v>0.26312876470025498</v>
      </c>
      <c r="AX949">
        <v>0.25699969367063003</v>
      </c>
      <c r="AY949">
        <v>0.22282898130415399</v>
      </c>
      <c r="AZ949">
        <v>0.12618094441941</v>
      </c>
      <c r="BA949">
        <v>0.14942923496623001</v>
      </c>
      <c r="BB949">
        <v>0.15388341948488299</v>
      </c>
      <c r="BC949">
        <v>0.14237146907600001</v>
      </c>
      <c r="BD949">
        <v>0.13820908247006</v>
      </c>
      <c r="BE949">
        <v>0.13939268149562001</v>
      </c>
      <c r="BF949">
        <v>0.18827820673203699</v>
      </c>
      <c r="BG949">
        <v>0.188673050249102</v>
      </c>
      <c r="BH949">
        <v>0.18517198569433199</v>
      </c>
      <c r="BI949">
        <v>0.202354164820472</v>
      </c>
      <c r="BJ949">
        <v>0.20244187192007601</v>
      </c>
      <c r="BK949">
        <v>0.21794802022996199</v>
      </c>
      <c r="BL949">
        <v>0.32382891319534102</v>
      </c>
      <c r="BM949">
        <v>0.29428544544040303</v>
      </c>
      <c r="BN949">
        <v>0.38102877797462198</v>
      </c>
      <c r="BO949">
        <v>0.35202067322435898</v>
      </c>
      <c r="BP949">
        <v>0.291998750350422</v>
      </c>
      <c r="BQ949">
        <v>0.31769306899739502</v>
      </c>
      <c r="BR949">
        <v>0.247547945474829</v>
      </c>
      <c r="BS949">
        <v>0.25143125353124302</v>
      </c>
      <c r="BT949">
        <v>0.247218168411453</v>
      </c>
      <c r="BU949">
        <v>0.14624616215098499</v>
      </c>
      <c r="BV949">
        <v>0.127664089257811</v>
      </c>
      <c r="BW949">
        <v>9.4472970312186599E-2</v>
      </c>
      <c r="BX949">
        <v>0.106183273703868</v>
      </c>
      <c r="BY949">
        <v>0.11502896899017299</v>
      </c>
      <c r="BZ949">
        <v>0.103673822184132</v>
      </c>
      <c r="CA949">
        <v>0.124578867271312</v>
      </c>
      <c r="CB949">
        <v>0.13572599456005899</v>
      </c>
      <c r="CC949">
        <v>0.13561739369706499</v>
      </c>
      <c r="CD949">
        <v>0.15768507227728601</v>
      </c>
      <c r="CE949">
        <v>0.197286611890063</v>
      </c>
      <c r="CF949">
        <v>0.175187593885544</v>
      </c>
      <c r="CG949">
        <v>0.13260680109258299</v>
      </c>
      <c r="CH949">
        <v>0.13027309353830899</v>
      </c>
      <c r="CI949">
        <v>0.13287679542164599</v>
      </c>
      <c r="CJ949">
        <v>3</v>
      </c>
      <c r="CK949">
        <v>1</v>
      </c>
      <c r="CL949">
        <v>0.82827606044503199</v>
      </c>
      <c r="CM949">
        <v>2.85922890211458E-2</v>
      </c>
      <c r="CN949">
        <v>0.30314714897501499</v>
      </c>
      <c r="CO949">
        <v>0.77915376676986603</v>
      </c>
      <c r="CP949">
        <v>-0.2002442002442</v>
      </c>
      <c r="CQ949">
        <v>0.125840693622883</v>
      </c>
    </row>
    <row r="950" spans="1:95" x14ac:dyDescent="0.35">
      <c r="A950" t="s">
        <v>1997</v>
      </c>
      <c r="B950" t="s">
        <v>1998</v>
      </c>
      <c r="C950">
        <v>244</v>
      </c>
      <c r="D950">
        <v>12.9838683319142</v>
      </c>
      <c r="E950">
        <v>10.365141573059599</v>
      </c>
      <c r="F950">
        <v>15.797320090499699</v>
      </c>
      <c r="G950">
        <v>19.844378626724598</v>
      </c>
      <c r="H950">
        <v>17.321571174010302</v>
      </c>
      <c r="I950">
        <v>14.569695171281801</v>
      </c>
      <c r="J950">
        <v>12.7805261332296</v>
      </c>
      <c r="K950">
        <v>13.4876015677632</v>
      </c>
      <c r="L950">
        <v>19.9024823619236</v>
      </c>
      <c r="M950">
        <v>15.7226511138166</v>
      </c>
      <c r="N950">
        <v>14.739279490424</v>
      </c>
      <c r="O950">
        <v>14.538488989477299</v>
      </c>
      <c r="P950">
        <v>14.2586372156394</v>
      </c>
      <c r="Q950">
        <v>15.374530547959001</v>
      </c>
      <c r="R950">
        <v>18.936470791043899</v>
      </c>
      <c r="S950">
        <v>15.926453513390401</v>
      </c>
      <c r="T950">
        <v>17.990391852510498</v>
      </c>
      <c r="U950">
        <v>14.626334844398601</v>
      </c>
      <c r="V950">
        <v>16.2828566676225</v>
      </c>
      <c r="W950">
        <v>12.869150280554001</v>
      </c>
      <c r="X950">
        <v>16.4427449086594</v>
      </c>
      <c r="Y950">
        <v>43.635546033506898</v>
      </c>
      <c r="Z950">
        <v>39.143276316169803</v>
      </c>
      <c r="AA950">
        <v>42.150344518102699</v>
      </c>
      <c r="AB950">
        <v>32.875683706283297</v>
      </c>
      <c r="AC950">
        <v>13.532465689798</v>
      </c>
      <c r="AD950">
        <v>20.0193383037128</v>
      </c>
      <c r="AE950">
        <v>9.9278365399923896</v>
      </c>
      <c r="AF950">
        <v>20.2419438426951</v>
      </c>
      <c r="AG950">
        <v>26.136526236896898</v>
      </c>
      <c r="AH950">
        <v>27.334492727106401</v>
      </c>
      <c r="AI950">
        <v>41.257872440805102</v>
      </c>
      <c r="AJ950">
        <v>34.911197708574299</v>
      </c>
      <c r="AK950">
        <v>27.7422229699479</v>
      </c>
      <c r="AL950">
        <v>21.560300984721199</v>
      </c>
      <c r="AM950">
        <v>23.5855244479202</v>
      </c>
      <c r="AN950">
        <v>16.485843329944501</v>
      </c>
      <c r="AO950">
        <v>25.4000014714385</v>
      </c>
      <c r="AP950">
        <v>12.697637251826301</v>
      </c>
      <c r="AQ950">
        <v>24.251061352579502</v>
      </c>
      <c r="AR950">
        <v>24.860418758248802</v>
      </c>
      <c r="AS950">
        <v>20.811561489408302</v>
      </c>
      <c r="AT950">
        <v>0.12870621064569701</v>
      </c>
      <c r="AU950">
        <v>8.0602422153991604E-2</v>
      </c>
      <c r="AV950">
        <v>0.15983065482419101</v>
      </c>
      <c r="AW950">
        <v>0.237027833545285</v>
      </c>
      <c r="AX950">
        <v>0.229264986314407</v>
      </c>
      <c r="AY950">
        <v>0.21362882957527199</v>
      </c>
      <c r="AZ950">
        <v>0.13958596560140701</v>
      </c>
      <c r="BA950">
        <v>0.178360113281158</v>
      </c>
      <c r="BB950">
        <v>0.17160243373057199</v>
      </c>
      <c r="BC950">
        <v>0.16515669386439499</v>
      </c>
      <c r="BD950">
        <v>0.16281885477271299</v>
      </c>
      <c r="BE950">
        <v>0.176943643025714</v>
      </c>
      <c r="BF950">
        <v>0.26329789441669499</v>
      </c>
      <c r="BG950">
        <v>0.24857777941095299</v>
      </c>
      <c r="BH950">
        <v>0.27764202981293301</v>
      </c>
      <c r="BI950">
        <v>0.32139941741654199</v>
      </c>
      <c r="BJ950">
        <v>0.32656634930304101</v>
      </c>
      <c r="BK950">
        <v>0.327787856952868</v>
      </c>
      <c r="BL950">
        <v>0.47825464512545601</v>
      </c>
      <c r="BM950">
        <v>0.45023210401216202</v>
      </c>
      <c r="BN950">
        <v>0.549024376219031</v>
      </c>
      <c r="BO950">
        <v>0.312826070076961</v>
      </c>
      <c r="BP950">
        <v>0.26024558688886501</v>
      </c>
      <c r="BQ950">
        <v>0.293738598077876</v>
      </c>
      <c r="BR950">
        <v>0.23664965860897</v>
      </c>
      <c r="BS950">
        <v>0.2399057021662</v>
      </c>
      <c r="BT950">
        <v>0.215361761435235</v>
      </c>
      <c r="BU950">
        <v>0.17049811698140199</v>
      </c>
      <c r="BV950">
        <v>0.137646724793481</v>
      </c>
      <c r="BW950">
        <v>0.115864265740751</v>
      </c>
      <c r="BX950">
        <v>0.12478726554583799</v>
      </c>
      <c r="BY950">
        <v>0.134664273444351</v>
      </c>
      <c r="BZ950">
        <v>0.115619077882541</v>
      </c>
      <c r="CA950">
        <v>0.171381256200062</v>
      </c>
      <c r="CB950">
        <v>0.168881662773811</v>
      </c>
      <c r="CC950">
        <v>0.15143654402693801</v>
      </c>
      <c r="CD950">
        <v>0.183760930643736</v>
      </c>
      <c r="CE950">
        <v>0.19657932898762601</v>
      </c>
      <c r="CF950">
        <v>0.18210537685630401</v>
      </c>
      <c r="CG950">
        <v>0.16953943595059201</v>
      </c>
      <c r="CH950">
        <v>0.130887565463361</v>
      </c>
      <c r="CI950">
        <v>0.15449111536851901</v>
      </c>
      <c r="CJ950">
        <v>3</v>
      </c>
      <c r="CK950">
        <v>1</v>
      </c>
      <c r="CL950">
        <v>0.30090212875448902</v>
      </c>
      <c r="CM950">
        <v>0.284551197983411</v>
      </c>
      <c r="CN950">
        <v>-5.9258007029986098E-2</v>
      </c>
      <c r="CO950">
        <v>0.44478844169246601</v>
      </c>
      <c r="CP950">
        <v>-3.2967032967033003E-2</v>
      </c>
      <c r="CQ950">
        <v>-9.0511303784134203E-2</v>
      </c>
    </row>
    <row r="951" spans="1:95" x14ac:dyDescent="0.35">
      <c r="A951" t="s">
        <v>1999</v>
      </c>
      <c r="B951" t="s">
        <v>2000</v>
      </c>
      <c r="C951">
        <v>1104</v>
      </c>
      <c r="D951">
        <v>29.221783552586199</v>
      </c>
      <c r="E951">
        <v>25.7379419065206</v>
      </c>
      <c r="F951">
        <v>26.296298891987298</v>
      </c>
      <c r="G951">
        <v>35.833932796180001</v>
      </c>
      <c r="H951">
        <v>37.893468247050798</v>
      </c>
      <c r="I951">
        <v>31.724539808111</v>
      </c>
      <c r="J951">
        <v>21.613429419413599</v>
      </c>
      <c r="K951">
        <v>22.6504469025631</v>
      </c>
      <c r="L951">
        <v>17.2206216695748</v>
      </c>
      <c r="M951">
        <v>28.885570855057701</v>
      </c>
      <c r="N951">
        <v>23.0384243815849</v>
      </c>
      <c r="O951">
        <v>25.7962849207203</v>
      </c>
      <c r="P951">
        <v>28.687948624030501</v>
      </c>
      <c r="Q951">
        <v>26.413983692515199</v>
      </c>
      <c r="R951">
        <v>28.287916725906001</v>
      </c>
      <c r="S951">
        <v>36.050394315696899</v>
      </c>
      <c r="T951">
        <v>36.410474585667501</v>
      </c>
      <c r="U951">
        <v>34.824984642972403</v>
      </c>
      <c r="V951">
        <v>36.144023035596803</v>
      </c>
      <c r="W951">
        <v>35.244590461280303</v>
      </c>
      <c r="X951">
        <v>37.850548271744202</v>
      </c>
      <c r="Y951">
        <v>50.319493920219898</v>
      </c>
      <c r="Z951">
        <v>65.036739390204005</v>
      </c>
      <c r="AA951">
        <v>60.106308212378103</v>
      </c>
      <c r="AB951">
        <v>53.304285898864201</v>
      </c>
      <c r="AC951">
        <v>25.9839192757244</v>
      </c>
      <c r="AD951">
        <v>31.860753888266402</v>
      </c>
      <c r="AE951">
        <v>15.67821737443</v>
      </c>
      <c r="AF951">
        <v>28.925660106500999</v>
      </c>
      <c r="AG951">
        <v>32.753360439635998</v>
      </c>
      <c r="AH951">
        <v>38.047384956410198</v>
      </c>
      <c r="AI951">
        <v>44.491358860561498</v>
      </c>
      <c r="AJ951">
        <v>38.0108430751838</v>
      </c>
      <c r="AK951">
        <v>41.408720071606702</v>
      </c>
      <c r="AL951">
        <v>35.091213311226603</v>
      </c>
      <c r="AM951">
        <v>39.198229886888697</v>
      </c>
      <c r="AN951">
        <v>30.746726275711801</v>
      </c>
      <c r="AO951">
        <v>48.909618429125402</v>
      </c>
      <c r="AP951">
        <v>30.718036950848902</v>
      </c>
      <c r="AQ951">
        <v>33.085233582182902</v>
      </c>
      <c r="AR951">
        <v>38.745744398488299</v>
      </c>
      <c r="AS951">
        <v>30.0912458166327</v>
      </c>
      <c r="AT951">
        <v>4.43342620523643E-2</v>
      </c>
      <c r="AU951">
        <v>2.8963036910754199E-2</v>
      </c>
      <c r="AV951">
        <v>4.8401507036350398E-2</v>
      </c>
      <c r="AW951">
        <v>9.3114295806686398E-2</v>
      </c>
      <c r="AX951">
        <v>8.8834837916322601E-2</v>
      </c>
      <c r="AY951">
        <v>7.8692334227633998E-2</v>
      </c>
      <c r="AZ951">
        <v>5.2203225366999798E-2</v>
      </c>
      <c r="BA951">
        <v>5.3724751585194998E-2</v>
      </c>
      <c r="BB951">
        <v>6.0299710333308901E-2</v>
      </c>
      <c r="BC951">
        <v>6.6565219460295894E-2</v>
      </c>
      <c r="BD951">
        <v>6.3475980526983694E-2</v>
      </c>
      <c r="BE951">
        <v>6.0182022696164003E-2</v>
      </c>
      <c r="BF951">
        <v>9.8399386202681294E-2</v>
      </c>
      <c r="BG951">
        <v>9.3702717880181904E-2</v>
      </c>
      <c r="BH951">
        <v>9.3975484945060195E-2</v>
      </c>
      <c r="BI951">
        <v>0.133700108216083</v>
      </c>
      <c r="BJ951">
        <v>0.128989385061172</v>
      </c>
      <c r="BK951">
        <v>0.14065458421739399</v>
      </c>
      <c r="BL951">
        <v>0.188163833179951</v>
      </c>
      <c r="BM951">
        <v>0.190772217352281</v>
      </c>
      <c r="BN951">
        <v>0.218933997434065</v>
      </c>
      <c r="BO951">
        <v>0.12100073185337699</v>
      </c>
      <c r="BP951">
        <v>0.10157232855710301</v>
      </c>
      <c r="BQ951">
        <v>0.10665155284146501</v>
      </c>
      <c r="BR951">
        <v>0.11185820838225401</v>
      </c>
      <c r="BS951">
        <v>0.107222065939997</v>
      </c>
      <c r="BT951">
        <v>8.8729566552258304E-2</v>
      </c>
      <c r="BU951">
        <v>5.1025309980588497E-2</v>
      </c>
      <c r="BV951">
        <v>4.21295068407848E-2</v>
      </c>
      <c r="BW951">
        <v>3.7493250608166398E-2</v>
      </c>
      <c r="BX951">
        <v>3.7330773677349903E-2</v>
      </c>
      <c r="BY951">
        <v>4.5789508032111598E-2</v>
      </c>
      <c r="BZ951">
        <v>3.2322466672700903E-2</v>
      </c>
      <c r="CA951">
        <v>4.5867466286107703E-2</v>
      </c>
      <c r="CB951">
        <v>5.0508400207065901E-2</v>
      </c>
      <c r="CC951">
        <v>5.1498161543760398E-2</v>
      </c>
      <c r="CD951">
        <v>5.4881443609595598E-2</v>
      </c>
      <c r="CE951">
        <v>6.4303668828016705E-2</v>
      </c>
      <c r="CF951">
        <v>5.8113136198454998E-2</v>
      </c>
      <c r="CG951">
        <v>4.9765253236238302E-2</v>
      </c>
      <c r="CH951">
        <v>3.7268945352697598E-2</v>
      </c>
      <c r="CI951">
        <v>4.7187459892290298E-2</v>
      </c>
      <c r="CJ951">
        <v>1</v>
      </c>
      <c r="CK951">
        <v>1</v>
      </c>
      <c r="CL951">
        <v>0.82672576993107405</v>
      </c>
      <c r="CM951">
        <v>0.46450285162031102</v>
      </c>
      <c r="CN951">
        <v>0.26883117017914498</v>
      </c>
      <c r="CO951">
        <v>0.75438596491228105</v>
      </c>
      <c r="CP951">
        <v>0.175824175824176</v>
      </c>
      <c r="CQ951">
        <v>0.18547929665343199</v>
      </c>
    </row>
    <row r="952" spans="1:95" x14ac:dyDescent="0.35">
      <c r="A952" t="s">
        <v>2001</v>
      </c>
      <c r="B952" t="s">
        <v>2002</v>
      </c>
      <c r="C952">
        <v>147</v>
      </c>
      <c r="D952">
        <v>3771.5177357121702</v>
      </c>
      <c r="E952">
        <v>3138.9475988307599</v>
      </c>
      <c r="F952">
        <v>5204.8140420567397</v>
      </c>
      <c r="G952">
        <v>3201.5430846895101</v>
      </c>
      <c r="H952">
        <v>3614.5384993776602</v>
      </c>
      <c r="I952">
        <v>2569.35803359184</v>
      </c>
      <c r="J952">
        <v>2453.34505413329</v>
      </c>
      <c r="K952">
        <v>2769.5132144868398</v>
      </c>
      <c r="L952">
        <v>6500.5506404648904</v>
      </c>
      <c r="M952">
        <v>5169.25738653791</v>
      </c>
      <c r="N952">
        <v>4248.7131721881397</v>
      </c>
      <c r="O952">
        <v>4046.6554701483201</v>
      </c>
      <c r="P952">
        <v>3644.4196638895701</v>
      </c>
      <c r="Q952">
        <v>3831.8668665750702</v>
      </c>
      <c r="R952">
        <v>5264.5901136225502</v>
      </c>
      <c r="S952">
        <v>4752.8374265066795</v>
      </c>
      <c r="T952">
        <v>4821.1909184757496</v>
      </c>
      <c r="U952">
        <v>3590.9654806470799</v>
      </c>
      <c r="V952">
        <v>4362.0626225281403</v>
      </c>
      <c r="W952">
        <v>3033.1662519220599</v>
      </c>
      <c r="X952">
        <v>3554.9713672672401</v>
      </c>
      <c r="Y952">
        <v>6254.2488351661996</v>
      </c>
      <c r="Z952">
        <v>13150.736315529401</v>
      </c>
      <c r="AA952">
        <v>12065.451469908199</v>
      </c>
      <c r="AB952">
        <v>7795.5995864801798</v>
      </c>
      <c r="AC952">
        <v>2781.84068085012</v>
      </c>
      <c r="AD952">
        <v>4941.2977855625204</v>
      </c>
      <c r="AE952">
        <v>1463.0674361000099</v>
      </c>
      <c r="AF952">
        <v>4547.2267921262401</v>
      </c>
      <c r="AG952">
        <v>4429.5267512042601</v>
      </c>
      <c r="AH952">
        <v>3067.3483456017402</v>
      </c>
      <c r="AI952">
        <v>4725.2301241530204</v>
      </c>
      <c r="AJ952">
        <v>3393.0291549570302</v>
      </c>
      <c r="AK952">
        <v>6543.7816019760303</v>
      </c>
      <c r="AL952">
        <v>4958.3334336920198</v>
      </c>
      <c r="AM952">
        <v>4593.0616954571597</v>
      </c>
      <c r="AN952">
        <v>2906.22020924138</v>
      </c>
      <c r="AO952">
        <v>4876.43301475928</v>
      </c>
      <c r="AP952">
        <v>2859.00082419721</v>
      </c>
      <c r="AQ952">
        <v>3063.1536097203498</v>
      </c>
      <c r="AR952">
        <v>2991.8385838920599</v>
      </c>
      <c r="AS952">
        <v>1801.16281977014</v>
      </c>
      <c r="AT952">
        <v>0.152152215611915</v>
      </c>
      <c r="AU952">
        <v>6.6042016516655297E-2</v>
      </c>
      <c r="AV952">
        <v>0.18606038764368499</v>
      </c>
      <c r="AW952">
        <v>0.36076350892637099</v>
      </c>
      <c r="AX952">
        <v>0.35899602996337798</v>
      </c>
      <c r="AY952">
        <v>0.31583982248480102</v>
      </c>
      <c r="AZ952">
        <v>0.17594977602873199</v>
      </c>
      <c r="BA952">
        <v>0.19906587041544699</v>
      </c>
      <c r="BB952">
        <v>0.206332350816639</v>
      </c>
      <c r="BC952">
        <v>0.208858811385876</v>
      </c>
      <c r="BD952">
        <v>0.192691105707997</v>
      </c>
      <c r="BE952">
        <v>0.21102438709451701</v>
      </c>
      <c r="BF952">
        <v>0.35738153505581899</v>
      </c>
      <c r="BG952">
        <v>0.34026664867637901</v>
      </c>
      <c r="BH952">
        <v>0.30974882398015702</v>
      </c>
      <c r="BI952">
        <v>0.44803826825399501</v>
      </c>
      <c r="BJ952">
        <v>0.44040680706823099</v>
      </c>
      <c r="BK952">
        <v>0.53509580202217699</v>
      </c>
      <c r="BL952">
        <v>0.72169992043440501</v>
      </c>
      <c r="BM952">
        <v>0.69574214550911495</v>
      </c>
      <c r="BN952">
        <v>0.84549352830809599</v>
      </c>
      <c r="BO952">
        <v>0.53182549512314403</v>
      </c>
      <c r="BP952">
        <v>0.49085747662142198</v>
      </c>
      <c r="BQ952">
        <v>0.42711963752675902</v>
      </c>
      <c r="BR952">
        <v>0.50226183760230203</v>
      </c>
      <c r="BS952">
        <v>0.42676195700458802</v>
      </c>
      <c r="BT952">
        <v>0.37459132727393402</v>
      </c>
      <c r="BU952">
        <v>0.21404689296760901</v>
      </c>
      <c r="BV952">
        <v>0.14704327892238001</v>
      </c>
      <c r="BW952">
        <v>0.13872040212158099</v>
      </c>
      <c r="BX952">
        <v>0.14713589100353</v>
      </c>
      <c r="BY952">
        <v>0.13614425296938601</v>
      </c>
      <c r="BZ952">
        <v>0.13356773416439799</v>
      </c>
      <c r="CA952">
        <v>0.16725420945009001</v>
      </c>
      <c r="CB952">
        <v>0.17841642422083501</v>
      </c>
      <c r="CC952">
        <v>0.174577761551899</v>
      </c>
      <c r="CD952">
        <v>0.22469806390980299</v>
      </c>
      <c r="CE952">
        <v>0.27801767772788799</v>
      </c>
      <c r="CF952">
        <v>0.21227916694104601</v>
      </c>
      <c r="CG952">
        <v>0.16726259866099299</v>
      </c>
      <c r="CH952">
        <v>0.118922929931915</v>
      </c>
      <c r="CI952">
        <v>0.208856636601395</v>
      </c>
      <c r="CJ952">
        <v>1</v>
      </c>
      <c r="CK952">
        <v>1</v>
      </c>
      <c r="CL952">
        <v>-0.108323120442118</v>
      </c>
      <c r="CM952">
        <v>0.53833363949413504</v>
      </c>
      <c r="CN952">
        <v>0.23126809280251601</v>
      </c>
      <c r="CO952">
        <v>2.9927760577915401E-2</v>
      </c>
      <c r="CP952">
        <v>0.231990231990232</v>
      </c>
      <c r="CQ952">
        <v>0.16781460173405699</v>
      </c>
    </row>
    <row r="953" spans="1:95" x14ac:dyDescent="0.35">
      <c r="A953" t="s">
        <v>2003</v>
      </c>
      <c r="B953" t="s">
        <v>2004</v>
      </c>
      <c r="C953">
        <v>310</v>
      </c>
      <c r="D953">
        <v>548.01658764693605</v>
      </c>
      <c r="E953">
        <v>542.21878671745003</v>
      </c>
      <c r="F953">
        <v>625.37800812999899</v>
      </c>
      <c r="G953">
        <v>787.22372416786504</v>
      </c>
      <c r="H953">
        <v>817.70933401475804</v>
      </c>
      <c r="I953">
        <v>779.29992519650204</v>
      </c>
      <c r="J953">
        <v>519.43761168191497</v>
      </c>
      <c r="K953">
        <v>603.35265030077096</v>
      </c>
      <c r="L953">
        <v>350.08085775975599</v>
      </c>
      <c r="M953">
        <v>539.88435882225997</v>
      </c>
      <c r="N953">
        <v>496.80062669309899</v>
      </c>
      <c r="O953">
        <v>514.722284328152</v>
      </c>
      <c r="P953">
        <v>494.95891747947502</v>
      </c>
      <c r="Q953">
        <v>502.84034571188698</v>
      </c>
      <c r="R953">
        <v>576.81083043439298</v>
      </c>
      <c r="S953">
        <v>524.15977124672202</v>
      </c>
      <c r="T953">
        <v>487.94401449807998</v>
      </c>
      <c r="U953">
        <v>405.41555387370698</v>
      </c>
      <c r="V953">
        <v>430.30367280757798</v>
      </c>
      <c r="W953">
        <v>376.49257965579801</v>
      </c>
      <c r="X953">
        <v>364.552906467036</v>
      </c>
      <c r="Y953">
        <v>872.40916906552297</v>
      </c>
      <c r="Z953">
        <v>1220.2280368250699</v>
      </c>
      <c r="AA953">
        <v>1147.83069405178</v>
      </c>
      <c r="AB953">
        <v>1066.8254877714501</v>
      </c>
      <c r="AC953">
        <v>475.95615110285701</v>
      </c>
      <c r="AD953">
        <v>581.27399002399204</v>
      </c>
      <c r="AE953">
        <v>277.13817716589</v>
      </c>
      <c r="AF953">
        <v>602.45263767919698</v>
      </c>
      <c r="AG953">
        <v>694.73772461222404</v>
      </c>
      <c r="AH953">
        <v>767.15283607939898</v>
      </c>
      <c r="AI953">
        <v>1069.63759933918</v>
      </c>
      <c r="AJ953">
        <v>786.68863763810498</v>
      </c>
      <c r="AK953">
        <v>853.15013642368694</v>
      </c>
      <c r="AL953">
        <v>706.48230343751197</v>
      </c>
      <c r="AM953">
        <v>736.95219601540202</v>
      </c>
      <c r="AN953">
        <v>515.02433787504697</v>
      </c>
      <c r="AO953">
        <v>817.11820918901606</v>
      </c>
      <c r="AP953">
        <v>444.63271704124202</v>
      </c>
      <c r="AQ953">
        <v>440.02331517925097</v>
      </c>
      <c r="AR953">
        <v>615.037092169223</v>
      </c>
      <c r="AS953">
        <v>441.14952658682301</v>
      </c>
      <c r="AT953">
        <v>0.195073785730808</v>
      </c>
      <c r="AU953">
        <v>0.79418427632963196</v>
      </c>
      <c r="AV953">
        <v>0.23341651923460499</v>
      </c>
      <c r="AW953">
        <v>0.45442292119236799</v>
      </c>
      <c r="AX953">
        <v>0.418086662509776</v>
      </c>
      <c r="AY953">
        <v>0.432010927858062</v>
      </c>
      <c r="AZ953">
        <v>0.198892885621724</v>
      </c>
      <c r="BA953">
        <v>0.24216101870097401</v>
      </c>
      <c r="BB953">
        <v>0.238221927091326</v>
      </c>
      <c r="BC953">
        <v>0.247146813640616</v>
      </c>
      <c r="BD953">
        <v>0.240558223596405</v>
      </c>
      <c r="BE953">
        <v>0.236554569517757</v>
      </c>
      <c r="BF953">
        <v>0.33497682379291099</v>
      </c>
      <c r="BG953">
        <v>0.28078845257098201</v>
      </c>
      <c r="BH953">
        <v>0.33170081821960901</v>
      </c>
      <c r="BI953">
        <v>0.26429670653918702</v>
      </c>
      <c r="BJ953">
        <v>0.27316353304979901</v>
      </c>
      <c r="BK953">
        <v>0.25549741789901897</v>
      </c>
      <c r="BL953">
        <v>0.33646605148362502</v>
      </c>
      <c r="BM953">
        <v>0.30174018087983701</v>
      </c>
      <c r="BN953">
        <v>0.38091400897261102</v>
      </c>
      <c r="BO953">
        <v>0.651807041676567</v>
      </c>
      <c r="BP953">
        <v>0.53340927312161202</v>
      </c>
      <c r="BQ953">
        <v>0.66139128721294804</v>
      </c>
      <c r="BR953">
        <v>0.41810467989252398</v>
      </c>
      <c r="BS953">
        <v>0.52346052323401504</v>
      </c>
      <c r="BT953">
        <v>0.49436396853325398</v>
      </c>
      <c r="BU953">
        <v>0.21137128622769599</v>
      </c>
      <c r="BV953">
        <v>0.26551410282895399</v>
      </c>
      <c r="BW953">
        <v>0.16178217513063001</v>
      </c>
      <c r="BX953">
        <v>0.13556568795965501</v>
      </c>
      <c r="BY953">
        <v>0.16141451472849599</v>
      </c>
      <c r="BZ953">
        <v>0.178469690733699</v>
      </c>
      <c r="CA953">
        <v>0.20158534310300799</v>
      </c>
      <c r="CB953">
        <v>0.20049575743866299</v>
      </c>
      <c r="CC953">
        <v>0.23454417053479301</v>
      </c>
      <c r="CD953">
        <v>0.17123514615859101</v>
      </c>
      <c r="CE953">
        <v>0.24643515684818501</v>
      </c>
      <c r="CF953">
        <v>0.21511917665976099</v>
      </c>
      <c r="CG953">
        <v>0.20888172712185901</v>
      </c>
      <c r="CH953">
        <v>0.281578671191548</v>
      </c>
      <c r="CI953">
        <v>0.21319543523534501</v>
      </c>
      <c r="CJ953">
        <v>2</v>
      </c>
      <c r="CK953">
        <v>1</v>
      </c>
      <c r="CL953">
        <v>-1.0897276045260199E-2</v>
      </c>
      <c r="CM953">
        <v>0.44303360063761399</v>
      </c>
      <c r="CN953">
        <v>0.31213631136435699</v>
      </c>
      <c r="CO953">
        <v>-0.31682146542827699</v>
      </c>
      <c r="CP953">
        <v>0.28571428571428598</v>
      </c>
      <c r="CQ953">
        <v>0.101207357588526</v>
      </c>
    </row>
    <row r="954" spans="1:95" x14ac:dyDescent="0.35">
      <c r="A954" t="s">
        <v>2005</v>
      </c>
      <c r="B954" t="s">
        <v>2006</v>
      </c>
      <c r="C954">
        <v>1092</v>
      </c>
      <c r="D954">
        <v>245.53212473289099</v>
      </c>
      <c r="E954">
        <v>229.94391903590801</v>
      </c>
      <c r="F954">
        <v>201.53108721917101</v>
      </c>
      <c r="G954">
        <v>315.28889555559698</v>
      </c>
      <c r="H954">
        <v>346.48605738848801</v>
      </c>
      <c r="I954">
        <v>316.17623316720102</v>
      </c>
      <c r="J954">
        <v>201.52125865830601</v>
      </c>
      <c r="K954">
        <v>221.82682512374001</v>
      </c>
      <c r="L954">
        <v>192.95476161354401</v>
      </c>
      <c r="M954">
        <v>193.037762057935</v>
      </c>
      <c r="N954">
        <v>170.655551085718</v>
      </c>
      <c r="O954">
        <v>179.65179233937201</v>
      </c>
      <c r="P954">
        <v>113.710301799935</v>
      </c>
      <c r="Q954">
        <v>109.249039852718</v>
      </c>
      <c r="R954">
        <v>141.78348787106799</v>
      </c>
      <c r="S954">
        <v>187.29108910938999</v>
      </c>
      <c r="T954">
        <v>155.35183966999799</v>
      </c>
      <c r="U954">
        <v>104.92429148331399</v>
      </c>
      <c r="V954">
        <v>156.28790477984899</v>
      </c>
      <c r="W954">
        <v>101.215760123678</v>
      </c>
      <c r="X954">
        <v>145.28264656668699</v>
      </c>
      <c r="Y954">
        <v>550.67806616684004</v>
      </c>
      <c r="Z954">
        <v>877.85401261842401</v>
      </c>
      <c r="AA954">
        <v>899.27189201536805</v>
      </c>
      <c r="AB954">
        <v>1359.5217630617699</v>
      </c>
      <c r="AC954">
        <v>777.08573782125995</v>
      </c>
      <c r="AD954">
        <v>913.99897128215002</v>
      </c>
      <c r="AE954">
        <v>517.79032051513002</v>
      </c>
      <c r="AF954">
        <v>716.76805834519496</v>
      </c>
      <c r="AG954">
        <v>751.42338170335699</v>
      </c>
      <c r="AH954">
        <v>906.37441834838796</v>
      </c>
      <c r="AI954">
        <v>1310.0301519386601</v>
      </c>
      <c r="AJ954">
        <v>1225.41743556502</v>
      </c>
      <c r="AK954">
        <v>757.25360107843301</v>
      </c>
      <c r="AL954">
        <v>817.70233322771298</v>
      </c>
      <c r="AM954">
        <v>994.59600742959401</v>
      </c>
      <c r="AN954">
        <v>1083.1414046223299</v>
      </c>
      <c r="AO954">
        <v>1115.4246689556701</v>
      </c>
      <c r="AP954">
        <v>855.15235940331797</v>
      </c>
      <c r="AQ954">
        <v>2326.11393272436</v>
      </c>
      <c r="AR954">
        <v>1940.04714499274</v>
      </c>
      <c r="AS954">
        <v>2017.75719447037</v>
      </c>
      <c r="AT954">
        <v>0.367191072703828</v>
      </c>
      <c r="AU954">
        <v>0.20420987568478999</v>
      </c>
      <c r="AV954">
        <v>0.47211244290138799</v>
      </c>
      <c r="AW954">
        <v>0.49292608063349902</v>
      </c>
      <c r="AX954">
        <v>0.452545572203923</v>
      </c>
      <c r="AY954">
        <v>0.450469415094575</v>
      </c>
      <c r="AZ954">
        <v>0.298005176668663</v>
      </c>
      <c r="BA954">
        <v>0.40708416235230599</v>
      </c>
      <c r="BB954">
        <v>0.35253047424845402</v>
      </c>
      <c r="BC954">
        <v>0.17684265290701301</v>
      </c>
      <c r="BD954">
        <v>0.16318035436211301</v>
      </c>
      <c r="BE954">
        <v>0.15648261795674001</v>
      </c>
      <c r="BF954">
        <v>0.15492635844088501</v>
      </c>
      <c r="BG954">
        <v>0.16539098589759901</v>
      </c>
      <c r="BH954">
        <v>0.17101533057373999</v>
      </c>
      <c r="BI954">
        <v>0.14177321677065899</v>
      </c>
      <c r="BJ954">
        <v>0.14336271667155401</v>
      </c>
      <c r="BK954">
        <v>0.141488842865124</v>
      </c>
      <c r="BL954">
        <v>0.19137569395715601</v>
      </c>
      <c r="BM954">
        <v>0.174123656355965</v>
      </c>
      <c r="BN954">
        <v>0.22372211786490201</v>
      </c>
      <c r="BO954">
        <v>1.0311669628170299</v>
      </c>
      <c r="BP954">
        <v>0.81292766963279095</v>
      </c>
      <c r="BQ954">
        <v>0.95260821803310003</v>
      </c>
      <c r="BR954">
        <v>0.51007067776146398</v>
      </c>
      <c r="BS954">
        <v>0.62453107636218397</v>
      </c>
      <c r="BT954">
        <v>0.57901424858102202</v>
      </c>
      <c r="BU954">
        <v>0.35923913343576602</v>
      </c>
      <c r="BV954">
        <v>0.33092586038084398</v>
      </c>
      <c r="BW954">
        <v>0.26329649418951501</v>
      </c>
      <c r="BX954">
        <v>0.44635849189612498</v>
      </c>
      <c r="BY954">
        <v>0.44639241078483599</v>
      </c>
      <c r="BZ954">
        <v>0.34635779486748602</v>
      </c>
      <c r="CA954">
        <v>0.82465391744261696</v>
      </c>
      <c r="CB954">
        <v>0.82744759739137896</v>
      </c>
      <c r="CC954">
        <v>0.76777205965010298</v>
      </c>
      <c r="CD954">
        <v>1.84704641467037</v>
      </c>
      <c r="CE954">
        <v>1.90936418495447</v>
      </c>
      <c r="CF954">
        <v>1.7734592277536201</v>
      </c>
      <c r="CG954">
        <v>1.57859022450404</v>
      </c>
      <c r="CH954">
        <v>1.0692636377829099</v>
      </c>
      <c r="CI954">
        <v>1.4964100986378901</v>
      </c>
      <c r="CJ954">
        <v>2</v>
      </c>
      <c r="CK954">
        <v>2</v>
      </c>
      <c r="CL954">
        <v>0.62314069092455304</v>
      </c>
      <c r="CM954">
        <v>0.53825459980127999</v>
      </c>
      <c r="CN954">
        <v>0.70201060200981003</v>
      </c>
      <c r="CO954">
        <v>0.65325077399380804</v>
      </c>
      <c r="CP954">
        <v>0.53785103785103805</v>
      </c>
      <c r="CQ954">
        <v>0.82464954217648501</v>
      </c>
    </row>
    <row r="955" spans="1:95" x14ac:dyDescent="0.35">
      <c r="A955" t="s">
        <v>2007</v>
      </c>
      <c r="B955" t="s">
        <v>2008</v>
      </c>
      <c r="C955">
        <v>115</v>
      </c>
      <c r="D955">
        <v>111.049689206209</v>
      </c>
      <c r="E955">
        <v>65.838061120169598</v>
      </c>
      <c r="F955">
        <v>100.617557671738</v>
      </c>
      <c r="G955">
        <v>111.660358063622</v>
      </c>
      <c r="H955">
        <v>149.50713117739599</v>
      </c>
      <c r="I955">
        <v>100.91997578107799</v>
      </c>
      <c r="J955">
        <v>59.165959850730701</v>
      </c>
      <c r="K955">
        <v>63.676959093547097</v>
      </c>
      <c r="L955">
        <v>56.7247967907212</v>
      </c>
      <c r="M955">
        <v>85.327293730519003</v>
      </c>
      <c r="N955">
        <v>61.093875621063802</v>
      </c>
      <c r="O955">
        <v>66.456398360026796</v>
      </c>
      <c r="P955">
        <v>75.189803918189</v>
      </c>
      <c r="Q955">
        <v>69.068319541673105</v>
      </c>
      <c r="R955">
        <v>79.471613383155898</v>
      </c>
      <c r="S955">
        <v>106.819506921379</v>
      </c>
      <c r="T955">
        <v>105.93298943964</v>
      </c>
      <c r="U955">
        <v>100.93207259458001</v>
      </c>
      <c r="V955">
        <v>93.013449039451103</v>
      </c>
      <c r="W955">
        <v>123.039100873777</v>
      </c>
      <c r="X955">
        <v>115.377646207005</v>
      </c>
      <c r="Y955">
        <v>146.78212721269799</v>
      </c>
      <c r="Z955">
        <v>213.564057064011</v>
      </c>
      <c r="AA955">
        <v>180.56861193993501</v>
      </c>
      <c r="AB955">
        <v>238.368181260141</v>
      </c>
      <c r="AC955">
        <v>101.773119048034</v>
      </c>
      <c r="AD955">
        <v>121.71090285316799</v>
      </c>
      <c r="AE955">
        <v>47.0087482563195</v>
      </c>
      <c r="AF955">
        <v>111.035324323499</v>
      </c>
      <c r="AG955">
        <v>100.557182078916</v>
      </c>
      <c r="AH955">
        <v>117.26524740090601</v>
      </c>
      <c r="AI955">
        <v>190.757188832575</v>
      </c>
      <c r="AJ955">
        <v>176.55692668779599</v>
      </c>
      <c r="AK955">
        <v>129.975884064654</v>
      </c>
      <c r="AL955">
        <v>96.612352661484294</v>
      </c>
      <c r="AM955">
        <v>121.227357750545</v>
      </c>
      <c r="AN955">
        <v>122.00630036596699</v>
      </c>
      <c r="AO955">
        <v>141.85573472497401</v>
      </c>
      <c r="AP955">
        <v>122.86019974509701</v>
      </c>
      <c r="AQ955">
        <v>105.253196541533</v>
      </c>
      <c r="AR955">
        <v>114.12679438444199</v>
      </c>
      <c r="AS955">
        <v>92.322226581792805</v>
      </c>
      <c r="AT955">
        <v>0.39193373820799599</v>
      </c>
      <c r="AU955">
        <v>0.41572196459913202</v>
      </c>
      <c r="AV955">
        <v>0.484315515056503</v>
      </c>
      <c r="AW955">
        <v>1.01706588287007</v>
      </c>
      <c r="AX955">
        <v>0.96931891615563304</v>
      </c>
      <c r="AY955">
        <v>0.90650572403183705</v>
      </c>
      <c r="AZ955">
        <v>0.31696426785757897</v>
      </c>
      <c r="BA955">
        <v>0.38818002138838398</v>
      </c>
      <c r="BB955">
        <v>0.39417773664565098</v>
      </c>
      <c r="BC955">
        <v>0.42017485134185001</v>
      </c>
      <c r="BD955">
        <v>0.35044497338641201</v>
      </c>
      <c r="BE955">
        <v>0.35201816073437397</v>
      </c>
      <c r="BF955">
        <v>0.56329136260482304</v>
      </c>
      <c r="BG955">
        <v>0.61538685278445304</v>
      </c>
      <c r="BH955">
        <v>0.61338434946723597</v>
      </c>
      <c r="BI955">
        <v>0.61155775677132096</v>
      </c>
      <c r="BJ955">
        <v>0.67091862302099603</v>
      </c>
      <c r="BK955">
        <v>0.73556217814528502</v>
      </c>
      <c r="BL955">
        <v>0.97828598013045398</v>
      </c>
      <c r="BM955">
        <v>0.95852459644180699</v>
      </c>
      <c r="BN955">
        <v>1.0715607876718001</v>
      </c>
      <c r="BO955">
        <v>1.45056940590285</v>
      </c>
      <c r="BP955">
        <v>1.07912331157314</v>
      </c>
      <c r="BQ955">
        <v>1.1303767967510301</v>
      </c>
      <c r="BR955">
        <v>1.28870597495957</v>
      </c>
      <c r="BS955">
        <v>1.45187702326361</v>
      </c>
      <c r="BT955">
        <v>1.18983589232172</v>
      </c>
      <c r="BU955">
        <v>0.38077957327058398</v>
      </c>
      <c r="BV955">
        <v>0.335157117694453</v>
      </c>
      <c r="BW955">
        <v>0.26516756553405302</v>
      </c>
      <c r="BX955">
        <v>0.31116922833895999</v>
      </c>
      <c r="BY955">
        <v>0.30050275143210098</v>
      </c>
      <c r="BZ955">
        <v>0.27893788775772199</v>
      </c>
      <c r="CA955">
        <v>0.387913238938906</v>
      </c>
      <c r="CB955">
        <v>0.37940103763739402</v>
      </c>
      <c r="CC955">
        <v>0.355249683596916</v>
      </c>
      <c r="CD955">
        <v>0.41020683970996302</v>
      </c>
      <c r="CE955">
        <v>0.52588418195345998</v>
      </c>
      <c r="CF955">
        <v>0.48702064426337899</v>
      </c>
      <c r="CG955">
        <v>0.34848444396449701</v>
      </c>
      <c r="CH955">
        <v>0.31419766778883601</v>
      </c>
      <c r="CI955">
        <v>0.33400286813124003</v>
      </c>
      <c r="CJ955">
        <v>3</v>
      </c>
      <c r="CK955">
        <v>1</v>
      </c>
      <c r="CL955">
        <v>0.68994016020043403</v>
      </c>
      <c r="CM955">
        <v>0.42613159344093998</v>
      </c>
      <c r="CN955">
        <v>0.42017361252499802</v>
      </c>
      <c r="CO955">
        <v>0.70691434468524295</v>
      </c>
      <c r="CP955">
        <v>0.30708180708180699</v>
      </c>
      <c r="CQ955">
        <v>0.27931285957377799</v>
      </c>
    </row>
    <row r="956" spans="1:95" x14ac:dyDescent="0.35">
      <c r="A956" t="s">
        <v>2009</v>
      </c>
      <c r="B956" t="s">
        <v>2010</v>
      </c>
      <c r="C956">
        <v>710</v>
      </c>
      <c r="D956">
        <v>48.253328279782998</v>
      </c>
      <c r="E956">
        <v>46.378196612141998</v>
      </c>
      <c r="F956">
        <v>40.491532392447297</v>
      </c>
      <c r="G956">
        <v>71.593460727081094</v>
      </c>
      <c r="H956">
        <v>69.690762180392696</v>
      </c>
      <c r="I956">
        <v>63.417058841840202</v>
      </c>
      <c r="J956">
        <v>44.308086108206297</v>
      </c>
      <c r="K956">
        <v>40.430690637951997</v>
      </c>
      <c r="L956">
        <v>31.635752844678802</v>
      </c>
      <c r="M956">
        <v>55.953504180879698</v>
      </c>
      <c r="N956">
        <v>46.672351399067601</v>
      </c>
      <c r="O956">
        <v>49.808489610355203</v>
      </c>
      <c r="P956">
        <v>46.091825458468797</v>
      </c>
      <c r="Q956">
        <v>49.8420239358082</v>
      </c>
      <c r="R956">
        <v>50.329017165975102</v>
      </c>
      <c r="S956">
        <v>64.006406449358295</v>
      </c>
      <c r="T956">
        <v>67.9980258979421</v>
      </c>
      <c r="U956">
        <v>64.701091791026499</v>
      </c>
      <c r="V956">
        <v>74.093862645044695</v>
      </c>
      <c r="W956">
        <v>78.232694430368795</v>
      </c>
      <c r="X956">
        <v>60.357737815235701</v>
      </c>
      <c r="Y956">
        <v>119.96535911272601</v>
      </c>
      <c r="Z956">
        <v>112.23625419087</v>
      </c>
      <c r="AA956">
        <v>118.261790682512</v>
      </c>
      <c r="AB956">
        <v>99.432767507394701</v>
      </c>
      <c r="AC956">
        <v>55.153221323077297</v>
      </c>
      <c r="AD956">
        <v>68.811800309219393</v>
      </c>
      <c r="AE956">
        <v>30.8930686484319</v>
      </c>
      <c r="AF956">
        <v>60.188360831523099</v>
      </c>
      <c r="AG956">
        <v>61.499895842203998</v>
      </c>
      <c r="AH956">
        <v>70.858300723965797</v>
      </c>
      <c r="AI956">
        <v>82.993306580710296</v>
      </c>
      <c r="AJ956">
        <v>68.195923739582696</v>
      </c>
      <c r="AK956">
        <v>74.638401156643596</v>
      </c>
      <c r="AL956">
        <v>66.281484850222299</v>
      </c>
      <c r="AM956">
        <v>70.151939911201694</v>
      </c>
      <c r="AN956">
        <v>62.116161472411001</v>
      </c>
      <c r="AO956">
        <v>77.628337472760407</v>
      </c>
      <c r="AP956">
        <v>62.710438570038697</v>
      </c>
      <c r="AQ956">
        <v>68.383508193043895</v>
      </c>
      <c r="AR956">
        <v>79.923718136338195</v>
      </c>
      <c r="AS956">
        <v>73.708845896585601</v>
      </c>
      <c r="AT956">
        <v>0.10243684925799799</v>
      </c>
      <c r="AU956">
        <v>0.17632329652037601</v>
      </c>
      <c r="AV956">
        <v>0.126451692804846</v>
      </c>
      <c r="AW956">
        <v>0.21725520472668999</v>
      </c>
      <c r="AX956">
        <v>0.19715093151856899</v>
      </c>
      <c r="AY956">
        <v>0.18670868071431701</v>
      </c>
      <c r="AZ956">
        <v>0.105324653288647</v>
      </c>
      <c r="BA956">
        <v>0.122600054114875</v>
      </c>
      <c r="BB956">
        <v>0.120261026091893</v>
      </c>
      <c r="BC956">
        <v>0.105719009808834</v>
      </c>
      <c r="BD956">
        <v>0.11965243503806799</v>
      </c>
      <c r="BE956">
        <v>0.103442592466372</v>
      </c>
      <c r="BF956">
        <v>0.15187346200496599</v>
      </c>
      <c r="BG956">
        <v>0.147253201065637</v>
      </c>
      <c r="BH956">
        <v>0.14985172483409101</v>
      </c>
      <c r="BI956">
        <v>0.13784365664797199</v>
      </c>
      <c r="BJ956">
        <v>0.14377756073662301</v>
      </c>
      <c r="BK956">
        <v>0.151557422422925</v>
      </c>
      <c r="BL956">
        <v>0.210724017933311</v>
      </c>
      <c r="BM956">
        <v>0.194690211168564</v>
      </c>
      <c r="BN956">
        <v>0.24196400727491599</v>
      </c>
      <c r="BO956">
        <v>0.30379502151688897</v>
      </c>
      <c r="BP956">
        <v>0.23799856138554801</v>
      </c>
      <c r="BQ956">
        <v>0.26901679874790801</v>
      </c>
      <c r="BR956">
        <v>0.21985911814460601</v>
      </c>
      <c r="BS956">
        <v>0.225936168081115</v>
      </c>
      <c r="BT956">
        <v>0.21673963124357301</v>
      </c>
      <c r="BU956">
        <v>0.123663678680193</v>
      </c>
      <c r="BV956">
        <v>0.115284290882698</v>
      </c>
      <c r="BW956">
        <v>8.64226270535524E-2</v>
      </c>
      <c r="BX956">
        <v>6.0950833763954597E-2</v>
      </c>
      <c r="BY956">
        <v>6.6466093833877304E-2</v>
      </c>
      <c r="BZ956">
        <v>7.2493258793492693E-2</v>
      </c>
      <c r="CA956">
        <v>9.6489379116336996E-2</v>
      </c>
      <c r="CB956">
        <v>0.10194161908287</v>
      </c>
      <c r="CC956">
        <v>0.10303164091221</v>
      </c>
      <c r="CD956">
        <v>0.108678396821805</v>
      </c>
      <c r="CE956">
        <v>0.14881105808244099</v>
      </c>
      <c r="CF956">
        <v>0.12856984963278101</v>
      </c>
      <c r="CG956">
        <v>9.8695596787679599E-2</v>
      </c>
      <c r="CH956">
        <v>0.108854790243162</v>
      </c>
      <c r="CI956">
        <v>0.10622689885082399</v>
      </c>
      <c r="CJ956">
        <v>3</v>
      </c>
      <c r="CK956">
        <v>1</v>
      </c>
      <c r="CL956">
        <v>0.57962512489944196</v>
      </c>
      <c r="CM956">
        <v>0.56601428269694198</v>
      </c>
      <c r="CN956">
        <v>0.51120734521173306</v>
      </c>
      <c r="CO956">
        <v>0.48400412796697601</v>
      </c>
      <c r="CP956">
        <v>0.22954822954823001</v>
      </c>
      <c r="CQ956">
        <v>0.19779596467061</v>
      </c>
    </row>
    <row r="957" spans="1:95" x14ac:dyDescent="0.35">
      <c r="A957" t="s">
        <v>2011</v>
      </c>
      <c r="B957" t="s">
        <v>2012</v>
      </c>
      <c r="C957">
        <v>395</v>
      </c>
      <c r="D957">
        <v>868.55994458151201</v>
      </c>
      <c r="E957">
        <v>849.09075876129202</v>
      </c>
      <c r="F957">
        <v>728.74530749463304</v>
      </c>
      <c r="G957">
        <v>1336.31318252606</v>
      </c>
      <c r="H957">
        <v>1323.79159410855</v>
      </c>
      <c r="I957">
        <v>1289.5421851440699</v>
      </c>
      <c r="J957">
        <v>635.71143867110902</v>
      </c>
      <c r="K957">
        <v>690.57191010963902</v>
      </c>
      <c r="L957">
        <v>472.53154182103998</v>
      </c>
      <c r="M957">
        <v>970.25981606334403</v>
      </c>
      <c r="N957">
        <v>830.13109000248596</v>
      </c>
      <c r="O957">
        <v>784.658320038336</v>
      </c>
      <c r="P957">
        <v>941.03160912283295</v>
      </c>
      <c r="Q957">
        <v>900.95554394375404</v>
      </c>
      <c r="R957">
        <v>939.43046317263202</v>
      </c>
      <c r="S957">
        <v>1394.5448541424701</v>
      </c>
      <c r="T957">
        <v>1517.49094166188</v>
      </c>
      <c r="U957">
        <v>1883.4731156586499</v>
      </c>
      <c r="V957">
        <v>1994.13221483392</v>
      </c>
      <c r="W957">
        <v>2589.2916574024998</v>
      </c>
      <c r="X957">
        <v>1933.53378062707</v>
      </c>
      <c r="Y957">
        <v>1447.9312128507299</v>
      </c>
      <c r="Z957">
        <v>1370.4788331121699</v>
      </c>
      <c r="AA957">
        <v>1564.5676494971101</v>
      </c>
      <c r="AB957">
        <v>2087.5456985093301</v>
      </c>
      <c r="AC957">
        <v>1400.6227769025199</v>
      </c>
      <c r="AD957">
        <v>1541.4718102954</v>
      </c>
      <c r="AE957">
        <v>564.60221295519398</v>
      </c>
      <c r="AF957">
        <v>901.94386847361898</v>
      </c>
      <c r="AG957">
        <v>1077.9622324721399</v>
      </c>
      <c r="AH957">
        <v>1958.4379301265801</v>
      </c>
      <c r="AI957">
        <v>2181.1309658042401</v>
      </c>
      <c r="AJ957">
        <v>2009.9537284665</v>
      </c>
      <c r="AK957">
        <v>1140.36078590691</v>
      </c>
      <c r="AL957">
        <v>951.43834598538899</v>
      </c>
      <c r="AM957">
        <v>1266.9111950020499</v>
      </c>
      <c r="AN957">
        <v>1638.0750976143299</v>
      </c>
      <c r="AO957">
        <v>1913.27645094748</v>
      </c>
      <c r="AP957">
        <v>1581.83962289036</v>
      </c>
      <c r="AQ957">
        <v>1410.3804046315699</v>
      </c>
      <c r="AR957">
        <v>1502.9982839002801</v>
      </c>
      <c r="AS957">
        <v>1533.4842358477699</v>
      </c>
      <c r="AT957">
        <v>0.39099123713191403</v>
      </c>
      <c r="AU957">
        <v>0.21283765970579499</v>
      </c>
      <c r="AV957">
        <v>0.45454800013952401</v>
      </c>
      <c r="AW957">
        <v>0.96289595382417104</v>
      </c>
      <c r="AX957">
        <v>1.04084675622181</v>
      </c>
      <c r="AY957">
        <v>0.85778897675006605</v>
      </c>
      <c r="AZ957">
        <v>0.40058544180931999</v>
      </c>
      <c r="BA957">
        <v>0.48058845850090798</v>
      </c>
      <c r="BB957">
        <v>0.51567277018042301</v>
      </c>
      <c r="BC957">
        <v>0.47001434110644302</v>
      </c>
      <c r="BD957">
        <v>0.47469486379565901</v>
      </c>
      <c r="BE957">
        <v>0.43768685284080699</v>
      </c>
      <c r="BF957">
        <v>0.74451402383703902</v>
      </c>
      <c r="BG957">
        <v>0.78987921786516202</v>
      </c>
      <c r="BH957">
        <v>0.74752406663342796</v>
      </c>
      <c r="BI957">
        <v>1.17858104534728</v>
      </c>
      <c r="BJ957">
        <v>1.0697618732527401</v>
      </c>
      <c r="BK957">
        <v>1.26842186175762</v>
      </c>
      <c r="BL957">
        <v>1.9885267123218799</v>
      </c>
      <c r="BM957">
        <v>1.91231752445846</v>
      </c>
      <c r="BN957">
        <v>2.2297342415566401</v>
      </c>
      <c r="BO957">
        <v>1.45158870365406</v>
      </c>
      <c r="BP957">
        <v>1.2314280864684199</v>
      </c>
      <c r="BQ957">
        <v>1.2311525256376901</v>
      </c>
      <c r="BR957">
        <v>1.56189597191061</v>
      </c>
      <c r="BS957">
        <v>1.4098571156903099</v>
      </c>
      <c r="BT957">
        <v>1.1987315043062601</v>
      </c>
      <c r="BU957">
        <v>0.485078616341452</v>
      </c>
      <c r="BV957">
        <v>0.34555846751652403</v>
      </c>
      <c r="BW957">
        <v>0.29672493671681199</v>
      </c>
      <c r="BX957">
        <v>0.44611012344786499</v>
      </c>
      <c r="BY957">
        <v>0.44734746601639103</v>
      </c>
      <c r="BZ957">
        <v>0.38177237128591202</v>
      </c>
      <c r="CA957">
        <v>0.38243504654502403</v>
      </c>
      <c r="CB957">
        <v>0.43357272322176399</v>
      </c>
      <c r="CC957">
        <v>0.38799830103507199</v>
      </c>
      <c r="CD957">
        <v>0.68299312252632105</v>
      </c>
      <c r="CE957">
        <v>0.78074313790927696</v>
      </c>
      <c r="CF957">
        <v>0.77113076111915602</v>
      </c>
      <c r="CG957">
        <v>0.566685094047644</v>
      </c>
      <c r="CH957">
        <v>0.42363695689513398</v>
      </c>
      <c r="CI957">
        <v>0.53919829633414396</v>
      </c>
      <c r="CJ957">
        <v>1</v>
      </c>
      <c r="CK957">
        <v>1</v>
      </c>
      <c r="CL957">
        <v>0.91152020407951395</v>
      </c>
      <c r="CM957">
        <v>0.32121364377874301</v>
      </c>
      <c r="CN957">
        <v>0.59061769188437796</v>
      </c>
      <c r="CO957">
        <v>0.77089783281733704</v>
      </c>
      <c r="CP957">
        <v>0.33455433455433498</v>
      </c>
      <c r="CQ957">
        <v>0.48902033870836997</v>
      </c>
    </row>
    <row r="958" spans="1:95" x14ac:dyDescent="0.35">
      <c r="A958" t="s">
        <v>2013</v>
      </c>
      <c r="B958" t="s">
        <v>2014</v>
      </c>
      <c r="C958">
        <v>125</v>
      </c>
      <c r="D958">
        <v>3124.8492110953098</v>
      </c>
      <c r="E958">
        <v>2463.9201674158298</v>
      </c>
      <c r="F958">
        <v>3309.8136758529899</v>
      </c>
      <c r="G958">
        <v>4241.1858915463099</v>
      </c>
      <c r="H958">
        <v>3391.9383928842799</v>
      </c>
      <c r="I958">
        <v>3566.42162221029</v>
      </c>
      <c r="J958">
        <v>2343.6712802583102</v>
      </c>
      <c r="K958">
        <v>2888.0353196431302</v>
      </c>
      <c r="L958">
        <v>6393.4802485353002</v>
      </c>
      <c r="M958">
        <v>5742.3795093095596</v>
      </c>
      <c r="N958">
        <v>4119.6380063557999</v>
      </c>
      <c r="O958">
        <v>5508.6584377749696</v>
      </c>
      <c r="P958">
        <v>5897.2542644434998</v>
      </c>
      <c r="Q958">
        <v>5383.1380050069001</v>
      </c>
      <c r="R958">
        <v>5171.5958935945901</v>
      </c>
      <c r="S958">
        <v>10665.2850895097</v>
      </c>
      <c r="T958">
        <v>10484.293170830801</v>
      </c>
      <c r="U958">
        <v>11438.284223414799</v>
      </c>
      <c r="V958">
        <v>9319.8026769820099</v>
      </c>
      <c r="W958">
        <v>12040.663958540399</v>
      </c>
      <c r="X958">
        <v>14105.085006908201</v>
      </c>
      <c r="Y958">
        <v>4405.0023293223603</v>
      </c>
      <c r="Z958">
        <v>3373.78696603037</v>
      </c>
      <c r="AA958">
        <v>4055.4310423912898</v>
      </c>
      <c r="AB958">
        <v>4871.9496156205296</v>
      </c>
      <c r="AC958">
        <v>2858.2755031991101</v>
      </c>
      <c r="AD958">
        <v>4971.0642379339297</v>
      </c>
      <c r="AE958">
        <v>4899.0289852984897</v>
      </c>
      <c r="AF958">
        <v>8403.6285417911095</v>
      </c>
      <c r="AG958">
        <v>6059.0225595945503</v>
      </c>
      <c r="AH958">
        <v>5189.6992155826701</v>
      </c>
      <c r="AI958">
        <v>6398.2019596836399</v>
      </c>
      <c r="AJ958">
        <v>4743.8930737256596</v>
      </c>
      <c r="AK958">
        <v>6988.0442310735398</v>
      </c>
      <c r="AL958">
        <v>8404.6045057819192</v>
      </c>
      <c r="AM958">
        <v>4825.9009500170696</v>
      </c>
      <c r="AN958">
        <v>2786.85882263348</v>
      </c>
      <c r="AO958">
        <v>2963.6101279576501</v>
      </c>
      <c r="AP958">
        <v>4974.6381544172</v>
      </c>
      <c r="AQ958">
        <v>19831.00541908</v>
      </c>
      <c r="AR958">
        <v>10088.013407251799</v>
      </c>
      <c r="AS958">
        <v>8842.9122750811403</v>
      </c>
      <c r="AT958">
        <v>0.56390590172596899</v>
      </c>
      <c r="AU958">
        <v>0.33281868613465998</v>
      </c>
      <c r="AV958">
        <v>0.67777579850237102</v>
      </c>
      <c r="AW958">
        <v>1.2838018848964501</v>
      </c>
      <c r="AX958">
        <v>1.23923601625202</v>
      </c>
      <c r="AY958">
        <v>1.2131450381276701</v>
      </c>
      <c r="AZ958">
        <v>0.64803326650135096</v>
      </c>
      <c r="BA958">
        <v>0.76444852937834995</v>
      </c>
      <c r="BB958">
        <v>0.75757084894676896</v>
      </c>
      <c r="BC958">
        <v>0.83889841558076195</v>
      </c>
      <c r="BD958">
        <v>0.76800336262486402</v>
      </c>
      <c r="BE958">
        <v>0.714246875135089</v>
      </c>
      <c r="BF958">
        <v>1.24859674815854</v>
      </c>
      <c r="BG958">
        <v>1.37234390338718</v>
      </c>
      <c r="BH958">
        <v>1.2082713757808801</v>
      </c>
      <c r="BI958">
        <v>1.76958947870967</v>
      </c>
      <c r="BJ958">
        <v>1.77462550894167</v>
      </c>
      <c r="BK958">
        <v>2.0510267467046699</v>
      </c>
      <c r="BL958">
        <v>2.6807308314136402</v>
      </c>
      <c r="BM958">
        <v>2.57910821570007</v>
      </c>
      <c r="BN958">
        <v>3.34356602364524</v>
      </c>
      <c r="BO958">
        <v>1.96883706301206</v>
      </c>
      <c r="BP958">
        <v>1.558424499339</v>
      </c>
      <c r="BQ958">
        <v>1.6333983964549901</v>
      </c>
      <c r="BR958">
        <v>1.61710069827225</v>
      </c>
      <c r="BS958">
        <v>1.6152669414251399</v>
      </c>
      <c r="BT958">
        <v>1.33568334732615</v>
      </c>
      <c r="BU958">
        <v>0.726968721810485</v>
      </c>
      <c r="BV958">
        <v>0.50938969297859604</v>
      </c>
      <c r="BW958">
        <v>0.54189589860055598</v>
      </c>
      <c r="BX958">
        <v>0.54475347825879505</v>
      </c>
      <c r="BY958">
        <v>0.57297227466074696</v>
      </c>
      <c r="BZ958">
        <v>0.484344549739125</v>
      </c>
      <c r="CA958">
        <v>0.67941696346735803</v>
      </c>
      <c r="CB958">
        <v>0.71978860412368895</v>
      </c>
      <c r="CC958">
        <v>0.72100716517260699</v>
      </c>
      <c r="CD958">
        <v>0.86005964604695095</v>
      </c>
      <c r="CE958">
        <v>0.96269170932577197</v>
      </c>
      <c r="CF958">
        <v>0.84106029326528897</v>
      </c>
      <c r="CG958">
        <v>0.74612340794963405</v>
      </c>
      <c r="CH958">
        <v>0.54238302758611201</v>
      </c>
      <c r="CI958">
        <v>0.71484369372967804</v>
      </c>
      <c r="CJ958">
        <v>1</v>
      </c>
      <c r="CK958">
        <v>1</v>
      </c>
      <c r="CL958">
        <v>0.91748071003856402</v>
      </c>
      <c r="CM958">
        <v>-0.35023361144675602</v>
      </c>
      <c r="CN958">
        <v>0.37610617488887599</v>
      </c>
      <c r="CO958">
        <v>0.86584107327141402</v>
      </c>
      <c r="CP958">
        <v>-0.52136752136752096</v>
      </c>
      <c r="CQ958">
        <v>0.17640385706182601</v>
      </c>
    </row>
    <row r="959" spans="1:95" x14ac:dyDescent="0.35">
      <c r="A959" t="s">
        <v>2015</v>
      </c>
      <c r="B959" t="s">
        <v>2016</v>
      </c>
      <c r="C959">
        <v>1336</v>
      </c>
      <c r="D959">
        <v>15.241040292358299</v>
      </c>
      <c r="E959">
        <v>14.388999497507299</v>
      </c>
      <c r="F959">
        <v>15.237902175763701</v>
      </c>
      <c r="G959">
        <v>19.6332727425721</v>
      </c>
      <c r="H959">
        <v>19.879635061549099</v>
      </c>
      <c r="I959">
        <v>17.129288691439399</v>
      </c>
      <c r="J959">
        <v>12.528899804804899</v>
      </c>
      <c r="K959">
        <v>13.5439155183523</v>
      </c>
      <c r="L959">
        <v>9.4156454019658895</v>
      </c>
      <c r="M959">
        <v>14.6784071657843</v>
      </c>
      <c r="N959">
        <v>13.743035687297899</v>
      </c>
      <c r="O959">
        <v>13.5242171286413</v>
      </c>
      <c r="P959">
        <v>14.151843664385</v>
      </c>
      <c r="Q959">
        <v>14.302341683316699</v>
      </c>
      <c r="R959">
        <v>15.341006837181</v>
      </c>
      <c r="S959">
        <v>16.010714599356401</v>
      </c>
      <c r="T959">
        <v>17.3277094199623</v>
      </c>
      <c r="U959">
        <v>17.3287302641446</v>
      </c>
      <c r="V959">
        <v>18.7811173870913</v>
      </c>
      <c r="W959">
        <v>17.496133413004799</v>
      </c>
      <c r="X959">
        <v>19.6132665197417</v>
      </c>
      <c r="Y959">
        <v>27.125488652844499</v>
      </c>
      <c r="Z959">
        <v>29.057368421023401</v>
      </c>
      <c r="AA959">
        <v>36.297040276076601</v>
      </c>
      <c r="AB959">
        <v>31.766219562744102</v>
      </c>
      <c r="AC959">
        <v>14.3646884095368</v>
      </c>
      <c r="AD959">
        <v>18.308186825618701</v>
      </c>
      <c r="AE959">
        <v>8.1769148347169391</v>
      </c>
      <c r="AF959">
        <v>15.403939617271901</v>
      </c>
      <c r="AG959">
        <v>17.978096861076398</v>
      </c>
      <c r="AH959">
        <v>18.371119620759298</v>
      </c>
      <c r="AI959">
        <v>23.206414753453899</v>
      </c>
      <c r="AJ959">
        <v>19.1570516843842</v>
      </c>
      <c r="AK959">
        <v>21.587327409585299</v>
      </c>
      <c r="AL959">
        <v>17.9070162539861</v>
      </c>
      <c r="AM959">
        <v>19.2174701902983</v>
      </c>
      <c r="AN959">
        <v>17.0519696336472</v>
      </c>
      <c r="AO959">
        <v>28.530540234247901</v>
      </c>
      <c r="AP959">
        <v>15.7906482898539</v>
      </c>
      <c r="AQ959">
        <v>16.455686653217501</v>
      </c>
      <c r="AR959">
        <v>20.064728149868301</v>
      </c>
      <c r="AS959">
        <v>15.8014994433849</v>
      </c>
      <c r="AT959">
        <v>5.9278832826483302E-2</v>
      </c>
      <c r="AU959">
        <v>5.2465571726307503E-2</v>
      </c>
      <c r="AV959">
        <v>7.0416255646193499E-2</v>
      </c>
      <c r="AW959">
        <v>0.13925061522863899</v>
      </c>
      <c r="AX959">
        <v>0.131391557745765</v>
      </c>
      <c r="AY959">
        <v>0.107135325781775</v>
      </c>
      <c r="AZ959">
        <v>7.0817267575010098E-2</v>
      </c>
      <c r="BA959">
        <v>8.0587374359910896E-2</v>
      </c>
      <c r="BB959">
        <v>8.2505068276171503E-2</v>
      </c>
      <c r="BC959">
        <v>8.6949260507032694E-2</v>
      </c>
      <c r="BD959">
        <v>8.6837562947301702E-2</v>
      </c>
      <c r="BE959">
        <v>7.6122425844049699E-2</v>
      </c>
      <c r="BF959">
        <v>0.12693882699881601</v>
      </c>
      <c r="BG959">
        <v>0.12388985545886901</v>
      </c>
      <c r="BH959">
        <v>0.133799332754762</v>
      </c>
      <c r="BI959">
        <v>0.16285656648631899</v>
      </c>
      <c r="BJ959">
        <v>0.149217007209728</v>
      </c>
      <c r="BK959">
        <v>0.16106580785885299</v>
      </c>
      <c r="BL959">
        <v>0.242993297805188</v>
      </c>
      <c r="BM959">
        <v>0.23354846920333899</v>
      </c>
      <c r="BN959">
        <v>0.29304259225359702</v>
      </c>
      <c r="BO959">
        <v>0.18868007361957601</v>
      </c>
      <c r="BP959">
        <v>0.16758508612718501</v>
      </c>
      <c r="BQ959">
        <v>0.16406346549224199</v>
      </c>
      <c r="BR959">
        <v>0.14962611433491399</v>
      </c>
      <c r="BS959">
        <v>0.15187855029767</v>
      </c>
      <c r="BT959">
        <v>0.13382716277338699</v>
      </c>
      <c r="BU959">
        <v>6.8070188520593003E-2</v>
      </c>
      <c r="BV959">
        <v>5.9885182739278599E-2</v>
      </c>
      <c r="BW959">
        <v>5.3727075510658501E-2</v>
      </c>
      <c r="BX959">
        <v>4.8112310174585497E-2</v>
      </c>
      <c r="BY959">
        <v>5.4692359363654901E-2</v>
      </c>
      <c r="BZ959">
        <v>4.8744226282319399E-2</v>
      </c>
      <c r="CA959">
        <v>6.14049993666268E-2</v>
      </c>
      <c r="CB959">
        <v>6.9652392796523993E-2</v>
      </c>
      <c r="CC959">
        <v>6.90495922430234E-2</v>
      </c>
      <c r="CD959">
        <v>8.1297553900872996E-2</v>
      </c>
      <c r="CE959">
        <v>0.11073576133516</v>
      </c>
      <c r="CF959">
        <v>9.2177877322232094E-2</v>
      </c>
      <c r="CG959">
        <v>7.6621393607680693E-2</v>
      </c>
      <c r="CH959">
        <v>6.6478234116716203E-2</v>
      </c>
      <c r="CI959">
        <v>6.8757303826052302E-2</v>
      </c>
      <c r="CJ959">
        <v>3</v>
      </c>
      <c r="CK959">
        <v>1</v>
      </c>
      <c r="CL959">
        <v>0.79329768757322505</v>
      </c>
      <c r="CM959">
        <v>0.56917391713721099</v>
      </c>
      <c r="CN959">
        <v>0.325774231221097</v>
      </c>
      <c r="CO959">
        <v>0.71517027863777105</v>
      </c>
      <c r="CP959">
        <v>0.27960927960928</v>
      </c>
      <c r="CQ959">
        <v>0.23507009156470299</v>
      </c>
    </row>
    <row r="960" spans="1:95" x14ac:dyDescent="0.35">
      <c r="A960" t="s">
        <v>2017</v>
      </c>
      <c r="B960" t="s">
        <v>2018</v>
      </c>
      <c r="C960">
        <v>303</v>
      </c>
      <c r="D960">
        <v>294.030742849658</v>
      </c>
      <c r="E960">
        <v>263.105954650645</v>
      </c>
      <c r="F960">
        <v>299.85150158488699</v>
      </c>
      <c r="G960">
        <v>535.06800740363701</v>
      </c>
      <c r="H960">
        <v>523.11538660918904</v>
      </c>
      <c r="I960">
        <v>445.06765385293602</v>
      </c>
      <c r="J960">
        <v>240.97608092519999</v>
      </c>
      <c r="K960">
        <v>260.73015602979302</v>
      </c>
      <c r="L960">
        <v>285.71700323765401</v>
      </c>
      <c r="M960">
        <v>349.63438579020698</v>
      </c>
      <c r="N960">
        <v>291.89345724111303</v>
      </c>
      <c r="O960">
        <v>326.29639035128798</v>
      </c>
      <c r="P960">
        <v>360.96376202686503</v>
      </c>
      <c r="Q960">
        <v>394.20316483786598</v>
      </c>
      <c r="R960">
        <v>387.40709454568298</v>
      </c>
      <c r="S960">
        <v>604.31978919468304</v>
      </c>
      <c r="T960">
        <v>644.58755249954197</v>
      </c>
      <c r="U960">
        <v>579.27590545123098</v>
      </c>
      <c r="V960">
        <v>677.37969739754703</v>
      </c>
      <c r="W960">
        <v>606.02477450765696</v>
      </c>
      <c r="X960">
        <v>673.82297125464004</v>
      </c>
      <c r="Y960">
        <v>1049.1862624375101</v>
      </c>
      <c r="Z960">
        <v>1106.38690574111</v>
      </c>
      <c r="AA960">
        <v>976.12345526468096</v>
      </c>
      <c r="AB960">
        <v>791.37633611802005</v>
      </c>
      <c r="AC960">
        <v>429.66385070565201</v>
      </c>
      <c r="AD960">
        <v>547.13729288321599</v>
      </c>
      <c r="AE960">
        <v>220.075067256377</v>
      </c>
      <c r="AF960">
        <v>430.66768016121398</v>
      </c>
      <c r="AG960">
        <v>470.41745661624998</v>
      </c>
      <c r="AH960">
        <v>772.03654880599197</v>
      </c>
      <c r="AI960">
        <v>1017.83526055065</v>
      </c>
      <c r="AJ960">
        <v>856.22080987662798</v>
      </c>
      <c r="AK960">
        <v>532.884056535171</v>
      </c>
      <c r="AL960">
        <v>467.93432672380902</v>
      </c>
      <c r="AM960">
        <v>510.79151484682802</v>
      </c>
      <c r="AN960">
        <v>500.04390284972999</v>
      </c>
      <c r="AO960">
        <v>630.24513322208702</v>
      </c>
      <c r="AP960">
        <v>471.49076509806503</v>
      </c>
      <c r="AQ960">
        <v>552.04184900818598</v>
      </c>
      <c r="AR960">
        <v>569.87744907106105</v>
      </c>
      <c r="AS960">
        <v>508.42349348184803</v>
      </c>
      <c r="AT960">
        <v>0.18039927324070301</v>
      </c>
      <c r="AU960">
        <v>0.11817768295162299</v>
      </c>
      <c r="AV960">
        <v>0.192630083708309</v>
      </c>
      <c r="AW960">
        <v>0.54584488587716196</v>
      </c>
      <c r="AX960">
        <v>0.50254369960189904</v>
      </c>
      <c r="AY960">
        <v>0.456453398323384</v>
      </c>
      <c r="AZ960">
        <v>0.18713549380002301</v>
      </c>
      <c r="BA960">
        <v>0.20408656797715</v>
      </c>
      <c r="BB960">
        <v>0.232250295761841</v>
      </c>
      <c r="BC960">
        <v>0.23160851818912401</v>
      </c>
      <c r="BD960">
        <v>0.24137552032835499</v>
      </c>
      <c r="BE960">
        <v>0.241956823329465</v>
      </c>
      <c r="BF960">
        <v>0.42047111888036898</v>
      </c>
      <c r="BG960">
        <v>0.39202449352320601</v>
      </c>
      <c r="BH960">
        <v>0.39517644771486399</v>
      </c>
      <c r="BI960">
        <v>0.64457015523707695</v>
      </c>
      <c r="BJ960">
        <v>0.64283724596759295</v>
      </c>
      <c r="BK960">
        <v>0.71706998673820999</v>
      </c>
      <c r="BL960">
        <v>1.0696887011432299</v>
      </c>
      <c r="BM960">
        <v>1.0208921962715301</v>
      </c>
      <c r="BN960">
        <v>1.29859056407437</v>
      </c>
      <c r="BO960">
        <v>0.77952673375679504</v>
      </c>
      <c r="BP960">
        <v>0.67727805717644796</v>
      </c>
      <c r="BQ960">
        <v>0.74880094122279595</v>
      </c>
      <c r="BR960">
        <v>0.64077487796176102</v>
      </c>
      <c r="BS960">
        <v>0.64636902094617099</v>
      </c>
      <c r="BT960">
        <v>0.722626621254438</v>
      </c>
      <c r="BU960">
        <v>0.24929822753648201</v>
      </c>
      <c r="BV960">
        <v>0.18464220718576299</v>
      </c>
      <c r="BW960">
        <v>0.159123515972527</v>
      </c>
      <c r="BX960">
        <v>0.30328877689339601</v>
      </c>
      <c r="BY960">
        <v>0.31460152708479</v>
      </c>
      <c r="BZ960">
        <v>0.28667075268454201</v>
      </c>
      <c r="CA960">
        <v>0.26619040295569102</v>
      </c>
      <c r="CB960">
        <v>0.28423038198073503</v>
      </c>
      <c r="CC960">
        <v>0.28666585931014599</v>
      </c>
      <c r="CD960">
        <v>0.33547542593171598</v>
      </c>
      <c r="CE960">
        <v>0.42395034374830598</v>
      </c>
      <c r="CF960">
        <v>0.36892995252336003</v>
      </c>
      <c r="CG960">
        <v>0.245292758388301</v>
      </c>
      <c r="CH960">
        <v>0.168362340010382</v>
      </c>
      <c r="CI960">
        <v>0.234634471444814</v>
      </c>
      <c r="CJ960">
        <v>1</v>
      </c>
      <c r="CK960">
        <v>1</v>
      </c>
      <c r="CL960">
        <v>0.92935678568140601</v>
      </c>
      <c r="CM960">
        <v>0.56305782259838699</v>
      </c>
      <c r="CN960">
        <v>0.51171310349161903</v>
      </c>
      <c r="CO960">
        <v>0.90299277605779105</v>
      </c>
      <c r="CP960">
        <v>0.53235653235653202</v>
      </c>
      <c r="CQ960">
        <v>0.65497123409772295</v>
      </c>
    </row>
    <row r="961" spans="1:95" x14ac:dyDescent="0.35">
      <c r="A961" t="s">
        <v>2019</v>
      </c>
      <c r="B961" t="s">
        <v>2020</v>
      </c>
      <c r="C961">
        <v>2413</v>
      </c>
      <c r="D961">
        <v>10.872572409739901</v>
      </c>
      <c r="E961">
        <v>11.421892541840901</v>
      </c>
      <c r="F961">
        <v>10.3634597790813</v>
      </c>
      <c r="G961">
        <v>13.194105769997901</v>
      </c>
      <c r="H961">
        <v>13.463730143948601</v>
      </c>
      <c r="I961">
        <v>11.514226620970099</v>
      </c>
      <c r="J961">
        <v>7.7721459316994697</v>
      </c>
      <c r="K961">
        <v>7.9289941391502703</v>
      </c>
      <c r="L961">
        <v>7.2878604114308798</v>
      </c>
      <c r="M961">
        <v>10.6017379240837</v>
      </c>
      <c r="N961">
        <v>8.5987415306084891</v>
      </c>
      <c r="O961">
        <v>9.6003503376326904</v>
      </c>
      <c r="P961">
        <v>9.6222107321644508</v>
      </c>
      <c r="Q961">
        <v>10.355496360083499</v>
      </c>
      <c r="R961">
        <v>10.431344061943101</v>
      </c>
      <c r="S961">
        <v>13.6490749483267</v>
      </c>
      <c r="T961">
        <v>15.8880853424126</v>
      </c>
      <c r="U961">
        <v>13.9906433762844</v>
      </c>
      <c r="V961">
        <v>17.4294625847172</v>
      </c>
      <c r="W961">
        <v>15.7109071357663</v>
      </c>
      <c r="X961">
        <v>15.518091023287001</v>
      </c>
      <c r="Y961">
        <v>18.500595977990901</v>
      </c>
      <c r="Z961">
        <v>19.5414363358963</v>
      </c>
      <c r="AA961">
        <v>14.0558601774395</v>
      </c>
      <c r="AB961">
        <v>14.437219704065299</v>
      </c>
      <c r="AC961">
        <v>10.541179450513001</v>
      </c>
      <c r="AD961">
        <v>12.5772006437846</v>
      </c>
      <c r="AE961">
        <v>6.50658603889008</v>
      </c>
      <c r="AF961">
        <v>11.7003781642858</v>
      </c>
      <c r="AG961">
        <v>12.560154746967299</v>
      </c>
      <c r="AH961">
        <v>13.9095648013204</v>
      </c>
      <c r="AI961">
        <v>15.902099404279401</v>
      </c>
      <c r="AJ961">
        <v>16.1076650705661</v>
      </c>
      <c r="AK961">
        <v>15.130271848887499</v>
      </c>
      <c r="AL961">
        <v>12.817599751311599</v>
      </c>
      <c r="AM961">
        <v>14.482189651708699</v>
      </c>
      <c r="AN961">
        <v>12.1868106597418</v>
      </c>
      <c r="AO961">
        <v>14.814311270893599</v>
      </c>
      <c r="AP961">
        <v>11.990913026562</v>
      </c>
      <c r="AQ961">
        <v>14.470426670107599</v>
      </c>
      <c r="AR961">
        <v>14.3012949854424</v>
      </c>
      <c r="AS961">
        <v>13.772859337790299</v>
      </c>
      <c r="AT961">
        <v>3.2800419219725097E-2</v>
      </c>
      <c r="AU961">
        <v>2.7807760001721499E-2</v>
      </c>
      <c r="AV961">
        <v>3.9270815523684797E-2</v>
      </c>
      <c r="AW961">
        <v>6.8589302329096796E-2</v>
      </c>
      <c r="AX961">
        <v>6.7055747723426803E-2</v>
      </c>
      <c r="AY961">
        <v>5.8272815965477398E-2</v>
      </c>
      <c r="AZ961">
        <v>3.4165199861020901E-2</v>
      </c>
      <c r="BA961">
        <v>3.9324550981471397E-2</v>
      </c>
      <c r="BB961">
        <v>4.2194809407947897E-2</v>
      </c>
      <c r="BC961">
        <v>4.1394445311578397E-2</v>
      </c>
      <c r="BD961">
        <v>3.3669025702152099E-2</v>
      </c>
      <c r="BE961">
        <v>3.7429365036923901E-2</v>
      </c>
      <c r="BF961">
        <v>4.6341133192058397E-2</v>
      </c>
      <c r="BG961">
        <v>5.1222671944143101E-2</v>
      </c>
      <c r="BH961">
        <v>4.9160253416085001E-2</v>
      </c>
      <c r="BI961">
        <v>7.3035629664018206E-2</v>
      </c>
      <c r="BJ961">
        <v>7.1657519637822506E-2</v>
      </c>
      <c r="BK961">
        <v>7.8097792412782099E-2</v>
      </c>
      <c r="BL961">
        <v>0.114487881681159</v>
      </c>
      <c r="BM961">
        <v>0.104059601511507</v>
      </c>
      <c r="BN961">
        <v>0.12071064969775</v>
      </c>
      <c r="BO961">
        <v>9.1148900385236098E-2</v>
      </c>
      <c r="BP961">
        <v>6.8758746643061003E-2</v>
      </c>
      <c r="BQ961">
        <v>8.0957758209882005E-2</v>
      </c>
      <c r="BR961">
        <v>8.5414659749583496E-2</v>
      </c>
      <c r="BS961">
        <v>8.6722077219511404E-2</v>
      </c>
      <c r="BT961">
        <v>7.6230527067151194E-2</v>
      </c>
      <c r="BU961">
        <v>4.3842496010079203E-2</v>
      </c>
      <c r="BV961">
        <v>3.3478521819821701E-2</v>
      </c>
      <c r="BW961">
        <v>2.50716102095054E-2</v>
      </c>
      <c r="BX961">
        <v>2.7406154397159901E-2</v>
      </c>
      <c r="BY961">
        <v>2.80055668414891E-2</v>
      </c>
      <c r="BZ961">
        <v>2.18451877901863E-2</v>
      </c>
      <c r="CA961">
        <v>3.1247504226439099E-2</v>
      </c>
      <c r="CB961">
        <v>3.2639546137659597E-2</v>
      </c>
      <c r="CC961">
        <v>3.0792842807406299E-2</v>
      </c>
      <c r="CD961">
        <v>4.0475951500357703E-2</v>
      </c>
      <c r="CE961">
        <v>4.6222598066942802E-2</v>
      </c>
      <c r="CF961">
        <v>3.9345428800350399E-2</v>
      </c>
      <c r="CG961">
        <v>3.4090134442582201E-2</v>
      </c>
      <c r="CH961">
        <v>2.6260703404053801E-2</v>
      </c>
      <c r="CI961">
        <v>3.4653995407811097E-2</v>
      </c>
      <c r="CJ961">
        <v>3</v>
      </c>
      <c r="CK961">
        <v>1</v>
      </c>
      <c r="CL961">
        <v>0.86922882506950505</v>
      </c>
      <c r="CM961">
        <v>0.16745609804898301</v>
      </c>
      <c r="CN961">
        <v>0.40536759869071698</v>
      </c>
      <c r="CO961">
        <v>0.62022703818369496</v>
      </c>
      <c r="CP961">
        <v>-0.10805860805860799</v>
      </c>
      <c r="CQ961">
        <v>0.18207600680658001</v>
      </c>
    </row>
    <row r="962" spans="1:95" x14ac:dyDescent="0.35">
      <c r="A962" t="s">
        <v>2021</v>
      </c>
      <c r="B962" t="s">
        <v>2022</v>
      </c>
      <c r="C962">
        <v>771</v>
      </c>
      <c r="D962">
        <v>8.3243318575184801</v>
      </c>
      <c r="E962">
        <v>6.4859750917338896</v>
      </c>
      <c r="F962">
        <v>12.8502563487255</v>
      </c>
      <c r="G962">
        <v>14.0933135439228</v>
      </c>
      <c r="H962">
        <v>20.780601652726499</v>
      </c>
      <c r="I962">
        <v>0</v>
      </c>
      <c r="J962">
        <v>8.0536227181858902</v>
      </c>
      <c r="K962">
        <v>0</v>
      </c>
      <c r="L962">
        <v>3.9365382087295</v>
      </c>
      <c r="M962">
        <v>7.9180175555910202</v>
      </c>
      <c r="N962">
        <v>0</v>
      </c>
      <c r="O962">
        <v>11.3375122894162</v>
      </c>
      <c r="P962">
        <v>6.6573808117746696</v>
      </c>
      <c r="Q962">
        <v>11.7713385148336</v>
      </c>
      <c r="R962">
        <v>0</v>
      </c>
      <c r="S962">
        <v>8.7554018924260397</v>
      </c>
      <c r="T962">
        <v>10.207369176200499</v>
      </c>
      <c r="U962">
        <v>4.6304196231526404</v>
      </c>
      <c r="V962">
        <v>6.1833995127310004</v>
      </c>
      <c r="W962">
        <v>5.2378662011436701</v>
      </c>
      <c r="X962">
        <v>0</v>
      </c>
      <c r="Y962">
        <v>25.891261939226698</v>
      </c>
      <c r="Z962">
        <v>37.467892288602201</v>
      </c>
      <c r="AA962">
        <v>20.9176400160997</v>
      </c>
      <c r="AB962">
        <v>13.859988491525</v>
      </c>
      <c r="AC962">
        <v>6.8022467773552204</v>
      </c>
      <c r="AD962">
        <v>0</v>
      </c>
      <c r="AE962">
        <v>4.4758718482038802</v>
      </c>
      <c r="AF962">
        <v>6.4850530126473798</v>
      </c>
      <c r="AG962">
        <v>0</v>
      </c>
      <c r="AH962">
        <v>6.0789892798302301</v>
      </c>
      <c r="AI962">
        <v>11.481295832708099</v>
      </c>
      <c r="AJ962">
        <v>8.5490776067770007</v>
      </c>
      <c r="AK962">
        <v>13.877006803413501</v>
      </c>
      <c r="AL962">
        <v>6.1629682454517702</v>
      </c>
      <c r="AM962">
        <v>10.9657958405967</v>
      </c>
      <c r="AN962">
        <v>8.9221571133799493</v>
      </c>
      <c r="AO962">
        <v>7.6842916100860501</v>
      </c>
      <c r="AP962">
        <v>2.9768085734074301</v>
      </c>
      <c r="AQ962">
        <v>10.5317390911417</v>
      </c>
      <c r="AR962">
        <v>13.2587756126567</v>
      </c>
      <c r="AS962">
        <v>0</v>
      </c>
      <c r="AT962">
        <v>0.19548905887283299</v>
      </c>
      <c r="AU962">
        <v>0.27068427565781</v>
      </c>
      <c r="AV962">
        <v>0.232683060995027</v>
      </c>
      <c r="AW962">
        <v>0.49364779576997198</v>
      </c>
      <c r="AX962">
        <v>0.44231343022523001</v>
      </c>
      <c r="AY962">
        <v>0.40413634867359799</v>
      </c>
      <c r="AZ962">
        <v>0.218533459113182</v>
      </c>
      <c r="BA962">
        <v>0.24511806563413799</v>
      </c>
      <c r="BB962">
        <v>0.25680043539499697</v>
      </c>
      <c r="BC962">
        <v>0.23073741988405799</v>
      </c>
      <c r="BD962">
        <v>0.23275766948450399</v>
      </c>
      <c r="BE962">
        <v>0.22707550487959</v>
      </c>
      <c r="BF962">
        <v>0.29584791557187401</v>
      </c>
      <c r="BG962">
        <v>0.269204094726058</v>
      </c>
      <c r="BH962">
        <v>0.28280297732500898</v>
      </c>
      <c r="BI962">
        <v>0.21348200155545699</v>
      </c>
      <c r="BJ962">
        <v>0.225108177366865</v>
      </c>
      <c r="BK962">
        <v>0.222112866814348</v>
      </c>
      <c r="BL962">
        <v>0.30940403829198498</v>
      </c>
      <c r="BM962">
        <v>0.27924363376255101</v>
      </c>
      <c r="BN962">
        <v>0.35238021666667102</v>
      </c>
      <c r="BO962">
        <v>0.57791880548504004</v>
      </c>
      <c r="BP962">
        <v>0.48664498553449798</v>
      </c>
      <c r="BQ962">
        <v>0.54215313835392098</v>
      </c>
      <c r="BR962">
        <v>0.386099178300915</v>
      </c>
      <c r="BS962">
        <v>0.34369589016168001</v>
      </c>
      <c r="BT962">
        <v>0.31057353240457902</v>
      </c>
      <c r="BU962">
        <v>0.22205414331102499</v>
      </c>
      <c r="BV962">
        <v>0.22336810225942999</v>
      </c>
      <c r="BW962">
        <v>0.171154450250882</v>
      </c>
      <c r="BX962">
        <v>0.103507843661081</v>
      </c>
      <c r="BY962">
        <v>0.112064328154017</v>
      </c>
      <c r="BZ962">
        <v>0.120147251316539</v>
      </c>
      <c r="CA962">
        <v>0.20994205268896601</v>
      </c>
      <c r="CB962">
        <v>0.22222749735616601</v>
      </c>
      <c r="CC962">
        <v>0.22308397345733399</v>
      </c>
      <c r="CD962">
        <v>0.214604977446363</v>
      </c>
      <c r="CE962">
        <v>0.248109461943952</v>
      </c>
      <c r="CF962">
        <v>0.228242114139555</v>
      </c>
      <c r="CG962">
        <v>0.199510614546375</v>
      </c>
      <c r="CH962">
        <v>0.22746411477817299</v>
      </c>
      <c r="CI962">
        <v>0.22006819881023401</v>
      </c>
      <c r="CJ962">
        <v>2</v>
      </c>
      <c r="CK962">
        <v>1</v>
      </c>
      <c r="CL962">
        <v>-0.42530806506611901</v>
      </c>
      <c r="CM962">
        <v>0.61488162721119199</v>
      </c>
      <c r="CN962">
        <v>0.53685184456458501</v>
      </c>
      <c r="CO962">
        <v>-0.48029691696923299</v>
      </c>
      <c r="CP962">
        <v>0.32149568948817703</v>
      </c>
      <c r="CQ962">
        <v>0.13074309911590201</v>
      </c>
    </row>
    <row r="963" spans="1:95" x14ac:dyDescent="0.35">
      <c r="A963" t="s">
        <v>2023</v>
      </c>
      <c r="B963" t="s">
        <v>2024</v>
      </c>
      <c r="C963">
        <v>968</v>
      </c>
      <c r="D963">
        <v>278.70881421744298</v>
      </c>
      <c r="E963">
        <v>245.74675673183401</v>
      </c>
      <c r="F963">
        <v>232.19055582757099</v>
      </c>
      <c r="G963">
        <v>326.75766812615899</v>
      </c>
      <c r="H963">
        <v>343.35488314488998</v>
      </c>
      <c r="I963">
        <v>286.29221644165102</v>
      </c>
      <c r="J963">
        <v>212.56137195369701</v>
      </c>
      <c r="K963">
        <v>218.24753155916301</v>
      </c>
      <c r="L963">
        <v>154.606785596729</v>
      </c>
      <c r="M963">
        <v>287.03246805305298</v>
      </c>
      <c r="N963">
        <v>248.66080049464799</v>
      </c>
      <c r="O963">
        <v>242.042717130488</v>
      </c>
      <c r="P963">
        <v>279.44489194214401</v>
      </c>
      <c r="Q963">
        <v>263.43695582236302</v>
      </c>
      <c r="R963">
        <v>286.76844028467701</v>
      </c>
      <c r="S963">
        <v>345.197858811331</v>
      </c>
      <c r="T963">
        <v>374.30142528739498</v>
      </c>
      <c r="U963">
        <v>351.74115180582498</v>
      </c>
      <c r="V963">
        <v>407.986422834606</v>
      </c>
      <c r="W963">
        <v>382.845637189645</v>
      </c>
      <c r="X963">
        <v>398.57809479472002</v>
      </c>
      <c r="Y963">
        <v>434.98394888938799</v>
      </c>
      <c r="Z963">
        <v>613.13058875744696</v>
      </c>
      <c r="AA963">
        <v>486.53995195582098</v>
      </c>
      <c r="AB963">
        <v>464.271186719718</v>
      </c>
      <c r="AC963">
        <v>263.25084887592197</v>
      </c>
      <c r="AD963">
        <v>298.83926889762199</v>
      </c>
      <c r="AE963">
        <v>168.12193893052</v>
      </c>
      <c r="AF963">
        <v>325.69320852614499</v>
      </c>
      <c r="AG963">
        <v>340.741740161542</v>
      </c>
      <c r="AH963">
        <v>397.49933135867798</v>
      </c>
      <c r="AI963">
        <v>434.632607415942</v>
      </c>
      <c r="AJ963">
        <v>406.64846243545998</v>
      </c>
      <c r="AK963">
        <v>382.33496177583299</v>
      </c>
      <c r="AL963">
        <v>350.27665061143301</v>
      </c>
      <c r="AM963">
        <v>408.67163068456</v>
      </c>
      <c r="AN963">
        <v>282.69114386144298</v>
      </c>
      <c r="AO963">
        <v>428.56658149326199</v>
      </c>
      <c r="AP963">
        <v>291.17168338679801</v>
      </c>
      <c r="AQ963">
        <v>304.41167770966001</v>
      </c>
      <c r="AR963">
        <v>379.04835664439099</v>
      </c>
      <c r="AS963">
        <v>334.515697268792</v>
      </c>
      <c r="AT963">
        <v>0.15034741200923801</v>
      </c>
      <c r="AU963">
        <v>0.136752277702228</v>
      </c>
      <c r="AV963">
        <v>0.18861057610780699</v>
      </c>
      <c r="AW963">
        <v>0.37202300697968799</v>
      </c>
      <c r="AX963">
        <v>0.37496061710193601</v>
      </c>
      <c r="AY963">
        <v>0.33876324143550701</v>
      </c>
      <c r="AZ963">
        <v>0.16975042159206899</v>
      </c>
      <c r="BA963">
        <v>0.188917216412363</v>
      </c>
      <c r="BB963">
        <v>0.198545219687837</v>
      </c>
      <c r="BC963">
        <v>0.19428708541175399</v>
      </c>
      <c r="BD963">
        <v>0.20105280900435701</v>
      </c>
      <c r="BE963">
        <v>0.19858713965834701</v>
      </c>
      <c r="BF963">
        <v>0.31927537354891999</v>
      </c>
      <c r="BG963">
        <v>0.303545789760297</v>
      </c>
      <c r="BH963">
        <v>0.29589394424111698</v>
      </c>
      <c r="BI963">
        <v>0.340601484763002</v>
      </c>
      <c r="BJ963">
        <v>0.34644090353739698</v>
      </c>
      <c r="BK963">
        <v>0.404629413126466</v>
      </c>
      <c r="BL963">
        <v>0.561030566937469</v>
      </c>
      <c r="BM963">
        <v>0.53270404887559597</v>
      </c>
      <c r="BN963">
        <v>0.69282489281080295</v>
      </c>
      <c r="BO963">
        <v>0.52457318828424204</v>
      </c>
      <c r="BP963">
        <v>0.43737962703386601</v>
      </c>
      <c r="BQ963">
        <v>0.489234681845163</v>
      </c>
      <c r="BR963">
        <v>0.40048051238455801</v>
      </c>
      <c r="BS963">
        <v>0.42333818444462001</v>
      </c>
      <c r="BT963">
        <v>0.41697978399817398</v>
      </c>
      <c r="BU963">
        <v>0.19730749272638601</v>
      </c>
      <c r="BV963">
        <v>0.17468005067695799</v>
      </c>
      <c r="BW963">
        <v>0.144386530866179</v>
      </c>
      <c r="BX963">
        <v>0.15187077390564199</v>
      </c>
      <c r="BY963">
        <v>0.16398666978882201</v>
      </c>
      <c r="BZ963">
        <v>0.149206791087001</v>
      </c>
      <c r="CA963">
        <v>0.18574825780695201</v>
      </c>
      <c r="CB963">
        <v>0.186696927222083</v>
      </c>
      <c r="CC963">
        <v>0.197106819329771</v>
      </c>
      <c r="CD963">
        <v>0.224912100667857</v>
      </c>
      <c r="CE963">
        <v>0.265907801527348</v>
      </c>
      <c r="CF963">
        <v>0.231843933303887</v>
      </c>
      <c r="CG963">
        <v>0.17531386193962101</v>
      </c>
      <c r="CH963">
        <v>0.15673973606251701</v>
      </c>
      <c r="CI963">
        <v>0.18634271286218301</v>
      </c>
      <c r="CJ963">
        <v>3</v>
      </c>
      <c r="CK963">
        <v>1</v>
      </c>
      <c r="CL963">
        <v>0.84784980000932897</v>
      </c>
      <c r="CM963">
        <v>0.36812089864789099</v>
      </c>
      <c r="CN963">
        <v>0.42945214861134801</v>
      </c>
      <c r="CO963">
        <v>0.812177502579979</v>
      </c>
      <c r="CP963">
        <v>0.122710622710623</v>
      </c>
      <c r="CQ963">
        <v>0.29778786159954601</v>
      </c>
    </row>
    <row r="964" spans="1:95" x14ac:dyDescent="0.35">
      <c r="A964" t="s">
        <v>2025</v>
      </c>
      <c r="B964" t="s">
        <v>2026</v>
      </c>
      <c r="C964">
        <v>1025</v>
      </c>
      <c r="D964">
        <v>43.442751699182303</v>
      </c>
      <c r="E964">
        <v>40.324902313188701</v>
      </c>
      <c r="F964">
        <v>43.0052150603873</v>
      </c>
      <c r="G964">
        <v>43.320317961926698</v>
      </c>
      <c r="H964">
        <v>45.572034941128898</v>
      </c>
      <c r="I964">
        <v>40.798099310940998</v>
      </c>
      <c r="J964">
        <v>34.365700312876399</v>
      </c>
      <c r="K964">
        <v>37.267520411306798</v>
      </c>
      <c r="L964">
        <v>32.451515972035999</v>
      </c>
      <c r="M964">
        <v>43.221554365921897</v>
      </c>
      <c r="N964">
        <v>37.9549894217675</v>
      </c>
      <c r="O964">
        <v>38.5648327257204</v>
      </c>
      <c r="P964">
        <v>42.577394585674099</v>
      </c>
      <c r="Q964">
        <v>42.163993181079299</v>
      </c>
      <c r="R964">
        <v>42.291956856025102</v>
      </c>
      <c r="S964">
        <v>45.549088326140101</v>
      </c>
      <c r="T964">
        <v>47.657233656048902</v>
      </c>
      <c r="U964">
        <v>46.559980973735598</v>
      </c>
      <c r="V964">
        <v>50.9501074439139</v>
      </c>
      <c r="W964">
        <v>49.893901241126599</v>
      </c>
      <c r="X964">
        <v>55.968830982121503</v>
      </c>
      <c r="Y964">
        <v>68.681165959840101</v>
      </c>
      <c r="Z964">
        <v>73.9678866387911</v>
      </c>
      <c r="AA964">
        <v>78.738824700634098</v>
      </c>
      <c r="AB964">
        <v>72.923814294987594</v>
      </c>
      <c r="AC964">
        <v>35.435561625174401</v>
      </c>
      <c r="AD964">
        <v>38.452528573118499</v>
      </c>
      <c r="AE964">
        <v>27.182470391746602</v>
      </c>
      <c r="AF964">
        <v>47.429782758489502</v>
      </c>
      <c r="AG964">
        <v>53.818407599323699</v>
      </c>
      <c r="AH964">
        <v>50.050506670749499</v>
      </c>
      <c r="AI964">
        <v>59.980821810153202</v>
      </c>
      <c r="AJ964">
        <v>55.933374980934502</v>
      </c>
      <c r="AK964">
        <v>66.223084249956699</v>
      </c>
      <c r="AL964">
        <v>54.251499621731199</v>
      </c>
      <c r="AM964">
        <v>59.470259057363101</v>
      </c>
      <c r="AN964">
        <v>40.387178647037601</v>
      </c>
      <c r="AO964">
        <v>55.883347108138103</v>
      </c>
      <c r="AP964">
        <v>36.867039432451101</v>
      </c>
      <c r="AQ964">
        <v>55.322911507424301</v>
      </c>
      <c r="AR964">
        <v>61.733294214494897</v>
      </c>
      <c r="AS964">
        <v>51.366837750721103</v>
      </c>
      <c r="AT964">
        <v>6.8370157001332602E-2</v>
      </c>
      <c r="AU964">
        <v>4.6320715696606E-2</v>
      </c>
      <c r="AV964">
        <v>8.36433230623706E-2</v>
      </c>
      <c r="AW964">
        <v>0.14078714166537401</v>
      </c>
      <c r="AX964">
        <v>0.137688124727012</v>
      </c>
      <c r="AY964">
        <v>0.112785581477974</v>
      </c>
      <c r="AZ964">
        <v>7.4204908569341504E-2</v>
      </c>
      <c r="BA964">
        <v>9.0762459067284806E-2</v>
      </c>
      <c r="BB964">
        <v>8.7044839342485303E-2</v>
      </c>
      <c r="BC964">
        <v>9.1645436263946695E-2</v>
      </c>
      <c r="BD964">
        <v>9.1446411622688198E-2</v>
      </c>
      <c r="BE964">
        <v>8.5322399254430595E-2</v>
      </c>
      <c r="BF964">
        <v>0.136369289246322</v>
      </c>
      <c r="BG964">
        <v>0.132346505718825</v>
      </c>
      <c r="BH964">
        <v>0.13880361290770099</v>
      </c>
      <c r="BI964">
        <v>0.151363521331837</v>
      </c>
      <c r="BJ964">
        <v>0.133888917669687</v>
      </c>
      <c r="BK964">
        <v>0.15103163129059299</v>
      </c>
      <c r="BL964">
        <v>0.20456858757779001</v>
      </c>
      <c r="BM964">
        <v>0.224503958176726</v>
      </c>
      <c r="BN964">
        <v>0.25894850050481599</v>
      </c>
      <c r="BO964">
        <v>0.18012363140507501</v>
      </c>
      <c r="BP964">
        <v>0.13957216573469999</v>
      </c>
      <c r="BQ964">
        <v>0.16321226057263399</v>
      </c>
      <c r="BR964">
        <v>0.13068382867365999</v>
      </c>
      <c r="BS964">
        <v>0.11842636622265899</v>
      </c>
      <c r="BT964">
        <v>8.9950997292456703E-2</v>
      </c>
      <c r="BU964">
        <v>8.0986991553567603E-2</v>
      </c>
      <c r="BV964">
        <v>7.45786109054139E-2</v>
      </c>
      <c r="BW964">
        <v>5.68722110904398E-2</v>
      </c>
      <c r="BX964">
        <v>4.1484282277808801E-2</v>
      </c>
      <c r="BY964">
        <v>4.3696605419469001E-2</v>
      </c>
      <c r="BZ964">
        <v>3.9550974746623002E-2</v>
      </c>
      <c r="CA964">
        <v>6.7114461644133205E-2</v>
      </c>
      <c r="CB964">
        <v>6.9484032066046697E-2</v>
      </c>
      <c r="CC964">
        <v>6.4970747558016795E-2</v>
      </c>
      <c r="CD964">
        <v>8.2154577600985601E-2</v>
      </c>
      <c r="CE964">
        <v>9.6219926258559199E-2</v>
      </c>
      <c r="CF964">
        <v>8.9354620015983599E-2</v>
      </c>
      <c r="CG964">
        <v>7.5783045567954496E-2</v>
      </c>
      <c r="CH964">
        <v>7.6479395710058504E-2</v>
      </c>
      <c r="CI964">
        <v>7.8209453237902293E-2</v>
      </c>
      <c r="CJ964">
        <v>3</v>
      </c>
      <c r="CK964">
        <v>1</v>
      </c>
      <c r="CL964">
        <v>0.83160585513408303</v>
      </c>
      <c r="CM964">
        <v>0.26568935437417601</v>
      </c>
      <c r="CN964">
        <v>0.190238961054609</v>
      </c>
      <c r="CO964">
        <v>0.70278637770897801</v>
      </c>
      <c r="CP964">
        <v>2.0146520146520099E-2</v>
      </c>
      <c r="CQ964">
        <v>4.2703184506928102E-2</v>
      </c>
    </row>
    <row r="965" spans="1:95" x14ac:dyDescent="0.35">
      <c r="A965" t="s">
        <v>2027</v>
      </c>
      <c r="B965" t="s">
        <v>2028</v>
      </c>
      <c r="C965">
        <v>275</v>
      </c>
      <c r="D965">
        <v>161.854761551173</v>
      </c>
      <c r="E965">
        <v>136.62696393289201</v>
      </c>
      <c r="F965">
        <v>206.10986646549199</v>
      </c>
      <c r="G965">
        <v>166.66875234195999</v>
      </c>
      <c r="H965">
        <v>213.106098997912</v>
      </c>
      <c r="I965">
        <v>154.99041572794201</v>
      </c>
      <c r="J965">
        <v>119.465319207991</v>
      </c>
      <c r="K965">
        <v>119.148999174298</v>
      </c>
      <c r="L965">
        <v>235.93496511441799</v>
      </c>
      <c r="M965">
        <v>201.56485165236501</v>
      </c>
      <c r="N965">
        <v>193.14752135516201</v>
      </c>
      <c r="O965">
        <v>159.148355235303</v>
      </c>
      <c r="P965">
        <v>181.686135003652</v>
      </c>
      <c r="Q965">
        <v>192.37181011199101</v>
      </c>
      <c r="R965">
        <v>190.02724613194101</v>
      </c>
      <c r="S965">
        <v>330.90267565542302</v>
      </c>
      <c r="T965">
        <v>329.43241286121798</v>
      </c>
      <c r="U965">
        <v>360.81517837386002</v>
      </c>
      <c r="V965">
        <v>380.53772438468599</v>
      </c>
      <c r="W965">
        <v>627.163033105095</v>
      </c>
      <c r="X965">
        <v>500.470502796559</v>
      </c>
      <c r="Y965">
        <v>245.32154481548801</v>
      </c>
      <c r="Z965">
        <v>387.46927613918803</v>
      </c>
      <c r="AA965">
        <v>532.75731328746099</v>
      </c>
      <c r="AB965">
        <v>406.788190161378</v>
      </c>
      <c r="AC965">
        <v>220.787517003299</v>
      </c>
      <c r="AD965">
        <v>286.024296106598</v>
      </c>
      <c r="AE965">
        <v>230.23184567939199</v>
      </c>
      <c r="AF965">
        <v>301.90947606268401</v>
      </c>
      <c r="AG965">
        <v>242.189823610411</v>
      </c>
      <c r="AH965">
        <v>233.906201285576</v>
      </c>
      <c r="AI965">
        <v>385.11430698043</v>
      </c>
      <c r="AJ965">
        <v>265.77098999599298</v>
      </c>
      <c r="AK965">
        <v>292.76481932134698</v>
      </c>
      <c r="AL965">
        <v>322.50303415436798</v>
      </c>
      <c r="AM965">
        <v>298.78894106088597</v>
      </c>
      <c r="AN965">
        <v>183.10775227569599</v>
      </c>
      <c r="AO965">
        <v>232.06317041021401</v>
      </c>
      <c r="AP965">
        <v>245.38007397989</v>
      </c>
      <c r="AQ965">
        <v>378.596196024314</v>
      </c>
      <c r="AR965">
        <v>345.96480008266298</v>
      </c>
      <c r="AS965">
        <v>443.26458771824502</v>
      </c>
      <c r="AT965">
        <v>0.24975344062732099</v>
      </c>
      <c r="AU965">
        <v>0.11219931338375901</v>
      </c>
      <c r="AV965">
        <v>0.30493191223024302</v>
      </c>
      <c r="AW965">
        <v>0.744291287852612</v>
      </c>
      <c r="AX965">
        <v>0.76129964739371003</v>
      </c>
      <c r="AY965">
        <v>0.60541655214463197</v>
      </c>
      <c r="AZ965">
        <v>0.283475567673734</v>
      </c>
      <c r="BA965">
        <v>0.31402992885202702</v>
      </c>
      <c r="BB965">
        <v>0.31613972916875299</v>
      </c>
      <c r="BC965">
        <v>0.30999360022501599</v>
      </c>
      <c r="BD965">
        <v>0.30776768567214902</v>
      </c>
      <c r="BE965">
        <v>0.29201541340675602</v>
      </c>
      <c r="BF965">
        <v>0.45591533372841297</v>
      </c>
      <c r="BG965">
        <v>0.48157728851727499</v>
      </c>
      <c r="BH965">
        <v>0.477544756758636</v>
      </c>
      <c r="BI965">
        <v>0.73509233107412697</v>
      </c>
      <c r="BJ965">
        <v>0.66722060639075298</v>
      </c>
      <c r="BK965">
        <v>0.78345550555046595</v>
      </c>
      <c r="BL965">
        <v>1.1845611923555801</v>
      </c>
      <c r="BM965">
        <v>1.2033253632760601</v>
      </c>
      <c r="BN965">
        <v>1.4594043275169399</v>
      </c>
      <c r="BO965">
        <v>1.07645141947734</v>
      </c>
      <c r="BP965">
        <v>0.93050411529590904</v>
      </c>
      <c r="BQ965">
        <v>0.88492523148308</v>
      </c>
      <c r="BR965">
        <v>0.77985701412944097</v>
      </c>
      <c r="BS965">
        <v>0.71784039835567504</v>
      </c>
      <c r="BT965">
        <v>0.62952582621919595</v>
      </c>
      <c r="BU965">
        <v>0.32607690915874898</v>
      </c>
      <c r="BV965">
        <v>0.21112301077257001</v>
      </c>
      <c r="BW965">
        <v>0.196317756585729</v>
      </c>
      <c r="BX965">
        <v>0.26554840272457803</v>
      </c>
      <c r="BY965">
        <v>0.27213674175887798</v>
      </c>
      <c r="BZ965">
        <v>0.21643461220856799</v>
      </c>
      <c r="CA965">
        <v>0.27122613266154499</v>
      </c>
      <c r="CB965">
        <v>0.32081189245299702</v>
      </c>
      <c r="CC965">
        <v>0.26810840601761399</v>
      </c>
      <c r="CD965">
        <v>0.42237539990955802</v>
      </c>
      <c r="CE965">
        <v>0.49755599827871899</v>
      </c>
      <c r="CF965">
        <v>0.40391228046250799</v>
      </c>
      <c r="CG965">
        <v>0.33810652750803399</v>
      </c>
      <c r="CH965">
        <v>0.21608280405816199</v>
      </c>
      <c r="CI965">
        <v>0.28946213863781001</v>
      </c>
      <c r="CJ965">
        <v>1</v>
      </c>
      <c r="CK965">
        <v>1</v>
      </c>
      <c r="CL965">
        <v>0.91459344578080704</v>
      </c>
      <c r="CM965">
        <v>0.136194994848853</v>
      </c>
      <c r="CN965">
        <v>0.55054243371981804</v>
      </c>
      <c r="CO965">
        <v>0.81836945304437603</v>
      </c>
      <c r="CP965">
        <v>-3.90720390720391E-2</v>
      </c>
      <c r="CQ965">
        <v>0.33327931285957402</v>
      </c>
    </row>
    <row r="966" spans="1:95" x14ac:dyDescent="0.35">
      <c r="A966" t="s">
        <v>2029</v>
      </c>
      <c r="B966" t="s">
        <v>2030</v>
      </c>
      <c r="C966">
        <v>570</v>
      </c>
      <c r="D966">
        <v>828.50481515950003</v>
      </c>
      <c r="E966">
        <v>717.65003871686804</v>
      </c>
      <c r="F966">
        <v>763.637425584575</v>
      </c>
      <c r="G966">
        <v>875.41307108258502</v>
      </c>
      <c r="H966">
        <v>963.52635003947296</v>
      </c>
      <c r="I966">
        <v>789.76240103462396</v>
      </c>
      <c r="J966">
        <v>652.73979336540197</v>
      </c>
      <c r="K966">
        <v>686.88006070855101</v>
      </c>
      <c r="L966">
        <v>672.96813146869101</v>
      </c>
      <c r="M966">
        <v>915.49722831127804</v>
      </c>
      <c r="N966">
        <v>778.09550079116195</v>
      </c>
      <c r="O966">
        <v>784.60641668137305</v>
      </c>
      <c r="P966">
        <v>903.638024539713</v>
      </c>
      <c r="Q966">
        <v>884.30417869769701</v>
      </c>
      <c r="R966">
        <v>884.26571671246995</v>
      </c>
      <c r="S966">
        <v>1156.33843274932</v>
      </c>
      <c r="T966">
        <v>1214.03667278129</v>
      </c>
      <c r="U966">
        <v>1199.98628433622</v>
      </c>
      <c r="V966">
        <v>1346.13037890173</v>
      </c>
      <c r="W966">
        <v>1332.46109987923</v>
      </c>
      <c r="X966">
        <v>1507.3913345726701</v>
      </c>
      <c r="Y966">
        <v>1050.7000788688199</v>
      </c>
      <c r="Z966">
        <v>1356.98448953818</v>
      </c>
      <c r="AA966">
        <v>1399.73784735957</v>
      </c>
      <c r="AB966">
        <v>1534.35608762364</v>
      </c>
      <c r="AC966">
        <v>780.636131253656</v>
      </c>
      <c r="AD966">
        <v>916.04667330988605</v>
      </c>
      <c r="AE966">
        <v>609.42160540715702</v>
      </c>
      <c r="AF966">
        <v>1071.64049726039</v>
      </c>
      <c r="AG966">
        <v>1104.61045182677</v>
      </c>
      <c r="AH966">
        <v>966.00983874670305</v>
      </c>
      <c r="AI966">
        <v>1191.22924091661</v>
      </c>
      <c r="AJ966">
        <v>937.33434194599204</v>
      </c>
      <c r="AK966">
        <v>1269.3217560123201</v>
      </c>
      <c r="AL966">
        <v>1179.7722292205101</v>
      </c>
      <c r="AM966">
        <v>1210.3685841174999</v>
      </c>
      <c r="AN966">
        <v>908.76213924329898</v>
      </c>
      <c r="AO966">
        <v>1234.1617174708299</v>
      </c>
      <c r="AP966">
        <v>870.99004358803097</v>
      </c>
      <c r="AQ966">
        <v>1060.71315058818</v>
      </c>
      <c r="AR966">
        <v>1295.7851885433199</v>
      </c>
      <c r="AS966">
        <v>1486.02147653521</v>
      </c>
      <c r="AT966">
        <v>0.118339510999995</v>
      </c>
      <c r="AU966">
        <v>0.111981646463594</v>
      </c>
      <c r="AV966">
        <v>0.15119418157657</v>
      </c>
      <c r="AW966">
        <v>0.22107350386576399</v>
      </c>
      <c r="AX966">
        <v>0.20449929423205701</v>
      </c>
      <c r="AY966">
        <v>0.20867107558258899</v>
      </c>
      <c r="AZ966">
        <v>0.123708025376843</v>
      </c>
      <c r="BA966">
        <v>0.143323098309868</v>
      </c>
      <c r="BB966">
        <v>0.15092703379366601</v>
      </c>
      <c r="BC966">
        <v>0.143887525216983</v>
      </c>
      <c r="BD966">
        <v>0.146408913759593</v>
      </c>
      <c r="BE966">
        <v>0.14253120540025599</v>
      </c>
      <c r="BF966">
        <v>0.22886881567088599</v>
      </c>
      <c r="BG966">
        <v>0.240062181008215</v>
      </c>
      <c r="BH966">
        <v>0.229962747966829</v>
      </c>
      <c r="BI966">
        <v>0.262373691146078</v>
      </c>
      <c r="BJ966">
        <v>0.26059403622578198</v>
      </c>
      <c r="BK966">
        <v>0.318569490770712</v>
      </c>
      <c r="BL966">
        <v>0.44864006931350098</v>
      </c>
      <c r="BM966">
        <v>0.44998896201832</v>
      </c>
      <c r="BN966">
        <v>0.52264593003593596</v>
      </c>
      <c r="BO966">
        <v>0.30993048269793999</v>
      </c>
      <c r="BP966">
        <v>0.26142785044136402</v>
      </c>
      <c r="BQ966">
        <v>0.26856318339570601</v>
      </c>
      <c r="BR966">
        <v>0.230930613473634</v>
      </c>
      <c r="BS966">
        <v>0.24875453578387699</v>
      </c>
      <c r="BT966">
        <v>0.24953159593968999</v>
      </c>
      <c r="BU966">
        <v>0.13986970544546001</v>
      </c>
      <c r="BV966">
        <v>0.122000522920546</v>
      </c>
      <c r="BW966">
        <v>0.105062806228424</v>
      </c>
      <c r="BX966">
        <v>8.1064060933202703E-2</v>
      </c>
      <c r="BY966">
        <v>7.7170959620321999E-2</v>
      </c>
      <c r="BZ966">
        <v>6.93504072594818E-2</v>
      </c>
      <c r="CA966">
        <v>0.14028900372363701</v>
      </c>
      <c r="CB966">
        <v>0.144295672119857</v>
      </c>
      <c r="CC966">
        <v>0.13409947396234501</v>
      </c>
      <c r="CD966">
        <v>0.15751061821484</v>
      </c>
      <c r="CE966">
        <v>0.195601729206381</v>
      </c>
      <c r="CF966">
        <v>0.174394442516076</v>
      </c>
      <c r="CG966">
        <v>0.13401804799054001</v>
      </c>
      <c r="CH966">
        <v>0.110745446728149</v>
      </c>
      <c r="CI966">
        <v>0.140993273786538</v>
      </c>
      <c r="CJ966">
        <v>3</v>
      </c>
      <c r="CK966">
        <v>1</v>
      </c>
      <c r="CL966">
        <v>0.93723881056137903</v>
      </c>
      <c r="CM966">
        <v>0.116615263342464</v>
      </c>
      <c r="CN966">
        <v>0.44657669556405699</v>
      </c>
      <c r="CO966">
        <v>0.82662538699690402</v>
      </c>
      <c r="CP966">
        <v>2.1978021978022001E-2</v>
      </c>
      <c r="CQ966">
        <v>0.300056721497447</v>
      </c>
    </row>
    <row r="967" spans="1:95" x14ac:dyDescent="0.35">
      <c r="A967" t="s">
        <v>2031</v>
      </c>
      <c r="B967" t="s">
        <v>2032</v>
      </c>
      <c r="C967">
        <v>251</v>
      </c>
      <c r="D967">
        <v>1.4137498886970099</v>
      </c>
      <c r="E967">
        <v>1.5068680737890101</v>
      </c>
      <c r="F967">
        <v>1.4146841113022399</v>
      </c>
      <c r="G967">
        <v>1.6326737994999401</v>
      </c>
      <c r="H967">
        <v>2.3840201186867098</v>
      </c>
      <c r="I967">
        <v>1.9600448692211501</v>
      </c>
      <c r="J967">
        <v>1.2340693899036499</v>
      </c>
      <c r="K967">
        <v>1.60621983832375</v>
      </c>
      <c r="L967">
        <v>0.90262486607218995</v>
      </c>
      <c r="M967">
        <v>1.5056666418056699</v>
      </c>
      <c r="N967">
        <v>1.35207089596422</v>
      </c>
      <c r="O967">
        <v>1.70342371140271</v>
      </c>
      <c r="P967">
        <v>1.7874220237570699</v>
      </c>
      <c r="Q967">
        <v>1.66413951004483</v>
      </c>
      <c r="R967">
        <v>1.7340429098386601</v>
      </c>
      <c r="S967">
        <v>2.3388776579895501</v>
      </c>
      <c r="T967">
        <v>2.0186886634029402</v>
      </c>
      <c r="U967">
        <v>1.8804769722693799</v>
      </c>
      <c r="V967">
        <v>2.0628066731075898</v>
      </c>
      <c r="W967">
        <v>1.9062103255912699</v>
      </c>
      <c r="X967">
        <v>2.20899245876373</v>
      </c>
      <c r="Y967">
        <v>3.04423092263302</v>
      </c>
      <c r="Z967">
        <v>2.6596745021608599</v>
      </c>
      <c r="AA967">
        <v>2.5313618832860798</v>
      </c>
      <c r="AB967">
        <v>2.86997624228191</v>
      </c>
      <c r="AC967">
        <v>1.59567415317945</v>
      </c>
      <c r="AD967">
        <v>1.58113049604847</v>
      </c>
      <c r="AE967">
        <v>1.09046858517892</v>
      </c>
      <c r="AF967">
        <v>1.7433912391631501</v>
      </c>
      <c r="AG967">
        <v>1.97087204572659</v>
      </c>
      <c r="AH967">
        <v>2.4789414739070201</v>
      </c>
      <c r="AI967">
        <v>2.9445344319153</v>
      </c>
      <c r="AJ967">
        <v>2.00646219939172</v>
      </c>
      <c r="AK967">
        <v>2.18369088117058</v>
      </c>
      <c r="AL967">
        <v>2.0498810419451501</v>
      </c>
      <c r="AM967">
        <v>1.90468513146741</v>
      </c>
      <c r="AN967">
        <v>1.38594763089005</v>
      </c>
      <c r="AO967">
        <v>2.5219890744338</v>
      </c>
      <c r="AP967">
        <v>1.5670070275768899</v>
      </c>
      <c r="AQ967">
        <v>1.2544509098106</v>
      </c>
      <c r="AR967">
        <v>2.1553705164483801</v>
      </c>
      <c r="AS967">
        <v>0.99665279530277096</v>
      </c>
      <c r="AT967">
        <v>4.8647085711952302E-2</v>
      </c>
      <c r="AU967">
        <v>4.8087089376112398E-2</v>
      </c>
      <c r="AV967">
        <v>6.2712425383849704E-2</v>
      </c>
      <c r="AW967">
        <v>0.11193995670010901</v>
      </c>
      <c r="AX967">
        <v>0.130268164792538</v>
      </c>
      <c r="AY967">
        <v>0.108502831222624</v>
      </c>
      <c r="AZ967">
        <v>5.3877570882296798E-2</v>
      </c>
      <c r="BA967">
        <v>5.6439569560471303E-2</v>
      </c>
      <c r="BB967">
        <v>6.4300555288222497E-2</v>
      </c>
      <c r="BC967">
        <v>6.2288254340639101E-2</v>
      </c>
      <c r="BD967">
        <v>5.8509208815623902E-2</v>
      </c>
      <c r="BE967">
        <v>6.3270356577452697E-2</v>
      </c>
      <c r="BF967">
        <v>8.6198039915646493E-2</v>
      </c>
      <c r="BG967">
        <v>9.1360808912809496E-2</v>
      </c>
      <c r="BH967">
        <v>9.1964420296241495E-2</v>
      </c>
      <c r="BI967">
        <v>0.100592735516354</v>
      </c>
      <c r="BJ967">
        <v>0.10099284189132</v>
      </c>
      <c r="BK967">
        <v>0.10548177929071</v>
      </c>
      <c r="BL967">
        <v>0.14737120694070199</v>
      </c>
      <c r="BM967">
        <v>0.15760952526867</v>
      </c>
      <c r="BN967">
        <v>0.20548534600271301</v>
      </c>
      <c r="BO967">
        <v>0.14968778580131301</v>
      </c>
      <c r="BP967">
        <v>0.17519948745837699</v>
      </c>
      <c r="BQ967">
        <v>0.15071653926652701</v>
      </c>
      <c r="BR967">
        <v>0.12707072708796099</v>
      </c>
      <c r="BS967">
        <v>9.7759759975926896E-2</v>
      </c>
      <c r="BT967">
        <v>0.104508119213943</v>
      </c>
      <c r="BU967">
        <v>5.8189522946601603E-2</v>
      </c>
      <c r="BV967">
        <v>5.2096039492433598E-2</v>
      </c>
      <c r="BW967">
        <v>4.93869304155986E-2</v>
      </c>
      <c r="BX967">
        <v>4.5625153192141797E-2</v>
      </c>
      <c r="BY967">
        <v>5.0344871495222702E-2</v>
      </c>
      <c r="BZ967">
        <v>4.7195530423036099E-2</v>
      </c>
      <c r="CA967">
        <v>5.0833770781869597E-2</v>
      </c>
      <c r="CB967">
        <v>5.46415883607448E-2</v>
      </c>
      <c r="CC967">
        <v>6.0739133389277097E-2</v>
      </c>
      <c r="CD967">
        <v>6.8966674038754602E-2</v>
      </c>
      <c r="CE967">
        <v>9.3661237277979204E-2</v>
      </c>
      <c r="CF967">
        <v>6.9649247094116407E-2</v>
      </c>
      <c r="CG967">
        <v>6.3429390160738897E-2</v>
      </c>
      <c r="CH967">
        <v>5.1754031494376802E-2</v>
      </c>
      <c r="CI967">
        <v>6.1313027774230699E-2</v>
      </c>
      <c r="CJ967">
        <v>3</v>
      </c>
      <c r="CK967">
        <v>1</v>
      </c>
      <c r="CL967">
        <v>0.72394136934708797</v>
      </c>
      <c r="CM967">
        <v>0.46678000211813803</v>
      </c>
      <c r="CN967">
        <v>0.46502154018230901</v>
      </c>
      <c r="CO967">
        <v>0.812177502579979</v>
      </c>
      <c r="CP967">
        <v>0.14407814407814401</v>
      </c>
      <c r="CQ967">
        <v>0.314642249412527</v>
      </c>
    </row>
    <row r="968" spans="1:95" x14ac:dyDescent="0.35">
      <c r="A968" t="s">
        <v>2033</v>
      </c>
      <c r="B968" t="s">
        <v>2034</v>
      </c>
      <c r="C968">
        <v>811</v>
      </c>
      <c r="D968">
        <v>2629.1321064672202</v>
      </c>
      <c r="E968">
        <v>2687.1445965018902</v>
      </c>
      <c r="F968">
        <v>2520.42983849651</v>
      </c>
      <c r="G968">
        <v>2502.6646287701801</v>
      </c>
      <c r="H968">
        <v>2608.69521682104</v>
      </c>
      <c r="I968">
        <v>2113.9516441392502</v>
      </c>
      <c r="J968">
        <v>1335.0985197043501</v>
      </c>
      <c r="K968">
        <v>1683.46652691341</v>
      </c>
      <c r="L968">
        <v>1610.6642082052799</v>
      </c>
      <c r="M968">
        <v>1755.7676397652001</v>
      </c>
      <c r="N968">
        <v>1364.7248955291</v>
      </c>
      <c r="O968">
        <v>1520.82088284885</v>
      </c>
      <c r="P968">
        <v>1045.9068139855899</v>
      </c>
      <c r="Q968">
        <v>1089.0020473888801</v>
      </c>
      <c r="R968">
        <v>1163.9620991592301</v>
      </c>
      <c r="S968">
        <v>1192.8281775274299</v>
      </c>
      <c r="T968">
        <v>1177.8493326185801</v>
      </c>
      <c r="U968">
        <v>1157.34023196268</v>
      </c>
      <c r="V968">
        <v>1275.127425465</v>
      </c>
      <c r="W968">
        <v>1235.64245268216</v>
      </c>
      <c r="X968">
        <v>1391.3150514393601</v>
      </c>
      <c r="Y968">
        <v>3966.8003707602302</v>
      </c>
      <c r="Z968">
        <v>4065.78433693855</v>
      </c>
      <c r="AA968">
        <v>4326.3117226027098</v>
      </c>
      <c r="AB968">
        <v>4379.7347733952802</v>
      </c>
      <c r="AC968">
        <v>2081.6280933462299</v>
      </c>
      <c r="AD968">
        <v>2661.5894574569502</v>
      </c>
      <c r="AE968">
        <v>1186.9666119723699</v>
      </c>
      <c r="AF968">
        <v>2118.3435684914398</v>
      </c>
      <c r="AG968">
        <v>2163.0889638757799</v>
      </c>
      <c r="AH968">
        <v>2379.3509267395598</v>
      </c>
      <c r="AI968">
        <v>2882.8507341052</v>
      </c>
      <c r="AJ968">
        <v>2298.4719679920399</v>
      </c>
      <c r="AK968">
        <v>2784.26815800446</v>
      </c>
      <c r="AL968">
        <v>2510.4057144283802</v>
      </c>
      <c r="AM968">
        <v>2374.8167093336801</v>
      </c>
      <c r="AN968">
        <v>2440.2134889640602</v>
      </c>
      <c r="AO968">
        <v>3230.86832605572</v>
      </c>
      <c r="AP968">
        <v>2500.9167752555099</v>
      </c>
      <c r="AQ968">
        <v>3336.4274395521802</v>
      </c>
      <c r="AR968">
        <v>3827.7284014063198</v>
      </c>
      <c r="AS968">
        <v>3198.1391404166502</v>
      </c>
      <c r="AT968">
        <v>0.69103249288132496</v>
      </c>
      <c r="AU968">
        <v>1.2684981341949699</v>
      </c>
      <c r="AV968">
        <v>0.82442051911942804</v>
      </c>
      <c r="AW968">
        <v>1.6226888056428099</v>
      </c>
      <c r="AX968">
        <v>1.36193076954081</v>
      </c>
      <c r="AY968">
        <v>1.3352185868202</v>
      </c>
      <c r="AZ968">
        <v>0.58351041154848404</v>
      </c>
      <c r="BA968">
        <v>0.71268603850944101</v>
      </c>
      <c r="BB968">
        <v>0.69482518655227199</v>
      </c>
      <c r="BC968">
        <v>0.55992624485873799</v>
      </c>
      <c r="BD968">
        <v>0.54378443524103504</v>
      </c>
      <c r="BE968">
        <v>0.55658769454169299</v>
      </c>
      <c r="BF968">
        <v>0.62938739748555805</v>
      </c>
      <c r="BG968">
        <v>0.59103810705172499</v>
      </c>
      <c r="BH968">
        <v>0.62972346301220505</v>
      </c>
      <c r="BI968">
        <v>0.52939608854179998</v>
      </c>
      <c r="BJ968">
        <v>0.58964532343504605</v>
      </c>
      <c r="BK968">
        <v>0.63503017444258203</v>
      </c>
      <c r="BL968">
        <v>0.95933734202519705</v>
      </c>
      <c r="BM968">
        <v>0.93283394656686602</v>
      </c>
      <c r="BN968">
        <v>1.0439863783183501</v>
      </c>
      <c r="BO968">
        <v>1.9134769830962599</v>
      </c>
      <c r="BP968">
        <v>1.6203152877100999</v>
      </c>
      <c r="BQ968">
        <v>1.9292486198904599</v>
      </c>
      <c r="BR968">
        <v>1.58479483323823</v>
      </c>
      <c r="BS968">
        <v>1.7549381188419999</v>
      </c>
      <c r="BT968">
        <v>1.6996667621129899</v>
      </c>
      <c r="BU968">
        <v>0.596761678506469</v>
      </c>
      <c r="BV968">
        <v>0.63331981063901699</v>
      </c>
      <c r="BW968">
        <v>0.47458398515022499</v>
      </c>
      <c r="BX968">
        <v>0.370904521373287</v>
      </c>
      <c r="BY968">
        <v>0.41785095456337001</v>
      </c>
      <c r="BZ968">
        <v>0.41886904987322898</v>
      </c>
      <c r="CA968">
        <v>0.44362344760668698</v>
      </c>
      <c r="CB968">
        <v>0.46891217280799802</v>
      </c>
      <c r="CC968">
        <v>0.52535999381009002</v>
      </c>
      <c r="CD968">
        <v>0.59311989045560398</v>
      </c>
      <c r="CE968">
        <v>0.82842258782849598</v>
      </c>
      <c r="CF968">
        <v>0.90306659866161698</v>
      </c>
      <c r="CG968">
        <v>0.57629981467736202</v>
      </c>
      <c r="CH968">
        <v>0.67137865518402196</v>
      </c>
      <c r="CI968">
        <v>0.58816695308059097</v>
      </c>
      <c r="CJ968">
        <v>2</v>
      </c>
      <c r="CK968">
        <v>1</v>
      </c>
      <c r="CL968">
        <v>0.44908048100437797</v>
      </c>
      <c r="CM968">
        <v>0.46851660972863401</v>
      </c>
      <c r="CN968">
        <v>0.49112350721952502</v>
      </c>
      <c r="CO968">
        <v>0.31682146542827699</v>
      </c>
      <c r="CP968">
        <v>0.26373626373626402</v>
      </c>
      <c r="CQ968">
        <v>0.25792075196499498</v>
      </c>
    </row>
    <row r="969" spans="1:95" x14ac:dyDescent="0.35">
      <c r="A969" t="s">
        <v>2035</v>
      </c>
      <c r="B969" t="s">
        <v>2036</v>
      </c>
      <c r="C969">
        <v>597</v>
      </c>
      <c r="D969">
        <v>65.5184925134553</v>
      </c>
      <c r="E969">
        <v>56.239115026265203</v>
      </c>
      <c r="F969">
        <v>77.832129377126606</v>
      </c>
      <c r="G969">
        <v>78.665181782283199</v>
      </c>
      <c r="H969">
        <v>97.968442769299301</v>
      </c>
      <c r="I969">
        <v>84.053076089720804</v>
      </c>
      <c r="J969">
        <v>62.469681228134803</v>
      </c>
      <c r="K969">
        <v>65.0994381992721</v>
      </c>
      <c r="L969">
        <v>120.297453470001</v>
      </c>
      <c r="M969">
        <v>114.748868293314</v>
      </c>
      <c r="N969">
        <v>100.47499920933799</v>
      </c>
      <c r="O969">
        <v>93.750768082918597</v>
      </c>
      <c r="P969">
        <v>118.750973080972</v>
      </c>
      <c r="Q969">
        <v>97.962523238522195</v>
      </c>
      <c r="R969">
        <v>120.336053905835</v>
      </c>
      <c r="S969">
        <v>177.95627266625399</v>
      </c>
      <c r="T969">
        <v>179.113543153347</v>
      </c>
      <c r="U969">
        <v>175.588455138726</v>
      </c>
      <c r="V969">
        <v>193.11331391115201</v>
      </c>
      <c r="W969">
        <v>200.17601912704501</v>
      </c>
      <c r="X969">
        <v>192.74649536637699</v>
      </c>
      <c r="Y969">
        <v>104.527296813463</v>
      </c>
      <c r="Z969">
        <v>161.180286542772</v>
      </c>
      <c r="AA969">
        <v>159.78204110927601</v>
      </c>
      <c r="AB969">
        <v>99.648113079063506</v>
      </c>
      <c r="AC969">
        <v>74.7381812681718</v>
      </c>
      <c r="AD969">
        <v>108.27005148758499</v>
      </c>
      <c r="AE969">
        <v>96.5625511153671</v>
      </c>
      <c r="AF969">
        <v>139.01455627371399</v>
      </c>
      <c r="AG969">
        <v>131.12010547083</v>
      </c>
      <c r="AH969">
        <v>110.753176631893</v>
      </c>
      <c r="AI969">
        <v>117.839979780824</v>
      </c>
      <c r="AJ969">
        <v>107.683893352236</v>
      </c>
      <c r="AK969">
        <v>148.815100481276</v>
      </c>
      <c r="AL969">
        <v>141.84952436681999</v>
      </c>
      <c r="AM969">
        <v>144.88181061411501</v>
      </c>
      <c r="AN969">
        <v>92.526162425175301</v>
      </c>
      <c r="AO969">
        <v>110.288492328264</v>
      </c>
      <c r="AP969">
        <v>96.780957542864797</v>
      </c>
      <c r="AQ969">
        <v>189.60790695254599</v>
      </c>
      <c r="AR969">
        <v>154.42781403495599</v>
      </c>
      <c r="AS969">
        <v>189.1434695074</v>
      </c>
      <c r="AT969">
        <v>0.26870705485234597</v>
      </c>
      <c r="AU969">
        <v>0.286695235555049</v>
      </c>
      <c r="AV969">
        <v>0.30614339538376001</v>
      </c>
      <c r="AW969">
        <v>0.58848900548102501</v>
      </c>
      <c r="AX969">
        <v>0.56307508664572203</v>
      </c>
      <c r="AY969">
        <v>0.49110643878351801</v>
      </c>
      <c r="AZ969">
        <v>0.28060804289978403</v>
      </c>
      <c r="BA969">
        <v>0.316288820102753</v>
      </c>
      <c r="BB969">
        <v>0.34082647947344502</v>
      </c>
      <c r="BC969">
        <v>0.33493129204565603</v>
      </c>
      <c r="BD969">
        <v>0.35272769060112003</v>
      </c>
      <c r="BE969">
        <v>0.33502752310092299</v>
      </c>
      <c r="BF969">
        <v>0.53588507572797806</v>
      </c>
      <c r="BG969">
        <v>0.47604723987799502</v>
      </c>
      <c r="BH969">
        <v>0.45385979535007398</v>
      </c>
      <c r="BI969">
        <v>0.63237580404778904</v>
      </c>
      <c r="BJ969">
        <v>0.61717818941610703</v>
      </c>
      <c r="BK969">
        <v>0.67608885824794795</v>
      </c>
      <c r="BL969">
        <v>0.98919111651902003</v>
      </c>
      <c r="BM969">
        <v>0.847754401912303</v>
      </c>
      <c r="BN969">
        <v>1.21617126867852</v>
      </c>
      <c r="BO969">
        <v>0.74665601331277998</v>
      </c>
      <c r="BP969">
        <v>0.66352834234855596</v>
      </c>
      <c r="BQ969">
        <v>0.728277476846526</v>
      </c>
      <c r="BR969">
        <v>0.70391053562458705</v>
      </c>
      <c r="BS969">
        <v>0.64433936030827699</v>
      </c>
      <c r="BT969">
        <v>0.62941413305428995</v>
      </c>
      <c r="BU969">
        <v>0.386569853574045</v>
      </c>
      <c r="BV969">
        <v>0.29993436566201598</v>
      </c>
      <c r="BW969">
        <v>0.23632622324317401</v>
      </c>
      <c r="BX969">
        <v>0.26598382280067601</v>
      </c>
      <c r="BY969">
        <v>0.28285639435072701</v>
      </c>
      <c r="BZ969">
        <v>0.26491560478249399</v>
      </c>
      <c r="CA969">
        <v>0.283211692908518</v>
      </c>
      <c r="CB969">
        <v>0.303876363573926</v>
      </c>
      <c r="CC969">
        <v>0.31893860443043198</v>
      </c>
      <c r="CD969">
        <v>0.35843651450809899</v>
      </c>
      <c r="CE969">
        <v>0.42202034124468502</v>
      </c>
      <c r="CF969">
        <v>0.33723640596335003</v>
      </c>
      <c r="CG969">
        <v>0.27726344840439598</v>
      </c>
      <c r="CH969">
        <v>0.22947042329238401</v>
      </c>
      <c r="CI969">
        <v>0.32329540816853503</v>
      </c>
      <c r="CJ969">
        <v>3</v>
      </c>
      <c r="CK969">
        <v>1</v>
      </c>
      <c r="CL969">
        <v>0.876183563107229</v>
      </c>
      <c r="CM969">
        <v>-0.186348806357023</v>
      </c>
      <c r="CN969">
        <v>0.43338369994841902</v>
      </c>
      <c r="CO969">
        <v>0.91950464396284803</v>
      </c>
      <c r="CP969">
        <v>-0.24786324786324801</v>
      </c>
      <c r="CQ969">
        <v>0.24333522404991501</v>
      </c>
    </row>
    <row r="970" spans="1:95" x14ac:dyDescent="0.35">
      <c r="A970" t="s">
        <v>2037</v>
      </c>
      <c r="B970" t="s">
        <v>2038</v>
      </c>
      <c r="C970">
        <v>198</v>
      </c>
      <c r="D970">
        <v>154.09357871605499</v>
      </c>
      <c r="E970">
        <v>139.43265883155701</v>
      </c>
      <c r="F970">
        <v>147.63714400843901</v>
      </c>
      <c r="G970">
        <v>347.544168115964</v>
      </c>
      <c r="H970">
        <v>348.66564462798402</v>
      </c>
      <c r="I970">
        <v>311.998663719658</v>
      </c>
      <c r="J970">
        <v>158.82284963858899</v>
      </c>
      <c r="K970">
        <v>161.89760145473201</v>
      </c>
      <c r="L970">
        <v>96.400959300294005</v>
      </c>
      <c r="M970">
        <v>206.765737548717</v>
      </c>
      <c r="N970">
        <v>161.20655390127001</v>
      </c>
      <c r="O970">
        <v>194.08654655950201</v>
      </c>
      <c r="P970">
        <v>183.807103411432</v>
      </c>
      <c r="Q970">
        <v>175.84749650900901</v>
      </c>
      <c r="R970">
        <v>209.203321598831</v>
      </c>
      <c r="S970">
        <v>167.32245994385099</v>
      </c>
      <c r="T970">
        <v>196.02226618307</v>
      </c>
      <c r="U970">
        <v>142.386636777277</v>
      </c>
      <c r="V970">
        <v>150.55177171133801</v>
      </c>
      <c r="W970">
        <v>125.071092581013</v>
      </c>
      <c r="X970">
        <v>134.35845845495601</v>
      </c>
      <c r="Y970">
        <v>440.66121476698299</v>
      </c>
      <c r="Z970">
        <v>660.742403030623</v>
      </c>
      <c r="AA970">
        <v>684.18474050490704</v>
      </c>
      <c r="AB970">
        <v>640.86094203130995</v>
      </c>
      <c r="AC970">
        <v>254.33782688023899</v>
      </c>
      <c r="AD970">
        <v>302.56554953896699</v>
      </c>
      <c r="AE970">
        <v>121.119448980565</v>
      </c>
      <c r="AF970">
        <v>312.30347513423499</v>
      </c>
      <c r="AG970">
        <v>364.43169558216402</v>
      </c>
      <c r="AH970">
        <v>588.645547746587</v>
      </c>
      <c r="AI970">
        <v>803.97627634001799</v>
      </c>
      <c r="AJ970">
        <v>677.84393466789902</v>
      </c>
      <c r="AK970">
        <v>370.57756774427298</v>
      </c>
      <c r="AL970">
        <v>323.46647874554202</v>
      </c>
      <c r="AM970">
        <v>395.89296751900901</v>
      </c>
      <c r="AN970">
        <v>298.29364710367003</v>
      </c>
      <c r="AO970">
        <v>470.142270763189</v>
      </c>
      <c r="AP970">
        <v>228.05320537599101</v>
      </c>
      <c r="AQ970">
        <v>229.192843537442</v>
      </c>
      <c r="AR970">
        <v>351.93654137442002</v>
      </c>
      <c r="AS970">
        <v>233.80648544383001</v>
      </c>
      <c r="AT970">
        <v>1.29727480843788</v>
      </c>
      <c r="AU970">
        <v>1.6005629742595999</v>
      </c>
      <c r="AV970">
        <v>1.4370712792326099</v>
      </c>
      <c r="AW970">
        <v>2.6425471179043898</v>
      </c>
      <c r="AX970">
        <v>2.4859480941689398</v>
      </c>
      <c r="AY970">
        <v>2.5351367136065401</v>
      </c>
      <c r="AZ970">
        <v>1.3837614781979499</v>
      </c>
      <c r="BA970">
        <v>1.5747464238559501</v>
      </c>
      <c r="BB970">
        <v>1.75967284837827</v>
      </c>
      <c r="BC970">
        <v>1.7166004078383299</v>
      </c>
      <c r="BD970">
        <v>1.6890290476154599</v>
      </c>
      <c r="BE970">
        <v>1.6699462025029801</v>
      </c>
      <c r="BF970">
        <v>2.64103586980558</v>
      </c>
      <c r="BG970">
        <v>2.58553614712867</v>
      </c>
      <c r="BH970">
        <v>2.4353838672339898</v>
      </c>
      <c r="BI970">
        <v>2.4840601285303698</v>
      </c>
      <c r="BJ970">
        <v>2.7112043628239801</v>
      </c>
      <c r="BK970">
        <v>2.34766373119934</v>
      </c>
      <c r="BL970">
        <v>3.6207134774556602</v>
      </c>
      <c r="BM970">
        <v>3.05448016969796</v>
      </c>
      <c r="BN970">
        <v>3.7679496666705399</v>
      </c>
      <c r="BO970">
        <v>4.1385625530116803</v>
      </c>
      <c r="BP970">
        <v>3.3565856001101899</v>
      </c>
      <c r="BQ970">
        <v>3.5882791341346101</v>
      </c>
      <c r="BR970">
        <v>2.9833630648170701</v>
      </c>
      <c r="BS970">
        <v>3.20978330652629</v>
      </c>
      <c r="BT970">
        <v>3.1725005207576702</v>
      </c>
      <c r="BU970">
        <v>1.6587057523275599</v>
      </c>
      <c r="BV970">
        <v>1.38774331969581</v>
      </c>
      <c r="BW970">
        <v>1.16542365929247</v>
      </c>
      <c r="BX970">
        <v>1.83633451401999</v>
      </c>
      <c r="BY970">
        <v>1.84410548562403</v>
      </c>
      <c r="BZ970">
        <v>1.7088671702745899</v>
      </c>
      <c r="CA970">
        <v>2.1732606963502601</v>
      </c>
      <c r="CB970">
        <v>2.1790168888197599</v>
      </c>
      <c r="CC970">
        <v>2.2526111841079102</v>
      </c>
      <c r="CD970">
        <v>2.04261745877954</v>
      </c>
      <c r="CE970">
        <v>2.4835856733605199</v>
      </c>
      <c r="CF970">
        <v>2.28477157890423</v>
      </c>
      <c r="CG970">
        <v>1.6868576890878799</v>
      </c>
      <c r="CH970">
        <v>1.5364467557281101</v>
      </c>
      <c r="CI970">
        <v>1.5616880869788199</v>
      </c>
      <c r="CJ970">
        <v>3</v>
      </c>
      <c r="CK970">
        <v>1</v>
      </c>
      <c r="CL970">
        <v>-6.32229434813351E-2</v>
      </c>
      <c r="CM970">
        <v>0.35678517007329702</v>
      </c>
      <c r="CN970">
        <v>0.190690772260562</v>
      </c>
      <c r="CO970">
        <v>-1.9607843137254902E-2</v>
      </c>
      <c r="CP970">
        <v>0.38278388278388298</v>
      </c>
      <c r="CQ970">
        <v>0.17510736569159699</v>
      </c>
    </row>
    <row r="971" spans="1:95" x14ac:dyDescent="0.35">
      <c r="A971" t="s">
        <v>2039</v>
      </c>
      <c r="B971" t="s">
        <v>2040</v>
      </c>
      <c r="C971">
        <v>392</v>
      </c>
      <c r="D971">
        <v>77.765805588084802</v>
      </c>
      <c r="E971">
        <v>72.172833848032596</v>
      </c>
      <c r="F971">
        <v>95.401559155345495</v>
      </c>
      <c r="G971">
        <v>137.78944972818999</v>
      </c>
      <c r="H971">
        <v>160.23236206617699</v>
      </c>
      <c r="I971">
        <v>132.561453816739</v>
      </c>
      <c r="J971">
        <v>63.300521937706797</v>
      </c>
      <c r="K971">
        <v>76.337007601523595</v>
      </c>
      <c r="L971">
        <v>44.710076125385598</v>
      </c>
      <c r="M971">
        <v>93.911845400917898</v>
      </c>
      <c r="N971">
        <v>84.5983477237382</v>
      </c>
      <c r="O971">
        <v>87.550168880792299</v>
      </c>
      <c r="P971">
        <v>92.985926358102503</v>
      </c>
      <c r="Q971">
        <v>100.07314808411</v>
      </c>
      <c r="R971">
        <v>99.977367710269107</v>
      </c>
      <c r="S971">
        <v>127.032638211962</v>
      </c>
      <c r="T971">
        <v>184.940561935646</v>
      </c>
      <c r="U971">
        <v>127.786956340514</v>
      </c>
      <c r="V971">
        <v>209.713283717054</v>
      </c>
      <c r="W971">
        <v>150.316418039106</v>
      </c>
      <c r="X971">
        <v>152.142714467122</v>
      </c>
      <c r="Y971">
        <v>153.25258522540301</v>
      </c>
      <c r="Z971">
        <v>204.98196855693999</v>
      </c>
      <c r="AA971">
        <v>133.32756650999599</v>
      </c>
      <c r="AB971">
        <v>137.20297364815099</v>
      </c>
      <c r="AC971">
        <v>91.971614285233301</v>
      </c>
      <c r="AD971">
        <v>113.664874415822</v>
      </c>
      <c r="AE971">
        <v>63.689345607872298</v>
      </c>
      <c r="AF971">
        <v>110.89528194960801</v>
      </c>
      <c r="AG971">
        <v>131.268873915613</v>
      </c>
      <c r="AH971">
        <v>195.44230539878399</v>
      </c>
      <c r="AI971">
        <v>137.664248374815</v>
      </c>
      <c r="AJ971">
        <v>187.386652919553</v>
      </c>
      <c r="AK971">
        <v>148.00190804223499</v>
      </c>
      <c r="AL971">
        <v>114.645358408787</v>
      </c>
      <c r="AM971">
        <v>126.456919668616</v>
      </c>
      <c r="AN971">
        <v>95.929841023298096</v>
      </c>
      <c r="AO971">
        <v>165.66487908992499</v>
      </c>
      <c r="AP971">
        <v>102.954332584585</v>
      </c>
      <c r="AQ971">
        <v>116.56524094805999</v>
      </c>
      <c r="AR971">
        <v>123.669311753426</v>
      </c>
      <c r="AS971">
        <v>92.178079880387401</v>
      </c>
      <c r="AT971">
        <v>0.21676546941951599</v>
      </c>
      <c r="AU971">
        <v>0.18968276332290401</v>
      </c>
      <c r="AV971">
        <v>0.247535496073646</v>
      </c>
      <c r="AW971">
        <v>0.43914307590810497</v>
      </c>
      <c r="AX971">
        <v>0.41053583212682199</v>
      </c>
      <c r="AY971">
        <v>0.36689270677381602</v>
      </c>
      <c r="AZ971">
        <v>0.243754350383841</v>
      </c>
      <c r="BA971">
        <v>0.28452026178280099</v>
      </c>
      <c r="BB971">
        <v>0.28692927019451703</v>
      </c>
      <c r="BC971">
        <v>0.268622850287137</v>
      </c>
      <c r="BD971">
        <v>0.27913286871776799</v>
      </c>
      <c r="BE971">
        <v>0.25326234818217103</v>
      </c>
      <c r="BF971">
        <v>0.43499938464950699</v>
      </c>
      <c r="BG971">
        <v>0.40056784965444803</v>
      </c>
      <c r="BH971">
        <v>0.39834577682517402</v>
      </c>
      <c r="BI971">
        <v>0.49096446069279798</v>
      </c>
      <c r="BJ971">
        <v>0.43862686396160899</v>
      </c>
      <c r="BK971">
        <v>0.472000986037447</v>
      </c>
      <c r="BL971">
        <v>0.68146374675474297</v>
      </c>
      <c r="BM971">
        <v>0.63794895665754503</v>
      </c>
      <c r="BN971">
        <v>0.77631806836501105</v>
      </c>
      <c r="BO971">
        <v>0.50475838784409699</v>
      </c>
      <c r="BP971">
        <v>0.42599389710532198</v>
      </c>
      <c r="BQ971">
        <v>0.47123725051986498</v>
      </c>
      <c r="BR971">
        <v>0.49919128058815598</v>
      </c>
      <c r="BS971">
        <v>0.42648658274885898</v>
      </c>
      <c r="BT971">
        <v>0.35826574157270202</v>
      </c>
      <c r="BU971">
        <v>0.24887867068127401</v>
      </c>
      <c r="BV971">
        <v>0.19586507372583001</v>
      </c>
      <c r="BW971">
        <v>0.154581898340622</v>
      </c>
      <c r="BX971">
        <v>0.116793917383869</v>
      </c>
      <c r="BY971">
        <v>0.128680151923972</v>
      </c>
      <c r="BZ971">
        <v>0.122924337988463</v>
      </c>
      <c r="CA971">
        <v>0.18327805686697399</v>
      </c>
      <c r="CB971">
        <v>0.21006036906966599</v>
      </c>
      <c r="CC971">
        <v>0.21814272722851999</v>
      </c>
      <c r="CD971">
        <v>0.25790909436679899</v>
      </c>
      <c r="CE971">
        <v>0.30584976854983498</v>
      </c>
      <c r="CF971">
        <v>0.26739786983952402</v>
      </c>
      <c r="CG971">
        <v>0.24112244952281101</v>
      </c>
      <c r="CH971">
        <v>0.18264555484196399</v>
      </c>
      <c r="CI971">
        <v>0.21689610579080501</v>
      </c>
      <c r="CJ971">
        <v>3</v>
      </c>
      <c r="CK971">
        <v>1</v>
      </c>
      <c r="CL971">
        <v>0.80876767440307396</v>
      </c>
      <c r="CM971">
        <v>6.1009975086207702E-2</v>
      </c>
      <c r="CN971">
        <v>0.32306762799525002</v>
      </c>
      <c r="CO971">
        <v>0.80598555211558298</v>
      </c>
      <c r="CP971">
        <v>1.9536019536019501E-2</v>
      </c>
      <c r="CQ971">
        <v>0.26067579612673197</v>
      </c>
    </row>
    <row r="972" spans="1:95" x14ac:dyDescent="0.35">
      <c r="A972" t="s">
        <v>2041</v>
      </c>
      <c r="B972" t="s">
        <v>2042</v>
      </c>
      <c r="C972">
        <v>255</v>
      </c>
      <c r="D972">
        <v>29344.785444452998</v>
      </c>
      <c r="E972">
        <v>26427.4788311663</v>
      </c>
      <c r="F972">
        <v>25730.7969917761</v>
      </c>
      <c r="G972">
        <v>43975.934481033197</v>
      </c>
      <c r="H972">
        <v>47858.136936506402</v>
      </c>
      <c r="I972">
        <v>41137.276241504202</v>
      </c>
      <c r="J972">
        <v>23368.8541198899</v>
      </c>
      <c r="K972">
        <v>24154.8195114394</v>
      </c>
      <c r="L972">
        <v>28118.056785895598</v>
      </c>
      <c r="M972">
        <v>37300.831035838397</v>
      </c>
      <c r="N972">
        <v>31481.418245340399</v>
      </c>
      <c r="O972">
        <v>29887.438852050302</v>
      </c>
      <c r="P972">
        <v>36865.152021755501</v>
      </c>
      <c r="Q972">
        <v>38672.9244120652</v>
      </c>
      <c r="R972">
        <v>38211.9802766707</v>
      </c>
      <c r="S972">
        <v>70312.002762825403</v>
      </c>
      <c r="T972">
        <v>75290.6658222189</v>
      </c>
      <c r="U972">
        <v>79312.474426340093</v>
      </c>
      <c r="V972">
        <v>104994.898833848</v>
      </c>
      <c r="W972">
        <v>114192.328346977</v>
      </c>
      <c r="X972">
        <v>107995.198664408</v>
      </c>
      <c r="Y972">
        <v>51436.0695756161</v>
      </c>
      <c r="Z972">
        <v>63029.1378246124</v>
      </c>
      <c r="AA972">
        <v>66325.056739026899</v>
      </c>
      <c r="AB972">
        <v>55127.565086405499</v>
      </c>
      <c r="AC972">
        <v>36894.204101827003</v>
      </c>
      <c r="AD972">
        <v>43149.036602063701</v>
      </c>
      <c r="AE972">
        <v>24120.579431025199</v>
      </c>
      <c r="AF972">
        <v>39579.508260281102</v>
      </c>
      <c r="AG972">
        <v>41245.599452450799</v>
      </c>
      <c r="AH972">
        <v>46416.9409032228</v>
      </c>
      <c r="AI972">
        <v>54394.464255058199</v>
      </c>
      <c r="AJ972">
        <v>51524.471252507399</v>
      </c>
      <c r="AK972">
        <v>44602.061035952604</v>
      </c>
      <c r="AL972">
        <v>40676.176527510499</v>
      </c>
      <c r="AM972">
        <v>51270.057092240502</v>
      </c>
      <c r="AN972">
        <v>38748.252515017099</v>
      </c>
      <c r="AO972">
        <v>46794.774926836799</v>
      </c>
      <c r="AP972">
        <v>42204.217842135302</v>
      </c>
      <c r="AQ972">
        <v>54994.340079338297</v>
      </c>
      <c r="AR972">
        <v>53840.864424216503</v>
      </c>
      <c r="AS972">
        <v>55316.093084107</v>
      </c>
      <c r="AT972">
        <v>0.89774082716968795</v>
      </c>
      <c r="AU972">
        <v>0.36274196176784801</v>
      </c>
      <c r="AV972">
        <v>1.0649028935079099</v>
      </c>
      <c r="AW972">
        <v>3.17201622027939</v>
      </c>
      <c r="AX972">
        <v>3.0849620501594202</v>
      </c>
      <c r="AY972">
        <v>2.7746050377884002</v>
      </c>
      <c r="AZ972">
        <v>1.0404933642636001</v>
      </c>
      <c r="BA972">
        <v>1.19974250830992</v>
      </c>
      <c r="BB972">
        <v>1.2723060290672299</v>
      </c>
      <c r="BC972">
        <v>1.35083322720701</v>
      </c>
      <c r="BD972">
        <v>1.29324432707451</v>
      </c>
      <c r="BE972">
        <v>1.2050872821097101</v>
      </c>
      <c r="BF972">
        <v>2.24648289861224</v>
      </c>
      <c r="BG972">
        <v>2.5029133379346802</v>
      </c>
      <c r="BH972">
        <v>2.15198144508759</v>
      </c>
      <c r="BI972">
        <v>3.9463063349675802</v>
      </c>
      <c r="BJ972">
        <v>3.8247326576232799</v>
      </c>
      <c r="BK972">
        <v>4.7866630128625101</v>
      </c>
      <c r="BL972">
        <v>7.3007337339926197</v>
      </c>
      <c r="BM972">
        <v>6.7604018076552199</v>
      </c>
      <c r="BN972">
        <v>8.0596932326089306</v>
      </c>
      <c r="BO972">
        <v>4.5710350659845496</v>
      </c>
      <c r="BP972">
        <v>3.3885191937222299</v>
      </c>
      <c r="BQ972">
        <v>3.5276585692778202</v>
      </c>
      <c r="BR972">
        <v>3.2468112756082701</v>
      </c>
      <c r="BS972">
        <v>2.7966356651146298</v>
      </c>
      <c r="BT972">
        <v>2.2797587895002001</v>
      </c>
      <c r="BU972">
        <v>1.1970785811076901</v>
      </c>
      <c r="BV972">
        <v>0.72693964373430897</v>
      </c>
      <c r="BW972">
        <v>0.86633264832135104</v>
      </c>
      <c r="BX972">
        <v>1.10333209945775</v>
      </c>
      <c r="BY972">
        <v>1.08675068775883</v>
      </c>
      <c r="BZ972">
        <v>0.93443116690977401</v>
      </c>
      <c r="CA972">
        <v>1.12757443248989</v>
      </c>
      <c r="CB972">
        <v>1.1763816220215499</v>
      </c>
      <c r="CC972">
        <v>1.0980790491714401</v>
      </c>
      <c r="CD972">
        <v>1.60888287042418</v>
      </c>
      <c r="CE972">
        <v>1.73134683343804</v>
      </c>
      <c r="CF972">
        <v>1.4673974903370499</v>
      </c>
      <c r="CG972">
        <v>1.2739011276824199</v>
      </c>
      <c r="CH972">
        <v>0.66403109573224395</v>
      </c>
      <c r="CI972">
        <v>1.09485720805515</v>
      </c>
      <c r="CJ972">
        <v>1</v>
      </c>
      <c r="CK972">
        <v>1</v>
      </c>
      <c r="CL972">
        <v>0.97849797689930096</v>
      </c>
      <c r="CM972">
        <v>0.36213790676172503</v>
      </c>
      <c r="CN972">
        <v>0.852522521052963</v>
      </c>
      <c r="CO972">
        <v>0.94014447884416896</v>
      </c>
      <c r="CP972">
        <v>0.200854700854701</v>
      </c>
      <c r="CQ972">
        <v>0.53796288793452696</v>
      </c>
    </row>
    <row r="973" spans="1:95" x14ac:dyDescent="0.35">
      <c r="A973" t="s">
        <v>2043</v>
      </c>
      <c r="B973" t="s">
        <v>2044</v>
      </c>
      <c r="C973">
        <v>552</v>
      </c>
      <c r="D973">
        <v>227.110136986474</v>
      </c>
      <c r="E973">
        <v>184.401836506541</v>
      </c>
      <c r="F973">
        <v>156.62484354350201</v>
      </c>
      <c r="G973">
        <v>258.198184798927</v>
      </c>
      <c r="H973">
        <v>251.978062960063</v>
      </c>
      <c r="I973">
        <v>230.14890810025699</v>
      </c>
      <c r="J973">
        <v>159.08324609580299</v>
      </c>
      <c r="K973">
        <v>156.092838668708</v>
      </c>
      <c r="L973">
        <v>213.83325750087201</v>
      </c>
      <c r="M973">
        <v>266.40248982804201</v>
      </c>
      <c r="N973">
        <v>222.16067095064099</v>
      </c>
      <c r="O973">
        <v>224.453253877995</v>
      </c>
      <c r="P973">
        <v>240.827946633294</v>
      </c>
      <c r="Q973">
        <v>251.56257166038199</v>
      </c>
      <c r="R973">
        <v>211.11105139784399</v>
      </c>
      <c r="S973">
        <v>412.74023321093898</v>
      </c>
      <c r="T973">
        <v>487.413729181598</v>
      </c>
      <c r="U973">
        <v>487.377927372687</v>
      </c>
      <c r="V973">
        <v>688.32666741705395</v>
      </c>
      <c r="W973">
        <v>709.46216006013196</v>
      </c>
      <c r="X973">
        <v>598.33167945072398</v>
      </c>
      <c r="Y973">
        <v>251.397694092455</v>
      </c>
      <c r="Z973">
        <v>255.33088627849</v>
      </c>
      <c r="AA973">
        <v>246.58860954202501</v>
      </c>
      <c r="AB973">
        <v>289.95202322829198</v>
      </c>
      <c r="AC973">
        <v>251.987484069902</v>
      </c>
      <c r="AD973">
        <v>294.67066109215602</v>
      </c>
      <c r="AE973">
        <v>181.79865609987601</v>
      </c>
      <c r="AF973">
        <v>248.91322514173601</v>
      </c>
      <c r="AG973">
        <v>270.58943659875501</v>
      </c>
      <c r="AH973">
        <v>276.77846751698303</v>
      </c>
      <c r="AI973">
        <v>266.60128485402703</v>
      </c>
      <c r="AJ973">
        <v>291.01352078484598</v>
      </c>
      <c r="AK973">
        <v>268.96704185949602</v>
      </c>
      <c r="AL973">
        <v>245.610964312503</v>
      </c>
      <c r="AM973">
        <v>295.22684787836801</v>
      </c>
      <c r="AN973">
        <v>255.21531471501299</v>
      </c>
      <c r="AO973">
        <v>273.94791281791998</v>
      </c>
      <c r="AP973">
        <v>283.66061127517702</v>
      </c>
      <c r="AQ973">
        <v>575.78870404136399</v>
      </c>
      <c r="AR973">
        <v>350.7161387841</v>
      </c>
      <c r="AS973">
        <v>467.33541693580497</v>
      </c>
      <c r="AT973">
        <v>0.26242183839831301</v>
      </c>
      <c r="AU973">
        <v>9.0817638111099205E-2</v>
      </c>
      <c r="AV973">
        <v>0.31309993970250499</v>
      </c>
      <c r="AW973">
        <v>0.82380888046726997</v>
      </c>
      <c r="AX973">
        <v>0.76174198457289799</v>
      </c>
      <c r="AY973">
        <v>0.61103471081124905</v>
      </c>
      <c r="AZ973">
        <v>0.27210875521063399</v>
      </c>
      <c r="BA973">
        <v>0.32698508194813403</v>
      </c>
      <c r="BB973">
        <v>0.36613734093333</v>
      </c>
      <c r="BC973">
        <v>0.31644511831276201</v>
      </c>
      <c r="BD973">
        <v>0.31206747675601798</v>
      </c>
      <c r="BE973">
        <v>0.30748441115633401</v>
      </c>
      <c r="BF973">
        <v>0.50716699405400001</v>
      </c>
      <c r="BG973">
        <v>0.50379016138821797</v>
      </c>
      <c r="BH973">
        <v>0.46652010598454202</v>
      </c>
      <c r="BI973">
        <v>0.77109249316391004</v>
      </c>
      <c r="BJ973">
        <v>0.73696466202301303</v>
      </c>
      <c r="BK973">
        <v>0.87903857081444003</v>
      </c>
      <c r="BL973">
        <v>1.3463454241788899</v>
      </c>
      <c r="BM973">
        <v>1.3324731470142199</v>
      </c>
      <c r="BN973">
        <v>1.58639315781677</v>
      </c>
      <c r="BO973">
        <v>0.99533116769122898</v>
      </c>
      <c r="BP973">
        <v>0.84524289113809103</v>
      </c>
      <c r="BQ973">
        <v>0.83478884237251805</v>
      </c>
      <c r="BR973">
        <v>0.93111604207710896</v>
      </c>
      <c r="BS973">
        <v>0.82114991116571601</v>
      </c>
      <c r="BT973">
        <v>0.68382636576428801</v>
      </c>
      <c r="BU973">
        <v>0.34917945873879302</v>
      </c>
      <c r="BV973">
        <v>0.22655584667123099</v>
      </c>
      <c r="BW973">
        <v>0.21389891670054401</v>
      </c>
      <c r="BX973">
        <v>0.23566542106850399</v>
      </c>
      <c r="BY973">
        <v>0.23598589464643199</v>
      </c>
      <c r="BZ973">
        <v>0.190532710097886</v>
      </c>
      <c r="CA973">
        <v>0.26333445381673398</v>
      </c>
      <c r="CB973">
        <v>0.31363527830057297</v>
      </c>
      <c r="CC973">
        <v>0.27475334077336799</v>
      </c>
      <c r="CD973">
        <v>0.39071994133995003</v>
      </c>
      <c r="CE973">
        <v>0.491657422793017</v>
      </c>
      <c r="CF973">
        <v>0.56280101057148402</v>
      </c>
      <c r="CG973">
        <v>0.35854602240627298</v>
      </c>
      <c r="CH973">
        <v>0.23992154546435901</v>
      </c>
      <c r="CI973">
        <v>0.36359778154808697</v>
      </c>
      <c r="CJ973">
        <v>1</v>
      </c>
      <c r="CK973">
        <v>1</v>
      </c>
      <c r="CL973">
        <v>0.94333168668943501</v>
      </c>
      <c r="CM973">
        <v>-9.03818696745807E-2</v>
      </c>
      <c r="CN973">
        <v>0.63479122333343097</v>
      </c>
      <c r="CO973">
        <v>0.77296181630547001</v>
      </c>
      <c r="CP973">
        <v>-0.13186813186813201</v>
      </c>
      <c r="CQ973">
        <v>0.341220322502228</v>
      </c>
    </row>
    <row r="974" spans="1:95" x14ac:dyDescent="0.35">
      <c r="A974" t="s">
        <v>2045</v>
      </c>
      <c r="B974" t="s">
        <v>2046</v>
      </c>
      <c r="C974">
        <v>639</v>
      </c>
      <c r="D974">
        <v>35.3444495735354</v>
      </c>
      <c r="E974">
        <v>33.537326293491603</v>
      </c>
      <c r="F974">
        <v>33.071257940475</v>
      </c>
      <c r="G974">
        <v>35.241810252863203</v>
      </c>
      <c r="H974">
        <v>57.638016176365198</v>
      </c>
      <c r="I974">
        <v>25.3921202002076</v>
      </c>
      <c r="J974">
        <v>18.953819728262101</v>
      </c>
      <c r="K974">
        <v>23.894442463822401</v>
      </c>
      <c r="L974">
        <v>48.374991027763201</v>
      </c>
      <c r="M974">
        <v>26.8164788151213</v>
      </c>
      <c r="N974">
        <v>23.9404904415285</v>
      </c>
      <c r="O974">
        <v>26.261518425746999</v>
      </c>
      <c r="P974">
        <v>24.0954740845525</v>
      </c>
      <c r="Q974">
        <v>27.137138339564199</v>
      </c>
      <c r="R974">
        <v>26.2847659478224</v>
      </c>
      <c r="S974">
        <v>42.511694532061803</v>
      </c>
      <c r="T974">
        <v>41.159537360859801</v>
      </c>
      <c r="U974">
        <v>28.9476518893537</v>
      </c>
      <c r="V974">
        <v>43.789651433521499</v>
      </c>
      <c r="W974">
        <v>36.6862862302468</v>
      </c>
      <c r="X974">
        <v>51.055342944478703</v>
      </c>
      <c r="Y974">
        <v>43.272604208159798</v>
      </c>
      <c r="Z974">
        <v>85.039483404448106</v>
      </c>
      <c r="AA974">
        <v>30.183012492956099</v>
      </c>
      <c r="AB974">
        <v>36.743027252723003</v>
      </c>
      <c r="AC974">
        <v>26.235551188859599</v>
      </c>
      <c r="AD974">
        <v>35.2374886237466</v>
      </c>
      <c r="AE974">
        <v>23.518011221328202</v>
      </c>
      <c r="AF974">
        <v>37.747849784860897</v>
      </c>
      <c r="AG974">
        <v>38.122828116372297</v>
      </c>
      <c r="AH974">
        <v>40.490984502950603</v>
      </c>
      <c r="AI974">
        <v>51.081279834426198</v>
      </c>
      <c r="AJ974">
        <v>39.700978105863001</v>
      </c>
      <c r="AK974">
        <v>45.038299209393202</v>
      </c>
      <c r="AL974">
        <v>36.624554254328501</v>
      </c>
      <c r="AM974">
        <v>44.549132341342499</v>
      </c>
      <c r="AN974">
        <v>26.444294684078599</v>
      </c>
      <c r="AO974">
        <v>31.104754895977699</v>
      </c>
      <c r="AP974">
        <v>30.308005210645199</v>
      </c>
      <c r="AQ974">
        <v>41.603252334282999</v>
      </c>
      <c r="AR974">
        <v>69.561170190123903</v>
      </c>
      <c r="AS974">
        <v>51.002633153161298</v>
      </c>
      <c r="AT974">
        <v>0.103973638219893</v>
      </c>
      <c r="AU974">
        <v>5.1619622847228798E-2</v>
      </c>
      <c r="AV974">
        <v>0.134013244010459</v>
      </c>
      <c r="AW974">
        <v>0.29358196684153598</v>
      </c>
      <c r="AX974">
        <v>0.29175239041676698</v>
      </c>
      <c r="AY974">
        <v>0.23570585551770901</v>
      </c>
      <c r="AZ974">
        <v>0.119496401460312</v>
      </c>
      <c r="BA974">
        <v>0.13387471454261199</v>
      </c>
      <c r="BB974">
        <v>0.15523338750694299</v>
      </c>
      <c r="BC974">
        <v>0.14321225575049501</v>
      </c>
      <c r="BD974">
        <v>0.14913371430667699</v>
      </c>
      <c r="BE974">
        <v>0.13572473236468199</v>
      </c>
      <c r="BF974">
        <v>0.21305251958584601</v>
      </c>
      <c r="BG974">
        <v>0.22880152826862801</v>
      </c>
      <c r="BH974">
        <v>0.21701725637581401</v>
      </c>
      <c r="BI974">
        <v>0.27779003713780998</v>
      </c>
      <c r="BJ974">
        <v>0.272529265584602</v>
      </c>
      <c r="BK974">
        <v>0.31540834340319801</v>
      </c>
      <c r="BL974">
        <v>0.39674788296496</v>
      </c>
      <c r="BM974">
        <v>0.44770898498081102</v>
      </c>
      <c r="BN974">
        <v>0.58099079618310501</v>
      </c>
      <c r="BO974">
        <v>0.38014901604075102</v>
      </c>
      <c r="BP974">
        <v>0.31132117918277202</v>
      </c>
      <c r="BQ974">
        <v>0.29709170030944099</v>
      </c>
      <c r="BR974">
        <v>0.265943550710043</v>
      </c>
      <c r="BS974">
        <v>0.27797729689802703</v>
      </c>
      <c r="BT974">
        <v>0.22941526583854799</v>
      </c>
      <c r="BU974">
        <v>0.14735941342126899</v>
      </c>
      <c r="BV974">
        <v>0.107203187856879</v>
      </c>
      <c r="BW974">
        <v>9.1915837030741201E-2</v>
      </c>
      <c r="BX974">
        <v>9.4719448769789494E-2</v>
      </c>
      <c r="BY974">
        <v>8.6717616914892506E-2</v>
      </c>
      <c r="BZ974">
        <v>6.3201705193647997E-2</v>
      </c>
      <c r="CA974">
        <v>0.11752806204399401</v>
      </c>
      <c r="CB974">
        <v>0.11883616854826599</v>
      </c>
      <c r="CC974">
        <v>0.109603129777619</v>
      </c>
      <c r="CD974">
        <v>0.157007472424916</v>
      </c>
      <c r="CE974">
        <v>0.182315346813366</v>
      </c>
      <c r="CF974">
        <v>0.14473684968097</v>
      </c>
      <c r="CG974">
        <v>0.13056327351243399</v>
      </c>
      <c r="CH974">
        <v>0.107600511112962</v>
      </c>
      <c r="CI974">
        <v>0.12604526736619401</v>
      </c>
      <c r="CJ974">
        <v>1</v>
      </c>
      <c r="CK974">
        <v>1</v>
      </c>
      <c r="CL974">
        <v>0.57405384113451796</v>
      </c>
      <c r="CM974">
        <v>9.7438151142769797E-2</v>
      </c>
      <c r="CN974">
        <v>0.16843506618220899</v>
      </c>
      <c r="CO974">
        <v>0.531475748194014</v>
      </c>
      <c r="CP974">
        <v>-0.19230769230769201</v>
      </c>
      <c r="CQ974">
        <v>-2.03387083704724E-2</v>
      </c>
    </row>
    <row r="975" spans="1:95" x14ac:dyDescent="0.35">
      <c r="A975" t="s">
        <v>2047</v>
      </c>
      <c r="B975" t="s">
        <v>2048</v>
      </c>
      <c r="C975">
        <v>580</v>
      </c>
      <c r="D975">
        <v>15.141025398210299</v>
      </c>
      <c r="E975">
        <v>15.0969698147793</v>
      </c>
      <c r="F975">
        <v>12.375169055211</v>
      </c>
      <c r="G975">
        <v>12.299857182255501</v>
      </c>
      <c r="H975">
        <v>13.738156288257599</v>
      </c>
      <c r="I975">
        <v>12.230141131839201</v>
      </c>
      <c r="J975">
        <v>12.149295293625901</v>
      </c>
      <c r="K975">
        <v>11.542657506328</v>
      </c>
      <c r="L975">
        <v>11.0644147411658</v>
      </c>
      <c r="M975">
        <v>15.974557190255799</v>
      </c>
      <c r="N975">
        <v>12.0828254099861</v>
      </c>
      <c r="O975">
        <v>13.817997379907</v>
      </c>
      <c r="P975">
        <v>11.372216497943199</v>
      </c>
      <c r="Q975">
        <v>11.557543671854599</v>
      </c>
      <c r="R975">
        <v>12.731540132460699</v>
      </c>
      <c r="S975">
        <v>12.9375039029769</v>
      </c>
      <c r="T975">
        <v>12.885425539837801</v>
      </c>
      <c r="U975">
        <v>14.478058335407599</v>
      </c>
      <c r="V975">
        <v>14.590402353817399</v>
      </c>
      <c r="W975">
        <v>15.6596082579106</v>
      </c>
      <c r="X975">
        <v>14.963036822894701</v>
      </c>
      <c r="Y975">
        <v>10.958805004287701</v>
      </c>
      <c r="Z975">
        <v>13.634818867842901</v>
      </c>
      <c r="AA975">
        <v>10.1346408347853</v>
      </c>
      <c r="AB975">
        <v>14.1061363893773</v>
      </c>
      <c r="AC975">
        <v>10.2403896956664</v>
      </c>
      <c r="AD975">
        <v>14.649875150825901</v>
      </c>
      <c r="AE975">
        <v>8.5811015775839401</v>
      </c>
      <c r="AF975">
        <v>14.530275786321701</v>
      </c>
      <c r="AG975">
        <v>15.567993655636201</v>
      </c>
      <c r="AH975">
        <v>12.9845583654373</v>
      </c>
      <c r="AI975">
        <v>14.052264908035999</v>
      </c>
      <c r="AJ975">
        <v>12.763136507331</v>
      </c>
      <c r="AK975">
        <v>17.584023860548101</v>
      </c>
      <c r="AL975">
        <v>14.919387141946901</v>
      </c>
      <c r="AM975">
        <v>16.491692546455599</v>
      </c>
      <c r="AN975">
        <v>11.6498748936993</v>
      </c>
      <c r="AO975">
        <v>15.048462294159799</v>
      </c>
      <c r="AP975">
        <v>11.7540779596627</v>
      </c>
      <c r="AQ975">
        <v>15.6716093021252</v>
      </c>
      <c r="AR975">
        <v>19.502528881621799</v>
      </c>
      <c r="AS975">
        <v>15.742453788690399</v>
      </c>
      <c r="AT975">
        <v>0.15823987009377399</v>
      </c>
      <c r="AU975">
        <v>0.14353168015466999</v>
      </c>
      <c r="AV975">
        <v>0.18862670394362099</v>
      </c>
      <c r="AW975">
        <v>0.34809220850040101</v>
      </c>
      <c r="AX975">
        <v>0.33376353283278398</v>
      </c>
      <c r="AY975">
        <v>0.28057365802982598</v>
      </c>
      <c r="AZ975">
        <v>0.152735277253915</v>
      </c>
      <c r="BA975">
        <v>0.180175867499141</v>
      </c>
      <c r="BB975">
        <v>0.17566208781650999</v>
      </c>
      <c r="BC975">
        <v>0.159246041689701</v>
      </c>
      <c r="BD975">
        <v>0.154987876622382</v>
      </c>
      <c r="BE975">
        <v>0.143921096538485</v>
      </c>
      <c r="BF975">
        <v>0.226804055102519</v>
      </c>
      <c r="BG975">
        <v>0.21393779142718999</v>
      </c>
      <c r="BH975">
        <v>0.21885325516988</v>
      </c>
      <c r="BI975">
        <v>0.210572499565475</v>
      </c>
      <c r="BJ975">
        <v>0.211045900116584</v>
      </c>
      <c r="BK975">
        <v>0.240587459120644</v>
      </c>
      <c r="BL975">
        <v>0.32451632474422798</v>
      </c>
      <c r="BM975">
        <v>0.33542573981169899</v>
      </c>
      <c r="BN975">
        <v>0.41892615530934402</v>
      </c>
      <c r="BO975">
        <v>0.467930743426204</v>
      </c>
      <c r="BP975">
        <v>0.36777927504396102</v>
      </c>
      <c r="BQ975">
        <v>0.421160953647016</v>
      </c>
      <c r="BR975">
        <v>0.32428400282373798</v>
      </c>
      <c r="BS975">
        <v>0.32028106262418199</v>
      </c>
      <c r="BT975">
        <v>0.30412067341374999</v>
      </c>
      <c r="BU975">
        <v>0.17596129918867001</v>
      </c>
      <c r="BV975">
        <v>0.175594050578155</v>
      </c>
      <c r="BW975">
        <v>0.123228398528201</v>
      </c>
      <c r="BX975">
        <v>8.9304641051750594E-2</v>
      </c>
      <c r="BY975">
        <v>9.3196390409358107E-2</v>
      </c>
      <c r="BZ975">
        <v>8.6529922662963693E-2</v>
      </c>
      <c r="CA975">
        <v>0.12298934408519401</v>
      </c>
      <c r="CB975">
        <v>0.133978495965203</v>
      </c>
      <c r="CC975">
        <v>0.123148575737953</v>
      </c>
      <c r="CD975">
        <v>0.20534431896553801</v>
      </c>
      <c r="CE975">
        <v>0.230275528659863</v>
      </c>
      <c r="CF975">
        <v>0.20915500813180901</v>
      </c>
      <c r="CG975">
        <v>0.147834657479361</v>
      </c>
      <c r="CH975">
        <v>0.167260461719969</v>
      </c>
      <c r="CI975">
        <v>0.17411142372834301</v>
      </c>
      <c r="CJ975">
        <v>3</v>
      </c>
      <c r="CK975">
        <v>1</v>
      </c>
      <c r="CL975">
        <v>0.32599952549433903</v>
      </c>
      <c r="CM975">
        <v>-0.38732531628132</v>
      </c>
      <c r="CN975">
        <v>-0.26046281868903598</v>
      </c>
      <c r="CO975">
        <v>8.3591331269349797E-2</v>
      </c>
      <c r="CP975">
        <v>-0.46947496947496897</v>
      </c>
      <c r="CQ975">
        <v>-0.33587229560003201</v>
      </c>
    </row>
    <row r="976" spans="1:95" x14ac:dyDescent="0.35">
      <c r="A976" t="s">
        <v>2049</v>
      </c>
      <c r="B976" t="s">
        <v>2050</v>
      </c>
      <c r="C976">
        <v>307</v>
      </c>
      <c r="D976">
        <v>52.036095655725703</v>
      </c>
      <c r="E976">
        <v>42.270694942774199</v>
      </c>
      <c r="F976">
        <v>42.418757486473801</v>
      </c>
      <c r="G976">
        <v>84.994912959910295</v>
      </c>
      <c r="H976">
        <v>73.1641655720926</v>
      </c>
      <c r="I976">
        <v>70.102332960456593</v>
      </c>
      <c r="J976">
        <v>36.438437107442098</v>
      </c>
      <c r="K976">
        <v>42.005386980868103</v>
      </c>
      <c r="L976">
        <v>81.187648293165594</v>
      </c>
      <c r="M976">
        <v>78.582350330345704</v>
      </c>
      <c r="N976">
        <v>67.147607304496603</v>
      </c>
      <c r="O976">
        <v>59.2350459864454</v>
      </c>
      <c r="P976">
        <v>87.046708276072806</v>
      </c>
      <c r="Q976">
        <v>74.680125020474705</v>
      </c>
      <c r="R976">
        <v>86.399147891320496</v>
      </c>
      <c r="S976">
        <v>132.593750758971</v>
      </c>
      <c r="T976">
        <v>155.12655728711701</v>
      </c>
      <c r="U976">
        <v>167.16509418950599</v>
      </c>
      <c r="V976">
        <v>177.23511682449799</v>
      </c>
      <c r="W976">
        <v>208.031444067221</v>
      </c>
      <c r="X976">
        <v>188.96474245202799</v>
      </c>
      <c r="Y976">
        <v>135.63169242195701</v>
      </c>
      <c r="Z976">
        <v>130.57929727467501</v>
      </c>
      <c r="AA976">
        <v>143.53291071837799</v>
      </c>
      <c r="AB976">
        <v>98.0585442699455</v>
      </c>
      <c r="AC976">
        <v>63.627734611547901</v>
      </c>
      <c r="AD976">
        <v>86.708222239063105</v>
      </c>
      <c r="AE976">
        <v>57.078854135571902</v>
      </c>
      <c r="AF976">
        <v>96.031242102597105</v>
      </c>
      <c r="AG976">
        <v>87.825667607042007</v>
      </c>
      <c r="AH976">
        <v>113.359375435229</v>
      </c>
      <c r="AI976">
        <v>125.557518478883</v>
      </c>
      <c r="AJ976">
        <v>121.757381129584</v>
      </c>
      <c r="AK976">
        <v>109.22677476819599</v>
      </c>
      <c r="AL976">
        <v>100.67849805143901</v>
      </c>
      <c r="AM976">
        <v>102.990481859444</v>
      </c>
      <c r="AN976">
        <v>78.105639103513596</v>
      </c>
      <c r="AO976">
        <v>84.691761195917806</v>
      </c>
      <c r="AP976">
        <v>80.262734347601395</v>
      </c>
      <c r="AQ976">
        <v>157.81557340757999</v>
      </c>
      <c r="AR976">
        <v>120.259490184265</v>
      </c>
      <c r="AS976">
        <v>102.227884523583</v>
      </c>
      <c r="AT976">
        <v>9.9642411385536603E-2</v>
      </c>
      <c r="AU976">
        <v>0.109364857704201</v>
      </c>
      <c r="AV976">
        <v>0.12531440258503601</v>
      </c>
      <c r="AW976">
        <v>0.29759577419126598</v>
      </c>
      <c r="AX976">
        <v>0.31792612455190999</v>
      </c>
      <c r="AY976">
        <v>0.283839093910913</v>
      </c>
      <c r="AZ976">
        <v>0.12530912405815001</v>
      </c>
      <c r="BA976">
        <v>0.13497325203966001</v>
      </c>
      <c r="BB976">
        <v>0.13836878281194001</v>
      </c>
      <c r="BC976">
        <v>0.14136968702799599</v>
      </c>
      <c r="BD976">
        <v>0.160799439758046</v>
      </c>
      <c r="BE976">
        <v>0.14810094798637199</v>
      </c>
      <c r="BF976">
        <v>0.28656039358587498</v>
      </c>
      <c r="BG976">
        <v>0.28333365466270399</v>
      </c>
      <c r="BH976">
        <v>0.27707071187747001</v>
      </c>
      <c r="BI976">
        <v>0.40604941899483799</v>
      </c>
      <c r="BJ976">
        <v>0.40473644045313301</v>
      </c>
      <c r="BK976">
        <v>0.42045660836489002</v>
      </c>
      <c r="BL976">
        <v>0.63261858298521301</v>
      </c>
      <c r="BM976">
        <v>0.59856664340531995</v>
      </c>
      <c r="BN976">
        <v>0.79420990905363198</v>
      </c>
      <c r="BO976">
        <v>0.480721232154522</v>
      </c>
      <c r="BP976">
        <v>0.391677375988564</v>
      </c>
      <c r="BQ976">
        <v>0.44306037823322503</v>
      </c>
      <c r="BR976">
        <v>0.270261597660855</v>
      </c>
      <c r="BS976">
        <v>0.27995568073573901</v>
      </c>
      <c r="BT976">
        <v>0.286046446252954</v>
      </c>
      <c r="BU976">
        <v>0.14177121613855401</v>
      </c>
      <c r="BV976">
        <v>9.2531223182004699E-2</v>
      </c>
      <c r="BW976">
        <v>8.8261701814657201E-2</v>
      </c>
      <c r="BX976">
        <v>0.14614968543148399</v>
      </c>
      <c r="BY976">
        <v>0.155788196129381</v>
      </c>
      <c r="BZ976">
        <v>0.14350516456106799</v>
      </c>
      <c r="CA976">
        <v>0.14520545364509499</v>
      </c>
      <c r="CB976">
        <v>0.151204517273755</v>
      </c>
      <c r="CC976">
        <v>0.15024956975905701</v>
      </c>
      <c r="CD976">
        <v>0.162325272086287</v>
      </c>
      <c r="CE976">
        <v>0.19832896721922399</v>
      </c>
      <c r="CF976">
        <v>0.17417402880692801</v>
      </c>
      <c r="CG976">
        <v>0.134522141052211</v>
      </c>
      <c r="CH976">
        <v>9.9891388454906097E-2</v>
      </c>
      <c r="CI976">
        <v>0.13650166715099199</v>
      </c>
      <c r="CJ976">
        <v>1</v>
      </c>
      <c r="CK976">
        <v>1</v>
      </c>
      <c r="CL976">
        <v>0.93463484528617202</v>
      </c>
      <c r="CM976">
        <v>0.25843234312281499</v>
      </c>
      <c r="CN976">
        <v>0.71279518009433696</v>
      </c>
      <c r="CO976">
        <v>0.92156862745098</v>
      </c>
      <c r="CP976">
        <v>9.9511599511599505E-2</v>
      </c>
      <c r="CQ976">
        <v>0.50117494530426998</v>
      </c>
    </row>
    <row r="977" spans="1:95" x14ac:dyDescent="0.35">
      <c r="A977" t="s">
        <v>2051</v>
      </c>
      <c r="B977" t="s">
        <v>2052</v>
      </c>
      <c r="C977">
        <v>1030</v>
      </c>
      <c r="D977">
        <v>6.4125655319227102</v>
      </c>
      <c r="E977">
        <v>6.1607243658934898</v>
      </c>
      <c r="F977">
        <v>6.1132855999904896</v>
      </c>
      <c r="G977">
        <v>8.4550819867491107</v>
      </c>
      <c r="H977">
        <v>9.9652191235999208</v>
      </c>
      <c r="I977">
        <v>7.7831338448463496</v>
      </c>
      <c r="J977">
        <v>5.4900697055904102</v>
      </c>
      <c r="K977">
        <v>5.5187577469081299</v>
      </c>
      <c r="L977">
        <v>5.6415740239534502</v>
      </c>
      <c r="M977">
        <v>7.74491879162857</v>
      </c>
      <c r="N977">
        <v>6.6836212716389598</v>
      </c>
      <c r="O977">
        <v>6.34419947456675</v>
      </c>
      <c r="P977">
        <v>7.4167902403669599</v>
      </c>
      <c r="Q977">
        <v>7.2974707558926504</v>
      </c>
      <c r="R977">
        <v>8.1303164170956403</v>
      </c>
      <c r="S977">
        <v>8.2975920602347006</v>
      </c>
      <c r="T977">
        <v>8.9960338179743307</v>
      </c>
      <c r="U977">
        <v>8.2237310118153601</v>
      </c>
      <c r="V977">
        <v>8.7487630461966592</v>
      </c>
      <c r="W977">
        <v>8.1640315583026197</v>
      </c>
      <c r="X977">
        <v>9.6723264437608893</v>
      </c>
      <c r="Y977">
        <v>15.0865991271697</v>
      </c>
      <c r="Z977">
        <v>20.5942955530993</v>
      </c>
      <c r="AA977">
        <v>19.828870389248198</v>
      </c>
      <c r="AB977">
        <v>14.0332407719667</v>
      </c>
      <c r="AC977">
        <v>6.8334218096402299</v>
      </c>
      <c r="AD977">
        <v>8.3783039775615702</v>
      </c>
      <c r="AE977">
        <v>4.2100792771868996</v>
      </c>
      <c r="AF977">
        <v>7.8474946394613498</v>
      </c>
      <c r="AG977">
        <v>8.5257316805507308</v>
      </c>
      <c r="AH977">
        <v>11.508540210026901</v>
      </c>
      <c r="AI977">
        <v>14.7184089666804</v>
      </c>
      <c r="AJ977">
        <v>12.1234868865954</v>
      </c>
      <c r="AK977">
        <v>10.6369531687918</v>
      </c>
      <c r="AL977">
        <v>9.7367672762507205</v>
      </c>
      <c r="AM977">
        <v>9.68514484259887</v>
      </c>
      <c r="AN977">
        <v>8.7381356780124708</v>
      </c>
      <c r="AO977">
        <v>11.853448058109899</v>
      </c>
      <c r="AP977">
        <v>7.7463728093339803</v>
      </c>
      <c r="AQ977">
        <v>9.9201442572970198</v>
      </c>
      <c r="AR977">
        <v>10.560790651235299</v>
      </c>
      <c r="AS977">
        <v>9.3625023289184401</v>
      </c>
      <c r="AT977">
        <v>6.9297119922568096E-2</v>
      </c>
      <c r="AU977">
        <v>7.2464480021260602E-2</v>
      </c>
      <c r="AV977">
        <v>8.5707802459750806E-2</v>
      </c>
      <c r="AW977">
        <v>0.13652099010816701</v>
      </c>
      <c r="AX977">
        <v>0.14310619439529401</v>
      </c>
      <c r="AY977">
        <v>0.12808318390573101</v>
      </c>
      <c r="AZ977">
        <v>7.17489541780615E-2</v>
      </c>
      <c r="BA977">
        <v>8.2177745025621293E-2</v>
      </c>
      <c r="BB977">
        <v>9.2387626270907394E-2</v>
      </c>
      <c r="BC977">
        <v>8.6215336789507505E-2</v>
      </c>
      <c r="BD977">
        <v>8.8358403439097996E-2</v>
      </c>
      <c r="BE977">
        <v>8.4793952970512607E-2</v>
      </c>
      <c r="BF977">
        <v>0.13258071529534601</v>
      </c>
      <c r="BG977">
        <v>0.123559828023522</v>
      </c>
      <c r="BH977">
        <v>0.12445510325449</v>
      </c>
      <c r="BI977">
        <v>0.132647022243819</v>
      </c>
      <c r="BJ977">
        <v>0.14306732584947199</v>
      </c>
      <c r="BK977">
        <v>0.14037946840661</v>
      </c>
      <c r="BL977">
        <v>0.21951332955150499</v>
      </c>
      <c r="BM977">
        <v>0.196702397307944</v>
      </c>
      <c r="BN977">
        <v>0.25486452322374997</v>
      </c>
      <c r="BO977">
        <v>0.21317865344929901</v>
      </c>
      <c r="BP977">
        <v>0.17115851946987101</v>
      </c>
      <c r="BQ977">
        <v>0.19299787747484801</v>
      </c>
      <c r="BR977">
        <v>0.15014271715303301</v>
      </c>
      <c r="BS977">
        <v>0.14026524583890199</v>
      </c>
      <c r="BT977">
        <v>0.142283702828542</v>
      </c>
      <c r="BU977">
        <v>8.9071346433665502E-2</v>
      </c>
      <c r="BV977">
        <v>7.6524958982023605E-2</v>
      </c>
      <c r="BW977">
        <v>6.47557517723482E-2</v>
      </c>
      <c r="BX977">
        <v>6.6089129994808704E-2</v>
      </c>
      <c r="BY977">
        <v>6.7819823387208295E-2</v>
      </c>
      <c r="BZ977">
        <v>6.9883457138945906E-2</v>
      </c>
      <c r="CA977">
        <v>7.9873192546027205E-2</v>
      </c>
      <c r="CB977">
        <v>8.3124659054270494E-2</v>
      </c>
      <c r="CC977">
        <v>8.0019599001823899E-2</v>
      </c>
      <c r="CD977">
        <v>9.7715361120873506E-2</v>
      </c>
      <c r="CE977">
        <v>0.13056831545808401</v>
      </c>
      <c r="CF977">
        <v>0.107499036857093</v>
      </c>
      <c r="CG977">
        <v>7.9455341908515206E-2</v>
      </c>
      <c r="CH977">
        <v>7.5396459422029896E-2</v>
      </c>
      <c r="CI977">
        <v>8.4188466575725193E-2</v>
      </c>
      <c r="CJ977">
        <v>3</v>
      </c>
      <c r="CK977">
        <v>1</v>
      </c>
      <c r="CL977">
        <v>0.839280188208129</v>
      </c>
      <c r="CM977">
        <v>0.53260179726162404</v>
      </c>
      <c r="CN977">
        <v>0.36520011737961</v>
      </c>
      <c r="CO977">
        <v>0.86996904024767796</v>
      </c>
      <c r="CP977">
        <v>0.17032967032967</v>
      </c>
      <c r="CQ977">
        <v>0.18661372660238201</v>
      </c>
    </row>
    <row r="978" spans="1:95" x14ac:dyDescent="0.35">
      <c r="A978" t="s">
        <v>2053</v>
      </c>
      <c r="B978" t="s">
        <v>2054</v>
      </c>
      <c r="C978">
        <v>430</v>
      </c>
      <c r="D978">
        <v>156.033302192901</v>
      </c>
      <c r="E978">
        <v>141.290347589959</v>
      </c>
      <c r="F978">
        <v>117.598904886589</v>
      </c>
      <c r="G978">
        <v>114.508522706175</v>
      </c>
      <c r="H978">
        <v>116.12745092269699</v>
      </c>
      <c r="I978">
        <v>100.681645509527</v>
      </c>
      <c r="J978">
        <v>144.397872843979</v>
      </c>
      <c r="K978">
        <v>96.080357657450605</v>
      </c>
      <c r="L978">
        <v>225.579582053189</v>
      </c>
      <c r="M978">
        <v>222.813267567201</v>
      </c>
      <c r="N978">
        <v>209.86888678026699</v>
      </c>
      <c r="O978">
        <v>197.094055016802</v>
      </c>
      <c r="P978">
        <v>199.71007791830201</v>
      </c>
      <c r="Q978">
        <v>200.807680027412</v>
      </c>
      <c r="R978">
        <v>185.411423990721</v>
      </c>
      <c r="S978">
        <v>299.76237517475198</v>
      </c>
      <c r="T978">
        <v>328.58746836726101</v>
      </c>
      <c r="U978">
        <v>288.24389113591502</v>
      </c>
      <c r="V978">
        <v>371.90571105625497</v>
      </c>
      <c r="W978">
        <v>440.11651871562901</v>
      </c>
      <c r="X978">
        <v>474.71516164388999</v>
      </c>
      <c r="Y978">
        <v>335.41824645211699</v>
      </c>
      <c r="Z978">
        <v>137.608424976679</v>
      </c>
      <c r="AA978">
        <v>118.769304946405</v>
      </c>
      <c r="AB978">
        <v>151.043603098153</v>
      </c>
      <c r="AC978">
        <v>158.47108764349699</v>
      </c>
      <c r="AD978">
        <v>151.91201013196201</v>
      </c>
      <c r="AE978">
        <v>204.92333617337599</v>
      </c>
      <c r="AF978">
        <v>287.56687165088499</v>
      </c>
      <c r="AG978">
        <v>239.85076066744</v>
      </c>
      <c r="AH978">
        <v>192.008544838094</v>
      </c>
      <c r="AI978">
        <v>162.754413846571</v>
      </c>
      <c r="AJ978">
        <v>163.203176983356</v>
      </c>
      <c r="AK978">
        <v>268.93229024087901</v>
      </c>
      <c r="AL978">
        <v>281.32340753003598</v>
      </c>
      <c r="AM978">
        <v>298.27730085111699</v>
      </c>
      <c r="AN978">
        <v>155.20293806180101</v>
      </c>
      <c r="AO978">
        <v>168.421132145618</v>
      </c>
      <c r="AP978">
        <v>175.49378627025899</v>
      </c>
      <c r="AQ978">
        <v>369.73557832676897</v>
      </c>
      <c r="AR978">
        <v>275.24831726263398</v>
      </c>
      <c r="AS978">
        <v>389.43746934137198</v>
      </c>
      <c r="AT978">
        <v>0.24800846944593199</v>
      </c>
      <c r="AU978">
        <v>0.20482983874604299</v>
      </c>
      <c r="AV978">
        <v>0.27686591876688799</v>
      </c>
      <c r="AW978">
        <v>0.51512216836353097</v>
      </c>
      <c r="AX978">
        <v>0.53120882968750305</v>
      </c>
      <c r="AY978">
        <v>0.46616672180660701</v>
      </c>
      <c r="AZ978">
        <v>0.24591205274564801</v>
      </c>
      <c r="BA978">
        <v>0.28421286979841498</v>
      </c>
      <c r="BB978">
        <v>0.29534671434071103</v>
      </c>
      <c r="BC978">
        <v>0.28701356696417901</v>
      </c>
      <c r="BD978">
        <v>0.276327236696773</v>
      </c>
      <c r="BE978">
        <v>0.27814539973971297</v>
      </c>
      <c r="BF978">
        <v>0.42587519034141802</v>
      </c>
      <c r="BG978">
        <v>0.43649502061724199</v>
      </c>
      <c r="BH978">
        <v>0.42233494240962599</v>
      </c>
      <c r="BI978">
        <v>0.53239834069821601</v>
      </c>
      <c r="BJ978">
        <v>0.51086149536851599</v>
      </c>
      <c r="BK978">
        <v>0.59883829177978098</v>
      </c>
      <c r="BL978">
        <v>0.83001406143523904</v>
      </c>
      <c r="BM978">
        <v>0.79470491875760396</v>
      </c>
      <c r="BN978">
        <v>1.03589266620428</v>
      </c>
      <c r="BO978">
        <v>0.74602112759271699</v>
      </c>
      <c r="BP978">
        <v>0.60766986861460903</v>
      </c>
      <c r="BQ978">
        <v>0.66155133138828404</v>
      </c>
      <c r="BR978">
        <v>0.54755685864275705</v>
      </c>
      <c r="BS978">
        <v>0.59721630316074503</v>
      </c>
      <c r="BT978">
        <v>0.55608566251151204</v>
      </c>
      <c r="BU978">
        <v>0.267350070743063</v>
      </c>
      <c r="BV978">
        <v>0.22436678479980501</v>
      </c>
      <c r="BW978">
        <v>0.18363018255605701</v>
      </c>
      <c r="BX978">
        <v>0.19222638890242899</v>
      </c>
      <c r="BY978">
        <v>0.19354846220640701</v>
      </c>
      <c r="BZ978">
        <v>0.162717119709332</v>
      </c>
      <c r="CA978">
        <v>0.23893952465837701</v>
      </c>
      <c r="CB978">
        <v>0.27209355165737797</v>
      </c>
      <c r="CC978">
        <v>0.24587120715802699</v>
      </c>
      <c r="CD978">
        <v>0.30138848815464703</v>
      </c>
      <c r="CE978">
        <v>0.356146559081369</v>
      </c>
      <c r="CF978">
        <v>0.31162059633233002</v>
      </c>
      <c r="CG978">
        <v>0.25204130939422997</v>
      </c>
      <c r="CH978">
        <v>0.216533699457719</v>
      </c>
      <c r="CI978">
        <v>0.25442104954726402</v>
      </c>
      <c r="CJ978">
        <v>3</v>
      </c>
      <c r="CK978">
        <v>1</v>
      </c>
      <c r="CL978">
        <v>0.92474602320963395</v>
      </c>
      <c r="CM978">
        <v>-0.31968332415453199</v>
      </c>
      <c r="CN978">
        <v>0.36090227208049203</v>
      </c>
      <c r="CO978">
        <v>0.83900928792569696</v>
      </c>
      <c r="CP978">
        <v>-0.44261294261294298</v>
      </c>
      <c r="CQ978">
        <v>3.9137833238797499E-2</v>
      </c>
    </row>
    <row r="979" spans="1:95" x14ac:dyDescent="0.35">
      <c r="A979" t="s">
        <v>2055</v>
      </c>
      <c r="B979" t="s">
        <v>2056</v>
      </c>
      <c r="C979">
        <v>817</v>
      </c>
      <c r="D979">
        <v>24.519279958708001</v>
      </c>
      <c r="E979">
        <v>19.973021315008602</v>
      </c>
      <c r="F979">
        <v>19.424772441884802</v>
      </c>
      <c r="G979">
        <v>43.342681407477102</v>
      </c>
      <c r="H979">
        <v>41.729238884620202</v>
      </c>
      <c r="I979">
        <v>40.754542530366002</v>
      </c>
      <c r="J979">
        <v>27.2084932292669</v>
      </c>
      <c r="K979">
        <v>24.8164793377568</v>
      </c>
      <c r="L979">
        <v>23.623507966941698</v>
      </c>
      <c r="M979">
        <v>38.644360639947003</v>
      </c>
      <c r="N979">
        <v>32.559836695133498</v>
      </c>
      <c r="O979">
        <v>37.451104697716602</v>
      </c>
      <c r="P979">
        <v>48.699716712766097</v>
      </c>
      <c r="Q979">
        <v>48.396019320420898</v>
      </c>
      <c r="R979">
        <v>41.506031023156602</v>
      </c>
      <c r="S979">
        <v>64.440943437338703</v>
      </c>
      <c r="T979">
        <v>62.849129109573902</v>
      </c>
      <c r="U979">
        <v>54.184577009462302</v>
      </c>
      <c r="V979">
        <v>75.297277311675501</v>
      </c>
      <c r="W979">
        <v>55.924609346123098</v>
      </c>
      <c r="X979">
        <v>73.115896609965702</v>
      </c>
      <c r="Y979">
        <v>55.400884179448497</v>
      </c>
      <c r="Z979">
        <v>72.176284999369898</v>
      </c>
      <c r="AA979">
        <v>61.23023208739</v>
      </c>
      <c r="AB979">
        <v>51.226812416074303</v>
      </c>
      <c r="AC979">
        <v>43.2632352953569</v>
      </c>
      <c r="AD979">
        <v>39.851703465592699</v>
      </c>
      <c r="AE979">
        <v>24.306222264503401</v>
      </c>
      <c r="AF979">
        <v>39.263470609502299</v>
      </c>
      <c r="AG979">
        <v>41.588085785488502</v>
      </c>
      <c r="AH979">
        <v>50.966608913270498</v>
      </c>
      <c r="AI979">
        <v>63.670387806457498</v>
      </c>
      <c r="AJ979">
        <v>60.573462309620297</v>
      </c>
      <c r="AK979">
        <v>43.4856843107207</v>
      </c>
      <c r="AL979">
        <v>40.7278391910178</v>
      </c>
      <c r="AM979">
        <v>50.452747109410602</v>
      </c>
      <c r="AN979">
        <v>36.025486800179799</v>
      </c>
      <c r="AO979">
        <v>43.7214137519953</v>
      </c>
      <c r="AP979">
        <v>44.038533879698697</v>
      </c>
      <c r="AQ979">
        <v>47.646949756005</v>
      </c>
      <c r="AR979">
        <v>51.347380699122198</v>
      </c>
      <c r="AS979">
        <v>46.0329854975976</v>
      </c>
      <c r="AT979">
        <v>0.16579977296149701</v>
      </c>
      <c r="AU979">
        <v>9.9227856555736293E-2</v>
      </c>
      <c r="AV979">
        <v>0.198026549075805</v>
      </c>
      <c r="AW979">
        <v>0.45509139553746802</v>
      </c>
      <c r="AX979">
        <v>0.44193711319583801</v>
      </c>
      <c r="AY979">
        <v>0.382153107595262</v>
      </c>
      <c r="AZ979">
        <v>0.18955624413750599</v>
      </c>
      <c r="BA979">
        <v>0.224396262863476</v>
      </c>
      <c r="BB979">
        <v>0.25877849427930799</v>
      </c>
      <c r="BC979">
        <v>0.257074735090633</v>
      </c>
      <c r="BD979">
        <v>0.24722228913958399</v>
      </c>
      <c r="BE979">
        <v>0.24595736394996401</v>
      </c>
      <c r="BF979">
        <v>0.38918198396355402</v>
      </c>
      <c r="BG979">
        <v>0.39622691141157901</v>
      </c>
      <c r="BH979">
        <v>0.37667476056719701</v>
      </c>
      <c r="BI979">
        <v>0.53131195531265096</v>
      </c>
      <c r="BJ979">
        <v>0.53281137202345696</v>
      </c>
      <c r="BK979">
        <v>0.61940153927332597</v>
      </c>
      <c r="BL979">
        <v>0.87127104632296803</v>
      </c>
      <c r="BM979">
        <v>0.84849585768888403</v>
      </c>
      <c r="BN979">
        <v>1.00448841212127</v>
      </c>
      <c r="BO979">
        <v>0.58856641668310705</v>
      </c>
      <c r="BP979">
        <v>0.45817894389966402</v>
      </c>
      <c r="BQ979">
        <v>0.496081839438553</v>
      </c>
      <c r="BR979">
        <v>0.53445700237045202</v>
      </c>
      <c r="BS979">
        <v>0.56426893920758603</v>
      </c>
      <c r="BT979">
        <v>0.50680826776663701</v>
      </c>
      <c r="BU979">
        <v>0.23129768671322001</v>
      </c>
      <c r="BV979">
        <v>0.167011105851362</v>
      </c>
      <c r="BW979">
        <v>0.14755071034244199</v>
      </c>
      <c r="BX979">
        <v>0.17189233792466299</v>
      </c>
      <c r="BY979">
        <v>0.17044073149007899</v>
      </c>
      <c r="BZ979">
        <v>0.150192866993276</v>
      </c>
      <c r="CA979">
        <v>0.20620175382793099</v>
      </c>
      <c r="CB979">
        <v>0.209198606144442</v>
      </c>
      <c r="CC979">
        <v>0.195449123642981</v>
      </c>
      <c r="CD979">
        <v>0.24910430518788201</v>
      </c>
      <c r="CE979">
        <v>0.27133476152684399</v>
      </c>
      <c r="CF979">
        <v>0.23685264614142501</v>
      </c>
      <c r="CG979">
        <v>0.19835609159651099</v>
      </c>
      <c r="CH979">
        <v>0.14115329435392801</v>
      </c>
      <c r="CI979">
        <v>0.19688313005677399</v>
      </c>
      <c r="CJ979">
        <v>1</v>
      </c>
      <c r="CK979">
        <v>1</v>
      </c>
      <c r="CL979">
        <v>0.90552316795905397</v>
      </c>
      <c r="CM979">
        <v>0.21964771469573499</v>
      </c>
      <c r="CN979">
        <v>0.60950871212058499</v>
      </c>
      <c r="CO979">
        <v>0.91124871001032004</v>
      </c>
      <c r="CP979">
        <v>-4.8840048840048797E-3</v>
      </c>
      <c r="CQ979">
        <v>0.44396726359290201</v>
      </c>
    </row>
    <row r="980" spans="1:95" x14ac:dyDescent="0.35">
      <c r="A980" t="s">
        <v>2057</v>
      </c>
      <c r="B980" t="s">
        <v>2058</v>
      </c>
      <c r="C980">
        <v>701</v>
      </c>
      <c r="D980">
        <v>54.055605798539702</v>
      </c>
      <c r="E980">
        <v>44.441658040056701</v>
      </c>
      <c r="F980">
        <v>48.797984784806602</v>
      </c>
      <c r="G980">
        <v>57.144182544040902</v>
      </c>
      <c r="H980">
        <v>55.474046263152701</v>
      </c>
      <c r="I980">
        <v>54.901701560990801</v>
      </c>
      <c r="J980">
        <v>37.357514838841396</v>
      </c>
      <c r="K980">
        <v>39.319458339312902</v>
      </c>
      <c r="L980">
        <v>47.400872451092802</v>
      </c>
      <c r="M980">
        <v>50.382566288440003</v>
      </c>
      <c r="N980">
        <v>52.064517790733703</v>
      </c>
      <c r="O980">
        <v>45.594890696091397</v>
      </c>
      <c r="P980">
        <v>51.759441177323801</v>
      </c>
      <c r="Q980">
        <v>45.032785999981499</v>
      </c>
      <c r="R980">
        <v>60.086492005547001</v>
      </c>
      <c r="S980">
        <v>62.750081992683199</v>
      </c>
      <c r="T980">
        <v>59.1596887620084</v>
      </c>
      <c r="U980">
        <v>57.831286943367999</v>
      </c>
      <c r="V980">
        <v>65.128875232732597</v>
      </c>
      <c r="W980">
        <v>66.840622976226499</v>
      </c>
      <c r="X980">
        <v>78.578985714186302</v>
      </c>
      <c r="Y980">
        <v>55.3188115604327</v>
      </c>
      <c r="Z980">
        <v>55.954049848552501</v>
      </c>
      <c r="AA980">
        <v>80.773787664604995</v>
      </c>
      <c r="AB980">
        <v>77.457387935250907</v>
      </c>
      <c r="AC980">
        <v>51.333363588816901</v>
      </c>
      <c r="AD980">
        <v>52.166553528326297</v>
      </c>
      <c r="AE980">
        <v>35.565832454736501</v>
      </c>
      <c r="AF980">
        <v>58.414780290888203</v>
      </c>
      <c r="AG980">
        <v>58.601825471456699</v>
      </c>
      <c r="AH980">
        <v>66.597503085093507</v>
      </c>
      <c r="AI980">
        <v>73.799920335775198</v>
      </c>
      <c r="AJ980">
        <v>72.630206980484303</v>
      </c>
      <c r="AK980">
        <v>70.520905516953206</v>
      </c>
      <c r="AL980">
        <v>65.352474669022101</v>
      </c>
      <c r="AM980">
        <v>79.310994563694294</v>
      </c>
      <c r="AN980">
        <v>55.879764955718201</v>
      </c>
      <c r="AO980">
        <v>59.318801297332101</v>
      </c>
      <c r="AP980">
        <v>57.894119960419197</v>
      </c>
      <c r="AQ980">
        <v>63.529406139806298</v>
      </c>
      <c r="AR980">
        <v>92.218377831033706</v>
      </c>
      <c r="AS980">
        <v>83.151084058573304</v>
      </c>
      <c r="AT980">
        <v>7.5277792046578806E-2</v>
      </c>
      <c r="AU980">
        <v>6.2495228936651902E-2</v>
      </c>
      <c r="AV980">
        <v>9.4774415172758905E-2</v>
      </c>
      <c r="AW980">
        <v>0.18760853634431399</v>
      </c>
      <c r="AX980">
        <v>0.19126049456312799</v>
      </c>
      <c r="AY980">
        <v>0.16690291008545999</v>
      </c>
      <c r="AZ980">
        <v>9.62017911893987E-2</v>
      </c>
      <c r="BA980">
        <v>0.104403994001864</v>
      </c>
      <c r="BB980">
        <v>0.109818824013422</v>
      </c>
      <c r="BC980">
        <v>0.107248675069416</v>
      </c>
      <c r="BD980">
        <v>0.105353846468475</v>
      </c>
      <c r="BE980">
        <v>0.102061937694542</v>
      </c>
      <c r="BF980">
        <v>0.15229321611067001</v>
      </c>
      <c r="BG980">
        <v>0.16273972989847599</v>
      </c>
      <c r="BH980">
        <v>0.173132783976501</v>
      </c>
      <c r="BI980">
        <v>0.164949041235467</v>
      </c>
      <c r="BJ980">
        <v>0.17042295657755899</v>
      </c>
      <c r="BK980">
        <v>0.189744639083817</v>
      </c>
      <c r="BL980">
        <v>0.265894190242636</v>
      </c>
      <c r="BM980">
        <v>0.253451808234681</v>
      </c>
      <c r="BN980">
        <v>0.314695475006807</v>
      </c>
      <c r="BO980">
        <v>0.273560177324359</v>
      </c>
      <c r="BP980">
        <v>0.215828266342808</v>
      </c>
      <c r="BQ980">
        <v>0.24272792139368801</v>
      </c>
      <c r="BR980">
        <v>0.19738120771058201</v>
      </c>
      <c r="BS980">
        <v>0.18688494071414299</v>
      </c>
      <c r="BT980">
        <v>0.165332702424621</v>
      </c>
      <c r="BU980">
        <v>9.5593224826145004E-2</v>
      </c>
      <c r="BV980">
        <v>7.8226025795783694E-2</v>
      </c>
      <c r="BW980">
        <v>7.4231414374871005E-2</v>
      </c>
      <c r="BX980">
        <v>6.5107255057899494E-2</v>
      </c>
      <c r="BY980">
        <v>7.0734226839661504E-2</v>
      </c>
      <c r="BZ980">
        <v>6.1388640169896098E-2</v>
      </c>
      <c r="CA980">
        <v>9.0420055277335001E-2</v>
      </c>
      <c r="CB980">
        <v>9.0799179075904304E-2</v>
      </c>
      <c r="CC980">
        <v>8.3845368068389894E-2</v>
      </c>
      <c r="CD980">
        <v>0.11510652913427501</v>
      </c>
      <c r="CE980">
        <v>0.144966631189066</v>
      </c>
      <c r="CF980">
        <v>0.12631648699305001</v>
      </c>
      <c r="CG980">
        <v>9.8447346451896706E-2</v>
      </c>
      <c r="CH980">
        <v>8.3990651920065398E-2</v>
      </c>
      <c r="CI980">
        <v>8.7247743858691995E-2</v>
      </c>
      <c r="CJ980">
        <v>3</v>
      </c>
      <c r="CK980">
        <v>1</v>
      </c>
      <c r="CL980">
        <v>0.85481731708981801</v>
      </c>
      <c r="CM980">
        <v>-0.11602734634686</v>
      </c>
      <c r="CN980">
        <v>0.13291102847938399</v>
      </c>
      <c r="CO980">
        <v>0.77915376676986603</v>
      </c>
      <c r="CP980">
        <v>-0.35775335775335798</v>
      </c>
      <c r="CQ980">
        <v>9.4805931448018795E-3</v>
      </c>
    </row>
    <row r="981" spans="1:95" x14ac:dyDescent="0.35">
      <c r="A981" t="s">
        <v>2059</v>
      </c>
      <c r="B981" t="s">
        <v>2060</v>
      </c>
      <c r="C981">
        <v>541</v>
      </c>
      <c r="D981">
        <v>2.4167967641574499</v>
      </c>
      <c r="E981">
        <v>2.6030191001674501</v>
      </c>
      <c r="F981">
        <v>2.5018909344723701</v>
      </c>
      <c r="G981">
        <v>3.4553346761957102</v>
      </c>
      <c r="H981">
        <v>3.5843342134942802</v>
      </c>
      <c r="I981">
        <v>3.1853670875453801</v>
      </c>
      <c r="J981">
        <v>1.8135436939830101</v>
      </c>
      <c r="K981">
        <v>2.0171926550150299</v>
      </c>
      <c r="L981">
        <v>1.40795688247601</v>
      </c>
      <c r="M981">
        <v>2.5490593073808099</v>
      </c>
      <c r="N981">
        <v>2.0823902979055799</v>
      </c>
      <c r="O981">
        <v>2.1376584200394699</v>
      </c>
      <c r="P981">
        <v>2.2852898725919899</v>
      </c>
      <c r="Q981">
        <v>2.0523113313990198</v>
      </c>
      <c r="R981">
        <v>2.6261005654968299</v>
      </c>
      <c r="S981">
        <v>2.37765320212459</v>
      </c>
      <c r="T981">
        <v>2.6581248497947101</v>
      </c>
      <c r="U981">
        <v>2.6687944078406902</v>
      </c>
      <c r="V981">
        <v>2.6810961081768601</v>
      </c>
      <c r="W981">
        <v>2.7612653584184801</v>
      </c>
      <c r="X981">
        <v>2.6425921149031701</v>
      </c>
      <c r="Y981">
        <v>4.4722212234360299</v>
      </c>
      <c r="Z981">
        <v>4.9383906281330496</v>
      </c>
      <c r="AA981">
        <v>6.3315999809997301</v>
      </c>
      <c r="AB981">
        <v>5.1506764055343801</v>
      </c>
      <c r="AC981">
        <v>2.1505949036642802</v>
      </c>
      <c r="AD981">
        <v>2.76783987467106</v>
      </c>
      <c r="AE981">
        <v>1.5158452466711201</v>
      </c>
      <c r="AF981">
        <v>2.8858669659810601</v>
      </c>
      <c r="AG981">
        <v>3.3970970684331201</v>
      </c>
      <c r="AH981">
        <v>4.4748784678490097</v>
      </c>
      <c r="AI981">
        <v>5.9459471642051396</v>
      </c>
      <c r="AJ981">
        <v>4.5738396235554903</v>
      </c>
      <c r="AK981">
        <v>3.5896362057668099</v>
      </c>
      <c r="AL981">
        <v>3.0975594752490698</v>
      </c>
      <c r="AM981">
        <v>3.6192436817725802</v>
      </c>
      <c r="AN981">
        <v>2.73755169078831</v>
      </c>
      <c r="AO981">
        <v>3.95682259560285</v>
      </c>
      <c r="AP981">
        <v>2.26006324873318</v>
      </c>
      <c r="AQ981">
        <v>2.0177671942954598</v>
      </c>
      <c r="AR981">
        <v>3.03459441161479</v>
      </c>
      <c r="AS981">
        <v>2.58564867542934</v>
      </c>
      <c r="AT981">
        <v>7.3258888275913495E-2</v>
      </c>
      <c r="AU981">
        <v>7.8509838545160304E-2</v>
      </c>
      <c r="AV981">
        <v>8.9702620739815206E-2</v>
      </c>
      <c r="AW981">
        <v>0.19211766285344101</v>
      </c>
      <c r="AX981">
        <v>0.17595048761139601</v>
      </c>
      <c r="AY981">
        <v>0.178482779434502</v>
      </c>
      <c r="AZ981">
        <v>8.1819477160209403E-2</v>
      </c>
      <c r="BA981">
        <v>9.1987803254411402E-2</v>
      </c>
      <c r="BB981">
        <v>0.10032629568202001</v>
      </c>
      <c r="BC981">
        <v>0.100415809155455</v>
      </c>
      <c r="BD981">
        <v>0.102035916931068</v>
      </c>
      <c r="BE981">
        <v>0.100187156469712</v>
      </c>
      <c r="BF981">
        <v>0.15529293938111399</v>
      </c>
      <c r="BG981">
        <v>0.15666497720695199</v>
      </c>
      <c r="BH981">
        <v>0.148630072584539</v>
      </c>
      <c r="BI981">
        <v>0.160978807739969</v>
      </c>
      <c r="BJ981">
        <v>0.17035332921655</v>
      </c>
      <c r="BK981">
        <v>0.17883747996761201</v>
      </c>
      <c r="BL981">
        <v>0.24009452054612901</v>
      </c>
      <c r="BM981">
        <v>0.24238527045197999</v>
      </c>
      <c r="BN981">
        <v>0.299995441928054</v>
      </c>
      <c r="BO981">
        <v>0.30553428491984302</v>
      </c>
      <c r="BP981">
        <v>0.24297695096944999</v>
      </c>
      <c r="BQ981">
        <v>0.25571908889589501</v>
      </c>
      <c r="BR981">
        <v>0.17977021576621599</v>
      </c>
      <c r="BS981">
        <v>0.16811975924637901</v>
      </c>
      <c r="BT981">
        <v>0.19389294062010701</v>
      </c>
      <c r="BU981">
        <v>9.78803189268804E-2</v>
      </c>
      <c r="BV981">
        <v>8.3443498289287196E-2</v>
      </c>
      <c r="BW981">
        <v>7.1272075015260394E-2</v>
      </c>
      <c r="BX981">
        <v>8.3773074299624994E-2</v>
      </c>
      <c r="BY981">
        <v>8.8496983543823404E-2</v>
      </c>
      <c r="BZ981">
        <v>9.2743842093122794E-2</v>
      </c>
      <c r="CA981">
        <v>0.100029960332191</v>
      </c>
      <c r="CB981">
        <v>0.10245661949940001</v>
      </c>
      <c r="CC981">
        <v>0.109978676758671</v>
      </c>
      <c r="CD981">
        <v>0.12219415380699</v>
      </c>
      <c r="CE981">
        <v>0.15250730561126999</v>
      </c>
      <c r="CF981">
        <v>0.134794009677566</v>
      </c>
      <c r="CG981">
        <v>8.9632373902909193E-2</v>
      </c>
      <c r="CH981">
        <v>8.3829718412580995E-2</v>
      </c>
      <c r="CI981">
        <v>9.5754943578788193E-2</v>
      </c>
      <c r="CJ981">
        <v>3</v>
      </c>
      <c r="CK981">
        <v>1</v>
      </c>
      <c r="CL981">
        <v>0.516235981009596</v>
      </c>
      <c r="CM981">
        <v>0.44496126749506099</v>
      </c>
      <c r="CN981">
        <v>0.29943293302579899</v>
      </c>
      <c r="CO981">
        <v>0.58720330237358098</v>
      </c>
      <c r="CP981">
        <v>0.32722832722832701</v>
      </c>
      <c r="CQ981">
        <v>0.27153391135240301</v>
      </c>
    </row>
    <row r="982" spans="1:95" x14ac:dyDescent="0.35">
      <c r="A982" t="s">
        <v>2061</v>
      </c>
      <c r="B982" t="s">
        <v>2062</v>
      </c>
      <c r="C982">
        <v>931</v>
      </c>
      <c r="D982">
        <v>4.5743031461249402</v>
      </c>
      <c r="E982">
        <v>4.1335995895366704</v>
      </c>
      <c r="F982">
        <v>4.5279492648397097</v>
      </c>
      <c r="G982">
        <v>10.7961371113747</v>
      </c>
      <c r="H982">
        <v>10.313193030925699</v>
      </c>
      <c r="I982">
        <v>9.8093131579717507</v>
      </c>
      <c r="J982">
        <v>3.8144246694792199</v>
      </c>
      <c r="K982">
        <v>3.5154065634887601</v>
      </c>
      <c r="L982">
        <v>3.22222369880879</v>
      </c>
      <c r="M982">
        <v>4.6728734870950097</v>
      </c>
      <c r="N982">
        <v>2.99328988960773</v>
      </c>
      <c r="O982">
        <v>4.1372756518426002</v>
      </c>
      <c r="P982">
        <v>4.7619325376616599</v>
      </c>
      <c r="Q982">
        <v>4.5821267380830202</v>
      </c>
      <c r="R982">
        <v>4.5103752362176603</v>
      </c>
      <c r="S982">
        <v>6.5908748555891403</v>
      </c>
      <c r="T982">
        <v>6.4369107967405101</v>
      </c>
      <c r="U982">
        <v>6.4713687363503301</v>
      </c>
      <c r="V982">
        <v>6.3710568287492002</v>
      </c>
      <c r="W982">
        <v>6.3414061141208702</v>
      </c>
      <c r="X982">
        <v>7.01595087822521</v>
      </c>
      <c r="Y982">
        <v>22.915327836290601</v>
      </c>
      <c r="Z982">
        <v>23.730237887230299</v>
      </c>
      <c r="AA982">
        <v>26.238458694656799</v>
      </c>
      <c r="AB982">
        <v>14.4481455061649</v>
      </c>
      <c r="AC982">
        <v>6.2166478370798499</v>
      </c>
      <c r="AD982">
        <v>6.78485192859024</v>
      </c>
      <c r="AE982">
        <v>2.3909421884170001</v>
      </c>
      <c r="AF982">
        <v>4.91520645927194</v>
      </c>
      <c r="AG982">
        <v>5.69876069602181</v>
      </c>
      <c r="AH982">
        <v>8.3649632550164394</v>
      </c>
      <c r="AI982">
        <v>12.3200826049517</v>
      </c>
      <c r="AJ982">
        <v>9.2294796266086898</v>
      </c>
      <c r="AK982">
        <v>7.1798370513347498</v>
      </c>
      <c r="AL982">
        <v>5.9012378003674204</v>
      </c>
      <c r="AM982">
        <v>6.7812783604727702</v>
      </c>
      <c r="AN982">
        <v>7.0791280289662799</v>
      </c>
      <c r="AO982">
        <v>10.8607756339552</v>
      </c>
      <c r="AP982">
        <v>6.2192033147160704</v>
      </c>
      <c r="AQ982">
        <v>6.1057305928626704</v>
      </c>
      <c r="AR982">
        <v>7.29245566899574</v>
      </c>
      <c r="AS982">
        <v>5.7645403018655896</v>
      </c>
      <c r="AT982">
        <v>5.9750889340734401E-2</v>
      </c>
      <c r="AU982">
        <v>6.9647651959475101E-2</v>
      </c>
      <c r="AV982">
        <v>7.7450341833774194E-2</v>
      </c>
      <c r="AW982">
        <v>0.14771658664474999</v>
      </c>
      <c r="AX982">
        <v>0.136566792530772</v>
      </c>
      <c r="AY982">
        <v>0.123650723616748</v>
      </c>
      <c r="AZ982">
        <v>7.6003790179142397E-2</v>
      </c>
      <c r="BA982">
        <v>8.3512048347116605E-2</v>
      </c>
      <c r="BB982">
        <v>8.3898812194741407E-2</v>
      </c>
      <c r="BC982">
        <v>9.5901227359044994E-2</v>
      </c>
      <c r="BD982">
        <v>9.7641702076379594E-2</v>
      </c>
      <c r="BE982">
        <v>9.4448293469499206E-2</v>
      </c>
      <c r="BF982">
        <v>0.14778473209002199</v>
      </c>
      <c r="BG982">
        <v>0.14238089338624399</v>
      </c>
      <c r="BH982">
        <v>0.14430848942911101</v>
      </c>
      <c r="BI982">
        <v>0.14305802442774601</v>
      </c>
      <c r="BJ982">
        <v>0.15689361864224599</v>
      </c>
      <c r="BK982">
        <v>0.15346865144227501</v>
      </c>
      <c r="BL982">
        <v>0.21610257978120101</v>
      </c>
      <c r="BM982">
        <v>0.20232391028065999</v>
      </c>
      <c r="BN982">
        <v>0.261057362442143</v>
      </c>
      <c r="BO982">
        <v>0.186930627690648</v>
      </c>
      <c r="BP982">
        <v>0.17109702678764199</v>
      </c>
      <c r="BQ982">
        <v>0.180949123488856</v>
      </c>
      <c r="BR982">
        <v>0.14358650954577401</v>
      </c>
      <c r="BS982">
        <v>0.13261794443366701</v>
      </c>
      <c r="BT982">
        <v>0.13295012653938301</v>
      </c>
      <c r="BU982">
        <v>8.5672564240662399E-2</v>
      </c>
      <c r="BV982">
        <v>6.7292949046980702E-2</v>
      </c>
      <c r="BW982">
        <v>6.4582382767915905E-2</v>
      </c>
      <c r="BX982">
        <v>4.4779165523859098E-2</v>
      </c>
      <c r="BY982">
        <v>5.4243857181384199E-2</v>
      </c>
      <c r="BZ982">
        <v>5.1833051421313302E-2</v>
      </c>
      <c r="CA982">
        <v>6.7754944227560898E-2</v>
      </c>
      <c r="CB982">
        <v>7.5406769922012798E-2</v>
      </c>
      <c r="CC982">
        <v>6.9723215083698303E-2</v>
      </c>
      <c r="CD982">
        <v>8.8531173034872498E-2</v>
      </c>
      <c r="CE982">
        <v>0.115880243337974</v>
      </c>
      <c r="CF982">
        <v>9.5965604753055198E-2</v>
      </c>
      <c r="CG982">
        <v>8.5484590300583196E-2</v>
      </c>
      <c r="CH982">
        <v>6.7573711386012106E-2</v>
      </c>
      <c r="CI982">
        <v>8.0359534521937601E-2</v>
      </c>
      <c r="CJ982">
        <v>3</v>
      </c>
      <c r="CK982">
        <v>1</v>
      </c>
      <c r="CL982">
        <v>0.80488594974904804</v>
      </c>
      <c r="CM982">
        <v>0.74195884531634904</v>
      </c>
      <c r="CN982">
        <v>0.38286940236792</v>
      </c>
      <c r="CO982">
        <v>0.72342621259029904</v>
      </c>
      <c r="CP982">
        <v>0.44688644688644702</v>
      </c>
      <c r="CQ982">
        <v>0.256138076330929</v>
      </c>
    </row>
    <row r="983" spans="1:95" x14ac:dyDescent="0.35">
      <c r="A983" t="s">
        <v>2063</v>
      </c>
      <c r="B983" t="s">
        <v>2064</v>
      </c>
      <c r="C983">
        <v>451</v>
      </c>
      <c r="D983">
        <v>6.8563500621709403</v>
      </c>
      <c r="E983">
        <v>5.9221834181606496</v>
      </c>
      <c r="F983">
        <v>6.4174788433898602</v>
      </c>
      <c r="G983">
        <v>6.61290102574924</v>
      </c>
      <c r="H983">
        <v>9.5332583010525305</v>
      </c>
      <c r="I983">
        <v>5.2382344247060404</v>
      </c>
      <c r="J983">
        <v>6.1850543833532798</v>
      </c>
      <c r="K983">
        <v>7.2594221271995396</v>
      </c>
      <c r="L983">
        <v>4.9435419956326498</v>
      </c>
      <c r="M983">
        <v>7.9420124911714298</v>
      </c>
      <c r="N983">
        <v>10.6071595223543</v>
      </c>
      <c r="O983">
        <v>5.7062589747855696</v>
      </c>
      <c r="P983">
        <v>5.8532532622689502</v>
      </c>
      <c r="Q983">
        <v>6.5377915359288696</v>
      </c>
      <c r="R983">
        <v>8.1101637932846895</v>
      </c>
      <c r="S983">
        <v>7.41322595273218</v>
      </c>
      <c r="T983">
        <v>8.4260623567693997</v>
      </c>
      <c r="U983">
        <v>6.2476660763089003</v>
      </c>
      <c r="V983">
        <v>9.9322963386880492</v>
      </c>
      <c r="W983">
        <v>5.0042350632078199</v>
      </c>
      <c r="X983">
        <v>13.0654218348634</v>
      </c>
      <c r="Y983">
        <v>9.4421398532763607</v>
      </c>
      <c r="Z983">
        <v>14.6266673464341</v>
      </c>
      <c r="AA983">
        <v>14.833007704306301</v>
      </c>
      <c r="AB983">
        <v>11.987236105317701</v>
      </c>
      <c r="AC983">
        <v>7.1807441702957604</v>
      </c>
      <c r="AD983">
        <v>8.2659973823139996</v>
      </c>
      <c r="AE983">
        <v>4.2958996107338399</v>
      </c>
      <c r="AF983">
        <v>7.1090803689317301</v>
      </c>
      <c r="AG983">
        <v>10.149676681670099</v>
      </c>
      <c r="AH983">
        <v>8.0085036752502905</v>
      </c>
      <c r="AI983">
        <v>9.7114111020761893</v>
      </c>
      <c r="AJ983">
        <v>12.212376358159799</v>
      </c>
      <c r="AK983">
        <v>10.532320140227799</v>
      </c>
      <c r="AL983">
        <v>8.1028959256755595</v>
      </c>
      <c r="AM983">
        <v>9.5895269940077394</v>
      </c>
      <c r="AN983">
        <v>6.0578175553384499</v>
      </c>
      <c r="AO983">
        <v>11.037666165763</v>
      </c>
      <c r="AP983">
        <v>6.0095206046997198</v>
      </c>
      <c r="AQ983">
        <v>6.6702337030418501</v>
      </c>
      <c r="AR983">
        <v>7.1731898488271399</v>
      </c>
      <c r="AS983">
        <v>8.7905607007652993</v>
      </c>
      <c r="AT983">
        <v>4.5999841365860099E-2</v>
      </c>
      <c r="AU983">
        <v>3.7073034272035697E-2</v>
      </c>
      <c r="AV983">
        <v>5.5343847199247301E-2</v>
      </c>
      <c r="AW983">
        <v>0.103920495966021</v>
      </c>
      <c r="AX983">
        <v>9.9279096691492305E-2</v>
      </c>
      <c r="AY983">
        <v>8.5700023864407393E-2</v>
      </c>
      <c r="AZ983">
        <v>5.30893156411789E-2</v>
      </c>
      <c r="BA983">
        <v>5.76361979867029E-2</v>
      </c>
      <c r="BB983">
        <v>7.1848551370830696E-2</v>
      </c>
      <c r="BC983">
        <v>6.3266521429541298E-2</v>
      </c>
      <c r="BD983">
        <v>7.1074434348057505E-2</v>
      </c>
      <c r="BE983">
        <v>6.4138328850719101E-2</v>
      </c>
      <c r="BF983">
        <v>9.3212557812748995E-2</v>
      </c>
      <c r="BG983">
        <v>0.10338459154476499</v>
      </c>
      <c r="BH983">
        <v>0.101079353325867</v>
      </c>
      <c r="BI983">
        <v>0.11705894141466</v>
      </c>
      <c r="BJ983">
        <v>0.13092826145434799</v>
      </c>
      <c r="BK983">
        <v>0.12937823571485099</v>
      </c>
      <c r="BL983">
        <v>0.180452863938972</v>
      </c>
      <c r="BM983">
        <v>0.17501531145896601</v>
      </c>
      <c r="BN983">
        <v>0.218725818301644</v>
      </c>
      <c r="BO983">
        <v>0.129942605884759</v>
      </c>
      <c r="BP983">
        <v>0.117315294097475</v>
      </c>
      <c r="BQ983">
        <v>0.11951420130611801</v>
      </c>
      <c r="BR983">
        <v>8.69832027747761E-2</v>
      </c>
      <c r="BS983">
        <v>0.111888346562086</v>
      </c>
      <c r="BT983">
        <v>9.3280561790449606E-2</v>
      </c>
      <c r="BU983">
        <v>5.9702082909258103E-2</v>
      </c>
      <c r="BV983">
        <v>5.4024193920571902E-2</v>
      </c>
      <c r="BW983">
        <v>4.5120331472372301E-2</v>
      </c>
      <c r="BX983">
        <v>3.5650405761013103E-2</v>
      </c>
      <c r="BY983">
        <v>4.3349251956929499E-2</v>
      </c>
      <c r="BZ983">
        <v>3.6514231706444099E-2</v>
      </c>
      <c r="CA983">
        <v>5.5724735255893998E-2</v>
      </c>
      <c r="CB983">
        <v>5.7988459963774303E-2</v>
      </c>
      <c r="CC983">
        <v>6.3083794861118606E-2</v>
      </c>
      <c r="CD983">
        <v>6.6139814890243398E-2</v>
      </c>
      <c r="CE983">
        <v>7.6897196048733504E-2</v>
      </c>
      <c r="CF983">
        <v>7.2782834585540399E-2</v>
      </c>
      <c r="CG983">
        <v>6.2556530013707604E-2</v>
      </c>
      <c r="CH983">
        <v>6.2512674982908301E-2</v>
      </c>
      <c r="CI983">
        <v>5.9820142014455402E-2</v>
      </c>
      <c r="CJ983">
        <v>3</v>
      </c>
      <c r="CK983">
        <v>1</v>
      </c>
      <c r="CL983">
        <v>0.51476436986096696</v>
      </c>
      <c r="CM983">
        <v>0.27222792359501002</v>
      </c>
      <c r="CN983">
        <v>0.23407894172855501</v>
      </c>
      <c r="CO983">
        <v>0.32714138286893701</v>
      </c>
      <c r="CP983">
        <v>7.5702075702075697E-2</v>
      </c>
      <c r="CQ983">
        <v>0.115144639818491</v>
      </c>
    </row>
    <row r="984" spans="1:95" x14ac:dyDescent="0.35">
      <c r="A984" t="s">
        <v>2065</v>
      </c>
      <c r="B984" t="s">
        <v>2066</v>
      </c>
      <c r="C984">
        <v>584</v>
      </c>
      <c r="D984">
        <v>23.300081319466099</v>
      </c>
      <c r="E984">
        <v>22.113328079503798</v>
      </c>
      <c r="F984">
        <v>24.657165051937099</v>
      </c>
      <c r="G984">
        <v>27.197927690944699</v>
      </c>
      <c r="H984">
        <v>35.594355771066603</v>
      </c>
      <c r="I984">
        <v>16.7687848411007</v>
      </c>
      <c r="J984">
        <v>20.2185653354558</v>
      </c>
      <c r="K984">
        <v>23.507761512521501</v>
      </c>
      <c r="L984">
        <v>33.107230166969202</v>
      </c>
      <c r="M984">
        <v>34.555104494616501</v>
      </c>
      <c r="N984">
        <v>24.835769968563699</v>
      </c>
      <c r="O984">
        <v>24.862752081116199</v>
      </c>
      <c r="P984">
        <v>27.913524963996998</v>
      </c>
      <c r="Q984">
        <v>20.866167717099501</v>
      </c>
      <c r="R984">
        <v>35.156493960567701</v>
      </c>
      <c r="S984">
        <v>33.979748656143997</v>
      </c>
      <c r="T984">
        <v>32.1500698388367</v>
      </c>
      <c r="U984">
        <v>32.177346270726296</v>
      </c>
      <c r="V984">
        <v>31.951389436822399</v>
      </c>
      <c r="W984">
        <v>33.005581546866502</v>
      </c>
      <c r="X984">
        <v>42.852130580151901</v>
      </c>
      <c r="Y984">
        <v>35.677558663528302</v>
      </c>
      <c r="Z984">
        <v>54.635456160084303</v>
      </c>
      <c r="AA984">
        <v>43.497453447548303</v>
      </c>
      <c r="AB984">
        <v>39.705834663501598</v>
      </c>
      <c r="AC984">
        <v>21.8431148825713</v>
      </c>
      <c r="AD984">
        <v>25.043155863850401</v>
      </c>
      <c r="AE984">
        <v>20.292479802061099</v>
      </c>
      <c r="AF984">
        <v>32.076482344078201</v>
      </c>
      <c r="AG984">
        <v>36.452679983545003</v>
      </c>
      <c r="AH984">
        <v>41.610049438127497</v>
      </c>
      <c r="AI984">
        <v>39.8352504997548</v>
      </c>
      <c r="AJ984">
        <v>44.604601441334403</v>
      </c>
      <c r="AK984">
        <v>41.979589315509998</v>
      </c>
      <c r="AL984">
        <v>36.316886550248</v>
      </c>
      <c r="AM984">
        <v>35.680698410760797</v>
      </c>
      <c r="AN984">
        <v>27.9291908393554</v>
      </c>
      <c r="AO984">
        <v>40.7609154276794</v>
      </c>
      <c r="AP984">
        <v>25.694846415758899</v>
      </c>
      <c r="AQ984">
        <v>32.968231646532701</v>
      </c>
      <c r="AR984">
        <v>41.378134380327303</v>
      </c>
      <c r="AS984">
        <v>36.364865592233599</v>
      </c>
      <c r="AT984">
        <v>0.14761838825635901</v>
      </c>
      <c r="AU984">
        <v>0.123113803867791</v>
      </c>
      <c r="AV984">
        <v>0.17893068500227</v>
      </c>
      <c r="AW984">
        <v>0.31143433199077097</v>
      </c>
      <c r="AX984">
        <v>0.30180290644633501</v>
      </c>
      <c r="AY984">
        <v>0.25836683328155602</v>
      </c>
      <c r="AZ984">
        <v>0.15825053510892101</v>
      </c>
      <c r="BA984">
        <v>0.18115043244349799</v>
      </c>
      <c r="BB984">
        <v>0.187870269967402</v>
      </c>
      <c r="BC984">
        <v>0.18502661797828099</v>
      </c>
      <c r="BD984">
        <v>0.19320317027082501</v>
      </c>
      <c r="BE984">
        <v>0.18346964284070399</v>
      </c>
      <c r="BF984">
        <v>0.25476775865939399</v>
      </c>
      <c r="BG984">
        <v>0.25274932659923199</v>
      </c>
      <c r="BH984">
        <v>0.25904127135174898</v>
      </c>
      <c r="BI984">
        <v>0.27910595960227103</v>
      </c>
      <c r="BJ984">
        <v>0.27978124618126299</v>
      </c>
      <c r="BK984">
        <v>0.30362547532942302</v>
      </c>
      <c r="BL984">
        <v>0.41879191154348699</v>
      </c>
      <c r="BM984">
        <v>0.39609221141115403</v>
      </c>
      <c r="BN984">
        <v>0.52455679684110001</v>
      </c>
      <c r="BO984">
        <v>0.39942054550412198</v>
      </c>
      <c r="BP984">
        <v>0.314534497753234</v>
      </c>
      <c r="BQ984">
        <v>0.36245214352074401</v>
      </c>
      <c r="BR984">
        <v>0.32591685462952402</v>
      </c>
      <c r="BS984">
        <v>0.33265041724238698</v>
      </c>
      <c r="BT984">
        <v>0.32115052581925702</v>
      </c>
      <c r="BU984">
        <v>0.183588204745293</v>
      </c>
      <c r="BV984">
        <v>0.155686449562281</v>
      </c>
      <c r="BW984">
        <v>0.12358844259374099</v>
      </c>
      <c r="BX984">
        <v>0.112508726145405</v>
      </c>
      <c r="BY984">
        <v>0.116119999552627</v>
      </c>
      <c r="BZ984">
        <v>0.111923278681185</v>
      </c>
      <c r="CA984">
        <v>0.15695847773538299</v>
      </c>
      <c r="CB984">
        <v>0.15651945954242599</v>
      </c>
      <c r="CC984">
        <v>0.158191660380678</v>
      </c>
      <c r="CD984">
        <v>0.19087617825727901</v>
      </c>
      <c r="CE984">
        <v>0.226078268208037</v>
      </c>
      <c r="CF984">
        <v>0.19399600600096001</v>
      </c>
      <c r="CG984">
        <v>0.16800800043874001</v>
      </c>
      <c r="CH984">
        <v>0.143514953999688</v>
      </c>
      <c r="CI984">
        <v>0.16533247784590199</v>
      </c>
      <c r="CJ984">
        <v>3</v>
      </c>
      <c r="CK984">
        <v>1</v>
      </c>
      <c r="CL984">
        <v>0.73150019417359302</v>
      </c>
      <c r="CM984">
        <v>-5.5130306666359603E-2</v>
      </c>
      <c r="CN984">
        <v>0.122243245450832</v>
      </c>
      <c r="CO984">
        <v>0.67595459236326105</v>
      </c>
      <c r="CP984">
        <v>-0.27411477411477397</v>
      </c>
      <c r="CQ984">
        <v>-4.4809982983550802E-2</v>
      </c>
    </row>
    <row r="985" spans="1:95" x14ac:dyDescent="0.35">
      <c r="A985" t="s">
        <v>2067</v>
      </c>
      <c r="B985" t="s">
        <v>2068</v>
      </c>
      <c r="C985">
        <v>839</v>
      </c>
      <c r="D985">
        <v>171.78936336568501</v>
      </c>
      <c r="E985">
        <v>141.01007795902601</v>
      </c>
      <c r="F985">
        <v>135.25961739711701</v>
      </c>
      <c r="G985">
        <v>139.03948379237499</v>
      </c>
      <c r="H985">
        <v>144.61853975942299</v>
      </c>
      <c r="I985">
        <v>161.09505261790699</v>
      </c>
      <c r="J985">
        <v>110.908943063622</v>
      </c>
      <c r="K985">
        <v>123.01258132698401</v>
      </c>
      <c r="L985">
        <v>106.385202196023</v>
      </c>
      <c r="M985">
        <v>156.44882694065799</v>
      </c>
      <c r="N985">
        <v>130.31800761556099</v>
      </c>
      <c r="O985">
        <v>146.90767041044299</v>
      </c>
      <c r="P985">
        <v>150.417920002541</v>
      </c>
      <c r="Q985">
        <v>141.26158374389101</v>
      </c>
      <c r="R985">
        <v>140.071459694401</v>
      </c>
      <c r="S985">
        <v>194.404332019712</v>
      </c>
      <c r="T985">
        <v>187.05801466159599</v>
      </c>
      <c r="U985">
        <v>189.58147324763999</v>
      </c>
      <c r="V985">
        <v>220.412028435754</v>
      </c>
      <c r="W985">
        <v>239.38087580673201</v>
      </c>
      <c r="X985">
        <v>245.391010117197</v>
      </c>
      <c r="Y985">
        <v>186.09848437903401</v>
      </c>
      <c r="Z985">
        <v>214.81605842127499</v>
      </c>
      <c r="AA985">
        <v>238.41651058941699</v>
      </c>
      <c r="AB985">
        <v>226.179557039722</v>
      </c>
      <c r="AC985">
        <v>140.28972985271901</v>
      </c>
      <c r="AD985">
        <v>184.70017290211899</v>
      </c>
      <c r="AE985">
        <v>107.178369230285</v>
      </c>
      <c r="AF985">
        <v>172.39282748327301</v>
      </c>
      <c r="AG985">
        <v>182.71576164122999</v>
      </c>
      <c r="AH985">
        <v>184.78512844471601</v>
      </c>
      <c r="AI985">
        <v>214.65679012659899</v>
      </c>
      <c r="AJ985">
        <v>186.99247774059299</v>
      </c>
      <c r="AK985">
        <v>200.50320345470101</v>
      </c>
      <c r="AL985">
        <v>180.208360502228</v>
      </c>
      <c r="AM985">
        <v>201.35238513311799</v>
      </c>
      <c r="AN985">
        <v>161.49350318548201</v>
      </c>
      <c r="AO985">
        <v>185.66978572228999</v>
      </c>
      <c r="AP985">
        <v>175.80206380757801</v>
      </c>
      <c r="AQ985">
        <v>212.38950517069401</v>
      </c>
      <c r="AR985">
        <v>223.03004185572701</v>
      </c>
      <c r="AS985">
        <v>233.998824415153</v>
      </c>
      <c r="AT985">
        <v>8.1694778405939306E-2</v>
      </c>
      <c r="AU985">
        <v>5.8093360861762297E-2</v>
      </c>
      <c r="AV985">
        <v>0.103767344426725</v>
      </c>
      <c r="AW985">
        <v>0.236808898403471</v>
      </c>
      <c r="AX985">
        <v>0.229960290791694</v>
      </c>
      <c r="AY985">
        <v>0.200640144702221</v>
      </c>
      <c r="AZ985">
        <v>9.6543544191203895E-2</v>
      </c>
      <c r="BA985">
        <v>0.1144205407569</v>
      </c>
      <c r="BB985">
        <v>0.112402918970734</v>
      </c>
      <c r="BC985">
        <v>0.119822350435761</v>
      </c>
      <c r="BD985">
        <v>0.119551609186893</v>
      </c>
      <c r="BE985">
        <v>0.115436570017055</v>
      </c>
      <c r="BF985">
        <v>0.192709980216767</v>
      </c>
      <c r="BG985">
        <v>0.193926409869633</v>
      </c>
      <c r="BH985">
        <v>0.19227724630050499</v>
      </c>
      <c r="BI985">
        <v>0.25687029677576201</v>
      </c>
      <c r="BJ985">
        <v>0.242320356693947</v>
      </c>
      <c r="BK985">
        <v>0.28850334061859201</v>
      </c>
      <c r="BL985">
        <v>0.37172566835964299</v>
      </c>
      <c r="BM985">
        <v>0.39005739959456998</v>
      </c>
      <c r="BN985">
        <v>0.49202876675412999</v>
      </c>
      <c r="BO985">
        <v>0.32956381529121098</v>
      </c>
      <c r="BP985">
        <v>0.26866263375038002</v>
      </c>
      <c r="BQ985">
        <v>0.292827548036316</v>
      </c>
      <c r="BR985">
        <v>0.23770992640153599</v>
      </c>
      <c r="BS985">
        <v>0.22797380482250501</v>
      </c>
      <c r="BT985">
        <v>0.21463181487313601</v>
      </c>
      <c r="BU985">
        <v>0.109063380045338</v>
      </c>
      <c r="BV985">
        <v>7.7464866346273697E-2</v>
      </c>
      <c r="BW985">
        <v>7.2722833349426794E-2</v>
      </c>
      <c r="BX985">
        <v>8.29426125301789E-2</v>
      </c>
      <c r="BY985">
        <v>8.8146460692498999E-2</v>
      </c>
      <c r="BZ985">
        <v>7.1554870008235502E-2</v>
      </c>
      <c r="CA985">
        <v>9.5576899918756397E-2</v>
      </c>
      <c r="CB985">
        <v>0.105536343938767</v>
      </c>
      <c r="CC985">
        <v>0.100965978013796</v>
      </c>
      <c r="CD985">
        <v>0.142588523385592</v>
      </c>
      <c r="CE985">
        <v>0.162069531116485</v>
      </c>
      <c r="CF985">
        <v>0.13861738821425201</v>
      </c>
      <c r="CG985">
        <v>0.108828427480908</v>
      </c>
      <c r="CH985">
        <v>8.1379110280299802E-2</v>
      </c>
      <c r="CI985">
        <v>0.100536093842175</v>
      </c>
      <c r="CJ985">
        <v>1</v>
      </c>
      <c r="CK985">
        <v>1</v>
      </c>
      <c r="CL985">
        <v>0.89077336491216497</v>
      </c>
      <c r="CM985">
        <v>9.8543926161509504E-2</v>
      </c>
      <c r="CN985">
        <v>0.41826316650220602</v>
      </c>
      <c r="CO985">
        <v>0.77089783281733704</v>
      </c>
      <c r="CP985">
        <v>-3.6630036630036597E-2</v>
      </c>
      <c r="CQ985">
        <v>0.25565189206709299</v>
      </c>
    </row>
    <row r="986" spans="1:95" x14ac:dyDescent="0.35">
      <c r="A986" t="s">
        <v>2069</v>
      </c>
      <c r="B986" t="s">
        <v>2070</v>
      </c>
      <c r="C986">
        <v>171</v>
      </c>
      <c r="D986">
        <v>825.87677452873902</v>
      </c>
      <c r="E986">
        <v>781.96456312451505</v>
      </c>
      <c r="F986">
        <v>838.86302771024395</v>
      </c>
      <c r="G986">
        <v>805.28328374213004</v>
      </c>
      <c r="H986">
        <v>927.41224652932897</v>
      </c>
      <c r="I986">
        <v>815.54327142428701</v>
      </c>
      <c r="J986">
        <v>652.05648321710203</v>
      </c>
      <c r="K986">
        <v>715.90676329697101</v>
      </c>
      <c r="L986">
        <v>1249.4717163228499</v>
      </c>
      <c r="M986">
        <v>974.16772453665203</v>
      </c>
      <c r="N986">
        <v>821.91732346897902</v>
      </c>
      <c r="O986">
        <v>911.06708758728905</v>
      </c>
      <c r="P986">
        <v>787.70701054643996</v>
      </c>
      <c r="Q986">
        <v>853.17876124046495</v>
      </c>
      <c r="R986">
        <v>938.22514899313205</v>
      </c>
      <c r="S986">
        <v>1153.9147699974601</v>
      </c>
      <c r="T986">
        <v>1217.2763314983899</v>
      </c>
      <c r="U986">
        <v>1031.7454249646</v>
      </c>
      <c r="V986">
        <v>1218.3328869241</v>
      </c>
      <c r="W986">
        <v>972.94858956282201</v>
      </c>
      <c r="X986">
        <v>1371.8786725775601</v>
      </c>
      <c r="Y986">
        <v>1095.65369074106</v>
      </c>
      <c r="Z986">
        <v>1257.9621710619599</v>
      </c>
      <c r="AA986">
        <v>1196.05641045071</v>
      </c>
      <c r="AB986">
        <v>1039.21081072789</v>
      </c>
      <c r="AC986">
        <v>745.95468502888502</v>
      </c>
      <c r="AD986">
        <v>1123.83889099309</v>
      </c>
      <c r="AE986">
        <v>584.84729332323502</v>
      </c>
      <c r="AF986">
        <v>1099.01155994639</v>
      </c>
      <c r="AG986">
        <v>1090.04688522069</v>
      </c>
      <c r="AH986">
        <v>1149.62605549917</v>
      </c>
      <c r="AI986">
        <v>1327.66465297072</v>
      </c>
      <c r="AJ986">
        <v>1259.60227929915</v>
      </c>
      <c r="AK986">
        <v>1243.7603350255799</v>
      </c>
      <c r="AL986">
        <v>1149.7523752892901</v>
      </c>
      <c r="AM986">
        <v>1028.69507493429</v>
      </c>
      <c r="AN986">
        <v>675.59367501886402</v>
      </c>
      <c r="AO986">
        <v>809.80289687337802</v>
      </c>
      <c r="AP986">
        <v>917.18331925345296</v>
      </c>
      <c r="AQ986">
        <v>1085.63081314742</v>
      </c>
      <c r="AR986">
        <v>1034.3277647037501</v>
      </c>
      <c r="AS986">
        <v>1091.3453029377999</v>
      </c>
      <c r="AT986">
        <v>0.118287941438094</v>
      </c>
      <c r="AU986">
        <v>0.13947207287054</v>
      </c>
      <c r="AV986">
        <v>0.140733215627108</v>
      </c>
      <c r="AW986">
        <v>0.33129724624957202</v>
      </c>
      <c r="AX986">
        <v>0.31444280292044402</v>
      </c>
      <c r="AY986">
        <v>0.33028638468672</v>
      </c>
      <c r="AZ986">
        <v>0.121707309942001</v>
      </c>
      <c r="BA986">
        <v>0.152795855740989</v>
      </c>
      <c r="BB986">
        <v>0.156683865095394</v>
      </c>
      <c r="BC986">
        <v>0.167586762425249</v>
      </c>
      <c r="BD986">
        <v>0.16098924777112</v>
      </c>
      <c r="BE986">
        <v>0.16716280079902601</v>
      </c>
      <c r="BF986">
        <v>0.27185593717415302</v>
      </c>
      <c r="BG986">
        <v>0.27300077327307398</v>
      </c>
      <c r="BH986">
        <v>0.26925133365911003</v>
      </c>
      <c r="BI986">
        <v>0.404103382223579</v>
      </c>
      <c r="BJ986">
        <v>0.366007061949916</v>
      </c>
      <c r="BK986">
        <v>0.47389216642620702</v>
      </c>
      <c r="BL986">
        <v>0.56965956778432103</v>
      </c>
      <c r="BM986">
        <v>0.63103792767980704</v>
      </c>
      <c r="BN986">
        <v>0.78325473123286304</v>
      </c>
      <c r="BO986">
        <v>0.557861792806705</v>
      </c>
      <c r="BP986">
        <v>0.411080293553784</v>
      </c>
      <c r="BQ986">
        <v>0.420514305846448</v>
      </c>
      <c r="BR986">
        <v>0.41167087177515799</v>
      </c>
      <c r="BS986">
        <v>0.41562169401843102</v>
      </c>
      <c r="BT986">
        <v>0.37591581379458999</v>
      </c>
      <c r="BU986">
        <v>0.13196611922483001</v>
      </c>
      <c r="BV986">
        <v>0.113165714431005</v>
      </c>
      <c r="BW986">
        <v>0.100666343019626</v>
      </c>
      <c r="BX986">
        <v>0.13332576444049099</v>
      </c>
      <c r="BY986">
        <v>0.13395486731685299</v>
      </c>
      <c r="BZ986">
        <v>0.115056357861532</v>
      </c>
      <c r="CA986">
        <v>0.14684264816770501</v>
      </c>
      <c r="CB986">
        <v>0.168539552618994</v>
      </c>
      <c r="CC986">
        <v>0.155491803770997</v>
      </c>
      <c r="CD986">
        <v>0.19623902945617799</v>
      </c>
      <c r="CE986">
        <v>0.20673451124807701</v>
      </c>
      <c r="CF986">
        <v>0.19063332473727199</v>
      </c>
      <c r="CG986">
        <v>0.13474831296921699</v>
      </c>
      <c r="CH986">
        <v>0.10674588656004599</v>
      </c>
      <c r="CI986">
        <v>0.16287610047551301</v>
      </c>
      <c r="CJ986">
        <v>1</v>
      </c>
      <c r="CK986">
        <v>1</v>
      </c>
      <c r="CL986">
        <v>0.68706803006607098</v>
      </c>
      <c r="CM986">
        <v>1.0238912039712701E-3</v>
      </c>
      <c r="CN986">
        <v>0.28998495477566699</v>
      </c>
      <c r="CO986">
        <v>0.70278637770897801</v>
      </c>
      <c r="CP986">
        <v>-5.0061050061050098E-2</v>
      </c>
      <c r="CQ986">
        <v>0.14010209869540599</v>
      </c>
    </row>
    <row r="987" spans="1:95" x14ac:dyDescent="0.35">
      <c r="A987" t="s">
        <v>2071</v>
      </c>
      <c r="B987" t="s">
        <v>2072</v>
      </c>
      <c r="C987">
        <v>944</v>
      </c>
      <c r="D987">
        <v>56.757928246567602</v>
      </c>
      <c r="E987">
        <v>48.759274009627802</v>
      </c>
      <c r="F987">
        <v>49.436184380354497</v>
      </c>
      <c r="G987">
        <v>54.376722202444803</v>
      </c>
      <c r="H987">
        <v>56.1554478660209</v>
      </c>
      <c r="I987">
        <v>49.164650047436197</v>
      </c>
      <c r="J987">
        <v>39.090815984466403</v>
      </c>
      <c r="K987">
        <v>41.589305431156902</v>
      </c>
      <c r="L987">
        <v>26.0486982042313</v>
      </c>
      <c r="M987">
        <v>48.552047604086503</v>
      </c>
      <c r="N987">
        <v>40.214415492357801</v>
      </c>
      <c r="O987">
        <v>39.932484189459103</v>
      </c>
      <c r="P987">
        <v>42.602718145066603</v>
      </c>
      <c r="Q987">
        <v>38.888045381741499</v>
      </c>
      <c r="R987">
        <v>45.724372209729502</v>
      </c>
      <c r="S987">
        <v>46.407278821326599</v>
      </c>
      <c r="T987">
        <v>45.855573449518502</v>
      </c>
      <c r="U987">
        <v>43.725492571967997</v>
      </c>
      <c r="V987">
        <v>45.695128997612201</v>
      </c>
      <c r="W987">
        <v>48.363779012486198</v>
      </c>
      <c r="X987">
        <v>50.895646602536097</v>
      </c>
      <c r="Y987">
        <v>76.991193812146093</v>
      </c>
      <c r="Z987">
        <v>90.293953551256394</v>
      </c>
      <c r="AA987">
        <v>90.251650115102294</v>
      </c>
      <c r="AB987">
        <v>80.422779841412407</v>
      </c>
      <c r="AC987">
        <v>37.123017404372902</v>
      </c>
      <c r="AD987">
        <v>47.154713255487799</v>
      </c>
      <c r="AE987">
        <v>28.487995933295998</v>
      </c>
      <c r="AF987">
        <v>49.975292110057197</v>
      </c>
      <c r="AG987">
        <v>57.547006098746799</v>
      </c>
      <c r="AH987">
        <v>51.492825641668198</v>
      </c>
      <c r="AI987">
        <v>66.702431595497302</v>
      </c>
      <c r="AJ987">
        <v>53.720220974071303</v>
      </c>
      <c r="AK987">
        <v>74.173750489540794</v>
      </c>
      <c r="AL987">
        <v>56.651702045594298</v>
      </c>
      <c r="AM987">
        <v>65.146225527481107</v>
      </c>
      <c r="AN987">
        <v>45.585909486974103</v>
      </c>
      <c r="AO987">
        <v>64.808457924713295</v>
      </c>
      <c r="AP987">
        <v>39.721186890867699</v>
      </c>
      <c r="AQ987">
        <v>42.734304377729401</v>
      </c>
      <c r="AR987">
        <v>59.294705477150799</v>
      </c>
      <c r="AS987">
        <v>46.77761281966</v>
      </c>
      <c r="AT987">
        <v>8.7467836150575198E-2</v>
      </c>
      <c r="AU987">
        <v>9.7680414775949104E-2</v>
      </c>
      <c r="AV987">
        <v>0.101317938945908</v>
      </c>
      <c r="AW987">
        <v>0.205765283988352</v>
      </c>
      <c r="AX987">
        <v>0.18988034189012401</v>
      </c>
      <c r="AY987">
        <v>0.17784677428349499</v>
      </c>
      <c r="AZ987">
        <v>9.5778862291902106E-2</v>
      </c>
      <c r="BA987">
        <v>0.104867864610498</v>
      </c>
      <c r="BB987">
        <v>0.112990452007571</v>
      </c>
      <c r="BC987">
        <v>0.11221806714603499</v>
      </c>
      <c r="BD987">
        <v>0.107384551518047</v>
      </c>
      <c r="BE987">
        <v>0.103789690494451</v>
      </c>
      <c r="BF987">
        <v>0.16215218880183199</v>
      </c>
      <c r="BG987">
        <v>0.15102909794015201</v>
      </c>
      <c r="BH987">
        <v>0.159626704162176</v>
      </c>
      <c r="BI987">
        <v>0.168908632505017</v>
      </c>
      <c r="BJ987">
        <v>0.15906138223799901</v>
      </c>
      <c r="BK987">
        <v>0.17801059952703799</v>
      </c>
      <c r="BL987">
        <v>0.250513746154779</v>
      </c>
      <c r="BM987">
        <v>0.24625293643920801</v>
      </c>
      <c r="BN987">
        <v>0.29774062394919698</v>
      </c>
      <c r="BO987">
        <v>0.26011198798087298</v>
      </c>
      <c r="BP987">
        <v>0.21346503803532799</v>
      </c>
      <c r="BQ987">
        <v>0.23503764739998401</v>
      </c>
      <c r="BR987">
        <v>0.19429396567508</v>
      </c>
      <c r="BS987">
        <v>0.17943996630650499</v>
      </c>
      <c r="BT987">
        <v>0.17018609687651601</v>
      </c>
      <c r="BU987">
        <v>0.10791530785135101</v>
      </c>
      <c r="BV987">
        <v>9.6464543763554497E-2</v>
      </c>
      <c r="BW987">
        <v>8.0029585650799401E-2</v>
      </c>
      <c r="BX987">
        <v>5.4690215024764698E-2</v>
      </c>
      <c r="BY987">
        <v>5.9172148118788501E-2</v>
      </c>
      <c r="BZ987">
        <v>5.4528576206142099E-2</v>
      </c>
      <c r="CA987">
        <v>8.7789100958680394E-2</v>
      </c>
      <c r="CB987">
        <v>9.8147201215346203E-2</v>
      </c>
      <c r="CC987">
        <v>9.4580846979946703E-2</v>
      </c>
      <c r="CD987">
        <v>9.8259446990986196E-2</v>
      </c>
      <c r="CE987">
        <v>0.12103698699885999</v>
      </c>
      <c r="CF987">
        <v>0.10802049912301601</v>
      </c>
      <c r="CG987">
        <v>9.6795569007706694E-2</v>
      </c>
      <c r="CH987">
        <v>9.0595702838474207E-2</v>
      </c>
      <c r="CI987">
        <v>9.6605339306924304E-2</v>
      </c>
      <c r="CJ987">
        <v>3</v>
      </c>
      <c r="CK987">
        <v>1</v>
      </c>
      <c r="CL987">
        <v>0.23057663063529299</v>
      </c>
      <c r="CM987">
        <v>0.43929035125990301</v>
      </c>
      <c r="CN987">
        <v>0.243275184009419</v>
      </c>
      <c r="CO987">
        <v>5.6759545923632602E-2</v>
      </c>
      <c r="CP987">
        <v>0.12637362637362601</v>
      </c>
      <c r="CQ987">
        <v>-4.22170002430921E-2</v>
      </c>
    </row>
    <row r="988" spans="1:95" x14ac:dyDescent="0.35">
      <c r="A988" t="s">
        <v>2073</v>
      </c>
      <c r="B988" t="s">
        <v>2074</v>
      </c>
      <c r="C988">
        <v>1160</v>
      </c>
      <c r="D988">
        <v>14.5618586204204</v>
      </c>
      <c r="E988">
        <v>13.805415037112599</v>
      </c>
      <c r="F988">
        <v>13.5197042688369</v>
      </c>
      <c r="G988">
        <v>17.2412792997984</v>
      </c>
      <c r="H988">
        <v>18.668814445721502</v>
      </c>
      <c r="I988">
        <v>16.193845984272301</v>
      </c>
      <c r="J988">
        <v>11.8275926403201</v>
      </c>
      <c r="K988">
        <v>11.8797151448495</v>
      </c>
      <c r="L988">
        <v>9.6203309939468493</v>
      </c>
      <c r="M988">
        <v>15.1653242490816</v>
      </c>
      <c r="N988">
        <v>12.640270734603501</v>
      </c>
      <c r="O988">
        <v>14.495770074957401</v>
      </c>
      <c r="P988">
        <v>15.217409762875899</v>
      </c>
      <c r="Q988">
        <v>15.5506865063956</v>
      </c>
      <c r="R988">
        <v>15.073211457832301</v>
      </c>
      <c r="S988">
        <v>16.962051443404501</v>
      </c>
      <c r="T988">
        <v>17.859414789451499</v>
      </c>
      <c r="U988">
        <v>15.442273845504699</v>
      </c>
      <c r="V988">
        <v>16.516828548106702</v>
      </c>
      <c r="W988">
        <v>15.5691399302451</v>
      </c>
      <c r="X988">
        <v>18.276070297072199</v>
      </c>
      <c r="Y988">
        <v>27.352884667102899</v>
      </c>
      <c r="Z988">
        <v>30.8572083573276</v>
      </c>
      <c r="AA988">
        <v>29.549847716487001</v>
      </c>
      <c r="AB988">
        <v>26.011627670020701</v>
      </c>
      <c r="AC988">
        <v>14.0602301393948</v>
      </c>
      <c r="AD988">
        <v>15.7026457465095</v>
      </c>
      <c r="AE988">
        <v>8.0317605616330692</v>
      </c>
      <c r="AF988">
        <v>16.071522868899301</v>
      </c>
      <c r="AG988">
        <v>18.636640726853301</v>
      </c>
      <c r="AH988">
        <v>20.420754041118499</v>
      </c>
      <c r="AI988">
        <v>25.522927961970101</v>
      </c>
      <c r="AJ988">
        <v>24.535378186587302</v>
      </c>
      <c r="AK988">
        <v>23.490149064201901</v>
      </c>
      <c r="AL988">
        <v>20.291392323377298</v>
      </c>
      <c r="AM988">
        <v>20.6734205311148</v>
      </c>
      <c r="AN988">
        <v>15.3334721978571</v>
      </c>
      <c r="AO988">
        <v>24.083056791500798</v>
      </c>
      <c r="AP988">
        <v>13.9874549301597</v>
      </c>
      <c r="AQ988">
        <v>16.6586145368532</v>
      </c>
      <c r="AR988">
        <v>19.964931869074402</v>
      </c>
      <c r="AS988">
        <v>16.5131196867308</v>
      </c>
      <c r="AT988">
        <v>7.4402319388362906E-2</v>
      </c>
      <c r="AU988">
        <v>7.60971725945154E-2</v>
      </c>
      <c r="AV988">
        <v>8.8760287795996304E-2</v>
      </c>
      <c r="AW988">
        <v>0.17545026567273</v>
      </c>
      <c r="AX988">
        <v>0.15902392718630201</v>
      </c>
      <c r="AY988">
        <v>0.141115031356561</v>
      </c>
      <c r="AZ988">
        <v>9.2234693179137003E-2</v>
      </c>
      <c r="BA988">
        <v>0.104354353490292</v>
      </c>
      <c r="BB988">
        <v>0.11248651273968099</v>
      </c>
      <c r="BC988">
        <v>0.116544022499981</v>
      </c>
      <c r="BD988">
        <v>0.112135299132865</v>
      </c>
      <c r="BE988">
        <v>0.105306354379139</v>
      </c>
      <c r="BF988">
        <v>0.16873307017386799</v>
      </c>
      <c r="BG988">
        <v>0.169178432388608</v>
      </c>
      <c r="BH988">
        <v>0.168552072840114</v>
      </c>
      <c r="BI988">
        <v>0.170373913067282</v>
      </c>
      <c r="BJ988">
        <v>0.17636036954985601</v>
      </c>
      <c r="BK988">
        <v>0.178259228871785</v>
      </c>
      <c r="BL988">
        <v>0.24956807272121601</v>
      </c>
      <c r="BM988">
        <v>0.23829568880327401</v>
      </c>
      <c r="BN988">
        <v>0.31595842590517498</v>
      </c>
      <c r="BO988">
        <v>0.23413072755835801</v>
      </c>
      <c r="BP988">
        <v>0.181922216810394</v>
      </c>
      <c r="BQ988">
        <v>0.20100749584465999</v>
      </c>
      <c r="BR988">
        <v>0.17369575875288601</v>
      </c>
      <c r="BS988">
        <v>0.16904428004045599</v>
      </c>
      <c r="BT988">
        <v>0.16906664064893201</v>
      </c>
      <c r="BU988">
        <v>9.8013104460498698E-2</v>
      </c>
      <c r="BV988">
        <v>7.9314064063499903E-2</v>
      </c>
      <c r="BW988">
        <v>6.8700621063050402E-2</v>
      </c>
      <c r="BX988">
        <v>6.1478360620332101E-2</v>
      </c>
      <c r="BY988">
        <v>6.1077381921609303E-2</v>
      </c>
      <c r="BZ988">
        <v>6.10090078640508E-2</v>
      </c>
      <c r="CA988">
        <v>8.7295343781551904E-2</v>
      </c>
      <c r="CB988">
        <v>9.61705513818987E-2</v>
      </c>
      <c r="CC988">
        <v>8.5366145036652893E-2</v>
      </c>
      <c r="CD988">
        <v>0.105525647804529</v>
      </c>
      <c r="CE988">
        <v>0.131232777490321</v>
      </c>
      <c r="CF988">
        <v>0.117214341161877</v>
      </c>
      <c r="CG988">
        <v>9.4729455159480197E-2</v>
      </c>
      <c r="CH988">
        <v>8.5837854635755106E-2</v>
      </c>
      <c r="CI988">
        <v>9.3477034639368697E-2</v>
      </c>
      <c r="CJ988">
        <v>3</v>
      </c>
      <c r="CK988">
        <v>1</v>
      </c>
      <c r="CL988">
        <v>0.70278509900803099</v>
      </c>
      <c r="CM988">
        <v>0.31468855645293398</v>
      </c>
      <c r="CN988">
        <v>0.16470519083155</v>
      </c>
      <c r="CO988">
        <v>0.820433436532508</v>
      </c>
      <c r="CP988">
        <v>8.6080586080586094E-2</v>
      </c>
      <c r="CQ988">
        <v>0.107365691597115</v>
      </c>
    </row>
    <row r="989" spans="1:95" x14ac:dyDescent="0.35">
      <c r="A989" t="s">
        <v>2075</v>
      </c>
      <c r="B989" t="s">
        <v>2076</v>
      </c>
      <c r="C989">
        <v>861</v>
      </c>
      <c r="D989">
        <v>209.17513882045199</v>
      </c>
      <c r="E989">
        <v>198.75008484598499</v>
      </c>
      <c r="F989">
        <v>203.47189924161901</v>
      </c>
      <c r="G989">
        <v>255.98433269227399</v>
      </c>
      <c r="H989">
        <v>259.86410025443001</v>
      </c>
      <c r="I989">
        <v>245.72543040930299</v>
      </c>
      <c r="J989">
        <v>157.79190959457199</v>
      </c>
      <c r="K989">
        <v>169.416774965836</v>
      </c>
      <c r="L989">
        <v>133.955789543463</v>
      </c>
      <c r="M989">
        <v>204.64415020528301</v>
      </c>
      <c r="N989">
        <v>168.67184684144101</v>
      </c>
      <c r="O989">
        <v>181.717273207478</v>
      </c>
      <c r="P989">
        <v>186.72020751176299</v>
      </c>
      <c r="Q989">
        <v>185.55320603388699</v>
      </c>
      <c r="R989">
        <v>192.73895201120899</v>
      </c>
      <c r="S989">
        <v>252.60617130447</v>
      </c>
      <c r="T989">
        <v>273.134999407951</v>
      </c>
      <c r="U989">
        <v>278.91488445799001</v>
      </c>
      <c r="V989">
        <v>301.840495128773</v>
      </c>
      <c r="W989">
        <v>300.36797944873302</v>
      </c>
      <c r="X989">
        <v>293.03086356469902</v>
      </c>
      <c r="Y989">
        <v>355.68813576027298</v>
      </c>
      <c r="Z989">
        <v>399.428373040314</v>
      </c>
      <c r="AA989">
        <v>405.63925587477303</v>
      </c>
      <c r="AB989">
        <v>373.18318040286198</v>
      </c>
      <c r="AC989">
        <v>196.00109579269301</v>
      </c>
      <c r="AD989">
        <v>235.39329585625001</v>
      </c>
      <c r="AE989">
        <v>129.40957673621099</v>
      </c>
      <c r="AF989">
        <v>245.998675561694</v>
      </c>
      <c r="AG989">
        <v>261.35395616391497</v>
      </c>
      <c r="AH989">
        <v>315.18353164187999</v>
      </c>
      <c r="AI989">
        <v>378.908468913984</v>
      </c>
      <c r="AJ989">
        <v>339.58320301864802</v>
      </c>
      <c r="AK989">
        <v>297.42941522983898</v>
      </c>
      <c r="AL989">
        <v>269.26730617247699</v>
      </c>
      <c r="AM989">
        <v>293.51316267878798</v>
      </c>
      <c r="AN989">
        <v>221.93734521539</v>
      </c>
      <c r="AO989">
        <v>298.54864433866999</v>
      </c>
      <c r="AP989">
        <v>223.13610701267999</v>
      </c>
      <c r="AQ989">
        <v>252.75788638419701</v>
      </c>
      <c r="AR989">
        <v>293.43599215541798</v>
      </c>
      <c r="AS989">
        <v>252.41245828261401</v>
      </c>
      <c r="AT989">
        <v>0.15178745064372501</v>
      </c>
      <c r="AU989">
        <v>0.121386253239068</v>
      </c>
      <c r="AV989">
        <v>0.18733058646723899</v>
      </c>
      <c r="AW989">
        <v>0.41332334624957801</v>
      </c>
      <c r="AX989">
        <v>0.401164630869703</v>
      </c>
      <c r="AY989">
        <v>0.32807333244129699</v>
      </c>
      <c r="AZ989">
        <v>0.176307164814033</v>
      </c>
      <c r="BA989">
        <v>0.20496360798840901</v>
      </c>
      <c r="BB989">
        <v>0.20946041359204201</v>
      </c>
      <c r="BC989">
        <v>0.214930699550789</v>
      </c>
      <c r="BD989">
        <v>0.211784664698738</v>
      </c>
      <c r="BE989">
        <v>0.202407425764911</v>
      </c>
      <c r="BF989">
        <v>0.33418136992497099</v>
      </c>
      <c r="BG989">
        <v>0.34501426483307301</v>
      </c>
      <c r="BH989">
        <v>0.34647255001098898</v>
      </c>
      <c r="BI989">
        <v>0.47365088333100203</v>
      </c>
      <c r="BJ989">
        <v>0.42739730265147202</v>
      </c>
      <c r="BK989">
        <v>0.474840033983085</v>
      </c>
      <c r="BL989">
        <v>0.65895569679149102</v>
      </c>
      <c r="BM989">
        <v>0.64642222395287696</v>
      </c>
      <c r="BN989">
        <v>0.84586825649292396</v>
      </c>
      <c r="BO989">
        <v>0.58551230480255501</v>
      </c>
      <c r="BP989">
        <v>0.48197027006230603</v>
      </c>
      <c r="BQ989">
        <v>0.50926266732396497</v>
      </c>
      <c r="BR989">
        <v>0.40429152040405703</v>
      </c>
      <c r="BS989">
        <v>0.40967331450125699</v>
      </c>
      <c r="BT989">
        <v>0.41109354061576697</v>
      </c>
      <c r="BU989">
        <v>0.201240017176606</v>
      </c>
      <c r="BV989">
        <v>0.155617123778241</v>
      </c>
      <c r="BW989">
        <v>0.131057122570299</v>
      </c>
      <c r="BX989">
        <v>0.15991709010616501</v>
      </c>
      <c r="BY989">
        <v>0.16873813239157101</v>
      </c>
      <c r="BZ989">
        <v>0.14864609134503401</v>
      </c>
      <c r="CA989">
        <v>0.18064451134891499</v>
      </c>
      <c r="CB989">
        <v>0.20663661341081499</v>
      </c>
      <c r="CC989">
        <v>0.18802195680915099</v>
      </c>
      <c r="CD989">
        <v>0.25415576217288299</v>
      </c>
      <c r="CE989">
        <v>0.30284016562597399</v>
      </c>
      <c r="CF989">
        <v>0.26309103874333101</v>
      </c>
      <c r="CG989">
        <v>0.20800803782121699</v>
      </c>
      <c r="CH989">
        <v>0.15139253677286399</v>
      </c>
      <c r="CI989">
        <v>0.190502161510514</v>
      </c>
      <c r="CJ989">
        <v>1</v>
      </c>
      <c r="CK989">
        <v>1</v>
      </c>
      <c r="CL989">
        <v>0.84629491478459296</v>
      </c>
      <c r="CM989">
        <v>0.36495165944633901</v>
      </c>
      <c r="CN989">
        <v>0.36838608681428597</v>
      </c>
      <c r="CO989">
        <v>0.66150670794633604</v>
      </c>
      <c r="CP989">
        <v>8.0586080586080605E-2</v>
      </c>
      <c r="CQ989">
        <v>0.24220079410096401</v>
      </c>
    </row>
    <row r="990" spans="1:95" x14ac:dyDescent="0.35">
      <c r="A990" t="s">
        <v>2077</v>
      </c>
      <c r="B990" t="s">
        <v>2078</v>
      </c>
      <c r="C990">
        <v>210</v>
      </c>
      <c r="D990">
        <v>9.6379521430175004</v>
      </c>
      <c r="E990">
        <v>8.72123905058519</v>
      </c>
      <c r="F990">
        <v>8.6896360789765907</v>
      </c>
      <c r="G990">
        <v>11.5111938871771</v>
      </c>
      <c r="H990">
        <v>13.028817098352</v>
      </c>
      <c r="I990">
        <v>9.2789319643981596</v>
      </c>
      <c r="J990">
        <v>8.3834549258493603</v>
      </c>
      <c r="K990">
        <v>8.46583970018402</v>
      </c>
      <c r="L990">
        <v>13.2685202288902</v>
      </c>
      <c r="M990">
        <v>16.1061468135361</v>
      </c>
      <c r="N990">
        <v>16.2586866277335</v>
      </c>
      <c r="O990">
        <v>11.2254550318216</v>
      </c>
      <c r="P990">
        <v>12.1260831879829</v>
      </c>
      <c r="Q990">
        <v>12.1710173930047</v>
      </c>
      <c r="R990">
        <v>14.3467146640757</v>
      </c>
      <c r="S990">
        <v>21.036794321234701</v>
      </c>
      <c r="T990">
        <v>18.630902288510399</v>
      </c>
      <c r="U990">
        <v>29.57737318233</v>
      </c>
      <c r="V990">
        <v>25.777169303291</v>
      </c>
      <c r="W990">
        <v>35.112584668970896</v>
      </c>
      <c r="X990">
        <v>22.371548772884299</v>
      </c>
      <c r="Y990">
        <v>12.670088486479001</v>
      </c>
      <c r="Z990">
        <v>20.673756923734501</v>
      </c>
      <c r="AA990">
        <v>29.533605246549399</v>
      </c>
      <c r="AB990">
        <v>28.803578083277301</v>
      </c>
      <c r="AC990">
        <v>10.0045369478203</v>
      </c>
      <c r="AD990">
        <v>12.8004851928977</v>
      </c>
      <c r="AE990">
        <v>11.161309566739</v>
      </c>
      <c r="AF990">
        <v>17.628629502715601</v>
      </c>
      <c r="AG990">
        <v>15.265987113737999</v>
      </c>
      <c r="AH990">
        <v>14.474843616952199</v>
      </c>
      <c r="AI990">
        <v>23.693161344124899</v>
      </c>
      <c r="AJ990">
        <v>13.2011351257638</v>
      </c>
      <c r="AK990">
        <v>21.1472994358781</v>
      </c>
      <c r="AL990">
        <v>22.532063777668</v>
      </c>
      <c r="AM990">
        <v>20.218259402878701</v>
      </c>
      <c r="AN990">
        <v>11.647891728781</v>
      </c>
      <c r="AO990">
        <v>14.5040006234681</v>
      </c>
      <c r="AP990">
        <v>13.3468878337553</v>
      </c>
      <c r="AQ990">
        <v>19.979884495547999</v>
      </c>
      <c r="AR990">
        <v>21.123390653821701</v>
      </c>
      <c r="AS990">
        <v>24.447000067483501</v>
      </c>
      <c r="AT990">
        <v>9.1416811629728006E-2</v>
      </c>
      <c r="AU990">
        <v>3.8856451570199499E-2</v>
      </c>
      <c r="AV990">
        <v>8.5710225107140506E-2</v>
      </c>
      <c r="AW990">
        <v>0.15184358468113701</v>
      </c>
      <c r="AX990">
        <v>0.16925646459179899</v>
      </c>
      <c r="AY990">
        <v>0.13041530631052001</v>
      </c>
      <c r="AZ990">
        <v>8.2004081372983706E-2</v>
      </c>
      <c r="BA990">
        <v>0.10511963606553</v>
      </c>
      <c r="BB990">
        <v>9.7182811013123205E-2</v>
      </c>
      <c r="BC990">
        <v>9.3651196442287504E-2</v>
      </c>
      <c r="BD990">
        <v>0.104492599228778</v>
      </c>
      <c r="BE990">
        <v>9.5582666047176898E-2</v>
      </c>
      <c r="BF990">
        <v>0.15637173980698499</v>
      </c>
      <c r="BG990">
        <v>0.15961818253295701</v>
      </c>
      <c r="BH990">
        <v>0.128644573474367</v>
      </c>
      <c r="BI990">
        <v>0.19550445755471199</v>
      </c>
      <c r="BJ990">
        <v>0.18557428679009</v>
      </c>
      <c r="BK990">
        <v>0.24085543359110201</v>
      </c>
      <c r="BL990">
        <v>0.24915669893832701</v>
      </c>
      <c r="BM990">
        <v>0.28321078903248198</v>
      </c>
      <c r="BN990">
        <v>0.37736312021912899</v>
      </c>
      <c r="BO990">
        <v>0.22729766247847499</v>
      </c>
      <c r="BP990">
        <v>0.197066072345189</v>
      </c>
      <c r="BQ990">
        <v>0.19007167576902001</v>
      </c>
      <c r="BR990">
        <v>0.20027912386500299</v>
      </c>
      <c r="BS990">
        <v>0.19495380005292001</v>
      </c>
      <c r="BT990">
        <v>0.19484785404077401</v>
      </c>
      <c r="BU990">
        <v>0.130048722759776</v>
      </c>
      <c r="BV990">
        <v>8.7044489054980495E-2</v>
      </c>
      <c r="BW990">
        <v>7.3308267474266706E-2</v>
      </c>
      <c r="BX990">
        <v>7.0591665411742596E-2</v>
      </c>
      <c r="BY990">
        <v>8.5084814708713694E-2</v>
      </c>
      <c r="BZ990">
        <v>5.6913921949963198E-2</v>
      </c>
      <c r="CA990">
        <v>9.7629696713406003E-2</v>
      </c>
      <c r="CB990">
        <v>0.11967036383341099</v>
      </c>
      <c r="CC990">
        <v>0.112304233190388</v>
      </c>
      <c r="CD990">
        <v>0.117505122401223</v>
      </c>
      <c r="CE990">
        <v>0.135284077300694</v>
      </c>
      <c r="CF990">
        <v>0.104141714333671</v>
      </c>
      <c r="CG990">
        <v>7.8208297152563694E-2</v>
      </c>
      <c r="CH990">
        <v>7.5972674534606599E-2</v>
      </c>
      <c r="CI990">
        <v>0.108571668632788</v>
      </c>
      <c r="CJ990">
        <v>1</v>
      </c>
      <c r="CK990">
        <v>1</v>
      </c>
      <c r="CL990">
        <v>0.80942455946523795</v>
      </c>
      <c r="CM990">
        <v>8.4669270097803395E-2</v>
      </c>
      <c r="CN990">
        <v>0.483336541247117</v>
      </c>
      <c r="CO990">
        <v>0.83281733746130004</v>
      </c>
      <c r="CP990">
        <v>-7.26495726495726E-2</v>
      </c>
      <c r="CQ990">
        <v>0.32841747022121398</v>
      </c>
    </row>
    <row r="991" spans="1:95" x14ac:dyDescent="0.35">
      <c r="A991" t="s">
        <v>2079</v>
      </c>
      <c r="B991" t="s">
        <v>2080</v>
      </c>
      <c r="C991">
        <v>548</v>
      </c>
      <c r="D991">
        <v>231.835364140493</v>
      </c>
      <c r="E991">
        <v>240.17616931081599</v>
      </c>
      <c r="F991">
        <v>196.41681006454399</v>
      </c>
      <c r="G991">
        <v>96.225323556699493</v>
      </c>
      <c r="H991">
        <v>96.607926246993202</v>
      </c>
      <c r="I991">
        <v>123.88058931649</v>
      </c>
      <c r="J991">
        <v>131.69294269293701</v>
      </c>
      <c r="K991">
        <v>144.146935959107</v>
      </c>
      <c r="L991">
        <v>118.64177262178001</v>
      </c>
      <c r="M991">
        <v>155.139075008942</v>
      </c>
      <c r="N991">
        <v>127.597228690124</v>
      </c>
      <c r="O991">
        <v>125.853925199448</v>
      </c>
      <c r="P991">
        <v>109.05771926899</v>
      </c>
      <c r="Q991">
        <v>94.876384604088301</v>
      </c>
      <c r="R991">
        <v>129.996518822399</v>
      </c>
      <c r="S991">
        <v>101.27628359467801</v>
      </c>
      <c r="T991">
        <v>118.859370627402</v>
      </c>
      <c r="U991">
        <v>129.32372967924599</v>
      </c>
      <c r="V991">
        <v>124.184751962532</v>
      </c>
      <c r="W991">
        <v>142.534617438932</v>
      </c>
      <c r="X991">
        <v>137.93622251142099</v>
      </c>
      <c r="Y991">
        <v>111.429620351822</v>
      </c>
      <c r="Z991">
        <v>107.226872126603</v>
      </c>
      <c r="AA991">
        <v>187.277697926229</v>
      </c>
      <c r="AB991">
        <v>242.94680391984599</v>
      </c>
      <c r="AC991">
        <v>109.494427027474</v>
      </c>
      <c r="AD991">
        <v>135.317670000204</v>
      </c>
      <c r="AE991">
        <v>89.011826820847901</v>
      </c>
      <c r="AF991">
        <v>175.856580022722</v>
      </c>
      <c r="AG991">
        <v>183.12603073037701</v>
      </c>
      <c r="AH991">
        <v>129.50520142423699</v>
      </c>
      <c r="AI991">
        <v>187.20225268001701</v>
      </c>
      <c r="AJ991">
        <v>138.93466810289499</v>
      </c>
      <c r="AK991">
        <v>225.63878094466199</v>
      </c>
      <c r="AL991">
        <v>201.96446445349099</v>
      </c>
      <c r="AM991">
        <v>224.52071424827699</v>
      </c>
      <c r="AN991">
        <v>118.41829366887499</v>
      </c>
      <c r="AO991">
        <v>168.566966244333</v>
      </c>
      <c r="AP991">
        <v>158.208129468989</v>
      </c>
      <c r="AQ991">
        <v>121.206907596254</v>
      </c>
      <c r="AR991">
        <v>218.32614678356799</v>
      </c>
      <c r="AS991">
        <v>181.032049862593</v>
      </c>
      <c r="AT991">
        <v>0.153550958270743</v>
      </c>
      <c r="AU991">
        <v>0.184161409059202</v>
      </c>
      <c r="AV991">
        <v>0.19369275319635401</v>
      </c>
      <c r="AW991">
        <v>0.279954188583528</v>
      </c>
      <c r="AX991">
        <v>0.27248943677597098</v>
      </c>
      <c r="AY991">
        <v>0.23696713225195901</v>
      </c>
      <c r="AZ991">
        <v>0.17175457864768501</v>
      </c>
      <c r="BA991">
        <v>0.19052830392914899</v>
      </c>
      <c r="BB991">
        <v>0.19600028686534399</v>
      </c>
      <c r="BC991">
        <v>0.20103107555654701</v>
      </c>
      <c r="BD991">
        <v>0.190399463581057</v>
      </c>
      <c r="BE991">
        <v>0.18395715213504901</v>
      </c>
      <c r="BF991">
        <v>0.27808169907682301</v>
      </c>
      <c r="BG991">
        <v>0.254137834842318</v>
      </c>
      <c r="BH991">
        <v>0.26503572379683399</v>
      </c>
      <c r="BI991">
        <v>0.26455511893517297</v>
      </c>
      <c r="BJ991">
        <v>0.26357152886723001</v>
      </c>
      <c r="BK991">
        <v>0.27939171534303298</v>
      </c>
      <c r="BL991">
        <v>0.39717841214363903</v>
      </c>
      <c r="BM991">
        <v>0.35885682629777499</v>
      </c>
      <c r="BN991">
        <v>0.42067446696855199</v>
      </c>
      <c r="BO991">
        <v>0.35470563423854301</v>
      </c>
      <c r="BP991">
        <v>0.31186407225994001</v>
      </c>
      <c r="BQ991">
        <v>0.32953140944193698</v>
      </c>
      <c r="BR991">
        <v>0.31464903399621003</v>
      </c>
      <c r="BS991">
        <v>0.31449015474212</v>
      </c>
      <c r="BT991">
        <v>0.314014561381253</v>
      </c>
      <c r="BU991">
        <v>0.18407242016981401</v>
      </c>
      <c r="BV991">
        <v>0.17631880432963701</v>
      </c>
      <c r="BW991">
        <v>0.128908326632066</v>
      </c>
      <c r="BX991">
        <v>0.102316465172806</v>
      </c>
      <c r="BY991">
        <v>0.104391162530889</v>
      </c>
      <c r="BZ991">
        <v>0.10376191928192099</v>
      </c>
      <c r="CA991">
        <v>0.17181316995336299</v>
      </c>
      <c r="CB991">
        <v>0.19172145074036501</v>
      </c>
      <c r="CC991">
        <v>0.18759180362934</v>
      </c>
      <c r="CD991">
        <v>0.16128966026240599</v>
      </c>
      <c r="CE991">
        <v>0.20428225094223901</v>
      </c>
      <c r="CF991">
        <v>0.190259533109223</v>
      </c>
      <c r="CG991">
        <v>0.161032374435816</v>
      </c>
      <c r="CH991">
        <v>0.179085896101043</v>
      </c>
      <c r="CI991">
        <v>0.17878185581434999</v>
      </c>
      <c r="CJ991">
        <v>3</v>
      </c>
      <c r="CK991">
        <v>1</v>
      </c>
      <c r="CL991">
        <v>-0.38381982594936698</v>
      </c>
      <c r="CM991">
        <v>-0.19359096495033801</v>
      </c>
      <c r="CN991">
        <v>-0.30545512910495898</v>
      </c>
      <c r="CO991">
        <v>-0.34571723426212603</v>
      </c>
      <c r="CP991">
        <v>-0.18986568986569</v>
      </c>
      <c r="CQ991">
        <v>-0.31366988088485498</v>
      </c>
    </row>
    <row r="992" spans="1:95" x14ac:dyDescent="0.35">
      <c r="A992" t="s">
        <v>2081</v>
      </c>
      <c r="B992" t="s">
        <v>2082</v>
      </c>
      <c r="C992">
        <v>436</v>
      </c>
      <c r="D992">
        <v>505.99915572368002</v>
      </c>
      <c r="E992">
        <v>426.40978089460299</v>
      </c>
      <c r="F992">
        <v>534.52095370240795</v>
      </c>
      <c r="G992">
        <v>564.37687906493898</v>
      </c>
      <c r="H992">
        <v>625.28242342336296</v>
      </c>
      <c r="I992">
        <v>475.88576720583302</v>
      </c>
      <c r="J992">
        <v>416.09388516238698</v>
      </c>
      <c r="K992">
        <v>391.08747968819199</v>
      </c>
      <c r="L992">
        <v>1034.50860538504</v>
      </c>
      <c r="M992">
        <v>661.55529996082305</v>
      </c>
      <c r="N992">
        <v>596.28042929785499</v>
      </c>
      <c r="O992">
        <v>529.04551757644197</v>
      </c>
      <c r="P992">
        <v>596.77119696298701</v>
      </c>
      <c r="Q992">
        <v>641.71552710854098</v>
      </c>
      <c r="R992">
        <v>628.13716970296502</v>
      </c>
      <c r="S992">
        <v>1072.7385073999201</v>
      </c>
      <c r="T992">
        <v>1140.88322290627</v>
      </c>
      <c r="U992">
        <v>973.52831506074597</v>
      </c>
      <c r="V992">
        <v>1341.7281209939799</v>
      </c>
      <c r="W992">
        <v>1184.71699805973</v>
      </c>
      <c r="X992">
        <v>1207.3053108091599</v>
      </c>
      <c r="Y992">
        <v>653.77250980280496</v>
      </c>
      <c r="Z992">
        <v>821.16894398238401</v>
      </c>
      <c r="AA992">
        <v>722.47745461720297</v>
      </c>
      <c r="AB992">
        <v>725.41223340939905</v>
      </c>
      <c r="AC992">
        <v>591.22101168724896</v>
      </c>
      <c r="AD992">
        <v>805.97030593691602</v>
      </c>
      <c r="AE992">
        <v>527.98848320829904</v>
      </c>
      <c r="AF992">
        <v>790.89548942962699</v>
      </c>
      <c r="AG992">
        <v>685.716832424931</v>
      </c>
      <c r="AH992">
        <v>1014.56464108107</v>
      </c>
      <c r="AI992">
        <v>1059.98539050572</v>
      </c>
      <c r="AJ992">
        <v>805.478029969467</v>
      </c>
      <c r="AK992">
        <v>863.83536691080496</v>
      </c>
      <c r="AL992">
        <v>839.14531710491895</v>
      </c>
      <c r="AM992">
        <v>803.925700103228</v>
      </c>
      <c r="AN992">
        <v>649.85166762718802</v>
      </c>
      <c r="AO992">
        <v>851.28988277993699</v>
      </c>
      <c r="AP992">
        <v>669.46342347253596</v>
      </c>
      <c r="AQ992">
        <v>1171.3084365873599</v>
      </c>
      <c r="AR992">
        <v>914.32233002501198</v>
      </c>
      <c r="AS992">
        <v>886.56084261598699</v>
      </c>
      <c r="AT992">
        <v>0.46259781122133797</v>
      </c>
      <c r="AU992">
        <v>0.20898530733881501</v>
      </c>
      <c r="AV992">
        <v>0.57328058938805704</v>
      </c>
      <c r="AW992">
        <v>1.2911682279268999</v>
      </c>
      <c r="AX992">
        <v>1.25440059787097</v>
      </c>
      <c r="AY992">
        <v>1.06016428673598</v>
      </c>
      <c r="AZ992">
        <v>0.52771115013808101</v>
      </c>
      <c r="BA992">
        <v>0.60284917545669503</v>
      </c>
      <c r="BB992">
        <v>0.62168189233597004</v>
      </c>
      <c r="BC992">
        <v>0.62905648980519002</v>
      </c>
      <c r="BD992">
        <v>0.620275138089592</v>
      </c>
      <c r="BE992">
        <v>0.60767564070980196</v>
      </c>
      <c r="BF992">
        <v>0.97937264771142596</v>
      </c>
      <c r="BG992">
        <v>1.0309609435643701</v>
      </c>
      <c r="BH992">
        <v>0.96524316188556303</v>
      </c>
      <c r="BI992">
        <v>1.4244791387501801</v>
      </c>
      <c r="BJ992">
        <v>1.3026651840593999</v>
      </c>
      <c r="BK992">
        <v>1.6607290473212</v>
      </c>
      <c r="BL992">
        <v>2.3399911847705499</v>
      </c>
      <c r="BM992">
        <v>2.3476516774747802</v>
      </c>
      <c r="BN992">
        <v>2.8332492741316102</v>
      </c>
      <c r="BO992">
        <v>1.81031825598609</v>
      </c>
      <c r="BP992">
        <v>1.43780712343427</v>
      </c>
      <c r="BQ992">
        <v>1.4622207076756</v>
      </c>
      <c r="BR992">
        <v>1.3074999372229501</v>
      </c>
      <c r="BS992">
        <v>1.2890497676756101</v>
      </c>
      <c r="BT992">
        <v>1.15779192558694</v>
      </c>
      <c r="BU992">
        <v>0.601051043809956</v>
      </c>
      <c r="BV992">
        <v>0.37750645239588099</v>
      </c>
      <c r="BW992">
        <v>0.370146501928654</v>
      </c>
      <c r="BX992">
        <v>0.45474496316583501</v>
      </c>
      <c r="BY992">
        <v>0.46649595198929</v>
      </c>
      <c r="BZ992">
        <v>0.36994613979012803</v>
      </c>
      <c r="CA992">
        <v>0.50348065995798297</v>
      </c>
      <c r="CB992">
        <v>0.58906072995429604</v>
      </c>
      <c r="CC992">
        <v>0.51354832473119805</v>
      </c>
      <c r="CD992">
        <v>0.741618215027806</v>
      </c>
      <c r="CE992">
        <v>0.79037706476226999</v>
      </c>
      <c r="CF992">
        <v>0.67220035946085599</v>
      </c>
      <c r="CG992">
        <v>0.54820681541427996</v>
      </c>
      <c r="CH992">
        <v>0.34627293240312101</v>
      </c>
      <c r="CI992">
        <v>0.54047801148810704</v>
      </c>
      <c r="CJ992">
        <v>1</v>
      </c>
      <c r="CK992">
        <v>1</v>
      </c>
      <c r="CL992">
        <v>0.84963985150035004</v>
      </c>
      <c r="CM992">
        <v>-0.32193344440059601</v>
      </c>
      <c r="CN992">
        <v>0.44602657633262299</v>
      </c>
      <c r="CO992">
        <v>0.90505675954592402</v>
      </c>
      <c r="CP992">
        <v>-0.38888888888888901</v>
      </c>
      <c r="CQ992">
        <v>0.21497447532614899</v>
      </c>
    </row>
    <row r="993" spans="1:95" x14ac:dyDescent="0.35">
      <c r="A993" t="s">
        <v>2083</v>
      </c>
      <c r="B993" t="s">
        <v>2084</v>
      </c>
      <c r="C993">
        <v>1381</v>
      </c>
      <c r="D993">
        <v>64.550033835853299</v>
      </c>
      <c r="E993">
        <v>52.356617648291603</v>
      </c>
      <c r="F993">
        <v>50.613891445569003</v>
      </c>
      <c r="G993">
        <v>39.2750985090155</v>
      </c>
      <c r="H993">
        <v>47.731492592755103</v>
      </c>
      <c r="I993">
        <v>47.780400117659802</v>
      </c>
      <c r="J993">
        <v>44.100786775896196</v>
      </c>
      <c r="K993">
        <v>52.347276925611197</v>
      </c>
      <c r="L993">
        <v>106.78330642820301</v>
      </c>
      <c r="M993">
        <v>108.039580747023</v>
      </c>
      <c r="N993">
        <v>90.395067846145395</v>
      </c>
      <c r="O993">
        <v>86.469867087750302</v>
      </c>
      <c r="P993">
        <v>91.727957211634404</v>
      </c>
      <c r="Q993">
        <v>82.2022081836556</v>
      </c>
      <c r="R993">
        <v>83.421014468527602</v>
      </c>
      <c r="S993">
        <v>155.28997398815099</v>
      </c>
      <c r="T993">
        <v>168.81208100175101</v>
      </c>
      <c r="U993">
        <v>158.35666823079501</v>
      </c>
      <c r="V993">
        <v>199.456447903498</v>
      </c>
      <c r="W993">
        <v>211.82945036280401</v>
      </c>
      <c r="X993">
        <v>178.48528196506999</v>
      </c>
      <c r="Y993">
        <v>22.5134411142738</v>
      </c>
      <c r="Z993">
        <v>66.169441642120404</v>
      </c>
      <c r="AA993">
        <v>72.904309774451093</v>
      </c>
      <c r="AB993">
        <v>65.114255241535602</v>
      </c>
      <c r="AC993">
        <v>53.463230391315498</v>
      </c>
      <c r="AD993">
        <v>79.670558570908</v>
      </c>
      <c r="AE993">
        <v>84.670991532011996</v>
      </c>
      <c r="AF993">
        <v>125.796496824882</v>
      </c>
      <c r="AG993">
        <v>99.010779079794702</v>
      </c>
      <c r="AH993">
        <v>92.729932920011706</v>
      </c>
      <c r="AI993">
        <v>87.946645167615699</v>
      </c>
      <c r="AJ993">
        <v>74.061614378084897</v>
      </c>
      <c r="AK993">
        <v>109.244848357659</v>
      </c>
      <c r="AL993">
        <v>126.46126223904101</v>
      </c>
      <c r="AM993">
        <v>99.3205971087568</v>
      </c>
      <c r="AN993">
        <v>49.634165430413098</v>
      </c>
      <c r="AO993">
        <v>54.952812709912799</v>
      </c>
      <c r="AP993">
        <v>72.399176205561801</v>
      </c>
      <c r="AQ993">
        <v>221.17436606767001</v>
      </c>
      <c r="AR993">
        <v>144.03283337734501</v>
      </c>
      <c r="AS993">
        <v>177.55341952223901</v>
      </c>
      <c r="AT993">
        <v>0.17974724051605701</v>
      </c>
      <c r="AU993">
        <v>0.219515627273353</v>
      </c>
      <c r="AV993">
        <v>0.21270522296288699</v>
      </c>
      <c r="AW993">
        <v>0.41162146189188997</v>
      </c>
      <c r="AX993">
        <v>0.38285206125076998</v>
      </c>
      <c r="AY993">
        <v>0.33078816618933499</v>
      </c>
      <c r="AZ993">
        <v>0.19981257763399199</v>
      </c>
      <c r="BA993">
        <v>0.225541432398911</v>
      </c>
      <c r="BB993">
        <v>0.231416441796259</v>
      </c>
      <c r="BC993">
        <v>0.236313456256732</v>
      </c>
      <c r="BD993">
        <v>0.22455000496982599</v>
      </c>
      <c r="BE993">
        <v>0.230830357213586</v>
      </c>
      <c r="BF993">
        <v>0.35664759652987099</v>
      </c>
      <c r="BG993">
        <v>0.30518239541505199</v>
      </c>
      <c r="BH993">
        <v>0.31975124333133798</v>
      </c>
      <c r="BI993">
        <v>0.39182768883072699</v>
      </c>
      <c r="BJ993">
        <v>0.38756572851820398</v>
      </c>
      <c r="BK993">
        <v>0.41000577559145701</v>
      </c>
      <c r="BL993">
        <v>0.521172082942718</v>
      </c>
      <c r="BM993">
        <v>0.49994009283719498</v>
      </c>
      <c r="BN993">
        <v>0.64692476840730095</v>
      </c>
      <c r="BO993">
        <v>0.513773209171554</v>
      </c>
      <c r="BP993">
        <v>0.43775391493417298</v>
      </c>
      <c r="BQ993">
        <v>0.49565501244964799</v>
      </c>
      <c r="BR993">
        <v>0.42951787886541398</v>
      </c>
      <c r="BS993">
        <v>0.45402650890134999</v>
      </c>
      <c r="BT993">
        <v>0.44587256008201598</v>
      </c>
      <c r="BU993">
        <v>0.22706895982681199</v>
      </c>
      <c r="BV993">
        <v>0.21118814973119501</v>
      </c>
      <c r="BW993">
        <v>0.154915517122064</v>
      </c>
      <c r="BX993">
        <v>0.13813984667653101</v>
      </c>
      <c r="BY993">
        <v>0.147714667704893</v>
      </c>
      <c r="BZ993">
        <v>0.13855677153455701</v>
      </c>
      <c r="CA993">
        <v>0.180070225959647</v>
      </c>
      <c r="CB993">
        <v>0.18867983993963999</v>
      </c>
      <c r="CC993">
        <v>0.19509342034107499</v>
      </c>
      <c r="CD993">
        <v>0.21438529873033199</v>
      </c>
      <c r="CE993">
        <v>0.256225870837617</v>
      </c>
      <c r="CF993">
        <v>0.22290942191784499</v>
      </c>
      <c r="CG993">
        <v>0.190128464194251</v>
      </c>
      <c r="CH993">
        <v>0.16782109469853401</v>
      </c>
      <c r="CI993">
        <v>0.20341156893577</v>
      </c>
      <c r="CJ993">
        <v>3</v>
      </c>
      <c r="CK993">
        <v>1</v>
      </c>
      <c r="CL993">
        <v>0.87255647812894999</v>
      </c>
      <c r="CM993">
        <v>-0.50443055950619498</v>
      </c>
      <c r="CN993">
        <v>0.15120554889613599</v>
      </c>
      <c r="CO993">
        <v>0.88441692466460298</v>
      </c>
      <c r="CP993">
        <v>-0.58913308913308904</v>
      </c>
      <c r="CQ993">
        <v>-6.6850336277449199E-2</v>
      </c>
    </row>
    <row r="994" spans="1:95" x14ac:dyDescent="0.35">
      <c r="A994" t="s">
        <v>2085</v>
      </c>
      <c r="B994" t="s">
        <v>2086</v>
      </c>
      <c r="C994">
        <v>831</v>
      </c>
      <c r="D994">
        <v>3.7450824251374901</v>
      </c>
      <c r="E994">
        <v>3.5491117901701599</v>
      </c>
      <c r="F994">
        <v>2.59736165885352</v>
      </c>
      <c r="G994">
        <v>4.4724977544033901</v>
      </c>
      <c r="H994">
        <v>4.3836598012123504</v>
      </c>
      <c r="I994">
        <v>0</v>
      </c>
      <c r="J994">
        <v>3.4019053414124301</v>
      </c>
      <c r="K994">
        <v>0</v>
      </c>
      <c r="L994">
        <v>1.3784611791199499</v>
      </c>
      <c r="M994">
        <v>4.5777128356755599</v>
      </c>
      <c r="N994">
        <v>0</v>
      </c>
      <c r="O994">
        <v>2.9845211707225698</v>
      </c>
      <c r="P994">
        <v>2.9612651659874798</v>
      </c>
      <c r="Q994">
        <v>3.4374707101399098</v>
      </c>
      <c r="R994">
        <v>0</v>
      </c>
      <c r="S994">
        <v>2.9573075630476202</v>
      </c>
      <c r="T994">
        <v>5.7179672010184603</v>
      </c>
      <c r="U994">
        <v>5.5777701879628498</v>
      </c>
      <c r="V994">
        <v>6.1709124159189503</v>
      </c>
      <c r="W994">
        <v>6.2076582887964902</v>
      </c>
      <c r="X994">
        <v>0</v>
      </c>
      <c r="Y994">
        <v>6.3345941666560002</v>
      </c>
      <c r="Z994">
        <v>5.7768008246220797</v>
      </c>
      <c r="AA994">
        <v>6.3434069682951897</v>
      </c>
      <c r="AB994">
        <v>5.0626291816369697</v>
      </c>
      <c r="AC994">
        <v>3.80353252645132</v>
      </c>
      <c r="AD994">
        <v>0</v>
      </c>
      <c r="AE994">
        <v>1.9762711738479399</v>
      </c>
      <c r="AF994">
        <v>4.4062181230520201</v>
      </c>
      <c r="AG994">
        <v>0</v>
      </c>
      <c r="AH994">
        <v>4.1791007635269297</v>
      </c>
      <c r="AI994">
        <v>5.4825470275994403</v>
      </c>
      <c r="AJ994">
        <v>6.3011544757026403</v>
      </c>
      <c r="AK994">
        <v>6.7242424799821698</v>
      </c>
      <c r="AL994">
        <v>5.6347270081794303</v>
      </c>
      <c r="AM994">
        <v>6.2256254865530698</v>
      </c>
      <c r="AN994">
        <v>3.6905205627317299</v>
      </c>
      <c r="AO994">
        <v>5.6862982285943096</v>
      </c>
      <c r="AP994">
        <v>3.6638455124610001</v>
      </c>
      <c r="AQ994">
        <v>4.7164818485783702</v>
      </c>
      <c r="AR994">
        <v>7.2237815490317896</v>
      </c>
      <c r="AS994">
        <v>0</v>
      </c>
      <c r="AT994">
        <v>9.0898476845809401E-2</v>
      </c>
      <c r="AU994">
        <v>8.3537590159675101E-2</v>
      </c>
      <c r="AV994">
        <v>0.10851149640664499</v>
      </c>
      <c r="AW994">
        <v>0.17223646714509</v>
      </c>
      <c r="AX994">
        <v>0.17215900959476599</v>
      </c>
      <c r="AY994">
        <v>0.143029262644712</v>
      </c>
      <c r="AZ994">
        <v>0.101602811497378</v>
      </c>
      <c r="BA994">
        <v>0.11714243828938101</v>
      </c>
      <c r="BB994">
        <v>0.12507522348281699</v>
      </c>
      <c r="BC994">
        <v>0.127795557896168</v>
      </c>
      <c r="BD994">
        <v>0.12665732144568201</v>
      </c>
      <c r="BE994">
        <v>0.116916656300267</v>
      </c>
      <c r="BF994">
        <v>0.192139242554622</v>
      </c>
      <c r="BG994">
        <v>0.18640053840922899</v>
      </c>
      <c r="BH994">
        <v>0.18169595920255199</v>
      </c>
      <c r="BI994">
        <v>0.239010671813042</v>
      </c>
      <c r="BJ994">
        <v>0.23693483247049199</v>
      </c>
      <c r="BK994">
        <v>0.25276983992721502</v>
      </c>
      <c r="BL994">
        <v>0.329990738138564</v>
      </c>
      <c r="BM994">
        <v>0.34478018737352101</v>
      </c>
      <c r="BN994">
        <v>0.41930738347009</v>
      </c>
      <c r="BO994">
        <v>0.24331184387052099</v>
      </c>
      <c r="BP994">
        <v>0.197995530309584</v>
      </c>
      <c r="BQ994">
        <v>0.20844071548023399</v>
      </c>
      <c r="BR994">
        <v>0.178806030374171</v>
      </c>
      <c r="BS994">
        <v>0.17296051387924899</v>
      </c>
      <c r="BT994">
        <v>0.169571059597314</v>
      </c>
      <c r="BU994">
        <v>0.117497731030262</v>
      </c>
      <c r="BV994">
        <v>9.2503087471819706E-2</v>
      </c>
      <c r="BW994">
        <v>7.2003463669733106E-2</v>
      </c>
      <c r="BX994">
        <v>7.44874603796951E-2</v>
      </c>
      <c r="BY994">
        <v>7.9550507420634298E-2</v>
      </c>
      <c r="BZ994">
        <v>6.3665341362453498E-2</v>
      </c>
      <c r="CA994">
        <v>0.10094083031145901</v>
      </c>
      <c r="CB994">
        <v>0.111790251114323</v>
      </c>
      <c r="CC994">
        <v>0.11109697807423401</v>
      </c>
      <c r="CD994">
        <v>0.115569611095935</v>
      </c>
      <c r="CE994">
        <v>0.14379891164924899</v>
      </c>
      <c r="CF994">
        <v>0.127492167566082</v>
      </c>
      <c r="CG994">
        <v>0.10200972105709501</v>
      </c>
      <c r="CH994">
        <v>8.6748004561100697E-2</v>
      </c>
      <c r="CI994">
        <v>0.101181751974688</v>
      </c>
      <c r="CJ994">
        <v>3</v>
      </c>
      <c r="CK994">
        <v>1</v>
      </c>
      <c r="CL994">
        <v>0.23955464454167799</v>
      </c>
      <c r="CM994">
        <v>0.127727843315943</v>
      </c>
      <c r="CN994">
        <v>5.9412688375564897E-2</v>
      </c>
      <c r="CO994">
        <v>0.21680789556494601</v>
      </c>
      <c r="CP994">
        <v>4.8377446608697097E-2</v>
      </c>
      <c r="CQ994">
        <v>6.0899615197643302E-2</v>
      </c>
    </row>
    <row r="995" spans="1:95" x14ac:dyDescent="0.35">
      <c r="A995" t="s">
        <v>2087</v>
      </c>
      <c r="B995" t="s">
        <v>2088</v>
      </c>
      <c r="C995">
        <v>468</v>
      </c>
      <c r="D995">
        <v>9.3830295397121297</v>
      </c>
      <c r="E995">
        <v>7.2469849305442997</v>
      </c>
      <c r="F995">
        <v>8.1140330036574895</v>
      </c>
      <c r="G995">
        <v>13.806823584874</v>
      </c>
      <c r="H995">
        <v>10.2621345108917</v>
      </c>
      <c r="I995">
        <v>8.6565327535769008</v>
      </c>
      <c r="J995">
        <v>6.2006855154214602</v>
      </c>
      <c r="K995">
        <v>7.5428665136738999</v>
      </c>
      <c r="L995">
        <v>10.5821178106938</v>
      </c>
      <c r="M995">
        <v>10.457622319190801</v>
      </c>
      <c r="N995">
        <v>11.707587992611</v>
      </c>
      <c r="O995">
        <v>10.320022025517201</v>
      </c>
      <c r="P995">
        <v>10.3715739716369</v>
      </c>
      <c r="Q995">
        <v>11.906255669069701</v>
      </c>
      <c r="R995">
        <v>11.5524383755653</v>
      </c>
      <c r="S995">
        <v>17.313860499099398</v>
      </c>
      <c r="T995">
        <v>19.8804600702098</v>
      </c>
      <c r="U995">
        <v>14.9235612623901</v>
      </c>
      <c r="V995">
        <v>20.010204991732301</v>
      </c>
      <c r="W995">
        <v>16.4345199928912</v>
      </c>
      <c r="X995">
        <v>21.595086799686499</v>
      </c>
      <c r="Y995">
        <v>13.2811745676585</v>
      </c>
      <c r="Z995">
        <v>10.5132935838942</v>
      </c>
      <c r="AA995">
        <v>9.7770404745014492</v>
      </c>
      <c r="AB995">
        <v>11.5240245854771</v>
      </c>
      <c r="AC995">
        <v>9.4223920848197</v>
      </c>
      <c r="AD995">
        <v>11.1424800922402</v>
      </c>
      <c r="AE995">
        <v>6.9204853534777699</v>
      </c>
      <c r="AF995">
        <v>11.8131730970867</v>
      </c>
      <c r="AG995">
        <v>11.8441042745625</v>
      </c>
      <c r="AH995">
        <v>12.889018557808299</v>
      </c>
      <c r="AI995">
        <v>14.324812077482999</v>
      </c>
      <c r="AJ995">
        <v>19.245973861009301</v>
      </c>
      <c r="AK995">
        <v>15.182573585083301</v>
      </c>
      <c r="AL995">
        <v>13.219035210553599</v>
      </c>
      <c r="AM995">
        <v>13.1026699905785</v>
      </c>
      <c r="AN995">
        <v>9.6054977986372396</v>
      </c>
      <c r="AO995">
        <v>10.533215754243001</v>
      </c>
      <c r="AP995">
        <v>10.2917286745162</v>
      </c>
      <c r="AQ995">
        <v>18.309848595677</v>
      </c>
      <c r="AR995">
        <v>11.606459497595001</v>
      </c>
      <c r="AS995">
        <v>16.609923685040201</v>
      </c>
      <c r="AT995">
        <v>0.190203659704126</v>
      </c>
      <c r="AU995">
        <v>0.22275246992601599</v>
      </c>
      <c r="AV995">
        <v>0.24374146868017799</v>
      </c>
      <c r="AW995">
        <v>0.51373728600546598</v>
      </c>
      <c r="AX995">
        <v>0.46440613573240702</v>
      </c>
      <c r="AY995">
        <v>0.44177660741414099</v>
      </c>
      <c r="AZ995">
        <v>0.232942931734157</v>
      </c>
      <c r="BA995">
        <v>0.27990700350378001</v>
      </c>
      <c r="BB995">
        <v>0.27441637658518703</v>
      </c>
      <c r="BC995">
        <v>0.29777909082454601</v>
      </c>
      <c r="BD995">
        <v>0.28719847671031101</v>
      </c>
      <c r="BE995">
        <v>0.27388975122312698</v>
      </c>
      <c r="BF995">
        <v>0.46856338363578798</v>
      </c>
      <c r="BG995">
        <v>0.47902841054510498</v>
      </c>
      <c r="BH995">
        <v>0.46714922230849498</v>
      </c>
      <c r="BI995">
        <v>0.54047339419140195</v>
      </c>
      <c r="BJ995">
        <v>0.52909537038944998</v>
      </c>
      <c r="BK995">
        <v>0.60395190346471594</v>
      </c>
      <c r="BL995">
        <v>0.81579622249508799</v>
      </c>
      <c r="BM995">
        <v>0.78229797817512103</v>
      </c>
      <c r="BN995">
        <v>0.93383209683443902</v>
      </c>
      <c r="BO995">
        <v>0.74779983144374695</v>
      </c>
      <c r="BP995">
        <v>0.59278497422432697</v>
      </c>
      <c r="BQ995">
        <v>0.64559622550106899</v>
      </c>
      <c r="BR995">
        <v>0.49758717409124198</v>
      </c>
      <c r="BS995">
        <v>0.53385635403079901</v>
      </c>
      <c r="BT995">
        <v>0.51001955704592805</v>
      </c>
      <c r="BU995">
        <v>0.278165329555142</v>
      </c>
      <c r="BV995">
        <v>0.228842418308315</v>
      </c>
      <c r="BW995">
        <v>0.20075363155086101</v>
      </c>
      <c r="BX995">
        <v>0.19489687558308899</v>
      </c>
      <c r="BY995">
        <v>0.200327015144074</v>
      </c>
      <c r="BZ995">
        <v>0.188732843062446</v>
      </c>
      <c r="CA995">
        <v>0.24883766106974101</v>
      </c>
      <c r="CB995">
        <v>0.249216480533198</v>
      </c>
      <c r="CC995">
        <v>0.25215737533385901</v>
      </c>
      <c r="CD995">
        <v>0.28680047252233098</v>
      </c>
      <c r="CE995">
        <v>0.338056310761428</v>
      </c>
      <c r="CF995">
        <v>0.28482086464140799</v>
      </c>
      <c r="CG995">
        <v>0.243769407391562</v>
      </c>
      <c r="CH995">
        <v>0.25512002660948302</v>
      </c>
      <c r="CI995">
        <v>0.267210331392566</v>
      </c>
      <c r="CJ995">
        <v>3</v>
      </c>
      <c r="CK995">
        <v>1</v>
      </c>
      <c r="CL995">
        <v>0.887976063911734</v>
      </c>
      <c r="CM995">
        <v>-0.22079800249911199</v>
      </c>
      <c r="CN995">
        <v>0.41106294621829498</v>
      </c>
      <c r="CO995">
        <v>0.90712074303405599</v>
      </c>
      <c r="CP995">
        <v>-0.41697191697191699</v>
      </c>
      <c r="CQ995">
        <v>0.20233368446641301</v>
      </c>
    </row>
    <row r="996" spans="1:95" x14ac:dyDescent="0.35">
      <c r="A996" t="s">
        <v>2089</v>
      </c>
      <c r="B996" t="s">
        <v>2090</v>
      </c>
      <c r="C996">
        <v>208</v>
      </c>
      <c r="D996">
        <v>24.0622267483723</v>
      </c>
      <c r="E996">
        <v>24.5863437954354</v>
      </c>
      <c r="F996">
        <v>19.330868240499299</v>
      </c>
      <c r="G996">
        <v>27.987892845079301</v>
      </c>
      <c r="H996">
        <v>31.015601452876901</v>
      </c>
      <c r="I996">
        <v>25.990626642272701</v>
      </c>
      <c r="J996">
        <v>15.9531852169325</v>
      </c>
      <c r="K996">
        <v>16.2538102518138</v>
      </c>
      <c r="L996">
        <v>30.741969325204899</v>
      </c>
      <c r="M996">
        <v>28.653624276831199</v>
      </c>
      <c r="N996">
        <v>24.940667299536699</v>
      </c>
      <c r="O996">
        <v>22.618766332008601</v>
      </c>
      <c r="P996">
        <v>28.190609940894898</v>
      </c>
      <c r="Q996">
        <v>29.057225319901999</v>
      </c>
      <c r="R996">
        <v>28.677921554905701</v>
      </c>
      <c r="S996">
        <v>39.0187198150496</v>
      </c>
      <c r="T996">
        <v>51.764985844077401</v>
      </c>
      <c r="U996">
        <v>41.4383850376175</v>
      </c>
      <c r="V996">
        <v>55.002699388866503</v>
      </c>
      <c r="W996">
        <v>51.679029327593398</v>
      </c>
      <c r="X996">
        <v>60.693131062078002</v>
      </c>
      <c r="Y996">
        <v>26.421364469037702</v>
      </c>
      <c r="Z996">
        <v>36.334731593883198</v>
      </c>
      <c r="AA996">
        <v>26.987282904007099</v>
      </c>
      <c r="AB996">
        <v>40.264495112787301</v>
      </c>
      <c r="AC996">
        <v>29.756383441863601</v>
      </c>
      <c r="AD996">
        <v>35.622598121936697</v>
      </c>
      <c r="AE996">
        <v>31.597981636698101</v>
      </c>
      <c r="AF996">
        <v>32.286033492784597</v>
      </c>
      <c r="AG996">
        <v>34.523361287354497</v>
      </c>
      <c r="AH996">
        <v>51.911416637043303</v>
      </c>
      <c r="AI996">
        <v>46.6770393785674</v>
      </c>
      <c r="AJ996">
        <v>60.804764743736897</v>
      </c>
      <c r="AK996">
        <v>44.477199955580197</v>
      </c>
      <c r="AL996">
        <v>34.654372548246002</v>
      </c>
      <c r="AM996">
        <v>44.862578031643103</v>
      </c>
      <c r="AN996">
        <v>37.632264469375897</v>
      </c>
      <c r="AO996">
        <v>46.337380494637699</v>
      </c>
      <c r="AP996">
        <v>37.6612702621984</v>
      </c>
      <c r="AQ996">
        <v>55.219694191917803</v>
      </c>
      <c r="AR996">
        <v>51.232062821823</v>
      </c>
      <c r="AS996">
        <v>58.20621242579</v>
      </c>
      <c r="AT996">
        <v>0.14882634030091299</v>
      </c>
      <c r="AU996">
        <v>0.12397686611369101</v>
      </c>
      <c r="AV996">
        <v>0.202026609868976</v>
      </c>
      <c r="AW996">
        <v>0.38209012508139201</v>
      </c>
      <c r="AX996">
        <v>0.383167004301051</v>
      </c>
      <c r="AY996">
        <v>0.38079667565363101</v>
      </c>
      <c r="AZ996">
        <v>0.180964425491873</v>
      </c>
      <c r="BA996">
        <v>0.19643501686390499</v>
      </c>
      <c r="BB996">
        <v>0.204689358005125</v>
      </c>
      <c r="BC996">
        <v>0.20662325059841299</v>
      </c>
      <c r="BD996">
        <v>0.18908642140224899</v>
      </c>
      <c r="BE996">
        <v>0.200460449123844</v>
      </c>
      <c r="BF996">
        <v>0.32078276555347501</v>
      </c>
      <c r="BG996">
        <v>0.31566972469225402</v>
      </c>
      <c r="BH996">
        <v>0.28224963662774999</v>
      </c>
      <c r="BI996">
        <v>0.41511108734480301</v>
      </c>
      <c r="BJ996">
        <v>0.41036365435048999</v>
      </c>
      <c r="BK996">
        <v>0.51586159463640602</v>
      </c>
      <c r="BL996">
        <v>0.68924239495902395</v>
      </c>
      <c r="BM996">
        <v>0.654454820272799</v>
      </c>
      <c r="BN996">
        <v>0.81616775232456795</v>
      </c>
      <c r="BO996">
        <v>0.57171839041715999</v>
      </c>
      <c r="BP996">
        <v>0.48278000768944301</v>
      </c>
      <c r="BQ996">
        <v>0.47265174981847102</v>
      </c>
      <c r="BR996">
        <v>0.48002396902217997</v>
      </c>
      <c r="BS996">
        <v>0.46305081602855702</v>
      </c>
      <c r="BT996">
        <v>0.41541930519126902</v>
      </c>
      <c r="BU996">
        <v>0.20009390399719801</v>
      </c>
      <c r="BV996">
        <v>0.165057557528797</v>
      </c>
      <c r="BW996">
        <v>0.131479964274589</v>
      </c>
      <c r="BX996">
        <v>0.15287226105749399</v>
      </c>
      <c r="BY996">
        <v>0.15541266336411499</v>
      </c>
      <c r="BZ996">
        <v>0.13258603795274401</v>
      </c>
      <c r="CA996">
        <v>0.18189775885857501</v>
      </c>
      <c r="CB996">
        <v>0.17132142824219501</v>
      </c>
      <c r="CC996">
        <v>0.177689538937054</v>
      </c>
      <c r="CD996">
        <v>0.217826069026542</v>
      </c>
      <c r="CE996">
        <v>0.28919016663359998</v>
      </c>
      <c r="CF996">
        <v>0.24700000035436401</v>
      </c>
      <c r="CG996">
        <v>0.197483475648013</v>
      </c>
      <c r="CH996">
        <v>0.16327646865530199</v>
      </c>
      <c r="CI996">
        <v>0.18513340041082099</v>
      </c>
      <c r="CJ996">
        <v>1</v>
      </c>
      <c r="CK996">
        <v>1</v>
      </c>
      <c r="CL996">
        <v>0.92432262616464</v>
      </c>
      <c r="CM996">
        <v>-0.39133397543891701</v>
      </c>
      <c r="CN996">
        <v>0.23602934645843801</v>
      </c>
      <c r="CO996">
        <v>0.87616099071207398</v>
      </c>
      <c r="CP996">
        <v>-0.43589743589743601</v>
      </c>
      <c r="CQ996">
        <v>8.4190908354266306E-2</v>
      </c>
    </row>
    <row r="997" spans="1:95" x14ac:dyDescent="0.35">
      <c r="A997" t="s">
        <v>2091</v>
      </c>
      <c r="B997" t="s">
        <v>2092</v>
      </c>
      <c r="C997">
        <v>423</v>
      </c>
      <c r="D997">
        <v>47.0034327507366</v>
      </c>
      <c r="E997">
        <v>39.868477469759299</v>
      </c>
      <c r="F997">
        <v>45.266388884166602</v>
      </c>
      <c r="G997">
        <v>50.384774410156801</v>
      </c>
      <c r="H997">
        <v>47.763965384347401</v>
      </c>
      <c r="I997">
        <v>43.598989281741197</v>
      </c>
      <c r="J997">
        <v>28.355683793584799</v>
      </c>
      <c r="K997">
        <v>28.940885953416402</v>
      </c>
      <c r="L997">
        <v>40.088588821958403</v>
      </c>
      <c r="M997">
        <v>68.118678490987094</v>
      </c>
      <c r="N997">
        <v>67.999781650861905</v>
      </c>
      <c r="O997">
        <v>60.891383446412803</v>
      </c>
      <c r="P997">
        <v>60.704400649935302</v>
      </c>
      <c r="Q997">
        <v>54.869518320221502</v>
      </c>
      <c r="R997">
        <v>52.772058062100399</v>
      </c>
      <c r="S997">
        <v>110.994667428201</v>
      </c>
      <c r="T997">
        <v>95.995387916082294</v>
      </c>
      <c r="U997">
        <v>100.798002737812</v>
      </c>
      <c r="V997">
        <v>114.01442888874701</v>
      </c>
      <c r="W997">
        <v>183.479904519869</v>
      </c>
      <c r="X997">
        <v>176.71566800392301</v>
      </c>
      <c r="Y997">
        <v>1.3292044320888301</v>
      </c>
      <c r="Z997">
        <v>1.03924546266068</v>
      </c>
      <c r="AA997">
        <v>148.58398601645499</v>
      </c>
      <c r="AB997">
        <v>106.032845994176</v>
      </c>
      <c r="AC997">
        <v>45.246606570852798</v>
      </c>
      <c r="AD997">
        <v>42.420184199031702</v>
      </c>
      <c r="AE997">
        <v>76.057321420153897</v>
      </c>
      <c r="AF997">
        <v>104.376692463244</v>
      </c>
      <c r="AG997">
        <v>72.803412793552198</v>
      </c>
      <c r="AH997">
        <v>64.474138208982296</v>
      </c>
      <c r="AI997">
        <v>90.4806799506554</v>
      </c>
      <c r="AJ997">
        <v>62.616503855449103</v>
      </c>
      <c r="AK997">
        <v>59.5837227154651</v>
      </c>
      <c r="AL997">
        <v>58.173695566265202</v>
      </c>
      <c r="AM997">
        <v>58.787419531788899</v>
      </c>
      <c r="AN997">
        <v>37.579088789840696</v>
      </c>
      <c r="AO997">
        <v>45.383998394340502</v>
      </c>
      <c r="AP997">
        <v>63.905669438207902</v>
      </c>
      <c r="AQ997">
        <v>80.4305530715516</v>
      </c>
      <c r="AR997">
        <v>65.122074452378797</v>
      </c>
      <c r="AS997">
        <v>62.810600181674801</v>
      </c>
      <c r="AT997">
        <v>0.50367860044319501</v>
      </c>
      <c r="AU997">
        <v>0.598010508464767</v>
      </c>
      <c r="AV997">
        <v>0.58247281517785798</v>
      </c>
      <c r="AW997">
        <v>1.1487712045721501</v>
      </c>
      <c r="AX997">
        <v>1.0625333721949799</v>
      </c>
      <c r="AY997">
        <v>0.96181554783096601</v>
      </c>
      <c r="AZ997">
        <v>0.47619723216151899</v>
      </c>
      <c r="BA997">
        <v>0.57574690741113299</v>
      </c>
      <c r="BB997">
        <v>0.61407233767375502</v>
      </c>
      <c r="BC997">
        <v>0.56987944626717602</v>
      </c>
      <c r="BD997">
        <v>0.55184034264881698</v>
      </c>
      <c r="BE997">
        <v>0.55802034103953502</v>
      </c>
      <c r="BF997">
        <v>0.79774957458837603</v>
      </c>
      <c r="BG997">
        <v>0.77652137843441105</v>
      </c>
      <c r="BH997">
        <v>0.78774348821389595</v>
      </c>
      <c r="BI997">
        <v>0.89545150185960798</v>
      </c>
      <c r="BJ997">
        <v>0.85025075604079503</v>
      </c>
      <c r="BK997">
        <v>1.0046271355611101</v>
      </c>
      <c r="BL997">
        <v>1.41775811582602</v>
      </c>
      <c r="BM997">
        <v>1.4075164418761299</v>
      </c>
      <c r="BN997">
        <v>1.6065587237136101</v>
      </c>
      <c r="BO997">
        <v>1.56411247229328</v>
      </c>
      <c r="BP997">
        <v>1.2301771764614899</v>
      </c>
      <c r="BQ997">
        <v>1.42585911654674</v>
      </c>
      <c r="BR997">
        <v>1.00492470103829</v>
      </c>
      <c r="BS997">
        <v>1.1020280708472801</v>
      </c>
      <c r="BT997">
        <v>1.0110508552247801</v>
      </c>
      <c r="BU997">
        <v>0.53140326404990501</v>
      </c>
      <c r="BV997">
        <v>0.51214701591936995</v>
      </c>
      <c r="BW997">
        <v>0.37532187344631801</v>
      </c>
      <c r="BX997">
        <v>0.29234389196330801</v>
      </c>
      <c r="BY997">
        <v>0.306535437180394</v>
      </c>
      <c r="BZ997">
        <v>0.28076151471254401</v>
      </c>
      <c r="CA997">
        <v>0.380541297440398</v>
      </c>
      <c r="CB997">
        <v>0.40783333081057999</v>
      </c>
      <c r="CC997">
        <v>0.407820220579175</v>
      </c>
      <c r="CD997">
        <v>0.521266570412797</v>
      </c>
      <c r="CE997">
        <v>0.61942498070538099</v>
      </c>
      <c r="CF997">
        <v>0.56563491780532504</v>
      </c>
      <c r="CG997">
        <v>0.45314564524932899</v>
      </c>
      <c r="CH997">
        <v>0.47918461569675502</v>
      </c>
      <c r="CI997">
        <v>0.50059894739880595</v>
      </c>
      <c r="CJ997">
        <v>3</v>
      </c>
      <c r="CK997">
        <v>1</v>
      </c>
      <c r="CL997">
        <v>0.90908871442420303</v>
      </c>
      <c r="CM997">
        <v>-0.15799996557925</v>
      </c>
      <c r="CN997">
        <v>0.34112985730248102</v>
      </c>
      <c r="CO997">
        <v>0.71929824561403499</v>
      </c>
      <c r="CP997">
        <v>-0.37118437118437098</v>
      </c>
      <c r="CQ997">
        <v>1.6125111417227101E-2</v>
      </c>
    </row>
    <row r="998" spans="1:95" x14ac:dyDescent="0.35">
      <c r="A998" t="s">
        <v>2093</v>
      </c>
      <c r="B998" t="s">
        <v>2094</v>
      </c>
      <c r="C998">
        <v>696</v>
      </c>
      <c r="D998">
        <v>2.8831293771109401</v>
      </c>
      <c r="E998">
        <v>2.1688727672885499</v>
      </c>
      <c r="F998">
        <v>2.6976363505940202</v>
      </c>
      <c r="G998">
        <v>3.3730356145567999</v>
      </c>
      <c r="H998">
        <v>2.7249935086496899</v>
      </c>
      <c r="I998">
        <v>5.1768680926160604</v>
      </c>
      <c r="J998">
        <v>2.27952733387295</v>
      </c>
      <c r="K998">
        <v>3.1146703214035298</v>
      </c>
      <c r="L998">
        <v>3.9049347504177798</v>
      </c>
      <c r="M998">
        <v>3.6798912543487101</v>
      </c>
      <c r="N998">
        <v>3.15088248050639</v>
      </c>
      <c r="O998">
        <v>3.4755188630836198</v>
      </c>
      <c r="P998">
        <v>4.5187874949935596</v>
      </c>
      <c r="Q998">
        <v>4.1857016085492598</v>
      </c>
      <c r="R998">
        <v>4.4188551203712603</v>
      </c>
      <c r="S998">
        <v>7.3482398894025298</v>
      </c>
      <c r="T998">
        <v>7.2866226219782702</v>
      </c>
      <c r="U998">
        <v>6.8916271473111204</v>
      </c>
      <c r="V998">
        <v>7.3474480126459003</v>
      </c>
      <c r="W998">
        <v>7.9933532497074502</v>
      </c>
      <c r="X998">
        <v>6.0329563946684202</v>
      </c>
      <c r="Y998">
        <v>3.5832500471043098</v>
      </c>
      <c r="Z998">
        <v>3.5080060755839102</v>
      </c>
      <c r="AA998">
        <v>7.6768039586491597</v>
      </c>
      <c r="AB998">
        <v>5.6422132389748496</v>
      </c>
      <c r="AC998">
        <v>3.3787220507541398</v>
      </c>
      <c r="AD998">
        <v>4.1306713822705001</v>
      </c>
      <c r="AE998">
        <v>2.7600457472263602</v>
      </c>
      <c r="AF998">
        <v>4.0780694361144496</v>
      </c>
      <c r="AG998">
        <v>3.69936943844804</v>
      </c>
      <c r="AH998">
        <v>4.2397699525874604</v>
      </c>
      <c r="AI998">
        <v>5.3240460153913096</v>
      </c>
      <c r="AJ998">
        <v>5.5511547473134897</v>
      </c>
      <c r="AK998">
        <v>5.0995494739869303</v>
      </c>
      <c r="AL998">
        <v>4.1144890673798198</v>
      </c>
      <c r="AM998">
        <v>4.2694139441707097</v>
      </c>
      <c r="AN998">
        <v>3.5892901167987898</v>
      </c>
      <c r="AO998">
        <v>3.0964227874212802</v>
      </c>
      <c r="AP998">
        <v>3.8933166811681601</v>
      </c>
      <c r="AQ998">
        <v>4.70394102728884</v>
      </c>
      <c r="AR998">
        <v>4.3380001510498403</v>
      </c>
      <c r="AS998">
        <v>4.0828930142561299</v>
      </c>
      <c r="AT998">
        <v>7.2908801990865205E-2</v>
      </c>
      <c r="AU998">
        <v>3.5042263674810503E-2</v>
      </c>
      <c r="AV998">
        <v>0.102162494687148</v>
      </c>
      <c r="AW998">
        <v>0.23203265641579801</v>
      </c>
      <c r="AX998">
        <v>0.22460757841680901</v>
      </c>
      <c r="AY998">
        <v>0.18872406412328899</v>
      </c>
      <c r="AZ998">
        <v>9.2020919015018604E-2</v>
      </c>
      <c r="BA998">
        <v>0.105923688331062</v>
      </c>
      <c r="BB998">
        <v>0.121469183630161</v>
      </c>
      <c r="BC998">
        <v>0.124838950098794</v>
      </c>
      <c r="BD998">
        <v>0.123215031326007</v>
      </c>
      <c r="BE998">
        <v>0.117836516715096</v>
      </c>
      <c r="BF998">
        <v>0.202143672219986</v>
      </c>
      <c r="BG998">
        <v>0.217242168251016</v>
      </c>
      <c r="BH998">
        <v>0.20410247734078801</v>
      </c>
      <c r="BI998">
        <v>0.26322366170182698</v>
      </c>
      <c r="BJ998">
        <v>0.25165547677393002</v>
      </c>
      <c r="BK998">
        <v>0.30286325593291602</v>
      </c>
      <c r="BL998">
        <v>0.44578518015128099</v>
      </c>
      <c r="BM998">
        <v>0.449074012045239</v>
      </c>
      <c r="BN998">
        <v>0.534006188818403</v>
      </c>
      <c r="BO998">
        <v>0.31486627590975202</v>
      </c>
      <c r="BP998">
        <v>0.26723769257735602</v>
      </c>
      <c r="BQ998">
        <v>0.27205232139756802</v>
      </c>
      <c r="BR998">
        <v>0.25078742548726601</v>
      </c>
      <c r="BS998">
        <v>0.25061563392321801</v>
      </c>
      <c r="BT998">
        <v>0.23084032160798301</v>
      </c>
      <c r="BU998">
        <v>0.110346790336095</v>
      </c>
      <c r="BV998">
        <v>7.5525561388860699E-2</v>
      </c>
      <c r="BW998">
        <v>7.4664253016574603E-2</v>
      </c>
      <c r="BX998">
        <v>9.3636171686500902E-2</v>
      </c>
      <c r="BY998">
        <v>9.9831462162455697E-2</v>
      </c>
      <c r="BZ998">
        <v>8.5554427749652801E-2</v>
      </c>
      <c r="CA998">
        <v>0.100655059711348</v>
      </c>
      <c r="CB998">
        <v>0.113561579477719</v>
      </c>
      <c r="CC998">
        <v>0.10430007450685901</v>
      </c>
      <c r="CD998">
        <v>0.15105442797176899</v>
      </c>
      <c r="CE998">
        <v>0.17746104356102199</v>
      </c>
      <c r="CF998">
        <v>0.15251347756707401</v>
      </c>
      <c r="CG998">
        <v>0.11129168062653599</v>
      </c>
      <c r="CH998">
        <v>8.1843060015142105E-2</v>
      </c>
      <c r="CI998">
        <v>0.113594635809271</v>
      </c>
      <c r="CJ998">
        <v>1</v>
      </c>
      <c r="CK998">
        <v>1</v>
      </c>
      <c r="CL998">
        <v>0.84598768945377401</v>
      </c>
      <c r="CM998">
        <v>9.1786547149579706E-2</v>
      </c>
      <c r="CN998">
        <v>0.61434907151936402</v>
      </c>
      <c r="CO998">
        <v>0.93395252837977305</v>
      </c>
      <c r="CP998">
        <v>-0.112942612942613</v>
      </c>
      <c r="CQ998">
        <v>0.42144072603516702</v>
      </c>
    </row>
    <row r="999" spans="1:95" x14ac:dyDescent="0.35">
      <c r="A999" t="s">
        <v>2095</v>
      </c>
      <c r="B999" t="s">
        <v>2096</v>
      </c>
      <c r="C999">
        <v>261</v>
      </c>
      <c r="D999">
        <v>5660.5469022971001</v>
      </c>
      <c r="E999">
        <v>4967.9166587072305</v>
      </c>
      <c r="F999">
        <v>5635.70163296391</v>
      </c>
      <c r="G999">
        <v>3797.4555338233199</v>
      </c>
      <c r="H999">
        <v>3693.41069898868</v>
      </c>
      <c r="I999">
        <v>3529.1412468625499</v>
      </c>
      <c r="J999">
        <v>3782.6616910068901</v>
      </c>
      <c r="K999">
        <v>4524.8408343253304</v>
      </c>
      <c r="L999">
        <v>7072.7301030051103</v>
      </c>
      <c r="M999">
        <v>6647.9157740944202</v>
      </c>
      <c r="N999">
        <v>5297.4575430089299</v>
      </c>
      <c r="O999">
        <v>5398.1816407700298</v>
      </c>
      <c r="P999">
        <v>4397.6556973073302</v>
      </c>
      <c r="Q999">
        <v>3502.4755983002001</v>
      </c>
      <c r="R999">
        <v>5047.4677050988503</v>
      </c>
      <c r="S999">
        <v>3621.9752888253101</v>
      </c>
      <c r="T999">
        <v>3513.46081628308</v>
      </c>
      <c r="U999">
        <v>2588.9238481244001</v>
      </c>
      <c r="V999">
        <v>2649.2919523994101</v>
      </c>
      <c r="W999">
        <v>2370.2231084883101</v>
      </c>
      <c r="X999">
        <v>2987.9046072953502</v>
      </c>
      <c r="Y999">
        <v>3080.9610234021902</v>
      </c>
      <c r="Z999">
        <v>3927.1482894446599</v>
      </c>
      <c r="AA999">
        <v>4872.5015714664696</v>
      </c>
      <c r="AB999">
        <v>4513.0687055580802</v>
      </c>
      <c r="AC999">
        <v>3207.6582819915302</v>
      </c>
      <c r="AD999">
        <v>3937.8292438032699</v>
      </c>
      <c r="AE999">
        <v>4195.47306354586</v>
      </c>
      <c r="AF999">
        <v>6968.80067954684</v>
      </c>
      <c r="AG999">
        <v>7174.1676652759697</v>
      </c>
      <c r="AH999">
        <v>5109.7750046353804</v>
      </c>
      <c r="AI999">
        <v>6117.1575286150701</v>
      </c>
      <c r="AJ999">
        <v>5683.86034157224</v>
      </c>
      <c r="AK999">
        <v>8012.3809426977396</v>
      </c>
      <c r="AL999">
        <v>7057.1913194267299</v>
      </c>
      <c r="AM999">
        <v>7174.7027643061001</v>
      </c>
      <c r="AN999">
        <v>3462.7525293313802</v>
      </c>
      <c r="AO999">
        <v>4126.0154120669804</v>
      </c>
      <c r="AP999">
        <v>3518.3658662145899</v>
      </c>
      <c r="AQ999">
        <v>6828.54763801428</v>
      </c>
      <c r="AR999">
        <v>7211.8762386396202</v>
      </c>
      <c r="AS999">
        <v>6808.0985517613499</v>
      </c>
      <c r="AT999">
        <v>0.60483608682003898</v>
      </c>
      <c r="AU999">
        <v>1.3508192598625199</v>
      </c>
      <c r="AV999">
        <v>0.69121331646805695</v>
      </c>
      <c r="AW999">
        <v>1.0873779918484501</v>
      </c>
      <c r="AX999">
        <v>0.94969038543293705</v>
      </c>
      <c r="AY999">
        <v>1.0970434449172599</v>
      </c>
      <c r="AZ999">
        <v>0.59863076263744197</v>
      </c>
      <c r="BA999">
        <v>0.70852077035257699</v>
      </c>
      <c r="BB999">
        <v>0.75968199143734605</v>
      </c>
      <c r="BC999">
        <v>0.690016872160509</v>
      </c>
      <c r="BD999">
        <v>0.619600970317435</v>
      </c>
      <c r="BE999">
        <v>0.67273167183718996</v>
      </c>
      <c r="BF999">
        <v>0.82584346481607096</v>
      </c>
      <c r="BG999">
        <v>0.85123100297001297</v>
      </c>
      <c r="BH999">
        <v>0.81951843113954004</v>
      </c>
      <c r="BI999">
        <v>0.55572520445787998</v>
      </c>
      <c r="BJ999">
        <v>0.61161822027902402</v>
      </c>
      <c r="BK999">
        <v>0.53733319377200595</v>
      </c>
      <c r="BL999">
        <v>0.61980314110823198</v>
      </c>
      <c r="BM999">
        <v>0.62568133743573096</v>
      </c>
      <c r="BN999">
        <v>0.78543111082501904</v>
      </c>
      <c r="BO999">
        <v>1.5476342215949901</v>
      </c>
      <c r="BP999">
        <v>1.1385767960750399</v>
      </c>
      <c r="BQ999">
        <v>1.3593209775514199</v>
      </c>
      <c r="BR999">
        <v>0.89361606364703305</v>
      </c>
      <c r="BS999">
        <v>0.97994033434963301</v>
      </c>
      <c r="BT999">
        <v>0.88150943881071497</v>
      </c>
      <c r="BU999">
        <v>0.64086063300784901</v>
      </c>
      <c r="BV999">
        <v>0.72757603429256001</v>
      </c>
      <c r="BW999">
        <v>0.55975124411439703</v>
      </c>
      <c r="BX999">
        <v>0.30838739480015498</v>
      </c>
      <c r="BY999">
        <v>0.33276052560813901</v>
      </c>
      <c r="BZ999">
        <v>0.32680813617229998</v>
      </c>
      <c r="CA999">
        <v>0.56882698811445298</v>
      </c>
      <c r="CB999">
        <v>0.53688155434242502</v>
      </c>
      <c r="CC999">
        <v>0.56796599139762005</v>
      </c>
      <c r="CD999">
        <v>0.49066847453558099</v>
      </c>
      <c r="CE999">
        <v>0.56881991584138003</v>
      </c>
      <c r="CF999">
        <v>0.55945456881434896</v>
      </c>
      <c r="CG999">
        <v>0.56465663158769597</v>
      </c>
      <c r="CH999">
        <v>0.73132795755707602</v>
      </c>
      <c r="CI999">
        <v>0.58097510186575596</v>
      </c>
      <c r="CJ999">
        <v>2</v>
      </c>
      <c r="CK999">
        <v>1</v>
      </c>
      <c r="CL999">
        <v>0.21350588291383901</v>
      </c>
      <c r="CM999">
        <v>-0.46953617050618601</v>
      </c>
      <c r="CN999">
        <v>-0.293218058459983</v>
      </c>
      <c r="CO999">
        <v>0.195046439628483</v>
      </c>
      <c r="CP999">
        <v>-0.38278388278388298</v>
      </c>
      <c r="CQ999">
        <v>-0.24819706668827499</v>
      </c>
    </row>
    <row r="1000" spans="1:95" x14ac:dyDescent="0.35">
      <c r="A1000" t="s">
        <v>2097</v>
      </c>
      <c r="B1000" t="s">
        <v>2098</v>
      </c>
      <c r="C1000">
        <v>853</v>
      </c>
      <c r="D1000">
        <v>3.2752383981729398</v>
      </c>
      <c r="E1000">
        <v>3.39498462058974</v>
      </c>
      <c r="F1000">
        <v>3.1147093089679498</v>
      </c>
      <c r="G1000">
        <v>4.8122111722476903</v>
      </c>
      <c r="H1000">
        <v>4.3652786174581397</v>
      </c>
      <c r="I1000">
        <v>3.37196425616502</v>
      </c>
      <c r="J1000">
        <v>0.69581144943210804</v>
      </c>
      <c r="K1000">
        <v>0.82894959769239895</v>
      </c>
      <c r="L1000">
        <v>0.82274715355196304</v>
      </c>
      <c r="M1000">
        <v>0.56237187855196002</v>
      </c>
      <c r="N1000">
        <v>0.74362460377246897</v>
      </c>
      <c r="O1000">
        <v>0.71024560861297004</v>
      </c>
      <c r="P1000">
        <v>0.62431990052226705</v>
      </c>
      <c r="Q1000">
        <v>0.55680623631821102</v>
      </c>
      <c r="R1000">
        <v>0.700591702025396</v>
      </c>
      <c r="S1000">
        <v>0.671506869434077</v>
      </c>
      <c r="T1000">
        <v>0.62974544563483903</v>
      </c>
      <c r="U1000">
        <v>0.40564236642539903</v>
      </c>
      <c r="V1000">
        <v>0.68314097648729499</v>
      </c>
      <c r="W1000">
        <v>0.49181879125526201</v>
      </c>
      <c r="X1000">
        <v>1.55804492051469</v>
      </c>
      <c r="Y1000">
        <v>7.1549200166421496</v>
      </c>
      <c r="Z1000">
        <v>6.6132951176184802</v>
      </c>
      <c r="AA1000">
        <v>7.0643583928141496</v>
      </c>
      <c r="AB1000">
        <v>4.9719739765940503</v>
      </c>
      <c r="AC1000">
        <v>2.6138333187995002</v>
      </c>
      <c r="AD1000">
        <v>2.9404656434240501</v>
      </c>
      <c r="AE1000">
        <v>0.73703371204776502</v>
      </c>
      <c r="AF1000">
        <v>1.64501033810346</v>
      </c>
      <c r="AG1000">
        <v>2.5253434284099101</v>
      </c>
      <c r="AH1000">
        <v>5.20913785812344</v>
      </c>
      <c r="AI1000">
        <v>5.9310560242824897</v>
      </c>
      <c r="AJ1000">
        <v>5.4116385162322098</v>
      </c>
      <c r="AK1000">
        <v>1.6524609147437199</v>
      </c>
      <c r="AL1000">
        <v>1.76990403674293</v>
      </c>
      <c r="AM1000">
        <v>2.2646009310521</v>
      </c>
      <c r="AN1000">
        <v>2.8147440984504701</v>
      </c>
      <c r="AO1000">
        <v>3.9507146631781298</v>
      </c>
      <c r="AP1000">
        <v>2.8915953903423701</v>
      </c>
      <c r="AQ1000">
        <v>1.5949747463792801</v>
      </c>
      <c r="AR1000">
        <v>2.6955455286106398</v>
      </c>
      <c r="AS1000">
        <v>3.32172064409757</v>
      </c>
      <c r="AT1000">
        <v>0.17012760118097101</v>
      </c>
      <c r="AU1000">
        <v>0.34766501974770297</v>
      </c>
      <c r="AV1000">
        <v>0.21985485642432301</v>
      </c>
      <c r="AW1000">
        <v>0.34326434650437099</v>
      </c>
      <c r="AX1000">
        <v>0.31517506278666702</v>
      </c>
      <c r="AY1000">
        <v>0.30155171827849803</v>
      </c>
      <c r="AZ1000">
        <v>8.5423953592684995E-2</v>
      </c>
      <c r="BA1000">
        <v>0.10239888269183001</v>
      </c>
      <c r="BB1000">
        <v>9.3018623846775894E-2</v>
      </c>
      <c r="BC1000">
        <v>7.4399404564846297E-2</v>
      </c>
      <c r="BD1000">
        <v>7.3349846300541394E-2</v>
      </c>
      <c r="BE1000">
        <v>7.3577112921211205E-2</v>
      </c>
      <c r="BF1000">
        <v>8.7014413818918696E-2</v>
      </c>
      <c r="BG1000">
        <v>8.0485485285573199E-2</v>
      </c>
      <c r="BH1000">
        <v>9.2798437746328094E-2</v>
      </c>
      <c r="BI1000">
        <v>6.7269814312761397E-2</v>
      </c>
      <c r="BJ1000">
        <v>7.5099421151599705E-2</v>
      </c>
      <c r="BK1000">
        <v>7.3238673419984801E-2</v>
      </c>
      <c r="BL1000">
        <v>9.7723039007909795E-2</v>
      </c>
      <c r="BM1000">
        <v>9.2177909007307199E-2</v>
      </c>
      <c r="BN1000">
        <v>0.11358161713409699</v>
      </c>
      <c r="BO1000">
        <v>0.49530881161450402</v>
      </c>
      <c r="BP1000">
        <v>0.40093363010753102</v>
      </c>
      <c r="BQ1000">
        <v>0.477701038750945</v>
      </c>
      <c r="BR1000">
        <v>0.26804655912805803</v>
      </c>
      <c r="BS1000">
        <v>0.329465997792798</v>
      </c>
      <c r="BT1000">
        <v>0.32898818130732899</v>
      </c>
      <c r="BU1000">
        <v>7.5072002969127999E-2</v>
      </c>
      <c r="BV1000">
        <v>0.12112103193092</v>
      </c>
      <c r="BW1000">
        <v>5.6506318396631401E-2</v>
      </c>
      <c r="BX1000">
        <v>9.5787233081729498E-2</v>
      </c>
      <c r="BY1000">
        <v>0.114950371405263</v>
      </c>
      <c r="BZ1000">
        <v>0.12956242564563</v>
      </c>
      <c r="CA1000">
        <v>9.9017498044336794E-2</v>
      </c>
      <c r="CB1000">
        <v>8.8366085814348405E-2</v>
      </c>
      <c r="CC1000">
        <v>9.6224324365498395E-2</v>
      </c>
      <c r="CD1000">
        <v>0.10816454299023399</v>
      </c>
      <c r="CE1000">
        <v>0.164488138110503</v>
      </c>
      <c r="CF1000">
        <v>0.178562463810858</v>
      </c>
      <c r="CG1000">
        <v>6.6428953437717597E-2</v>
      </c>
      <c r="CH1000">
        <v>9.5608494227633997E-2</v>
      </c>
      <c r="CI1000">
        <v>6.5955187776763693E-2</v>
      </c>
      <c r="CJ1000">
        <v>2</v>
      </c>
      <c r="CK1000">
        <v>1</v>
      </c>
      <c r="CL1000">
        <v>0.89242914199314605</v>
      </c>
      <c r="CM1000">
        <v>0.68728788116245598</v>
      </c>
      <c r="CN1000">
        <v>0.73647720536277195</v>
      </c>
      <c r="CO1000">
        <v>0.69659442724458198</v>
      </c>
      <c r="CP1000">
        <v>0.67643467643467603</v>
      </c>
      <c r="CQ1000">
        <v>0.72563001377522096</v>
      </c>
    </row>
    <row r="1001" spans="1:95" x14ac:dyDescent="0.35">
      <c r="A1001" t="s">
        <v>2099</v>
      </c>
      <c r="B1001" t="s">
        <v>2100</v>
      </c>
      <c r="C1001">
        <v>588</v>
      </c>
      <c r="D1001">
        <v>50.5434550036925</v>
      </c>
      <c r="E1001">
        <v>55.565250043664797</v>
      </c>
      <c r="F1001">
        <v>53.214477431762198</v>
      </c>
      <c r="G1001">
        <v>112.367418658142</v>
      </c>
      <c r="H1001">
        <v>120.956747102066</v>
      </c>
      <c r="I1001">
        <v>85.0064988340106</v>
      </c>
      <c r="J1001">
        <v>46.719753361499997</v>
      </c>
      <c r="K1001">
        <v>53.774659513802902</v>
      </c>
      <c r="L1001">
        <v>42.5112497643686</v>
      </c>
      <c r="M1001">
        <v>65.032108230149007</v>
      </c>
      <c r="N1001">
        <v>57.814370980963503</v>
      </c>
      <c r="O1001">
        <v>54.4102960472094</v>
      </c>
      <c r="P1001">
        <v>51.384277352256099</v>
      </c>
      <c r="Q1001">
        <v>58.9339509916163</v>
      </c>
      <c r="R1001">
        <v>69.765890230063903</v>
      </c>
      <c r="S1001">
        <v>49.103390185886703</v>
      </c>
      <c r="T1001">
        <v>67.291268877720697</v>
      </c>
      <c r="U1001">
        <v>68.438379437786594</v>
      </c>
      <c r="V1001">
        <v>62.657957322186803</v>
      </c>
      <c r="W1001">
        <v>67.1399528848454</v>
      </c>
      <c r="X1001">
        <v>75.084004405665397</v>
      </c>
      <c r="Y1001">
        <v>231.552085892517</v>
      </c>
      <c r="Z1001">
        <v>221.988831114335</v>
      </c>
      <c r="AA1001">
        <v>185.002144137188</v>
      </c>
      <c r="AB1001">
        <v>134.95196610684701</v>
      </c>
      <c r="AC1001">
        <v>66.814462994255194</v>
      </c>
      <c r="AD1001">
        <v>85.280628979397207</v>
      </c>
      <c r="AE1001">
        <v>30.580202116391899</v>
      </c>
      <c r="AF1001">
        <v>60.857567019537498</v>
      </c>
      <c r="AG1001">
        <v>78.321177943468996</v>
      </c>
      <c r="AH1001">
        <v>88.838358017073702</v>
      </c>
      <c r="AI1001">
        <v>107.006078861726</v>
      </c>
      <c r="AJ1001">
        <v>135.39151553320301</v>
      </c>
      <c r="AK1001">
        <v>92.580644314945502</v>
      </c>
      <c r="AL1001">
        <v>79.369460435119507</v>
      </c>
      <c r="AM1001">
        <v>93.707753985995495</v>
      </c>
      <c r="AN1001">
        <v>91.3125869951255</v>
      </c>
      <c r="AO1001">
        <v>145.033989313197</v>
      </c>
      <c r="AP1001">
        <v>90.178182918444605</v>
      </c>
      <c r="AQ1001">
        <v>82.691727858812698</v>
      </c>
      <c r="AR1001">
        <v>90.271206779017305</v>
      </c>
      <c r="AS1001">
        <v>86.861562927838193</v>
      </c>
      <c r="AT1001">
        <v>0.16298237421294301</v>
      </c>
      <c r="AU1001">
        <v>0.12036929238043299</v>
      </c>
      <c r="AV1001">
        <v>0.177893588129036</v>
      </c>
      <c r="AW1001">
        <v>0.34998074091373199</v>
      </c>
      <c r="AX1001">
        <v>0.35738409777931501</v>
      </c>
      <c r="AY1001">
        <v>0.31014396160774299</v>
      </c>
      <c r="AZ1001">
        <v>0.20466818694286701</v>
      </c>
      <c r="BA1001">
        <v>0.23569217005193099</v>
      </c>
      <c r="BB1001">
        <v>0.25054158413005401</v>
      </c>
      <c r="BC1001">
        <v>0.24347124735753101</v>
      </c>
      <c r="BD1001">
        <v>0.27305827630436302</v>
      </c>
      <c r="BE1001">
        <v>0.24211283140033199</v>
      </c>
      <c r="BF1001">
        <v>0.412127091150294</v>
      </c>
      <c r="BG1001">
        <v>0.38070980624392597</v>
      </c>
      <c r="BH1001">
        <v>0.38669780966215</v>
      </c>
      <c r="BI1001">
        <v>0.44225070883610101</v>
      </c>
      <c r="BJ1001">
        <v>0.41825809901491601</v>
      </c>
      <c r="BK1001">
        <v>0.47038882599840398</v>
      </c>
      <c r="BL1001">
        <v>0.64087387301175502</v>
      </c>
      <c r="BM1001">
        <v>0.58458969004892103</v>
      </c>
      <c r="BN1001">
        <v>0.86386116655568601</v>
      </c>
      <c r="BO1001">
        <v>0.42212343484328402</v>
      </c>
      <c r="BP1001">
        <v>0.37035542209558697</v>
      </c>
      <c r="BQ1001">
        <v>0.40468518280167298</v>
      </c>
      <c r="BR1001">
        <v>0.45938448654799902</v>
      </c>
      <c r="BS1001">
        <v>0.42229240973867499</v>
      </c>
      <c r="BT1001">
        <v>0.40388835267384599</v>
      </c>
      <c r="BU1001">
        <v>0.271577939976754</v>
      </c>
      <c r="BV1001">
        <v>0.24332003744024</v>
      </c>
      <c r="BW1001">
        <v>0.17984009908259199</v>
      </c>
      <c r="BX1001">
        <v>0.15800763232116599</v>
      </c>
      <c r="BY1001">
        <v>0.16255864704443501</v>
      </c>
      <c r="BZ1001">
        <v>0.171232425896306</v>
      </c>
      <c r="CA1001">
        <v>0.248001833226562</v>
      </c>
      <c r="CB1001">
        <v>0.281727735978065</v>
      </c>
      <c r="CC1001">
        <v>0.29593641131147502</v>
      </c>
      <c r="CD1001">
        <v>0.24603401873014599</v>
      </c>
      <c r="CE1001">
        <v>0.27923912380805399</v>
      </c>
      <c r="CF1001">
        <v>0.22463041865097999</v>
      </c>
      <c r="CG1001">
        <v>0.234782585393667</v>
      </c>
      <c r="CH1001">
        <v>0.25733747255976802</v>
      </c>
      <c r="CI1001">
        <v>0.22430870035467601</v>
      </c>
      <c r="CJ1001">
        <v>3</v>
      </c>
      <c r="CK1001">
        <v>1</v>
      </c>
      <c r="CL1001">
        <v>0.66015685090250698</v>
      </c>
      <c r="CM1001">
        <v>0.48215964747897</v>
      </c>
      <c r="CN1001">
        <v>0.101177547765656</v>
      </c>
      <c r="CO1001">
        <v>0.57069143446852399</v>
      </c>
      <c r="CP1001">
        <v>0.33882783882783901</v>
      </c>
      <c r="CQ1001">
        <v>0.10574507738432901</v>
      </c>
    </row>
    <row r="1002" spans="1:95" x14ac:dyDescent="0.35">
      <c r="A1002" t="s">
        <v>2101</v>
      </c>
      <c r="B1002" t="s">
        <v>2102</v>
      </c>
      <c r="C1002">
        <v>679</v>
      </c>
      <c r="D1002">
        <v>1247.1120526439199</v>
      </c>
      <c r="E1002">
        <v>1176.52655609365</v>
      </c>
      <c r="F1002">
        <v>1167.9744336004801</v>
      </c>
      <c r="G1002">
        <v>1538.9902696510301</v>
      </c>
      <c r="H1002">
        <v>1572.48028004618</v>
      </c>
      <c r="I1002">
        <v>1018.7883629853</v>
      </c>
      <c r="J1002">
        <v>797.51596769842297</v>
      </c>
      <c r="K1002">
        <v>968.09685790463595</v>
      </c>
      <c r="L1002">
        <v>1233.9558331774199</v>
      </c>
      <c r="M1002">
        <v>1267.15990275169</v>
      </c>
      <c r="N1002">
        <v>1171.7802135422301</v>
      </c>
      <c r="O1002">
        <v>1022.13257494483</v>
      </c>
      <c r="P1002">
        <v>1035.83455249129</v>
      </c>
      <c r="Q1002">
        <v>1049.7339288493899</v>
      </c>
      <c r="R1002">
        <v>1222.93183953365</v>
      </c>
      <c r="S1002">
        <v>1683.6448189576699</v>
      </c>
      <c r="T1002">
        <v>1614.82286833383</v>
      </c>
      <c r="U1002">
        <v>1424.99099041762</v>
      </c>
      <c r="V1002">
        <v>1789.1311619272701</v>
      </c>
      <c r="W1002">
        <v>1743.18244945071</v>
      </c>
      <c r="X1002">
        <v>1983.29407361273</v>
      </c>
      <c r="Y1002">
        <v>2137.7521071731499</v>
      </c>
      <c r="Z1002">
        <v>1787.93659439666</v>
      </c>
      <c r="AA1002">
        <v>2650.94045853734</v>
      </c>
      <c r="AB1002">
        <v>2114.1974790713898</v>
      </c>
      <c r="AC1002">
        <v>1003.0630225469801</v>
      </c>
      <c r="AD1002">
        <v>1512.4644645399001</v>
      </c>
      <c r="AE1002">
        <v>955.45155966418497</v>
      </c>
      <c r="AF1002">
        <v>1766.6709517402601</v>
      </c>
      <c r="AG1002">
        <v>1591.55273397768</v>
      </c>
      <c r="AH1002">
        <v>1835.3158234825501</v>
      </c>
      <c r="AI1002">
        <v>2194.49628440161</v>
      </c>
      <c r="AJ1002">
        <v>1626.07039237866</v>
      </c>
      <c r="AK1002">
        <v>2141.9672066921498</v>
      </c>
      <c r="AL1002">
        <v>1893.37649278749</v>
      </c>
      <c r="AM1002">
        <v>1653.4917623251999</v>
      </c>
      <c r="AN1002">
        <v>1244.3992352165899</v>
      </c>
      <c r="AO1002">
        <v>1492.8477037376499</v>
      </c>
      <c r="AP1002">
        <v>1390.6634745649101</v>
      </c>
      <c r="AQ1002">
        <v>2052.0857262097502</v>
      </c>
      <c r="AR1002">
        <v>2133.8853611220002</v>
      </c>
      <c r="AS1002">
        <v>2087.2231670553401</v>
      </c>
      <c r="AT1002">
        <v>9.7274752708815096E-2</v>
      </c>
      <c r="AU1002">
        <v>9.3457504022648005E-2</v>
      </c>
      <c r="AV1002">
        <v>0.126281513807292</v>
      </c>
      <c r="AW1002">
        <v>0.273245821060352</v>
      </c>
      <c r="AX1002">
        <v>0.27433799783757401</v>
      </c>
      <c r="AY1002">
        <v>0.233379644592378</v>
      </c>
      <c r="AZ1002">
        <v>0.116690050223586</v>
      </c>
      <c r="BA1002">
        <v>0.12083520051916299</v>
      </c>
      <c r="BB1002">
        <v>0.13795987195516299</v>
      </c>
      <c r="BC1002">
        <v>0.13971871252811299</v>
      </c>
      <c r="BD1002">
        <v>0.150955279437097</v>
      </c>
      <c r="BE1002">
        <v>0.134888993316547</v>
      </c>
      <c r="BF1002">
        <v>0.222962045791292</v>
      </c>
      <c r="BG1002">
        <v>0.20598906248318199</v>
      </c>
      <c r="BH1002">
        <v>0.213861088770191</v>
      </c>
      <c r="BI1002">
        <v>0.250517782981377</v>
      </c>
      <c r="BJ1002">
        <v>0.23188551357555401</v>
      </c>
      <c r="BK1002">
        <v>0.23110652764911699</v>
      </c>
      <c r="BL1002">
        <v>0.355866509674303</v>
      </c>
      <c r="BM1002">
        <v>0.34496167976386</v>
      </c>
      <c r="BN1002">
        <v>0.419588659901382</v>
      </c>
      <c r="BO1002">
        <v>0.368006498849139</v>
      </c>
      <c r="BP1002">
        <v>0.30628469434658301</v>
      </c>
      <c r="BQ1002">
        <v>0.33661526974410499</v>
      </c>
      <c r="BR1002">
        <v>0.248863943449185</v>
      </c>
      <c r="BS1002">
        <v>0.25429940157118602</v>
      </c>
      <c r="BT1002">
        <v>0.23299554862167099</v>
      </c>
      <c r="BU1002">
        <v>0.118392854732962</v>
      </c>
      <c r="BV1002">
        <v>0.103092587857264</v>
      </c>
      <c r="BW1002">
        <v>9.07996448106837E-2</v>
      </c>
      <c r="BX1002">
        <v>9.1740471904694795E-2</v>
      </c>
      <c r="BY1002">
        <v>0.10445095721136</v>
      </c>
      <c r="BZ1002">
        <v>9.4070762201961103E-2</v>
      </c>
      <c r="CA1002">
        <v>0.112079180649303</v>
      </c>
      <c r="CB1002">
        <v>0.117385250844477</v>
      </c>
      <c r="CC1002">
        <v>0.11660079038167399</v>
      </c>
      <c r="CD1002">
        <v>0.16660720137379201</v>
      </c>
      <c r="CE1002">
        <v>0.19520472614281101</v>
      </c>
      <c r="CF1002">
        <v>0.181569658169904</v>
      </c>
      <c r="CG1002">
        <v>0.13944398324718499</v>
      </c>
      <c r="CH1002">
        <v>0.107112906853342</v>
      </c>
      <c r="CI1002">
        <v>0.116356676722507</v>
      </c>
      <c r="CJ1002">
        <v>3</v>
      </c>
      <c r="CK1002">
        <v>1</v>
      </c>
      <c r="CL1002">
        <v>0.84174241507472103</v>
      </c>
      <c r="CM1002">
        <v>0.158383561906209</v>
      </c>
      <c r="CN1002">
        <v>0.25984935920025298</v>
      </c>
      <c r="CO1002">
        <v>0.72136222910216696</v>
      </c>
      <c r="CP1002">
        <v>-9.7069597069597099E-2</v>
      </c>
      <c r="CQ1002">
        <v>7.3656915971153106E-2</v>
      </c>
    </row>
    <row r="1003" spans="1:95" x14ac:dyDescent="0.35">
      <c r="A1003" t="s">
        <v>2103</v>
      </c>
      <c r="B1003" t="s">
        <v>2104</v>
      </c>
      <c r="C1003">
        <v>683</v>
      </c>
      <c r="D1003">
        <v>5.8237142789966097</v>
      </c>
      <c r="E1003">
        <v>5.48321405090452</v>
      </c>
      <c r="F1003">
        <v>5.2364079352521298</v>
      </c>
      <c r="G1003">
        <v>7.4404148002503296</v>
      </c>
      <c r="H1003">
        <v>5.7643697897174198</v>
      </c>
      <c r="I1003">
        <v>6.0458791541402697</v>
      </c>
      <c r="J1003">
        <v>4.3487493103678201</v>
      </c>
      <c r="K1003">
        <v>4.4775003020615296</v>
      </c>
      <c r="L1003">
        <v>4.7759042368908498</v>
      </c>
      <c r="M1003">
        <v>6.4693776144549497</v>
      </c>
      <c r="N1003">
        <v>5.1884732660955297</v>
      </c>
      <c r="O1003">
        <v>5.43668727400589</v>
      </c>
      <c r="P1003">
        <v>4.8428419603826898</v>
      </c>
      <c r="Q1003">
        <v>5.3051939088619697</v>
      </c>
      <c r="R1003">
        <v>5.8137256704755904</v>
      </c>
      <c r="S1003">
        <v>6.4213362017583098</v>
      </c>
      <c r="T1003">
        <v>7.0909134730885599</v>
      </c>
      <c r="U1003">
        <v>6.3754966744141202</v>
      </c>
      <c r="V1003">
        <v>7.4012830176755804</v>
      </c>
      <c r="W1003">
        <v>6.9741190051043196</v>
      </c>
      <c r="X1003">
        <v>8.1626173130973605</v>
      </c>
      <c r="Y1003">
        <v>8.7187969679477995</v>
      </c>
      <c r="Z1003">
        <v>6.2129431930592096</v>
      </c>
      <c r="AA1003">
        <v>8.8220526546521203</v>
      </c>
      <c r="AB1003">
        <v>8.6281054345967796</v>
      </c>
      <c r="AC1003">
        <v>5.5910336699143999</v>
      </c>
      <c r="AD1003">
        <v>7.7329803769797696</v>
      </c>
      <c r="AE1003">
        <v>3.5094256708991001</v>
      </c>
      <c r="AF1003">
        <v>7.2925072719973603</v>
      </c>
      <c r="AG1003">
        <v>7.29729140839867</v>
      </c>
      <c r="AH1003">
        <v>6.6407053324092802</v>
      </c>
      <c r="AI1003">
        <v>7.7256540501517597</v>
      </c>
      <c r="AJ1003">
        <v>7.2926874407857101</v>
      </c>
      <c r="AK1003">
        <v>8.5205060105665495</v>
      </c>
      <c r="AL1003">
        <v>7.8540047097559897</v>
      </c>
      <c r="AM1003">
        <v>7.9157312696551099</v>
      </c>
      <c r="AN1003">
        <v>6.8679412294076299</v>
      </c>
      <c r="AO1003">
        <v>7.2589249918665297</v>
      </c>
      <c r="AP1003">
        <v>7.0030710658964903</v>
      </c>
      <c r="AQ1003">
        <v>10.011885139604599</v>
      </c>
      <c r="AR1003">
        <v>8.8897843776547898</v>
      </c>
      <c r="AS1003">
        <v>9.3646938294751401</v>
      </c>
      <c r="AT1003">
        <v>5.62585750876144E-2</v>
      </c>
      <c r="AU1003">
        <v>4.9983898906205401E-2</v>
      </c>
      <c r="AV1003">
        <v>6.7155539156386307E-2</v>
      </c>
      <c r="AW1003">
        <v>0.14190934574873401</v>
      </c>
      <c r="AX1003">
        <v>0.12738942907839301</v>
      </c>
      <c r="AY1003">
        <v>0.12034191535606301</v>
      </c>
      <c r="AZ1003">
        <v>5.9906456440989797E-2</v>
      </c>
      <c r="BA1003">
        <v>7.0074204082591005E-2</v>
      </c>
      <c r="BB1003">
        <v>8.14867239527583E-2</v>
      </c>
      <c r="BC1003">
        <v>7.3929615423367401E-2</v>
      </c>
      <c r="BD1003">
        <v>7.3067096387797695E-2</v>
      </c>
      <c r="BE1003">
        <v>6.8477051227994898E-2</v>
      </c>
      <c r="BF1003">
        <v>0.11109412446204101</v>
      </c>
      <c r="BG1003">
        <v>0.108765935523048</v>
      </c>
      <c r="BH1003">
        <v>0.104651879004817</v>
      </c>
      <c r="BI1003">
        <v>0.10189814384639601</v>
      </c>
      <c r="BJ1003">
        <v>0.106577202705098</v>
      </c>
      <c r="BK1003">
        <v>0.11970594974872199</v>
      </c>
      <c r="BL1003">
        <v>0.15733665516605799</v>
      </c>
      <c r="BM1003">
        <v>0.16068740340562199</v>
      </c>
      <c r="BN1003">
        <v>0.20728013822056399</v>
      </c>
      <c r="BO1003">
        <v>0.182001558085335</v>
      </c>
      <c r="BP1003">
        <v>0.14090899284969999</v>
      </c>
      <c r="BQ1003">
        <v>0.15493983049780399</v>
      </c>
      <c r="BR1003">
        <v>0.130773188021025</v>
      </c>
      <c r="BS1003">
        <v>0.139694857609902</v>
      </c>
      <c r="BT1003">
        <v>0.13167546420864301</v>
      </c>
      <c r="BU1003">
        <v>6.8397061826922997E-2</v>
      </c>
      <c r="BV1003">
        <v>5.8314472332269003E-2</v>
      </c>
      <c r="BW1003">
        <v>4.7916054590812801E-2</v>
      </c>
      <c r="BX1003">
        <v>4.5029046686738003E-2</v>
      </c>
      <c r="BY1003">
        <v>4.9249726264485198E-2</v>
      </c>
      <c r="BZ1003">
        <v>4.2094828425458003E-2</v>
      </c>
      <c r="CA1003">
        <v>6.3733257366139495E-2</v>
      </c>
      <c r="CB1003">
        <v>6.6528205830161793E-2</v>
      </c>
      <c r="CC1003">
        <v>7.29524591976764E-2</v>
      </c>
      <c r="CD1003">
        <v>8.2527959418963598E-2</v>
      </c>
      <c r="CE1003">
        <v>0.107498251716363</v>
      </c>
      <c r="CF1003">
        <v>9.4785818441382896E-2</v>
      </c>
      <c r="CG1003">
        <v>6.6919009085905604E-2</v>
      </c>
      <c r="CH1003">
        <v>5.8047825251575001E-2</v>
      </c>
      <c r="CI1003">
        <v>6.9930194976336693E-2</v>
      </c>
      <c r="CJ1003">
        <v>3</v>
      </c>
      <c r="CK1003">
        <v>1</v>
      </c>
      <c r="CL1003">
        <v>0.77103023108219004</v>
      </c>
      <c r="CM1003">
        <v>8.0552199352013396E-2</v>
      </c>
      <c r="CN1003">
        <v>0.18378836247820601</v>
      </c>
      <c r="CO1003">
        <v>0.55624355005159998</v>
      </c>
      <c r="CP1003">
        <v>4.2735042735042696E-3</v>
      </c>
      <c r="CQ1003">
        <v>8.7594198201118204E-2</v>
      </c>
    </row>
    <row r="1004" spans="1:95" x14ac:dyDescent="0.35">
      <c r="A1004" t="s">
        <v>2105</v>
      </c>
      <c r="B1004" t="s">
        <v>2106</v>
      </c>
      <c r="C1004">
        <v>1518</v>
      </c>
      <c r="D1004">
        <v>5.2005096912018702</v>
      </c>
      <c r="E1004">
        <v>5.0687000714566803</v>
      </c>
      <c r="F1004">
        <v>4.4459354312334503</v>
      </c>
      <c r="G1004">
        <v>6.7937624179656497</v>
      </c>
      <c r="H1004">
        <v>7.0570687347503904</v>
      </c>
      <c r="I1004">
        <v>7.9931673881041396</v>
      </c>
      <c r="J1004">
        <v>6.0601462737098402</v>
      </c>
      <c r="K1004">
        <v>6.0580710340532598</v>
      </c>
      <c r="L1004">
        <v>5.4953725752150202</v>
      </c>
      <c r="M1004">
        <v>8.1224241630905105</v>
      </c>
      <c r="N1004">
        <v>6.8649129211185302</v>
      </c>
      <c r="O1004">
        <v>7.0211723092632203</v>
      </c>
      <c r="P1004">
        <v>7.3851599064934499</v>
      </c>
      <c r="Q1004">
        <v>7.5056381434121802</v>
      </c>
      <c r="R1004">
        <v>9.1513725959185095</v>
      </c>
      <c r="S1004">
        <v>10.338318012800601</v>
      </c>
      <c r="T1004">
        <v>10.9940885748595</v>
      </c>
      <c r="U1004">
        <v>9.0445150683365991</v>
      </c>
      <c r="V1004">
        <v>10.9363398130993</v>
      </c>
      <c r="W1004">
        <v>9.2433794239463705</v>
      </c>
      <c r="X1004">
        <v>9.6778344310069304</v>
      </c>
      <c r="Y1004">
        <v>11.5684807571016</v>
      </c>
      <c r="Z1004">
        <v>10.0428457239276</v>
      </c>
      <c r="AA1004">
        <v>17.958233420994102</v>
      </c>
      <c r="AB1004">
        <v>12.4584221567747</v>
      </c>
      <c r="AC1004">
        <v>5.5317630971583904</v>
      </c>
      <c r="AD1004">
        <v>6.82597779529</v>
      </c>
      <c r="AE1004">
        <v>4.23345561604176</v>
      </c>
      <c r="AF1004">
        <v>7.5575187139962496</v>
      </c>
      <c r="AG1004">
        <v>7.9411385842212896</v>
      </c>
      <c r="AH1004">
        <v>8.3430484118685992</v>
      </c>
      <c r="AI1004">
        <v>10.942059758773601</v>
      </c>
      <c r="AJ1004">
        <v>8.8831417540197304</v>
      </c>
      <c r="AK1004">
        <v>9.6297774643323404</v>
      </c>
      <c r="AL1004">
        <v>7.6858202269370297</v>
      </c>
      <c r="AM1004">
        <v>9.5105838858633795</v>
      </c>
      <c r="AN1004">
        <v>6.4769943890841102</v>
      </c>
      <c r="AO1004">
        <v>7.21963612647279</v>
      </c>
      <c r="AP1004">
        <v>6.6490896963400603</v>
      </c>
      <c r="AQ1004">
        <v>8.5581881222129699</v>
      </c>
      <c r="AR1004">
        <v>8.5076416081530795</v>
      </c>
      <c r="AS1004">
        <v>6.6267069388831796</v>
      </c>
      <c r="AT1004">
        <v>7.4040481578378503E-2</v>
      </c>
      <c r="AU1004">
        <v>4.2067845635092201E-2</v>
      </c>
      <c r="AV1004">
        <v>9.3770620082415504E-2</v>
      </c>
      <c r="AW1004">
        <v>0.201767363651328</v>
      </c>
      <c r="AX1004">
        <v>0.19241083910790799</v>
      </c>
      <c r="AY1004">
        <v>0.163496713822913</v>
      </c>
      <c r="AZ1004">
        <v>0.108959913400588</v>
      </c>
      <c r="BA1004">
        <v>0.11351933822461401</v>
      </c>
      <c r="BB1004">
        <v>0.12996364133457899</v>
      </c>
      <c r="BC1004">
        <v>0.14456640337125401</v>
      </c>
      <c r="BD1004">
        <v>0.13378252974821001</v>
      </c>
      <c r="BE1004">
        <v>0.139667202940259</v>
      </c>
      <c r="BF1004">
        <v>0.23867641792363101</v>
      </c>
      <c r="BG1004">
        <v>0.22375465914575901</v>
      </c>
      <c r="BH1004">
        <v>0.22531384958379599</v>
      </c>
      <c r="BI1004">
        <v>0.33470294082863</v>
      </c>
      <c r="BJ1004">
        <v>0.32621731254492897</v>
      </c>
      <c r="BK1004">
        <v>0.35995883826013197</v>
      </c>
      <c r="BL1004">
        <v>0.50001838170589796</v>
      </c>
      <c r="BM1004">
        <v>0.51430271560514995</v>
      </c>
      <c r="BN1004">
        <v>0.59859598658237101</v>
      </c>
      <c r="BO1004">
        <v>0.25730007680976902</v>
      </c>
      <c r="BP1004">
        <v>0.217487533569825</v>
      </c>
      <c r="BQ1004">
        <v>0.22846171893561101</v>
      </c>
      <c r="BR1004">
        <v>0.23859597003347899</v>
      </c>
      <c r="BS1004">
        <v>0.24054126218878699</v>
      </c>
      <c r="BT1004">
        <v>0.23672691329600201</v>
      </c>
      <c r="BU1004">
        <v>0.12973619853455201</v>
      </c>
      <c r="BV1004">
        <v>7.0622484703957905E-2</v>
      </c>
      <c r="BW1004">
        <v>8.0414911582835993E-2</v>
      </c>
      <c r="BX1004">
        <v>8.6277675949009994E-2</v>
      </c>
      <c r="BY1004">
        <v>8.6130482133341596E-2</v>
      </c>
      <c r="BZ1004">
        <v>7.3689625649766402E-2</v>
      </c>
      <c r="CA1004">
        <v>0.101924058605802</v>
      </c>
      <c r="CB1004">
        <v>0.11869358994971101</v>
      </c>
      <c r="CC1004">
        <v>0.107006225851789</v>
      </c>
      <c r="CD1004">
        <v>0.12714901945955601</v>
      </c>
      <c r="CE1004">
        <v>0.14974586099613199</v>
      </c>
      <c r="CF1004">
        <v>0.13023678145988199</v>
      </c>
      <c r="CG1004">
        <v>0.109585660398918</v>
      </c>
      <c r="CH1004">
        <v>6.23499647328246E-2</v>
      </c>
      <c r="CI1004">
        <v>0.103842663488856</v>
      </c>
      <c r="CJ1004">
        <v>1</v>
      </c>
      <c r="CK1004">
        <v>1</v>
      </c>
      <c r="CL1004">
        <v>0.82467806481328298</v>
      </c>
      <c r="CM1004">
        <v>0.29652853690440201</v>
      </c>
      <c r="CN1004">
        <v>0.39767825807990198</v>
      </c>
      <c r="CO1004">
        <v>0.90918472652218796</v>
      </c>
      <c r="CP1004">
        <v>-3.1746031746031703E-2</v>
      </c>
      <c r="CQ1004">
        <v>0.399562434162548</v>
      </c>
    </row>
    <row r="1005" spans="1:95" x14ac:dyDescent="0.35">
      <c r="A1005" t="s">
        <v>2107</v>
      </c>
      <c r="B1005" t="s">
        <v>2108</v>
      </c>
      <c r="C1005">
        <v>587</v>
      </c>
      <c r="D1005">
        <v>11.780425540239101</v>
      </c>
      <c r="E1005">
        <v>10.842598372535299</v>
      </c>
      <c r="F1005">
        <v>9.7274118580057198</v>
      </c>
      <c r="G1005">
        <v>13.992207441738399</v>
      </c>
      <c r="H1005">
        <v>13.0557073345548</v>
      </c>
      <c r="I1005">
        <v>12.274338269408499</v>
      </c>
      <c r="J1005">
        <v>8.7383330853051895</v>
      </c>
      <c r="K1005">
        <v>9.6043145858771997</v>
      </c>
      <c r="L1005">
        <v>6.1835425687092398</v>
      </c>
      <c r="M1005">
        <v>10.0212331619613</v>
      </c>
      <c r="N1005">
        <v>7.7135464725009699</v>
      </c>
      <c r="O1005">
        <v>9.7797079214732392</v>
      </c>
      <c r="P1005">
        <v>8.8249607232171901</v>
      </c>
      <c r="Q1005">
        <v>7.3023047944878403</v>
      </c>
      <c r="R1005">
        <v>8.8831425338669607</v>
      </c>
      <c r="S1005">
        <v>7.2969965511476103</v>
      </c>
      <c r="T1005">
        <v>7.2228653968180403</v>
      </c>
      <c r="U1005">
        <v>6.1671509056255998</v>
      </c>
      <c r="V1005">
        <v>5.8770910511053396</v>
      </c>
      <c r="W1005">
        <v>5.61494782683544</v>
      </c>
      <c r="X1005">
        <v>6.7027427660596199</v>
      </c>
      <c r="Y1005">
        <v>14.464973198218299</v>
      </c>
      <c r="Z1005">
        <v>15.267845555690499</v>
      </c>
      <c r="AA1005">
        <v>17.032690250147901</v>
      </c>
      <c r="AB1005">
        <v>16.481861304643498</v>
      </c>
      <c r="AC1005">
        <v>9.4413317339024196</v>
      </c>
      <c r="AD1005">
        <v>10.4748425403578</v>
      </c>
      <c r="AE1005">
        <v>5.5935653184051102</v>
      </c>
      <c r="AF1005">
        <v>12.301862508818999</v>
      </c>
      <c r="AG1005">
        <v>11.9893394837964</v>
      </c>
      <c r="AH1005">
        <v>17.362452827631198</v>
      </c>
      <c r="AI1005">
        <v>19.619084460978701</v>
      </c>
      <c r="AJ1005">
        <v>17.809168842848301</v>
      </c>
      <c r="AK1005">
        <v>15.6369899112685</v>
      </c>
      <c r="AL1005">
        <v>13.925608596261201</v>
      </c>
      <c r="AM1005">
        <v>13.250859143620699</v>
      </c>
      <c r="AN1005">
        <v>10.9488861810489</v>
      </c>
      <c r="AO1005">
        <v>14.611195734961401</v>
      </c>
      <c r="AP1005">
        <v>11.130607629268299</v>
      </c>
      <c r="AQ1005">
        <v>10.852219572953899</v>
      </c>
      <c r="AR1005">
        <v>13.6642142887315</v>
      </c>
      <c r="AS1005">
        <v>11.105000266715599</v>
      </c>
      <c r="AT1005">
        <v>0.19714582378052001</v>
      </c>
      <c r="AU1005">
        <v>0.37541593458355899</v>
      </c>
      <c r="AV1005">
        <v>0.240803685211988</v>
      </c>
      <c r="AW1005">
        <v>0.43689045760582401</v>
      </c>
      <c r="AX1005">
        <v>0.41749027734341398</v>
      </c>
      <c r="AY1005">
        <v>0.42137380155734799</v>
      </c>
      <c r="AZ1005">
        <v>0.18866572859098599</v>
      </c>
      <c r="BA1005">
        <v>0.23463389752871999</v>
      </c>
      <c r="BB1005">
        <v>0.236003745834583</v>
      </c>
      <c r="BC1005">
        <v>0.22330220505818901</v>
      </c>
      <c r="BD1005">
        <v>0.20760222501827799</v>
      </c>
      <c r="BE1005">
        <v>0.207830197056946</v>
      </c>
      <c r="BF1005">
        <v>0.294723072920274</v>
      </c>
      <c r="BG1005">
        <v>0.31145958786984401</v>
      </c>
      <c r="BH1005">
        <v>0.30200428441231802</v>
      </c>
      <c r="BI1005">
        <v>0.28743857726640998</v>
      </c>
      <c r="BJ1005">
        <v>0.29362109004800002</v>
      </c>
      <c r="BK1005">
        <v>0.29473811792474902</v>
      </c>
      <c r="BL1005">
        <v>0.39257611811667997</v>
      </c>
      <c r="BM1005">
        <v>0.34745825743515002</v>
      </c>
      <c r="BN1005">
        <v>0.44808827291192499</v>
      </c>
      <c r="BO1005">
        <v>0.65100300554746504</v>
      </c>
      <c r="BP1005">
        <v>0.51954068585355195</v>
      </c>
      <c r="BQ1005">
        <v>0.56836424977391797</v>
      </c>
      <c r="BR1005">
        <v>0.39324014537678498</v>
      </c>
      <c r="BS1005">
        <v>0.43661196272040098</v>
      </c>
      <c r="BT1005">
        <v>0.40536183418625898</v>
      </c>
      <c r="BU1005">
        <v>0.207873098887462</v>
      </c>
      <c r="BV1005">
        <v>0.23682649512401099</v>
      </c>
      <c r="BW1005">
        <v>0.164686724086685</v>
      </c>
      <c r="BX1005">
        <v>0.153802893304755</v>
      </c>
      <c r="BY1005">
        <v>0.16804717848091499</v>
      </c>
      <c r="BZ1005">
        <v>0.15909393379574899</v>
      </c>
      <c r="CA1005">
        <v>0.19739331117994999</v>
      </c>
      <c r="CB1005">
        <v>0.20945193143451499</v>
      </c>
      <c r="CC1005">
        <v>0.20422248744614299</v>
      </c>
      <c r="CD1005">
        <v>0.22010947864382299</v>
      </c>
      <c r="CE1005">
        <v>0.26432630681987901</v>
      </c>
      <c r="CF1005">
        <v>0.23568138002746999</v>
      </c>
      <c r="CG1005">
        <v>0.19834723474872401</v>
      </c>
      <c r="CH1005">
        <v>0.22305436941342299</v>
      </c>
      <c r="CI1005">
        <v>0.202800692278957</v>
      </c>
      <c r="CJ1005">
        <v>3</v>
      </c>
      <c r="CK1005">
        <v>1</v>
      </c>
      <c r="CL1005">
        <v>-0.46519446739002102</v>
      </c>
      <c r="CM1005">
        <v>0.13847637326442699</v>
      </c>
      <c r="CN1005">
        <v>3.6357800608862997E-2</v>
      </c>
      <c r="CO1005">
        <v>-0.48400412796697601</v>
      </c>
      <c r="CP1005">
        <v>-2.1978021978022001E-2</v>
      </c>
      <c r="CQ1005">
        <v>-0.14285714285714299</v>
      </c>
    </row>
    <row r="1006" spans="1:95" x14ac:dyDescent="0.35">
      <c r="A1006" t="s">
        <v>2109</v>
      </c>
      <c r="B1006" t="s">
        <v>2110</v>
      </c>
      <c r="C1006">
        <v>313</v>
      </c>
      <c r="D1006">
        <v>82.441272972888598</v>
      </c>
      <c r="E1006">
        <v>80.504930944578206</v>
      </c>
      <c r="F1006">
        <v>93.954553240467106</v>
      </c>
      <c r="G1006">
        <v>107.175512794021</v>
      </c>
      <c r="H1006">
        <v>129.88764849616501</v>
      </c>
      <c r="I1006">
        <v>75.718136065469096</v>
      </c>
      <c r="J1006">
        <v>64.515932399021594</v>
      </c>
      <c r="K1006">
        <v>64.246332749632202</v>
      </c>
      <c r="L1006">
        <v>85.406003093783994</v>
      </c>
      <c r="M1006">
        <v>84.814958188233405</v>
      </c>
      <c r="N1006">
        <v>75.095767342646297</v>
      </c>
      <c r="O1006">
        <v>69.333294696378999</v>
      </c>
      <c r="P1006">
        <v>68.462713156977401</v>
      </c>
      <c r="Q1006">
        <v>78.116448173446599</v>
      </c>
      <c r="R1006">
        <v>96.810406614762698</v>
      </c>
      <c r="S1006">
        <v>110.66215997404601</v>
      </c>
      <c r="T1006">
        <v>108.44995354884099</v>
      </c>
      <c r="U1006">
        <v>121.578994407609</v>
      </c>
      <c r="V1006">
        <v>131.49026321743301</v>
      </c>
      <c r="W1006">
        <v>131.11009972082101</v>
      </c>
      <c r="X1006">
        <v>155.24153795427799</v>
      </c>
      <c r="Y1006">
        <v>172.64476441099899</v>
      </c>
      <c r="Z1006">
        <v>194.853021138727</v>
      </c>
      <c r="AA1006">
        <v>194.06744547005101</v>
      </c>
      <c r="AB1006">
        <v>198.43428713424299</v>
      </c>
      <c r="AC1006">
        <v>92.594566326457894</v>
      </c>
      <c r="AD1006">
        <v>111.73591331196999</v>
      </c>
      <c r="AE1006">
        <v>44.503355757822199</v>
      </c>
      <c r="AF1006">
        <v>96.222709932013004</v>
      </c>
      <c r="AG1006">
        <v>91.934393422091503</v>
      </c>
      <c r="AH1006">
        <v>140.79865045385799</v>
      </c>
      <c r="AI1006">
        <v>185.89542728082199</v>
      </c>
      <c r="AJ1006">
        <v>131.39863693874099</v>
      </c>
      <c r="AK1006">
        <v>121.681390403983</v>
      </c>
      <c r="AL1006">
        <v>109.192108191344</v>
      </c>
      <c r="AM1006">
        <v>118.291090627941</v>
      </c>
      <c r="AN1006">
        <v>112.179304839388</v>
      </c>
      <c r="AO1006">
        <v>147.091572963564</v>
      </c>
      <c r="AP1006">
        <v>107.061883389339</v>
      </c>
      <c r="AQ1006">
        <v>114.87357150888199</v>
      </c>
      <c r="AR1006">
        <v>141.362368036173</v>
      </c>
      <c r="AS1006">
        <v>113.365607490632</v>
      </c>
      <c r="AT1006">
        <v>0.10034233235923801</v>
      </c>
      <c r="AU1006">
        <v>0.116241539097375</v>
      </c>
      <c r="AV1006">
        <v>0.135208374680306</v>
      </c>
      <c r="AW1006">
        <v>0.29376450646430702</v>
      </c>
      <c r="AX1006">
        <v>0.308619792715073</v>
      </c>
      <c r="AY1006">
        <v>0.261094701859793</v>
      </c>
      <c r="AZ1006">
        <v>0.11666072088597</v>
      </c>
      <c r="BA1006">
        <v>0.144296272361047</v>
      </c>
      <c r="BB1006">
        <v>0.156654457482273</v>
      </c>
      <c r="BC1006">
        <v>0.157207730734545</v>
      </c>
      <c r="BD1006">
        <v>0.15075976719875001</v>
      </c>
      <c r="BE1006">
        <v>0.15012686861480001</v>
      </c>
      <c r="BF1006">
        <v>0.24938292231213199</v>
      </c>
      <c r="BG1006">
        <v>0.26401211256808998</v>
      </c>
      <c r="BH1006">
        <v>0.24954396676108301</v>
      </c>
      <c r="BI1006">
        <v>0.28673302552757102</v>
      </c>
      <c r="BJ1006">
        <v>0.287012043372459</v>
      </c>
      <c r="BK1006">
        <v>0.35488380883918602</v>
      </c>
      <c r="BL1006">
        <v>0.52821425668567701</v>
      </c>
      <c r="BM1006">
        <v>0.50538733795438795</v>
      </c>
      <c r="BN1006">
        <v>0.64888012724019295</v>
      </c>
      <c r="BO1006">
        <v>0.43646625124820898</v>
      </c>
      <c r="BP1006">
        <v>0.32077367294443998</v>
      </c>
      <c r="BQ1006">
        <v>0.36202392148662199</v>
      </c>
      <c r="BR1006">
        <v>0.37560822814206701</v>
      </c>
      <c r="BS1006">
        <v>0.33783937201437902</v>
      </c>
      <c r="BT1006">
        <v>0.30468434693938901</v>
      </c>
      <c r="BU1006">
        <v>0.13928831798588001</v>
      </c>
      <c r="BV1006">
        <v>0.107773045464678</v>
      </c>
      <c r="BW1006">
        <v>9.9072376824494005E-2</v>
      </c>
      <c r="BX1006">
        <v>0.135832723009922</v>
      </c>
      <c r="BY1006">
        <v>0.13691970823170699</v>
      </c>
      <c r="BZ1006">
        <v>0.11830672643108101</v>
      </c>
      <c r="CA1006">
        <v>0.165323304916666</v>
      </c>
      <c r="CB1006">
        <v>0.19377484143229101</v>
      </c>
      <c r="CC1006">
        <v>0.163273267644059</v>
      </c>
      <c r="CD1006">
        <v>0.20414436917374501</v>
      </c>
      <c r="CE1006">
        <v>0.25536342588488298</v>
      </c>
      <c r="CF1006">
        <v>0.21587548626049</v>
      </c>
      <c r="CG1006">
        <v>0.163177716512278</v>
      </c>
      <c r="CH1006">
        <v>0.12940068841632399</v>
      </c>
      <c r="CI1006">
        <v>0.15181442891623301</v>
      </c>
      <c r="CJ1006">
        <v>1</v>
      </c>
      <c r="CK1006">
        <v>1</v>
      </c>
      <c r="CL1006">
        <v>0.90062915542305899</v>
      </c>
      <c r="CM1006">
        <v>0.50781402734791004</v>
      </c>
      <c r="CN1006">
        <v>0.47431361180575199</v>
      </c>
      <c r="CO1006">
        <v>0.75232198142414897</v>
      </c>
      <c r="CP1006">
        <v>0.37545787545787501</v>
      </c>
      <c r="CQ1006">
        <v>0.46552143262296403</v>
      </c>
    </row>
    <row r="1007" spans="1:95" x14ac:dyDescent="0.35">
      <c r="A1007" t="s">
        <v>2111</v>
      </c>
      <c r="B1007" t="s">
        <v>2112</v>
      </c>
      <c r="C1007">
        <v>273</v>
      </c>
      <c r="D1007">
        <v>12403.2206762036</v>
      </c>
      <c r="E1007">
        <v>10352.802480126</v>
      </c>
      <c r="F1007">
        <v>11173.8885139945</v>
      </c>
      <c r="G1007">
        <v>9411.1923206113606</v>
      </c>
      <c r="H1007">
        <v>11978.4932125994</v>
      </c>
      <c r="I1007">
        <v>9501.1733822751503</v>
      </c>
      <c r="J1007">
        <v>10318.367039307701</v>
      </c>
      <c r="K1007">
        <v>8888.0326970568494</v>
      </c>
      <c r="L1007">
        <v>30207.865393989399</v>
      </c>
      <c r="M1007">
        <v>17951.223411544801</v>
      </c>
      <c r="N1007">
        <v>17409.285564040802</v>
      </c>
      <c r="O1007">
        <v>15366.2138568146</v>
      </c>
      <c r="P1007">
        <v>14977.675199102599</v>
      </c>
      <c r="Q1007">
        <v>15031.975919708901</v>
      </c>
      <c r="R1007">
        <v>13193.0973762415</v>
      </c>
      <c r="S1007">
        <v>22089.3707749274</v>
      </c>
      <c r="T1007">
        <v>20768.0587004644</v>
      </c>
      <c r="U1007">
        <v>21558.110734420799</v>
      </c>
      <c r="V1007">
        <v>24333.044437822398</v>
      </c>
      <c r="W1007">
        <v>28301.6680715088</v>
      </c>
      <c r="X1007">
        <v>29770.9871291202</v>
      </c>
      <c r="Y1007">
        <v>6237.93941429808</v>
      </c>
      <c r="Z1007">
        <v>14201.1588803165</v>
      </c>
      <c r="AA1007">
        <v>15764.851737061699</v>
      </c>
      <c r="AB1007">
        <v>16869.1712271738</v>
      </c>
      <c r="AC1007">
        <v>12089.5142609098</v>
      </c>
      <c r="AD1007">
        <v>13987.708087654601</v>
      </c>
      <c r="AE1007">
        <v>22155.1207393597</v>
      </c>
      <c r="AF1007">
        <v>27728.3013109395</v>
      </c>
      <c r="AG1007">
        <v>20542.615107933601</v>
      </c>
      <c r="AH1007">
        <v>17254.150671857798</v>
      </c>
      <c r="AI1007">
        <v>20324.9212145817</v>
      </c>
      <c r="AJ1007">
        <v>16330.406966647401</v>
      </c>
      <c r="AK1007">
        <v>22755.391982987301</v>
      </c>
      <c r="AL1007">
        <v>24179.694814609102</v>
      </c>
      <c r="AM1007">
        <v>21921.296229162301</v>
      </c>
      <c r="AN1007">
        <v>9888.2217236543402</v>
      </c>
      <c r="AO1007">
        <v>13732.107129793099</v>
      </c>
      <c r="AP1007">
        <v>14721.758615827801</v>
      </c>
      <c r="AQ1007">
        <v>35530.740132223596</v>
      </c>
      <c r="AR1007">
        <v>23236.050776775999</v>
      </c>
      <c r="AS1007">
        <v>31711.2260803073</v>
      </c>
      <c r="AT1007">
        <v>1.4380032456990901</v>
      </c>
      <c r="AU1007">
        <v>1.7492875739224301</v>
      </c>
      <c r="AV1007">
        <v>1.6651232636789799</v>
      </c>
      <c r="AW1007">
        <v>2.7144593694087402</v>
      </c>
      <c r="AX1007">
        <v>2.58341631647327</v>
      </c>
      <c r="AY1007">
        <v>2.3174743301004201</v>
      </c>
      <c r="AZ1007">
        <v>1.3873048897546401</v>
      </c>
      <c r="BA1007">
        <v>1.6397031824516899</v>
      </c>
      <c r="BB1007">
        <v>1.6216528948640001</v>
      </c>
      <c r="BC1007">
        <v>1.57974776641072</v>
      </c>
      <c r="BD1007">
        <v>1.3941537946735301</v>
      </c>
      <c r="BE1007">
        <v>1.42062126513987</v>
      </c>
      <c r="BF1007">
        <v>1.98843228992549</v>
      </c>
      <c r="BG1007">
        <v>1.8929778513945901</v>
      </c>
      <c r="BH1007">
        <v>1.97726886997727</v>
      </c>
      <c r="BI1007">
        <v>2.0542960707003299</v>
      </c>
      <c r="BJ1007">
        <v>1.99101551497722</v>
      </c>
      <c r="BK1007">
        <v>2.08010170574026</v>
      </c>
      <c r="BL1007">
        <v>2.83285341464939</v>
      </c>
      <c r="BM1007">
        <v>2.6369213713942101</v>
      </c>
      <c r="BN1007">
        <v>3.2399905743058399</v>
      </c>
      <c r="BO1007">
        <v>3.4316574952015402</v>
      </c>
      <c r="BP1007">
        <v>2.8998566769420799</v>
      </c>
      <c r="BQ1007">
        <v>3.2908435008723398</v>
      </c>
      <c r="BR1007">
        <v>2.46811455615632</v>
      </c>
      <c r="BS1007">
        <v>2.9386624325753301</v>
      </c>
      <c r="BT1007">
        <v>2.7312767897119401</v>
      </c>
      <c r="BU1007">
        <v>1.5627547281308001</v>
      </c>
      <c r="BV1007">
        <v>1.58532721552996</v>
      </c>
      <c r="BW1007">
        <v>0.97187793002524103</v>
      </c>
      <c r="BX1007">
        <v>1.01364854085335</v>
      </c>
      <c r="BY1007">
        <v>1.0840144567846699</v>
      </c>
      <c r="BZ1007">
        <v>0.81724061392543401</v>
      </c>
      <c r="CA1007">
        <v>1.3273032359388399</v>
      </c>
      <c r="CB1007">
        <v>1.40731360045023</v>
      </c>
      <c r="CC1007">
        <v>1.37047851041377</v>
      </c>
      <c r="CD1007">
        <v>1.53811398044963</v>
      </c>
      <c r="CE1007">
        <v>1.75544184433516</v>
      </c>
      <c r="CF1007">
        <v>1.56326648658237</v>
      </c>
      <c r="CG1007">
        <v>1.3261128708463099</v>
      </c>
      <c r="CH1007">
        <v>1.3107902036988399</v>
      </c>
      <c r="CI1007">
        <v>1.3874354652348599</v>
      </c>
      <c r="CJ1007">
        <v>3</v>
      </c>
      <c r="CK1007">
        <v>1</v>
      </c>
      <c r="CL1007">
        <v>0.662891233500983</v>
      </c>
      <c r="CM1007">
        <v>-0.51390651067851401</v>
      </c>
      <c r="CN1007">
        <v>-0.20104671182987799</v>
      </c>
      <c r="CO1007">
        <v>0.55211558307533504</v>
      </c>
      <c r="CP1007">
        <v>-0.54700854700854695</v>
      </c>
      <c r="CQ1007">
        <v>-0.27671987683332</v>
      </c>
    </row>
    <row r="1008" spans="1:95" x14ac:dyDescent="0.35">
      <c r="A1008" t="s">
        <v>2113</v>
      </c>
      <c r="B1008" t="s">
        <v>2114</v>
      </c>
      <c r="C1008">
        <v>2278</v>
      </c>
      <c r="D1008">
        <v>3.4038304365566199</v>
      </c>
      <c r="E1008">
        <v>3.4706861580953299</v>
      </c>
      <c r="F1008">
        <v>3.05515381048613</v>
      </c>
      <c r="G1008">
        <v>4.3373113898501403</v>
      </c>
      <c r="H1008">
        <v>4.5814811526958499</v>
      </c>
      <c r="I1008">
        <v>3.4554630940863298</v>
      </c>
      <c r="J1008">
        <v>3.1587555520266699</v>
      </c>
      <c r="K1008">
        <v>3.1187694710659799</v>
      </c>
      <c r="L1008">
        <v>2.4449416706695102</v>
      </c>
      <c r="M1008">
        <v>4.2059388788758101</v>
      </c>
      <c r="N1008">
        <v>3.2710962185015098</v>
      </c>
      <c r="O1008">
        <v>3.5912971950087398</v>
      </c>
      <c r="P1008">
        <v>3.29644797551836</v>
      </c>
      <c r="Q1008">
        <v>3.2555848014562598</v>
      </c>
      <c r="R1008">
        <v>3.6987918030934099</v>
      </c>
      <c r="S1008">
        <v>3.5608991327014201</v>
      </c>
      <c r="T1008">
        <v>3.8527566057485401</v>
      </c>
      <c r="U1008">
        <v>3.8940763496230599</v>
      </c>
      <c r="V1008">
        <v>3.8770020241982501</v>
      </c>
      <c r="W1008">
        <v>4.1190868428655598</v>
      </c>
      <c r="X1008">
        <v>4.3533113781575601</v>
      </c>
      <c r="Y1008">
        <v>6.0924452546043897</v>
      </c>
      <c r="Z1008">
        <v>7.5505992215151201</v>
      </c>
      <c r="AA1008">
        <v>7.8648006815346001</v>
      </c>
      <c r="AB1008">
        <v>5.9677931524945196</v>
      </c>
      <c r="AC1008">
        <v>3.49524490863267</v>
      </c>
      <c r="AD1008">
        <v>3.9542356871817201</v>
      </c>
      <c r="AE1008">
        <v>2.03943387573461</v>
      </c>
      <c r="AF1008">
        <v>3.8277412770121999</v>
      </c>
      <c r="AG1008">
        <v>3.9763553849543101</v>
      </c>
      <c r="AH1008">
        <v>3.6817744987452801</v>
      </c>
      <c r="AI1008">
        <v>5.4912804423660999</v>
      </c>
      <c r="AJ1008">
        <v>4.5866716536557499</v>
      </c>
      <c r="AK1008">
        <v>5.1758654693513</v>
      </c>
      <c r="AL1008">
        <v>4.7182283906545299</v>
      </c>
      <c r="AM1008">
        <v>4.8772114821920596</v>
      </c>
      <c r="AN1008">
        <v>3.5146532130409098</v>
      </c>
      <c r="AO1008">
        <v>5.1412381037801396</v>
      </c>
      <c r="AP1008">
        <v>3.3523219343695798</v>
      </c>
      <c r="AQ1008">
        <v>4.7640617856680398</v>
      </c>
      <c r="AR1008">
        <v>5.2887748547789997</v>
      </c>
      <c r="AS1008">
        <v>4.5823942944462797</v>
      </c>
      <c r="AT1008">
        <v>3.8783994477647299E-2</v>
      </c>
      <c r="AU1008">
        <v>3.6613415718872902E-2</v>
      </c>
      <c r="AV1008">
        <v>4.8561583253167298E-2</v>
      </c>
      <c r="AW1008">
        <v>8.6316762442893602E-2</v>
      </c>
      <c r="AX1008">
        <v>8.0055697946604207E-2</v>
      </c>
      <c r="AY1008">
        <v>7.1496928623512299E-2</v>
      </c>
      <c r="AZ1008">
        <v>3.9600497837773099E-2</v>
      </c>
      <c r="BA1008">
        <v>4.2554259075123099E-2</v>
      </c>
      <c r="BB1008">
        <v>4.8657474611626797E-2</v>
      </c>
      <c r="BC1008">
        <v>4.5166742498419302E-2</v>
      </c>
      <c r="BD1008">
        <v>4.0326420956956197E-2</v>
      </c>
      <c r="BE1008">
        <v>4.67084829360251E-2</v>
      </c>
      <c r="BF1008">
        <v>6.4125834065903498E-2</v>
      </c>
      <c r="BG1008">
        <v>5.5206138316337701E-2</v>
      </c>
      <c r="BH1008">
        <v>5.6999353256232101E-2</v>
      </c>
      <c r="BI1008">
        <v>7.2135103902737502E-2</v>
      </c>
      <c r="BJ1008">
        <v>6.9725722439698198E-2</v>
      </c>
      <c r="BK1008">
        <v>7.0439586894749107E-2</v>
      </c>
      <c r="BL1008">
        <v>9.5715514941877494E-2</v>
      </c>
      <c r="BM1008">
        <v>9.2469609115117202E-2</v>
      </c>
      <c r="BN1008">
        <v>0.112154724966933</v>
      </c>
      <c r="BO1008">
        <v>9.5879177167680102E-2</v>
      </c>
      <c r="BP1008">
        <v>8.6509006392479104E-2</v>
      </c>
      <c r="BQ1008">
        <v>9.3619072578092405E-2</v>
      </c>
      <c r="BR1008">
        <v>8.8654406152269397E-2</v>
      </c>
      <c r="BS1008">
        <v>9.1082008667440706E-2</v>
      </c>
      <c r="BT1008">
        <v>8.5676840849287103E-2</v>
      </c>
      <c r="BU1008">
        <v>4.9505362091350799E-2</v>
      </c>
      <c r="BV1008">
        <v>4.3049314990269698E-2</v>
      </c>
      <c r="BW1008">
        <v>2.86989464160761E-2</v>
      </c>
      <c r="BX1008">
        <v>2.92563221207696E-2</v>
      </c>
      <c r="BY1008">
        <v>3.0905836383915399E-2</v>
      </c>
      <c r="BZ1008">
        <v>2.8072610850862802E-2</v>
      </c>
      <c r="CA1008">
        <v>3.9170572161740601E-2</v>
      </c>
      <c r="CB1008">
        <v>3.9579554363594997E-2</v>
      </c>
      <c r="CC1008">
        <v>3.8725705183490201E-2</v>
      </c>
      <c r="CD1008">
        <v>4.88517286963649E-2</v>
      </c>
      <c r="CE1008">
        <v>6.3136243587089996E-2</v>
      </c>
      <c r="CF1008">
        <v>5.28401834508248E-2</v>
      </c>
      <c r="CG1008">
        <v>4.06269781507482E-2</v>
      </c>
      <c r="CH1008">
        <v>3.4303408602425603E-2</v>
      </c>
      <c r="CI1008">
        <v>4.0748615276790801E-2</v>
      </c>
      <c r="CJ1008">
        <v>3</v>
      </c>
      <c r="CK1008">
        <v>1</v>
      </c>
      <c r="CL1008">
        <v>0.63680549102458495</v>
      </c>
      <c r="CM1008">
        <v>0.38648629013777502</v>
      </c>
      <c r="CN1008">
        <v>0.310220518498872</v>
      </c>
      <c r="CO1008">
        <v>0.55417956656346801</v>
      </c>
      <c r="CP1008">
        <v>0.10195360195360199</v>
      </c>
      <c r="CQ1008">
        <v>0.10866218296734501</v>
      </c>
    </row>
    <row r="1009" spans="1:95" x14ac:dyDescent="0.35">
      <c r="A1009" t="s">
        <v>2115</v>
      </c>
      <c r="B1009" t="s">
        <v>2116</v>
      </c>
      <c r="C1009">
        <v>196</v>
      </c>
      <c r="D1009">
        <v>19605.059480666299</v>
      </c>
      <c r="E1009">
        <v>18479.334086549999</v>
      </c>
      <c r="F1009">
        <v>18421.3500236242</v>
      </c>
      <c r="G1009">
        <v>19188.213158976501</v>
      </c>
      <c r="H1009">
        <v>19481.143635768101</v>
      </c>
      <c r="I1009">
        <v>16455.753290237899</v>
      </c>
      <c r="J1009">
        <v>13026.6132493404</v>
      </c>
      <c r="K1009">
        <v>16227.9360871279</v>
      </c>
      <c r="L1009">
        <v>40340.385917375999</v>
      </c>
      <c r="M1009">
        <v>27244.434773967601</v>
      </c>
      <c r="N1009">
        <v>19427.0409700856</v>
      </c>
      <c r="O1009">
        <v>21773.072389610599</v>
      </c>
      <c r="P1009">
        <v>17518.794676767098</v>
      </c>
      <c r="Q1009">
        <v>16689.5115104164</v>
      </c>
      <c r="R1009">
        <v>18449.0482353556</v>
      </c>
      <c r="S1009">
        <v>27169.340673617298</v>
      </c>
      <c r="T1009">
        <v>30194.255680720202</v>
      </c>
      <c r="U1009">
        <v>25201.684383051001</v>
      </c>
      <c r="V1009">
        <v>32143.6742515388</v>
      </c>
      <c r="W1009">
        <v>38100.615452882099</v>
      </c>
      <c r="X1009">
        <v>35549.284683872298</v>
      </c>
      <c r="Y1009">
        <v>15403.484959285999</v>
      </c>
      <c r="Z1009">
        <v>24100.092599207899</v>
      </c>
      <c r="AA1009">
        <v>18259.2533811311</v>
      </c>
      <c r="AB1009">
        <v>20309.212157555401</v>
      </c>
      <c r="AC1009">
        <v>17614.352166964301</v>
      </c>
      <c r="AD1009">
        <v>31049.494394670201</v>
      </c>
      <c r="AE1009">
        <v>30341.829889593399</v>
      </c>
      <c r="AF1009">
        <v>42222.623925691201</v>
      </c>
      <c r="AG1009">
        <v>31262.6835485224</v>
      </c>
      <c r="AH1009">
        <v>29405.239289426201</v>
      </c>
      <c r="AI1009">
        <v>31763.443060178</v>
      </c>
      <c r="AJ1009">
        <v>31274.327898564701</v>
      </c>
      <c r="AK1009">
        <v>40298.931062128402</v>
      </c>
      <c r="AL1009">
        <v>44794.4130102243</v>
      </c>
      <c r="AM1009">
        <v>29774.874547158</v>
      </c>
      <c r="AN1009">
        <v>16627.408319116999</v>
      </c>
      <c r="AO1009">
        <v>18995.328973734198</v>
      </c>
      <c r="AP1009">
        <v>27436.8964467777</v>
      </c>
      <c r="AQ1009">
        <v>90105.348996228902</v>
      </c>
      <c r="AR1009">
        <v>59658.218309516</v>
      </c>
      <c r="AS1009">
        <v>51399.791798804901</v>
      </c>
      <c r="AT1009">
        <v>1.77647368017117</v>
      </c>
      <c r="AU1009">
        <v>2.1177841368222401</v>
      </c>
      <c r="AV1009">
        <v>2.0839092895152298</v>
      </c>
      <c r="AW1009">
        <v>4.3436609320243198</v>
      </c>
      <c r="AX1009">
        <v>3.9678292937591801</v>
      </c>
      <c r="AY1009">
        <v>3.8506077114261701</v>
      </c>
      <c r="AZ1009">
        <v>1.9053788486699299</v>
      </c>
      <c r="BA1009">
        <v>2.24570619394312</v>
      </c>
      <c r="BB1009">
        <v>2.34873718213675</v>
      </c>
      <c r="BC1009">
        <v>2.1175981428930801</v>
      </c>
      <c r="BD1009">
        <v>2.0714841288307699</v>
      </c>
      <c r="BE1009">
        <v>2.2311017774753799</v>
      </c>
      <c r="BF1009">
        <v>3.2116302962671401</v>
      </c>
      <c r="BG1009">
        <v>3.1172330451586601</v>
      </c>
      <c r="BH1009">
        <v>2.9567726093134001</v>
      </c>
      <c r="BI1009">
        <v>3.6034704931178401</v>
      </c>
      <c r="BJ1009">
        <v>3.62406903031171</v>
      </c>
      <c r="BK1009">
        <v>4.3466011972108802</v>
      </c>
      <c r="BL1009">
        <v>6.1494522974447898</v>
      </c>
      <c r="BM1009">
        <v>6.3044224677437004</v>
      </c>
      <c r="BN1009">
        <v>7.2097391483397404</v>
      </c>
      <c r="BO1009">
        <v>6.8209659278023604</v>
      </c>
      <c r="BP1009">
        <v>5.3866646672633802</v>
      </c>
      <c r="BQ1009">
        <v>6.0427243418213603</v>
      </c>
      <c r="BR1009">
        <v>4.28093322986616</v>
      </c>
      <c r="BS1009">
        <v>4.1709020366957201</v>
      </c>
      <c r="BT1009">
        <v>4.2798709600463001</v>
      </c>
      <c r="BU1009">
        <v>2.3660102983947802</v>
      </c>
      <c r="BV1009">
        <v>2.26387195350084</v>
      </c>
      <c r="BW1009">
        <v>1.6335976465775901</v>
      </c>
      <c r="BX1009">
        <v>1.7232797201585399</v>
      </c>
      <c r="BY1009">
        <v>1.7714258926005799</v>
      </c>
      <c r="BZ1009">
        <v>1.7007511410025</v>
      </c>
      <c r="CA1009">
        <v>2.3330262815727099</v>
      </c>
      <c r="CB1009">
        <v>2.50197980646956</v>
      </c>
      <c r="CC1009">
        <v>2.4365104718967499</v>
      </c>
      <c r="CD1009">
        <v>2.2630567327934599</v>
      </c>
      <c r="CE1009">
        <v>2.8161247490782899</v>
      </c>
      <c r="CF1009">
        <v>2.3126048405744202</v>
      </c>
      <c r="CG1009">
        <v>2.03379358000715</v>
      </c>
      <c r="CH1009">
        <v>2.1366413305408498</v>
      </c>
      <c r="CI1009">
        <v>2.2522942930840699</v>
      </c>
      <c r="CJ1009">
        <v>3</v>
      </c>
      <c r="CK1009">
        <v>1</v>
      </c>
      <c r="CL1009">
        <v>0.65145767613843897</v>
      </c>
      <c r="CM1009">
        <v>-0.42145211876320599</v>
      </c>
      <c r="CN1009">
        <v>-0.16377942216149699</v>
      </c>
      <c r="CO1009">
        <v>0.53766769865841102</v>
      </c>
      <c r="CP1009">
        <v>-0.40476190476190499</v>
      </c>
      <c r="CQ1009">
        <v>-0.13702293169111099</v>
      </c>
    </row>
    <row r="1010" spans="1:95" x14ac:dyDescent="0.35">
      <c r="A1010" t="s">
        <v>2117</v>
      </c>
      <c r="B1010" t="s">
        <v>2118</v>
      </c>
      <c r="C1010">
        <v>661</v>
      </c>
      <c r="D1010">
        <v>76.375654109963705</v>
      </c>
      <c r="E1010">
        <v>60.369488757736399</v>
      </c>
      <c r="F1010">
        <v>88.674546439778894</v>
      </c>
      <c r="G1010">
        <v>71.402169725498794</v>
      </c>
      <c r="H1010">
        <v>62.033736918586897</v>
      </c>
      <c r="I1010">
        <v>107.61117116569601</v>
      </c>
      <c r="J1010">
        <v>57.785706692326997</v>
      </c>
      <c r="K1010">
        <v>52.237883635492999</v>
      </c>
      <c r="L1010">
        <v>140.529208424015</v>
      </c>
      <c r="M1010">
        <v>114.186432790502</v>
      </c>
      <c r="N1010">
        <v>100.253046261069</v>
      </c>
      <c r="O1010">
        <v>115.978832935874</v>
      </c>
      <c r="P1010">
        <v>110.813244032527</v>
      </c>
      <c r="Q1010">
        <v>129.72468280083299</v>
      </c>
      <c r="R1010">
        <v>87.010915596326896</v>
      </c>
      <c r="S1010">
        <v>199.394948182988</v>
      </c>
      <c r="T1010">
        <v>224.823498389517</v>
      </c>
      <c r="U1010">
        <v>177.98689003832601</v>
      </c>
      <c r="V1010">
        <v>300.90602078790403</v>
      </c>
      <c r="W1010">
        <v>220.58076417336699</v>
      </c>
      <c r="X1010">
        <v>205.34000513035801</v>
      </c>
      <c r="Y1010">
        <v>103.351288753608</v>
      </c>
      <c r="Z1010">
        <v>63.634526264119103</v>
      </c>
      <c r="AA1010">
        <v>49.914973575836797</v>
      </c>
      <c r="AB1010">
        <v>60.384550927474102</v>
      </c>
      <c r="AC1010">
        <v>79.783658868753605</v>
      </c>
      <c r="AD1010">
        <v>104.897385172002</v>
      </c>
      <c r="AE1010">
        <v>100.33638222426001</v>
      </c>
      <c r="AF1010">
        <v>159.99819506636501</v>
      </c>
      <c r="AG1010">
        <v>123.39893500531301</v>
      </c>
      <c r="AH1010">
        <v>88.259472187330601</v>
      </c>
      <c r="AI1010">
        <v>114.088898899855</v>
      </c>
      <c r="AJ1010">
        <v>125.697153021028</v>
      </c>
      <c r="AK1010">
        <v>131.08620563453999</v>
      </c>
      <c r="AL1010">
        <v>147.657573292156</v>
      </c>
      <c r="AM1010">
        <v>145.43059219963601</v>
      </c>
      <c r="AN1010">
        <v>74.727455857634197</v>
      </c>
      <c r="AO1010">
        <v>71.298462846086196</v>
      </c>
      <c r="AP1010">
        <v>107.74920000347601</v>
      </c>
      <c r="AQ1010">
        <v>316.41109628577999</v>
      </c>
      <c r="AR1010">
        <v>141.36429560174301</v>
      </c>
      <c r="AS1010">
        <v>167.36730807769999</v>
      </c>
      <c r="AT1010">
        <v>0.17805757253530899</v>
      </c>
      <c r="AU1010">
        <v>0.148253506925211</v>
      </c>
      <c r="AV1010">
        <v>0.22989529453631599</v>
      </c>
      <c r="AW1010">
        <v>0.46041649069697699</v>
      </c>
      <c r="AX1010">
        <v>0.44546993222165499</v>
      </c>
      <c r="AY1010">
        <v>0.37441486849029798</v>
      </c>
      <c r="AZ1010">
        <v>0.239213956933547</v>
      </c>
      <c r="BA1010">
        <v>0.25661806921739</v>
      </c>
      <c r="BB1010">
        <v>0.271270526097659</v>
      </c>
      <c r="BC1010">
        <v>0.276164801451808</v>
      </c>
      <c r="BD1010">
        <v>0.30483479928130902</v>
      </c>
      <c r="BE1010">
        <v>0.28297799974582599</v>
      </c>
      <c r="BF1010">
        <v>0.48825235573541698</v>
      </c>
      <c r="BG1010">
        <v>0.45279675248211598</v>
      </c>
      <c r="BH1010">
        <v>0.44454459405924601</v>
      </c>
      <c r="BI1010">
        <v>0.62401612540282503</v>
      </c>
      <c r="BJ1010">
        <v>0.58326771383253895</v>
      </c>
      <c r="BK1010">
        <v>0.63171380812441902</v>
      </c>
      <c r="BL1010">
        <v>0.94191063541820497</v>
      </c>
      <c r="BM1010">
        <v>0.89706359698552995</v>
      </c>
      <c r="BN1010">
        <v>1.1430116161539701</v>
      </c>
      <c r="BO1010">
        <v>0.58147162585616596</v>
      </c>
      <c r="BP1010">
        <v>0.52510004955478495</v>
      </c>
      <c r="BQ1010">
        <v>0.59311139300324001</v>
      </c>
      <c r="BR1010">
        <v>0.47694785356339398</v>
      </c>
      <c r="BS1010">
        <v>0.47863831212639502</v>
      </c>
      <c r="BT1010">
        <v>0.448201309696106</v>
      </c>
      <c r="BU1010">
        <v>0.28513466961782102</v>
      </c>
      <c r="BV1010">
        <v>0.230613820543972</v>
      </c>
      <c r="BW1010">
        <v>0.19476577688746599</v>
      </c>
      <c r="BX1010">
        <v>0.18979391770287199</v>
      </c>
      <c r="BY1010">
        <v>0.18254944585532901</v>
      </c>
      <c r="BZ1010">
        <v>0.178348489011388</v>
      </c>
      <c r="CA1010">
        <v>0.231252394771992</v>
      </c>
      <c r="CB1010">
        <v>0.244762846709982</v>
      </c>
      <c r="CC1010">
        <v>0.23819481982764701</v>
      </c>
      <c r="CD1010">
        <v>0.29995514854093103</v>
      </c>
      <c r="CE1010">
        <v>0.37534846334378702</v>
      </c>
      <c r="CF1010">
        <v>0.30433932305182199</v>
      </c>
      <c r="CG1010">
        <v>0.26296457598351197</v>
      </c>
      <c r="CH1010">
        <v>0.20809972192007301</v>
      </c>
      <c r="CI1010">
        <v>0.25975254927105601</v>
      </c>
      <c r="CJ1010">
        <v>1</v>
      </c>
      <c r="CK1010">
        <v>1</v>
      </c>
      <c r="CL1010">
        <v>0.85083379314671204</v>
      </c>
      <c r="CM1010">
        <v>-0.44182166258202299</v>
      </c>
      <c r="CN1010">
        <v>0.41919105531879097</v>
      </c>
      <c r="CO1010">
        <v>0.83900928792569696</v>
      </c>
      <c r="CP1010">
        <v>-0.54212454212454197</v>
      </c>
      <c r="CQ1010">
        <v>0.13507819463576701</v>
      </c>
    </row>
    <row r="1011" spans="1:95" x14ac:dyDescent="0.35">
      <c r="A1011" t="s">
        <v>2119</v>
      </c>
      <c r="B1011" t="s">
        <v>2120</v>
      </c>
      <c r="C1011">
        <v>587</v>
      </c>
      <c r="D1011">
        <v>11.753880558783001</v>
      </c>
      <c r="E1011">
        <v>8.3460465048860293</v>
      </c>
      <c r="F1011">
        <v>10.2166407950563</v>
      </c>
      <c r="G1011">
        <v>12.104500772816399</v>
      </c>
      <c r="H1011">
        <v>17.717918826681899</v>
      </c>
      <c r="I1011">
        <v>10.274449594678799</v>
      </c>
      <c r="J1011">
        <v>8.1294638860241495</v>
      </c>
      <c r="K1011">
        <v>10.132604800347099</v>
      </c>
      <c r="L1011">
        <v>15.834643770908899</v>
      </c>
      <c r="M1011">
        <v>13.0232375996559</v>
      </c>
      <c r="N1011">
        <v>13.472289859661</v>
      </c>
      <c r="O1011">
        <v>11.760549585047601</v>
      </c>
      <c r="P1011">
        <v>13.999158035527101</v>
      </c>
      <c r="Q1011">
        <v>13.958037779645601</v>
      </c>
      <c r="R1011">
        <v>10.958520496748299</v>
      </c>
      <c r="S1011">
        <v>21.2113118630771</v>
      </c>
      <c r="T1011">
        <v>20.390878838307302</v>
      </c>
      <c r="U1011">
        <v>19.526103318685902</v>
      </c>
      <c r="V1011">
        <v>21.759048916660099</v>
      </c>
      <c r="W1011">
        <v>23.731004815520301</v>
      </c>
      <c r="X1011">
        <v>23.448260293382798</v>
      </c>
      <c r="Y1011">
        <v>13.776579678446399</v>
      </c>
      <c r="Z1011">
        <v>22.083606034658899</v>
      </c>
      <c r="AA1011">
        <v>18.693550672011501</v>
      </c>
      <c r="AB1011">
        <v>15.7247653588984</v>
      </c>
      <c r="AC1011">
        <v>9.8270004349609206</v>
      </c>
      <c r="AD1011">
        <v>15.601260376348399</v>
      </c>
      <c r="AE1011">
        <v>11.530981597128299</v>
      </c>
      <c r="AF1011">
        <v>16.049879782257602</v>
      </c>
      <c r="AG1011">
        <v>17.974739988955399</v>
      </c>
      <c r="AH1011">
        <v>16.689271530205001</v>
      </c>
      <c r="AI1011">
        <v>18.671379396660001</v>
      </c>
      <c r="AJ1011">
        <v>18.816622847429901</v>
      </c>
      <c r="AK1011">
        <v>19.274572486957599</v>
      </c>
      <c r="AL1011">
        <v>17.737653323298002</v>
      </c>
      <c r="AM1011">
        <v>15.507124678248999</v>
      </c>
      <c r="AN1011">
        <v>12.5818803164569</v>
      </c>
      <c r="AO1011">
        <v>16.8232289126742</v>
      </c>
      <c r="AP1011">
        <v>12.217841931457301</v>
      </c>
      <c r="AQ1011">
        <v>25.8523684101439</v>
      </c>
      <c r="AR1011">
        <v>21.264343313869499</v>
      </c>
      <c r="AS1011">
        <v>31.724531381604201</v>
      </c>
      <c r="AT1011">
        <v>0.18497975759167901</v>
      </c>
      <c r="AU1011">
        <v>0.133057452902414</v>
      </c>
      <c r="AV1011">
        <v>0.229102002248146</v>
      </c>
      <c r="AW1011">
        <v>0.39741756852611498</v>
      </c>
      <c r="AX1011">
        <v>0.39168209810997501</v>
      </c>
      <c r="AY1011">
        <v>0.33923902076981499</v>
      </c>
      <c r="AZ1011">
        <v>0.22343205615776901</v>
      </c>
      <c r="BA1011">
        <v>0.24346857434526001</v>
      </c>
      <c r="BB1011">
        <v>0.25402185603793898</v>
      </c>
      <c r="BC1011">
        <v>0.25171501033681598</v>
      </c>
      <c r="BD1011">
        <v>0.25912143417792799</v>
      </c>
      <c r="BE1011">
        <v>0.24235787096193401</v>
      </c>
      <c r="BF1011">
        <v>0.36573148031388197</v>
      </c>
      <c r="BG1011">
        <v>0.33597946398355999</v>
      </c>
      <c r="BH1011">
        <v>0.34468720869895297</v>
      </c>
      <c r="BI1011">
        <v>0.40073560599010399</v>
      </c>
      <c r="BJ1011">
        <v>0.41393402319781702</v>
      </c>
      <c r="BK1011">
        <v>0.39772074404780899</v>
      </c>
      <c r="BL1011">
        <v>0.61913646643790099</v>
      </c>
      <c r="BM1011">
        <v>0.57418075227020704</v>
      </c>
      <c r="BN1011">
        <v>0.73477340546900205</v>
      </c>
      <c r="BO1011">
        <v>0.507971553362077</v>
      </c>
      <c r="BP1011">
        <v>0.42559398676920901</v>
      </c>
      <c r="BQ1011">
        <v>0.48978220904901998</v>
      </c>
      <c r="BR1011">
        <v>0.41490664159179103</v>
      </c>
      <c r="BS1011">
        <v>0.45450594302452901</v>
      </c>
      <c r="BT1011">
        <v>0.42089323133762402</v>
      </c>
      <c r="BU1011">
        <v>0.28572093569319901</v>
      </c>
      <c r="BV1011">
        <v>0.232599769678104</v>
      </c>
      <c r="BW1011">
        <v>0.17101680558486199</v>
      </c>
      <c r="BX1011">
        <v>0.14733561191444899</v>
      </c>
      <c r="BY1011">
        <v>0.16241705687820401</v>
      </c>
      <c r="BZ1011">
        <v>0.12161310112431099</v>
      </c>
      <c r="CA1011">
        <v>0.19776535252170899</v>
      </c>
      <c r="CB1011">
        <v>0.213983352127007</v>
      </c>
      <c r="CC1011">
        <v>0.21035902896167899</v>
      </c>
      <c r="CD1011">
        <v>0.258782258694919</v>
      </c>
      <c r="CE1011">
        <v>0.310238922038511</v>
      </c>
      <c r="CF1011">
        <v>0.25518249616425398</v>
      </c>
      <c r="CG1011">
        <v>0.21504918075936399</v>
      </c>
      <c r="CH1011">
        <v>0.177358320832528</v>
      </c>
      <c r="CI1011">
        <v>0.22121443921463499</v>
      </c>
      <c r="CJ1011">
        <v>3</v>
      </c>
      <c r="CK1011">
        <v>1</v>
      </c>
      <c r="CL1011">
        <v>0.87707584694518903</v>
      </c>
      <c r="CM1011">
        <v>-0.24103758840370301</v>
      </c>
      <c r="CN1011">
        <v>0.240177160003612</v>
      </c>
      <c r="CO1011">
        <v>0.90092879256965896</v>
      </c>
      <c r="CP1011">
        <v>-0.38095238095238099</v>
      </c>
      <c r="CQ1011">
        <v>0.140588282959242</v>
      </c>
    </row>
    <row r="1012" spans="1:95" x14ac:dyDescent="0.35">
      <c r="A1012" t="s">
        <v>2121</v>
      </c>
      <c r="B1012" t="s">
        <v>2122</v>
      </c>
      <c r="C1012">
        <v>612</v>
      </c>
      <c r="D1012">
        <v>8.5173970195708204</v>
      </c>
      <c r="E1012">
        <v>6.6337503985419</v>
      </c>
      <c r="F1012">
        <v>8.3307965120599192</v>
      </c>
      <c r="G1012">
        <v>8.1053737480612007</v>
      </c>
      <c r="H1012">
        <v>9.6033903422198694</v>
      </c>
      <c r="I1012">
        <v>8.9068145929361506</v>
      </c>
      <c r="J1012">
        <v>7.5387601645776803</v>
      </c>
      <c r="K1012">
        <v>7.3620881212918201</v>
      </c>
      <c r="L1012">
        <v>6.1228099033702996</v>
      </c>
      <c r="M1012">
        <v>7.4974465852019696</v>
      </c>
      <c r="N1012">
        <v>6.5776268248448799</v>
      </c>
      <c r="O1012">
        <v>7.0142966816614702</v>
      </c>
      <c r="P1012">
        <v>7.4198940315734498</v>
      </c>
      <c r="Q1012">
        <v>5.9060470019999496</v>
      </c>
      <c r="R1012">
        <v>8.1561101835795604</v>
      </c>
      <c r="S1012">
        <v>10.1226505503881</v>
      </c>
      <c r="T1012">
        <v>11.4895006981103</v>
      </c>
      <c r="U1012">
        <v>10.839984183723599</v>
      </c>
      <c r="V1012">
        <v>12.688098042033801</v>
      </c>
      <c r="W1012">
        <v>10.8748956160783</v>
      </c>
      <c r="X1012">
        <v>11.3691065255975</v>
      </c>
      <c r="Y1012">
        <v>10.0524891900886</v>
      </c>
      <c r="Z1012">
        <v>11.2535059284596</v>
      </c>
      <c r="AA1012">
        <v>15.010466196064099</v>
      </c>
      <c r="AB1012">
        <v>10.7542130239136</v>
      </c>
      <c r="AC1012">
        <v>7.9376557434968902</v>
      </c>
      <c r="AD1012">
        <v>10.8189688814393</v>
      </c>
      <c r="AE1012">
        <v>5.6592411982037598</v>
      </c>
      <c r="AF1012">
        <v>8.2407321972134699</v>
      </c>
      <c r="AG1012">
        <v>9.0573232086250997</v>
      </c>
      <c r="AH1012">
        <v>14.0577629231966</v>
      </c>
      <c r="AI1012">
        <v>13.0193068501627</v>
      </c>
      <c r="AJ1012">
        <v>12.3411172257924</v>
      </c>
      <c r="AK1012">
        <v>18.542619637563899</v>
      </c>
      <c r="AL1012">
        <v>11.1045601408692</v>
      </c>
      <c r="AM1012">
        <v>8.4589292404637195</v>
      </c>
      <c r="AN1012">
        <v>5.2543241418549602</v>
      </c>
      <c r="AO1012">
        <v>8.61572588179558</v>
      </c>
      <c r="AP1012">
        <v>8.9279677955953094</v>
      </c>
      <c r="AQ1012">
        <v>16.535868875345301</v>
      </c>
      <c r="AR1012">
        <v>17.3920359450657</v>
      </c>
      <c r="AS1012">
        <v>11.920121521353799</v>
      </c>
      <c r="AT1012">
        <v>0.172706253489399</v>
      </c>
      <c r="AU1012">
        <v>0.23827566965539199</v>
      </c>
      <c r="AV1012">
        <v>0.22750294653699199</v>
      </c>
      <c r="AW1012">
        <v>0.49149361146809301</v>
      </c>
      <c r="AX1012">
        <v>0.42996473213612002</v>
      </c>
      <c r="AY1012">
        <v>0.357019493407154</v>
      </c>
      <c r="AZ1012">
        <v>0.20082000822090701</v>
      </c>
      <c r="BA1012">
        <v>0.22676751359983499</v>
      </c>
      <c r="BB1012">
        <v>0.236344931558162</v>
      </c>
      <c r="BC1012">
        <v>0.231702825077793</v>
      </c>
      <c r="BD1012">
        <v>0.24722537801313199</v>
      </c>
      <c r="BE1012">
        <v>0.21578524372330399</v>
      </c>
      <c r="BF1012">
        <v>0.314745217265195</v>
      </c>
      <c r="BG1012">
        <v>0.31504336072878503</v>
      </c>
      <c r="BH1012">
        <v>0.34079280679362001</v>
      </c>
      <c r="BI1012">
        <v>0.27564085170844699</v>
      </c>
      <c r="BJ1012">
        <v>0.31266756888719599</v>
      </c>
      <c r="BK1012">
        <v>0.29852650894702698</v>
      </c>
      <c r="BL1012">
        <v>0.40592733864672398</v>
      </c>
      <c r="BM1012">
        <v>0.39433382260285299</v>
      </c>
      <c r="BN1012">
        <v>0.507118192005792</v>
      </c>
      <c r="BO1012">
        <v>0.60534546490416397</v>
      </c>
      <c r="BP1012">
        <v>0.52251684933803999</v>
      </c>
      <c r="BQ1012">
        <v>0.56113898318688804</v>
      </c>
      <c r="BR1012">
        <v>0.33898137407774498</v>
      </c>
      <c r="BS1012">
        <v>0.34319026259299501</v>
      </c>
      <c r="BT1012">
        <v>0.34313435194970798</v>
      </c>
      <c r="BU1012">
        <v>0.217788349474104</v>
      </c>
      <c r="BV1012">
        <v>0.19348276107922899</v>
      </c>
      <c r="BW1012">
        <v>0.152772258376114</v>
      </c>
      <c r="BX1012">
        <v>0.14471894129350699</v>
      </c>
      <c r="BY1012">
        <v>0.166264649564938</v>
      </c>
      <c r="BZ1012">
        <v>0.15708270466823299</v>
      </c>
      <c r="CA1012">
        <v>0.16564648971374099</v>
      </c>
      <c r="CB1012">
        <v>0.17555775642159499</v>
      </c>
      <c r="CC1012">
        <v>0.16941714795339699</v>
      </c>
      <c r="CD1012">
        <v>0.21184378048295299</v>
      </c>
      <c r="CE1012">
        <v>0.290930107125566</v>
      </c>
      <c r="CF1012">
        <v>0.27932181913066201</v>
      </c>
      <c r="CG1012">
        <v>0.19955658578423699</v>
      </c>
      <c r="CH1012">
        <v>0.17850274829394</v>
      </c>
      <c r="CI1012">
        <v>0.19292289589122899</v>
      </c>
      <c r="CJ1012">
        <v>3</v>
      </c>
      <c r="CK1012">
        <v>1</v>
      </c>
      <c r="CL1012">
        <v>0.64920163064686898</v>
      </c>
      <c r="CM1012">
        <v>-8.4089604184573397E-2</v>
      </c>
      <c r="CN1012">
        <v>1.7446006970563501E-2</v>
      </c>
      <c r="CO1012">
        <v>0.40763673890608898</v>
      </c>
      <c r="CP1012">
        <v>-0.268620268620269</v>
      </c>
      <c r="CQ1012">
        <v>-6.6688274856170501E-2</v>
      </c>
    </row>
    <row r="1013" spans="1:95" x14ac:dyDescent="0.35">
      <c r="A1013" t="s">
        <v>2123</v>
      </c>
      <c r="B1013" t="s">
        <v>2124</v>
      </c>
      <c r="C1013">
        <v>780</v>
      </c>
      <c r="D1013">
        <v>18.874874241829598</v>
      </c>
      <c r="E1013">
        <v>14.366223766769901</v>
      </c>
      <c r="F1013">
        <v>18.297667928237001</v>
      </c>
      <c r="G1013">
        <v>19.562326491734101</v>
      </c>
      <c r="H1013">
        <v>16.153716823249901</v>
      </c>
      <c r="I1013">
        <v>13.8461371882069</v>
      </c>
      <c r="J1013">
        <v>11.052984700989899</v>
      </c>
      <c r="K1013">
        <v>11.003046101225699</v>
      </c>
      <c r="L1013">
        <v>15.869803387672199</v>
      </c>
      <c r="M1013">
        <v>16.490060230908401</v>
      </c>
      <c r="N1013">
        <v>13.7010478613676</v>
      </c>
      <c r="O1013">
        <v>12.6696680261116</v>
      </c>
      <c r="P1013">
        <v>12.1823731200799</v>
      </c>
      <c r="Q1013">
        <v>12.244329177151499</v>
      </c>
      <c r="R1013">
        <v>12.7305982046677</v>
      </c>
      <c r="S1013">
        <v>10.899285275393501</v>
      </c>
      <c r="T1013">
        <v>10.9712253796721</v>
      </c>
      <c r="U1013">
        <v>11.2334303551354</v>
      </c>
      <c r="V1013">
        <v>10.183542549571399</v>
      </c>
      <c r="W1013">
        <v>13.1109763787091</v>
      </c>
      <c r="X1013">
        <v>12.8096407377173</v>
      </c>
      <c r="Y1013">
        <v>21.972897546165399</v>
      </c>
      <c r="Z1013">
        <v>17.4512769434257</v>
      </c>
      <c r="AA1013">
        <v>23.534934242553099</v>
      </c>
      <c r="AB1013">
        <v>28.7456374635439</v>
      </c>
      <c r="AC1013">
        <v>18.465766330788099</v>
      </c>
      <c r="AD1013">
        <v>20.937487439645199</v>
      </c>
      <c r="AE1013">
        <v>12.365566673917099</v>
      </c>
      <c r="AF1013">
        <v>18.612321199464098</v>
      </c>
      <c r="AG1013">
        <v>21.846823726395101</v>
      </c>
      <c r="AH1013">
        <v>22.5908461483141</v>
      </c>
      <c r="AI1013">
        <v>32.680543981708801</v>
      </c>
      <c r="AJ1013">
        <v>29.010608700839398</v>
      </c>
      <c r="AK1013">
        <v>24.157700827658601</v>
      </c>
      <c r="AL1013">
        <v>19.540160061124801</v>
      </c>
      <c r="AM1013">
        <v>24.555120990486198</v>
      </c>
      <c r="AN1013">
        <v>19.288580298656001</v>
      </c>
      <c r="AO1013">
        <v>17.511474352266699</v>
      </c>
      <c r="AP1013">
        <v>20.711096769443401</v>
      </c>
      <c r="AQ1013">
        <v>27.615039977432399</v>
      </c>
      <c r="AR1013">
        <v>26.3925892070259</v>
      </c>
      <c r="AS1013">
        <v>31.7463666553469</v>
      </c>
      <c r="AT1013">
        <v>0.11852457175362099</v>
      </c>
      <c r="AU1013">
        <v>0.189472749855047</v>
      </c>
      <c r="AV1013">
        <v>0.15556874580393801</v>
      </c>
      <c r="AW1013">
        <v>0.21411286814845801</v>
      </c>
      <c r="AX1013">
        <v>0.21296199468687901</v>
      </c>
      <c r="AY1013">
        <v>0.178800834011001</v>
      </c>
      <c r="AZ1013">
        <v>0.106266536563661</v>
      </c>
      <c r="BA1013">
        <v>0.12537977236114201</v>
      </c>
      <c r="BB1013">
        <v>0.118908163748525</v>
      </c>
      <c r="BC1013">
        <v>0.124198409214673</v>
      </c>
      <c r="BD1013">
        <v>0.112737847053791</v>
      </c>
      <c r="BE1013">
        <v>0.11145682875360501</v>
      </c>
      <c r="BF1013">
        <v>0.15282006546983401</v>
      </c>
      <c r="BG1013">
        <v>0.14580875201268501</v>
      </c>
      <c r="BH1013">
        <v>0.15685416209217501</v>
      </c>
      <c r="BI1013">
        <v>0.109017553483233</v>
      </c>
      <c r="BJ1013">
        <v>0.10572094806386</v>
      </c>
      <c r="BK1013">
        <v>0.10408496691624</v>
      </c>
      <c r="BL1013">
        <v>0.140274744620174</v>
      </c>
      <c r="BM1013">
        <v>0.12526570744321899</v>
      </c>
      <c r="BN1013">
        <v>0.162302868370409</v>
      </c>
      <c r="BO1013">
        <v>0.328351890147838</v>
      </c>
      <c r="BP1013">
        <v>0.29096169010818501</v>
      </c>
      <c r="BQ1013">
        <v>0.329120349787968</v>
      </c>
      <c r="BR1013">
        <v>0.270004331399811</v>
      </c>
      <c r="BS1013">
        <v>0.330753888305238</v>
      </c>
      <c r="BT1013">
        <v>0.36228820910034698</v>
      </c>
      <c r="BU1013">
        <v>0.117558145588292</v>
      </c>
      <c r="BV1013">
        <v>0.11694572095906999</v>
      </c>
      <c r="BW1013">
        <v>8.4211516733946307E-2</v>
      </c>
      <c r="BX1013">
        <v>0.12638271268467099</v>
      </c>
      <c r="BY1013">
        <v>0.13936558245399</v>
      </c>
      <c r="BZ1013">
        <v>0.12606631431408999</v>
      </c>
      <c r="CA1013">
        <v>0.113823523461212</v>
      </c>
      <c r="CB1013">
        <v>0.12362183892534601</v>
      </c>
      <c r="CC1013">
        <v>0.12690978755440699</v>
      </c>
      <c r="CD1013">
        <v>0.139204332477499</v>
      </c>
      <c r="CE1013">
        <v>0.18773781673909401</v>
      </c>
      <c r="CF1013">
        <v>0.17497341430897501</v>
      </c>
      <c r="CG1013">
        <v>0.10758766348518201</v>
      </c>
      <c r="CH1013">
        <v>0.118442789391311</v>
      </c>
      <c r="CI1013">
        <v>0.115586707773097</v>
      </c>
      <c r="CJ1013">
        <v>2</v>
      </c>
      <c r="CK1013">
        <v>1</v>
      </c>
      <c r="CL1013">
        <v>0.19338263598355099</v>
      </c>
      <c r="CM1013">
        <v>-2.5758039720593501E-2</v>
      </c>
      <c r="CN1013">
        <v>0.16491432038867501</v>
      </c>
      <c r="CO1013">
        <v>0.32094943240454099</v>
      </c>
      <c r="CP1013">
        <v>-4.21245421245421E-2</v>
      </c>
      <c r="CQ1013">
        <v>0.188882586500284</v>
      </c>
    </row>
    <row r="1014" spans="1:95" x14ac:dyDescent="0.35">
      <c r="A1014" t="s">
        <v>2125</v>
      </c>
      <c r="B1014" t="s">
        <v>2126</v>
      </c>
      <c r="C1014">
        <v>1332</v>
      </c>
      <c r="D1014">
        <v>7.8599805189197802</v>
      </c>
      <c r="E1014">
        <v>7.9412087091301702</v>
      </c>
      <c r="F1014">
        <v>7.8807484466202</v>
      </c>
      <c r="G1014">
        <v>8.4939644917709298</v>
      </c>
      <c r="H1014">
        <v>10.7766754667112</v>
      </c>
      <c r="I1014">
        <v>8.3415796152714705</v>
      </c>
      <c r="J1014">
        <v>6.5876173947704801</v>
      </c>
      <c r="K1014">
        <v>6.9042187889357196</v>
      </c>
      <c r="L1014">
        <v>5.61133768645941</v>
      </c>
      <c r="M1014">
        <v>8.7102778915999899</v>
      </c>
      <c r="N1014">
        <v>7.41692809457835</v>
      </c>
      <c r="O1014">
        <v>7.5385256293645302</v>
      </c>
      <c r="P1014">
        <v>8.2480094297477304</v>
      </c>
      <c r="Q1014">
        <v>8.3582335399368297</v>
      </c>
      <c r="R1014">
        <v>8.7594689021055103</v>
      </c>
      <c r="S1014">
        <v>10.277620493709501</v>
      </c>
      <c r="T1014">
        <v>10.2729023917787</v>
      </c>
      <c r="U1014">
        <v>11.6468033780559</v>
      </c>
      <c r="V1014">
        <v>11.446923325543301</v>
      </c>
      <c r="W1014">
        <v>11.9988842726667</v>
      </c>
      <c r="X1014">
        <v>13.7578253285223</v>
      </c>
      <c r="Y1014">
        <v>12.5604876858349</v>
      </c>
      <c r="Z1014">
        <v>17.063355896481799</v>
      </c>
      <c r="AA1014">
        <v>19.135825536411399</v>
      </c>
      <c r="AB1014">
        <v>14.8914522869516</v>
      </c>
      <c r="AC1014">
        <v>7.5437436362539403</v>
      </c>
      <c r="AD1014">
        <v>8.7608124749124006</v>
      </c>
      <c r="AE1014">
        <v>5.0167961075274699</v>
      </c>
      <c r="AF1014">
        <v>9.1335309953523502</v>
      </c>
      <c r="AG1014">
        <v>9.6473339203784807</v>
      </c>
      <c r="AH1014">
        <v>10.3308005321939</v>
      </c>
      <c r="AI1014">
        <v>12.785351958627601</v>
      </c>
      <c r="AJ1014">
        <v>10.3193021415985</v>
      </c>
      <c r="AK1014">
        <v>11.676049278658599</v>
      </c>
      <c r="AL1014">
        <v>10.6740231947221</v>
      </c>
      <c r="AM1014">
        <v>11.002456292007301</v>
      </c>
      <c r="AN1014">
        <v>8.5605176424967109</v>
      </c>
      <c r="AO1014">
        <v>12.1899563326853</v>
      </c>
      <c r="AP1014">
        <v>8.0737630216527894</v>
      </c>
      <c r="AQ1014">
        <v>9.1142628735975695</v>
      </c>
      <c r="AR1014">
        <v>11.839692973517201</v>
      </c>
      <c r="AS1014">
        <v>11.267544090590199</v>
      </c>
      <c r="AT1014">
        <v>8.1020115833581902E-2</v>
      </c>
      <c r="AU1014">
        <v>6.7300546873278105E-2</v>
      </c>
      <c r="AV1014">
        <v>0.1021575007535</v>
      </c>
      <c r="AW1014">
        <v>0.18886097282379</v>
      </c>
      <c r="AX1014">
        <v>0.17123997062792301</v>
      </c>
      <c r="AY1014">
        <v>0.158357440432987</v>
      </c>
      <c r="AZ1014">
        <v>8.9357628256381702E-2</v>
      </c>
      <c r="BA1014">
        <v>0.10193272883784101</v>
      </c>
      <c r="BB1014">
        <v>0.10560306959073699</v>
      </c>
      <c r="BC1014">
        <v>0.107563012381005</v>
      </c>
      <c r="BD1014">
        <v>0.10204402868501899</v>
      </c>
      <c r="BE1014">
        <v>9.6872418983659794E-2</v>
      </c>
      <c r="BF1014">
        <v>0.14483894320695401</v>
      </c>
      <c r="BG1014">
        <v>0.15178196938843999</v>
      </c>
      <c r="BH1014">
        <v>0.15843947505902201</v>
      </c>
      <c r="BI1014">
        <v>0.18826140675613301</v>
      </c>
      <c r="BJ1014">
        <v>0.177424237479409</v>
      </c>
      <c r="BK1014">
        <v>0.183146881714295</v>
      </c>
      <c r="BL1014">
        <v>0.262210407551627</v>
      </c>
      <c r="BM1014">
        <v>0.254919802843175</v>
      </c>
      <c r="BN1014">
        <v>0.301740284932145</v>
      </c>
      <c r="BO1014">
        <v>0.24307208389587201</v>
      </c>
      <c r="BP1014">
        <v>0.19758421265769699</v>
      </c>
      <c r="BQ1014">
        <v>0.22026239771282799</v>
      </c>
      <c r="BR1014">
        <v>0.180398410180172</v>
      </c>
      <c r="BS1014">
        <v>0.18141551610699799</v>
      </c>
      <c r="BT1014">
        <v>0.169783047145941</v>
      </c>
      <c r="BU1014">
        <v>9.7886998920106605E-2</v>
      </c>
      <c r="BV1014">
        <v>8.1046904556461005E-2</v>
      </c>
      <c r="BW1014">
        <v>6.5266241277420894E-2</v>
      </c>
      <c r="BX1014">
        <v>7.4119513295081804E-2</v>
      </c>
      <c r="BY1014">
        <v>7.50749619502597E-2</v>
      </c>
      <c r="BZ1014">
        <v>6.6435950919208606E-2</v>
      </c>
      <c r="CA1014">
        <v>9.1716046514473196E-2</v>
      </c>
      <c r="CB1014">
        <v>0.102857480184987</v>
      </c>
      <c r="CC1014">
        <v>9.4388176782633698E-2</v>
      </c>
      <c r="CD1014">
        <v>0.113710392205879</v>
      </c>
      <c r="CE1014">
        <v>0.12932469131670399</v>
      </c>
      <c r="CF1014">
        <v>0.119415760738861</v>
      </c>
      <c r="CG1014">
        <v>0.100645390603923</v>
      </c>
      <c r="CH1014">
        <v>7.9985861632748304E-2</v>
      </c>
      <c r="CI1014">
        <v>9.0382317675274798E-2</v>
      </c>
      <c r="CJ1014">
        <v>3</v>
      </c>
      <c r="CK1014">
        <v>1</v>
      </c>
      <c r="CL1014">
        <v>0.90827844454468498</v>
      </c>
      <c r="CM1014">
        <v>0.41568905859962402</v>
      </c>
      <c r="CN1014">
        <v>0.47454851541248499</v>
      </c>
      <c r="CO1014">
        <v>0.85552115583075306</v>
      </c>
      <c r="CP1014">
        <v>0.128815628815629</v>
      </c>
      <c r="CQ1014">
        <v>0.323555627582854</v>
      </c>
    </row>
    <row r="1015" spans="1:95" x14ac:dyDescent="0.35">
      <c r="A1015" t="s">
        <v>2127</v>
      </c>
      <c r="B1015" t="s">
        <v>2128</v>
      </c>
      <c r="C1015">
        <v>278</v>
      </c>
      <c r="D1015">
        <v>52.250970953060097</v>
      </c>
      <c r="E1015">
        <v>49.380280866478898</v>
      </c>
      <c r="F1015">
        <v>43.815540881613302</v>
      </c>
      <c r="G1015">
        <v>94.202043748338596</v>
      </c>
      <c r="H1015">
        <v>97.580464913014396</v>
      </c>
      <c r="I1015">
        <v>90.565777741748093</v>
      </c>
      <c r="J1015">
        <v>34.387175650937202</v>
      </c>
      <c r="K1015">
        <v>37.4084718539604</v>
      </c>
      <c r="L1015">
        <v>24.442715973243502</v>
      </c>
      <c r="M1015">
        <v>42.949673351745901</v>
      </c>
      <c r="N1015">
        <v>31.731502214895301</v>
      </c>
      <c r="O1015">
        <v>36.306004932828301</v>
      </c>
      <c r="P1015">
        <v>44.697595438849099</v>
      </c>
      <c r="Q1015">
        <v>42.880474114575101</v>
      </c>
      <c r="R1015">
        <v>42.427846170825603</v>
      </c>
      <c r="S1015">
        <v>66.929037658537496</v>
      </c>
      <c r="T1015">
        <v>65.553550545194398</v>
      </c>
      <c r="U1015">
        <v>69.189142040389996</v>
      </c>
      <c r="V1015">
        <v>80.389785123125407</v>
      </c>
      <c r="W1015">
        <v>78.656075296153901</v>
      </c>
      <c r="X1015">
        <v>84.943469381011596</v>
      </c>
      <c r="Y1015">
        <v>156.676834351108</v>
      </c>
      <c r="Z1015">
        <v>155.81325989098499</v>
      </c>
      <c r="AA1015">
        <v>150.23840306540399</v>
      </c>
      <c r="AB1015">
        <v>125.53393030743401</v>
      </c>
      <c r="AC1015">
        <v>59.799423021935098</v>
      </c>
      <c r="AD1015">
        <v>71.106217861829606</v>
      </c>
      <c r="AE1015">
        <v>26.077194385048699</v>
      </c>
      <c r="AF1015">
        <v>47.204213694124398</v>
      </c>
      <c r="AG1015">
        <v>57.919172703671599</v>
      </c>
      <c r="AH1015">
        <v>81.363760272930705</v>
      </c>
      <c r="AI1015">
        <v>102.61663310574301</v>
      </c>
      <c r="AJ1015">
        <v>89.420010808840701</v>
      </c>
      <c r="AK1015">
        <v>63.391377254265201</v>
      </c>
      <c r="AL1015">
        <v>52.277477136995003</v>
      </c>
      <c r="AM1015">
        <v>64.3215879790842</v>
      </c>
      <c r="AN1015">
        <v>69.592601953950194</v>
      </c>
      <c r="AO1015">
        <v>104.16309492685799</v>
      </c>
      <c r="AP1015">
        <v>71.669119286358594</v>
      </c>
      <c r="AQ1015">
        <v>45.220973768268699</v>
      </c>
      <c r="AR1015">
        <v>69.599076787012805</v>
      </c>
      <c r="AS1015">
        <v>43.538878737391798</v>
      </c>
      <c r="AT1015">
        <v>0.15960186168609999</v>
      </c>
      <c r="AU1015">
        <v>4.2784434147681003E-2</v>
      </c>
      <c r="AV1015">
        <v>0.203204784425356</v>
      </c>
      <c r="AW1015">
        <v>0.48121875601867597</v>
      </c>
      <c r="AX1015">
        <v>0.46767888976570698</v>
      </c>
      <c r="AY1015">
        <v>0.38980581863167202</v>
      </c>
      <c r="AZ1015">
        <v>0.16376757381309201</v>
      </c>
      <c r="BA1015">
        <v>0.18634597889464899</v>
      </c>
      <c r="BB1015">
        <v>0.20642967533441201</v>
      </c>
      <c r="BC1015">
        <v>0.207482360616904</v>
      </c>
      <c r="BD1015">
        <v>0.193249200289343</v>
      </c>
      <c r="BE1015">
        <v>0.176874115856199</v>
      </c>
      <c r="BF1015">
        <v>0.31092100899611802</v>
      </c>
      <c r="BG1015">
        <v>0.33014787743051899</v>
      </c>
      <c r="BH1015">
        <v>0.32462026507812902</v>
      </c>
      <c r="BI1015">
        <v>0.53799722268001404</v>
      </c>
      <c r="BJ1015">
        <v>0.44592599507094499</v>
      </c>
      <c r="BK1015">
        <v>0.54562733120479601</v>
      </c>
      <c r="BL1015">
        <v>0.86436775742843497</v>
      </c>
      <c r="BM1015">
        <v>0.86784121502453604</v>
      </c>
      <c r="BN1015">
        <v>1.03891217187402</v>
      </c>
      <c r="BO1015">
        <v>0.67531360834339305</v>
      </c>
      <c r="BP1015">
        <v>0.566462746861224</v>
      </c>
      <c r="BQ1015">
        <v>0.50796763081163698</v>
      </c>
      <c r="BR1015">
        <v>0.56311872546105901</v>
      </c>
      <c r="BS1015">
        <v>0.48576765369687303</v>
      </c>
      <c r="BT1015">
        <v>0.38207316392212998</v>
      </c>
      <c r="BU1015">
        <v>0.183366172491427</v>
      </c>
      <c r="BV1015">
        <v>0.12009847655026901</v>
      </c>
      <c r="BW1015">
        <v>0.102413190883586</v>
      </c>
      <c r="BX1015">
        <v>0.15520045430208099</v>
      </c>
      <c r="BY1015">
        <v>0.14304840329851601</v>
      </c>
      <c r="BZ1015">
        <v>0.108328826548658</v>
      </c>
      <c r="CA1015">
        <v>0.176487766011411</v>
      </c>
      <c r="CB1015">
        <v>0.20157017854894899</v>
      </c>
      <c r="CC1015">
        <v>0.163114126603641</v>
      </c>
      <c r="CD1015">
        <v>0.25565100280737202</v>
      </c>
      <c r="CE1015">
        <v>0.27712750184469598</v>
      </c>
      <c r="CF1015">
        <v>0.22884061662046101</v>
      </c>
      <c r="CG1015">
        <v>0.172276967143739</v>
      </c>
      <c r="CH1015">
        <v>0.10619087183496601</v>
      </c>
      <c r="CI1015">
        <v>0.15514006442424</v>
      </c>
      <c r="CJ1015">
        <v>1</v>
      </c>
      <c r="CK1015">
        <v>1</v>
      </c>
      <c r="CL1015">
        <v>0.88591858511489796</v>
      </c>
      <c r="CM1015">
        <v>0.73867541174770301</v>
      </c>
      <c r="CN1015">
        <v>0.50798486058307302</v>
      </c>
      <c r="CO1015">
        <v>0.66769865841073295</v>
      </c>
      <c r="CP1015">
        <v>0.52808302808302798</v>
      </c>
      <c r="CQ1015">
        <v>0.43894335953326302</v>
      </c>
    </row>
    <row r="1016" spans="1:95" x14ac:dyDescent="0.35">
      <c r="A1016" t="s">
        <v>2129</v>
      </c>
      <c r="B1016" t="s">
        <v>2130</v>
      </c>
      <c r="C1016">
        <v>80</v>
      </c>
      <c r="D1016">
        <v>2285.2415091007301</v>
      </c>
      <c r="E1016">
        <v>2020.99985395625</v>
      </c>
      <c r="F1016">
        <v>1554.2137041941101</v>
      </c>
      <c r="G1016">
        <v>2116.5865219683801</v>
      </c>
      <c r="H1016">
        <v>2780.1195993505899</v>
      </c>
      <c r="I1016">
        <v>2474.9503754380598</v>
      </c>
      <c r="J1016">
        <v>2127.3546710224</v>
      </c>
      <c r="K1016">
        <v>2090.6912862487302</v>
      </c>
      <c r="L1016">
        <v>1766.88025268155</v>
      </c>
      <c r="M1016">
        <v>3502.4984317803301</v>
      </c>
      <c r="N1016">
        <v>2948.1026506808598</v>
      </c>
      <c r="O1016">
        <v>2963.8241468588599</v>
      </c>
      <c r="P1016">
        <v>3725.2612003098002</v>
      </c>
      <c r="Q1016">
        <v>3258.7033301954498</v>
      </c>
      <c r="R1016">
        <v>3391.0179816627001</v>
      </c>
      <c r="S1016">
        <v>5565.1494762275397</v>
      </c>
      <c r="T1016">
        <v>5974.4724920996696</v>
      </c>
      <c r="U1016">
        <v>6788.4537809285102</v>
      </c>
      <c r="V1016">
        <v>7396.7652719151502</v>
      </c>
      <c r="W1016">
        <v>7739.9166679804503</v>
      </c>
      <c r="X1016">
        <v>8321.3488886044997</v>
      </c>
      <c r="Y1016">
        <v>1239.4565277500999</v>
      </c>
      <c r="Z1016">
        <v>2246.4934190633298</v>
      </c>
      <c r="AA1016">
        <v>2366.7176015445898</v>
      </c>
      <c r="AB1016">
        <v>3255.2532122479302</v>
      </c>
      <c r="AC1016">
        <v>3186.3413915283199</v>
      </c>
      <c r="AD1016">
        <v>3139.7282538976701</v>
      </c>
      <c r="AE1016">
        <v>2821.34005424517</v>
      </c>
      <c r="AF1016">
        <v>3669.4089774102199</v>
      </c>
      <c r="AG1016">
        <v>3760.3136608976201</v>
      </c>
      <c r="AH1016">
        <v>4026.9803060484701</v>
      </c>
      <c r="AI1016">
        <v>3550.47697534995</v>
      </c>
      <c r="AJ1016">
        <v>4456.9264790754096</v>
      </c>
      <c r="AK1016">
        <v>3646.3436171693602</v>
      </c>
      <c r="AL1016">
        <v>3827.1493784854401</v>
      </c>
      <c r="AM1016">
        <v>4586.2303610857398</v>
      </c>
      <c r="AN1016">
        <v>3191.6651626456401</v>
      </c>
      <c r="AO1016">
        <v>3619.8195206660098</v>
      </c>
      <c r="AP1016">
        <v>4029.2416071667199</v>
      </c>
      <c r="AQ1016">
        <v>4346.8329634486799</v>
      </c>
      <c r="AR1016">
        <v>5459.5699619615498</v>
      </c>
      <c r="AS1016">
        <v>5172.7022834105101</v>
      </c>
      <c r="AT1016">
        <v>0.64579086301340505</v>
      </c>
      <c r="AU1016">
        <v>0.42607162295108097</v>
      </c>
      <c r="AV1016">
        <v>0.76021295377748099</v>
      </c>
      <c r="AW1016">
        <v>1.8273435312412101</v>
      </c>
      <c r="AX1016">
        <v>1.6508398168579601</v>
      </c>
      <c r="AY1016">
        <v>1.51452594806858</v>
      </c>
      <c r="AZ1016">
        <v>0.78902210143054896</v>
      </c>
      <c r="BA1016">
        <v>0.89525502992421502</v>
      </c>
      <c r="BB1016">
        <v>1.01327278000768</v>
      </c>
      <c r="BC1016">
        <v>1.06290512958867</v>
      </c>
      <c r="BD1016">
        <v>1.04841400743322</v>
      </c>
      <c r="BE1016">
        <v>1.0095532740565001</v>
      </c>
      <c r="BF1016">
        <v>1.6339507513517899</v>
      </c>
      <c r="BG1016">
        <v>1.6317230532036799</v>
      </c>
      <c r="BH1016">
        <v>1.7078461979350501</v>
      </c>
      <c r="BI1016">
        <v>2.4261045498389202</v>
      </c>
      <c r="BJ1016">
        <v>2.2792789231416699</v>
      </c>
      <c r="BK1016">
        <v>2.4880185817670402</v>
      </c>
      <c r="BL1016">
        <v>3.6668578469180302</v>
      </c>
      <c r="BM1016">
        <v>3.4566670357058098</v>
      </c>
      <c r="BN1016">
        <v>4.2340302876630904</v>
      </c>
      <c r="BO1016">
        <v>2.49504431255182</v>
      </c>
      <c r="BP1016">
        <v>2.0564242452757302</v>
      </c>
      <c r="BQ1016">
        <v>2.0236272722676998</v>
      </c>
      <c r="BR1016">
        <v>2.0980388637071998</v>
      </c>
      <c r="BS1016">
        <v>1.9066384201328099</v>
      </c>
      <c r="BT1016">
        <v>1.6822835213509799</v>
      </c>
      <c r="BU1016">
        <v>0.92699899983914402</v>
      </c>
      <c r="BV1016">
        <v>0.66606865469550802</v>
      </c>
      <c r="BW1016">
        <v>0.61927233673453297</v>
      </c>
      <c r="BX1016">
        <v>0.632394191047011</v>
      </c>
      <c r="BY1016">
        <v>0.68331175480898099</v>
      </c>
      <c r="BZ1016">
        <v>0.55537784071074203</v>
      </c>
      <c r="CA1016">
        <v>0.74916601867657695</v>
      </c>
      <c r="CB1016">
        <v>0.86623387985094102</v>
      </c>
      <c r="CC1016">
        <v>0.84459847095108798</v>
      </c>
      <c r="CD1016">
        <v>0.98296509307823199</v>
      </c>
      <c r="CE1016">
        <v>1.17891282777174</v>
      </c>
      <c r="CF1016">
        <v>1.0754431972337599</v>
      </c>
      <c r="CG1016">
        <v>0.94489816426530804</v>
      </c>
      <c r="CH1016">
        <v>0.61323758216874602</v>
      </c>
      <c r="CI1016">
        <v>0.85294311900327902</v>
      </c>
      <c r="CJ1016">
        <v>1</v>
      </c>
      <c r="CK1016">
        <v>1</v>
      </c>
      <c r="CL1016">
        <v>0.96407362728341395</v>
      </c>
      <c r="CM1016">
        <v>-0.60559974022509999</v>
      </c>
      <c r="CN1016">
        <v>0.57012765862423898</v>
      </c>
      <c r="CO1016">
        <v>0.92776057791537703</v>
      </c>
      <c r="CP1016">
        <v>-0.62026862026861995</v>
      </c>
      <c r="CQ1016">
        <v>0.13815736164006201</v>
      </c>
    </row>
    <row r="1017" spans="1:95" x14ac:dyDescent="0.35">
      <c r="A1017" t="s">
        <v>2131</v>
      </c>
      <c r="B1017" t="s">
        <v>2132</v>
      </c>
      <c r="C1017">
        <v>183</v>
      </c>
      <c r="D1017">
        <v>426.68671744061197</v>
      </c>
      <c r="E1017">
        <v>335.65695808625401</v>
      </c>
      <c r="F1017">
        <v>241.09235907593199</v>
      </c>
      <c r="G1017">
        <v>404.31637857454399</v>
      </c>
      <c r="H1017">
        <v>409.67975926150899</v>
      </c>
      <c r="I1017">
        <v>461.06532456152399</v>
      </c>
      <c r="J1017">
        <v>352.41433976877698</v>
      </c>
      <c r="K1017">
        <v>406.71232722232099</v>
      </c>
      <c r="L1017">
        <v>248.09276733781201</v>
      </c>
      <c r="M1017">
        <v>772.26567547836203</v>
      </c>
      <c r="N1017">
        <v>641.54282411695101</v>
      </c>
      <c r="O1017">
        <v>735.89859380763596</v>
      </c>
      <c r="P1017">
        <v>861.68591286306196</v>
      </c>
      <c r="Q1017">
        <v>831.84045657947502</v>
      </c>
      <c r="R1017">
        <v>752.63763786060395</v>
      </c>
      <c r="S1017">
        <v>1763.9562656838</v>
      </c>
      <c r="T1017">
        <v>1617.10048665659</v>
      </c>
      <c r="U1017">
        <v>2716.8349248130698</v>
      </c>
      <c r="V1017">
        <v>2237.8953183281101</v>
      </c>
      <c r="W1017">
        <v>4755.95551481027</v>
      </c>
      <c r="X1017">
        <v>1995.27550157316</v>
      </c>
      <c r="Y1017">
        <v>58.627402938774097</v>
      </c>
      <c r="Z1017">
        <v>15.626639571216799</v>
      </c>
      <c r="AA1017">
        <v>15.9016847305332</v>
      </c>
      <c r="AB1017">
        <v>328.97437940827302</v>
      </c>
      <c r="AC1017">
        <v>385.84760516401701</v>
      </c>
      <c r="AD1017">
        <v>434.20054440737499</v>
      </c>
      <c r="AE1017">
        <v>602.34889011074597</v>
      </c>
      <c r="AF1017">
        <v>841.39063414626003</v>
      </c>
      <c r="AG1017">
        <v>784.70382893091403</v>
      </c>
      <c r="AH1017">
        <v>856.81761319789598</v>
      </c>
      <c r="AI1017">
        <v>686.52391327661803</v>
      </c>
      <c r="AJ1017">
        <v>657.13788591884202</v>
      </c>
      <c r="AK1017">
        <v>834.41365667585706</v>
      </c>
      <c r="AL1017">
        <v>980.14378494438904</v>
      </c>
      <c r="AM1017">
        <v>1164.7327021142601</v>
      </c>
      <c r="AN1017">
        <v>489.48869440501699</v>
      </c>
      <c r="AO1017">
        <v>572.60326611036498</v>
      </c>
      <c r="AP1017">
        <v>609.55812887258901</v>
      </c>
      <c r="AQ1017">
        <v>805.47890577123997</v>
      </c>
      <c r="AR1017">
        <v>954.009401505553</v>
      </c>
      <c r="AS1017">
        <v>786.85529294861794</v>
      </c>
      <c r="AT1017">
        <v>0.26266192684783801</v>
      </c>
      <c r="AU1017">
        <v>0.19468968561521499</v>
      </c>
      <c r="AV1017">
        <v>0.28572949506294298</v>
      </c>
      <c r="AW1017">
        <v>0.628591040786732</v>
      </c>
      <c r="AX1017">
        <v>0.635265284646646</v>
      </c>
      <c r="AY1017">
        <v>0.57171623566365504</v>
      </c>
      <c r="AZ1017">
        <v>0.29207625167988199</v>
      </c>
      <c r="BA1017">
        <v>0.33178488896167302</v>
      </c>
      <c r="BB1017">
        <v>0.35212804540081799</v>
      </c>
      <c r="BC1017">
        <v>0.34427283921442903</v>
      </c>
      <c r="BD1017">
        <v>0.34244870416200901</v>
      </c>
      <c r="BE1017">
        <v>0.32886737915130998</v>
      </c>
      <c r="BF1017">
        <v>0.61814921877847795</v>
      </c>
      <c r="BG1017">
        <v>0.60649320010593899</v>
      </c>
      <c r="BH1017">
        <v>0.54872124393586497</v>
      </c>
      <c r="BI1017">
        <v>0.97293377110154</v>
      </c>
      <c r="BJ1017">
        <v>0.96795857721622702</v>
      </c>
      <c r="BK1017">
        <v>1.1120186343509599</v>
      </c>
      <c r="BL1017">
        <v>1.6418651735263601</v>
      </c>
      <c r="BM1017">
        <v>1.4732449918418</v>
      </c>
      <c r="BN1017">
        <v>1.9089316483121099</v>
      </c>
      <c r="BO1017">
        <v>0.96556939998215197</v>
      </c>
      <c r="BP1017">
        <v>0.82498973613890803</v>
      </c>
      <c r="BQ1017">
        <v>0.83946269646493499</v>
      </c>
      <c r="BR1017">
        <v>0.60531422713886596</v>
      </c>
      <c r="BS1017">
        <v>0.63140955831012902</v>
      </c>
      <c r="BT1017">
        <v>0.60970795787502896</v>
      </c>
      <c r="BU1017">
        <v>0.35638894803433802</v>
      </c>
      <c r="BV1017">
        <v>0.273533307135503</v>
      </c>
      <c r="BW1017">
        <v>0.25108628176243297</v>
      </c>
      <c r="BX1017">
        <v>0.32350527638072701</v>
      </c>
      <c r="BY1017">
        <v>0.31388776175669397</v>
      </c>
      <c r="BZ1017">
        <v>0.28783076673258701</v>
      </c>
      <c r="CA1017">
        <v>0.34615166390019803</v>
      </c>
      <c r="CB1017">
        <v>0.39141387857242999</v>
      </c>
      <c r="CC1017">
        <v>0.359648322419649</v>
      </c>
      <c r="CD1017">
        <v>0.41302610993220901</v>
      </c>
      <c r="CE1017">
        <v>0.51481532431358801</v>
      </c>
      <c r="CF1017">
        <v>0.424593204953646</v>
      </c>
      <c r="CG1017">
        <v>0.34992939370952197</v>
      </c>
      <c r="CH1017">
        <v>0.24766141688794799</v>
      </c>
      <c r="CI1017">
        <v>0.31555604826031702</v>
      </c>
      <c r="CJ1017">
        <v>1</v>
      </c>
      <c r="CK1017">
        <v>1</v>
      </c>
      <c r="CL1017">
        <v>0.80559673293327105</v>
      </c>
      <c r="CM1017">
        <v>-0.761597297493944</v>
      </c>
      <c r="CN1017">
        <v>0.637924546013795</v>
      </c>
      <c r="CO1017">
        <v>0.890608875128999</v>
      </c>
      <c r="CP1017">
        <v>-0.64285714285714302</v>
      </c>
      <c r="CQ1017">
        <v>0.17024552305323701</v>
      </c>
    </row>
    <row r="1018" spans="1:95" x14ac:dyDescent="0.35">
      <c r="A1018" t="s">
        <v>2133</v>
      </c>
      <c r="B1018" t="s">
        <v>2134</v>
      </c>
      <c r="C1018">
        <v>156</v>
      </c>
      <c r="D1018">
        <v>208.056622322424</v>
      </c>
      <c r="E1018">
        <v>0</v>
      </c>
      <c r="F1018">
        <v>216.448116688901</v>
      </c>
      <c r="G1018">
        <v>312.96711950337499</v>
      </c>
      <c r="H1018">
        <v>0</v>
      </c>
      <c r="I1018">
        <v>290.45775400907098</v>
      </c>
      <c r="J1018">
        <v>179.91716133156299</v>
      </c>
      <c r="K1018">
        <v>157.472756033183</v>
      </c>
      <c r="L1018">
        <v>154.55649713720399</v>
      </c>
      <c r="M1018">
        <v>226.79306344241499</v>
      </c>
      <c r="N1018">
        <v>167.75883222852499</v>
      </c>
      <c r="O1018">
        <v>0</v>
      </c>
      <c r="P1018">
        <v>195.275660357329</v>
      </c>
      <c r="Q1018">
        <v>207.79997098970301</v>
      </c>
      <c r="R1018">
        <v>224.800170471283</v>
      </c>
      <c r="S1018">
        <v>0</v>
      </c>
      <c r="T1018">
        <v>293.10228122085698</v>
      </c>
      <c r="U1018">
        <v>256.390654428723</v>
      </c>
      <c r="V1018">
        <v>292.53725509790502</v>
      </c>
      <c r="W1018">
        <v>257.94602524722097</v>
      </c>
      <c r="X1018">
        <v>384.23724929029902</v>
      </c>
      <c r="Y1018">
        <v>428.255043552183</v>
      </c>
      <c r="Z1018">
        <v>0</v>
      </c>
      <c r="AA1018">
        <v>483.476039757423</v>
      </c>
      <c r="AB1018">
        <v>472.54064879683102</v>
      </c>
      <c r="AC1018">
        <v>258.02133457526497</v>
      </c>
      <c r="AD1018">
        <v>252.41443897207299</v>
      </c>
      <c r="AE1018">
        <v>107.271692124493</v>
      </c>
      <c r="AF1018">
        <v>0</v>
      </c>
      <c r="AG1018">
        <v>285.16870023924901</v>
      </c>
      <c r="AH1018">
        <v>0</v>
      </c>
      <c r="AI1018">
        <v>445.986627602135</v>
      </c>
      <c r="AJ1018">
        <v>469.92831263405799</v>
      </c>
      <c r="AK1018">
        <v>297.72462124888398</v>
      </c>
      <c r="AL1018">
        <v>0</v>
      </c>
      <c r="AM1018">
        <v>340.69651867871897</v>
      </c>
      <c r="AN1018">
        <v>264.27377494365402</v>
      </c>
      <c r="AO1018">
        <v>0</v>
      </c>
      <c r="AP1018">
        <v>248.55016351455399</v>
      </c>
      <c r="AQ1018">
        <v>298.03028302270798</v>
      </c>
      <c r="AR1018">
        <v>354.94547015363298</v>
      </c>
      <c r="AS1018">
        <v>268.869144949494</v>
      </c>
      <c r="AT1018">
        <v>0.284724602631794</v>
      </c>
      <c r="AU1018">
        <v>0.17534610488121399</v>
      </c>
      <c r="AV1018">
        <v>0.32930403326948998</v>
      </c>
      <c r="AW1018">
        <v>0.59419187686003105</v>
      </c>
      <c r="AX1018">
        <v>0.52450094555415505</v>
      </c>
      <c r="AY1018">
        <v>0.48305923894339398</v>
      </c>
      <c r="AZ1018">
        <v>0.28645418612122697</v>
      </c>
      <c r="BA1018">
        <v>0.30102118076678602</v>
      </c>
      <c r="BB1018">
        <v>0.33470129732291398</v>
      </c>
      <c r="BC1018">
        <v>0.35108550225972701</v>
      </c>
      <c r="BD1018">
        <v>0.33063234887852699</v>
      </c>
      <c r="BE1018">
        <v>0.329997688746825</v>
      </c>
      <c r="BF1018">
        <v>0.46329798652912202</v>
      </c>
      <c r="BG1018">
        <v>0.44972836319946102</v>
      </c>
      <c r="BH1018">
        <v>0.48076141604523598</v>
      </c>
      <c r="BI1018">
        <v>0.50546445260890804</v>
      </c>
      <c r="BJ1018">
        <v>0.51596135273045296</v>
      </c>
      <c r="BK1018">
        <v>0.56326616724881096</v>
      </c>
      <c r="BL1018">
        <v>0.82018115581715201</v>
      </c>
      <c r="BM1018">
        <v>0.79728611450666198</v>
      </c>
      <c r="BN1018">
        <v>1.00284380497212</v>
      </c>
      <c r="BO1018">
        <v>0.71269736405878403</v>
      </c>
      <c r="BP1018">
        <v>0.65088598233829797</v>
      </c>
      <c r="BQ1018">
        <v>0.66831963122896698</v>
      </c>
      <c r="BR1018">
        <v>0.90252932998097501</v>
      </c>
      <c r="BS1018">
        <v>0.66871113895937495</v>
      </c>
      <c r="BT1018">
        <v>0.70963517950699995</v>
      </c>
      <c r="BU1018">
        <v>0.33031470059754098</v>
      </c>
      <c r="BV1018">
        <v>0.26916205876288501</v>
      </c>
      <c r="BW1018">
        <v>0.20430341548911499</v>
      </c>
      <c r="BX1018">
        <v>0.225808625924943</v>
      </c>
      <c r="BY1018">
        <v>0.241729633126396</v>
      </c>
      <c r="BZ1018">
        <v>0.24713908627494</v>
      </c>
      <c r="CA1018">
        <v>0.29030007877629799</v>
      </c>
      <c r="CB1018">
        <v>0.316754329566515</v>
      </c>
      <c r="CC1018">
        <v>0.28258857703893198</v>
      </c>
      <c r="CD1018">
        <v>0.38325491346097701</v>
      </c>
      <c r="CE1018">
        <v>0.48698987061388999</v>
      </c>
      <c r="CF1018">
        <v>0.374685493696017</v>
      </c>
      <c r="CG1018">
        <v>0.30674209288362198</v>
      </c>
      <c r="CH1018">
        <v>0.262954549572194</v>
      </c>
      <c r="CI1018">
        <v>0.29775949306570398</v>
      </c>
      <c r="CJ1018">
        <v>3</v>
      </c>
      <c r="CK1018">
        <v>1</v>
      </c>
      <c r="CL1018">
        <v>0.65915721311342701</v>
      </c>
      <c r="CM1018">
        <v>0.20501883215625</v>
      </c>
      <c r="CN1018">
        <v>0.30677790707612901</v>
      </c>
      <c r="CO1018">
        <v>0.67942234252155498</v>
      </c>
      <c r="CP1018">
        <v>3.0689409906987101E-2</v>
      </c>
      <c r="CQ1018">
        <v>0.186224842825605</v>
      </c>
    </row>
    <row r="1019" spans="1:95" x14ac:dyDescent="0.35">
      <c r="A1019" t="s">
        <v>2135</v>
      </c>
      <c r="B1019" t="s">
        <v>2136</v>
      </c>
      <c r="C1019">
        <v>281</v>
      </c>
      <c r="D1019">
        <v>4.3723220359719503</v>
      </c>
      <c r="E1019">
        <v>4.5213373773417702</v>
      </c>
      <c r="F1019">
        <v>5.0566267466887798</v>
      </c>
      <c r="G1019">
        <v>7.1020365752832797</v>
      </c>
      <c r="H1019">
        <v>7.2975474543014203</v>
      </c>
      <c r="I1019">
        <v>6.2611623169985604</v>
      </c>
      <c r="J1019">
        <v>1.87302193044249</v>
      </c>
      <c r="K1019">
        <v>3.79936701571182</v>
      </c>
      <c r="L1019">
        <v>3.052698498761</v>
      </c>
      <c r="M1019">
        <v>4.7579859631049102</v>
      </c>
      <c r="N1019">
        <v>3.0886558591642301</v>
      </c>
      <c r="O1019">
        <v>3.82813068920558</v>
      </c>
      <c r="P1019">
        <v>3.4607366391997698</v>
      </c>
      <c r="Q1019">
        <v>3.6783499474263599</v>
      </c>
      <c r="R1019">
        <v>3.7955621805038602</v>
      </c>
      <c r="S1019">
        <v>4.1618025889107999</v>
      </c>
      <c r="T1019">
        <v>3.6470848433485301</v>
      </c>
      <c r="U1019">
        <v>8.6715313330027008</v>
      </c>
      <c r="V1019">
        <v>3.6687856518350701</v>
      </c>
      <c r="W1019">
        <v>13.5648624480501</v>
      </c>
      <c r="X1019">
        <v>3.9079358484590201</v>
      </c>
      <c r="Y1019">
        <v>15.0462508136937</v>
      </c>
      <c r="Z1019">
        <v>14.455414164578199</v>
      </c>
      <c r="AA1019">
        <v>13.9133138125193</v>
      </c>
      <c r="AB1019">
        <v>11.133415370325899</v>
      </c>
      <c r="AC1019">
        <v>4.3045227448843004</v>
      </c>
      <c r="AD1019">
        <v>7.1131571286592399</v>
      </c>
      <c r="AE1019">
        <v>1.95277926994882</v>
      </c>
      <c r="AF1019">
        <v>4.9615668567409701</v>
      </c>
      <c r="AG1019">
        <v>4.7260719342751898</v>
      </c>
      <c r="AH1019">
        <v>7.1184428568415097</v>
      </c>
      <c r="AI1019">
        <v>9.7579561483786001</v>
      </c>
      <c r="AJ1019">
        <v>5.5151039148087397</v>
      </c>
      <c r="AK1019">
        <v>6.3518239069929203</v>
      </c>
      <c r="AL1019">
        <v>5.7228668003370604</v>
      </c>
      <c r="AM1019">
        <v>5.96376393835894</v>
      </c>
      <c r="AN1019">
        <v>6.19052326383256</v>
      </c>
      <c r="AO1019">
        <v>8.3584366077431493</v>
      </c>
      <c r="AP1019">
        <v>5.9710186278188297</v>
      </c>
      <c r="AQ1019">
        <v>4.5715046373197099</v>
      </c>
      <c r="AR1019">
        <v>9.8593056578626506</v>
      </c>
      <c r="AS1019">
        <v>5.0928503362732496</v>
      </c>
      <c r="AT1019">
        <v>0.110410724902746</v>
      </c>
      <c r="AU1019">
        <v>0.120832717046522</v>
      </c>
      <c r="AV1019">
        <v>0.12514470498466901</v>
      </c>
      <c r="AW1019">
        <v>0.26696081895987001</v>
      </c>
      <c r="AX1019">
        <v>0.23840990514881699</v>
      </c>
      <c r="AY1019">
        <v>0.23983537945686301</v>
      </c>
      <c r="AZ1019">
        <v>0.10855785660550001</v>
      </c>
      <c r="BA1019">
        <v>0.122657771856853</v>
      </c>
      <c r="BB1019">
        <v>0.13522020520692801</v>
      </c>
      <c r="BC1019">
        <v>0.130386404202634</v>
      </c>
      <c r="BD1019">
        <v>0.116385685587408</v>
      </c>
      <c r="BE1019">
        <v>0.121338648231684</v>
      </c>
      <c r="BF1019">
        <v>0.18318036251356301</v>
      </c>
      <c r="BG1019">
        <v>0.186887065161188</v>
      </c>
      <c r="BH1019">
        <v>0.19276241113527001</v>
      </c>
      <c r="BI1019">
        <v>0.20697952396300401</v>
      </c>
      <c r="BJ1019">
        <v>0.213519972234918</v>
      </c>
      <c r="BK1019">
        <v>0.24587018136234701</v>
      </c>
      <c r="BL1019">
        <v>0.357254654941426</v>
      </c>
      <c r="BM1019">
        <v>0.37176047088709402</v>
      </c>
      <c r="BN1019">
        <v>0.40121327004737301</v>
      </c>
      <c r="BO1019">
        <v>0.34952761460072701</v>
      </c>
      <c r="BP1019">
        <v>0.297511616591912</v>
      </c>
      <c r="BQ1019">
        <v>0.325288542458057</v>
      </c>
      <c r="BR1019">
        <v>0.30465657396482898</v>
      </c>
      <c r="BS1019">
        <v>0.33117524392290398</v>
      </c>
      <c r="BT1019">
        <v>0.31679436706202202</v>
      </c>
      <c r="BU1019">
        <v>0.112008315172742</v>
      </c>
      <c r="BV1019">
        <v>9.0884655035730996E-2</v>
      </c>
      <c r="BW1019">
        <v>7.7884738381723398E-2</v>
      </c>
      <c r="BX1019">
        <v>9.8309303740096401E-2</v>
      </c>
      <c r="BY1019">
        <v>9.7232757056489996E-2</v>
      </c>
      <c r="BZ1019">
        <v>0.104716856853892</v>
      </c>
      <c r="CA1019">
        <v>0.118030466767267</v>
      </c>
      <c r="CB1019">
        <v>0.118223041053032</v>
      </c>
      <c r="CC1019">
        <v>0.113945026589232</v>
      </c>
      <c r="CD1019">
        <v>0.14963871061571901</v>
      </c>
      <c r="CE1019">
        <v>0.17459363630249</v>
      </c>
      <c r="CF1019">
        <v>0.155280177469069</v>
      </c>
      <c r="CG1019">
        <v>0.11631161073824101</v>
      </c>
      <c r="CH1019">
        <v>0.109516489650906</v>
      </c>
      <c r="CI1019">
        <v>0.115033377223693</v>
      </c>
      <c r="CJ1019">
        <v>3</v>
      </c>
      <c r="CK1019">
        <v>1</v>
      </c>
      <c r="CL1019">
        <v>0.48564308575725901</v>
      </c>
      <c r="CM1019">
        <v>0.61030307587784405</v>
      </c>
      <c r="CN1019">
        <v>0.47528435403512798</v>
      </c>
      <c r="CO1019">
        <v>0.238390092879257</v>
      </c>
      <c r="CP1019">
        <v>0.43101343101343098</v>
      </c>
      <c r="CQ1019">
        <v>0.21708127380277101</v>
      </c>
    </row>
    <row r="1020" spans="1:95" x14ac:dyDescent="0.35">
      <c r="A1020" t="s">
        <v>2137</v>
      </c>
      <c r="B1020" t="s">
        <v>2138</v>
      </c>
      <c r="C1020">
        <v>429</v>
      </c>
      <c r="D1020">
        <v>6.4374473047529497</v>
      </c>
      <c r="E1020">
        <v>0</v>
      </c>
      <c r="F1020">
        <v>0</v>
      </c>
      <c r="G1020">
        <v>3.6359109734678001</v>
      </c>
      <c r="H1020">
        <v>0</v>
      </c>
      <c r="I1020">
        <v>0</v>
      </c>
      <c r="J1020">
        <v>0</v>
      </c>
      <c r="K1020">
        <v>0</v>
      </c>
      <c r="L1020">
        <v>14.636124020547999</v>
      </c>
      <c r="M1020">
        <v>0</v>
      </c>
      <c r="N1020">
        <v>0</v>
      </c>
      <c r="O1020">
        <v>0</v>
      </c>
      <c r="P1020">
        <v>8.7496303348376596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7.3532778376197898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10.915806734370801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10.8131795027814</v>
      </c>
      <c r="AL1020">
        <v>0</v>
      </c>
      <c r="AM1020">
        <v>0</v>
      </c>
      <c r="AN1020">
        <v>5.2181108638343998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7.2521150964276998E-2</v>
      </c>
      <c r="AU1020">
        <v>3.4195237052389901E-2</v>
      </c>
      <c r="AV1020">
        <v>7.2206876639818299E-2</v>
      </c>
      <c r="AW1020">
        <v>0.11648329448011401</v>
      </c>
      <c r="AX1020">
        <v>0.123124492668678</v>
      </c>
      <c r="AY1020">
        <v>0.10211393336336599</v>
      </c>
      <c r="AZ1020">
        <v>6.5082265258055494E-2</v>
      </c>
      <c r="BA1020">
        <v>7.1897922964974395E-2</v>
      </c>
      <c r="BB1020">
        <v>9.0083160499804305E-2</v>
      </c>
      <c r="BC1020">
        <v>7.4168503403356595E-2</v>
      </c>
      <c r="BD1020">
        <v>7.9329813808713803E-2</v>
      </c>
      <c r="BE1020">
        <v>6.9887769062652705E-2</v>
      </c>
      <c r="BF1020">
        <v>9.4189853597396705E-2</v>
      </c>
      <c r="BG1020">
        <v>9.9808289624398694E-2</v>
      </c>
      <c r="BH1020">
        <v>8.6345548073491901E-2</v>
      </c>
      <c r="BI1020">
        <v>0.123321202016738</v>
      </c>
      <c r="BJ1020">
        <v>0.10609704230369001</v>
      </c>
      <c r="BK1020">
        <v>0.13172110273597401</v>
      </c>
      <c r="BL1020">
        <v>0.186042194883692</v>
      </c>
      <c r="BM1020">
        <v>0.16069834292215501</v>
      </c>
      <c r="BN1020">
        <v>0.25732978605828299</v>
      </c>
      <c r="BO1020">
        <v>0.162464400793151</v>
      </c>
      <c r="BP1020">
        <v>0.12704581162216799</v>
      </c>
      <c r="BQ1020">
        <v>0.11445212495568401</v>
      </c>
      <c r="BR1020">
        <v>0.16797951269658201</v>
      </c>
      <c r="BS1020">
        <v>0.147834503956981</v>
      </c>
      <c r="BT1020">
        <v>0.12706449118193</v>
      </c>
      <c r="BU1020">
        <v>8.7196419299958694E-2</v>
      </c>
      <c r="BV1020">
        <v>6.1274403281206598E-2</v>
      </c>
      <c r="BW1020">
        <v>5.3643450150982298E-2</v>
      </c>
      <c r="BX1020">
        <v>4.47999438865491E-2</v>
      </c>
      <c r="BY1020">
        <v>4.6953244474237002E-2</v>
      </c>
      <c r="BZ1020">
        <v>4.0585725431126998E-2</v>
      </c>
      <c r="CA1020">
        <v>7.1775526993563002E-2</v>
      </c>
      <c r="CB1020">
        <v>7.5328736945827104E-2</v>
      </c>
      <c r="CC1020">
        <v>7.1670625545463204E-2</v>
      </c>
      <c r="CD1020">
        <v>8.0548375762806004E-2</v>
      </c>
      <c r="CE1020">
        <v>8.1145642199114298E-2</v>
      </c>
      <c r="CF1020">
        <v>6.9108916369139503E-2</v>
      </c>
      <c r="CG1020">
        <v>7.0606736920848401E-2</v>
      </c>
      <c r="CH1020">
        <v>4.7530367539255998E-2</v>
      </c>
      <c r="CI1020">
        <v>6.5200167084208893E-2</v>
      </c>
      <c r="CJ1020">
        <v>3</v>
      </c>
      <c r="CK1020">
        <v>1</v>
      </c>
      <c r="CL1020">
        <v>-0.13589038605331799</v>
      </c>
      <c r="CM1020">
        <v>0.11537391583676</v>
      </c>
      <c r="CN1020">
        <v>-1.8863192418596901E-2</v>
      </c>
      <c r="CO1020">
        <v>-3.0180752120386001E-2</v>
      </c>
      <c r="CP1020">
        <v>0.273401434402963</v>
      </c>
      <c r="CQ1020">
        <v>0.118357208313298</v>
      </c>
    </row>
    <row r="1021" spans="1:95" x14ac:dyDescent="0.35">
      <c r="A1021" t="s">
        <v>2139</v>
      </c>
      <c r="B1021" t="s">
        <v>2140</v>
      </c>
      <c r="C1021">
        <v>431</v>
      </c>
      <c r="D1021">
        <v>0.64116925495077604</v>
      </c>
      <c r="E1021">
        <v>0.51107308424755404</v>
      </c>
      <c r="F1021">
        <v>0.52118441491119205</v>
      </c>
      <c r="G1021">
        <v>0.72591333723638896</v>
      </c>
      <c r="H1021">
        <v>0.69382099139581599</v>
      </c>
      <c r="I1021">
        <v>0.81486652644068402</v>
      </c>
      <c r="J1021">
        <v>0.50640834132091195</v>
      </c>
      <c r="K1021">
        <v>0.43849648241119898</v>
      </c>
      <c r="L1021">
        <v>0.671613735052636</v>
      </c>
      <c r="M1021">
        <v>0.91781079296122303</v>
      </c>
      <c r="N1021">
        <v>0.73017505815474404</v>
      </c>
      <c r="O1021">
        <v>0.78520915017147697</v>
      </c>
      <c r="P1021">
        <v>0.95327884531930496</v>
      </c>
      <c r="Q1021">
        <v>0.81638496335923205</v>
      </c>
      <c r="R1021">
        <v>0.77347310361822597</v>
      </c>
      <c r="S1021">
        <v>1.5289480625368801</v>
      </c>
      <c r="T1021">
        <v>1.2941713664674499</v>
      </c>
      <c r="U1021">
        <v>1.7390983147794199</v>
      </c>
      <c r="V1021">
        <v>1.92618543915106</v>
      </c>
      <c r="W1021">
        <v>2.3243278347986802</v>
      </c>
      <c r="X1021">
        <v>1.9850988176720801</v>
      </c>
      <c r="Y1021">
        <v>0.73911520557774002</v>
      </c>
      <c r="Z1021">
        <v>0.78934038975798904</v>
      </c>
      <c r="AA1021">
        <v>0.98556270443661897</v>
      </c>
      <c r="AB1021">
        <v>0.85026091796891901</v>
      </c>
      <c r="AC1021">
        <v>0.74752395034886199</v>
      </c>
      <c r="AD1021">
        <v>0.74025376974544799</v>
      </c>
      <c r="AE1021">
        <v>0.80234022032511698</v>
      </c>
      <c r="AF1021">
        <v>1.1695775512040101</v>
      </c>
      <c r="AG1021">
        <v>0.910651100131458</v>
      </c>
      <c r="AH1021">
        <v>1.17539348917944</v>
      </c>
      <c r="AI1021">
        <v>1.19680101206408</v>
      </c>
      <c r="AJ1021">
        <v>0.938828975765023</v>
      </c>
      <c r="AK1021">
        <v>0.90352297520384295</v>
      </c>
      <c r="AL1021">
        <v>0.92765589688494599</v>
      </c>
      <c r="AM1021">
        <v>1.05646934332678</v>
      </c>
      <c r="AN1021">
        <v>0.52780639381222705</v>
      </c>
      <c r="AO1021">
        <v>0.57875238869867596</v>
      </c>
      <c r="AP1021">
        <v>0.77905332830061103</v>
      </c>
      <c r="AQ1021">
        <v>1.2042679704241099</v>
      </c>
      <c r="AR1021">
        <v>0.90613472600707701</v>
      </c>
      <c r="AS1021">
        <v>1.04469646670282</v>
      </c>
      <c r="AT1021">
        <v>0.16223785220030601</v>
      </c>
      <c r="AU1021">
        <v>5.54772995626759E-2</v>
      </c>
      <c r="AV1021">
        <v>0.184453338291696</v>
      </c>
      <c r="AW1021">
        <v>0.53358063577731496</v>
      </c>
      <c r="AX1021">
        <v>0.52132133648991297</v>
      </c>
      <c r="AY1021">
        <v>0.445670442311004</v>
      </c>
      <c r="AZ1021">
        <v>0.16890520601605799</v>
      </c>
      <c r="BA1021">
        <v>0.20266279948115501</v>
      </c>
      <c r="BB1021">
        <v>0.22280297320370501</v>
      </c>
      <c r="BC1021">
        <v>0.208835270963386</v>
      </c>
      <c r="BD1021">
        <v>0.213196074882951</v>
      </c>
      <c r="BE1021">
        <v>0.20168941899094001</v>
      </c>
      <c r="BF1021">
        <v>0.33787233289478402</v>
      </c>
      <c r="BG1021">
        <v>0.36894998321954597</v>
      </c>
      <c r="BH1021">
        <v>0.32885964433044901</v>
      </c>
      <c r="BI1021">
        <v>0.46225022835743301</v>
      </c>
      <c r="BJ1021">
        <v>0.45500553757186302</v>
      </c>
      <c r="BK1021">
        <v>0.60194728178130796</v>
      </c>
      <c r="BL1021">
        <v>0.87018267405822003</v>
      </c>
      <c r="BM1021">
        <v>0.88214004357173903</v>
      </c>
      <c r="BN1021">
        <v>1.05365753498377</v>
      </c>
      <c r="BO1021">
        <v>0.70861985298858599</v>
      </c>
      <c r="BP1021">
        <v>0.56963041341676202</v>
      </c>
      <c r="BQ1021">
        <v>0.53052890037518596</v>
      </c>
      <c r="BR1021">
        <v>0.54831386502358204</v>
      </c>
      <c r="BS1021">
        <v>0.49906316762366498</v>
      </c>
      <c r="BT1021">
        <v>0.43430827660895299</v>
      </c>
      <c r="BU1021">
        <v>0.20947538657202799</v>
      </c>
      <c r="BV1021">
        <v>0.145785707585081</v>
      </c>
      <c r="BW1021">
        <v>0.13841150374785599</v>
      </c>
      <c r="BX1021">
        <v>0.18390363409916799</v>
      </c>
      <c r="BY1021">
        <v>0.16603724285079699</v>
      </c>
      <c r="BZ1021">
        <v>0.13254381371378501</v>
      </c>
      <c r="CA1021">
        <v>0.18756109377687399</v>
      </c>
      <c r="CB1021">
        <v>0.19220176241995399</v>
      </c>
      <c r="CC1021">
        <v>0.172876685521511</v>
      </c>
      <c r="CD1021">
        <v>0.28230544917198902</v>
      </c>
      <c r="CE1021">
        <v>0.291682799623316</v>
      </c>
      <c r="CF1021">
        <v>0.24600461533736601</v>
      </c>
      <c r="CG1021">
        <v>0.194882830556765</v>
      </c>
      <c r="CH1021">
        <v>0.14426487396130799</v>
      </c>
      <c r="CI1021">
        <v>0.18989288787597</v>
      </c>
      <c r="CJ1021">
        <v>1</v>
      </c>
      <c r="CK1021">
        <v>1</v>
      </c>
      <c r="CL1021">
        <v>0.94243176487977698</v>
      </c>
      <c r="CM1021">
        <v>-0.29991975741469301</v>
      </c>
      <c r="CN1021">
        <v>0.61981209260324499</v>
      </c>
      <c r="CO1021">
        <v>0.90505675954592402</v>
      </c>
      <c r="CP1021">
        <v>-0.47191697191697202</v>
      </c>
      <c r="CQ1021">
        <v>0.188720525079005</v>
      </c>
    </row>
    <row r="1022" spans="1:95" x14ac:dyDescent="0.35">
      <c r="A1022" t="s">
        <v>2141</v>
      </c>
      <c r="B1022" t="s">
        <v>2142</v>
      </c>
      <c r="C1022">
        <v>244</v>
      </c>
      <c r="D1022">
        <v>98.927137767680307</v>
      </c>
      <c r="E1022">
        <v>85.408586085145402</v>
      </c>
      <c r="F1022">
        <v>88.193437415353401</v>
      </c>
      <c r="G1022">
        <v>107.931212627058</v>
      </c>
      <c r="H1022">
        <v>120.997309972152</v>
      </c>
      <c r="I1022">
        <v>97.281638527431696</v>
      </c>
      <c r="J1022">
        <v>58.043771532107797</v>
      </c>
      <c r="K1022">
        <v>74.957698582621603</v>
      </c>
      <c r="L1022">
        <v>92.096117202041995</v>
      </c>
      <c r="M1022">
        <v>97.236508883464595</v>
      </c>
      <c r="N1022">
        <v>94.9026075576175</v>
      </c>
      <c r="O1022">
        <v>107.975763767397</v>
      </c>
      <c r="P1022">
        <v>143.96614233986199</v>
      </c>
      <c r="Q1022">
        <v>184.6121726033</v>
      </c>
      <c r="R1022">
        <v>111.599796473468</v>
      </c>
      <c r="S1022">
        <v>149.25442049484801</v>
      </c>
      <c r="T1022">
        <v>144.879961182004</v>
      </c>
      <c r="U1022">
        <v>180.06760904345299</v>
      </c>
      <c r="V1022">
        <v>125.560871346163</v>
      </c>
      <c r="W1022">
        <v>246.36760005698099</v>
      </c>
      <c r="X1022">
        <v>194.93671812698301</v>
      </c>
      <c r="Y1022">
        <v>63.267710858624</v>
      </c>
      <c r="Z1022">
        <v>138.10298058964401</v>
      </c>
      <c r="AA1022">
        <v>165.641949801641</v>
      </c>
      <c r="AB1022">
        <v>91.020872567559394</v>
      </c>
      <c r="AC1022">
        <v>90.701724342946406</v>
      </c>
      <c r="AD1022">
        <v>102.792325458702</v>
      </c>
      <c r="AE1022">
        <v>91.668889167079897</v>
      </c>
      <c r="AF1022">
        <v>106.94807876124899</v>
      </c>
      <c r="AG1022">
        <v>109.056678620589</v>
      </c>
      <c r="AH1022">
        <v>97.976173629109297</v>
      </c>
      <c r="AI1022">
        <v>88.583867360225597</v>
      </c>
      <c r="AJ1022">
        <v>89.906747040634997</v>
      </c>
      <c r="AK1022">
        <v>97.071958990511902</v>
      </c>
      <c r="AL1022">
        <v>114.44782938439999</v>
      </c>
      <c r="AM1022">
        <v>109.750866424718</v>
      </c>
      <c r="AN1022">
        <v>40.190451525608196</v>
      </c>
      <c r="AO1022">
        <v>86.174634283724203</v>
      </c>
      <c r="AP1022">
        <v>40.819837636402198</v>
      </c>
      <c r="AQ1022">
        <v>188.88202316891099</v>
      </c>
      <c r="AR1022">
        <v>126.63655847467101</v>
      </c>
      <c r="AS1022">
        <v>150.55936374500999</v>
      </c>
      <c r="AT1022">
        <v>0.36490041881544899</v>
      </c>
      <c r="AU1022">
        <v>0.24022008942287901</v>
      </c>
      <c r="AV1022">
        <v>0.420895449283955</v>
      </c>
      <c r="AW1022">
        <v>0.88919750450621404</v>
      </c>
      <c r="AX1022">
        <v>0.85143208817795302</v>
      </c>
      <c r="AY1022">
        <v>0.76444590834352999</v>
      </c>
      <c r="AZ1022">
        <v>0.38013335253731301</v>
      </c>
      <c r="BA1022">
        <v>0.45337036593761099</v>
      </c>
      <c r="BB1022">
        <v>0.45033637873964399</v>
      </c>
      <c r="BC1022">
        <v>0.46315686646870302</v>
      </c>
      <c r="BD1022">
        <v>0.44327419409998697</v>
      </c>
      <c r="BE1022">
        <v>0.444586254412704</v>
      </c>
      <c r="BF1022">
        <v>0.71179583774566901</v>
      </c>
      <c r="BG1022">
        <v>0.71790321798379098</v>
      </c>
      <c r="BH1022">
        <v>0.69464874706692903</v>
      </c>
      <c r="BI1022">
        <v>0.87834992493933195</v>
      </c>
      <c r="BJ1022">
        <v>0.80551624726714199</v>
      </c>
      <c r="BK1022">
        <v>1.0036408263058401</v>
      </c>
      <c r="BL1022">
        <v>1.3454492412869801</v>
      </c>
      <c r="BM1022">
        <v>1.32413780668307</v>
      </c>
      <c r="BN1022">
        <v>1.6227715359207899</v>
      </c>
      <c r="BO1022">
        <v>1.2343167983423</v>
      </c>
      <c r="BP1022">
        <v>0.97633087817739905</v>
      </c>
      <c r="BQ1022">
        <v>1.0153196324240801</v>
      </c>
      <c r="BR1022">
        <v>0.96691719266106901</v>
      </c>
      <c r="BS1022">
        <v>1.0040064977407399</v>
      </c>
      <c r="BT1022">
        <v>0.88332215154906202</v>
      </c>
      <c r="BU1022">
        <v>0.44586987134074502</v>
      </c>
      <c r="BV1022">
        <v>0.32174881158181001</v>
      </c>
      <c r="BW1022">
        <v>0.28822951194409102</v>
      </c>
      <c r="BX1022">
        <v>0.30085147854172201</v>
      </c>
      <c r="BY1022">
        <v>0.31463756166203699</v>
      </c>
      <c r="BZ1022">
        <v>0.257440922031896</v>
      </c>
      <c r="CA1022">
        <v>0.36843601614638799</v>
      </c>
      <c r="CB1022">
        <v>0.41723820369981701</v>
      </c>
      <c r="CC1022">
        <v>0.39126622177929499</v>
      </c>
      <c r="CD1022">
        <v>0.50020207712351406</v>
      </c>
      <c r="CE1022">
        <v>0.56772928148853796</v>
      </c>
      <c r="CF1022">
        <v>0.49177940167733702</v>
      </c>
      <c r="CG1022">
        <v>0.39556287276559399</v>
      </c>
      <c r="CH1022">
        <v>0.30151596071049402</v>
      </c>
      <c r="CI1022">
        <v>0.39154837694482397</v>
      </c>
      <c r="CJ1022">
        <v>3</v>
      </c>
      <c r="CK1022">
        <v>1</v>
      </c>
      <c r="CL1022">
        <v>0.80060552177044797</v>
      </c>
      <c r="CM1022">
        <v>4.0248630739482198E-2</v>
      </c>
      <c r="CN1022">
        <v>0.47885658914499202</v>
      </c>
      <c r="CO1022">
        <v>0.83900928792569696</v>
      </c>
      <c r="CP1022">
        <v>-5.0061050061050098E-2</v>
      </c>
      <c r="CQ1022">
        <v>0.32550036463819798</v>
      </c>
    </row>
    <row r="1023" spans="1:95" x14ac:dyDescent="0.35">
      <c r="A1023" t="s">
        <v>2143</v>
      </c>
      <c r="B1023" t="s">
        <v>2144</v>
      </c>
      <c r="C1023">
        <v>511</v>
      </c>
      <c r="D1023">
        <v>1.0458356953402801</v>
      </c>
      <c r="E1023">
        <v>0.92258942985946402</v>
      </c>
      <c r="F1023">
        <v>1.2269985332314699</v>
      </c>
      <c r="G1023">
        <v>0.984388103195452</v>
      </c>
      <c r="H1023">
        <v>0.85649111675437695</v>
      </c>
      <c r="I1023">
        <v>0.919568411582663</v>
      </c>
      <c r="J1023">
        <v>0.73264382677262796</v>
      </c>
      <c r="K1023">
        <v>0.72565979748982601</v>
      </c>
      <c r="L1023">
        <v>1.8563787303017201</v>
      </c>
      <c r="M1023">
        <v>1.4261718964033101</v>
      </c>
      <c r="N1023">
        <v>1.2112245117190601</v>
      </c>
      <c r="O1023">
        <v>1.10134961152704</v>
      </c>
      <c r="P1023">
        <v>1.0310470129012901</v>
      </c>
      <c r="Q1023">
        <v>1.12517534533021</v>
      </c>
      <c r="R1023">
        <v>1.06744370429003</v>
      </c>
      <c r="S1023">
        <v>1.84906240948516</v>
      </c>
      <c r="T1023">
        <v>1.88404900305186</v>
      </c>
      <c r="U1023">
        <v>1.66567751164834</v>
      </c>
      <c r="V1023">
        <v>2.0216183117802902</v>
      </c>
      <c r="W1023">
        <v>1.6254016947452401</v>
      </c>
      <c r="X1023">
        <v>1.5298521970887899</v>
      </c>
      <c r="Y1023">
        <v>0.98078628715584504</v>
      </c>
      <c r="Z1023">
        <v>1.0350027965544699</v>
      </c>
      <c r="AA1023">
        <v>1.62155273336466</v>
      </c>
      <c r="AB1023">
        <v>1.9824581945205799</v>
      </c>
      <c r="AC1023">
        <v>1.2117374059953201</v>
      </c>
      <c r="AD1023">
        <v>1.5626956173655899</v>
      </c>
      <c r="AE1023">
        <v>0.99706597583463497</v>
      </c>
      <c r="AF1023">
        <v>1.66207569330838</v>
      </c>
      <c r="AG1023">
        <v>1.34924646244003</v>
      </c>
      <c r="AH1023">
        <v>1.7074111941757399</v>
      </c>
      <c r="AI1023">
        <v>2.14880345130029</v>
      </c>
      <c r="AJ1023">
        <v>1.8914606846800699</v>
      </c>
      <c r="AK1023">
        <v>1.74182276991912</v>
      </c>
      <c r="AL1023">
        <v>1.5913656689007201</v>
      </c>
      <c r="AM1023">
        <v>1.57922814198676</v>
      </c>
      <c r="AN1023">
        <v>1.24960921163631</v>
      </c>
      <c r="AO1023">
        <v>1.1903475595271</v>
      </c>
      <c r="AP1023">
        <v>1.2697218811406401</v>
      </c>
      <c r="AQ1023">
        <v>1.8104494334971499</v>
      </c>
      <c r="AR1023">
        <v>2.0610508961295899</v>
      </c>
      <c r="AS1023">
        <v>1.5099412153406699</v>
      </c>
      <c r="AT1023">
        <v>0.41980244636506098</v>
      </c>
      <c r="AU1023">
        <v>0.70056316787932005</v>
      </c>
      <c r="AV1023">
        <v>0.490429134208546</v>
      </c>
      <c r="AW1023">
        <v>1.0483302487166799</v>
      </c>
      <c r="AX1023">
        <v>0.956111895995576</v>
      </c>
      <c r="AY1023">
        <v>0.90903411384772703</v>
      </c>
      <c r="AZ1023">
        <v>0.37814679676586099</v>
      </c>
      <c r="BA1023">
        <v>0.44088523411411501</v>
      </c>
      <c r="BB1023">
        <v>0.491891428172471</v>
      </c>
      <c r="BC1023">
        <v>0.43729147831356802</v>
      </c>
      <c r="BD1023">
        <v>0.435064585339072</v>
      </c>
      <c r="BE1023">
        <v>0.43657537715184702</v>
      </c>
      <c r="BF1023">
        <v>0.68141230861137003</v>
      </c>
      <c r="BG1023">
        <v>0.64488044892750496</v>
      </c>
      <c r="BH1023">
        <v>0.621954752032989</v>
      </c>
      <c r="BI1023">
        <v>0.92946346156692605</v>
      </c>
      <c r="BJ1023">
        <v>0.98374718509903902</v>
      </c>
      <c r="BK1023">
        <v>1.1138619602382001</v>
      </c>
      <c r="BL1023">
        <v>1.6947371863521501</v>
      </c>
      <c r="BM1023">
        <v>1.61911208707579</v>
      </c>
      <c r="BN1023">
        <v>1.8963377400486601</v>
      </c>
      <c r="BO1023">
        <v>1.35542887869016</v>
      </c>
      <c r="BP1023">
        <v>1.1718002088309101</v>
      </c>
      <c r="BQ1023">
        <v>1.29488371163345</v>
      </c>
      <c r="BR1023">
        <v>1.1416959357615499</v>
      </c>
      <c r="BS1023">
        <v>1.1832880608876499</v>
      </c>
      <c r="BT1023">
        <v>1.2714220573356101</v>
      </c>
      <c r="BU1023">
        <v>0.44870592241693302</v>
      </c>
      <c r="BV1023">
        <v>0.407644342270779</v>
      </c>
      <c r="BW1023">
        <v>0.32127464168695602</v>
      </c>
      <c r="BX1023">
        <v>0.34856053926515701</v>
      </c>
      <c r="BY1023">
        <v>0.35765645331272</v>
      </c>
      <c r="BZ1023">
        <v>0.37706452170726601</v>
      </c>
      <c r="CA1023">
        <v>0.37487650538135597</v>
      </c>
      <c r="CB1023">
        <v>0.40115601492113101</v>
      </c>
      <c r="CC1023">
        <v>0.41412793319256702</v>
      </c>
      <c r="CD1023">
        <v>0.541598520099561</v>
      </c>
      <c r="CE1023">
        <v>0.69345308396497696</v>
      </c>
      <c r="CF1023">
        <v>0.64293084367348297</v>
      </c>
      <c r="CG1023">
        <v>0.39644401213143099</v>
      </c>
      <c r="CH1023">
        <v>0.462153714159032</v>
      </c>
      <c r="CI1023">
        <v>0.427917047149668</v>
      </c>
      <c r="CJ1023">
        <v>3</v>
      </c>
      <c r="CK1023">
        <v>1</v>
      </c>
      <c r="CL1023">
        <v>0.61331185513137398</v>
      </c>
      <c r="CM1023">
        <v>-0.28413103776576798</v>
      </c>
      <c r="CN1023">
        <v>7.4586058477100106E-2</v>
      </c>
      <c r="CO1023">
        <v>0.59545923632610898</v>
      </c>
      <c r="CP1023">
        <v>-0.365689865689866</v>
      </c>
      <c r="CQ1023">
        <v>-0.109796612916295</v>
      </c>
    </row>
    <row r="1024" spans="1:95" x14ac:dyDescent="0.35">
      <c r="A1024" t="s">
        <v>2145</v>
      </c>
      <c r="B1024" t="s">
        <v>2146</v>
      </c>
      <c r="C1024">
        <v>417</v>
      </c>
      <c r="D1024">
        <v>2.5694904843898798</v>
      </c>
      <c r="E1024">
        <v>1.51138443442696</v>
      </c>
      <c r="F1024">
        <v>1.4176746733832499</v>
      </c>
      <c r="G1024">
        <v>1.8827544315034199</v>
      </c>
      <c r="H1024">
        <v>1.45818956439249</v>
      </c>
      <c r="I1024">
        <v>1.98730033682659</v>
      </c>
      <c r="J1024">
        <v>2.5273338866297399</v>
      </c>
      <c r="K1024">
        <v>2.28546551132967</v>
      </c>
      <c r="L1024">
        <v>1.3216879582494301</v>
      </c>
      <c r="M1024">
        <v>3.7195985870143402</v>
      </c>
      <c r="N1024">
        <v>3.50266943342237</v>
      </c>
      <c r="O1024">
        <v>3.7045839055576799</v>
      </c>
      <c r="P1024">
        <v>4.9469250560513798</v>
      </c>
      <c r="Q1024">
        <v>4.27001453685111</v>
      </c>
      <c r="R1024">
        <v>4.4558913390173798</v>
      </c>
      <c r="S1024">
        <v>6.4833724588643697</v>
      </c>
      <c r="T1024">
        <v>7.18275548712095</v>
      </c>
      <c r="U1024">
        <v>7.1637355180737297</v>
      </c>
      <c r="V1024">
        <v>8.4216457730298906</v>
      </c>
      <c r="W1024">
        <v>8.3679859976893205</v>
      </c>
      <c r="X1024">
        <v>8.6088006677644309</v>
      </c>
      <c r="Y1024">
        <v>0.65823703538905498</v>
      </c>
      <c r="Z1024">
        <v>0.99343567356463103</v>
      </c>
      <c r="AA1024">
        <v>0.39277829202884701</v>
      </c>
      <c r="AB1024">
        <v>1.8572005970790399</v>
      </c>
      <c r="AC1024">
        <v>2.6209941405922099</v>
      </c>
      <c r="AD1024">
        <v>2.01102271183409</v>
      </c>
      <c r="AE1024">
        <v>2.3989666031585402</v>
      </c>
      <c r="AF1024">
        <v>3.1737489136096699</v>
      </c>
      <c r="AG1024">
        <v>3.8521815257270502</v>
      </c>
      <c r="AH1024">
        <v>3.0547905693001001</v>
      </c>
      <c r="AI1024">
        <v>3.1069542078389198</v>
      </c>
      <c r="AJ1024">
        <v>3.4890819797343702</v>
      </c>
      <c r="AK1024">
        <v>5.2402310778917496</v>
      </c>
      <c r="AL1024">
        <v>3.80877919357017</v>
      </c>
      <c r="AM1024">
        <v>4.8330114689126402</v>
      </c>
      <c r="AN1024">
        <v>3.1330484017598601</v>
      </c>
      <c r="AO1024">
        <v>2.5182590731224201</v>
      </c>
      <c r="AP1024">
        <v>2.6514854940943602</v>
      </c>
      <c r="AQ1024">
        <v>2.44618860219546</v>
      </c>
      <c r="AR1024">
        <v>3.68809250308004</v>
      </c>
      <c r="AS1024">
        <v>3.0346692431037101</v>
      </c>
      <c r="AT1024">
        <v>8.8543439323482603E-2</v>
      </c>
      <c r="AU1024">
        <v>7.7683239151349004E-2</v>
      </c>
      <c r="AV1024">
        <v>0.110758378343213</v>
      </c>
      <c r="AW1024">
        <v>0.20950803099542001</v>
      </c>
      <c r="AX1024">
        <v>0.211205835754364</v>
      </c>
      <c r="AY1024">
        <v>0.185716750966094</v>
      </c>
      <c r="AZ1024">
        <v>9.3675060826943907E-2</v>
      </c>
      <c r="BA1024">
        <v>0.115875520589309</v>
      </c>
      <c r="BB1024">
        <v>0.108243292170035</v>
      </c>
      <c r="BC1024">
        <v>0.11381201017695</v>
      </c>
      <c r="BD1024">
        <v>0.11592127987105599</v>
      </c>
      <c r="BE1024">
        <v>0.112806529020755</v>
      </c>
      <c r="BF1024">
        <v>0.18191159609131699</v>
      </c>
      <c r="BG1024">
        <v>0.169097879255035</v>
      </c>
      <c r="BH1024">
        <v>0.16811223106188899</v>
      </c>
      <c r="BI1024">
        <v>0.19434790090246101</v>
      </c>
      <c r="BJ1024">
        <v>0.179986712464862</v>
      </c>
      <c r="BK1024">
        <v>0.19848552073488099</v>
      </c>
      <c r="BL1024">
        <v>0.26781595205413899</v>
      </c>
      <c r="BM1024">
        <v>0.27998082290592702</v>
      </c>
      <c r="BN1024">
        <v>0.35305076048595102</v>
      </c>
      <c r="BO1024">
        <v>0.28527273888034699</v>
      </c>
      <c r="BP1024">
        <v>0.22354336006079201</v>
      </c>
      <c r="BQ1024">
        <v>0.245580930432898</v>
      </c>
      <c r="BR1024">
        <v>0.20880703549282101</v>
      </c>
      <c r="BS1024">
        <v>0.20927472944469799</v>
      </c>
      <c r="BT1024">
        <v>0.19399238501263899</v>
      </c>
      <c r="BU1024">
        <v>0.106581389645223</v>
      </c>
      <c r="BV1024">
        <v>8.7916783812546306E-2</v>
      </c>
      <c r="BW1024">
        <v>7.9948867382345606E-2</v>
      </c>
      <c r="BX1024">
        <v>6.8390891030764206E-2</v>
      </c>
      <c r="BY1024">
        <v>7.1737157828281606E-2</v>
      </c>
      <c r="BZ1024">
        <v>6.2374438899039202E-2</v>
      </c>
      <c r="CA1024">
        <v>8.9815084007801305E-2</v>
      </c>
      <c r="CB1024">
        <v>0.104046554541614</v>
      </c>
      <c r="CC1024">
        <v>9.6436070276824895E-2</v>
      </c>
      <c r="CD1024">
        <v>0.120609909485307</v>
      </c>
      <c r="CE1024">
        <v>0.15155940221331801</v>
      </c>
      <c r="CF1024">
        <v>0.133913097772451</v>
      </c>
      <c r="CG1024">
        <v>0.11182636287136399</v>
      </c>
      <c r="CH1024">
        <v>9.8601693955908495E-2</v>
      </c>
      <c r="CI1024">
        <v>0.115460700631666</v>
      </c>
      <c r="CJ1024">
        <v>3</v>
      </c>
      <c r="CK1024">
        <v>1</v>
      </c>
      <c r="CL1024">
        <v>0.91145190037049395</v>
      </c>
      <c r="CM1024">
        <v>-0.76027641980967897</v>
      </c>
      <c r="CN1024">
        <v>0.31112925370185501</v>
      </c>
      <c r="CO1024">
        <v>0.91124871001032004</v>
      </c>
      <c r="CP1024">
        <v>-0.78998778998778996</v>
      </c>
      <c r="CQ1024">
        <v>-2.2931691110931001E-2</v>
      </c>
    </row>
    <row r="1025" spans="1:95" x14ac:dyDescent="0.35">
      <c r="A1025" t="s">
        <v>2147</v>
      </c>
      <c r="B1025" t="s">
        <v>2148</v>
      </c>
      <c r="C1025">
        <v>286</v>
      </c>
      <c r="D1025">
        <v>6.65644315252705</v>
      </c>
      <c r="E1025">
        <v>6.6841551401501</v>
      </c>
      <c r="F1025">
        <v>6.5761240531052803</v>
      </c>
      <c r="G1025">
        <v>13.6778517068427</v>
      </c>
      <c r="H1025">
        <v>12.946395607882501</v>
      </c>
      <c r="I1025">
        <v>9.4190463165993492</v>
      </c>
      <c r="J1025">
        <v>6.61346677289235</v>
      </c>
      <c r="K1025">
        <v>6.3761835842382197</v>
      </c>
      <c r="L1025">
        <v>5.2648539558829404</v>
      </c>
      <c r="M1025">
        <v>9.6399628354380607</v>
      </c>
      <c r="N1025">
        <v>6.8163799326435504</v>
      </c>
      <c r="O1025">
        <v>7.2325050620798104</v>
      </c>
      <c r="P1025">
        <v>8.1739777158921996</v>
      </c>
      <c r="Q1025">
        <v>8.7451407465189899</v>
      </c>
      <c r="R1025">
        <v>8.6474083956912597</v>
      </c>
      <c r="S1025">
        <v>12.321423006729299</v>
      </c>
      <c r="T1025">
        <v>14.149211514711901</v>
      </c>
      <c r="U1025">
        <v>13.175161430437401</v>
      </c>
      <c r="V1025">
        <v>15.380829209555399</v>
      </c>
      <c r="W1025">
        <v>15.7646890026907</v>
      </c>
      <c r="X1025">
        <v>17.6990352598791</v>
      </c>
      <c r="Y1025">
        <v>27.698802060785699</v>
      </c>
      <c r="Z1025">
        <v>26.575269794449799</v>
      </c>
      <c r="AA1025">
        <v>20.907940738136698</v>
      </c>
      <c r="AB1025">
        <v>14.382174770845801</v>
      </c>
      <c r="AC1025">
        <v>8.6064138005599595</v>
      </c>
      <c r="AD1025">
        <v>8.8927858378818794</v>
      </c>
      <c r="AE1025">
        <v>4.3047656330955197</v>
      </c>
      <c r="AF1025">
        <v>8.10199779057446</v>
      </c>
      <c r="AG1025">
        <v>9.1588164316363301</v>
      </c>
      <c r="AH1025">
        <v>12.299634194426901</v>
      </c>
      <c r="AI1025">
        <v>14.047949760656399</v>
      </c>
      <c r="AJ1025">
        <v>13.2004796600089</v>
      </c>
      <c r="AK1025">
        <v>12.554965218629899</v>
      </c>
      <c r="AL1025">
        <v>9.9038334751307904</v>
      </c>
      <c r="AM1025">
        <v>11.901568067578101</v>
      </c>
      <c r="AN1025">
        <v>10.5026862200321</v>
      </c>
      <c r="AO1025">
        <v>13.1656977108854</v>
      </c>
      <c r="AP1025">
        <v>9.1835556806933596</v>
      </c>
      <c r="AQ1025">
        <v>11.544975271855799</v>
      </c>
      <c r="AR1025">
        <v>15.397709335499799</v>
      </c>
      <c r="AS1025">
        <v>11.5740344477287</v>
      </c>
      <c r="AT1025">
        <v>0.147360284939173</v>
      </c>
      <c r="AU1025">
        <v>0.10335477765482699</v>
      </c>
      <c r="AV1025">
        <v>0.16264425476257199</v>
      </c>
      <c r="AW1025">
        <v>0.428327959822838</v>
      </c>
      <c r="AX1025">
        <v>0.40140435143633901</v>
      </c>
      <c r="AY1025">
        <v>0.35553631824686299</v>
      </c>
      <c r="AZ1025">
        <v>0.16722045123256099</v>
      </c>
      <c r="BA1025">
        <v>0.17646922735579501</v>
      </c>
      <c r="BB1025">
        <v>0.198962634171512</v>
      </c>
      <c r="BC1025">
        <v>0.19247958962548101</v>
      </c>
      <c r="BD1025">
        <v>0.18087744145050999</v>
      </c>
      <c r="BE1025">
        <v>0.18783278610153001</v>
      </c>
      <c r="BF1025">
        <v>0.25874369793395802</v>
      </c>
      <c r="BG1025">
        <v>0.26910397347161003</v>
      </c>
      <c r="BH1025">
        <v>0.26262350906645598</v>
      </c>
      <c r="BI1025">
        <v>0.34196805823541598</v>
      </c>
      <c r="BJ1025">
        <v>0.364337988765156</v>
      </c>
      <c r="BK1025">
        <v>0.38217607890231597</v>
      </c>
      <c r="BL1025">
        <v>0.62853368600346404</v>
      </c>
      <c r="BM1025">
        <v>0.56899130156160804</v>
      </c>
      <c r="BN1025">
        <v>0.70636795583837697</v>
      </c>
      <c r="BO1025">
        <v>0.47295150026494998</v>
      </c>
      <c r="BP1025">
        <v>0.38318730351847502</v>
      </c>
      <c r="BQ1025">
        <v>0.41028914828386798</v>
      </c>
      <c r="BR1025">
        <v>0.38056197912166101</v>
      </c>
      <c r="BS1025">
        <v>0.358286879198362</v>
      </c>
      <c r="BT1025">
        <v>0.29000390738256299</v>
      </c>
      <c r="BU1025">
        <v>0.18558059817032799</v>
      </c>
      <c r="BV1025">
        <v>0.130044551471834</v>
      </c>
      <c r="BW1025">
        <v>0.10844737275166499</v>
      </c>
      <c r="BX1025">
        <v>9.6711808871263003E-2</v>
      </c>
      <c r="BY1025">
        <v>0.10554755898986</v>
      </c>
      <c r="BZ1025">
        <v>0.104627227246243</v>
      </c>
      <c r="CA1025">
        <v>0.13925482327090599</v>
      </c>
      <c r="CB1025">
        <v>0.151755764119679</v>
      </c>
      <c r="CC1025">
        <v>0.142180622603684</v>
      </c>
      <c r="CD1025">
        <v>0.179620841004065</v>
      </c>
      <c r="CE1025">
        <v>0.21223561093617099</v>
      </c>
      <c r="CF1025">
        <v>0.19378244337054701</v>
      </c>
      <c r="CG1025">
        <v>0.15400637200043299</v>
      </c>
      <c r="CH1025">
        <v>0.124043097911721</v>
      </c>
      <c r="CI1025">
        <v>0.15796950195838799</v>
      </c>
      <c r="CJ1025">
        <v>1</v>
      </c>
      <c r="CK1025">
        <v>1</v>
      </c>
      <c r="CL1025">
        <v>0.94053613166987005</v>
      </c>
      <c r="CM1025">
        <v>0.522589001932804</v>
      </c>
      <c r="CN1025">
        <v>0.55391842181894102</v>
      </c>
      <c r="CO1025">
        <v>0.86377708978328205</v>
      </c>
      <c r="CP1025">
        <v>0.194749694749695</v>
      </c>
      <c r="CQ1025">
        <v>0.42808524430759298</v>
      </c>
    </row>
    <row r="1026" spans="1:95" x14ac:dyDescent="0.35">
      <c r="A1026" t="s">
        <v>2149</v>
      </c>
      <c r="B1026" t="s">
        <v>2150</v>
      </c>
      <c r="C1026">
        <v>352</v>
      </c>
      <c r="D1026">
        <v>57.129119243419098</v>
      </c>
      <c r="E1026">
        <v>50.839661652304699</v>
      </c>
      <c r="F1026">
        <v>56.606738252530597</v>
      </c>
      <c r="G1026">
        <v>75.723088676907295</v>
      </c>
      <c r="H1026">
        <v>72.458889096487397</v>
      </c>
      <c r="I1026">
        <v>60.285228263912799</v>
      </c>
      <c r="J1026">
        <v>55.980358477915502</v>
      </c>
      <c r="K1026">
        <v>55.367617630301197</v>
      </c>
      <c r="L1026">
        <v>75.058007493370894</v>
      </c>
      <c r="M1026">
        <v>87.480754077141995</v>
      </c>
      <c r="N1026">
        <v>65.135665835307904</v>
      </c>
      <c r="O1026">
        <v>81.093520497964505</v>
      </c>
      <c r="P1026">
        <v>94.263865341647801</v>
      </c>
      <c r="Q1026">
        <v>86.159116423106994</v>
      </c>
      <c r="R1026">
        <v>87.954971687825903</v>
      </c>
      <c r="S1026">
        <v>136.06628369573099</v>
      </c>
      <c r="T1026">
        <v>141.26614018683</v>
      </c>
      <c r="U1026">
        <v>116.26984892589</v>
      </c>
      <c r="V1026">
        <v>123.183966400876</v>
      </c>
      <c r="W1026">
        <v>118.28710730395601</v>
      </c>
      <c r="X1026">
        <v>148.50397670017799</v>
      </c>
      <c r="Y1026">
        <v>46.607164704995299</v>
      </c>
      <c r="Z1026">
        <v>55.183147581700503</v>
      </c>
      <c r="AA1026">
        <v>51.097868633419402</v>
      </c>
      <c r="AB1026">
        <v>62.939755990911003</v>
      </c>
      <c r="AC1026">
        <v>63.983409867821699</v>
      </c>
      <c r="AD1026">
        <v>83.681812967480894</v>
      </c>
      <c r="AE1026">
        <v>51.694242264473999</v>
      </c>
      <c r="AF1026">
        <v>87.082319077210897</v>
      </c>
      <c r="AG1026">
        <v>82.283966250774697</v>
      </c>
      <c r="AH1026">
        <v>87.029808381804799</v>
      </c>
      <c r="AI1026">
        <v>89.611451541699395</v>
      </c>
      <c r="AJ1026">
        <v>99.043038115613498</v>
      </c>
      <c r="AK1026">
        <v>93.505355672937597</v>
      </c>
      <c r="AL1026">
        <v>90.925672943676801</v>
      </c>
      <c r="AM1026">
        <v>94.339562784753198</v>
      </c>
      <c r="AN1026">
        <v>62.735082836156103</v>
      </c>
      <c r="AO1026">
        <v>61.137677789650802</v>
      </c>
      <c r="AP1026">
        <v>85.682597000763096</v>
      </c>
      <c r="AQ1026">
        <v>117.36490550958101</v>
      </c>
      <c r="AR1026">
        <v>118.393471033399</v>
      </c>
      <c r="AS1026">
        <v>106.26294429932</v>
      </c>
      <c r="AT1026">
        <v>0.19488787257882201</v>
      </c>
      <c r="AU1026">
        <v>0.108993478570181</v>
      </c>
      <c r="AV1026">
        <v>0.2385639495197</v>
      </c>
      <c r="AW1026">
        <v>0.40779298069982001</v>
      </c>
      <c r="AX1026">
        <v>0.43089685512037301</v>
      </c>
      <c r="AY1026">
        <v>0.41395663951049699</v>
      </c>
      <c r="AZ1026">
        <v>0.223614698494948</v>
      </c>
      <c r="BA1026">
        <v>0.23835858966752799</v>
      </c>
      <c r="BB1026">
        <v>0.25795096619878699</v>
      </c>
      <c r="BC1026">
        <v>0.26557264258601398</v>
      </c>
      <c r="BD1026">
        <v>0.27162849402608102</v>
      </c>
      <c r="BE1026">
        <v>0.24561235716518801</v>
      </c>
      <c r="BF1026">
        <v>0.41277128116998502</v>
      </c>
      <c r="BG1026">
        <v>0.40738809953567501</v>
      </c>
      <c r="BH1026">
        <v>0.410350571828971</v>
      </c>
      <c r="BI1026">
        <v>0.489193908141909</v>
      </c>
      <c r="BJ1026">
        <v>0.49106196874765601</v>
      </c>
      <c r="BK1026">
        <v>0.53603923468102499</v>
      </c>
      <c r="BL1026">
        <v>0.77955904837795098</v>
      </c>
      <c r="BM1026">
        <v>0.71479743994624201</v>
      </c>
      <c r="BN1026">
        <v>1.01886892508343</v>
      </c>
      <c r="BO1026">
        <v>0.64031032942746302</v>
      </c>
      <c r="BP1026">
        <v>0.52674015322881396</v>
      </c>
      <c r="BQ1026">
        <v>0.55406690321412699</v>
      </c>
      <c r="BR1026">
        <v>0.46524399571792002</v>
      </c>
      <c r="BS1026">
        <v>0.47545169015414102</v>
      </c>
      <c r="BT1026">
        <v>0.41568740670931098</v>
      </c>
      <c r="BU1026">
        <v>0.27877194052708698</v>
      </c>
      <c r="BV1026">
        <v>0.208277487831555</v>
      </c>
      <c r="BW1026">
        <v>0.17881056762935699</v>
      </c>
      <c r="BX1026">
        <v>0.16641953879389401</v>
      </c>
      <c r="BY1026">
        <v>0.176763030633598</v>
      </c>
      <c r="BZ1026">
        <v>0.15402150862765199</v>
      </c>
      <c r="CA1026">
        <v>0.21502855396422699</v>
      </c>
      <c r="CB1026">
        <v>0.22112554953272401</v>
      </c>
      <c r="CC1026">
        <v>0.21313277049342999</v>
      </c>
      <c r="CD1026">
        <v>0.28129152798388002</v>
      </c>
      <c r="CE1026">
        <v>0.34517318765539701</v>
      </c>
      <c r="CF1026">
        <v>0.30020272477077797</v>
      </c>
      <c r="CG1026">
        <v>0.249054507858642</v>
      </c>
      <c r="CH1026">
        <v>0.18753551278113101</v>
      </c>
      <c r="CI1026">
        <v>0.23901933405947401</v>
      </c>
      <c r="CJ1026">
        <v>1</v>
      </c>
      <c r="CK1026">
        <v>1</v>
      </c>
      <c r="CL1026">
        <v>0.86257114651867495</v>
      </c>
      <c r="CM1026">
        <v>-0.64020207363466997</v>
      </c>
      <c r="CN1026">
        <v>0.35182793979534599</v>
      </c>
      <c r="CO1026">
        <v>0.93601651186790502</v>
      </c>
      <c r="CP1026">
        <v>-0.67216117216117199</v>
      </c>
      <c r="CQ1026">
        <v>7.3494854549874394E-2</v>
      </c>
    </row>
    <row r="1027" spans="1:95" x14ac:dyDescent="0.35">
      <c r="A1027" t="s">
        <v>2151</v>
      </c>
      <c r="B1027" t="s">
        <v>2152</v>
      </c>
      <c r="C1027">
        <v>319</v>
      </c>
      <c r="D1027">
        <v>33.427472334267101</v>
      </c>
      <c r="E1027">
        <v>35.098193807239497</v>
      </c>
      <c r="F1027">
        <v>33.518153740925797</v>
      </c>
      <c r="G1027">
        <v>23.673427938344201</v>
      </c>
      <c r="H1027">
        <v>39.935051249378802</v>
      </c>
      <c r="I1027">
        <v>28.505212961364101</v>
      </c>
      <c r="J1027">
        <v>31.684133416691498</v>
      </c>
      <c r="K1027">
        <v>31.268303343341401</v>
      </c>
      <c r="L1027">
        <v>47.412485946709502</v>
      </c>
      <c r="M1027">
        <v>48.738131715121803</v>
      </c>
      <c r="N1027">
        <v>43.916025485327303</v>
      </c>
      <c r="O1027">
        <v>41.267270311867101</v>
      </c>
      <c r="P1027">
        <v>49.210171804643203</v>
      </c>
      <c r="Q1027">
        <v>48.0566239654813</v>
      </c>
      <c r="R1027">
        <v>49.603641905195303</v>
      </c>
      <c r="S1027">
        <v>64.921029982043805</v>
      </c>
      <c r="T1027">
        <v>75.460099643054903</v>
      </c>
      <c r="U1027">
        <v>69.944218908744105</v>
      </c>
      <c r="V1027">
        <v>78.744884934880901</v>
      </c>
      <c r="W1027">
        <v>70.088975339360104</v>
      </c>
      <c r="X1027">
        <v>87.192581016502601</v>
      </c>
      <c r="Y1027">
        <v>10.4935737933385</v>
      </c>
      <c r="Z1027">
        <v>48.353356979223904</v>
      </c>
      <c r="AA1027">
        <v>19.552497889817602</v>
      </c>
      <c r="AB1027">
        <v>32.736389194678203</v>
      </c>
      <c r="AC1027">
        <v>33.728035519355899</v>
      </c>
      <c r="AD1027">
        <v>38.607542235845699</v>
      </c>
      <c r="AE1027">
        <v>38.207291581136701</v>
      </c>
      <c r="AF1027">
        <v>52.490539230779603</v>
      </c>
      <c r="AG1027">
        <v>53.751072491691701</v>
      </c>
      <c r="AH1027">
        <v>41.106145290617597</v>
      </c>
      <c r="AI1027">
        <v>43.443105618965397</v>
      </c>
      <c r="AJ1027">
        <v>46.670472250797502</v>
      </c>
      <c r="AK1027">
        <v>58.990716675028601</v>
      </c>
      <c r="AL1027">
        <v>59.533976721698501</v>
      </c>
      <c r="AM1027">
        <v>61.294810271079001</v>
      </c>
      <c r="AN1027">
        <v>31.502770566520699</v>
      </c>
      <c r="AO1027">
        <v>49.419277160825402</v>
      </c>
      <c r="AP1027">
        <v>35.524530800693299</v>
      </c>
      <c r="AQ1027">
        <v>76.167590322315405</v>
      </c>
      <c r="AR1027">
        <v>73.471061705334506</v>
      </c>
      <c r="AS1027">
        <v>88.024283202886295</v>
      </c>
      <c r="AT1027">
        <v>8.2519807739722506E-2</v>
      </c>
      <c r="AU1027">
        <v>2.9374022257756802E-2</v>
      </c>
      <c r="AV1027">
        <v>9.3691557229172398E-2</v>
      </c>
      <c r="AW1027">
        <v>0.14940624599844099</v>
      </c>
      <c r="AX1027">
        <v>0.12890982944457799</v>
      </c>
      <c r="AY1027">
        <v>0.108098535855176</v>
      </c>
      <c r="AZ1027">
        <v>9.8316614543603895E-2</v>
      </c>
      <c r="BA1027">
        <v>0.108400822255451</v>
      </c>
      <c r="BB1027">
        <v>0.103785479462745</v>
      </c>
      <c r="BC1027">
        <v>0.12600857126557699</v>
      </c>
      <c r="BD1027">
        <v>0.1077703053261</v>
      </c>
      <c r="BE1027">
        <v>0.105516999507775</v>
      </c>
      <c r="BF1027">
        <v>0.18504327251359801</v>
      </c>
      <c r="BG1027">
        <v>0.19576463684506001</v>
      </c>
      <c r="BH1027">
        <v>0.19751464696795201</v>
      </c>
      <c r="BI1027">
        <v>0.31242584010094199</v>
      </c>
      <c r="BJ1027">
        <v>0.27284082289372902</v>
      </c>
      <c r="BK1027">
        <v>0.33114500424670001</v>
      </c>
      <c r="BL1027">
        <v>0.39669977675901602</v>
      </c>
      <c r="BM1027">
        <v>0.37413012649071498</v>
      </c>
      <c r="BN1027">
        <v>0.51702830803889899</v>
      </c>
      <c r="BO1027">
        <v>0.208683176174771</v>
      </c>
      <c r="BP1027">
        <v>0.16433731387224701</v>
      </c>
      <c r="BQ1027">
        <v>0.15513597803224</v>
      </c>
      <c r="BR1027">
        <v>0.19838284515420401</v>
      </c>
      <c r="BS1027">
        <v>0.16322610396602999</v>
      </c>
      <c r="BT1027">
        <v>0.12974264859050899</v>
      </c>
      <c r="BU1027">
        <v>0.108882737785214</v>
      </c>
      <c r="BV1027">
        <v>7.2388030568979994E-2</v>
      </c>
      <c r="BW1027">
        <v>7.7512915206830499E-2</v>
      </c>
      <c r="BX1027">
        <v>4.9795902509501298E-2</v>
      </c>
      <c r="BY1027">
        <v>5.1281676863206199E-2</v>
      </c>
      <c r="BZ1027">
        <v>3.9037578468338198E-2</v>
      </c>
      <c r="CA1027">
        <v>9.3581064865720695E-2</v>
      </c>
      <c r="CB1027">
        <v>9.0841610121110597E-2</v>
      </c>
      <c r="CC1027">
        <v>8.7382581286524097E-2</v>
      </c>
      <c r="CD1027">
        <v>0.118111822403263</v>
      </c>
      <c r="CE1027">
        <v>0.129227790537399</v>
      </c>
      <c r="CF1027">
        <v>9.6708404214704904E-2</v>
      </c>
      <c r="CG1027">
        <v>0.10606371115198</v>
      </c>
      <c r="CH1027">
        <v>7.3385399726044201E-2</v>
      </c>
      <c r="CI1027">
        <v>0.106460870548247</v>
      </c>
      <c r="CJ1027">
        <v>1</v>
      </c>
      <c r="CK1027">
        <v>1</v>
      </c>
      <c r="CL1027">
        <v>0.94508694736169996</v>
      </c>
      <c r="CM1027">
        <v>-0.487071663433922</v>
      </c>
      <c r="CN1027">
        <v>0.45981000924012999</v>
      </c>
      <c r="CO1027">
        <v>0.89886480908152699</v>
      </c>
      <c r="CP1027">
        <v>-0.54822954822954795</v>
      </c>
      <c r="CQ1027">
        <v>0.13864354590389799</v>
      </c>
    </row>
    <row r="1028" spans="1:95" x14ac:dyDescent="0.35">
      <c r="A1028" t="s">
        <v>2153</v>
      </c>
      <c r="B1028" t="s">
        <v>2154</v>
      </c>
      <c r="C1028">
        <v>410</v>
      </c>
      <c r="D1028">
        <v>22.548014802898201</v>
      </c>
      <c r="E1028">
        <v>20.494076809383198</v>
      </c>
      <c r="F1028">
        <v>20.234920563834599</v>
      </c>
      <c r="G1028">
        <v>26.161030831003099</v>
      </c>
      <c r="H1028">
        <v>27.8799848289434</v>
      </c>
      <c r="I1028">
        <v>22.762472276741399</v>
      </c>
      <c r="J1028">
        <v>15.8742652343022</v>
      </c>
      <c r="K1028">
        <v>16.5867862313677</v>
      </c>
      <c r="L1028">
        <v>16.3022130081943</v>
      </c>
      <c r="M1028">
        <v>25.226798968236601</v>
      </c>
      <c r="N1028">
        <v>22.5216609398374</v>
      </c>
      <c r="O1028">
        <v>23.313485343494602</v>
      </c>
      <c r="P1028">
        <v>23.7958333513747</v>
      </c>
      <c r="Q1028">
        <v>16.124203664456299</v>
      </c>
      <c r="R1028">
        <v>25.692313104766299</v>
      </c>
      <c r="S1028">
        <v>33.043556165630697</v>
      </c>
      <c r="T1028">
        <v>23.887648667720502</v>
      </c>
      <c r="U1028">
        <v>37.508901555368404</v>
      </c>
      <c r="V1028">
        <v>31.486085224544599</v>
      </c>
      <c r="W1028">
        <v>44.893490322902402</v>
      </c>
      <c r="X1028">
        <v>52.003326748205701</v>
      </c>
      <c r="Y1028">
        <v>45.183674347785001</v>
      </c>
      <c r="Z1028">
        <v>43.996602665612599</v>
      </c>
      <c r="AA1028">
        <v>70.623993881162804</v>
      </c>
      <c r="AB1028">
        <v>52.444764172375599</v>
      </c>
      <c r="AC1028">
        <v>23.9692488618368</v>
      </c>
      <c r="AD1028">
        <v>23.7401940732627</v>
      </c>
      <c r="AE1028">
        <v>15.6019622314755</v>
      </c>
      <c r="AF1028">
        <v>26.4751916494345</v>
      </c>
      <c r="AG1028">
        <v>28.683928339736902</v>
      </c>
      <c r="AH1028">
        <v>37.032870081622498</v>
      </c>
      <c r="AI1028">
        <v>81.760187543069904</v>
      </c>
      <c r="AJ1028">
        <v>41.433328206936402</v>
      </c>
      <c r="AK1028">
        <v>31.1930444658454</v>
      </c>
      <c r="AL1028">
        <v>28.868344816833801</v>
      </c>
      <c r="AM1028">
        <v>32.559817956822499</v>
      </c>
      <c r="AN1028">
        <v>26.292679152321199</v>
      </c>
      <c r="AO1028">
        <v>36.868188696946802</v>
      </c>
      <c r="AP1028">
        <v>26.876422955404401</v>
      </c>
      <c r="AQ1028">
        <v>26.901477271472</v>
      </c>
      <c r="AR1028">
        <v>32.824927963701199</v>
      </c>
      <c r="AS1028">
        <v>37.774827608696597</v>
      </c>
      <c r="AT1028">
        <v>0.34515140454458298</v>
      </c>
      <c r="AU1028">
        <v>0.335086502056266</v>
      </c>
      <c r="AV1028">
        <v>0.41424471473343499</v>
      </c>
      <c r="AW1028">
        <v>0.89365710074514104</v>
      </c>
      <c r="AX1028">
        <v>0.84097961861161796</v>
      </c>
      <c r="AY1028">
        <v>0.75109749805749204</v>
      </c>
      <c r="AZ1028">
        <v>0.37384019804135998</v>
      </c>
      <c r="BA1028">
        <v>0.44411511363390899</v>
      </c>
      <c r="BB1028">
        <v>0.44777953471015502</v>
      </c>
      <c r="BC1028">
        <v>0.428829080985559</v>
      </c>
      <c r="BD1028">
        <v>0.415664282911898</v>
      </c>
      <c r="BE1028">
        <v>0.42771972706596101</v>
      </c>
      <c r="BF1028">
        <v>0.66647717643558102</v>
      </c>
      <c r="BG1028">
        <v>0.63897868528373303</v>
      </c>
      <c r="BH1028">
        <v>0.63822050293291499</v>
      </c>
      <c r="BI1028">
        <v>0.69503791211356003</v>
      </c>
      <c r="BJ1028">
        <v>0.69649622550644497</v>
      </c>
      <c r="BK1028">
        <v>0.74239618135959595</v>
      </c>
      <c r="BL1028">
        <v>1.0482864705674799</v>
      </c>
      <c r="BM1028">
        <v>0.95117399850612205</v>
      </c>
      <c r="BN1028">
        <v>1.27655616487068</v>
      </c>
      <c r="BO1028">
        <v>1.0719134739819001</v>
      </c>
      <c r="BP1028">
        <v>0.91458223149483198</v>
      </c>
      <c r="BQ1028">
        <v>1.03147905339829</v>
      </c>
      <c r="BR1028">
        <v>0.93389173635876799</v>
      </c>
      <c r="BS1028">
        <v>0.86488578772996305</v>
      </c>
      <c r="BT1028">
        <v>0.863310257673083</v>
      </c>
      <c r="BU1028">
        <v>0.42938317470071102</v>
      </c>
      <c r="BV1028">
        <v>0.32526265783068697</v>
      </c>
      <c r="BW1028">
        <v>0.29337845040272897</v>
      </c>
      <c r="BX1028">
        <v>0.27820368134463203</v>
      </c>
      <c r="BY1028">
        <v>0.289945112714321</v>
      </c>
      <c r="BZ1028">
        <v>0.28930573525205</v>
      </c>
      <c r="CA1028">
        <v>0.34511076615737901</v>
      </c>
      <c r="CB1028">
        <v>0.36747435766908998</v>
      </c>
      <c r="CC1028">
        <v>0.363746233220686</v>
      </c>
      <c r="CD1028">
        <v>0.41684681873183499</v>
      </c>
      <c r="CE1028">
        <v>0.49953752651808198</v>
      </c>
      <c r="CF1028">
        <v>0.44690616936936201</v>
      </c>
      <c r="CG1028">
        <v>0.372104206363082</v>
      </c>
      <c r="CH1028">
        <v>0.32380508039558298</v>
      </c>
      <c r="CI1028">
        <v>0.40092518852645898</v>
      </c>
      <c r="CJ1028">
        <v>3</v>
      </c>
      <c r="CK1028">
        <v>1</v>
      </c>
      <c r="CL1028">
        <v>0.83993697872465101</v>
      </c>
      <c r="CM1028">
        <v>0.20750560112863001</v>
      </c>
      <c r="CN1028">
        <v>0.318334712337148</v>
      </c>
      <c r="CO1028">
        <v>0.71723426212590302</v>
      </c>
      <c r="CP1028">
        <v>-5.1282051282051301E-2</v>
      </c>
      <c r="CQ1028">
        <v>0.166680171785107</v>
      </c>
    </row>
    <row r="1029" spans="1:95" x14ac:dyDescent="0.35">
      <c r="A1029" t="s">
        <v>2155</v>
      </c>
      <c r="B1029" t="s">
        <v>2156</v>
      </c>
      <c r="C1029">
        <v>1287</v>
      </c>
      <c r="D1029">
        <v>40.108894659129803</v>
      </c>
      <c r="E1029">
        <v>33.762084447100001</v>
      </c>
      <c r="F1029">
        <v>32.864536918890103</v>
      </c>
      <c r="G1029">
        <v>40.988105418219099</v>
      </c>
      <c r="H1029">
        <v>44.2705995804968</v>
      </c>
      <c r="I1029">
        <v>42.350219550478201</v>
      </c>
      <c r="J1029">
        <v>32.3891899201708</v>
      </c>
      <c r="K1029">
        <v>31.488367852113001</v>
      </c>
      <c r="L1029">
        <v>23.6911848515306</v>
      </c>
      <c r="M1029">
        <v>40.521574137036197</v>
      </c>
      <c r="N1029">
        <v>33.357666623690598</v>
      </c>
      <c r="O1029">
        <v>36.814713345051601</v>
      </c>
      <c r="P1029">
        <v>42.765115625595897</v>
      </c>
      <c r="Q1029">
        <v>37.888475836807402</v>
      </c>
      <c r="R1029">
        <v>40.880250579570102</v>
      </c>
      <c r="S1029">
        <v>56.140926630924</v>
      </c>
      <c r="T1029">
        <v>53.256653960717301</v>
      </c>
      <c r="U1029">
        <v>54.058386549774099</v>
      </c>
      <c r="V1029">
        <v>58.954628404041401</v>
      </c>
      <c r="W1029">
        <v>57.581880348601899</v>
      </c>
      <c r="X1029">
        <v>61.828765536670502</v>
      </c>
      <c r="Y1029">
        <v>50.143574025204998</v>
      </c>
      <c r="Z1029">
        <v>59.425737996730597</v>
      </c>
      <c r="AA1029">
        <v>65.740358041104301</v>
      </c>
      <c r="AB1029">
        <v>65.208589904657899</v>
      </c>
      <c r="AC1029">
        <v>35.786389889100803</v>
      </c>
      <c r="AD1029">
        <v>42.373997048606498</v>
      </c>
      <c r="AE1029">
        <v>24.890735975843601</v>
      </c>
      <c r="AF1029">
        <v>41.4215396777306</v>
      </c>
      <c r="AG1029">
        <v>45.703743779876703</v>
      </c>
      <c r="AH1029">
        <v>52.781155839228802</v>
      </c>
      <c r="AI1029">
        <v>63.0793010582722</v>
      </c>
      <c r="AJ1029">
        <v>55.836857630395599</v>
      </c>
      <c r="AK1029">
        <v>56.750878083769202</v>
      </c>
      <c r="AL1029">
        <v>46.3146020011025</v>
      </c>
      <c r="AM1029">
        <v>53.057921060914701</v>
      </c>
      <c r="AN1029">
        <v>42.4668901319436</v>
      </c>
      <c r="AO1029">
        <v>54.138987983616303</v>
      </c>
      <c r="AP1029">
        <v>42.604970496586397</v>
      </c>
      <c r="AQ1029">
        <v>42.918862818591201</v>
      </c>
      <c r="AR1029">
        <v>55.248164702557702</v>
      </c>
      <c r="AS1029">
        <v>45.976075918848998</v>
      </c>
      <c r="AT1029">
        <v>5.3618131965611902E-2</v>
      </c>
      <c r="AU1029">
        <v>3.7750327907220098E-2</v>
      </c>
      <c r="AV1029">
        <v>6.2672561058529697E-2</v>
      </c>
      <c r="AW1029">
        <v>0.13856513399005299</v>
      </c>
      <c r="AX1029">
        <v>0.13197630280985401</v>
      </c>
      <c r="AY1029">
        <v>0.11274292584350799</v>
      </c>
      <c r="AZ1029">
        <v>7.1648206981066304E-2</v>
      </c>
      <c r="BA1029">
        <v>6.5611377107416297E-2</v>
      </c>
      <c r="BB1029">
        <v>7.5528143810926096E-2</v>
      </c>
      <c r="BC1029">
        <v>7.8061813880564795E-2</v>
      </c>
      <c r="BD1029">
        <v>8.0374064488609995E-2</v>
      </c>
      <c r="BE1029">
        <v>7.4965179547078598E-2</v>
      </c>
      <c r="BF1029">
        <v>0.118174954357484</v>
      </c>
      <c r="BG1029">
        <v>0.12111825949360901</v>
      </c>
      <c r="BH1029">
        <v>0.12354050075424799</v>
      </c>
      <c r="BI1029">
        <v>0.15374635278885801</v>
      </c>
      <c r="BJ1029">
        <v>0.14005866680929599</v>
      </c>
      <c r="BK1029">
        <v>0.159381843401387</v>
      </c>
      <c r="BL1029">
        <v>0.238460632024421</v>
      </c>
      <c r="BM1029">
        <v>0.22328967955246601</v>
      </c>
      <c r="BN1029">
        <v>0.28809428967292799</v>
      </c>
      <c r="BO1029">
        <v>0.19064163385522501</v>
      </c>
      <c r="BP1029">
        <v>0.15689250613436201</v>
      </c>
      <c r="BQ1029">
        <v>0.16336595526423001</v>
      </c>
      <c r="BR1029">
        <v>0.130981109793151</v>
      </c>
      <c r="BS1029">
        <v>0.141043642910051</v>
      </c>
      <c r="BT1029">
        <v>0.116750367340502</v>
      </c>
      <c r="BU1029">
        <v>7.1425711854118307E-2</v>
      </c>
      <c r="BV1029">
        <v>5.69351305018653E-2</v>
      </c>
      <c r="BW1029">
        <v>5.3742234925160802E-2</v>
      </c>
      <c r="BX1029">
        <v>5.4844639132489999E-2</v>
      </c>
      <c r="BY1029">
        <v>5.6383660569515201E-2</v>
      </c>
      <c r="BZ1029">
        <v>4.7033615625673902E-2</v>
      </c>
      <c r="CA1029">
        <v>6.2632497890880698E-2</v>
      </c>
      <c r="CB1029">
        <v>6.2380985312898998E-2</v>
      </c>
      <c r="CC1029">
        <v>6.5482614813190301E-2</v>
      </c>
      <c r="CD1029">
        <v>8.5383090557116806E-2</v>
      </c>
      <c r="CE1029">
        <v>0.105293446958173</v>
      </c>
      <c r="CF1029">
        <v>8.9322764055703496E-2</v>
      </c>
      <c r="CG1029">
        <v>7.3046896934508901E-2</v>
      </c>
      <c r="CH1029">
        <v>5.2371891112240401E-2</v>
      </c>
      <c r="CI1029">
        <v>6.6623757896694502E-2</v>
      </c>
      <c r="CJ1029">
        <v>1</v>
      </c>
      <c r="CK1029">
        <v>1</v>
      </c>
      <c r="CL1029">
        <v>0.88155056965558998</v>
      </c>
      <c r="CM1029">
        <v>0.18038228924761601</v>
      </c>
      <c r="CN1029">
        <v>0.45170388283450902</v>
      </c>
      <c r="CO1029">
        <v>0.83900928792569696</v>
      </c>
      <c r="CP1029">
        <v>-8.3028083028082997E-2</v>
      </c>
      <c r="CQ1029">
        <v>0.30670123976987301</v>
      </c>
    </row>
    <row r="1030" spans="1:95" x14ac:dyDescent="0.35">
      <c r="A1030" t="s">
        <v>2157</v>
      </c>
      <c r="B1030" t="s">
        <v>2158</v>
      </c>
      <c r="C1030">
        <v>1082</v>
      </c>
      <c r="D1030">
        <v>1.43735440095962</v>
      </c>
      <c r="E1030">
        <v>1.33682710194301</v>
      </c>
      <c r="F1030">
        <v>1.09828423758876</v>
      </c>
      <c r="G1030">
        <v>1.5346854594535899</v>
      </c>
      <c r="H1030">
        <v>1.39558850235097</v>
      </c>
      <c r="I1030">
        <v>0.95086592723494301</v>
      </c>
      <c r="J1030">
        <v>1.35193208482616</v>
      </c>
      <c r="K1030">
        <v>1.2074089886442501</v>
      </c>
      <c r="L1030">
        <v>1.3637161885098501</v>
      </c>
      <c r="M1030">
        <v>1.97071087832865</v>
      </c>
      <c r="N1030">
        <v>1.9322696805042501</v>
      </c>
      <c r="O1030">
        <v>1.8333817286401699</v>
      </c>
      <c r="P1030">
        <v>1.6728601683475599</v>
      </c>
      <c r="Q1030">
        <v>1.76743213955602</v>
      </c>
      <c r="R1030">
        <v>1.9638026213747199</v>
      </c>
      <c r="S1030">
        <v>2.09634795549277</v>
      </c>
      <c r="T1030">
        <v>2.6255571739152299</v>
      </c>
      <c r="U1030">
        <v>2.42594251428778</v>
      </c>
      <c r="V1030">
        <v>2.7097262149863499</v>
      </c>
      <c r="W1030">
        <v>2.6432827561558399</v>
      </c>
      <c r="X1030">
        <v>3.1889635088816601</v>
      </c>
      <c r="Y1030">
        <v>2.4477199147746198</v>
      </c>
      <c r="Z1030">
        <v>2.55004953367159</v>
      </c>
      <c r="AA1030">
        <v>1.2959700317406</v>
      </c>
      <c r="AB1030">
        <v>1.3180331173841999</v>
      </c>
      <c r="AC1030">
        <v>1.2953737302117201</v>
      </c>
      <c r="AD1030">
        <v>1.1354695608574901</v>
      </c>
      <c r="AE1030">
        <v>0.91423664007799199</v>
      </c>
      <c r="AF1030">
        <v>1.8218296192163099</v>
      </c>
      <c r="AG1030">
        <v>1.9036415495800501</v>
      </c>
      <c r="AH1030">
        <v>1.6448206628213999</v>
      </c>
      <c r="AI1030">
        <v>1.26071740977368</v>
      </c>
      <c r="AJ1030">
        <v>1.82909450793312</v>
      </c>
      <c r="AK1030">
        <v>2.3242111118631001</v>
      </c>
      <c r="AL1030">
        <v>2.0260574546182499</v>
      </c>
      <c r="AM1030">
        <v>2.2665982135265099</v>
      </c>
      <c r="AN1030">
        <v>1.4223759671174701</v>
      </c>
      <c r="AO1030">
        <v>2.0184071795450298</v>
      </c>
      <c r="AP1030">
        <v>1.1740257947684101</v>
      </c>
      <c r="AQ1030">
        <v>2.2120377526298398</v>
      </c>
      <c r="AR1030">
        <v>2.07570179595265</v>
      </c>
      <c r="AS1030">
        <v>2.2343232541135798</v>
      </c>
      <c r="AT1030">
        <v>0.1148870397074</v>
      </c>
      <c r="AU1030">
        <v>0.17048521729993699</v>
      </c>
      <c r="AV1030">
        <v>0.14473679994482999</v>
      </c>
      <c r="AW1030">
        <v>0.245180324184433</v>
      </c>
      <c r="AX1030">
        <v>0.24796556636598199</v>
      </c>
      <c r="AY1030">
        <v>0.21169919402825299</v>
      </c>
      <c r="AZ1030">
        <v>0.136419364391966</v>
      </c>
      <c r="BA1030">
        <v>0.156750901838245</v>
      </c>
      <c r="BB1030">
        <v>0.15181537352035501</v>
      </c>
      <c r="BC1030">
        <v>0.154350273823881</v>
      </c>
      <c r="BD1030">
        <v>0.160043790073398</v>
      </c>
      <c r="BE1030">
        <v>0.144944261954318</v>
      </c>
      <c r="BF1030">
        <v>0.23473004555653901</v>
      </c>
      <c r="BG1030">
        <v>0.22073189858866099</v>
      </c>
      <c r="BH1030">
        <v>0.238439634006687</v>
      </c>
      <c r="BI1030">
        <v>0.22329346985965601</v>
      </c>
      <c r="BJ1030">
        <v>0.200785640075863</v>
      </c>
      <c r="BK1030">
        <v>0.217649939509094</v>
      </c>
      <c r="BL1030">
        <v>0.29272290895490999</v>
      </c>
      <c r="BM1030">
        <v>0.28158689965631101</v>
      </c>
      <c r="BN1030">
        <v>0.386605337020066</v>
      </c>
      <c r="BO1030">
        <v>0.32828512157648099</v>
      </c>
      <c r="BP1030">
        <v>0.28235217613444202</v>
      </c>
      <c r="BQ1030">
        <v>0.31048708903452898</v>
      </c>
      <c r="BR1030">
        <v>0.21748747322159501</v>
      </c>
      <c r="BS1030">
        <v>0.22182944415737599</v>
      </c>
      <c r="BT1030">
        <v>0.20689972750600599</v>
      </c>
      <c r="BU1030">
        <v>0.146820567532333</v>
      </c>
      <c r="BV1030">
        <v>0.13958355804337899</v>
      </c>
      <c r="BW1030">
        <v>0.115275909275201</v>
      </c>
      <c r="BX1030">
        <v>7.7083404751291801E-2</v>
      </c>
      <c r="BY1030">
        <v>8.8450216767029397E-2</v>
      </c>
      <c r="BZ1030">
        <v>7.7226122728898297E-2</v>
      </c>
      <c r="CA1030">
        <v>0.13228655456960101</v>
      </c>
      <c r="CB1030">
        <v>0.136461466390466</v>
      </c>
      <c r="CC1030">
        <v>0.142724881328953</v>
      </c>
      <c r="CD1030">
        <v>0.13568209976203399</v>
      </c>
      <c r="CE1030">
        <v>0.16838975229768899</v>
      </c>
      <c r="CF1030">
        <v>0.14601822735947001</v>
      </c>
      <c r="CG1030">
        <v>0.13167155791149199</v>
      </c>
      <c r="CH1030">
        <v>0.133449461909982</v>
      </c>
      <c r="CI1030">
        <v>0.135263293993412</v>
      </c>
      <c r="CJ1030">
        <v>3</v>
      </c>
      <c r="CK1030">
        <v>1</v>
      </c>
      <c r="CL1030">
        <v>0.82304499981171797</v>
      </c>
      <c r="CM1030">
        <v>8.7716827297743601E-3</v>
      </c>
      <c r="CN1030">
        <v>0.392229779944198</v>
      </c>
      <c r="CO1030">
        <v>0.71723426212590302</v>
      </c>
      <c r="CP1030">
        <v>-0.19047619047618999</v>
      </c>
      <c r="CQ1030">
        <v>0.18855846365772599</v>
      </c>
    </row>
    <row r="1031" spans="1:95" x14ac:dyDescent="0.35">
      <c r="A1031" t="s">
        <v>2159</v>
      </c>
      <c r="B1031" t="s">
        <v>2160</v>
      </c>
      <c r="C1031">
        <v>1017</v>
      </c>
      <c r="D1031">
        <v>4.2880021335228999</v>
      </c>
      <c r="E1031">
        <v>3.4213797028779598</v>
      </c>
      <c r="F1031">
        <v>3.3368536776436399</v>
      </c>
      <c r="G1031">
        <v>4.86495519174081</v>
      </c>
      <c r="H1031">
        <v>4.1308513149019701</v>
      </c>
      <c r="I1031">
        <v>3.8366725656025702</v>
      </c>
      <c r="J1031">
        <v>4.2006427532851296</v>
      </c>
      <c r="K1031">
        <v>4.2067462166469598</v>
      </c>
      <c r="L1031">
        <v>3.3997336569710401</v>
      </c>
      <c r="M1031">
        <v>5.4282054534828301</v>
      </c>
      <c r="N1031">
        <v>5.0337288144463104</v>
      </c>
      <c r="O1031">
        <v>4.9794089900933001</v>
      </c>
      <c r="P1031">
        <v>6.1986845215308204</v>
      </c>
      <c r="Q1031">
        <v>6.2338477358807198</v>
      </c>
      <c r="R1031">
        <v>6.0130417040719797</v>
      </c>
      <c r="S1031">
        <v>6.81727549905359</v>
      </c>
      <c r="T1031">
        <v>7.8383191075135503</v>
      </c>
      <c r="U1031">
        <v>6.5232932817262101</v>
      </c>
      <c r="V1031">
        <v>7.40980803985273</v>
      </c>
      <c r="W1031">
        <v>6.57047771501641</v>
      </c>
      <c r="X1031">
        <v>8.5105750046304696</v>
      </c>
      <c r="Y1031">
        <v>5.8125605812756902</v>
      </c>
      <c r="Z1031">
        <v>5.71980741655742</v>
      </c>
      <c r="AA1031">
        <v>3.5451251971832298</v>
      </c>
      <c r="AB1031">
        <v>3.9430193335847599</v>
      </c>
      <c r="AC1031">
        <v>3.3127181973820101</v>
      </c>
      <c r="AD1031">
        <v>3.6294110189498099</v>
      </c>
      <c r="AE1031">
        <v>3.3843166527716901</v>
      </c>
      <c r="AF1031">
        <v>5.7490145572262596</v>
      </c>
      <c r="AG1031">
        <v>5.7992126430951396</v>
      </c>
      <c r="AH1031">
        <v>5.9455650162839602</v>
      </c>
      <c r="AI1031">
        <v>5.3284644109240098</v>
      </c>
      <c r="AJ1031">
        <v>5.6749212240682798</v>
      </c>
      <c r="AK1031">
        <v>8.5058962093792498</v>
      </c>
      <c r="AL1031">
        <v>6.2467807639128798</v>
      </c>
      <c r="AM1031">
        <v>7.0887218011355504</v>
      </c>
      <c r="AN1031">
        <v>4.6804096954099803</v>
      </c>
      <c r="AO1031">
        <v>5.7649993331260898</v>
      </c>
      <c r="AP1031">
        <v>4.2462441023073803</v>
      </c>
      <c r="AQ1031">
        <v>6.54443161049665</v>
      </c>
      <c r="AR1031">
        <v>7.5693240180010202</v>
      </c>
      <c r="AS1031">
        <v>5.7541408278228499</v>
      </c>
      <c r="AT1031">
        <v>5.0166396942965097E-2</v>
      </c>
      <c r="AU1031">
        <v>3.6034540844468103E-2</v>
      </c>
      <c r="AV1031">
        <v>6.6337036384502501E-2</v>
      </c>
      <c r="AW1031">
        <v>9.8056447936119201E-2</v>
      </c>
      <c r="AX1031">
        <v>9.1183805268644502E-2</v>
      </c>
      <c r="AY1031">
        <v>9.26611658374073E-2</v>
      </c>
      <c r="AZ1031">
        <v>6.9248257624564505E-2</v>
      </c>
      <c r="BA1031">
        <v>7.5823234489268199E-2</v>
      </c>
      <c r="BB1031">
        <v>7.8146531720451301E-2</v>
      </c>
      <c r="BC1031">
        <v>8.9877603145282703E-2</v>
      </c>
      <c r="BD1031">
        <v>8.73578879623442E-2</v>
      </c>
      <c r="BE1031">
        <v>8.0265740392100299E-2</v>
      </c>
      <c r="BF1031">
        <v>0.12879703583719801</v>
      </c>
      <c r="BG1031">
        <v>0.13481113957879601</v>
      </c>
      <c r="BH1031">
        <v>0.13383030220716299</v>
      </c>
      <c r="BI1031">
        <v>0.15899465028022</v>
      </c>
      <c r="BJ1031">
        <v>0.16256320400577801</v>
      </c>
      <c r="BK1031">
        <v>0.164881490086705</v>
      </c>
      <c r="BL1031">
        <v>0.226207163768091</v>
      </c>
      <c r="BM1031">
        <v>0.200974796985154</v>
      </c>
      <c r="BN1031">
        <v>0.26897091623987601</v>
      </c>
      <c r="BO1031">
        <v>0.119844866959553</v>
      </c>
      <c r="BP1031">
        <v>0.10141850970777699</v>
      </c>
      <c r="BQ1031">
        <v>0.111282408658919</v>
      </c>
      <c r="BR1031">
        <v>8.7078853700661998E-2</v>
      </c>
      <c r="BS1031">
        <v>8.1210031607917496E-2</v>
      </c>
      <c r="BT1031">
        <v>7.3917658143011794E-2</v>
      </c>
      <c r="BU1031">
        <v>7.6925553910230496E-2</v>
      </c>
      <c r="BV1031">
        <v>6.2117504007629797E-2</v>
      </c>
      <c r="BW1031">
        <v>5.8288352262325503E-2</v>
      </c>
      <c r="BX1031">
        <v>4.24173629463118E-2</v>
      </c>
      <c r="BY1031">
        <v>4.6770606602073002E-2</v>
      </c>
      <c r="BZ1031">
        <v>4.3521928320570398E-2</v>
      </c>
      <c r="CA1031">
        <v>7.0869507009334698E-2</v>
      </c>
      <c r="CB1031">
        <v>7.3116149870991007E-2</v>
      </c>
      <c r="CC1031">
        <v>7.8812953149036705E-2</v>
      </c>
      <c r="CD1031">
        <v>7.5276716367401894E-2</v>
      </c>
      <c r="CE1031">
        <v>9.2326592599290602E-2</v>
      </c>
      <c r="CF1031">
        <v>7.3496410252824704E-2</v>
      </c>
      <c r="CG1031">
        <v>7.6927789267350097E-2</v>
      </c>
      <c r="CH1031">
        <v>6.0878129259225797E-2</v>
      </c>
      <c r="CI1031">
        <v>7.1092076070636806E-2</v>
      </c>
      <c r="CJ1031">
        <v>1</v>
      </c>
      <c r="CK1031">
        <v>2</v>
      </c>
      <c r="CL1031">
        <v>0.91844988665336702</v>
      </c>
      <c r="CM1031">
        <v>-0.27689573538242102</v>
      </c>
      <c r="CN1031">
        <v>0.51539307166756299</v>
      </c>
      <c r="CO1031">
        <v>0.93395252837977305</v>
      </c>
      <c r="CP1031">
        <v>-0.34004884004884001</v>
      </c>
      <c r="CQ1031">
        <v>0.33733084839153998</v>
      </c>
    </row>
    <row r="1032" spans="1:95" x14ac:dyDescent="0.35">
      <c r="A1032" t="s">
        <v>2161</v>
      </c>
      <c r="B1032" t="s">
        <v>2162</v>
      </c>
      <c r="C1032">
        <v>167</v>
      </c>
      <c r="D1032">
        <v>31292.098980500799</v>
      </c>
      <c r="E1032">
        <v>28800.968209532399</v>
      </c>
      <c r="F1032">
        <v>30029.7271032563</v>
      </c>
      <c r="G1032">
        <v>47612.896396901997</v>
      </c>
      <c r="H1032">
        <v>56241.141623683099</v>
      </c>
      <c r="I1032">
        <v>58045.798987031798</v>
      </c>
      <c r="J1032">
        <v>37638.7797527609</v>
      </c>
      <c r="K1032">
        <v>34658.803089731497</v>
      </c>
      <c r="L1032">
        <v>22769.880514595701</v>
      </c>
      <c r="M1032">
        <v>49166.415442480298</v>
      </c>
      <c r="N1032">
        <v>40532.840407280397</v>
      </c>
      <c r="O1032">
        <v>46660.2902578426</v>
      </c>
      <c r="P1032">
        <v>59031.023406657601</v>
      </c>
      <c r="Q1032">
        <v>52710.707239831601</v>
      </c>
      <c r="R1032">
        <v>49652.845035306898</v>
      </c>
      <c r="S1032">
        <v>95603.140044714994</v>
      </c>
      <c r="T1032">
        <v>74497.921731843802</v>
      </c>
      <c r="U1032">
        <v>74243.585511545898</v>
      </c>
      <c r="V1032">
        <v>140205.661219267</v>
      </c>
      <c r="W1032">
        <v>137576.541094199</v>
      </c>
      <c r="X1032">
        <v>135865.00369108701</v>
      </c>
      <c r="Y1032">
        <v>103082.71486342</v>
      </c>
      <c r="Z1032">
        <v>132230.82819633701</v>
      </c>
      <c r="AA1032">
        <v>170721.44600875099</v>
      </c>
      <c r="AB1032">
        <v>100843.361921495</v>
      </c>
      <c r="AC1032">
        <v>51196.699395722499</v>
      </c>
      <c r="AD1032">
        <v>54749.518903833297</v>
      </c>
      <c r="AE1032">
        <v>37069.561061807799</v>
      </c>
      <c r="AF1032">
        <v>60539.914416912601</v>
      </c>
      <c r="AG1032">
        <v>65013.290409257403</v>
      </c>
      <c r="AH1032">
        <v>62470.4254354605</v>
      </c>
      <c r="AI1032">
        <v>86457.978838295894</v>
      </c>
      <c r="AJ1032">
        <v>79948.989253263397</v>
      </c>
      <c r="AK1032">
        <v>68352.279743020394</v>
      </c>
      <c r="AL1032">
        <v>68021.265938252196</v>
      </c>
      <c r="AM1032">
        <v>86092.570460530595</v>
      </c>
      <c r="AN1032">
        <v>49063.444373923703</v>
      </c>
      <c r="AO1032">
        <v>78795.202284864907</v>
      </c>
      <c r="AP1032">
        <v>55582.880384270997</v>
      </c>
      <c r="AQ1032">
        <v>73359.413493532498</v>
      </c>
      <c r="AR1032">
        <v>72746.4197704697</v>
      </c>
      <c r="AS1032">
        <v>85183.881499187002</v>
      </c>
      <c r="AT1032">
        <v>0.83320426680877002</v>
      </c>
      <c r="AU1032">
        <v>0.32454560912247299</v>
      </c>
      <c r="AV1032">
        <v>1.0268301812949201</v>
      </c>
      <c r="AW1032">
        <v>2.1712960085687598</v>
      </c>
      <c r="AX1032">
        <v>2.16270641543387</v>
      </c>
      <c r="AY1032">
        <v>2.05827315659457</v>
      </c>
      <c r="AZ1032">
        <v>1.1430892144120699</v>
      </c>
      <c r="BA1032">
        <v>1.3322700890192301</v>
      </c>
      <c r="BB1032">
        <v>1.4033045568371401</v>
      </c>
      <c r="BC1032">
        <v>1.54439080538549</v>
      </c>
      <c r="BD1032">
        <v>1.42632787284333</v>
      </c>
      <c r="BE1032">
        <v>1.3604884894018201</v>
      </c>
      <c r="BF1032">
        <v>2.2593724776259898</v>
      </c>
      <c r="BG1032">
        <v>2.6348138205940299</v>
      </c>
      <c r="BH1032">
        <v>2.2043547443926199</v>
      </c>
      <c r="BI1032">
        <v>3.4184766503516801</v>
      </c>
      <c r="BJ1032">
        <v>3.1793410818979</v>
      </c>
      <c r="BK1032">
        <v>4.0643507269222896</v>
      </c>
      <c r="BL1032">
        <v>5.4030537260880198</v>
      </c>
      <c r="BM1032">
        <v>5.3001365957294899</v>
      </c>
      <c r="BN1032">
        <v>6.6784480882163901</v>
      </c>
      <c r="BO1032">
        <v>3.5838428792272401</v>
      </c>
      <c r="BP1032">
        <v>2.5598206652954398</v>
      </c>
      <c r="BQ1032">
        <v>2.6150459566720099</v>
      </c>
      <c r="BR1032">
        <v>3.15454015210261</v>
      </c>
      <c r="BS1032">
        <v>2.5139931876380399</v>
      </c>
      <c r="BT1032">
        <v>2.20030593363993</v>
      </c>
      <c r="BU1032">
        <v>1.32838275703943</v>
      </c>
      <c r="BV1032">
        <v>0.72053160909817604</v>
      </c>
      <c r="BW1032">
        <v>0.97996206271379804</v>
      </c>
      <c r="BX1032">
        <v>0.84079170185154495</v>
      </c>
      <c r="BY1032">
        <v>0.81646994251248395</v>
      </c>
      <c r="BZ1032">
        <v>0.72911346878604499</v>
      </c>
      <c r="CA1032">
        <v>1.11963611827731</v>
      </c>
      <c r="CB1032">
        <v>1.17401613260946</v>
      </c>
      <c r="CC1032">
        <v>1.143123979961</v>
      </c>
      <c r="CD1032">
        <v>1.2810100375214599</v>
      </c>
      <c r="CE1032">
        <v>1.4326416066643199</v>
      </c>
      <c r="CF1032">
        <v>1.09468114746192</v>
      </c>
      <c r="CG1032">
        <v>1.3034204418947199</v>
      </c>
      <c r="CH1032">
        <v>0.700099011817096</v>
      </c>
      <c r="CI1032">
        <v>1.26128336665847</v>
      </c>
      <c r="CJ1032">
        <v>1</v>
      </c>
      <c r="CK1032">
        <v>1</v>
      </c>
      <c r="CL1032">
        <v>0.95697303883496299</v>
      </c>
      <c r="CM1032">
        <v>0.41315174786904302</v>
      </c>
      <c r="CN1032">
        <v>0.65071239145520998</v>
      </c>
      <c r="CO1032">
        <v>0.93395252837977305</v>
      </c>
      <c r="CP1032">
        <v>7.8754578754578794E-2</v>
      </c>
      <c r="CQ1032">
        <v>0.41366177781379099</v>
      </c>
    </row>
    <row r="1033" spans="1:95" x14ac:dyDescent="0.35">
      <c r="A1033" t="s">
        <v>2163</v>
      </c>
      <c r="B1033" t="s">
        <v>2164</v>
      </c>
      <c r="C1033">
        <v>212</v>
      </c>
      <c r="D1033">
        <v>121.63321206793999</v>
      </c>
      <c r="E1033">
        <v>106.499774516763</v>
      </c>
      <c r="F1033">
        <v>108.82067942083199</v>
      </c>
      <c r="G1033">
        <v>176.79220954405801</v>
      </c>
      <c r="H1033">
        <v>184.45809330439499</v>
      </c>
      <c r="I1033">
        <v>146.37100418446701</v>
      </c>
      <c r="J1033">
        <v>89.703278394853399</v>
      </c>
      <c r="K1033">
        <v>102.527720630264</v>
      </c>
      <c r="L1033">
        <v>83.348124234809006</v>
      </c>
      <c r="M1033">
        <v>121.96734574144701</v>
      </c>
      <c r="N1033">
        <v>109.978733175698</v>
      </c>
      <c r="O1033">
        <v>112.199398138777</v>
      </c>
      <c r="P1033">
        <v>126.970747661695</v>
      </c>
      <c r="Q1033">
        <v>122.93848345147499</v>
      </c>
      <c r="R1033">
        <v>131.35302465286699</v>
      </c>
      <c r="S1033">
        <v>178.83422884684001</v>
      </c>
      <c r="T1033">
        <v>186.224700236431</v>
      </c>
      <c r="U1033">
        <v>178.19904410276399</v>
      </c>
      <c r="V1033">
        <v>197.57932477745501</v>
      </c>
      <c r="W1033">
        <v>212.28233741888101</v>
      </c>
      <c r="X1033">
        <v>212.08615915286001</v>
      </c>
      <c r="Y1033">
        <v>345.95922700782302</v>
      </c>
      <c r="Z1033">
        <v>378.33081256646398</v>
      </c>
      <c r="AA1033">
        <v>276.80019939590898</v>
      </c>
      <c r="AB1033">
        <v>233.62220525154399</v>
      </c>
      <c r="AC1033">
        <v>132.850670626122</v>
      </c>
      <c r="AD1033">
        <v>169.71072886872099</v>
      </c>
      <c r="AE1033">
        <v>70.654357788126205</v>
      </c>
      <c r="AF1033">
        <v>139.53714606068101</v>
      </c>
      <c r="AG1033">
        <v>159.509730885301</v>
      </c>
      <c r="AH1033">
        <v>176.82099152280301</v>
      </c>
      <c r="AI1033">
        <v>208.02956066307601</v>
      </c>
      <c r="AJ1033">
        <v>190.614917471474</v>
      </c>
      <c r="AK1033">
        <v>196.697802081623</v>
      </c>
      <c r="AL1033">
        <v>161.787628316628</v>
      </c>
      <c r="AM1033">
        <v>171.27222423951099</v>
      </c>
      <c r="AN1033">
        <v>164.12424720326399</v>
      </c>
      <c r="AO1033">
        <v>257.28283031919</v>
      </c>
      <c r="AP1033">
        <v>138.31143834060899</v>
      </c>
      <c r="AQ1033">
        <v>148.76684103274701</v>
      </c>
      <c r="AR1033">
        <v>165.62768286121999</v>
      </c>
      <c r="AS1033">
        <v>138.814623790149</v>
      </c>
      <c r="AT1033">
        <v>0.117011041042726</v>
      </c>
      <c r="AU1033">
        <v>3.8207903094420098E-2</v>
      </c>
      <c r="AV1033">
        <v>0.147655121714201</v>
      </c>
      <c r="AW1033">
        <v>0.27635149349150701</v>
      </c>
      <c r="AX1033">
        <v>0.27959705158755999</v>
      </c>
      <c r="AY1033">
        <v>0.224253049583748</v>
      </c>
      <c r="AZ1033">
        <v>0.14600225620561399</v>
      </c>
      <c r="BA1033">
        <v>0.15884914707592901</v>
      </c>
      <c r="BB1033">
        <v>0.17286531994770701</v>
      </c>
      <c r="BC1033">
        <v>0.176813221095038</v>
      </c>
      <c r="BD1033">
        <v>0.181213307814963</v>
      </c>
      <c r="BE1033">
        <v>0.15136129986590299</v>
      </c>
      <c r="BF1033">
        <v>0.25846297572713001</v>
      </c>
      <c r="BG1033">
        <v>0.27341245078066401</v>
      </c>
      <c r="BH1033">
        <v>0.25887252558734902</v>
      </c>
      <c r="BI1033">
        <v>0.35688880252961602</v>
      </c>
      <c r="BJ1033">
        <v>0.31868185378146802</v>
      </c>
      <c r="BK1033">
        <v>0.38616941826123802</v>
      </c>
      <c r="BL1033">
        <v>0.51022506117375199</v>
      </c>
      <c r="BM1033">
        <v>0.58134706599984598</v>
      </c>
      <c r="BN1033">
        <v>0.69477222995275001</v>
      </c>
      <c r="BO1033">
        <v>0.35081272219578502</v>
      </c>
      <c r="BP1033">
        <v>0.28681492294373101</v>
      </c>
      <c r="BQ1033">
        <v>0.27206292156413397</v>
      </c>
      <c r="BR1033">
        <v>0.31848529193814201</v>
      </c>
      <c r="BS1033">
        <v>0.28755250561891899</v>
      </c>
      <c r="BT1033">
        <v>0.258836179667917</v>
      </c>
      <c r="BU1033">
        <v>0.15944714848939101</v>
      </c>
      <c r="BV1033">
        <v>0.12174654611491</v>
      </c>
      <c r="BW1033">
        <v>0.112389005608252</v>
      </c>
      <c r="BX1033">
        <v>0.114453498379038</v>
      </c>
      <c r="BY1033">
        <v>0.11995604909341701</v>
      </c>
      <c r="BZ1033">
        <v>9.6456472329674497E-2</v>
      </c>
      <c r="CA1033">
        <v>0.15688388995540201</v>
      </c>
      <c r="CB1033">
        <v>0.166797875885109</v>
      </c>
      <c r="CC1033">
        <v>0.133785927416573</v>
      </c>
      <c r="CD1033">
        <v>0.195691474909093</v>
      </c>
      <c r="CE1033">
        <v>0.19909618933583301</v>
      </c>
      <c r="CF1033">
        <v>0.1710941685596</v>
      </c>
      <c r="CG1033">
        <v>0.146566318160544</v>
      </c>
      <c r="CH1033">
        <v>0.11328353949907501</v>
      </c>
      <c r="CI1033">
        <v>0.15878354952040599</v>
      </c>
      <c r="CJ1033">
        <v>1</v>
      </c>
      <c r="CK1033">
        <v>1</v>
      </c>
      <c r="CL1033">
        <v>0.90977266786324196</v>
      </c>
      <c r="CM1033">
        <v>0.54141331369689505</v>
      </c>
      <c r="CN1033">
        <v>0.407447303269723</v>
      </c>
      <c r="CO1033">
        <v>0.87409700722394201</v>
      </c>
      <c r="CP1033">
        <v>0.255799755799756</v>
      </c>
      <c r="CQ1033">
        <v>0.44510169354185197</v>
      </c>
    </row>
    <row r="1034" spans="1:95" x14ac:dyDescent="0.35">
      <c r="A1034" t="s">
        <v>2165</v>
      </c>
      <c r="B1034" t="s">
        <v>2166</v>
      </c>
      <c r="C1034">
        <v>219</v>
      </c>
      <c r="D1034">
        <v>292.03481570539498</v>
      </c>
      <c r="E1034">
        <v>323.40975709935901</v>
      </c>
      <c r="F1034">
        <v>195.63366213778099</v>
      </c>
      <c r="G1034">
        <v>418.90826632210099</v>
      </c>
      <c r="H1034">
        <v>265.05442605024501</v>
      </c>
      <c r="I1034">
        <v>355.39230383864799</v>
      </c>
      <c r="J1034">
        <v>153.63584757709799</v>
      </c>
      <c r="K1034">
        <v>266.28241711366798</v>
      </c>
      <c r="L1034">
        <v>489.93385321025602</v>
      </c>
      <c r="M1034">
        <v>316.15573531869302</v>
      </c>
      <c r="N1034">
        <v>315.24104008718803</v>
      </c>
      <c r="O1034">
        <v>327.93904795366097</v>
      </c>
      <c r="P1034">
        <v>309.98109008049499</v>
      </c>
      <c r="Q1034">
        <v>342.817716857927</v>
      </c>
      <c r="R1034">
        <v>281.66864102239401</v>
      </c>
      <c r="S1034">
        <v>458.81524657915998</v>
      </c>
      <c r="T1034">
        <v>489.10423829590599</v>
      </c>
      <c r="U1034">
        <v>371.51941247127598</v>
      </c>
      <c r="V1034">
        <v>518.83444720895204</v>
      </c>
      <c r="W1034">
        <v>602.56853897204098</v>
      </c>
      <c r="X1034">
        <v>354.42966611896702</v>
      </c>
      <c r="Y1034">
        <v>701.61356168519706</v>
      </c>
      <c r="Z1034">
        <v>234.69715094583</v>
      </c>
      <c r="AA1034">
        <v>293.54762246483398</v>
      </c>
      <c r="AB1034">
        <v>290.15357539913498</v>
      </c>
      <c r="AC1034">
        <v>239.92022173931301</v>
      </c>
      <c r="AD1034">
        <v>483.10084736718801</v>
      </c>
      <c r="AE1034">
        <v>365.37397832681103</v>
      </c>
      <c r="AF1034">
        <v>507.737719213525</v>
      </c>
      <c r="AG1034">
        <v>427.124087199906</v>
      </c>
      <c r="AH1034">
        <v>329.55884298215398</v>
      </c>
      <c r="AI1034">
        <v>425.78070882465801</v>
      </c>
      <c r="AJ1034">
        <v>258.97581423163399</v>
      </c>
      <c r="AK1034">
        <v>591.77570690311097</v>
      </c>
      <c r="AL1034">
        <v>531.90318694236396</v>
      </c>
      <c r="AM1034">
        <v>399.12968240639498</v>
      </c>
      <c r="AN1034">
        <v>264.72469732532699</v>
      </c>
      <c r="AO1034">
        <v>301.64842158120501</v>
      </c>
      <c r="AP1034">
        <v>298.00680441295498</v>
      </c>
      <c r="AQ1034">
        <v>521.30660399678095</v>
      </c>
      <c r="AR1034">
        <v>537.24967777062795</v>
      </c>
      <c r="AS1034">
        <v>286.51853141360601</v>
      </c>
      <c r="AT1034">
        <v>0.84573292731469396</v>
      </c>
      <c r="AU1034">
        <v>1.7409539202522499</v>
      </c>
      <c r="AV1034">
        <v>1.0453640522273899</v>
      </c>
      <c r="AW1034">
        <v>2.2475407804360001</v>
      </c>
      <c r="AX1034">
        <v>2.0094138508683801</v>
      </c>
      <c r="AY1034">
        <v>1.9574338066526999</v>
      </c>
      <c r="AZ1034">
        <v>0.90052236190266899</v>
      </c>
      <c r="BA1034">
        <v>1.0131084890350299</v>
      </c>
      <c r="BB1034">
        <v>1.06968293560354</v>
      </c>
      <c r="BC1034">
        <v>1.03164552120577</v>
      </c>
      <c r="BD1034">
        <v>0.99569839182781605</v>
      </c>
      <c r="BE1034">
        <v>0.99811148568132801</v>
      </c>
      <c r="BF1034">
        <v>1.4772536375340899</v>
      </c>
      <c r="BG1034">
        <v>1.3489262085353999</v>
      </c>
      <c r="BH1034">
        <v>1.4997549506472001</v>
      </c>
      <c r="BI1034">
        <v>1.2275640218442501</v>
      </c>
      <c r="BJ1034">
        <v>1.2679451850899599</v>
      </c>
      <c r="BK1034">
        <v>1.15908791057643</v>
      </c>
      <c r="BL1034">
        <v>1.5379170355285801</v>
      </c>
      <c r="BM1034">
        <v>1.48583304953339</v>
      </c>
      <c r="BN1034">
        <v>1.69067489281515</v>
      </c>
      <c r="BO1034">
        <v>2.6770648759542901</v>
      </c>
      <c r="BP1034">
        <v>2.2784881276728499</v>
      </c>
      <c r="BQ1034">
        <v>2.56791537575468</v>
      </c>
      <c r="BR1034">
        <v>1.9168855373410101</v>
      </c>
      <c r="BS1034">
        <v>2.0821797819874499</v>
      </c>
      <c r="BT1034">
        <v>1.8342063040158401</v>
      </c>
      <c r="BU1034">
        <v>0.908536844729673</v>
      </c>
      <c r="BV1034">
        <v>0.942065949692796</v>
      </c>
      <c r="BW1034">
        <v>0.64688777088341898</v>
      </c>
      <c r="BX1034">
        <v>0.58699077391670695</v>
      </c>
      <c r="BY1034">
        <v>0.66035198771526904</v>
      </c>
      <c r="BZ1034">
        <v>0.55330814020630303</v>
      </c>
      <c r="CA1034">
        <v>0.77878513093823099</v>
      </c>
      <c r="CB1034">
        <v>0.844525127047839</v>
      </c>
      <c r="CC1034">
        <v>0.90780439172021099</v>
      </c>
      <c r="CD1034">
        <v>0.80115449565253305</v>
      </c>
      <c r="CE1034">
        <v>1.0053486712931901</v>
      </c>
      <c r="CF1034">
        <v>1.0159102915829401</v>
      </c>
      <c r="CG1034">
        <v>0.84295108859686496</v>
      </c>
      <c r="CH1034">
        <v>0.88708773850071199</v>
      </c>
      <c r="CI1034">
        <v>0.80839983220199996</v>
      </c>
      <c r="CJ1034">
        <v>2</v>
      </c>
      <c r="CK1034">
        <v>1</v>
      </c>
      <c r="CL1034">
        <v>0.38707348564170402</v>
      </c>
      <c r="CM1034">
        <v>-9.90667063649865E-3</v>
      </c>
      <c r="CN1034">
        <v>4.02266819011146E-2</v>
      </c>
      <c r="CO1034">
        <v>0.47574819401444801</v>
      </c>
      <c r="CP1034">
        <v>-0.12332112332112299</v>
      </c>
      <c r="CQ1034">
        <v>-6.7822704805121106E-2</v>
      </c>
    </row>
    <row r="1035" spans="1:95" x14ac:dyDescent="0.35">
      <c r="A1035" t="s">
        <v>2167</v>
      </c>
      <c r="B1035" t="s">
        <v>2168</v>
      </c>
      <c r="C1035">
        <v>206</v>
      </c>
      <c r="D1035">
        <v>340.12848719835898</v>
      </c>
      <c r="E1035">
        <v>270.26853635587702</v>
      </c>
      <c r="F1035">
        <v>237.72763950175201</v>
      </c>
      <c r="G1035">
        <v>399.83261627163398</v>
      </c>
      <c r="H1035">
        <v>359.23216123972702</v>
      </c>
      <c r="I1035">
        <v>443.68268347979</v>
      </c>
      <c r="J1035">
        <v>252.40686194071699</v>
      </c>
      <c r="K1035">
        <v>269.95870831246401</v>
      </c>
      <c r="L1035">
        <v>191.76115974906801</v>
      </c>
      <c r="M1035">
        <v>396.94611155216597</v>
      </c>
      <c r="N1035">
        <v>321.55850567145802</v>
      </c>
      <c r="O1035">
        <v>377.34545952658999</v>
      </c>
      <c r="P1035">
        <v>394.03677327028203</v>
      </c>
      <c r="Q1035">
        <v>343.04678116156202</v>
      </c>
      <c r="R1035">
        <v>358.249397182054</v>
      </c>
      <c r="S1035">
        <v>386.64925518336901</v>
      </c>
      <c r="T1035">
        <v>421.78563294341598</v>
      </c>
      <c r="U1035">
        <v>385.49411562932403</v>
      </c>
      <c r="V1035">
        <v>467.02018174328902</v>
      </c>
      <c r="W1035">
        <v>435.698825909596</v>
      </c>
      <c r="X1035">
        <v>403.45909314134599</v>
      </c>
      <c r="Y1035">
        <v>544.63468310185499</v>
      </c>
      <c r="Z1035">
        <v>588.60071203101302</v>
      </c>
      <c r="AA1035">
        <v>676.539038830962</v>
      </c>
      <c r="AB1035">
        <v>607.15547024777004</v>
      </c>
      <c r="AC1035">
        <v>385.54873792728898</v>
      </c>
      <c r="AD1035">
        <v>396.87537078764802</v>
      </c>
      <c r="AE1035">
        <v>319.866092794976</v>
      </c>
      <c r="AF1035">
        <v>540.38753109188201</v>
      </c>
      <c r="AG1035">
        <v>461.98178972981799</v>
      </c>
      <c r="AH1035">
        <v>442.09951683084</v>
      </c>
      <c r="AI1035">
        <v>491.47186525905897</v>
      </c>
      <c r="AJ1035">
        <v>531.36938751145397</v>
      </c>
      <c r="AK1035">
        <v>520.61047492790306</v>
      </c>
      <c r="AL1035">
        <v>523.00492580744901</v>
      </c>
      <c r="AM1035">
        <v>607.16979850031896</v>
      </c>
      <c r="AN1035">
        <v>358.56325445920203</v>
      </c>
      <c r="AO1035">
        <v>453.10109742596899</v>
      </c>
      <c r="AP1035">
        <v>425.06882458093202</v>
      </c>
      <c r="AQ1035">
        <v>477.20321035543299</v>
      </c>
      <c r="AR1035">
        <v>520.04006849135101</v>
      </c>
      <c r="AS1035">
        <v>482.873690155492</v>
      </c>
      <c r="AT1035">
        <v>0.499493041026077</v>
      </c>
      <c r="AU1035">
        <v>0.67334921107214496</v>
      </c>
      <c r="AV1035">
        <v>0.52476783463027699</v>
      </c>
      <c r="AW1035">
        <v>1.2533874224405701</v>
      </c>
      <c r="AX1035">
        <v>1.11665254768808</v>
      </c>
      <c r="AY1035">
        <v>1.1884265464655399</v>
      </c>
      <c r="AZ1035">
        <v>0.447083117637394</v>
      </c>
      <c r="BA1035">
        <v>0.51340175843564695</v>
      </c>
      <c r="BB1035">
        <v>0.56757645496320097</v>
      </c>
      <c r="BC1035">
        <v>0.52973006700800696</v>
      </c>
      <c r="BD1035">
        <v>0.493890668162285</v>
      </c>
      <c r="BE1035">
        <v>0.46696659842510602</v>
      </c>
      <c r="BF1035">
        <v>0.70790803421804205</v>
      </c>
      <c r="BG1035">
        <v>0.75881199435795599</v>
      </c>
      <c r="BH1035">
        <v>0.69609693773315395</v>
      </c>
      <c r="BI1035">
        <v>0.70267494701120603</v>
      </c>
      <c r="BJ1035">
        <v>0.71690549985172303</v>
      </c>
      <c r="BK1035">
        <v>0.69245431623783305</v>
      </c>
      <c r="BL1035">
        <v>0.93519871057428805</v>
      </c>
      <c r="BM1035">
        <v>0.866945076412591</v>
      </c>
      <c r="BN1035">
        <v>1.0170819884472</v>
      </c>
      <c r="BO1035">
        <v>1.71818501303085</v>
      </c>
      <c r="BP1035">
        <v>1.33151642265813</v>
      </c>
      <c r="BQ1035">
        <v>1.49226851093638</v>
      </c>
      <c r="BR1035">
        <v>1.50572934876399</v>
      </c>
      <c r="BS1035">
        <v>1.4715488756641699</v>
      </c>
      <c r="BT1035">
        <v>1.2214030049955</v>
      </c>
      <c r="BU1035">
        <v>0.48849075464848402</v>
      </c>
      <c r="BV1035">
        <v>0.46182133805694497</v>
      </c>
      <c r="BW1035">
        <v>0.38365281353138603</v>
      </c>
      <c r="BX1035">
        <v>0.25300922717642799</v>
      </c>
      <c r="BY1035">
        <v>0.29404375258868098</v>
      </c>
      <c r="BZ1035">
        <v>0.28303074503944903</v>
      </c>
      <c r="CA1035">
        <v>0.43314033440997102</v>
      </c>
      <c r="CB1035">
        <v>0.42371604507819999</v>
      </c>
      <c r="CC1035">
        <v>0.44112580829863002</v>
      </c>
      <c r="CD1035">
        <v>0.49025345665732001</v>
      </c>
      <c r="CE1035">
        <v>0.59960054678611996</v>
      </c>
      <c r="CF1035">
        <v>0.55397147346153497</v>
      </c>
      <c r="CG1035">
        <v>0.50411758306773302</v>
      </c>
      <c r="CH1035">
        <v>0.45543818998535401</v>
      </c>
      <c r="CI1035">
        <v>0.44192824325499203</v>
      </c>
      <c r="CJ1035">
        <v>3</v>
      </c>
      <c r="CK1035">
        <v>1</v>
      </c>
      <c r="CL1035">
        <v>0.62642147533322901</v>
      </c>
      <c r="CM1035">
        <v>0.23347152301770799</v>
      </c>
      <c r="CN1035">
        <v>0.27448943099061901</v>
      </c>
      <c r="CO1035">
        <v>0.70485036119710998</v>
      </c>
      <c r="CP1035">
        <v>-1.83150183150183E-3</v>
      </c>
      <c r="CQ1035">
        <v>-1.3694190098047201E-2</v>
      </c>
    </row>
    <row r="1036" spans="1:95" x14ac:dyDescent="0.35">
      <c r="A1036" t="s">
        <v>2169</v>
      </c>
      <c r="B1036" t="s">
        <v>2170</v>
      </c>
      <c r="C1036">
        <v>969</v>
      </c>
      <c r="D1036">
        <v>4.2388062785462797</v>
      </c>
      <c r="E1036">
        <v>4.7113874253527603</v>
      </c>
      <c r="F1036">
        <v>4.7366357385881503</v>
      </c>
      <c r="G1036">
        <v>5.7960112010027398</v>
      </c>
      <c r="H1036">
        <v>6.2896890490461104</v>
      </c>
      <c r="I1036">
        <v>4.90629986598488</v>
      </c>
      <c r="J1036">
        <v>3.8665787140307502</v>
      </c>
      <c r="K1036">
        <v>4.4747832869226203</v>
      </c>
      <c r="L1036">
        <v>4.7804973038229903</v>
      </c>
      <c r="M1036">
        <v>5.7651939635331901</v>
      </c>
      <c r="N1036">
        <v>4.9993348064310599</v>
      </c>
      <c r="O1036">
        <v>5.3908215972365099</v>
      </c>
      <c r="P1036">
        <v>4.6994719382158499</v>
      </c>
      <c r="Q1036">
        <v>5.0792188163031398</v>
      </c>
      <c r="R1036">
        <v>5.8392832653723996</v>
      </c>
      <c r="S1036">
        <v>6.7592850530614497</v>
      </c>
      <c r="T1036">
        <v>5.7274343794170202</v>
      </c>
      <c r="U1036">
        <v>6.3412392485408304</v>
      </c>
      <c r="V1036">
        <v>6.0309752015379896</v>
      </c>
      <c r="W1036">
        <v>7.2571857136573001</v>
      </c>
      <c r="X1036">
        <v>7.5126225970979004</v>
      </c>
      <c r="Y1036">
        <v>8.3833421748898793</v>
      </c>
      <c r="Z1036">
        <v>7.5999546989629501</v>
      </c>
      <c r="AA1036">
        <v>10.455208753129</v>
      </c>
      <c r="AB1036">
        <v>9.4624095532099997</v>
      </c>
      <c r="AC1036">
        <v>5.1579802399530497</v>
      </c>
      <c r="AD1036">
        <v>6.28642169702883</v>
      </c>
      <c r="AE1036">
        <v>3.71161453221361</v>
      </c>
      <c r="AF1036">
        <v>6.2553347804504904</v>
      </c>
      <c r="AG1036">
        <v>6.5842777576300904</v>
      </c>
      <c r="AH1036">
        <v>6.7318605964474196</v>
      </c>
      <c r="AI1036">
        <v>10.047422819809301</v>
      </c>
      <c r="AJ1036">
        <v>6.1092633439765898</v>
      </c>
      <c r="AK1036">
        <v>6.7688425312013303</v>
      </c>
      <c r="AL1036">
        <v>6.8951530635013496</v>
      </c>
      <c r="AM1036">
        <v>7.4333133479783404</v>
      </c>
      <c r="AN1036">
        <v>4.9325076851714602</v>
      </c>
      <c r="AO1036">
        <v>6.0223429246856597</v>
      </c>
      <c r="AP1036">
        <v>5.3913044814521003</v>
      </c>
      <c r="AQ1036">
        <v>7.9238555286988603</v>
      </c>
      <c r="AR1036">
        <v>9.6408284410593996</v>
      </c>
      <c r="AS1036">
        <v>7.2801114105937303</v>
      </c>
      <c r="AT1036">
        <v>0.117988651441863</v>
      </c>
      <c r="AU1036">
        <v>0.156018954920286</v>
      </c>
      <c r="AV1036">
        <v>0.14817123832225801</v>
      </c>
      <c r="AW1036">
        <v>0.28126480207290799</v>
      </c>
      <c r="AX1036">
        <v>0.266841220440932</v>
      </c>
      <c r="AY1036">
        <v>0.23684508653953201</v>
      </c>
      <c r="AZ1036">
        <v>0.12293943046936</v>
      </c>
      <c r="BA1036">
        <v>0.14128352977079001</v>
      </c>
      <c r="BB1036">
        <v>0.14487873700457399</v>
      </c>
      <c r="BC1036">
        <v>0.146415710946391</v>
      </c>
      <c r="BD1036">
        <v>0.14158462000303099</v>
      </c>
      <c r="BE1036">
        <v>0.14169273257812001</v>
      </c>
      <c r="BF1036">
        <v>0.19826574056928101</v>
      </c>
      <c r="BG1036">
        <v>0.207650710850973</v>
      </c>
      <c r="BH1036">
        <v>0.20524138541473599</v>
      </c>
      <c r="BI1036">
        <v>0.22428221615272301</v>
      </c>
      <c r="BJ1036">
        <v>0.22598575047553801</v>
      </c>
      <c r="BK1036">
        <v>0.242930320929161</v>
      </c>
      <c r="BL1036">
        <v>0.34769511914402101</v>
      </c>
      <c r="BM1036">
        <v>0.32034374032804502</v>
      </c>
      <c r="BN1036">
        <v>0.38795074116817502</v>
      </c>
      <c r="BO1036">
        <v>0.37450914138500302</v>
      </c>
      <c r="BP1036">
        <v>0.30828799372899501</v>
      </c>
      <c r="BQ1036">
        <v>0.33357198525482201</v>
      </c>
      <c r="BR1036">
        <v>0.31148932163755</v>
      </c>
      <c r="BS1036">
        <v>0.31544285565327801</v>
      </c>
      <c r="BT1036">
        <v>0.28557116876972599</v>
      </c>
      <c r="BU1036">
        <v>0.13866277851448999</v>
      </c>
      <c r="BV1036">
        <v>0.123030605070514</v>
      </c>
      <c r="BW1036">
        <v>0.10379912193772201</v>
      </c>
      <c r="BX1036">
        <v>9.7900550647577897E-2</v>
      </c>
      <c r="BY1036">
        <v>0.102251566821342</v>
      </c>
      <c r="BZ1036">
        <v>9.7801982249490799E-2</v>
      </c>
      <c r="CA1036">
        <v>0.13068181137453899</v>
      </c>
      <c r="CB1036">
        <v>0.130774457309834</v>
      </c>
      <c r="CC1036">
        <v>0.128982153544142</v>
      </c>
      <c r="CD1036">
        <v>0.15118267043410799</v>
      </c>
      <c r="CE1036">
        <v>0.17589733233861299</v>
      </c>
      <c r="CF1036">
        <v>0.154039708262802</v>
      </c>
      <c r="CG1036">
        <v>0.132470484087163</v>
      </c>
      <c r="CH1036">
        <v>0.13461967762115601</v>
      </c>
      <c r="CI1036">
        <v>0.13930513865593699</v>
      </c>
      <c r="CJ1036">
        <v>3</v>
      </c>
      <c r="CK1036">
        <v>1</v>
      </c>
      <c r="CL1036">
        <v>0.83497996757505899</v>
      </c>
      <c r="CM1036">
        <v>0.24304496241009499</v>
      </c>
      <c r="CN1036">
        <v>0.292344964590666</v>
      </c>
      <c r="CO1036">
        <v>0.82868937048503599</v>
      </c>
      <c r="CP1036">
        <v>5.1282051282051301E-2</v>
      </c>
      <c r="CQ1036">
        <v>0.14707073981038801</v>
      </c>
    </row>
    <row r="1037" spans="1:95" x14ac:dyDescent="0.35">
      <c r="A1037" t="s">
        <v>2171</v>
      </c>
      <c r="B1037" t="s">
        <v>2172</v>
      </c>
      <c r="C1037">
        <v>167</v>
      </c>
      <c r="D1037">
        <v>2.39032987163873</v>
      </c>
      <c r="E1037">
        <v>1.98070584966124</v>
      </c>
      <c r="F1037">
        <v>2.3391018243633601</v>
      </c>
      <c r="G1037">
        <v>3.8673204048937802</v>
      </c>
      <c r="H1037">
        <v>4.2863348805221602</v>
      </c>
      <c r="I1037">
        <v>3.8728731635642002</v>
      </c>
      <c r="J1037">
        <v>1.7483558791765399</v>
      </c>
      <c r="K1037">
        <v>2.0813381978344601</v>
      </c>
      <c r="L1037">
        <v>1.7266270839790601</v>
      </c>
      <c r="M1037">
        <v>2.6071694738828399</v>
      </c>
      <c r="N1037">
        <v>2.1823882746396999</v>
      </c>
      <c r="O1037">
        <v>2.1086910706259601</v>
      </c>
      <c r="P1037">
        <v>2.32040922729762</v>
      </c>
      <c r="Q1037">
        <v>2.41590993841247</v>
      </c>
      <c r="R1037">
        <v>2.80486477916341</v>
      </c>
      <c r="S1037">
        <v>3.15529330805904</v>
      </c>
      <c r="T1037">
        <v>3.1016505667143801</v>
      </c>
      <c r="U1037">
        <v>2.9847369100010099</v>
      </c>
      <c r="V1037">
        <v>3.0025019502416499</v>
      </c>
      <c r="W1037">
        <v>3.0557545516096201</v>
      </c>
      <c r="X1037">
        <v>4.4589006592309097</v>
      </c>
      <c r="Y1037">
        <v>6.8943092505334302</v>
      </c>
      <c r="Z1037">
        <v>8.51272709603907</v>
      </c>
      <c r="AA1037">
        <v>7.9627693274169502</v>
      </c>
      <c r="AB1037">
        <v>8.2006992271547396</v>
      </c>
      <c r="AC1037">
        <v>3.12404840120975</v>
      </c>
      <c r="AD1037">
        <v>3.7022080970330502</v>
      </c>
      <c r="AE1037">
        <v>1.2745881112189501</v>
      </c>
      <c r="AF1037">
        <v>2.5375001381820699</v>
      </c>
      <c r="AG1037">
        <v>3.0262960231800502</v>
      </c>
      <c r="AH1037">
        <v>3.24347524346175</v>
      </c>
      <c r="AI1037">
        <v>4.76793424165845</v>
      </c>
      <c r="AJ1037">
        <v>3.2761499351121199</v>
      </c>
      <c r="AK1037">
        <v>3.7551138603851699</v>
      </c>
      <c r="AL1037">
        <v>2.9568032898553498</v>
      </c>
      <c r="AM1037">
        <v>3.2175182029529101</v>
      </c>
      <c r="AN1037">
        <v>3.5186069491554899</v>
      </c>
      <c r="AO1037">
        <v>5.89509737339925</v>
      </c>
      <c r="AP1037">
        <v>3.0911903149414099</v>
      </c>
      <c r="AQ1037">
        <v>2.6853768139263399</v>
      </c>
      <c r="AR1037">
        <v>3.74466040025625</v>
      </c>
      <c r="AS1037">
        <v>3.4019581984957799</v>
      </c>
      <c r="AT1037">
        <v>0.20441990243966701</v>
      </c>
      <c r="AU1037">
        <v>0.15694767289658301</v>
      </c>
      <c r="AV1037">
        <v>0.257166883364918</v>
      </c>
      <c r="AW1037">
        <v>0.56105758594675403</v>
      </c>
      <c r="AX1037">
        <v>0.57346542184337701</v>
      </c>
      <c r="AY1037">
        <v>0.45864042698866397</v>
      </c>
      <c r="AZ1037">
        <v>0.25404991207133998</v>
      </c>
      <c r="BA1037">
        <v>0.295124728754035</v>
      </c>
      <c r="BB1037">
        <v>0.30801560485593399</v>
      </c>
      <c r="BC1037">
        <v>0.29901592551176098</v>
      </c>
      <c r="BD1037">
        <v>0.29579991773308001</v>
      </c>
      <c r="BE1037">
        <v>0.30191995531120602</v>
      </c>
      <c r="BF1037">
        <v>0.47299002792720202</v>
      </c>
      <c r="BG1037">
        <v>0.47108831867326501</v>
      </c>
      <c r="BH1037">
        <v>0.492169810442384</v>
      </c>
      <c r="BI1037">
        <v>0.62794057422645599</v>
      </c>
      <c r="BJ1037">
        <v>0.63654898538372895</v>
      </c>
      <c r="BK1037">
        <v>0.64523622906603995</v>
      </c>
      <c r="BL1037">
        <v>0.90688077150337998</v>
      </c>
      <c r="BM1037">
        <v>0.89577681846642598</v>
      </c>
      <c r="BN1037">
        <v>1.2022047144530399</v>
      </c>
      <c r="BO1037">
        <v>0.735610632095829</v>
      </c>
      <c r="BP1037">
        <v>0.59384507335445702</v>
      </c>
      <c r="BQ1037">
        <v>0.68128689369865303</v>
      </c>
      <c r="BR1037">
        <v>0.651426513075408</v>
      </c>
      <c r="BS1037">
        <v>0.54469540679233996</v>
      </c>
      <c r="BT1037">
        <v>0.549203662664281</v>
      </c>
      <c r="BU1037">
        <v>0.30008152907693098</v>
      </c>
      <c r="BV1037">
        <v>0.21985493396095901</v>
      </c>
      <c r="BW1037">
        <v>0.17819412862549799</v>
      </c>
      <c r="BX1037">
        <v>0.18827688545072299</v>
      </c>
      <c r="BY1037">
        <v>0.19568613325202</v>
      </c>
      <c r="BZ1037">
        <v>0.176169017857016</v>
      </c>
      <c r="CA1037">
        <v>0.22909659834954599</v>
      </c>
      <c r="CB1037">
        <v>0.28643795750807999</v>
      </c>
      <c r="CC1037">
        <v>0.25608086904759803</v>
      </c>
      <c r="CD1037">
        <v>0.32978352506263298</v>
      </c>
      <c r="CE1037">
        <v>0.38667252257857498</v>
      </c>
      <c r="CF1037">
        <v>0.34308903687448999</v>
      </c>
      <c r="CG1037">
        <v>0.297653030028592</v>
      </c>
      <c r="CH1037">
        <v>0.238010877500892</v>
      </c>
      <c r="CI1037">
        <v>0.263739285297029</v>
      </c>
      <c r="CJ1037">
        <v>1</v>
      </c>
      <c r="CK1037">
        <v>1</v>
      </c>
      <c r="CL1037">
        <v>0.89162296700052501</v>
      </c>
      <c r="CM1037">
        <v>0.69905954449736696</v>
      </c>
      <c r="CN1037">
        <v>0.40980252380314502</v>
      </c>
      <c r="CO1037">
        <v>0.78328173374612997</v>
      </c>
      <c r="CP1037">
        <v>0.51465201465201404</v>
      </c>
      <c r="CQ1037">
        <v>0.35920914026416001</v>
      </c>
    </row>
    <row r="1038" spans="1:95" x14ac:dyDescent="0.35">
      <c r="A1038" t="s">
        <v>2173</v>
      </c>
      <c r="B1038" t="s">
        <v>2174</v>
      </c>
      <c r="C1038">
        <v>441</v>
      </c>
      <c r="D1038">
        <v>10.486840791199601</v>
      </c>
      <c r="E1038">
        <v>8.0756832767389604</v>
      </c>
      <c r="F1038">
        <v>8.8107146854034202</v>
      </c>
      <c r="G1038">
        <v>12.315369871536999</v>
      </c>
      <c r="H1038">
        <v>8.1904509323278507</v>
      </c>
      <c r="I1038">
        <v>7.1143215857357003</v>
      </c>
      <c r="J1038">
        <v>8.1916292586094794</v>
      </c>
      <c r="K1038">
        <v>7.3035350254521996</v>
      </c>
      <c r="L1038">
        <v>17.5225924889941</v>
      </c>
      <c r="M1038">
        <v>13.7470903874445</v>
      </c>
      <c r="N1038">
        <v>11.6918068205628</v>
      </c>
      <c r="O1038">
        <v>12.116588534785301</v>
      </c>
      <c r="P1038">
        <v>9.4477104945879091</v>
      </c>
      <c r="Q1038">
        <v>11.4118044211151</v>
      </c>
      <c r="R1038">
        <v>11.140863209024101</v>
      </c>
      <c r="S1038">
        <v>15.1981116792672</v>
      </c>
      <c r="T1038">
        <v>15.3787823306221</v>
      </c>
      <c r="U1038">
        <v>15.2797687274947</v>
      </c>
      <c r="V1038">
        <v>18.556170885036298</v>
      </c>
      <c r="W1038">
        <v>16.835789823553299</v>
      </c>
      <c r="X1038">
        <v>18.904568981775199</v>
      </c>
      <c r="Y1038">
        <v>10.048838442912199</v>
      </c>
      <c r="Z1038">
        <v>11.2428461679077</v>
      </c>
      <c r="AA1038">
        <v>8.1483026872900002</v>
      </c>
      <c r="AB1038">
        <v>7.8473262915641904</v>
      </c>
      <c r="AC1038">
        <v>7.54171912949651</v>
      </c>
      <c r="AD1038">
        <v>8.3891733570316394</v>
      </c>
      <c r="AE1038">
        <v>7.6990945668830202</v>
      </c>
      <c r="AF1038">
        <v>9.7105095294690695</v>
      </c>
      <c r="AG1038">
        <v>9.3343921608870506</v>
      </c>
      <c r="AH1038">
        <v>9.31852029578436</v>
      </c>
      <c r="AI1038">
        <v>10.872584994282001</v>
      </c>
      <c r="AJ1038">
        <v>8.5529941574686106</v>
      </c>
      <c r="AK1038">
        <v>16.0558996807701</v>
      </c>
      <c r="AL1038">
        <v>9.4731620293215109</v>
      </c>
      <c r="AM1038">
        <v>9.2862345276184808</v>
      </c>
      <c r="AN1038">
        <v>9.4762491992668991</v>
      </c>
      <c r="AO1038">
        <v>8.3730893804147701</v>
      </c>
      <c r="AP1038">
        <v>8.7749528864456305</v>
      </c>
      <c r="AQ1038">
        <v>20.9495497554013</v>
      </c>
      <c r="AR1038">
        <v>12.5896339058518</v>
      </c>
      <c r="AS1038">
        <v>14.8850929198776</v>
      </c>
      <c r="AT1038">
        <v>0.127325978227329</v>
      </c>
      <c r="AU1038">
        <v>0.123782969073816</v>
      </c>
      <c r="AV1038">
        <v>0.159603713399221</v>
      </c>
      <c r="AW1038">
        <v>0.26265290100850303</v>
      </c>
      <c r="AX1038">
        <v>0.23665243720235099</v>
      </c>
      <c r="AY1038">
        <v>0.225119067429151</v>
      </c>
      <c r="AZ1038">
        <v>0.12368370203708499</v>
      </c>
      <c r="BA1038">
        <v>0.13181789240748301</v>
      </c>
      <c r="BB1038">
        <v>0.13139492227197799</v>
      </c>
      <c r="BC1038">
        <v>0.124318134073246</v>
      </c>
      <c r="BD1038">
        <v>0.118870154219962</v>
      </c>
      <c r="BE1038">
        <v>0.11569569733327099</v>
      </c>
      <c r="BF1038">
        <v>0.17361953977365799</v>
      </c>
      <c r="BG1038">
        <v>0.16376879417492801</v>
      </c>
      <c r="BH1038">
        <v>0.169765740088514</v>
      </c>
      <c r="BI1038">
        <v>0.195236577716694</v>
      </c>
      <c r="BJ1038">
        <v>0.17084861141465299</v>
      </c>
      <c r="BK1038">
        <v>0.20532787621470799</v>
      </c>
      <c r="BL1038">
        <v>0.27089088221872099</v>
      </c>
      <c r="BM1038">
        <v>0.28918015560539301</v>
      </c>
      <c r="BN1038">
        <v>0.35139614741998199</v>
      </c>
      <c r="BO1038">
        <v>0.34285631705832298</v>
      </c>
      <c r="BP1038">
        <v>0.273378855320215</v>
      </c>
      <c r="BQ1038">
        <v>0.32180564875981998</v>
      </c>
      <c r="BR1038">
        <v>0.28116571904839499</v>
      </c>
      <c r="BS1038">
        <v>0.284610409920101</v>
      </c>
      <c r="BT1038">
        <v>0.24698175456808599</v>
      </c>
      <c r="BU1038">
        <v>0.14978961721839601</v>
      </c>
      <c r="BV1038">
        <v>0.11811380535081301</v>
      </c>
      <c r="BW1038">
        <v>8.87584451384439E-2</v>
      </c>
      <c r="BX1038">
        <v>9.1542410500212598E-2</v>
      </c>
      <c r="BY1038">
        <v>9.3232492256471802E-2</v>
      </c>
      <c r="BZ1038">
        <v>8.5725863963559995E-2</v>
      </c>
      <c r="CA1038">
        <v>0.115113036755171</v>
      </c>
      <c r="CB1038">
        <v>0.11805370000319899</v>
      </c>
      <c r="CC1038">
        <v>0.11690669819133601</v>
      </c>
      <c r="CD1038">
        <v>0.141940235492862</v>
      </c>
      <c r="CE1038">
        <v>0.18640736032028499</v>
      </c>
      <c r="CF1038">
        <v>0.163653011570014</v>
      </c>
      <c r="CG1038">
        <v>0.11909068102671599</v>
      </c>
      <c r="CH1038">
        <v>0.13177835032799101</v>
      </c>
      <c r="CI1038">
        <v>0.13411565738168901</v>
      </c>
      <c r="CJ1038">
        <v>3</v>
      </c>
      <c r="CK1038">
        <v>1</v>
      </c>
      <c r="CL1038">
        <v>0.69508813396332203</v>
      </c>
      <c r="CM1038">
        <v>-0.27156620456123598</v>
      </c>
      <c r="CN1038">
        <v>9.2164200955585807E-2</v>
      </c>
      <c r="CO1038">
        <v>0.56037151702786403</v>
      </c>
      <c r="CP1038">
        <v>-0.328449328449328</v>
      </c>
      <c r="CQ1038">
        <v>-1.48286200469978E-2</v>
      </c>
    </row>
    <row r="1039" spans="1:95" x14ac:dyDescent="0.35">
      <c r="A1039" t="s">
        <v>2175</v>
      </c>
      <c r="B1039" t="s">
        <v>2176</v>
      </c>
      <c r="C1039">
        <v>1037</v>
      </c>
      <c r="D1039">
        <v>87.207744906564201</v>
      </c>
      <c r="E1039">
        <v>71.832223027064103</v>
      </c>
      <c r="F1039">
        <v>69.154496731806205</v>
      </c>
      <c r="G1039">
        <v>96.916827541667502</v>
      </c>
      <c r="H1039">
        <v>78.802265761294706</v>
      </c>
      <c r="I1039">
        <v>90.660820607492596</v>
      </c>
      <c r="J1039">
        <v>56.254716395067803</v>
      </c>
      <c r="K1039">
        <v>63.278339206808802</v>
      </c>
      <c r="L1039">
        <v>47.934670844799598</v>
      </c>
      <c r="M1039">
        <v>72.878051685830798</v>
      </c>
      <c r="N1039">
        <v>61.334257902060202</v>
      </c>
      <c r="O1039">
        <v>66.054756453360696</v>
      </c>
      <c r="P1039">
        <v>67.3086461459703</v>
      </c>
      <c r="Q1039">
        <v>61.328181918471401</v>
      </c>
      <c r="R1039">
        <v>68.785234498210301</v>
      </c>
      <c r="S1039">
        <v>87.2696110047644</v>
      </c>
      <c r="T1039">
        <v>96.002095718008107</v>
      </c>
      <c r="U1039">
        <v>93.475535839609506</v>
      </c>
      <c r="V1039">
        <v>105.514993285423</v>
      </c>
      <c r="W1039">
        <v>103.33529118525099</v>
      </c>
      <c r="X1039">
        <v>100.19166755391799</v>
      </c>
      <c r="Y1039">
        <v>109.70042530360099</v>
      </c>
      <c r="Z1039">
        <v>120.746253519633</v>
      </c>
      <c r="AA1039">
        <v>117.123138649913</v>
      </c>
      <c r="AB1039">
        <v>127.55794881478801</v>
      </c>
      <c r="AC1039">
        <v>75.007086137879497</v>
      </c>
      <c r="AD1039">
        <v>85.859859785183303</v>
      </c>
      <c r="AE1039">
        <v>41.063503202756799</v>
      </c>
      <c r="AF1039">
        <v>76.722300324654896</v>
      </c>
      <c r="AG1039">
        <v>86.150500679230703</v>
      </c>
      <c r="AH1039">
        <v>108.28386156588201</v>
      </c>
      <c r="AI1039">
        <v>132.519282479906</v>
      </c>
      <c r="AJ1039">
        <v>105.97963225641401</v>
      </c>
      <c r="AK1039">
        <v>103.207265763631</v>
      </c>
      <c r="AL1039">
        <v>84.273901093514795</v>
      </c>
      <c r="AM1039">
        <v>90.6924902075896</v>
      </c>
      <c r="AN1039">
        <v>80.092059544961401</v>
      </c>
      <c r="AO1039">
        <v>117.572863327947</v>
      </c>
      <c r="AP1039">
        <v>80.667449412232997</v>
      </c>
      <c r="AQ1039">
        <v>85.990680328523993</v>
      </c>
      <c r="AR1039">
        <v>90.663766622811707</v>
      </c>
      <c r="AS1039">
        <v>71.315937250289906</v>
      </c>
      <c r="AT1039">
        <v>5.91028283354555E-2</v>
      </c>
      <c r="AU1039">
        <v>5.1068061342043197E-2</v>
      </c>
      <c r="AV1039">
        <v>7.6876197634952403E-2</v>
      </c>
      <c r="AW1039">
        <v>0.185178169882528</v>
      </c>
      <c r="AX1039">
        <v>0.19014666695813101</v>
      </c>
      <c r="AY1039">
        <v>0.159587963033788</v>
      </c>
      <c r="AZ1039">
        <v>6.8747742679343499E-2</v>
      </c>
      <c r="BA1039">
        <v>7.5612854214229794E-2</v>
      </c>
      <c r="BB1039">
        <v>8.3214081611045501E-2</v>
      </c>
      <c r="BC1039">
        <v>8.5729038446994504E-2</v>
      </c>
      <c r="BD1039">
        <v>8.6348814822093597E-2</v>
      </c>
      <c r="BE1039">
        <v>8.0380735146684396E-2</v>
      </c>
      <c r="BF1039">
        <v>0.14093499958959099</v>
      </c>
      <c r="BG1039">
        <v>0.14485194130343701</v>
      </c>
      <c r="BH1039">
        <v>0.14102604706503899</v>
      </c>
      <c r="BI1039">
        <v>0.20351485410185499</v>
      </c>
      <c r="BJ1039">
        <v>0.175595224312667</v>
      </c>
      <c r="BK1039">
        <v>0.19884821616138701</v>
      </c>
      <c r="BL1039">
        <v>0.28577808383985998</v>
      </c>
      <c r="BM1039">
        <v>0.27190180042879097</v>
      </c>
      <c r="BN1039">
        <v>0.34170156407792002</v>
      </c>
      <c r="BO1039">
        <v>0.27788592864665801</v>
      </c>
      <c r="BP1039">
        <v>0.23430972813245099</v>
      </c>
      <c r="BQ1039">
        <v>0.251440542641027</v>
      </c>
      <c r="BR1039">
        <v>0.19157706101892799</v>
      </c>
      <c r="BS1039">
        <v>0.190817113261042</v>
      </c>
      <c r="BT1039">
        <v>0.177277639601641</v>
      </c>
      <c r="BU1039">
        <v>8.0114168449292103E-2</v>
      </c>
      <c r="BV1039">
        <v>5.5197989683872697E-2</v>
      </c>
      <c r="BW1039">
        <v>5.6969468810609998E-2</v>
      </c>
      <c r="BX1039">
        <v>7.9879721383472699E-2</v>
      </c>
      <c r="BY1039">
        <v>8.2749711214696306E-2</v>
      </c>
      <c r="BZ1039">
        <v>7.5358311290246893E-2</v>
      </c>
      <c r="CA1039">
        <v>7.3485406748827406E-2</v>
      </c>
      <c r="CB1039">
        <v>7.8975352153562606E-2</v>
      </c>
      <c r="CC1039">
        <v>7.5595983533942604E-2</v>
      </c>
      <c r="CD1039">
        <v>0.11427043454404</v>
      </c>
      <c r="CE1039">
        <v>0.13780594682908501</v>
      </c>
      <c r="CF1039">
        <v>0.116299005196278</v>
      </c>
      <c r="CG1039">
        <v>8.4556988278038897E-2</v>
      </c>
      <c r="CH1039">
        <v>6.2032558113216098E-2</v>
      </c>
      <c r="CI1039">
        <v>7.7066871982451005E-2</v>
      </c>
      <c r="CJ1039">
        <v>1</v>
      </c>
      <c r="CK1039">
        <v>1</v>
      </c>
      <c r="CL1039">
        <v>0.78772059223628998</v>
      </c>
      <c r="CM1039">
        <v>0.42452191542246298</v>
      </c>
      <c r="CN1039">
        <v>0.448567884009685</v>
      </c>
      <c r="CO1039">
        <v>0.60577915376677005</v>
      </c>
      <c r="CP1039">
        <v>0.33272283272283298</v>
      </c>
      <c r="CQ1039">
        <v>0.37444291386435502</v>
      </c>
    </row>
    <row r="1040" spans="1:95" x14ac:dyDescent="0.35">
      <c r="A1040" t="s">
        <v>2177</v>
      </c>
      <c r="B1040" t="s">
        <v>2178</v>
      </c>
      <c r="C1040">
        <v>738</v>
      </c>
      <c r="D1040">
        <v>136.28965733224899</v>
      </c>
      <c r="E1040">
        <v>121.012495998142</v>
      </c>
      <c r="F1040">
        <v>111.529996467777</v>
      </c>
      <c r="G1040">
        <v>251.19643959041599</v>
      </c>
      <c r="H1040">
        <v>290.86264203179701</v>
      </c>
      <c r="I1040">
        <v>204.69336024861701</v>
      </c>
      <c r="J1040">
        <v>103.090607865808</v>
      </c>
      <c r="K1040">
        <v>144.40881252729099</v>
      </c>
      <c r="L1040">
        <v>109.945399533748</v>
      </c>
      <c r="M1040">
        <v>160.118625389394</v>
      </c>
      <c r="N1040">
        <v>142.54317134348699</v>
      </c>
      <c r="O1040">
        <v>155.66043527927999</v>
      </c>
      <c r="P1040">
        <v>173.768193840121</v>
      </c>
      <c r="Q1040">
        <v>175.39780234296299</v>
      </c>
      <c r="R1040">
        <v>175.116533994782</v>
      </c>
      <c r="S1040">
        <v>300.77331439459999</v>
      </c>
      <c r="T1040">
        <v>267.98116248193401</v>
      </c>
      <c r="U1040">
        <v>289.92343912288902</v>
      </c>
      <c r="V1040">
        <v>345.25562765717802</v>
      </c>
      <c r="W1040">
        <v>397.507393362529</v>
      </c>
      <c r="X1040">
        <v>354.49300033304797</v>
      </c>
      <c r="Y1040">
        <v>333.04211879159101</v>
      </c>
      <c r="Z1040">
        <v>384.40267223641098</v>
      </c>
      <c r="AA1040">
        <v>317.75891091799701</v>
      </c>
      <c r="AB1040">
        <v>262.86929246826099</v>
      </c>
      <c r="AC1040">
        <v>168.604593399397</v>
      </c>
      <c r="AD1040">
        <v>205.473342309613</v>
      </c>
      <c r="AE1040">
        <v>120.685544126602</v>
      </c>
      <c r="AF1040">
        <v>187.04042327590699</v>
      </c>
      <c r="AG1040">
        <v>188.688395298508</v>
      </c>
      <c r="AH1040">
        <v>256.89435973896298</v>
      </c>
      <c r="AI1040">
        <v>246.43100417564301</v>
      </c>
      <c r="AJ1040">
        <v>222.409672396979</v>
      </c>
      <c r="AK1040">
        <v>252.77051132058401</v>
      </c>
      <c r="AL1040">
        <v>185.609001332231</v>
      </c>
      <c r="AM1040">
        <v>172.26152789026099</v>
      </c>
      <c r="AN1040">
        <v>169.902995380004</v>
      </c>
      <c r="AO1040">
        <v>270.96694953770799</v>
      </c>
      <c r="AP1040">
        <v>186.66420468709299</v>
      </c>
      <c r="AQ1040">
        <v>208.13486455479199</v>
      </c>
      <c r="AR1040">
        <v>216.316722725587</v>
      </c>
      <c r="AS1040">
        <v>156.27649319534001</v>
      </c>
      <c r="AT1040">
        <v>0.37338980946603401</v>
      </c>
      <c r="AU1040">
        <v>0.38062679733753002</v>
      </c>
      <c r="AV1040">
        <v>0.504641393699365</v>
      </c>
      <c r="AW1040">
        <v>1.15276220335202</v>
      </c>
      <c r="AX1040">
        <v>1.11998356489809</v>
      </c>
      <c r="AY1040">
        <v>0.99037244482904097</v>
      </c>
      <c r="AZ1040">
        <v>0.47204078999339499</v>
      </c>
      <c r="BA1040">
        <v>0.52359240894207904</v>
      </c>
      <c r="BB1040">
        <v>0.54706333668339602</v>
      </c>
      <c r="BC1040">
        <v>0.57380464732048697</v>
      </c>
      <c r="BD1040">
        <v>0.56702035828520703</v>
      </c>
      <c r="BE1040">
        <v>0.56967917348436103</v>
      </c>
      <c r="BF1040">
        <v>0.95809031649311205</v>
      </c>
      <c r="BG1040">
        <v>0.917420845668933</v>
      </c>
      <c r="BH1040">
        <v>0.87039168096927</v>
      </c>
      <c r="BI1040">
        <v>1.1223882874133499</v>
      </c>
      <c r="BJ1040">
        <v>1.1053959840055001</v>
      </c>
      <c r="BK1040">
        <v>1.3289759370943199</v>
      </c>
      <c r="BL1040">
        <v>1.9716002850640399</v>
      </c>
      <c r="BM1040">
        <v>1.9863141823107699</v>
      </c>
      <c r="BN1040">
        <v>2.47005946007878</v>
      </c>
      <c r="BO1040">
        <v>1.4958044067590699</v>
      </c>
      <c r="BP1040">
        <v>1.3767012191241199</v>
      </c>
      <c r="BQ1040">
        <v>1.48801276401646</v>
      </c>
      <c r="BR1040">
        <v>0.87951555357677502</v>
      </c>
      <c r="BS1040">
        <v>0.87041428324296899</v>
      </c>
      <c r="BT1040">
        <v>0.90393718136467005</v>
      </c>
      <c r="BU1040">
        <v>0.53226995432774704</v>
      </c>
      <c r="BV1040">
        <v>0.411053958262874</v>
      </c>
      <c r="BW1040">
        <v>0.35080100432097799</v>
      </c>
      <c r="BX1040">
        <v>0.39295021437726402</v>
      </c>
      <c r="BY1040">
        <v>0.41468879499518901</v>
      </c>
      <c r="BZ1040">
        <v>0.38269961756675902</v>
      </c>
      <c r="CA1040">
        <v>0.42472796895674603</v>
      </c>
      <c r="CB1040">
        <v>0.48459527440393502</v>
      </c>
      <c r="CC1040">
        <v>0.471323574763024</v>
      </c>
      <c r="CD1040">
        <v>0.61162773183765595</v>
      </c>
      <c r="CE1040">
        <v>0.73022437850654998</v>
      </c>
      <c r="CF1040">
        <v>0.60880442574918503</v>
      </c>
      <c r="CG1040">
        <v>0.45723368733997799</v>
      </c>
      <c r="CH1040">
        <v>0.39247272973471697</v>
      </c>
      <c r="CI1040">
        <v>0.46533869487339602</v>
      </c>
      <c r="CJ1040">
        <v>1</v>
      </c>
      <c r="CK1040">
        <v>1</v>
      </c>
      <c r="CL1040">
        <v>0.933065613601052</v>
      </c>
      <c r="CM1040">
        <v>0.67588956350386797</v>
      </c>
      <c r="CN1040">
        <v>0.77891269942313501</v>
      </c>
      <c r="CO1040">
        <v>0.94220846233230104</v>
      </c>
      <c r="CP1040">
        <v>0.329059829059829</v>
      </c>
      <c r="CQ1040">
        <v>0.57766793614779999</v>
      </c>
    </row>
    <row r="1041" spans="1:95" x14ac:dyDescent="0.35">
      <c r="A1041" t="s">
        <v>2179</v>
      </c>
      <c r="B1041" t="s">
        <v>2180</v>
      </c>
      <c r="C1041">
        <v>353</v>
      </c>
      <c r="D1041">
        <v>0.72874953715788304</v>
      </c>
      <c r="E1041">
        <v>0.70271144056213097</v>
      </c>
      <c r="F1041">
        <v>0.72419544505795197</v>
      </c>
      <c r="G1041">
        <v>0.87011814306805002</v>
      </c>
      <c r="H1041">
        <v>0.86495573355281996</v>
      </c>
      <c r="I1041">
        <v>1.1696633635037801</v>
      </c>
      <c r="J1041">
        <v>0.57346302020756201</v>
      </c>
      <c r="K1041">
        <v>0.55999009945106704</v>
      </c>
      <c r="L1041">
        <v>0.46178122868342802</v>
      </c>
      <c r="M1041">
        <v>0.79804323261682597</v>
      </c>
      <c r="N1041">
        <v>0.64388103391748897</v>
      </c>
      <c r="O1041">
        <v>0.84584463874367199</v>
      </c>
      <c r="P1041">
        <v>0.95972063168640098</v>
      </c>
      <c r="Q1041">
        <v>0.81558264473580899</v>
      </c>
      <c r="R1041">
        <v>0.82871353276986104</v>
      </c>
      <c r="S1041">
        <v>0.98788783764985599</v>
      </c>
      <c r="T1041">
        <v>0.96425578686444602</v>
      </c>
      <c r="U1041">
        <v>0.96804060761212696</v>
      </c>
      <c r="V1041">
        <v>0.98006527498660101</v>
      </c>
      <c r="W1041">
        <v>1.19740028536678</v>
      </c>
      <c r="X1041">
        <v>1.29907727530745</v>
      </c>
      <c r="Y1041">
        <v>0.93035572612888795</v>
      </c>
      <c r="Z1041">
        <v>1.0965517112232399</v>
      </c>
      <c r="AA1041">
        <v>2.2483312669273698</v>
      </c>
      <c r="AB1041">
        <v>2.5738909132317098</v>
      </c>
      <c r="AC1041">
        <v>1.0429204022217999</v>
      </c>
      <c r="AD1041">
        <v>1.1004122765365301</v>
      </c>
      <c r="AE1041">
        <v>0.82378427149110101</v>
      </c>
      <c r="AF1041">
        <v>1.3439485441088701</v>
      </c>
      <c r="AG1041">
        <v>1.33259763549329</v>
      </c>
      <c r="AH1041">
        <v>1.68550551223888</v>
      </c>
      <c r="AI1041">
        <v>2.0902481456859001</v>
      </c>
      <c r="AJ1041">
        <v>1.7518676865848599</v>
      </c>
      <c r="AK1041">
        <v>1.36055417951582</v>
      </c>
      <c r="AL1041">
        <v>1.4001409384516801</v>
      </c>
      <c r="AM1041">
        <v>1.5243334668044</v>
      </c>
      <c r="AN1041">
        <v>1.07450909581731</v>
      </c>
      <c r="AO1041">
        <v>1.4906132952765401</v>
      </c>
      <c r="AP1041">
        <v>1.1875104836449999</v>
      </c>
      <c r="AQ1041">
        <v>0.81403226421123898</v>
      </c>
      <c r="AR1041">
        <v>1.3286329222978099</v>
      </c>
      <c r="AS1041">
        <v>0.94313748338035897</v>
      </c>
      <c r="AT1041">
        <v>8.0115609422581197E-2</v>
      </c>
      <c r="AU1041">
        <v>0.11740574537974401</v>
      </c>
      <c r="AV1041">
        <v>7.6198718434884502E-2</v>
      </c>
      <c r="AW1041">
        <v>0.24034969931192299</v>
      </c>
      <c r="AX1041">
        <v>0.20216432824843</v>
      </c>
      <c r="AY1041">
        <v>0.20008036163949899</v>
      </c>
      <c r="AZ1041">
        <v>7.0410714665827004E-2</v>
      </c>
      <c r="BA1041">
        <v>7.6752426911609106E-2</v>
      </c>
      <c r="BB1041">
        <v>8.9660059079950796E-2</v>
      </c>
      <c r="BC1041">
        <v>9.0551109420790393E-2</v>
      </c>
      <c r="BD1041">
        <v>8.3483702393057205E-2</v>
      </c>
      <c r="BE1041">
        <v>8.6995148200295802E-2</v>
      </c>
      <c r="BF1041">
        <v>0.145189889353107</v>
      </c>
      <c r="BG1041">
        <v>0.14975275466756599</v>
      </c>
      <c r="BH1041">
        <v>0.134340771353604</v>
      </c>
      <c r="BI1041">
        <v>0.17186906950404199</v>
      </c>
      <c r="BJ1041">
        <v>0.16784119045360599</v>
      </c>
      <c r="BK1041">
        <v>0.174143547396511</v>
      </c>
      <c r="BL1041">
        <v>0.28306113639854402</v>
      </c>
      <c r="BM1041">
        <v>0.24554812956921099</v>
      </c>
      <c r="BN1041">
        <v>0.310982868621553</v>
      </c>
      <c r="BO1041">
        <v>0.313957292731398</v>
      </c>
      <c r="BP1041">
        <v>0.24993299053843099</v>
      </c>
      <c r="BQ1041">
        <v>0.28593186726639103</v>
      </c>
      <c r="BR1041">
        <v>0.26895147899708999</v>
      </c>
      <c r="BS1041">
        <v>0.23472493498058</v>
      </c>
      <c r="BT1041">
        <v>0.24605514512606699</v>
      </c>
      <c r="BU1041">
        <v>0.101020292040456</v>
      </c>
      <c r="BV1041">
        <v>7.9712458814470297E-2</v>
      </c>
      <c r="BW1041">
        <v>6.6724678602894799E-2</v>
      </c>
      <c r="BX1041">
        <v>0.120711334173683</v>
      </c>
      <c r="BY1041">
        <v>0.12857097483546501</v>
      </c>
      <c r="BZ1041">
        <v>0.13067230531902399</v>
      </c>
      <c r="CA1041">
        <v>0.17165689343705001</v>
      </c>
      <c r="CB1041">
        <v>0.18035240166198799</v>
      </c>
      <c r="CC1041">
        <v>0.16563169945689299</v>
      </c>
      <c r="CD1041">
        <v>0.16660272285594699</v>
      </c>
      <c r="CE1041">
        <v>0.18547934678530201</v>
      </c>
      <c r="CF1041">
        <v>0.160309585953789</v>
      </c>
      <c r="CG1041">
        <v>9.8473285084471202E-2</v>
      </c>
      <c r="CH1041">
        <v>8.4424805697755095E-2</v>
      </c>
      <c r="CI1041">
        <v>9.7363249806198093E-2</v>
      </c>
      <c r="CJ1041">
        <v>3</v>
      </c>
      <c r="CK1041">
        <v>1</v>
      </c>
      <c r="CL1041">
        <v>0.86357539703432495</v>
      </c>
      <c r="CM1041">
        <v>0.31820481412495699</v>
      </c>
      <c r="CN1041">
        <v>0.375294625751255</v>
      </c>
      <c r="CO1041">
        <v>0.86790505675954599</v>
      </c>
      <c r="CP1041">
        <v>0.25763125763125799</v>
      </c>
      <c r="CQ1041">
        <v>0.44137428085244301</v>
      </c>
    </row>
    <row r="1042" spans="1:95" x14ac:dyDescent="0.35">
      <c r="A1042" t="s">
        <v>2181</v>
      </c>
      <c r="B1042" t="s">
        <v>2182</v>
      </c>
      <c r="C1042">
        <v>686</v>
      </c>
      <c r="D1042">
        <v>266.88189828297698</v>
      </c>
      <c r="E1042">
        <v>251.30423023216201</v>
      </c>
      <c r="F1042">
        <v>265.28843471312598</v>
      </c>
      <c r="G1042">
        <v>329.88572450330997</v>
      </c>
      <c r="H1042">
        <v>371.19858665134399</v>
      </c>
      <c r="I1042">
        <v>275.95811932007098</v>
      </c>
      <c r="J1042">
        <v>227.676093695079</v>
      </c>
      <c r="K1042">
        <v>246.97184357304101</v>
      </c>
      <c r="L1042">
        <v>254.68182866665501</v>
      </c>
      <c r="M1042">
        <v>326.61923113268602</v>
      </c>
      <c r="N1042">
        <v>292.72640509176603</v>
      </c>
      <c r="O1042">
        <v>286.25721473745301</v>
      </c>
      <c r="P1042">
        <v>315.15173962172798</v>
      </c>
      <c r="Q1042">
        <v>302.22697697176102</v>
      </c>
      <c r="R1042">
        <v>323.67494272997101</v>
      </c>
      <c r="S1042">
        <v>392.65658829103802</v>
      </c>
      <c r="T1042">
        <v>423.33560530810001</v>
      </c>
      <c r="U1042">
        <v>334.17581948316098</v>
      </c>
      <c r="V1042">
        <v>421.26164811260799</v>
      </c>
      <c r="W1042">
        <v>384.29766944334699</v>
      </c>
      <c r="X1042">
        <v>457.61593425252602</v>
      </c>
      <c r="Y1042">
        <v>520.35949048738598</v>
      </c>
      <c r="Z1042">
        <v>558.58828643621598</v>
      </c>
      <c r="AA1042">
        <v>532.054568808201</v>
      </c>
      <c r="AB1042">
        <v>389.01161965060999</v>
      </c>
      <c r="AC1042">
        <v>234.381113512686</v>
      </c>
      <c r="AD1042">
        <v>278.153343815234</v>
      </c>
      <c r="AE1042">
        <v>175.926150404857</v>
      </c>
      <c r="AF1042">
        <v>309.31584767156198</v>
      </c>
      <c r="AG1042">
        <v>336.411184894911</v>
      </c>
      <c r="AH1042">
        <v>251.41175180617699</v>
      </c>
      <c r="AI1042">
        <v>303.76166225785698</v>
      </c>
      <c r="AJ1042">
        <v>269.946969098247</v>
      </c>
      <c r="AK1042">
        <v>426.977347877483</v>
      </c>
      <c r="AL1042">
        <v>353.759009800765</v>
      </c>
      <c r="AM1042">
        <v>347.061157636156</v>
      </c>
      <c r="AN1042">
        <v>261.346349595167</v>
      </c>
      <c r="AO1042">
        <v>347.32924340479201</v>
      </c>
      <c r="AP1042">
        <v>261.59830756519801</v>
      </c>
      <c r="AQ1042">
        <v>358.38242044776399</v>
      </c>
      <c r="AR1042">
        <v>425.99962155320401</v>
      </c>
      <c r="AS1042">
        <v>393.717821914046</v>
      </c>
      <c r="AT1042">
        <v>0.28825520545831101</v>
      </c>
      <c r="AU1042">
        <v>0.31839399869808399</v>
      </c>
      <c r="AV1042">
        <v>0.400828061405412</v>
      </c>
      <c r="AW1042">
        <v>0.87287797738516704</v>
      </c>
      <c r="AX1042">
        <v>0.80751717148560198</v>
      </c>
      <c r="AY1042">
        <v>0.69937392205373605</v>
      </c>
      <c r="AZ1042">
        <v>0.38642929658056702</v>
      </c>
      <c r="BA1042">
        <v>0.42578719323022801</v>
      </c>
      <c r="BB1042">
        <v>0.45359819818032199</v>
      </c>
      <c r="BC1042">
        <v>0.46998868658176501</v>
      </c>
      <c r="BD1042">
        <v>0.47916121674825501</v>
      </c>
      <c r="BE1042">
        <v>0.45467048634377499</v>
      </c>
      <c r="BF1042">
        <v>0.70202870025194797</v>
      </c>
      <c r="BG1042">
        <v>0.69870327216747696</v>
      </c>
      <c r="BH1042">
        <v>0.68311129220744704</v>
      </c>
      <c r="BI1042">
        <v>0.70817660872826804</v>
      </c>
      <c r="BJ1042">
        <v>0.75344201579497005</v>
      </c>
      <c r="BK1042">
        <v>0.83542594051638497</v>
      </c>
      <c r="BL1042">
        <v>1.2783122229286501</v>
      </c>
      <c r="BM1042">
        <v>1.1882872937731499</v>
      </c>
      <c r="BN1042">
        <v>1.5166021842561099</v>
      </c>
      <c r="BO1042">
        <v>1.0915720732701999</v>
      </c>
      <c r="BP1042">
        <v>0.90788549499014204</v>
      </c>
      <c r="BQ1042">
        <v>1.04066222675591</v>
      </c>
      <c r="BR1042">
        <v>0.52142768246698201</v>
      </c>
      <c r="BS1042">
        <v>0.59898939758209102</v>
      </c>
      <c r="BT1042">
        <v>0.63098624693192595</v>
      </c>
      <c r="BU1042">
        <v>0.38353330793013402</v>
      </c>
      <c r="BV1042">
        <v>0.36215190935031</v>
      </c>
      <c r="BW1042">
        <v>0.29997462055116503</v>
      </c>
      <c r="BX1042">
        <v>0.19580835351592599</v>
      </c>
      <c r="BY1042">
        <v>0.210056470360969</v>
      </c>
      <c r="BZ1042">
        <v>0.182313311879754</v>
      </c>
      <c r="CA1042">
        <v>0.31679996756872703</v>
      </c>
      <c r="CB1042">
        <v>0.34487952724811699</v>
      </c>
      <c r="CC1042">
        <v>0.337949914899347</v>
      </c>
      <c r="CD1042">
        <v>0.40777636725137201</v>
      </c>
      <c r="CE1042">
        <v>0.500133770493283</v>
      </c>
      <c r="CF1042">
        <v>0.42080285050699401</v>
      </c>
      <c r="CG1042">
        <v>0.370306604471625</v>
      </c>
      <c r="CH1042">
        <v>0.318816756387164</v>
      </c>
      <c r="CI1042">
        <v>0.38056614062774302</v>
      </c>
      <c r="CJ1042">
        <v>3</v>
      </c>
      <c r="CK1042">
        <v>1</v>
      </c>
      <c r="CL1042">
        <v>0.87062228366717298</v>
      </c>
      <c r="CM1042">
        <v>0.56074609677667997</v>
      </c>
      <c r="CN1042">
        <v>0.58909250255937096</v>
      </c>
      <c r="CO1042">
        <v>0.90505675954592402</v>
      </c>
      <c r="CP1042">
        <v>0.21123321123321101</v>
      </c>
      <c r="CQ1042">
        <v>0.437808929584312</v>
      </c>
    </row>
    <row r="1043" spans="1:95" x14ac:dyDescent="0.35">
      <c r="A1043" t="s">
        <v>2183</v>
      </c>
      <c r="B1043" t="s">
        <v>2184</v>
      </c>
      <c r="C1043">
        <v>434</v>
      </c>
      <c r="D1043">
        <v>1341.5214536548301</v>
      </c>
      <c r="E1043">
        <v>1106.0030915228199</v>
      </c>
      <c r="F1043">
        <v>1144.8127134432</v>
      </c>
      <c r="G1043">
        <v>1032.24300321594</v>
      </c>
      <c r="H1043">
        <v>1043.2458583733901</v>
      </c>
      <c r="I1043">
        <v>913.642772022092</v>
      </c>
      <c r="J1043">
        <v>1002.33693501393</v>
      </c>
      <c r="K1043">
        <v>1126.87665612398</v>
      </c>
      <c r="L1043">
        <v>2353.3555063938902</v>
      </c>
      <c r="M1043">
        <v>2283.5986994756399</v>
      </c>
      <c r="N1043">
        <v>1786.9682912767801</v>
      </c>
      <c r="O1043">
        <v>1863.7720891398999</v>
      </c>
      <c r="P1043">
        <v>1690.59375711045</v>
      </c>
      <c r="Q1043">
        <v>1750.9103357399799</v>
      </c>
      <c r="R1043">
        <v>1458.5363027185799</v>
      </c>
      <c r="S1043">
        <v>2536.5164431806502</v>
      </c>
      <c r="T1043">
        <v>2552.7533308970701</v>
      </c>
      <c r="U1043">
        <v>2570.6514605551401</v>
      </c>
      <c r="V1043">
        <v>2873.0726755292399</v>
      </c>
      <c r="W1043">
        <v>2399.5575268114399</v>
      </c>
      <c r="X1043">
        <v>2177.9395901391499</v>
      </c>
      <c r="Y1043">
        <v>1044.2812872171301</v>
      </c>
      <c r="Z1043">
        <v>1373.0773842769399</v>
      </c>
      <c r="AA1043">
        <v>991.68870312817705</v>
      </c>
      <c r="AB1043">
        <v>1336.6515244256</v>
      </c>
      <c r="AC1043">
        <v>1052.5229963116201</v>
      </c>
      <c r="AD1043">
        <v>1394.8706995698601</v>
      </c>
      <c r="AE1043">
        <v>1425.47843202168</v>
      </c>
      <c r="AF1043">
        <v>2200.95781350897</v>
      </c>
      <c r="AG1043">
        <v>2028.9002489372599</v>
      </c>
      <c r="AH1043">
        <v>1575.9911158902401</v>
      </c>
      <c r="AI1043">
        <v>1617.6358377493</v>
      </c>
      <c r="AJ1043">
        <v>1477.9098245859</v>
      </c>
      <c r="AK1043">
        <v>2402.9005950139699</v>
      </c>
      <c r="AL1043">
        <v>2098.24174758857</v>
      </c>
      <c r="AM1043">
        <v>2088.7749710108001</v>
      </c>
      <c r="AN1043">
        <v>1074.2973463564399</v>
      </c>
      <c r="AO1043">
        <v>1295.4240065700501</v>
      </c>
      <c r="AP1043">
        <v>1192.56760480817</v>
      </c>
      <c r="AQ1043">
        <v>3110.7698801762499</v>
      </c>
      <c r="AR1043">
        <v>2211.6079409967701</v>
      </c>
      <c r="AS1043">
        <v>2186.6666211643901</v>
      </c>
      <c r="AT1043">
        <v>0.45737251969627502</v>
      </c>
      <c r="AU1043">
        <v>0.41351804445983797</v>
      </c>
      <c r="AV1043">
        <v>0.61202914476662595</v>
      </c>
      <c r="AW1043">
        <v>0.98825218720442198</v>
      </c>
      <c r="AX1043">
        <v>0.97531448938337895</v>
      </c>
      <c r="AY1043">
        <v>0.85336378985689099</v>
      </c>
      <c r="AZ1043">
        <v>0.57275602887573795</v>
      </c>
      <c r="BA1043">
        <v>0.65213614154285704</v>
      </c>
      <c r="BB1043">
        <v>0.65128879325868005</v>
      </c>
      <c r="BC1043">
        <v>0.67928841518795602</v>
      </c>
      <c r="BD1043">
        <v>0.66668831406973605</v>
      </c>
      <c r="BE1043">
        <v>0.62330705635651096</v>
      </c>
      <c r="BF1043">
        <v>0.92865312079637197</v>
      </c>
      <c r="BG1043">
        <v>0.94016302925842299</v>
      </c>
      <c r="BH1043">
        <v>0.97948038009365301</v>
      </c>
      <c r="BI1043">
        <v>1.0315069857528401</v>
      </c>
      <c r="BJ1043">
        <v>1.0171597111205799</v>
      </c>
      <c r="BK1043">
        <v>1.1889760899372099</v>
      </c>
      <c r="BL1043">
        <v>1.6413884130922001</v>
      </c>
      <c r="BM1043">
        <v>1.6299042377728601</v>
      </c>
      <c r="BN1043">
        <v>1.9684972014759401</v>
      </c>
      <c r="BO1043">
        <v>1.3661434734309299</v>
      </c>
      <c r="BP1043">
        <v>1.1758274591295801</v>
      </c>
      <c r="BQ1043">
        <v>1.2530004517248901</v>
      </c>
      <c r="BR1043">
        <v>0.88252392588683104</v>
      </c>
      <c r="BS1043">
        <v>0.92490134418481396</v>
      </c>
      <c r="BT1043">
        <v>0.86625704311940499</v>
      </c>
      <c r="BU1043">
        <v>0.62184015218606303</v>
      </c>
      <c r="BV1043">
        <v>0.48996432977585103</v>
      </c>
      <c r="BW1043">
        <v>0.43443093357250601</v>
      </c>
      <c r="BX1043">
        <v>0.34575713197042002</v>
      </c>
      <c r="BY1043">
        <v>0.36211956682510199</v>
      </c>
      <c r="BZ1043">
        <v>0.30509736516098401</v>
      </c>
      <c r="CA1043">
        <v>0.49287275359063099</v>
      </c>
      <c r="CB1043">
        <v>0.56649020428806696</v>
      </c>
      <c r="CC1043">
        <v>0.52539122695918605</v>
      </c>
      <c r="CD1043">
        <v>0.69624731041169097</v>
      </c>
      <c r="CE1043">
        <v>0.79728924419967895</v>
      </c>
      <c r="CF1043">
        <v>0.67065928299657895</v>
      </c>
      <c r="CG1043">
        <v>0.59154412952146096</v>
      </c>
      <c r="CH1043">
        <v>0.51601633063386299</v>
      </c>
      <c r="CI1043">
        <v>0.61687775330654904</v>
      </c>
      <c r="CJ1043">
        <v>3</v>
      </c>
      <c r="CK1043">
        <v>1</v>
      </c>
      <c r="CL1043">
        <v>0.64355906874280799</v>
      </c>
      <c r="CM1043">
        <v>-0.53699192488488801</v>
      </c>
      <c r="CN1043">
        <v>0.13567656420604099</v>
      </c>
      <c r="CO1043">
        <v>0.75644994840041302</v>
      </c>
      <c r="CP1043">
        <v>-0.67399267399267404</v>
      </c>
      <c r="CQ1043">
        <v>-2.2121384004537701E-2</v>
      </c>
    </row>
    <row r="1044" spans="1:95" x14ac:dyDescent="0.35">
      <c r="A1044" t="s">
        <v>2185</v>
      </c>
      <c r="B1044" t="s">
        <v>2186</v>
      </c>
      <c r="C1044">
        <v>1188</v>
      </c>
      <c r="D1044">
        <v>53.787559859404297</v>
      </c>
      <c r="E1044">
        <v>49.4120943605067</v>
      </c>
      <c r="F1044">
        <v>58.1520302068635</v>
      </c>
      <c r="G1044">
        <v>65.158478385659905</v>
      </c>
      <c r="H1044">
        <v>51.562407900534701</v>
      </c>
      <c r="I1044">
        <v>35.053947588348599</v>
      </c>
      <c r="J1044">
        <v>40.380891302474197</v>
      </c>
      <c r="K1044">
        <v>37.115518890850403</v>
      </c>
      <c r="L1044">
        <v>62.963971064753402</v>
      </c>
      <c r="M1044">
        <v>71.042703114131697</v>
      </c>
      <c r="N1044">
        <v>62.534518393382498</v>
      </c>
      <c r="O1044">
        <v>59.189838618889297</v>
      </c>
      <c r="P1044">
        <v>55.6912255174569</v>
      </c>
      <c r="Q1044">
        <v>53.930994571215798</v>
      </c>
      <c r="R1044">
        <v>58.693350477978498</v>
      </c>
      <c r="S1044">
        <v>74.645593774050894</v>
      </c>
      <c r="T1044">
        <v>60.073359020378803</v>
      </c>
      <c r="U1044">
        <v>58.469827998105899</v>
      </c>
      <c r="V1044">
        <v>56.848708707084903</v>
      </c>
      <c r="W1044">
        <v>67.752723600819607</v>
      </c>
      <c r="X1044">
        <v>89.245739737702095</v>
      </c>
      <c r="Y1044">
        <v>148.64253944754199</v>
      </c>
      <c r="Z1044">
        <v>70.622472267539294</v>
      </c>
      <c r="AA1044">
        <v>101.54185645147101</v>
      </c>
      <c r="AB1044">
        <v>95.720978389790702</v>
      </c>
      <c r="AC1044">
        <v>59.385553734623599</v>
      </c>
      <c r="AD1044">
        <v>63.950279333791102</v>
      </c>
      <c r="AE1044">
        <v>53.283623381219599</v>
      </c>
      <c r="AF1044">
        <v>81.343394860974399</v>
      </c>
      <c r="AG1044">
        <v>74.881813961104896</v>
      </c>
      <c r="AH1044">
        <v>93.419994869193602</v>
      </c>
      <c r="AI1044">
        <v>121.89240681917499</v>
      </c>
      <c r="AJ1044">
        <v>96.998412153101398</v>
      </c>
      <c r="AK1044">
        <v>77.888833683792896</v>
      </c>
      <c r="AL1044">
        <v>90.2042074038512</v>
      </c>
      <c r="AM1044">
        <v>82.222233598074894</v>
      </c>
      <c r="AN1044">
        <v>59.441097418193102</v>
      </c>
      <c r="AO1044">
        <v>65.701855836660101</v>
      </c>
      <c r="AP1044">
        <v>69.324041219550494</v>
      </c>
      <c r="AQ1044">
        <v>92.253577539396204</v>
      </c>
      <c r="AR1044">
        <v>107.463039292095</v>
      </c>
      <c r="AS1044">
        <v>132.95666467482701</v>
      </c>
      <c r="AT1044">
        <v>7.7763449793536998E-2</v>
      </c>
      <c r="AU1044">
        <v>9.1138523303355007E-2</v>
      </c>
      <c r="AV1044">
        <v>9.1223465123394104E-2</v>
      </c>
      <c r="AW1044">
        <v>0.17391971241370399</v>
      </c>
      <c r="AX1044">
        <v>0.15006151016067801</v>
      </c>
      <c r="AY1044">
        <v>0.15068346149735301</v>
      </c>
      <c r="AZ1044">
        <v>8.3047337541788099E-2</v>
      </c>
      <c r="BA1044">
        <v>9.2046967535333604E-2</v>
      </c>
      <c r="BB1044">
        <v>9.5902437681881197E-2</v>
      </c>
      <c r="BC1044">
        <v>9.1264315736939702E-2</v>
      </c>
      <c r="BD1044">
        <v>9.9556116492970706E-2</v>
      </c>
      <c r="BE1044">
        <v>9.8462738113221399E-2</v>
      </c>
      <c r="BF1044">
        <v>0.148985025039124</v>
      </c>
      <c r="BG1044">
        <v>0.125577060574247</v>
      </c>
      <c r="BH1044">
        <v>0.132352311155188</v>
      </c>
      <c r="BI1044">
        <v>0.15838111011693301</v>
      </c>
      <c r="BJ1044">
        <v>0.147169820588821</v>
      </c>
      <c r="BK1044">
        <v>0.155195295946432</v>
      </c>
      <c r="BL1044">
        <v>0.22762291617566099</v>
      </c>
      <c r="BM1044">
        <v>0.22754011592892801</v>
      </c>
      <c r="BN1044">
        <v>0.29432932241780402</v>
      </c>
      <c r="BO1044">
        <v>0.22479824828276601</v>
      </c>
      <c r="BP1044">
        <v>0.20095648138661901</v>
      </c>
      <c r="BQ1044">
        <v>0.208002773972914</v>
      </c>
      <c r="BR1044">
        <v>0.22100787958551299</v>
      </c>
      <c r="BS1044">
        <v>0.219509194604258</v>
      </c>
      <c r="BT1044">
        <v>0.21617587280811801</v>
      </c>
      <c r="BU1044">
        <v>0.107369221697819</v>
      </c>
      <c r="BV1044">
        <v>9.1571593061424594E-2</v>
      </c>
      <c r="BW1044">
        <v>6.7006323763989004E-2</v>
      </c>
      <c r="BX1044">
        <v>7.2439821602790597E-2</v>
      </c>
      <c r="BY1044">
        <v>7.9987966210226802E-2</v>
      </c>
      <c r="BZ1044">
        <v>7.4533167919961493E-2</v>
      </c>
      <c r="CA1044">
        <v>8.2675313896201599E-2</v>
      </c>
      <c r="CB1044">
        <v>8.2234734863262798E-2</v>
      </c>
      <c r="CC1044">
        <v>9.4834709778138196E-2</v>
      </c>
      <c r="CD1044">
        <v>9.80151291189688E-2</v>
      </c>
      <c r="CE1044">
        <v>0.11912627398747901</v>
      </c>
      <c r="CF1044">
        <v>0.106397061529554</v>
      </c>
      <c r="CG1044">
        <v>7.2568143871890603E-2</v>
      </c>
      <c r="CH1044">
        <v>6.7691984542699493E-2</v>
      </c>
      <c r="CI1044">
        <v>7.8433194379780399E-2</v>
      </c>
      <c r="CJ1044">
        <v>3</v>
      </c>
      <c r="CK1044">
        <v>1</v>
      </c>
      <c r="CL1044">
        <v>0.62956350906841096</v>
      </c>
      <c r="CM1044">
        <v>-7.2728125693495398E-4</v>
      </c>
      <c r="CN1044">
        <v>3.3937152832684801E-2</v>
      </c>
      <c r="CO1044">
        <v>0.53560371517027905</v>
      </c>
      <c r="CP1044">
        <v>-0.28632478632478597</v>
      </c>
      <c r="CQ1044">
        <v>-0.17235232152985999</v>
      </c>
    </row>
    <row r="1045" spans="1:95" x14ac:dyDescent="0.35">
      <c r="A1045" t="s">
        <v>2187</v>
      </c>
      <c r="B1045" t="s">
        <v>2188</v>
      </c>
      <c r="C1045">
        <v>138</v>
      </c>
      <c r="D1045">
        <v>345.32341821747002</v>
      </c>
      <c r="E1045">
        <v>365.69894114247001</v>
      </c>
      <c r="F1045">
        <v>389.31881990333602</v>
      </c>
      <c r="G1045">
        <v>886.827704702495</v>
      </c>
      <c r="H1045">
        <v>1106.89962125238</v>
      </c>
      <c r="I1045">
        <v>874.10111311765104</v>
      </c>
      <c r="J1045">
        <v>357.944447533968</v>
      </c>
      <c r="K1045">
        <v>344.95152802271701</v>
      </c>
      <c r="L1045">
        <v>511.13808388006601</v>
      </c>
      <c r="M1045">
        <v>658.45508009283299</v>
      </c>
      <c r="N1045">
        <v>536.69876481363099</v>
      </c>
      <c r="O1045">
        <v>502.34249068115201</v>
      </c>
      <c r="P1045">
        <v>771.36253628402403</v>
      </c>
      <c r="Q1045">
        <v>731.267140376258</v>
      </c>
      <c r="R1045">
        <v>780.780851164051</v>
      </c>
      <c r="S1045">
        <v>1408.2441034132701</v>
      </c>
      <c r="T1045">
        <v>1761.4440410325501</v>
      </c>
      <c r="U1045">
        <v>1213.14694611865</v>
      </c>
      <c r="V1045">
        <v>1854.0752685774401</v>
      </c>
      <c r="W1045">
        <v>1778.9249738313599</v>
      </c>
      <c r="X1045">
        <v>1905.97186863453</v>
      </c>
      <c r="Y1045">
        <v>1606.2408407622199</v>
      </c>
      <c r="Z1045">
        <v>1968.45234082157</v>
      </c>
      <c r="AA1045">
        <v>1980.4225614397401</v>
      </c>
      <c r="AB1045">
        <v>1247.1303612997101</v>
      </c>
      <c r="AC1045">
        <v>783.80827016239505</v>
      </c>
      <c r="AD1045">
        <v>947.05263340222405</v>
      </c>
      <c r="AE1045">
        <v>497.86818475008198</v>
      </c>
      <c r="AF1045">
        <v>735.27077099333701</v>
      </c>
      <c r="AG1045">
        <v>808.64647840661905</v>
      </c>
      <c r="AH1045">
        <v>1209.4241701368101</v>
      </c>
      <c r="AI1045">
        <v>1552.92396815592</v>
      </c>
      <c r="AJ1045">
        <v>1487.64268930606</v>
      </c>
      <c r="AK1045">
        <v>898.55096672104105</v>
      </c>
      <c r="AL1045">
        <v>816.18791015847296</v>
      </c>
      <c r="AM1045">
        <v>991.60683864834004</v>
      </c>
      <c r="AN1045">
        <v>811.51700552167301</v>
      </c>
      <c r="AO1045">
        <v>1049.3311904131599</v>
      </c>
      <c r="AP1045">
        <v>823.28772200889205</v>
      </c>
      <c r="AQ1045">
        <v>1115.0666808612</v>
      </c>
      <c r="AR1045">
        <v>1084.9493742369</v>
      </c>
      <c r="AS1045">
        <v>1039.0964588616</v>
      </c>
      <c r="AT1045">
        <v>0.335953504182532</v>
      </c>
      <c r="AU1045">
        <v>0.370767607527417</v>
      </c>
      <c r="AV1045">
        <v>0.36890005351320099</v>
      </c>
      <c r="AW1045">
        <v>0.794042518617877</v>
      </c>
      <c r="AX1045">
        <v>0.77472932422228102</v>
      </c>
      <c r="AY1045">
        <v>0.76145135633216998</v>
      </c>
      <c r="AZ1045">
        <v>0.30631455286528098</v>
      </c>
      <c r="BA1045">
        <v>0.358011858142048</v>
      </c>
      <c r="BB1045">
        <v>0.38225662631032298</v>
      </c>
      <c r="BC1045">
        <v>0.40676337821081399</v>
      </c>
      <c r="BD1045">
        <v>0.38249311123784502</v>
      </c>
      <c r="BE1045">
        <v>0.35692441454275198</v>
      </c>
      <c r="BF1045">
        <v>0.63259427059267004</v>
      </c>
      <c r="BG1045">
        <v>0.619939932470153</v>
      </c>
      <c r="BH1045">
        <v>0.61398834849145301</v>
      </c>
      <c r="BI1045">
        <v>0.96364737091956398</v>
      </c>
      <c r="BJ1045">
        <v>0.88426985399325297</v>
      </c>
      <c r="BK1045">
        <v>0.90731122266744901</v>
      </c>
      <c r="BL1045">
        <v>1.3958459869212101</v>
      </c>
      <c r="BM1045">
        <v>1.33593258855002</v>
      </c>
      <c r="BN1045">
        <v>1.6417780329324301</v>
      </c>
      <c r="BO1045">
        <v>1.0813210631165899</v>
      </c>
      <c r="BP1045">
        <v>0.94106157065236395</v>
      </c>
      <c r="BQ1045">
        <v>1.01503039720879</v>
      </c>
      <c r="BR1045">
        <v>0.82358426857515499</v>
      </c>
      <c r="BS1045">
        <v>0.79847307408212598</v>
      </c>
      <c r="BT1045">
        <v>0.75485083879741399</v>
      </c>
      <c r="BU1045">
        <v>0.359115262456846</v>
      </c>
      <c r="BV1045">
        <v>0.263183960108827</v>
      </c>
      <c r="BW1045">
        <v>0.25638841854245897</v>
      </c>
      <c r="BX1045">
        <v>0.31289341210935601</v>
      </c>
      <c r="BY1045">
        <v>0.33180588862814803</v>
      </c>
      <c r="BZ1045">
        <v>0.31371425076270398</v>
      </c>
      <c r="CA1045">
        <v>0.318911564418219</v>
      </c>
      <c r="CB1045">
        <v>0.36569222157146603</v>
      </c>
      <c r="CC1045">
        <v>0.36945394181108698</v>
      </c>
      <c r="CD1045">
        <v>0.39356829654299302</v>
      </c>
      <c r="CE1045">
        <v>0.48174365648345902</v>
      </c>
      <c r="CF1045">
        <v>0.44479203620306101</v>
      </c>
      <c r="CG1045">
        <v>0.324027428863088</v>
      </c>
      <c r="CH1045">
        <v>0.27558643654834197</v>
      </c>
      <c r="CI1045">
        <v>0.31059791450393298</v>
      </c>
      <c r="CJ1045">
        <v>1</v>
      </c>
      <c r="CK1045">
        <v>1</v>
      </c>
      <c r="CL1045">
        <v>0.95401366068624405</v>
      </c>
      <c r="CM1045">
        <v>0.52517329874194796</v>
      </c>
      <c r="CN1045">
        <v>0.70875410260968996</v>
      </c>
      <c r="CO1045">
        <v>0.96078431372549</v>
      </c>
      <c r="CP1045">
        <v>0.340659340659341</v>
      </c>
      <c r="CQ1045">
        <v>0.50700915647030198</v>
      </c>
    </row>
    <row r="1046" spans="1:95" x14ac:dyDescent="0.35">
      <c r="A1046" t="s">
        <v>2189</v>
      </c>
      <c r="B1046" t="s">
        <v>2190</v>
      </c>
      <c r="C1046">
        <v>82</v>
      </c>
      <c r="D1046">
        <v>26778.408261956502</v>
      </c>
      <c r="E1046">
        <v>21965.748542008801</v>
      </c>
      <c r="F1046">
        <v>33938.476471550697</v>
      </c>
      <c r="G1046">
        <v>47702.730557235598</v>
      </c>
      <c r="H1046">
        <v>60897.979577506398</v>
      </c>
      <c r="I1046">
        <v>44546.169542202799</v>
      </c>
      <c r="J1046">
        <v>22614.977807655199</v>
      </c>
      <c r="K1046">
        <v>22352.3465545238</v>
      </c>
      <c r="L1046">
        <v>63580.019609153896</v>
      </c>
      <c r="M1046">
        <v>35290.650925243201</v>
      </c>
      <c r="N1046">
        <v>28640.535134519199</v>
      </c>
      <c r="O1046">
        <v>26180.008104779801</v>
      </c>
      <c r="P1046">
        <v>30983.831860070601</v>
      </c>
      <c r="Q1046">
        <v>32931.956878388897</v>
      </c>
      <c r="R1046">
        <v>34371.529220151402</v>
      </c>
      <c r="S1046">
        <v>71423.523938060898</v>
      </c>
      <c r="T1046">
        <v>66436.593176424707</v>
      </c>
      <c r="U1046">
        <v>65450.020261949503</v>
      </c>
      <c r="V1046">
        <v>67662.243117355902</v>
      </c>
      <c r="W1046">
        <v>64132.672568528898</v>
      </c>
      <c r="X1046">
        <v>79361.611762826098</v>
      </c>
      <c r="Y1046">
        <v>44227.547739697598</v>
      </c>
      <c r="Z1046">
        <v>68174.928223345501</v>
      </c>
      <c r="AA1046">
        <v>62341.794972222997</v>
      </c>
      <c r="AB1046">
        <v>53281.237502609001</v>
      </c>
      <c r="AC1046">
        <v>35469.952215632104</v>
      </c>
      <c r="AD1046">
        <v>53459.182908184397</v>
      </c>
      <c r="AE1046">
        <v>20786.5327364146</v>
      </c>
      <c r="AF1046">
        <v>34669.810690930899</v>
      </c>
      <c r="AG1046">
        <v>29452.312287335299</v>
      </c>
      <c r="AH1046">
        <v>40407.716175843998</v>
      </c>
      <c r="AI1046">
        <v>59437.4981340413</v>
      </c>
      <c r="AJ1046">
        <v>52849.759552463598</v>
      </c>
      <c r="AK1046">
        <v>45435.896186792699</v>
      </c>
      <c r="AL1046">
        <v>36821.295595734897</v>
      </c>
      <c r="AM1046">
        <v>36536.355664543502</v>
      </c>
      <c r="AN1046">
        <v>30716.9575384698</v>
      </c>
      <c r="AO1046">
        <v>40562.609034717898</v>
      </c>
      <c r="AP1046">
        <v>48120.167115484001</v>
      </c>
      <c r="AQ1046">
        <v>47380.871728760598</v>
      </c>
      <c r="AR1046">
        <v>42305.230847628402</v>
      </c>
      <c r="AS1046">
        <v>35345.7667317796</v>
      </c>
      <c r="AT1046">
        <v>1.3889776183470901</v>
      </c>
      <c r="AU1046">
        <v>0.57829299160509195</v>
      </c>
      <c r="AV1046">
        <v>1.58314494823885</v>
      </c>
      <c r="AW1046">
        <v>3.6356862797580898</v>
      </c>
      <c r="AX1046">
        <v>3.5840030538926499</v>
      </c>
      <c r="AY1046">
        <v>2.8009597371439301</v>
      </c>
      <c r="AZ1046">
        <v>1.61767502762671</v>
      </c>
      <c r="BA1046">
        <v>1.82287627638691</v>
      </c>
      <c r="BB1046">
        <v>2.0879783971213599</v>
      </c>
      <c r="BC1046">
        <v>2.1287313678154498</v>
      </c>
      <c r="BD1046">
        <v>2.1556998481563001</v>
      </c>
      <c r="BE1046">
        <v>2.0336256209211601</v>
      </c>
      <c r="BF1046">
        <v>3.75335253210172</v>
      </c>
      <c r="BG1046">
        <v>3.8989064368411999</v>
      </c>
      <c r="BH1046">
        <v>3.7039050983785402</v>
      </c>
      <c r="BI1046">
        <v>6.9984639380739901</v>
      </c>
      <c r="BJ1046">
        <v>5.9678821196754397</v>
      </c>
      <c r="BK1046">
        <v>6.7608638031797401</v>
      </c>
      <c r="BL1046">
        <v>9.2589674360935703</v>
      </c>
      <c r="BM1046">
        <v>8.9561891639627493</v>
      </c>
      <c r="BN1046">
        <v>12.031254486560099</v>
      </c>
      <c r="BO1046">
        <v>4.8917613160204798</v>
      </c>
      <c r="BP1046">
        <v>4.1260164682520299</v>
      </c>
      <c r="BQ1046">
        <v>4.2076397883864303</v>
      </c>
      <c r="BR1046">
        <v>3.3776979952176802</v>
      </c>
      <c r="BS1046">
        <v>3.11002860950205</v>
      </c>
      <c r="BT1046">
        <v>2.72114483154968</v>
      </c>
      <c r="BU1046">
        <v>1.9515285802022599</v>
      </c>
      <c r="BV1046">
        <v>1.22004591709687</v>
      </c>
      <c r="BW1046">
        <v>1.19590649041541</v>
      </c>
      <c r="BX1046">
        <v>1.54174750604845</v>
      </c>
      <c r="BY1046">
        <v>1.45299528688998</v>
      </c>
      <c r="BZ1046">
        <v>1.21250400436165</v>
      </c>
      <c r="CA1046">
        <v>1.6416685573362699</v>
      </c>
      <c r="CB1046">
        <v>1.8686221944252199</v>
      </c>
      <c r="CC1046">
        <v>1.72533197220136</v>
      </c>
      <c r="CD1046">
        <v>2.1491600005114502</v>
      </c>
      <c r="CE1046">
        <v>2.5409365476392298</v>
      </c>
      <c r="CF1046">
        <v>2.2352948288822501</v>
      </c>
      <c r="CG1046">
        <v>2.40260149859991</v>
      </c>
      <c r="CH1046">
        <v>1.25709734761642</v>
      </c>
      <c r="CI1046">
        <v>1.8692317145653099</v>
      </c>
      <c r="CJ1046">
        <v>1</v>
      </c>
      <c r="CK1046">
        <v>1</v>
      </c>
      <c r="CL1046">
        <v>0.85679286739369898</v>
      </c>
      <c r="CM1046">
        <v>0.47260688852821198</v>
      </c>
      <c r="CN1046">
        <v>0.70573861453005804</v>
      </c>
      <c r="CO1046">
        <v>0.84313725490196101</v>
      </c>
      <c r="CP1046">
        <v>0.45360195360195399</v>
      </c>
      <c r="CQ1046">
        <v>0.59387407827566596</v>
      </c>
    </row>
    <row r="1047" spans="1:95" x14ac:dyDescent="0.35">
      <c r="A1047" t="s">
        <v>2191</v>
      </c>
      <c r="B1047" s="2">
        <v>44105</v>
      </c>
      <c r="C1047">
        <v>772</v>
      </c>
      <c r="D1047">
        <v>22.8718005302865</v>
      </c>
      <c r="E1047">
        <v>23.208992816982001</v>
      </c>
      <c r="F1047">
        <v>24.468222825344199</v>
      </c>
      <c r="G1047">
        <v>41.9583344900336</v>
      </c>
      <c r="H1047">
        <v>40.774068231554203</v>
      </c>
      <c r="I1047">
        <v>37.944420463400803</v>
      </c>
      <c r="J1047">
        <v>18.0458705789754</v>
      </c>
      <c r="K1047">
        <v>20.796124123803299</v>
      </c>
      <c r="L1047">
        <v>11.9873892583482</v>
      </c>
      <c r="M1047">
        <v>23.031744562521599</v>
      </c>
      <c r="N1047">
        <v>21.388738804141699</v>
      </c>
      <c r="O1047">
        <v>21.371884041681799</v>
      </c>
      <c r="P1047">
        <v>22.3009847569617</v>
      </c>
      <c r="Q1047">
        <v>21.029779806655601</v>
      </c>
      <c r="R1047">
        <v>25.3480432756906</v>
      </c>
      <c r="S1047">
        <v>24.909465413732999</v>
      </c>
      <c r="T1047">
        <v>24.8776820463933</v>
      </c>
      <c r="U1047">
        <v>21.978656774726399</v>
      </c>
      <c r="V1047">
        <v>24.584871229148</v>
      </c>
      <c r="W1047">
        <v>22.6048469522914</v>
      </c>
      <c r="X1047">
        <v>32.664342352873902</v>
      </c>
      <c r="Y1047">
        <v>46.4857259100758</v>
      </c>
      <c r="Z1047">
        <v>47.721423371561798</v>
      </c>
      <c r="AA1047">
        <v>42.196773701056003</v>
      </c>
      <c r="AB1047">
        <v>48.870567427176901</v>
      </c>
      <c r="AC1047">
        <v>25.7349009985588</v>
      </c>
      <c r="AD1047">
        <v>33.6954382766409</v>
      </c>
      <c r="AE1047">
        <v>12.742227385079699</v>
      </c>
      <c r="AF1047">
        <v>27.290614923419302</v>
      </c>
      <c r="AG1047">
        <v>32.790576385465002</v>
      </c>
      <c r="AH1047">
        <v>53.755023814686801</v>
      </c>
      <c r="AI1047">
        <v>69.253187186390704</v>
      </c>
      <c r="AJ1047">
        <v>52.5569205331525</v>
      </c>
      <c r="AK1047">
        <v>34.0520857901029</v>
      </c>
      <c r="AL1047">
        <v>30.091111891049199</v>
      </c>
      <c r="AM1047">
        <v>36.168791615750997</v>
      </c>
      <c r="AN1047">
        <v>29.662133171830501</v>
      </c>
      <c r="AO1047">
        <v>45.379537453221097</v>
      </c>
      <c r="AP1047">
        <v>24.998843942854499</v>
      </c>
      <c r="AQ1047">
        <v>24.383017799781701</v>
      </c>
      <c r="AR1047">
        <v>38.953525261543398</v>
      </c>
      <c r="AS1047">
        <v>32.802133948390697</v>
      </c>
      <c r="AT1047">
        <v>6.3634227825101503E-2</v>
      </c>
      <c r="AU1047">
        <v>6.8684732282079705E-2</v>
      </c>
      <c r="AV1047">
        <v>8.2645860300306906E-2</v>
      </c>
      <c r="AW1047">
        <v>0.15872359718485601</v>
      </c>
      <c r="AX1047">
        <v>0.15663127797858301</v>
      </c>
      <c r="AY1047">
        <v>0.139320068608936</v>
      </c>
      <c r="AZ1047">
        <v>7.2979704928454403E-2</v>
      </c>
      <c r="BA1047">
        <v>8.0673023948273498E-2</v>
      </c>
      <c r="BB1047">
        <v>8.8486986446687205E-2</v>
      </c>
      <c r="BC1047">
        <v>8.4768386040794397E-2</v>
      </c>
      <c r="BD1047">
        <v>8.6113185396079803E-2</v>
      </c>
      <c r="BE1047">
        <v>8.02690386166557E-2</v>
      </c>
      <c r="BF1047">
        <v>0.12046218657301801</v>
      </c>
      <c r="BG1047">
        <v>0.120151145019677</v>
      </c>
      <c r="BH1047">
        <v>0.115988287653797</v>
      </c>
      <c r="BI1047">
        <v>0.138903115897823</v>
      </c>
      <c r="BJ1047">
        <v>0.13420454318128799</v>
      </c>
      <c r="BK1047">
        <v>0.14554125378957999</v>
      </c>
      <c r="BL1047">
        <v>0.22519928475307399</v>
      </c>
      <c r="BM1047">
        <v>0.19352769557705901</v>
      </c>
      <c r="BN1047">
        <v>0.24232889894892101</v>
      </c>
      <c r="BO1047">
        <v>0.210186572121347</v>
      </c>
      <c r="BP1047">
        <v>0.18109611091084199</v>
      </c>
      <c r="BQ1047">
        <v>0.177426765844447</v>
      </c>
      <c r="BR1047">
        <v>0.16015719487963401</v>
      </c>
      <c r="BS1047">
        <v>0.15011934428583401</v>
      </c>
      <c r="BT1047">
        <v>0.148531441764055</v>
      </c>
      <c r="BU1047">
        <v>7.9484989331549405E-2</v>
      </c>
      <c r="BV1047">
        <v>6.7768813254668506E-2</v>
      </c>
      <c r="BW1047">
        <v>5.6205259049816797E-2</v>
      </c>
      <c r="BX1047">
        <v>6.88012791615044E-2</v>
      </c>
      <c r="BY1047">
        <v>7.3526382449393302E-2</v>
      </c>
      <c r="BZ1047">
        <v>6.8814375696351807E-2</v>
      </c>
      <c r="CA1047">
        <v>7.6745865207832803E-2</v>
      </c>
      <c r="CB1047">
        <v>8.2171513400023904E-2</v>
      </c>
      <c r="CC1047">
        <v>7.8105185371365293E-2</v>
      </c>
      <c r="CD1047">
        <v>0.10159254525913</v>
      </c>
      <c r="CE1047">
        <v>0.121723608654771</v>
      </c>
      <c r="CF1047">
        <v>0.122908656525431</v>
      </c>
      <c r="CG1047">
        <v>8.0951215788045303E-2</v>
      </c>
      <c r="CH1047">
        <v>7.4907853596314702E-2</v>
      </c>
      <c r="CI1047">
        <v>8.0077599547768996E-2</v>
      </c>
      <c r="CJ1047">
        <v>3</v>
      </c>
      <c r="CK1047">
        <v>1</v>
      </c>
      <c r="CL1047">
        <v>0.5709309306075</v>
      </c>
      <c r="CM1047">
        <v>0.25563627698525199</v>
      </c>
      <c r="CN1047">
        <v>0.13350750801010899</v>
      </c>
      <c r="CO1047">
        <v>0.417956656346749</v>
      </c>
      <c r="CP1047">
        <v>0.18131868131868101</v>
      </c>
      <c r="CQ1047">
        <v>0.13410582610809499</v>
      </c>
    </row>
    <row r="1048" spans="1:95" x14ac:dyDescent="0.35">
      <c r="A1048" t="s">
        <v>2192</v>
      </c>
      <c r="B1048" t="s">
        <v>2193</v>
      </c>
      <c r="C1048">
        <v>726</v>
      </c>
      <c r="D1048">
        <v>203.08426979532001</v>
      </c>
      <c r="E1048">
        <v>184.90117573657901</v>
      </c>
      <c r="F1048">
        <v>196.482752084597</v>
      </c>
      <c r="G1048">
        <v>263.56991327536099</v>
      </c>
      <c r="H1048">
        <v>291.04018091371898</v>
      </c>
      <c r="I1048">
        <v>246.80222438516401</v>
      </c>
      <c r="J1048">
        <v>170.83582749342099</v>
      </c>
      <c r="K1048">
        <v>180.775366060896</v>
      </c>
      <c r="L1048">
        <v>144.24844990294201</v>
      </c>
      <c r="M1048">
        <v>211.47492720403</v>
      </c>
      <c r="N1048">
        <v>183.00859209143101</v>
      </c>
      <c r="O1048">
        <v>201.66052225048799</v>
      </c>
      <c r="P1048">
        <v>212.81692101131699</v>
      </c>
      <c r="Q1048">
        <v>190.18795179182101</v>
      </c>
      <c r="R1048">
        <v>220.81799367906299</v>
      </c>
      <c r="S1048">
        <v>268.846400599525</v>
      </c>
      <c r="T1048">
        <v>256.11442468595999</v>
      </c>
      <c r="U1048">
        <v>253.73020343003</v>
      </c>
      <c r="V1048">
        <v>265.65024671024901</v>
      </c>
      <c r="W1048">
        <v>257.00260702288301</v>
      </c>
      <c r="X1048">
        <v>297.79720547015597</v>
      </c>
      <c r="Y1048">
        <v>397.91302774156998</v>
      </c>
      <c r="Z1048">
        <v>465.81244792300203</v>
      </c>
      <c r="AA1048">
        <v>483.56090983118497</v>
      </c>
      <c r="AB1048">
        <v>442.67432199563302</v>
      </c>
      <c r="AC1048">
        <v>215.597399645575</v>
      </c>
      <c r="AD1048">
        <v>266.15879857018302</v>
      </c>
      <c r="AE1048">
        <v>123.882739382442</v>
      </c>
      <c r="AF1048">
        <v>227.87416526038299</v>
      </c>
      <c r="AG1048">
        <v>248.318571669905</v>
      </c>
      <c r="AH1048">
        <v>296.63311833939599</v>
      </c>
      <c r="AI1048">
        <v>377.46862138538302</v>
      </c>
      <c r="AJ1048">
        <v>317.13981323988401</v>
      </c>
      <c r="AK1048">
        <v>309.601736149781</v>
      </c>
      <c r="AL1048">
        <v>264.23451417979197</v>
      </c>
      <c r="AM1048">
        <v>281.22355144573601</v>
      </c>
      <c r="AN1048">
        <v>245.43548203461401</v>
      </c>
      <c r="AO1048">
        <v>336.16575464069302</v>
      </c>
      <c r="AP1048">
        <v>244.14159565681999</v>
      </c>
      <c r="AQ1048">
        <v>206.05300647684001</v>
      </c>
      <c r="AR1048">
        <v>304.64308936226399</v>
      </c>
      <c r="AS1048">
        <v>237.07569157312699</v>
      </c>
      <c r="AT1048">
        <v>0.116852811519393</v>
      </c>
      <c r="AU1048">
        <v>0.11573379340373301</v>
      </c>
      <c r="AV1048">
        <v>0.14628291742687199</v>
      </c>
      <c r="AW1048">
        <v>0.28753934407036402</v>
      </c>
      <c r="AX1048">
        <v>0.267664727155767</v>
      </c>
      <c r="AY1048">
        <v>0.24086646060217201</v>
      </c>
      <c r="AZ1048">
        <v>0.14227094267917401</v>
      </c>
      <c r="BA1048">
        <v>0.15980978269927601</v>
      </c>
      <c r="BB1048">
        <v>0.17217294300760799</v>
      </c>
      <c r="BC1048">
        <v>0.16953709655214799</v>
      </c>
      <c r="BD1048">
        <v>0.16239970487646099</v>
      </c>
      <c r="BE1048">
        <v>0.161372284669282</v>
      </c>
      <c r="BF1048">
        <v>0.241526163225177</v>
      </c>
      <c r="BG1048">
        <v>0.25619565642276598</v>
      </c>
      <c r="BH1048">
        <v>0.25329981790219802</v>
      </c>
      <c r="BI1048">
        <v>0.27290593496387999</v>
      </c>
      <c r="BJ1048">
        <v>0.26515307270612798</v>
      </c>
      <c r="BK1048">
        <v>0.29946029675957098</v>
      </c>
      <c r="BL1048">
        <v>0.42207468393742398</v>
      </c>
      <c r="BM1048">
        <v>0.38416135450488098</v>
      </c>
      <c r="BN1048">
        <v>0.49561847891608801</v>
      </c>
      <c r="BO1048">
        <v>0.39015526154388303</v>
      </c>
      <c r="BP1048">
        <v>0.313788072739007</v>
      </c>
      <c r="BQ1048">
        <v>0.34092431357833702</v>
      </c>
      <c r="BR1048">
        <v>0.28840056810040698</v>
      </c>
      <c r="BS1048">
        <v>0.29155125578608698</v>
      </c>
      <c r="BT1048">
        <v>0.27583767588733499</v>
      </c>
      <c r="BU1048">
        <v>0.15662108486300899</v>
      </c>
      <c r="BV1048">
        <v>0.13736073099521301</v>
      </c>
      <c r="BW1048">
        <v>0.112617915201029</v>
      </c>
      <c r="BX1048">
        <v>9.6183065963171499E-2</v>
      </c>
      <c r="BY1048">
        <v>9.8773591796912905E-2</v>
      </c>
      <c r="BZ1048">
        <v>9.2009741645864701E-2</v>
      </c>
      <c r="CA1048">
        <v>0.13284469900847901</v>
      </c>
      <c r="CB1048">
        <v>0.14304988066836499</v>
      </c>
      <c r="CC1048">
        <v>0.13726145169686901</v>
      </c>
      <c r="CD1048">
        <v>0.17896287115353399</v>
      </c>
      <c r="CE1048">
        <v>0.222266469638668</v>
      </c>
      <c r="CF1048">
        <v>0.189866798329303</v>
      </c>
      <c r="CG1048">
        <v>0.16506140371571201</v>
      </c>
      <c r="CH1048">
        <v>0.14141588388718301</v>
      </c>
      <c r="CI1048">
        <v>0.156711644851423</v>
      </c>
      <c r="CJ1048">
        <v>3</v>
      </c>
      <c r="CK1048">
        <v>1</v>
      </c>
      <c r="CL1048">
        <v>0.84162499653008005</v>
      </c>
      <c r="CM1048">
        <v>0.47780831022449</v>
      </c>
      <c r="CN1048">
        <v>0.363315866625886</v>
      </c>
      <c r="CO1048">
        <v>0.77915376676986603</v>
      </c>
      <c r="CP1048">
        <v>0.17277167277167299</v>
      </c>
      <c r="CQ1048">
        <v>0.25581395348837199</v>
      </c>
    </row>
    <row r="1049" spans="1:95" x14ac:dyDescent="0.35">
      <c r="A1049" t="s">
        <v>2194</v>
      </c>
      <c r="B1049" t="s">
        <v>2195</v>
      </c>
      <c r="C1049">
        <v>724</v>
      </c>
      <c r="D1049">
        <v>8.9391738988066791</v>
      </c>
      <c r="E1049">
        <v>11.970750498601801</v>
      </c>
      <c r="F1049">
        <v>7.4466494198592299</v>
      </c>
      <c r="G1049">
        <v>11.2848540844662</v>
      </c>
      <c r="H1049">
        <v>7.2397530449542202</v>
      </c>
      <c r="I1049">
        <v>10.387915534534001</v>
      </c>
      <c r="J1049">
        <v>7.1969137176227598</v>
      </c>
      <c r="K1049">
        <v>7.13862551155768</v>
      </c>
      <c r="L1049">
        <v>4.8637660529220001</v>
      </c>
      <c r="M1049">
        <v>8.0920319294695098</v>
      </c>
      <c r="N1049">
        <v>7.1342510311229903</v>
      </c>
      <c r="O1049">
        <v>6.7313515835928097</v>
      </c>
      <c r="P1049">
        <v>8.5179283594302202</v>
      </c>
      <c r="Q1049">
        <v>7.5634640582084103</v>
      </c>
      <c r="R1049">
        <v>8.02978860509673</v>
      </c>
      <c r="S1049">
        <v>5.6067593666216302</v>
      </c>
      <c r="T1049">
        <v>7.99705153615617</v>
      </c>
      <c r="U1049">
        <v>7.0749240380576497</v>
      </c>
      <c r="V1049">
        <v>8.0377369920388393</v>
      </c>
      <c r="W1049">
        <v>6.9803199154058602</v>
      </c>
      <c r="X1049">
        <v>9.0850559881722397</v>
      </c>
      <c r="Y1049">
        <v>12.1167759498764</v>
      </c>
      <c r="Z1049">
        <v>11.1840696516058</v>
      </c>
      <c r="AA1049">
        <v>15.353085510819801</v>
      </c>
      <c r="AB1049">
        <v>15.554825905962799</v>
      </c>
      <c r="AC1049">
        <v>8.0963682690426495</v>
      </c>
      <c r="AD1049">
        <v>8.5108853565296805</v>
      </c>
      <c r="AE1049">
        <v>4.6369415223061399</v>
      </c>
      <c r="AF1049">
        <v>13.4376094955896</v>
      </c>
      <c r="AG1049">
        <v>9.5528772304736904</v>
      </c>
      <c r="AH1049">
        <v>6.87699581380223</v>
      </c>
      <c r="AI1049">
        <v>12.819665139406499</v>
      </c>
      <c r="AJ1049">
        <v>10.5296141700638</v>
      </c>
      <c r="AK1049">
        <v>11.029504940595</v>
      </c>
      <c r="AL1049">
        <v>14.499186442862401</v>
      </c>
      <c r="AM1049">
        <v>11.1465006577357</v>
      </c>
      <c r="AN1049">
        <v>8.6286911387737408</v>
      </c>
      <c r="AO1049">
        <v>10.4520363573655</v>
      </c>
      <c r="AP1049">
        <v>8.2263063241315706</v>
      </c>
      <c r="AQ1049">
        <v>10.113781890134501</v>
      </c>
      <c r="AR1049">
        <v>10.407300456900201</v>
      </c>
      <c r="AS1049">
        <v>8.9314161279309996</v>
      </c>
      <c r="AT1049">
        <v>5.5813240835221198E-2</v>
      </c>
      <c r="AU1049">
        <v>7.6620368051602494E-2</v>
      </c>
      <c r="AV1049">
        <v>7.3293739585467907E-2</v>
      </c>
      <c r="AW1049">
        <v>0.12781278572038099</v>
      </c>
      <c r="AX1049">
        <v>0.1238066435552</v>
      </c>
      <c r="AY1049">
        <v>0.12501961295604999</v>
      </c>
      <c r="AZ1049">
        <v>6.2574505021233004E-2</v>
      </c>
      <c r="BA1049">
        <v>6.9223561343635207E-2</v>
      </c>
      <c r="BB1049">
        <v>6.3737532712656197E-2</v>
      </c>
      <c r="BC1049">
        <v>6.7576950903827607E-2</v>
      </c>
      <c r="BD1049">
        <v>7.7304182533262794E-2</v>
      </c>
      <c r="BE1049">
        <v>7.23999305225458E-2</v>
      </c>
      <c r="BF1049">
        <v>0.100635932209498</v>
      </c>
      <c r="BG1049">
        <v>0.103625698118534</v>
      </c>
      <c r="BH1049">
        <v>0.10757902167911799</v>
      </c>
      <c r="BI1049">
        <v>9.6018302517772103E-2</v>
      </c>
      <c r="BJ1049">
        <v>0.103060092054382</v>
      </c>
      <c r="BK1049">
        <v>9.5502533010070001E-2</v>
      </c>
      <c r="BL1049">
        <v>0.15934399315924599</v>
      </c>
      <c r="BM1049">
        <v>0.136805631539726</v>
      </c>
      <c r="BN1049">
        <v>0.16635499895966499</v>
      </c>
      <c r="BO1049">
        <v>0.17618398981431299</v>
      </c>
      <c r="BP1049">
        <v>0.15181216720443999</v>
      </c>
      <c r="BQ1049">
        <v>0.16653085682223701</v>
      </c>
      <c r="BR1049">
        <v>0.12171277506714</v>
      </c>
      <c r="BS1049">
        <v>0.10871046852371199</v>
      </c>
      <c r="BT1049">
        <v>0.112520743905917</v>
      </c>
      <c r="BU1049">
        <v>7.1417603817919798E-2</v>
      </c>
      <c r="BV1049">
        <v>6.1852488807298697E-2</v>
      </c>
      <c r="BW1049">
        <v>5.42518644608267E-2</v>
      </c>
      <c r="BX1049">
        <v>3.5928038961862599E-2</v>
      </c>
      <c r="BY1049">
        <v>4.2165209736308301E-2</v>
      </c>
      <c r="BZ1049">
        <v>4.1821115943272598E-2</v>
      </c>
      <c r="CA1049">
        <v>5.4611543042758302E-2</v>
      </c>
      <c r="CB1049">
        <v>6.0919084110839003E-2</v>
      </c>
      <c r="CC1049">
        <v>6.3533074954685201E-2</v>
      </c>
      <c r="CD1049">
        <v>7.2225122575079098E-2</v>
      </c>
      <c r="CE1049">
        <v>9.3561580619530696E-2</v>
      </c>
      <c r="CF1049">
        <v>8.2062133506941401E-2</v>
      </c>
      <c r="CG1049">
        <v>7.1452647523807006E-2</v>
      </c>
      <c r="CH1049">
        <v>5.9669411566415802E-2</v>
      </c>
      <c r="CI1049">
        <v>7.1799750468002604E-2</v>
      </c>
      <c r="CJ1049">
        <v>3</v>
      </c>
      <c r="CK1049">
        <v>1</v>
      </c>
      <c r="CL1049">
        <v>0.14152213691645199</v>
      </c>
      <c r="CM1049">
        <v>0.309013570621061</v>
      </c>
      <c r="CN1049">
        <v>0.156961035750732</v>
      </c>
      <c r="CO1049">
        <v>0.17853457172342599</v>
      </c>
      <c r="CP1049">
        <v>0.16239316239316201</v>
      </c>
      <c r="CQ1049">
        <v>2.1311076898144401E-2</v>
      </c>
    </row>
    <row r="1050" spans="1:95" x14ac:dyDescent="0.35">
      <c r="A1050" t="s">
        <v>2196</v>
      </c>
      <c r="B1050" t="s">
        <v>2197</v>
      </c>
      <c r="C1050">
        <v>1272</v>
      </c>
      <c r="D1050">
        <v>43.251380295935199</v>
      </c>
      <c r="E1050">
        <v>40.116296716935601</v>
      </c>
      <c r="F1050">
        <v>36.724343312376099</v>
      </c>
      <c r="G1050">
        <v>34.374456626850197</v>
      </c>
      <c r="H1050">
        <v>38.766818453515697</v>
      </c>
      <c r="I1050">
        <v>36.495339202878903</v>
      </c>
      <c r="J1050">
        <v>31.218052987224599</v>
      </c>
      <c r="K1050">
        <v>34.204456843777102</v>
      </c>
      <c r="L1050">
        <v>44.8219611395782</v>
      </c>
      <c r="M1050">
        <v>44.361802322603502</v>
      </c>
      <c r="N1050">
        <v>37.871233826119202</v>
      </c>
      <c r="O1050">
        <v>37.670189067413702</v>
      </c>
      <c r="P1050">
        <v>36.812709579326402</v>
      </c>
      <c r="Q1050">
        <v>40.257682700029399</v>
      </c>
      <c r="R1050">
        <v>38.614024355086698</v>
      </c>
      <c r="S1050">
        <v>37.729567460057503</v>
      </c>
      <c r="T1050">
        <v>43.062117666453901</v>
      </c>
      <c r="U1050">
        <v>37.997471335592799</v>
      </c>
      <c r="V1050">
        <v>46.925470299921301</v>
      </c>
      <c r="W1050">
        <v>41.646693161794602</v>
      </c>
      <c r="X1050">
        <v>40.694005050611999</v>
      </c>
      <c r="Y1050">
        <v>33.696421286072102</v>
      </c>
      <c r="Z1050">
        <v>57.018649202112996</v>
      </c>
      <c r="AA1050">
        <v>67.729101706054394</v>
      </c>
      <c r="AB1050">
        <v>60.458385803822601</v>
      </c>
      <c r="AC1050">
        <v>35.960606709891898</v>
      </c>
      <c r="AD1050">
        <v>42.370102736023703</v>
      </c>
      <c r="AE1050">
        <v>31.180649213846799</v>
      </c>
      <c r="AF1050">
        <v>50.969631255226901</v>
      </c>
      <c r="AG1050">
        <v>53.311897022318803</v>
      </c>
      <c r="AH1050">
        <v>46.323485530156802</v>
      </c>
      <c r="AI1050">
        <v>62.1878855893641</v>
      </c>
      <c r="AJ1050">
        <v>47.323893897966499</v>
      </c>
      <c r="AK1050">
        <v>58.369670439060698</v>
      </c>
      <c r="AL1050">
        <v>52.568545441193201</v>
      </c>
      <c r="AM1050">
        <v>59.484580885573301</v>
      </c>
      <c r="AN1050">
        <v>38.271126015280402</v>
      </c>
      <c r="AO1050">
        <v>53.281553241375903</v>
      </c>
      <c r="AP1050">
        <v>40.397478910534403</v>
      </c>
      <c r="AQ1050">
        <v>56.642648626145103</v>
      </c>
      <c r="AR1050">
        <v>62.622469681140103</v>
      </c>
      <c r="AS1050">
        <v>60.572093065513997</v>
      </c>
      <c r="AT1050">
        <v>6.6674166776523894E-2</v>
      </c>
      <c r="AU1050">
        <v>6.5483949337444905E-2</v>
      </c>
      <c r="AV1050">
        <v>7.36667440003521E-2</v>
      </c>
      <c r="AW1050">
        <v>0.12530969923926399</v>
      </c>
      <c r="AX1050">
        <v>0.116433716161289</v>
      </c>
      <c r="AY1050">
        <v>0.101719544169528</v>
      </c>
      <c r="AZ1050">
        <v>7.2548295527877796E-2</v>
      </c>
      <c r="BA1050">
        <v>8.0271169164985098E-2</v>
      </c>
      <c r="BB1050">
        <v>8.8068531506576703E-2</v>
      </c>
      <c r="BC1050">
        <v>7.99665498399693E-2</v>
      </c>
      <c r="BD1050">
        <v>8.3015013405669705E-2</v>
      </c>
      <c r="BE1050">
        <v>7.7220830349221503E-2</v>
      </c>
      <c r="BF1050">
        <v>0.104235386786836</v>
      </c>
      <c r="BG1050">
        <v>9.7481418073348702E-2</v>
      </c>
      <c r="BH1050">
        <v>0.10881022153393299</v>
      </c>
      <c r="BI1050">
        <v>8.85054082725968E-2</v>
      </c>
      <c r="BJ1050">
        <v>9.5819352752417195E-2</v>
      </c>
      <c r="BK1050">
        <v>9.3516842206642303E-2</v>
      </c>
      <c r="BL1050">
        <v>0.13055373418111299</v>
      </c>
      <c r="BM1050">
        <v>0.13659315748475401</v>
      </c>
      <c r="BN1050">
        <v>0.16157661796147599</v>
      </c>
      <c r="BO1050">
        <v>0.160624584968941</v>
      </c>
      <c r="BP1050">
        <v>0.141193717916968</v>
      </c>
      <c r="BQ1050">
        <v>0.14878591592002199</v>
      </c>
      <c r="BR1050">
        <v>0.152889655659986</v>
      </c>
      <c r="BS1050">
        <v>0.15351609453947301</v>
      </c>
      <c r="BT1050">
        <v>0.128764861172629</v>
      </c>
      <c r="BU1050">
        <v>8.2801631088120095E-2</v>
      </c>
      <c r="BV1050">
        <v>7.6021953861141495E-2</v>
      </c>
      <c r="BW1050">
        <v>5.4855211231296802E-2</v>
      </c>
      <c r="BX1050">
        <v>5.2519952865849699E-2</v>
      </c>
      <c r="BY1050">
        <v>5.4158727351234899E-2</v>
      </c>
      <c r="BZ1050">
        <v>5.2294598153924801E-2</v>
      </c>
      <c r="CA1050">
        <v>6.9497297471605296E-2</v>
      </c>
      <c r="CB1050">
        <v>7.4138375063207598E-2</v>
      </c>
      <c r="CC1050">
        <v>7.7377676516552599E-2</v>
      </c>
      <c r="CD1050">
        <v>8.2870407510740096E-2</v>
      </c>
      <c r="CE1050">
        <v>9.3129355913882397E-2</v>
      </c>
      <c r="CF1050">
        <v>8.74261943289667E-2</v>
      </c>
      <c r="CG1050">
        <v>6.7189128613422799E-2</v>
      </c>
      <c r="CH1050">
        <v>6.6119803323647697E-2</v>
      </c>
      <c r="CI1050">
        <v>6.9109562203022501E-2</v>
      </c>
      <c r="CJ1050">
        <v>3</v>
      </c>
      <c r="CK1050">
        <v>1</v>
      </c>
      <c r="CL1050">
        <v>0.32136810521436499</v>
      </c>
      <c r="CM1050">
        <v>-0.16446084436824601</v>
      </c>
      <c r="CN1050">
        <v>-0.12759896693280101</v>
      </c>
      <c r="CO1050">
        <v>0.308565531475748</v>
      </c>
      <c r="CP1050">
        <v>-0.29426129426129399</v>
      </c>
      <c r="CQ1050">
        <v>-0.26715825297787898</v>
      </c>
    </row>
    <row r="1051" spans="1:95" x14ac:dyDescent="0.35">
      <c r="A1051" t="s">
        <v>2198</v>
      </c>
      <c r="B1051" t="s">
        <v>2199</v>
      </c>
      <c r="C1051">
        <v>326</v>
      </c>
      <c r="D1051">
        <v>150.45971903249199</v>
      </c>
      <c r="E1051">
        <v>131.32920654003999</v>
      </c>
      <c r="F1051">
        <v>153.66939307292</v>
      </c>
      <c r="G1051">
        <v>38.462722673578703</v>
      </c>
      <c r="H1051">
        <v>56.582938710074501</v>
      </c>
      <c r="I1051">
        <v>83.686683909661795</v>
      </c>
      <c r="J1051">
        <v>138.29395200071301</v>
      </c>
      <c r="K1051">
        <v>124.757605780974</v>
      </c>
      <c r="L1051">
        <v>316.68500880649498</v>
      </c>
      <c r="M1051">
        <v>276.67835075479701</v>
      </c>
      <c r="N1051">
        <v>227.92724509283599</v>
      </c>
      <c r="O1051">
        <v>233.414382864077</v>
      </c>
      <c r="P1051">
        <v>265.10712405597201</v>
      </c>
      <c r="Q1051">
        <v>268.97947504395302</v>
      </c>
      <c r="R1051">
        <v>170.71509484615299</v>
      </c>
      <c r="S1051">
        <v>493.950902476267</v>
      </c>
      <c r="T1051">
        <v>495.28590424502499</v>
      </c>
      <c r="U1051">
        <v>351.70440238967899</v>
      </c>
      <c r="V1051">
        <v>510.07411172234799</v>
      </c>
      <c r="W1051">
        <v>348.49838964317001</v>
      </c>
      <c r="X1051">
        <v>672.35014461085802</v>
      </c>
      <c r="Y1051">
        <v>35.097177920137199</v>
      </c>
      <c r="Z1051">
        <v>116.084310862435</v>
      </c>
      <c r="AA1051">
        <v>194.83980700522</v>
      </c>
      <c r="AB1051">
        <v>215.330948578007</v>
      </c>
      <c r="AC1051">
        <v>139.13239816789999</v>
      </c>
      <c r="AD1051">
        <v>154.94681084053801</v>
      </c>
      <c r="AE1051">
        <v>277.58282375817799</v>
      </c>
      <c r="AF1051">
        <v>370.593420171503</v>
      </c>
      <c r="AG1051">
        <v>344.06160401655501</v>
      </c>
      <c r="AH1051">
        <v>138.07386337899999</v>
      </c>
      <c r="AI1051">
        <v>197.82637739083901</v>
      </c>
      <c r="AJ1051">
        <v>142.91038300191099</v>
      </c>
      <c r="AK1051">
        <v>415.12063621848</v>
      </c>
      <c r="AL1051">
        <v>407.67772599025801</v>
      </c>
      <c r="AM1051">
        <v>420.23030695467202</v>
      </c>
      <c r="AN1051">
        <v>175.87662173621601</v>
      </c>
      <c r="AO1051">
        <v>197.32590226351201</v>
      </c>
      <c r="AP1051">
        <v>201.67581516229501</v>
      </c>
      <c r="AQ1051">
        <v>808.92344163533198</v>
      </c>
      <c r="AR1051">
        <v>634.30946410469198</v>
      </c>
      <c r="AS1051">
        <v>716.75521126427998</v>
      </c>
      <c r="AT1051">
        <v>0.16544981392424801</v>
      </c>
      <c r="AU1051">
        <v>0.10063130640338</v>
      </c>
      <c r="AV1051">
        <v>0.22273341862604201</v>
      </c>
      <c r="AW1051">
        <v>0.155802005250683</v>
      </c>
      <c r="AX1051">
        <v>0.15166822484966599</v>
      </c>
      <c r="AY1051">
        <v>0.14283560853570901</v>
      </c>
      <c r="AZ1051">
        <v>0.22062350852166901</v>
      </c>
      <c r="BA1051">
        <v>0.27494581987225403</v>
      </c>
      <c r="BB1051">
        <v>0.29343088762719399</v>
      </c>
      <c r="BC1051">
        <v>0.28483756124384901</v>
      </c>
      <c r="BD1051">
        <v>0.29029751625104699</v>
      </c>
      <c r="BE1051">
        <v>0.25478169274531998</v>
      </c>
      <c r="BF1051">
        <v>0.461737524072865</v>
      </c>
      <c r="BG1051">
        <v>0.52384101054244203</v>
      </c>
      <c r="BH1051">
        <v>0.46606697220225801</v>
      </c>
      <c r="BI1051">
        <v>0.70121216304682499</v>
      </c>
      <c r="BJ1051">
        <v>0.74193453371358198</v>
      </c>
      <c r="BK1051">
        <v>0.85467321866993595</v>
      </c>
      <c r="BL1051">
        <v>1.27094273904906</v>
      </c>
      <c r="BM1051">
        <v>1.0508185092100999</v>
      </c>
      <c r="BN1051">
        <v>1.32637178941361</v>
      </c>
      <c r="BO1051">
        <v>0.197491897538773</v>
      </c>
      <c r="BP1051">
        <v>0.17683348926388301</v>
      </c>
      <c r="BQ1051">
        <v>0.19765297578032501</v>
      </c>
      <c r="BR1051">
        <v>0.36629681616252802</v>
      </c>
      <c r="BS1051">
        <v>0.35184450696501202</v>
      </c>
      <c r="BT1051">
        <v>0.29958683659395202</v>
      </c>
      <c r="BU1051">
        <v>0.28797753534238602</v>
      </c>
      <c r="BV1051">
        <v>0.20581486957940701</v>
      </c>
      <c r="BW1051">
        <v>0.214409402016836</v>
      </c>
      <c r="BX1051">
        <v>0.13050938201178999</v>
      </c>
      <c r="BY1051">
        <v>0.11752956073462099</v>
      </c>
      <c r="BZ1051">
        <v>0.10601356316404301</v>
      </c>
      <c r="CA1051">
        <v>0.32348399966617403</v>
      </c>
      <c r="CB1051">
        <v>0.324472937333106</v>
      </c>
      <c r="CC1051">
        <v>0.32353989333303801</v>
      </c>
      <c r="CD1051">
        <v>0.33106223461158701</v>
      </c>
      <c r="CE1051">
        <v>0.40839470732424898</v>
      </c>
      <c r="CF1051">
        <v>0.41872774283938802</v>
      </c>
      <c r="CG1051">
        <v>0.39892843800997002</v>
      </c>
      <c r="CH1051">
        <v>0.29593955627579699</v>
      </c>
      <c r="CI1051">
        <v>0.40661185044203701</v>
      </c>
      <c r="CJ1051">
        <v>1</v>
      </c>
      <c r="CK1051">
        <v>2</v>
      </c>
      <c r="CL1051">
        <v>0.86665043287029997</v>
      </c>
      <c r="CM1051">
        <v>0.53995316797072301</v>
      </c>
      <c r="CN1051">
        <v>0.55117214199081799</v>
      </c>
      <c r="CO1051">
        <v>0.88235294117647101</v>
      </c>
      <c r="CP1051">
        <v>0.57692307692307698</v>
      </c>
      <c r="CQ1051">
        <v>0.66404667368932802</v>
      </c>
    </row>
    <row r="1052" spans="1:95" x14ac:dyDescent="0.35">
      <c r="A1052" t="s">
        <v>2200</v>
      </c>
      <c r="B1052" t="s">
        <v>2201</v>
      </c>
      <c r="C1052">
        <v>412</v>
      </c>
      <c r="D1052">
        <v>1839.62087138334</v>
      </c>
      <c r="E1052">
        <v>1583.1145178194499</v>
      </c>
      <c r="F1052">
        <v>1727.2909507126201</v>
      </c>
      <c r="G1052">
        <v>2990.4758728627799</v>
      </c>
      <c r="H1052">
        <v>3053.0769390702199</v>
      </c>
      <c r="I1052">
        <v>3016.9953583557799</v>
      </c>
      <c r="J1052">
        <v>1634.5048621527101</v>
      </c>
      <c r="K1052">
        <v>1704.6810841311999</v>
      </c>
      <c r="L1052">
        <v>2539.44759308841</v>
      </c>
      <c r="M1052">
        <v>3003.6949362610899</v>
      </c>
      <c r="N1052">
        <v>2601.4191775437098</v>
      </c>
      <c r="O1052">
        <v>2610.8399591675302</v>
      </c>
      <c r="P1052">
        <v>3277.2314917345102</v>
      </c>
      <c r="Q1052">
        <v>3341.2627989034199</v>
      </c>
      <c r="R1052">
        <v>2959.5842862462</v>
      </c>
      <c r="S1052">
        <v>6326.5229916133303</v>
      </c>
      <c r="T1052">
        <v>7138.9879444491698</v>
      </c>
      <c r="U1052">
        <v>6528.5986579413002</v>
      </c>
      <c r="V1052">
        <v>9390.9280227854397</v>
      </c>
      <c r="W1052">
        <v>10517.013194299199</v>
      </c>
      <c r="X1052">
        <v>8896.9280870119492</v>
      </c>
      <c r="Y1052">
        <v>2744.5293539606801</v>
      </c>
      <c r="Z1052">
        <v>3836.2090239260101</v>
      </c>
      <c r="AA1052">
        <v>3482.6087138457001</v>
      </c>
      <c r="AB1052">
        <v>3626.4853907853098</v>
      </c>
      <c r="AC1052">
        <v>3329.9792704766601</v>
      </c>
      <c r="AD1052">
        <v>3735.2311418661102</v>
      </c>
      <c r="AE1052">
        <v>2157.4436400089999</v>
      </c>
      <c r="AF1052">
        <v>3405.8936074148601</v>
      </c>
      <c r="AG1052">
        <v>3274.1654533823298</v>
      </c>
      <c r="AH1052">
        <v>4132.6723258210704</v>
      </c>
      <c r="AI1052">
        <v>4565.9081734184701</v>
      </c>
      <c r="AJ1052">
        <v>4670.0677182679201</v>
      </c>
      <c r="AK1052">
        <v>3380.61167221404</v>
      </c>
      <c r="AL1052">
        <v>3536.4313260048202</v>
      </c>
      <c r="AM1052">
        <v>3688.90232815428</v>
      </c>
      <c r="AN1052">
        <v>3115.3182964030002</v>
      </c>
      <c r="AO1052">
        <v>3278.4304937782699</v>
      </c>
      <c r="AP1052">
        <v>3685.0141090325001</v>
      </c>
      <c r="AQ1052">
        <v>4979.8913855479996</v>
      </c>
      <c r="AR1052">
        <v>3874.0976757642902</v>
      </c>
      <c r="AS1052">
        <v>4175.0658194338603</v>
      </c>
      <c r="AT1052">
        <v>0.28379830398004002</v>
      </c>
      <c r="AU1052">
        <v>7.6016852211585398E-2</v>
      </c>
      <c r="AV1052">
        <v>0.32510874270336598</v>
      </c>
      <c r="AW1052">
        <v>0.681006874771244</v>
      </c>
      <c r="AX1052">
        <v>0.67934726478610896</v>
      </c>
      <c r="AY1052">
        <v>0.59421072432784505</v>
      </c>
      <c r="AZ1052">
        <v>0.28651301629207598</v>
      </c>
      <c r="BA1052">
        <v>0.32448454409801802</v>
      </c>
      <c r="BB1052">
        <v>0.33835465469264597</v>
      </c>
      <c r="BC1052">
        <v>0.34290902360289</v>
      </c>
      <c r="BD1052">
        <v>0.316713830846376</v>
      </c>
      <c r="BE1052">
        <v>0.30525786869227101</v>
      </c>
      <c r="BF1052">
        <v>0.52804328663113997</v>
      </c>
      <c r="BG1052">
        <v>0.53734951411033205</v>
      </c>
      <c r="BH1052">
        <v>0.47156464122382902</v>
      </c>
      <c r="BI1052">
        <v>1.0391576115177099</v>
      </c>
      <c r="BJ1052">
        <v>0.94482294928730803</v>
      </c>
      <c r="BK1052">
        <v>1.22510643792401</v>
      </c>
      <c r="BL1052">
        <v>1.76024771225495</v>
      </c>
      <c r="BM1052">
        <v>1.7640920779988201</v>
      </c>
      <c r="BN1052">
        <v>2.1750297376383601</v>
      </c>
      <c r="BO1052">
        <v>1.13611402745741</v>
      </c>
      <c r="BP1052">
        <v>0.89356948779886103</v>
      </c>
      <c r="BQ1052">
        <v>0.91902294230471904</v>
      </c>
      <c r="BR1052">
        <v>1.0810748233141201</v>
      </c>
      <c r="BS1052">
        <v>1.25103145473157</v>
      </c>
      <c r="BT1052">
        <v>1.0870058429512801</v>
      </c>
      <c r="BU1052">
        <v>0.43220378950066302</v>
      </c>
      <c r="BV1052">
        <v>0.233234795204393</v>
      </c>
      <c r="BW1052">
        <v>0.20170452405580999</v>
      </c>
      <c r="BX1052">
        <v>0.34924857643233298</v>
      </c>
      <c r="BY1052">
        <v>0.358860094808233</v>
      </c>
      <c r="BZ1052">
        <v>0.248538059824713</v>
      </c>
      <c r="CA1052">
        <v>0.33779767412641998</v>
      </c>
      <c r="CB1052">
        <v>0.33163407086416702</v>
      </c>
      <c r="CC1052">
        <v>0.32339357219785397</v>
      </c>
      <c r="CD1052">
        <v>0.42957766582631701</v>
      </c>
      <c r="CE1052">
        <v>0.45739354169262902</v>
      </c>
      <c r="CF1052">
        <v>0.36507279133349602</v>
      </c>
      <c r="CG1052">
        <v>0.33864923243547601</v>
      </c>
      <c r="CH1052">
        <v>0.15772975176857601</v>
      </c>
      <c r="CI1052">
        <v>0.31339716384496802</v>
      </c>
      <c r="CJ1052">
        <v>1</v>
      </c>
      <c r="CK1052">
        <v>1</v>
      </c>
      <c r="CL1052">
        <v>0.95843504034321403</v>
      </c>
      <c r="CM1052">
        <v>-6.1066260371127001E-2</v>
      </c>
      <c r="CN1052">
        <v>0.76018047434161196</v>
      </c>
      <c r="CO1052">
        <v>0.93188854489164097</v>
      </c>
      <c r="CP1052">
        <v>-0.16117216117216099</v>
      </c>
      <c r="CQ1052">
        <v>0.42533020014585499</v>
      </c>
    </row>
    <row r="1053" spans="1:95" x14ac:dyDescent="0.35">
      <c r="A1053" t="s">
        <v>2202</v>
      </c>
      <c r="B1053" t="s">
        <v>2203</v>
      </c>
      <c r="C1053">
        <v>153</v>
      </c>
      <c r="D1053">
        <v>1629.6340734068201</v>
      </c>
      <c r="E1053">
        <v>1676.84591423907</v>
      </c>
      <c r="F1053">
        <v>1853.9994743628099</v>
      </c>
      <c r="G1053">
        <v>3827.4112279850701</v>
      </c>
      <c r="H1053">
        <v>4243.5926086270701</v>
      </c>
      <c r="I1053">
        <v>3742.28737878021</v>
      </c>
      <c r="J1053">
        <v>1416.0540773350699</v>
      </c>
      <c r="K1053">
        <v>1529.11255345982</v>
      </c>
      <c r="L1053">
        <v>1147.7189777849101</v>
      </c>
      <c r="M1053">
        <v>1708.1331067590299</v>
      </c>
      <c r="N1053">
        <v>1360.1572008076701</v>
      </c>
      <c r="O1053">
        <v>1531.7373862054201</v>
      </c>
      <c r="P1053">
        <v>1594.37199728273</v>
      </c>
      <c r="Q1053">
        <v>1435.5069392159601</v>
      </c>
      <c r="R1053">
        <v>1722.9511092886601</v>
      </c>
      <c r="S1053">
        <v>1607.1950274216499</v>
      </c>
      <c r="T1053">
        <v>1586.18382418087</v>
      </c>
      <c r="U1053">
        <v>1264.7372913622701</v>
      </c>
      <c r="V1053">
        <v>1286.4177630302599</v>
      </c>
      <c r="W1053">
        <v>1178.99684944566</v>
      </c>
      <c r="X1053">
        <v>1613.7634458847899</v>
      </c>
      <c r="Y1053">
        <v>6502.2252063078604</v>
      </c>
      <c r="Z1053">
        <v>8330.1419795316197</v>
      </c>
      <c r="AA1053">
        <v>8852.8097236216308</v>
      </c>
      <c r="AB1053">
        <v>5306.17518865891</v>
      </c>
      <c r="AC1053">
        <v>1668.1985224743401</v>
      </c>
      <c r="AD1053">
        <v>2115.5290802250101</v>
      </c>
      <c r="AE1053">
        <v>974.29940556151098</v>
      </c>
      <c r="AF1053">
        <v>2265.7316855343602</v>
      </c>
      <c r="AG1053">
        <v>2706.22162026051</v>
      </c>
      <c r="AH1053">
        <v>5617.21023407749</v>
      </c>
      <c r="AI1053">
        <v>8544.9992618451306</v>
      </c>
      <c r="AJ1053">
        <v>6433.3572517131997</v>
      </c>
      <c r="AK1053">
        <v>2760.8311696096498</v>
      </c>
      <c r="AL1053">
        <v>2294.6073461743299</v>
      </c>
      <c r="AM1053">
        <v>2695.5968241160699</v>
      </c>
      <c r="AN1053">
        <v>1939.8435154229201</v>
      </c>
      <c r="AO1053">
        <v>3762.3425005802101</v>
      </c>
      <c r="AP1053">
        <v>1523.4237440647501</v>
      </c>
      <c r="AQ1053">
        <v>1653.49344395604</v>
      </c>
      <c r="AR1053">
        <v>2285.04402451754</v>
      </c>
      <c r="AS1053">
        <v>1874.0771788631901</v>
      </c>
      <c r="AT1053">
        <v>0.90229679257886197</v>
      </c>
      <c r="AU1053">
        <v>1.6485460857437899</v>
      </c>
      <c r="AV1053">
        <v>1.10036730244667</v>
      </c>
      <c r="AW1053">
        <v>2.5942839079147699</v>
      </c>
      <c r="AX1053">
        <v>2.3070883987613802</v>
      </c>
      <c r="AY1053">
        <v>2.3125367446187002</v>
      </c>
      <c r="AZ1053">
        <v>0.96149851246705598</v>
      </c>
      <c r="BA1053">
        <v>1.0929356795960901</v>
      </c>
      <c r="BB1053">
        <v>1.1987754611125401</v>
      </c>
      <c r="BC1053">
        <v>1.20861790501291</v>
      </c>
      <c r="BD1053">
        <v>1.1908440412455901</v>
      </c>
      <c r="BE1053">
        <v>1.2468791548867599</v>
      </c>
      <c r="BF1053">
        <v>1.7225089111776599</v>
      </c>
      <c r="BG1053">
        <v>1.4683150094305999</v>
      </c>
      <c r="BH1053">
        <v>1.6716749008445</v>
      </c>
      <c r="BI1053">
        <v>1.69885641382891</v>
      </c>
      <c r="BJ1053">
        <v>1.69660202504582</v>
      </c>
      <c r="BK1053">
        <v>1.6035215015017199</v>
      </c>
      <c r="BL1053">
        <v>2.2055818317942699</v>
      </c>
      <c r="BM1053">
        <v>2.1832854095144598</v>
      </c>
      <c r="BN1053">
        <v>2.7212425631991799</v>
      </c>
      <c r="BO1053">
        <v>3.5291448103016601</v>
      </c>
      <c r="BP1053">
        <v>3.1888609658818399</v>
      </c>
      <c r="BQ1053">
        <v>3.4939942603194298</v>
      </c>
      <c r="BR1053">
        <v>2.6603422565653099</v>
      </c>
      <c r="BS1053">
        <v>2.6563561863093601</v>
      </c>
      <c r="BT1053">
        <v>2.6010628267035298</v>
      </c>
      <c r="BU1053">
        <v>1.1393838124996301</v>
      </c>
      <c r="BV1053">
        <v>1.0480163108235601</v>
      </c>
      <c r="BW1053">
        <v>0.77519924977717103</v>
      </c>
      <c r="BX1053">
        <v>1.41189746165632</v>
      </c>
      <c r="BY1053">
        <v>1.56642041343129</v>
      </c>
      <c r="BZ1053">
        <v>1.5358439583296799</v>
      </c>
      <c r="CA1053">
        <v>1.18398680931656</v>
      </c>
      <c r="CB1053">
        <v>1.32879412398759</v>
      </c>
      <c r="CC1053">
        <v>1.4918546232549601</v>
      </c>
      <c r="CD1053">
        <v>1.25439267555379</v>
      </c>
      <c r="CE1053">
        <v>1.5475601347177901</v>
      </c>
      <c r="CF1053">
        <v>1.38921862236369</v>
      </c>
      <c r="CG1053">
        <v>1.0483718541312399</v>
      </c>
      <c r="CH1053">
        <v>1.1258265850904301</v>
      </c>
      <c r="CI1053">
        <v>1.01883920477484</v>
      </c>
      <c r="CJ1053">
        <v>3</v>
      </c>
      <c r="CK1053">
        <v>1</v>
      </c>
      <c r="CL1053">
        <v>-0.14727546635388999</v>
      </c>
      <c r="CM1053">
        <v>0.62913092853980301</v>
      </c>
      <c r="CN1053">
        <v>0.54789872689367003</v>
      </c>
      <c r="CO1053">
        <v>-5.8823529411764698E-2</v>
      </c>
      <c r="CP1053">
        <v>0.646520146520146</v>
      </c>
      <c r="CQ1053">
        <v>0.308970099667774</v>
      </c>
    </row>
    <row r="1054" spans="1:95" x14ac:dyDescent="0.35">
      <c r="A1054" t="s">
        <v>2204</v>
      </c>
      <c r="B1054" t="s">
        <v>2205</v>
      </c>
      <c r="C1054">
        <v>229</v>
      </c>
      <c r="D1054">
        <v>9.4780303850670897</v>
      </c>
      <c r="E1054">
        <v>8.5764257776855004</v>
      </c>
      <c r="F1054">
        <v>0</v>
      </c>
      <c r="G1054">
        <v>13.619386036820099</v>
      </c>
      <c r="H1054">
        <v>15.874078828041601</v>
      </c>
      <c r="I1054">
        <v>9.1372623698409505</v>
      </c>
      <c r="J1054">
        <v>0</v>
      </c>
      <c r="K1054">
        <v>7.0479499023602301</v>
      </c>
      <c r="L1054">
        <v>8.3010111695845108</v>
      </c>
      <c r="M1054">
        <v>0</v>
      </c>
      <c r="N1054">
        <v>5.6608694924134104</v>
      </c>
      <c r="O1054">
        <v>7.7204886888068103</v>
      </c>
      <c r="P1054">
        <v>8.5072197715104796</v>
      </c>
      <c r="Q1054">
        <v>0</v>
      </c>
      <c r="R1054">
        <v>7.4777860260746198</v>
      </c>
      <c r="S1054">
        <v>10.4563113456895</v>
      </c>
      <c r="T1054">
        <v>0</v>
      </c>
      <c r="U1054">
        <v>0</v>
      </c>
      <c r="V1054">
        <v>0</v>
      </c>
      <c r="W1054">
        <v>0</v>
      </c>
      <c r="X1054">
        <v>10.945584211450999</v>
      </c>
      <c r="Y1054">
        <v>20.587030181847801</v>
      </c>
      <c r="Z1054">
        <v>28.162129828508899</v>
      </c>
      <c r="AA1054">
        <v>0</v>
      </c>
      <c r="AB1054">
        <v>0</v>
      </c>
      <c r="AC1054">
        <v>0</v>
      </c>
      <c r="AD1054">
        <v>13.801010749761399</v>
      </c>
      <c r="AE1054">
        <v>5.2961636199046396</v>
      </c>
      <c r="AF1054">
        <v>11.0625335370817</v>
      </c>
      <c r="AG1054">
        <v>12.544155590606</v>
      </c>
      <c r="AH1054">
        <v>12.792014646642899</v>
      </c>
      <c r="AI1054">
        <v>0</v>
      </c>
      <c r="AJ1054">
        <v>0</v>
      </c>
      <c r="AK1054">
        <v>16.662724456875601</v>
      </c>
      <c r="AL1054">
        <v>12.727178028365101</v>
      </c>
      <c r="AM1054">
        <v>0</v>
      </c>
      <c r="AN1054">
        <v>11.2185994616078</v>
      </c>
      <c r="AO1054">
        <v>16.460509424619001</v>
      </c>
      <c r="AP1054">
        <v>0</v>
      </c>
      <c r="AQ1054">
        <v>0</v>
      </c>
      <c r="AR1054">
        <v>0</v>
      </c>
      <c r="AS1054">
        <v>13.975071170662201</v>
      </c>
      <c r="AT1054">
        <v>0.325829535201211</v>
      </c>
      <c r="AU1054">
        <v>0.26964172638390699</v>
      </c>
      <c r="AV1054">
        <v>0.42866418317522098</v>
      </c>
      <c r="AW1054">
        <v>0.60391889608302896</v>
      </c>
      <c r="AX1054">
        <v>0.57329219761295203</v>
      </c>
      <c r="AY1054">
        <v>0.49594691923710699</v>
      </c>
      <c r="AZ1054">
        <v>0.36780300089522799</v>
      </c>
      <c r="BA1054">
        <v>0.40796671271489399</v>
      </c>
      <c r="BB1054">
        <v>0.442542467536094</v>
      </c>
      <c r="BC1054">
        <v>0.435215543493087</v>
      </c>
      <c r="BD1054">
        <v>0.454960044177245</v>
      </c>
      <c r="BE1054">
        <v>0.40998141533725302</v>
      </c>
      <c r="BF1054">
        <v>0.56308392068819602</v>
      </c>
      <c r="BG1054">
        <v>0.566585701703189</v>
      </c>
      <c r="BH1054">
        <v>0.58606187192195303</v>
      </c>
      <c r="BI1054">
        <v>0.579480693635121</v>
      </c>
      <c r="BJ1054">
        <v>0.54590338138768602</v>
      </c>
      <c r="BK1054">
        <v>0.54974222586191601</v>
      </c>
      <c r="BL1054">
        <v>0.76686930200453896</v>
      </c>
      <c r="BM1054">
        <v>0.70670194380533302</v>
      </c>
      <c r="BN1054">
        <v>0.94889879252437304</v>
      </c>
      <c r="BO1054">
        <v>0.74105655382969204</v>
      </c>
      <c r="BP1054">
        <v>0.638789873110998</v>
      </c>
      <c r="BQ1054">
        <v>0.65652713863274903</v>
      </c>
      <c r="BR1054">
        <v>0.82411343172615203</v>
      </c>
      <c r="BS1054">
        <v>0.69697273547439598</v>
      </c>
      <c r="BT1054">
        <v>0.59929504070745598</v>
      </c>
      <c r="BU1054">
        <v>0.41002570434991098</v>
      </c>
      <c r="BV1054">
        <v>0.36679410849020599</v>
      </c>
      <c r="BW1054">
        <v>0.26985938320290198</v>
      </c>
      <c r="BX1054">
        <v>0.18851060253003499</v>
      </c>
      <c r="BY1054">
        <v>0.18993398657372501</v>
      </c>
      <c r="BZ1054">
        <v>0.167073091822217</v>
      </c>
      <c r="CA1054">
        <v>0.295401615865727</v>
      </c>
      <c r="CB1054">
        <v>0.331963076301594</v>
      </c>
      <c r="CC1054">
        <v>0.333493741844549</v>
      </c>
      <c r="CD1054">
        <v>0.34679625021100402</v>
      </c>
      <c r="CE1054">
        <v>0.44608034863937701</v>
      </c>
      <c r="CF1054">
        <v>0.37561218291873799</v>
      </c>
      <c r="CG1054">
        <v>0.34488595567489999</v>
      </c>
      <c r="CH1054">
        <v>0.36641786812247701</v>
      </c>
      <c r="CI1054">
        <v>0.36541408569012501</v>
      </c>
      <c r="CJ1054">
        <v>3</v>
      </c>
      <c r="CK1054">
        <v>1</v>
      </c>
      <c r="CL1054">
        <v>-3.5174619937460197E-2</v>
      </c>
      <c r="CM1054">
        <v>0.193196931024263</v>
      </c>
      <c r="CN1054">
        <v>4.5677054479932998E-2</v>
      </c>
      <c r="CO1054">
        <v>-5.1833163241984899E-2</v>
      </c>
      <c r="CP1054">
        <v>0.14753632284843499</v>
      </c>
      <c r="CQ1054">
        <v>-2.4568122968102301E-2</v>
      </c>
    </row>
    <row r="1055" spans="1:95" x14ac:dyDescent="0.35">
      <c r="A1055" t="s">
        <v>2206</v>
      </c>
      <c r="B1055" t="s">
        <v>2207</v>
      </c>
      <c r="C1055">
        <v>669</v>
      </c>
      <c r="D1055">
        <v>82.506873424330607</v>
      </c>
      <c r="E1055">
        <v>70.144078049148604</v>
      </c>
      <c r="F1055">
        <v>68.150098732191694</v>
      </c>
      <c r="G1055">
        <v>194.90353768961401</v>
      </c>
      <c r="H1055">
        <v>189.63845115827499</v>
      </c>
      <c r="I1055">
        <v>191.868141286091</v>
      </c>
      <c r="J1055">
        <v>61.935843527592702</v>
      </c>
      <c r="K1055">
        <v>69.220362402406494</v>
      </c>
      <c r="L1055">
        <v>51.4207877256665</v>
      </c>
      <c r="M1055">
        <v>85.062363378274597</v>
      </c>
      <c r="N1055">
        <v>64.245903704393896</v>
      </c>
      <c r="O1055">
        <v>76.7757640362979</v>
      </c>
      <c r="P1055">
        <v>95.901058984936</v>
      </c>
      <c r="Q1055">
        <v>85.730622633685599</v>
      </c>
      <c r="R1055">
        <v>88.983064195610297</v>
      </c>
      <c r="S1055">
        <v>163.695740099267</v>
      </c>
      <c r="T1055">
        <v>150.95808991617099</v>
      </c>
      <c r="U1055">
        <v>139.135825542574</v>
      </c>
      <c r="V1055">
        <v>186.22153970855601</v>
      </c>
      <c r="W1055">
        <v>221.20334476740601</v>
      </c>
      <c r="X1055">
        <v>203.356674397186</v>
      </c>
      <c r="Y1055">
        <v>360.56934660816302</v>
      </c>
      <c r="Z1055">
        <v>363.23713838536497</v>
      </c>
      <c r="AA1055">
        <v>411.04837009593803</v>
      </c>
      <c r="AB1055">
        <v>304.48370191437198</v>
      </c>
      <c r="AC1055">
        <v>166.58366229155999</v>
      </c>
      <c r="AD1055">
        <v>185.181075903833</v>
      </c>
      <c r="AE1055">
        <v>54.5621613838927</v>
      </c>
      <c r="AF1055">
        <v>109.824051192589</v>
      </c>
      <c r="AG1055">
        <v>117.80197419479801</v>
      </c>
      <c r="AH1055">
        <v>209.35626310170801</v>
      </c>
      <c r="AI1055">
        <v>254.736956019735</v>
      </c>
      <c r="AJ1055">
        <v>229.62756377163601</v>
      </c>
      <c r="AK1055">
        <v>133.63981007472401</v>
      </c>
      <c r="AL1055">
        <v>121.41045043832401</v>
      </c>
      <c r="AM1055">
        <v>140.325795994256</v>
      </c>
      <c r="AN1055">
        <v>180.62852106821299</v>
      </c>
      <c r="AO1055">
        <v>246.894937307948</v>
      </c>
      <c r="AP1055">
        <v>181.65667150120601</v>
      </c>
      <c r="AQ1055">
        <v>164.23812201038601</v>
      </c>
      <c r="AR1055">
        <v>186.08088080485399</v>
      </c>
      <c r="AS1055">
        <v>161.219386025082</v>
      </c>
      <c r="AT1055">
        <v>0.23652157312383801</v>
      </c>
      <c r="AU1055">
        <v>3.64222247103538E-2</v>
      </c>
      <c r="AV1055">
        <v>0.25412602361469599</v>
      </c>
      <c r="AW1055">
        <v>0.57808960198567705</v>
      </c>
      <c r="AX1055">
        <v>0.61900391363614904</v>
      </c>
      <c r="AY1055">
        <v>0.44482866343681898</v>
      </c>
      <c r="AZ1055">
        <v>0.21725723055170501</v>
      </c>
      <c r="BA1055">
        <v>0.26114503002413603</v>
      </c>
      <c r="BB1055">
        <v>0.296030434033553</v>
      </c>
      <c r="BC1055">
        <v>0.22399591344356701</v>
      </c>
      <c r="BD1055">
        <v>0.24714962083081601</v>
      </c>
      <c r="BE1055">
        <v>0.23552291243788501</v>
      </c>
      <c r="BF1055">
        <v>0.33789733777831199</v>
      </c>
      <c r="BG1055">
        <v>0.33832198692156601</v>
      </c>
      <c r="BH1055">
        <v>0.32521469683924398</v>
      </c>
      <c r="BI1055">
        <v>0.49874401644604199</v>
      </c>
      <c r="BJ1055">
        <v>0.47493345490698002</v>
      </c>
      <c r="BK1055">
        <v>0.63457644667180602</v>
      </c>
      <c r="BL1055">
        <v>0.92501246223679101</v>
      </c>
      <c r="BM1055">
        <v>0.93208335201654602</v>
      </c>
      <c r="BN1055">
        <v>1.27900204420124</v>
      </c>
      <c r="BO1055">
        <v>0.90356291347328099</v>
      </c>
      <c r="BP1055">
        <v>0.73443700861571204</v>
      </c>
      <c r="BQ1055">
        <v>0.70697873853271398</v>
      </c>
      <c r="BR1055">
        <v>1.2680532012835599</v>
      </c>
      <c r="BS1055">
        <v>0.94976300510856904</v>
      </c>
      <c r="BT1055">
        <v>0.76222914140805298</v>
      </c>
      <c r="BU1055">
        <v>0.36604428936126099</v>
      </c>
      <c r="BV1055">
        <v>0.216871952792908</v>
      </c>
      <c r="BW1055">
        <v>0.17794342835651999</v>
      </c>
      <c r="BX1055">
        <v>0.24103988836599899</v>
      </c>
      <c r="BY1055">
        <v>0.23043048402896699</v>
      </c>
      <c r="BZ1055">
        <v>0.17120305704101599</v>
      </c>
      <c r="CA1055">
        <v>0.23529468520244201</v>
      </c>
      <c r="CB1055">
        <v>0.27745709924141898</v>
      </c>
      <c r="CC1055">
        <v>0.249013864915266</v>
      </c>
      <c r="CD1055">
        <v>0.38599932502591899</v>
      </c>
      <c r="CE1055">
        <v>0.41680565562611899</v>
      </c>
      <c r="CF1055">
        <v>0.37042510082260799</v>
      </c>
      <c r="CG1055">
        <v>0.27971278214242801</v>
      </c>
      <c r="CH1055">
        <v>0.15245704070212299</v>
      </c>
      <c r="CI1055">
        <v>0.28639606982282401</v>
      </c>
      <c r="CJ1055">
        <v>1</v>
      </c>
      <c r="CK1055">
        <v>1</v>
      </c>
      <c r="CL1055">
        <v>0.90781449930734803</v>
      </c>
      <c r="CM1055">
        <v>0.58632436899820395</v>
      </c>
      <c r="CN1055">
        <v>0.57602241995250503</v>
      </c>
      <c r="CO1055">
        <v>0.81011351909184703</v>
      </c>
      <c r="CP1055">
        <v>0.44810744810744801</v>
      </c>
      <c r="CQ1055">
        <v>0.50749534073413805</v>
      </c>
    </row>
    <row r="1056" spans="1:95" x14ac:dyDescent="0.35">
      <c r="A1056" t="s">
        <v>2208</v>
      </c>
      <c r="B1056" t="s">
        <v>2209</v>
      </c>
      <c r="C1056">
        <v>200</v>
      </c>
      <c r="D1056">
        <v>64.961156564009997</v>
      </c>
      <c r="E1056">
        <v>62.979439234649703</v>
      </c>
      <c r="F1056">
        <v>50.270220371846101</v>
      </c>
      <c r="G1056">
        <v>46.698401365833703</v>
      </c>
      <c r="H1056">
        <v>75.561684202647299</v>
      </c>
      <c r="I1056">
        <v>53.734314054463297</v>
      </c>
      <c r="J1056">
        <v>47.052420269448</v>
      </c>
      <c r="K1056">
        <v>46.841922473712501</v>
      </c>
      <c r="L1056">
        <v>71.772050651573295</v>
      </c>
      <c r="M1056">
        <v>97.372844801894303</v>
      </c>
      <c r="N1056">
        <v>81.528448717786404</v>
      </c>
      <c r="O1056">
        <v>88.1726333052694</v>
      </c>
      <c r="P1056">
        <v>100.093330334748</v>
      </c>
      <c r="Q1056">
        <v>95.839363702070699</v>
      </c>
      <c r="R1056">
        <v>79.417731276934305</v>
      </c>
      <c r="S1056">
        <v>151.93654238586799</v>
      </c>
      <c r="T1056">
        <v>169.594369914179</v>
      </c>
      <c r="U1056">
        <v>191.355889170551</v>
      </c>
      <c r="V1056">
        <v>215.930614534705</v>
      </c>
      <c r="W1056">
        <v>275.88152708564701</v>
      </c>
      <c r="X1056">
        <v>225.14499039577601</v>
      </c>
      <c r="Y1056">
        <v>79.212861949771806</v>
      </c>
      <c r="Z1056">
        <v>134.6869898846</v>
      </c>
      <c r="AA1056">
        <v>120.013276193854</v>
      </c>
      <c r="AB1056">
        <v>107.999937734355</v>
      </c>
      <c r="AC1056">
        <v>71.698882991507503</v>
      </c>
      <c r="AD1056">
        <v>84.601039497801196</v>
      </c>
      <c r="AE1056">
        <v>91.725203530182398</v>
      </c>
      <c r="AF1056">
        <v>122.922308806584</v>
      </c>
      <c r="AG1056">
        <v>120.002920206155</v>
      </c>
      <c r="AH1056">
        <v>95.181980654233996</v>
      </c>
      <c r="AI1056">
        <v>102.78995160767499</v>
      </c>
      <c r="AJ1056">
        <v>89.5977138388985</v>
      </c>
      <c r="AK1056">
        <v>121.125086651647</v>
      </c>
      <c r="AL1056">
        <v>132.723283001651</v>
      </c>
      <c r="AM1056">
        <v>149.11249660337199</v>
      </c>
      <c r="AN1056">
        <v>61.964998014067199</v>
      </c>
      <c r="AO1056">
        <v>93.238085205967494</v>
      </c>
      <c r="AP1056">
        <v>95.593520262818004</v>
      </c>
      <c r="AQ1056">
        <v>244.76668966108201</v>
      </c>
      <c r="AR1056">
        <v>144.536479694224</v>
      </c>
      <c r="AS1056">
        <v>232.78047968104801</v>
      </c>
      <c r="AT1056">
        <v>0.70314902104530197</v>
      </c>
      <c r="AU1056">
        <v>0.624765794061656</v>
      </c>
      <c r="AV1056">
        <v>0.82299879868838399</v>
      </c>
      <c r="AW1056">
        <v>1.45361462920455</v>
      </c>
      <c r="AX1056">
        <v>1.39153114566178</v>
      </c>
      <c r="AY1056">
        <v>1.2508556470157</v>
      </c>
      <c r="AZ1056">
        <v>0.626102253008476</v>
      </c>
      <c r="BA1056">
        <v>0.72071627835622398</v>
      </c>
      <c r="BB1056">
        <v>0.78091268988445495</v>
      </c>
      <c r="BC1056">
        <v>0.706348572421027</v>
      </c>
      <c r="BD1056">
        <v>0.70853154676827701</v>
      </c>
      <c r="BE1056">
        <v>0.66619152382694002</v>
      </c>
      <c r="BF1056">
        <v>1.01315612922753</v>
      </c>
      <c r="BG1056">
        <v>1.0028849226775101</v>
      </c>
      <c r="BH1056">
        <v>1.0139658534390199</v>
      </c>
      <c r="BI1056">
        <v>1.2235915848713299</v>
      </c>
      <c r="BJ1056">
        <v>1.2126690177438499</v>
      </c>
      <c r="BK1056">
        <v>1.32288653616157</v>
      </c>
      <c r="BL1056">
        <v>2.0569356228281999</v>
      </c>
      <c r="BM1056">
        <v>1.9285211294206099</v>
      </c>
      <c r="BN1056">
        <v>2.3049343333069099</v>
      </c>
      <c r="BO1056">
        <v>1.97870696383315</v>
      </c>
      <c r="BP1056">
        <v>1.66566579269784</v>
      </c>
      <c r="BQ1056">
        <v>1.78767449764121</v>
      </c>
      <c r="BR1056">
        <v>1.95099878937784</v>
      </c>
      <c r="BS1056">
        <v>1.46853782291963</v>
      </c>
      <c r="BT1056">
        <v>1.31154562505106</v>
      </c>
      <c r="BU1056">
        <v>0.75444414566753304</v>
      </c>
      <c r="BV1056">
        <v>0.71562254478149601</v>
      </c>
      <c r="BW1056">
        <v>0.51543441903426201</v>
      </c>
      <c r="BX1056">
        <v>0.46900433803155001</v>
      </c>
      <c r="BY1056">
        <v>0.46984660392548</v>
      </c>
      <c r="BZ1056">
        <v>0.44298698052611601</v>
      </c>
      <c r="CA1056">
        <v>0.609223359511605</v>
      </c>
      <c r="CB1056">
        <v>0.64891631500957903</v>
      </c>
      <c r="CC1056">
        <v>0.61466308701314198</v>
      </c>
      <c r="CD1056">
        <v>0.89896359579048601</v>
      </c>
      <c r="CE1056">
        <v>1.04707907889111</v>
      </c>
      <c r="CF1056">
        <v>0.91585181725173703</v>
      </c>
      <c r="CG1056">
        <v>0.68644555842185795</v>
      </c>
      <c r="CH1056">
        <v>0.701235104293366</v>
      </c>
      <c r="CI1056">
        <v>0.73143090043149495</v>
      </c>
      <c r="CJ1056">
        <v>3</v>
      </c>
      <c r="CK1056">
        <v>1</v>
      </c>
      <c r="CL1056">
        <v>0.91553134394783597</v>
      </c>
      <c r="CM1056">
        <v>-0.217579022780959</v>
      </c>
      <c r="CN1056">
        <v>0.32928013898276098</v>
      </c>
      <c r="CO1056">
        <v>0.79772961816305499</v>
      </c>
      <c r="CP1056">
        <v>-0.27594627594627602</v>
      </c>
      <c r="CQ1056">
        <v>0.102341787537477</v>
      </c>
    </row>
    <row r="1057" spans="1:95" x14ac:dyDescent="0.35">
      <c r="A1057" t="s">
        <v>2210</v>
      </c>
      <c r="B1057" t="s">
        <v>2211</v>
      </c>
      <c r="C1057">
        <v>881</v>
      </c>
      <c r="D1057">
        <v>93.212661536096405</v>
      </c>
      <c r="E1057">
        <v>92.752749940972294</v>
      </c>
      <c r="F1057">
        <v>90.529292280881805</v>
      </c>
      <c r="G1057">
        <v>141.66525644449899</v>
      </c>
      <c r="H1057">
        <v>158.97035458343001</v>
      </c>
      <c r="I1057">
        <v>118.23368727078601</v>
      </c>
      <c r="J1057">
        <v>67.262395636974702</v>
      </c>
      <c r="K1057">
        <v>78.656343643851798</v>
      </c>
      <c r="L1057">
        <v>46.448021388230899</v>
      </c>
      <c r="M1057">
        <v>95.052817227276606</v>
      </c>
      <c r="N1057">
        <v>73.529868611568304</v>
      </c>
      <c r="O1057">
        <v>87.121059424460697</v>
      </c>
      <c r="P1057">
        <v>97.876934449048306</v>
      </c>
      <c r="Q1057">
        <v>92.601058099668904</v>
      </c>
      <c r="R1057">
        <v>90.361820260906299</v>
      </c>
      <c r="S1057">
        <v>151.99227087314401</v>
      </c>
      <c r="T1057">
        <v>137.916607482361</v>
      </c>
      <c r="U1057">
        <v>122.664313729532</v>
      </c>
      <c r="V1057">
        <v>134.684238109657</v>
      </c>
      <c r="W1057">
        <v>143.16856705765301</v>
      </c>
      <c r="X1057">
        <v>139.176069270542</v>
      </c>
      <c r="Y1057">
        <v>197.58078939087801</v>
      </c>
      <c r="Z1057">
        <v>220.39693702231</v>
      </c>
      <c r="AA1057">
        <v>243.942529622004</v>
      </c>
      <c r="AB1057">
        <v>217.25034718387801</v>
      </c>
      <c r="AC1057">
        <v>96.403282588764</v>
      </c>
      <c r="AD1057">
        <v>126.724872936628</v>
      </c>
      <c r="AE1057">
        <v>59.923407001571199</v>
      </c>
      <c r="AF1057">
        <v>123.041125524211</v>
      </c>
      <c r="AG1057">
        <v>122.23290800586599</v>
      </c>
      <c r="AH1057">
        <v>159.631716276183</v>
      </c>
      <c r="AI1057">
        <v>166.48177793838801</v>
      </c>
      <c r="AJ1057">
        <v>146.94978635573</v>
      </c>
      <c r="AK1057">
        <v>155.379378744088</v>
      </c>
      <c r="AL1057">
        <v>125.735693713082</v>
      </c>
      <c r="AM1057">
        <v>143.36924571706501</v>
      </c>
      <c r="AN1057">
        <v>109.853471032196</v>
      </c>
      <c r="AO1057">
        <v>162.801594045694</v>
      </c>
      <c r="AP1057">
        <v>110.620329791534</v>
      </c>
      <c r="AQ1057">
        <v>99.299682510712998</v>
      </c>
      <c r="AR1057">
        <v>151.55933775039099</v>
      </c>
      <c r="AS1057">
        <v>88.099167024134104</v>
      </c>
      <c r="AT1057">
        <v>7.0018500090278296E-2</v>
      </c>
      <c r="AU1057">
        <v>5.0066560480089999E-2</v>
      </c>
      <c r="AV1057">
        <v>8.8219391231211294E-2</v>
      </c>
      <c r="AW1057">
        <v>0.16325926862645401</v>
      </c>
      <c r="AX1057">
        <v>0.15357245233559599</v>
      </c>
      <c r="AY1057">
        <v>0.14089916755171</v>
      </c>
      <c r="AZ1057">
        <v>8.0741190254107906E-2</v>
      </c>
      <c r="BA1057">
        <v>8.84826824261392E-2</v>
      </c>
      <c r="BB1057">
        <v>9.2303080480344996E-2</v>
      </c>
      <c r="BC1057">
        <v>9.4992890581297798E-2</v>
      </c>
      <c r="BD1057">
        <v>9.8037278503230796E-2</v>
      </c>
      <c r="BE1057">
        <v>9.1952741158126697E-2</v>
      </c>
      <c r="BF1057">
        <v>0.14299737524157399</v>
      </c>
      <c r="BG1057">
        <v>0.13537052025075499</v>
      </c>
      <c r="BH1057">
        <v>0.13873048595502399</v>
      </c>
      <c r="BI1057">
        <v>0.17889087266717399</v>
      </c>
      <c r="BJ1057">
        <v>0.165388338545886</v>
      </c>
      <c r="BK1057">
        <v>0.172205837131439</v>
      </c>
      <c r="BL1057">
        <v>0.24549208132839001</v>
      </c>
      <c r="BM1057">
        <v>0.25377800418945201</v>
      </c>
      <c r="BN1057">
        <v>0.31324299326466398</v>
      </c>
      <c r="BO1057">
        <v>0.213967320391276</v>
      </c>
      <c r="BP1057">
        <v>0.18671474737615601</v>
      </c>
      <c r="BQ1057">
        <v>0.186615122125566</v>
      </c>
      <c r="BR1057">
        <v>0.201041342573754</v>
      </c>
      <c r="BS1057">
        <v>0.18455877496385401</v>
      </c>
      <c r="BT1057">
        <v>0.14932623710281101</v>
      </c>
      <c r="BU1057">
        <v>8.3958018397551099E-2</v>
      </c>
      <c r="BV1057">
        <v>7.1789392448026498E-2</v>
      </c>
      <c r="BW1057">
        <v>5.9740235820242897E-2</v>
      </c>
      <c r="BX1057">
        <v>5.6812946732182901E-2</v>
      </c>
      <c r="BY1057">
        <v>6.0790616644913899E-2</v>
      </c>
      <c r="BZ1057">
        <v>4.8219199937308402E-2</v>
      </c>
      <c r="CA1057">
        <v>6.9879920052561204E-2</v>
      </c>
      <c r="CB1057">
        <v>7.7163717339822205E-2</v>
      </c>
      <c r="CC1057">
        <v>7.4570978552530198E-2</v>
      </c>
      <c r="CD1057">
        <v>0.102949435667126</v>
      </c>
      <c r="CE1057">
        <v>0.114597844439447</v>
      </c>
      <c r="CF1057">
        <v>0.10255957933529899</v>
      </c>
      <c r="CG1057">
        <v>7.9748028862760098E-2</v>
      </c>
      <c r="CH1057">
        <v>6.5581254649323698E-2</v>
      </c>
      <c r="CI1057">
        <v>8.0518628078461302E-2</v>
      </c>
      <c r="CJ1057">
        <v>3</v>
      </c>
      <c r="CK1057">
        <v>1</v>
      </c>
      <c r="CL1057">
        <v>0.786403778655823</v>
      </c>
      <c r="CM1057">
        <v>0.50059037326155398</v>
      </c>
      <c r="CN1057">
        <v>0.39880447855833301</v>
      </c>
      <c r="CO1057">
        <v>0.71929824561403499</v>
      </c>
      <c r="CP1057">
        <v>0.19108669108669099</v>
      </c>
      <c r="CQ1057">
        <v>0.25257272506279899</v>
      </c>
    </row>
    <row r="1058" spans="1:95" x14ac:dyDescent="0.35">
      <c r="A1058" t="s">
        <v>2212</v>
      </c>
      <c r="B1058" t="s">
        <v>2213</v>
      </c>
      <c r="C1058">
        <v>210</v>
      </c>
      <c r="D1058">
        <v>174.55477632042999</v>
      </c>
      <c r="E1058">
        <v>179.42411369913</v>
      </c>
      <c r="F1058">
        <v>215.220012580976</v>
      </c>
      <c r="G1058">
        <v>359.26537099484199</v>
      </c>
      <c r="H1058">
        <v>398.100921385829</v>
      </c>
      <c r="I1058">
        <v>312.44789408324601</v>
      </c>
      <c r="J1058">
        <v>182.031884841379</v>
      </c>
      <c r="K1058">
        <v>170.96184791812601</v>
      </c>
      <c r="L1058">
        <v>186.85725913207</v>
      </c>
      <c r="M1058">
        <v>233.21562847759799</v>
      </c>
      <c r="N1058">
        <v>199.46073454942001</v>
      </c>
      <c r="O1058">
        <v>217.68890197526599</v>
      </c>
      <c r="P1058">
        <v>250.77561715535799</v>
      </c>
      <c r="Q1058">
        <v>238.398198120079</v>
      </c>
      <c r="R1058">
        <v>265.48004612031002</v>
      </c>
      <c r="S1058">
        <v>292.51243708174297</v>
      </c>
      <c r="T1058">
        <v>284.53250857447398</v>
      </c>
      <c r="U1058">
        <v>226.34400289717399</v>
      </c>
      <c r="V1058">
        <v>236.71858956544801</v>
      </c>
      <c r="W1058">
        <v>218.63908565424799</v>
      </c>
      <c r="X1058">
        <v>259.15263463294599</v>
      </c>
      <c r="Y1058">
        <v>244.38707829177901</v>
      </c>
      <c r="Z1058">
        <v>398.11615811214699</v>
      </c>
      <c r="AA1058">
        <v>272.16183412094801</v>
      </c>
      <c r="AB1058">
        <v>356.80497404044598</v>
      </c>
      <c r="AC1058">
        <v>147.13072058301799</v>
      </c>
      <c r="AD1058">
        <v>188.43890737908501</v>
      </c>
      <c r="AE1058">
        <v>84.437815688548497</v>
      </c>
      <c r="AF1058">
        <v>184.083880033654</v>
      </c>
      <c r="AG1058">
        <v>196.68885458661299</v>
      </c>
      <c r="AH1058">
        <v>255.016491599387</v>
      </c>
      <c r="AI1058">
        <v>315.84873686060303</v>
      </c>
      <c r="AJ1058">
        <v>230.86863502283799</v>
      </c>
      <c r="AK1058">
        <v>198.01971684830301</v>
      </c>
      <c r="AL1058">
        <v>184.91192231033801</v>
      </c>
      <c r="AM1058">
        <v>195.285054730219</v>
      </c>
      <c r="AN1058">
        <v>145.71443136093899</v>
      </c>
      <c r="AO1058">
        <v>268.44551104187002</v>
      </c>
      <c r="AP1058">
        <v>136.195069297716</v>
      </c>
      <c r="AQ1058">
        <v>229.27000144320101</v>
      </c>
      <c r="AR1058">
        <v>153.59769221080899</v>
      </c>
      <c r="AS1058">
        <v>164.305288592078</v>
      </c>
      <c r="AT1058">
        <v>1.01029007554721</v>
      </c>
      <c r="AU1058">
        <v>0.957028192997607</v>
      </c>
      <c r="AV1058">
        <v>1.2604742209195501</v>
      </c>
      <c r="AW1058">
        <v>2.3397109279002102</v>
      </c>
      <c r="AX1058">
        <v>2.1526595281387801</v>
      </c>
      <c r="AY1058">
        <v>1.73896836988339</v>
      </c>
      <c r="AZ1058">
        <v>1.15446637963926</v>
      </c>
      <c r="BA1058">
        <v>1.2417619503836901</v>
      </c>
      <c r="BB1058">
        <v>1.31224830815113</v>
      </c>
      <c r="BC1058">
        <v>1.26597415502961</v>
      </c>
      <c r="BD1058">
        <v>1.2959771328399201</v>
      </c>
      <c r="BE1058">
        <v>1.2759586523383599</v>
      </c>
      <c r="BF1058">
        <v>1.8719692752251</v>
      </c>
      <c r="BG1058">
        <v>1.6842925177873</v>
      </c>
      <c r="BH1058">
        <v>1.7398459372631401</v>
      </c>
      <c r="BI1058">
        <v>2.1034141355886802</v>
      </c>
      <c r="BJ1058">
        <v>2.1222827069168901</v>
      </c>
      <c r="BK1058">
        <v>2.0152240659954699</v>
      </c>
      <c r="BL1058">
        <v>3.1392064839937701</v>
      </c>
      <c r="BM1058">
        <v>2.87224935542663</v>
      </c>
      <c r="BN1058">
        <v>3.43537061387911</v>
      </c>
      <c r="BO1058">
        <v>2.6077452727016799</v>
      </c>
      <c r="BP1058">
        <v>2.2754202217687398</v>
      </c>
      <c r="BQ1058">
        <v>2.4629694243632598</v>
      </c>
      <c r="BR1058">
        <v>2.7789670512565499</v>
      </c>
      <c r="BS1058">
        <v>2.2636965683288701</v>
      </c>
      <c r="BT1058">
        <v>1.93703561587747</v>
      </c>
      <c r="BU1058">
        <v>1.2168137388624101</v>
      </c>
      <c r="BV1058">
        <v>1.0878104439037799</v>
      </c>
      <c r="BW1058">
        <v>0.74053731782910903</v>
      </c>
      <c r="BX1058">
        <v>0.68316471071050999</v>
      </c>
      <c r="BY1058">
        <v>0.72086988541391595</v>
      </c>
      <c r="BZ1058">
        <v>0.67268087825207601</v>
      </c>
      <c r="CA1058">
        <v>0.88370087708006895</v>
      </c>
      <c r="CB1058">
        <v>0.97832325067303505</v>
      </c>
      <c r="CC1058">
        <v>0.94381747795819704</v>
      </c>
      <c r="CD1058">
        <v>1.2039937162765899</v>
      </c>
      <c r="CE1058">
        <v>1.4320081584279301</v>
      </c>
      <c r="CF1058">
        <v>1.3184436957677901</v>
      </c>
      <c r="CG1058">
        <v>1.04117957966233</v>
      </c>
      <c r="CH1058">
        <v>1.0052508612358999</v>
      </c>
      <c r="CI1058">
        <v>1.0270485420051101</v>
      </c>
      <c r="CJ1058">
        <v>3</v>
      </c>
      <c r="CK1058">
        <v>1</v>
      </c>
      <c r="CL1058">
        <v>0.58624871607123696</v>
      </c>
      <c r="CM1058">
        <v>0.50642873441654901</v>
      </c>
      <c r="CN1058">
        <v>0.45486161531493002</v>
      </c>
      <c r="CO1058">
        <v>0.77915376676986603</v>
      </c>
      <c r="CP1058">
        <v>0.26984126984126999</v>
      </c>
      <c r="CQ1058">
        <v>0.46924884531237299</v>
      </c>
    </row>
    <row r="1059" spans="1:95" x14ac:dyDescent="0.35">
      <c r="A1059" t="s">
        <v>2214</v>
      </c>
      <c r="B1059" t="s">
        <v>2215</v>
      </c>
      <c r="C1059">
        <v>234</v>
      </c>
      <c r="D1059">
        <v>34.451739302538002</v>
      </c>
      <c r="E1059">
        <v>39.280173772153098</v>
      </c>
      <c r="F1059">
        <v>52.2030041478938</v>
      </c>
      <c r="G1059">
        <v>29.418668849578399</v>
      </c>
      <c r="H1059">
        <v>60.844537400780901</v>
      </c>
      <c r="I1059">
        <v>33.962787049354802</v>
      </c>
      <c r="J1059">
        <v>28.230878107893499</v>
      </c>
      <c r="K1059">
        <v>35.265712646938297</v>
      </c>
      <c r="L1059">
        <v>25.816506373182001</v>
      </c>
      <c r="M1059">
        <v>53.283072266445302</v>
      </c>
      <c r="N1059">
        <v>53.325506513382997</v>
      </c>
      <c r="O1059">
        <v>50.717370018453003</v>
      </c>
      <c r="P1059">
        <v>54.313479321277498</v>
      </c>
      <c r="Q1059">
        <v>55.8391387983268</v>
      </c>
      <c r="R1059">
        <v>50.358438514763698</v>
      </c>
      <c r="S1059">
        <v>69.796143991704099</v>
      </c>
      <c r="T1059">
        <v>70.975040163030201</v>
      </c>
      <c r="U1059">
        <v>81.459100694599698</v>
      </c>
      <c r="V1059">
        <v>78.179150650303598</v>
      </c>
      <c r="W1059">
        <v>122.362765819072</v>
      </c>
      <c r="X1059">
        <v>91.170588025216901</v>
      </c>
      <c r="Y1059">
        <v>28.277203752418099</v>
      </c>
      <c r="Z1059">
        <v>59.598685026977499</v>
      </c>
      <c r="AA1059">
        <v>45.124191002607198</v>
      </c>
      <c r="AB1059">
        <v>55.041101431574901</v>
      </c>
      <c r="AC1059">
        <v>40.202425656247499</v>
      </c>
      <c r="AD1059">
        <v>42.520192881251702</v>
      </c>
      <c r="AE1059">
        <v>66.575581613315094</v>
      </c>
      <c r="AF1059">
        <v>82.910391942023907</v>
      </c>
      <c r="AG1059">
        <v>70.077989472117906</v>
      </c>
      <c r="AH1059">
        <v>48.434069251175302</v>
      </c>
      <c r="AI1059">
        <v>48.635307991280001</v>
      </c>
      <c r="AJ1059">
        <v>35.515871440844499</v>
      </c>
      <c r="AK1059">
        <v>78.468684508936093</v>
      </c>
      <c r="AL1059">
        <v>82.907859540176204</v>
      </c>
      <c r="AM1059">
        <v>104.801815102166</v>
      </c>
      <c r="AN1059">
        <v>36.761476635152398</v>
      </c>
      <c r="AO1059">
        <v>53.064538506863499</v>
      </c>
      <c r="AP1059">
        <v>48.096818086339802</v>
      </c>
      <c r="AQ1059">
        <v>103.60624147734799</v>
      </c>
      <c r="AR1059">
        <v>97.355855251277404</v>
      </c>
      <c r="AS1059">
        <v>112.401884883607</v>
      </c>
      <c r="AT1059">
        <v>0.67245444119867803</v>
      </c>
      <c r="AU1059">
        <v>0.88829881624728801</v>
      </c>
      <c r="AV1059">
        <v>0.85948148028951998</v>
      </c>
      <c r="AW1059">
        <v>1.4444426101485499</v>
      </c>
      <c r="AX1059">
        <v>1.4681847896494</v>
      </c>
      <c r="AY1059">
        <v>1.2513815969105699</v>
      </c>
      <c r="AZ1059">
        <v>0.70519046400704</v>
      </c>
      <c r="BA1059">
        <v>0.84696987697150805</v>
      </c>
      <c r="BB1059">
        <v>0.862673022125091</v>
      </c>
      <c r="BC1059">
        <v>0.82506622526173201</v>
      </c>
      <c r="BD1059">
        <v>0.86208901748864697</v>
      </c>
      <c r="BE1059">
        <v>0.78784879158860699</v>
      </c>
      <c r="BF1059">
        <v>1.16577070145258</v>
      </c>
      <c r="BG1059">
        <v>1.0242718411168501</v>
      </c>
      <c r="BH1059">
        <v>1.1358144696225301</v>
      </c>
      <c r="BI1059">
        <v>1.06361335326117</v>
      </c>
      <c r="BJ1059">
        <v>0.99862421058568795</v>
      </c>
      <c r="BK1059">
        <v>1.0370985913353701</v>
      </c>
      <c r="BL1059">
        <v>1.36724849984448</v>
      </c>
      <c r="BM1059">
        <v>1.3755570722898001</v>
      </c>
      <c r="BN1059">
        <v>1.91038768578581</v>
      </c>
      <c r="BO1059">
        <v>1.97584048586567</v>
      </c>
      <c r="BP1059">
        <v>1.7314667361320999</v>
      </c>
      <c r="BQ1059">
        <v>1.84454305383291</v>
      </c>
      <c r="BR1059">
        <v>2.1545045882454801</v>
      </c>
      <c r="BS1059">
        <v>1.74709026627654</v>
      </c>
      <c r="BT1059">
        <v>1.5724566086338401</v>
      </c>
      <c r="BU1059">
        <v>0.80193796060460498</v>
      </c>
      <c r="BV1059">
        <v>0.78080307751411404</v>
      </c>
      <c r="BW1059">
        <v>0.54476546197251496</v>
      </c>
      <c r="BX1059">
        <v>0.46720772951124701</v>
      </c>
      <c r="BY1059">
        <v>0.51836354015904296</v>
      </c>
      <c r="BZ1059">
        <v>0.48205563003597801</v>
      </c>
      <c r="CA1059">
        <v>0.63402638335176098</v>
      </c>
      <c r="CB1059">
        <v>0.73699854897782802</v>
      </c>
      <c r="CC1059">
        <v>0.74209470502045904</v>
      </c>
      <c r="CD1059">
        <v>0.91009868076205702</v>
      </c>
      <c r="CE1059">
        <v>1.131918690822</v>
      </c>
      <c r="CF1059">
        <v>0.99382725420124096</v>
      </c>
      <c r="CG1059">
        <v>0.76776343909900502</v>
      </c>
      <c r="CH1059">
        <v>0.73612365136696001</v>
      </c>
      <c r="CI1059">
        <v>0.74394915451892596</v>
      </c>
      <c r="CJ1059">
        <v>3</v>
      </c>
      <c r="CK1059">
        <v>1</v>
      </c>
      <c r="CL1059">
        <v>0.745501598175487</v>
      </c>
      <c r="CM1059">
        <v>-0.34355959966451</v>
      </c>
      <c r="CN1059">
        <v>-0.103025523515596</v>
      </c>
      <c r="CO1059">
        <v>0.75232198142414897</v>
      </c>
      <c r="CP1059">
        <v>-0.31379731379731401</v>
      </c>
      <c r="CQ1059">
        <v>-9.7642006320395394E-2</v>
      </c>
    </row>
    <row r="1060" spans="1:95" x14ac:dyDescent="0.35">
      <c r="A1060" t="s">
        <v>2216</v>
      </c>
      <c r="B1060" t="s">
        <v>2217</v>
      </c>
      <c r="C1060">
        <v>618</v>
      </c>
      <c r="D1060">
        <v>0</v>
      </c>
      <c r="E1060">
        <v>0</v>
      </c>
      <c r="F1060">
        <v>2.1000155650232801</v>
      </c>
      <c r="G1060">
        <v>0</v>
      </c>
      <c r="H1060">
        <v>0</v>
      </c>
      <c r="I1060">
        <v>11.2973298520107</v>
      </c>
      <c r="J1060">
        <v>3.1002811607593102</v>
      </c>
      <c r="K1060">
        <v>3.3629459955624399</v>
      </c>
      <c r="L1060">
        <v>0</v>
      </c>
      <c r="M1060">
        <v>4.4344562754905104</v>
      </c>
      <c r="N1060">
        <v>2.5767033820418002</v>
      </c>
      <c r="O1060">
        <v>0</v>
      </c>
      <c r="P1060">
        <v>0</v>
      </c>
      <c r="Q1060">
        <v>4.7371878061789001</v>
      </c>
      <c r="R1060">
        <v>3.47139282881691</v>
      </c>
      <c r="S1060">
        <v>0</v>
      </c>
      <c r="T1060">
        <v>9.2477511069121103</v>
      </c>
      <c r="U1060">
        <v>10.8176361168521</v>
      </c>
      <c r="V1060">
        <v>11.729176152116599</v>
      </c>
      <c r="W1060">
        <v>13.5463660825259</v>
      </c>
      <c r="X1060">
        <v>4.1503568873998704</v>
      </c>
      <c r="Y1060">
        <v>0</v>
      </c>
      <c r="Z1060">
        <v>0</v>
      </c>
      <c r="AA1060">
        <v>5.1720262861466804</v>
      </c>
      <c r="AB1060">
        <v>5.0658108400992203</v>
      </c>
      <c r="AC1060">
        <v>4.2575186411561798</v>
      </c>
      <c r="AD1060">
        <v>8.8341692466528592</v>
      </c>
      <c r="AE1060">
        <v>0</v>
      </c>
      <c r="AF1060">
        <v>0</v>
      </c>
      <c r="AG1060">
        <v>4.9748401695987399</v>
      </c>
      <c r="AH1060">
        <v>0</v>
      </c>
      <c r="AI1060">
        <v>6.10062303510934</v>
      </c>
      <c r="AJ1060">
        <v>5.91521473411873</v>
      </c>
      <c r="AK1060">
        <v>0</v>
      </c>
      <c r="AL1060">
        <v>0</v>
      </c>
      <c r="AM1060">
        <v>7.7627819090753798</v>
      </c>
      <c r="AN1060">
        <v>0</v>
      </c>
      <c r="AO1060">
        <v>0</v>
      </c>
      <c r="AP1060">
        <v>6.6069705252114499</v>
      </c>
      <c r="AQ1060">
        <v>13.5156644698452</v>
      </c>
      <c r="AR1060">
        <v>14.1349461636896</v>
      </c>
      <c r="AS1060">
        <v>5.1791691962317898</v>
      </c>
      <c r="AT1060">
        <v>6.5528736315185104E-2</v>
      </c>
      <c r="AU1060">
        <v>5.7922764298134997E-2</v>
      </c>
      <c r="AV1060">
        <v>7.3952573433112706E-2</v>
      </c>
      <c r="AW1060">
        <v>0.123242247335655</v>
      </c>
      <c r="AX1060">
        <v>0.122021169674377</v>
      </c>
      <c r="AY1060">
        <v>0.116112270178302</v>
      </c>
      <c r="AZ1060">
        <v>6.3216143646779202E-2</v>
      </c>
      <c r="BA1060">
        <v>7.3002400664330197E-2</v>
      </c>
      <c r="BB1060">
        <v>8.6021431123404907E-2</v>
      </c>
      <c r="BC1060">
        <v>7.4292852239111501E-2</v>
      </c>
      <c r="BD1060">
        <v>7.0203733152469902E-2</v>
      </c>
      <c r="BE1060">
        <v>6.78804480611475E-2</v>
      </c>
      <c r="BF1060">
        <v>0.10169803903772399</v>
      </c>
      <c r="BG1060">
        <v>0.10917979153555001</v>
      </c>
      <c r="BH1060">
        <v>0.102016814124681</v>
      </c>
      <c r="BI1060">
        <v>0.119224702487304</v>
      </c>
      <c r="BJ1060">
        <v>0.116602546699833</v>
      </c>
      <c r="BK1060">
        <v>0.13342717104857801</v>
      </c>
      <c r="BL1060">
        <v>0.18389094844515599</v>
      </c>
      <c r="BM1060">
        <v>0.169379591104761</v>
      </c>
      <c r="BN1060">
        <v>0.22288727621207599</v>
      </c>
      <c r="BO1060">
        <v>0.17630404430725</v>
      </c>
      <c r="BP1060">
        <v>0.150498931861725</v>
      </c>
      <c r="BQ1060">
        <v>0.14190491757476301</v>
      </c>
      <c r="BR1060">
        <v>0.14784339258117901</v>
      </c>
      <c r="BS1060">
        <v>0.137123146354172</v>
      </c>
      <c r="BT1060">
        <v>0.100079017394533</v>
      </c>
      <c r="BU1060">
        <v>7.0986727578040698E-2</v>
      </c>
      <c r="BV1060">
        <v>5.5316202527527898E-2</v>
      </c>
      <c r="BW1060">
        <v>5.4875323216347499E-2</v>
      </c>
      <c r="BX1060">
        <v>4.0307594710258202E-2</v>
      </c>
      <c r="BY1060">
        <v>4.26832722983762E-2</v>
      </c>
      <c r="BZ1060">
        <v>4.04847391125868E-2</v>
      </c>
      <c r="CA1060">
        <v>6.7075655273784604E-2</v>
      </c>
      <c r="CB1060">
        <v>6.7761560739807894E-2</v>
      </c>
      <c r="CC1060">
        <v>6.2715579109997394E-2</v>
      </c>
      <c r="CD1060">
        <v>7.6539234302646794E-2</v>
      </c>
      <c r="CE1060">
        <v>8.8870351223992297E-2</v>
      </c>
      <c r="CF1060">
        <v>7.7680161582983007E-2</v>
      </c>
      <c r="CG1060">
        <v>7.5783973056836998E-2</v>
      </c>
      <c r="CH1060">
        <v>5.6149935212648702E-2</v>
      </c>
      <c r="CI1060">
        <v>6.4950967716219998E-2</v>
      </c>
      <c r="CJ1060">
        <v>3</v>
      </c>
      <c r="CK1060">
        <v>1</v>
      </c>
      <c r="CL1060">
        <v>0.62682743831742604</v>
      </c>
      <c r="CM1060">
        <v>-0.15045863976846999</v>
      </c>
      <c r="CN1060">
        <v>0.18964409409944299</v>
      </c>
      <c r="CO1060">
        <v>0.64540606837079995</v>
      </c>
      <c r="CP1060">
        <v>-0.17158003219996501</v>
      </c>
      <c r="CQ1060">
        <v>0.11177238196751001</v>
      </c>
    </row>
    <row r="1061" spans="1:95" x14ac:dyDescent="0.35">
      <c r="A1061" t="s">
        <v>2218</v>
      </c>
      <c r="B1061" t="s">
        <v>2219</v>
      </c>
      <c r="C1061">
        <v>616</v>
      </c>
      <c r="D1061">
        <v>89.507247319169494</v>
      </c>
      <c r="E1061">
        <v>129.23815952361599</v>
      </c>
      <c r="F1061">
        <v>70.029524078748807</v>
      </c>
      <c r="G1061">
        <v>961.32551522706603</v>
      </c>
      <c r="H1061">
        <v>783.72749226648398</v>
      </c>
      <c r="I1061">
        <v>834.77391074168702</v>
      </c>
      <c r="J1061">
        <v>15.9322070418674</v>
      </c>
      <c r="K1061">
        <v>20.826035715664599</v>
      </c>
      <c r="L1061">
        <v>15.610929428277499</v>
      </c>
      <c r="M1061">
        <v>17.182618044530301</v>
      </c>
      <c r="N1061">
        <v>16.311729657513901</v>
      </c>
      <c r="O1061">
        <v>33.614865542120299</v>
      </c>
      <c r="P1061">
        <v>8.3587933057153698</v>
      </c>
      <c r="Q1061">
        <v>20.661524277783698</v>
      </c>
      <c r="R1061">
        <v>20.404068466735701</v>
      </c>
      <c r="S1061">
        <v>38.172235830839703</v>
      </c>
      <c r="T1061">
        <v>28.637541823959399</v>
      </c>
      <c r="U1061">
        <v>21.632792502106501</v>
      </c>
      <c r="V1061">
        <v>31.7252253059652</v>
      </c>
      <c r="W1061">
        <v>21.136228836117901</v>
      </c>
      <c r="X1061">
        <v>32.515939497007999</v>
      </c>
      <c r="Y1061">
        <v>1037.0021821072501</v>
      </c>
      <c r="Z1061">
        <v>954.312710486848</v>
      </c>
      <c r="AA1061">
        <v>987.55270080342905</v>
      </c>
      <c r="AB1061">
        <v>226.880204280779</v>
      </c>
      <c r="AC1061">
        <v>107.050489296912</v>
      </c>
      <c r="AD1061">
        <v>68.948581590995602</v>
      </c>
      <c r="AE1061">
        <v>18.402977067410799</v>
      </c>
      <c r="AF1061">
        <v>59.737178861718498</v>
      </c>
      <c r="AG1061">
        <v>49.940381988644198</v>
      </c>
      <c r="AH1061">
        <v>578.96292637209399</v>
      </c>
      <c r="AI1061">
        <v>696.47259507330602</v>
      </c>
      <c r="AJ1061">
        <v>687.53522415080101</v>
      </c>
      <c r="AK1061">
        <v>40.8211491736757</v>
      </c>
      <c r="AL1061">
        <v>63.5026634799014</v>
      </c>
      <c r="AM1061">
        <v>31.332152851988901</v>
      </c>
      <c r="AN1061">
        <v>109.1705494444</v>
      </c>
      <c r="AO1061">
        <v>176.70265949683301</v>
      </c>
      <c r="AP1061">
        <v>99.169274973556597</v>
      </c>
      <c r="AQ1061">
        <v>143.25819190442101</v>
      </c>
      <c r="AR1061">
        <v>149.26921140648801</v>
      </c>
      <c r="AS1061">
        <v>97.240215559844501</v>
      </c>
      <c r="AT1061">
        <v>0.94716652321922501</v>
      </c>
      <c r="AU1061">
        <v>3.5032408206738701</v>
      </c>
      <c r="AV1061">
        <v>1.12185757945284</v>
      </c>
      <c r="AW1061">
        <v>6.6163070905378198</v>
      </c>
      <c r="AX1061">
        <v>5.8104637968476398</v>
      </c>
      <c r="AY1061">
        <v>5.6788899904066703</v>
      </c>
      <c r="AZ1061">
        <v>0.15044258009939099</v>
      </c>
      <c r="BA1061">
        <v>0.200572495297554</v>
      </c>
      <c r="BB1061">
        <v>0.196358517632506</v>
      </c>
      <c r="BC1061">
        <v>0.15441965837204899</v>
      </c>
      <c r="BD1061">
        <v>0.14259906029379399</v>
      </c>
      <c r="BE1061">
        <v>0.15708563502412801</v>
      </c>
      <c r="BF1061">
        <v>0.244562944203434</v>
      </c>
      <c r="BG1061">
        <v>0.21726825619128901</v>
      </c>
      <c r="BH1061">
        <v>0.21691693249093799</v>
      </c>
      <c r="BI1061">
        <v>0.182845157367554</v>
      </c>
      <c r="BJ1061">
        <v>0.21364446227675199</v>
      </c>
      <c r="BK1061">
        <v>0.169778558224772</v>
      </c>
      <c r="BL1061">
        <v>0.241401960033716</v>
      </c>
      <c r="BM1061">
        <v>0.21050987129761201</v>
      </c>
      <c r="BN1061">
        <v>0.30063137838911003</v>
      </c>
      <c r="BO1061">
        <v>7.5920745356817303</v>
      </c>
      <c r="BP1061">
        <v>6.5398677576319297</v>
      </c>
      <c r="BQ1061">
        <v>8.0605829966067901</v>
      </c>
      <c r="BR1061">
        <v>2.00575520979885</v>
      </c>
      <c r="BS1061">
        <v>2.21716533489138</v>
      </c>
      <c r="BT1061">
        <v>2.4832508553377299</v>
      </c>
      <c r="BU1061">
        <v>0.13111583347676301</v>
      </c>
      <c r="BV1061">
        <v>0.19716114805950499</v>
      </c>
      <c r="BW1061">
        <v>9.5781583346794999E-2</v>
      </c>
      <c r="BX1061">
        <v>1.8139200906986099</v>
      </c>
      <c r="BY1061">
        <v>1.9782353141967</v>
      </c>
      <c r="BZ1061">
        <v>2.0144113316989301</v>
      </c>
      <c r="CA1061">
        <v>0.66251013623944899</v>
      </c>
      <c r="CB1061">
        <v>0.61919110122819598</v>
      </c>
      <c r="CC1061">
        <v>0.778757092117764</v>
      </c>
      <c r="CD1061">
        <v>1.25155443501201</v>
      </c>
      <c r="CE1061">
        <v>1.7152162447241199</v>
      </c>
      <c r="CF1061">
        <v>2.1315207867926298</v>
      </c>
      <c r="CG1061">
        <v>0.27957980174418601</v>
      </c>
      <c r="CH1061">
        <v>0.41030788944621999</v>
      </c>
      <c r="CI1061">
        <v>0.20071110396507799</v>
      </c>
      <c r="CJ1061">
        <v>2</v>
      </c>
      <c r="CK1061">
        <v>1</v>
      </c>
      <c r="CL1061">
        <v>0.91140749518881803</v>
      </c>
      <c r="CM1061">
        <v>0.90499752128907296</v>
      </c>
      <c r="CN1061">
        <v>0.90642904914685296</v>
      </c>
      <c r="CO1061">
        <v>0.51289989680082604</v>
      </c>
      <c r="CP1061">
        <v>0.83882783882783896</v>
      </c>
      <c r="CQ1061">
        <v>0.82870107770845103</v>
      </c>
    </row>
    <row r="1062" spans="1:95" x14ac:dyDescent="0.35">
      <c r="A1062" t="s">
        <v>2220</v>
      </c>
      <c r="B1062" t="s">
        <v>2221</v>
      </c>
      <c r="C1062">
        <v>203</v>
      </c>
      <c r="D1062">
        <v>132.042081489998</v>
      </c>
      <c r="E1062">
        <v>107.708449772729</v>
      </c>
      <c r="F1062">
        <v>116.27798236110399</v>
      </c>
      <c r="G1062">
        <v>104.387868618292</v>
      </c>
      <c r="H1062">
        <v>84.0803231152845</v>
      </c>
      <c r="I1062">
        <v>97.100239139459703</v>
      </c>
      <c r="J1062">
        <v>96.387432297273804</v>
      </c>
      <c r="K1062">
        <v>93.1341231614538</v>
      </c>
      <c r="L1062">
        <v>179.75323885556099</v>
      </c>
      <c r="M1062">
        <v>164.14947479054601</v>
      </c>
      <c r="N1062">
        <v>126.4735476629</v>
      </c>
      <c r="O1062">
        <v>127.351350890264</v>
      </c>
      <c r="P1062">
        <v>134.84297258563001</v>
      </c>
      <c r="Q1062">
        <v>136.65248957574201</v>
      </c>
      <c r="R1062">
        <v>142.19057197089299</v>
      </c>
      <c r="S1062">
        <v>182.628082969205</v>
      </c>
      <c r="T1062">
        <v>227.88310069382999</v>
      </c>
      <c r="U1062">
        <v>166.23103316461899</v>
      </c>
      <c r="V1062">
        <v>229.64761717445799</v>
      </c>
      <c r="W1062">
        <v>201.585432881429</v>
      </c>
      <c r="X1062">
        <v>224.75061645559899</v>
      </c>
      <c r="Y1062">
        <v>154.44361465087499</v>
      </c>
      <c r="Z1062">
        <v>123.930249546529</v>
      </c>
      <c r="AA1062">
        <v>115.198051605903</v>
      </c>
      <c r="AB1062">
        <v>139.48522963669799</v>
      </c>
      <c r="AC1062">
        <v>110.248019249729</v>
      </c>
      <c r="AD1062">
        <v>133.468472795466</v>
      </c>
      <c r="AE1062">
        <v>118.12587415101</v>
      </c>
      <c r="AF1062">
        <v>166.63326871608999</v>
      </c>
      <c r="AG1062">
        <v>158.240850690858</v>
      </c>
      <c r="AH1062">
        <v>154.97200556963301</v>
      </c>
      <c r="AI1062">
        <v>177.33873690022099</v>
      </c>
      <c r="AJ1062">
        <v>171.09794606764399</v>
      </c>
      <c r="AK1062">
        <v>285.22476725621402</v>
      </c>
      <c r="AL1062">
        <v>177.310771524888</v>
      </c>
      <c r="AM1062">
        <v>319.61724493294599</v>
      </c>
      <c r="AN1062">
        <v>210.47090663895</v>
      </c>
      <c r="AO1062">
        <v>129.883773707372</v>
      </c>
      <c r="AP1062">
        <v>140.32838655832001</v>
      </c>
      <c r="AQ1062">
        <v>207.438058590282</v>
      </c>
      <c r="AR1062">
        <v>347.36824886963899</v>
      </c>
      <c r="AS1062">
        <v>183.986269327168</v>
      </c>
      <c r="AT1062">
        <v>0.19045080008839299</v>
      </c>
      <c r="AU1062">
        <v>0.160224727030087</v>
      </c>
      <c r="AV1062">
        <v>0.22474601988544701</v>
      </c>
      <c r="AW1062">
        <v>0.38016766805033902</v>
      </c>
      <c r="AX1062">
        <v>0.33642263634921299</v>
      </c>
      <c r="AY1062">
        <v>0.33404419837566501</v>
      </c>
      <c r="AZ1062">
        <v>0.209559625976631</v>
      </c>
      <c r="BA1062">
        <v>0.21996545873831999</v>
      </c>
      <c r="BB1062">
        <v>0.24209364649913601</v>
      </c>
      <c r="BC1062">
        <v>0.22013493515212901</v>
      </c>
      <c r="BD1062">
        <v>0.22342817651105801</v>
      </c>
      <c r="BE1062">
        <v>0.21027042820629299</v>
      </c>
      <c r="BF1062">
        <v>0.31844746949351799</v>
      </c>
      <c r="BG1062">
        <v>0.31675109061773299</v>
      </c>
      <c r="BH1062">
        <v>0.30995259574161099</v>
      </c>
      <c r="BI1062">
        <v>0.35553908945427498</v>
      </c>
      <c r="BJ1062">
        <v>0.33693422590667599</v>
      </c>
      <c r="BK1062">
        <v>0.37078683964172798</v>
      </c>
      <c r="BL1062">
        <v>0.49403876856309198</v>
      </c>
      <c r="BM1062">
        <v>0.48115062131174502</v>
      </c>
      <c r="BN1062">
        <v>0.59333941701708703</v>
      </c>
      <c r="BO1062">
        <v>0.49763478332795003</v>
      </c>
      <c r="BP1062">
        <v>0.41759638379830699</v>
      </c>
      <c r="BQ1062">
        <v>0.43442547151341898</v>
      </c>
      <c r="BR1062">
        <v>0.41332854270418501</v>
      </c>
      <c r="BS1062">
        <v>0.45764640426930497</v>
      </c>
      <c r="BT1062">
        <v>0.38428159143829899</v>
      </c>
      <c r="BU1062">
        <v>0.210548426064325</v>
      </c>
      <c r="BV1062">
        <v>0.15905826877486101</v>
      </c>
      <c r="BW1062">
        <v>0.13147615965935</v>
      </c>
      <c r="BX1062">
        <v>0.141607136369338</v>
      </c>
      <c r="BY1062">
        <v>0.15429395260795201</v>
      </c>
      <c r="BZ1062">
        <v>0.13297610932822099</v>
      </c>
      <c r="CA1062">
        <v>0.183415293405786</v>
      </c>
      <c r="CB1062">
        <v>0.19300615964460599</v>
      </c>
      <c r="CC1062">
        <v>0.18218421605395499</v>
      </c>
      <c r="CD1062">
        <v>0.219930590229404</v>
      </c>
      <c r="CE1062">
        <v>0.279952973000126</v>
      </c>
      <c r="CF1062">
        <v>0.24317071021267</v>
      </c>
      <c r="CG1062">
        <v>0.210044310092105</v>
      </c>
      <c r="CH1062">
        <v>0.17281521407411299</v>
      </c>
      <c r="CI1062">
        <v>0.20405567759711701</v>
      </c>
      <c r="CJ1062">
        <v>3</v>
      </c>
      <c r="CK1062">
        <v>1</v>
      </c>
      <c r="CL1062">
        <v>0.80416847983989004</v>
      </c>
      <c r="CM1062">
        <v>-0.46733422046429601</v>
      </c>
      <c r="CN1062">
        <v>-0.100708310202998</v>
      </c>
      <c r="CO1062">
        <v>0.83281733746130004</v>
      </c>
      <c r="CP1062">
        <v>-0.57081807081807101</v>
      </c>
      <c r="CQ1062">
        <v>-0.15922534640628799</v>
      </c>
    </row>
    <row r="1063" spans="1:95" x14ac:dyDescent="0.35">
      <c r="A1063" t="s">
        <v>2222</v>
      </c>
      <c r="B1063" t="s">
        <v>2223</v>
      </c>
      <c r="C1063">
        <v>715</v>
      </c>
      <c r="D1063">
        <v>326.83522550266798</v>
      </c>
      <c r="E1063">
        <v>316.05120262151797</v>
      </c>
      <c r="F1063">
        <v>393.05882796873402</v>
      </c>
      <c r="G1063">
        <v>555.59477107970702</v>
      </c>
      <c r="H1063">
        <v>556.35767632500495</v>
      </c>
      <c r="I1063">
        <v>438.38526863035298</v>
      </c>
      <c r="J1063">
        <v>279.23321599767002</v>
      </c>
      <c r="K1063">
        <v>325.027462546241</v>
      </c>
      <c r="L1063">
        <v>344.663540968691</v>
      </c>
      <c r="M1063">
        <v>355.22272727851202</v>
      </c>
      <c r="N1063">
        <v>281.49971832836502</v>
      </c>
      <c r="O1063">
        <v>307.47384744066699</v>
      </c>
      <c r="P1063">
        <v>335.89580022276402</v>
      </c>
      <c r="Q1063">
        <v>305.32928210477297</v>
      </c>
      <c r="R1063">
        <v>377.46347137976602</v>
      </c>
      <c r="S1063">
        <v>382.90761305481499</v>
      </c>
      <c r="T1063">
        <v>390.40339248576998</v>
      </c>
      <c r="U1063">
        <v>279.86783637014298</v>
      </c>
      <c r="V1063">
        <v>327.52306937147802</v>
      </c>
      <c r="W1063">
        <v>267.24022923218899</v>
      </c>
      <c r="X1063">
        <v>359.39006586726202</v>
      </c>
      <c r="Y1063">
        <v>1082.6669574359501</v>
      </c>
      <c r="Z1063">
        <v>1281.55444090425</v>
      </c>
      <c r="AA1063">
        <v>1064.9415408544801</v>
      </c>
      <c r="AB1063">
        <v>644.47570026972198</v>
      </c>
      <c r="AC1063">
        <v>320.61730002764801</v>
      </c>
      <c r="AD1063">
        <v>508.25295565206397</v>
      </c>
      <c r="AE1063">
        <v>201.945450301645</v>
      </c>
      <c r="AF1063">
        <v>405.082174564279</v>
      </c>
      <c r="AG1063">
        <v>459.97190059942602</v>
      </c>
      <c r="AH1063">
        <v>492.15942190063203</v>
      </c>
      <c r="AI1063">
        <v>629.57661389961197</v>
      </c>
      <c r="AJ1063">
        <v>610.14452132100905</v>
      </c>
      <c r="AK1063">
        <v>601.74848605006503</v>
      </c>
      <c r="AL1063">
        <v>490.72517788560401</v>
      </c>
      <c r="AM1063">
        <v>412.826364073364</v>
      </c>
      <c r="AN1063">
        <v>344.30135367047097</v>
      </c>
      <c r="AO1063">
        <v>538.02257025328504</v>
      </c>
      <c r="AP1063">
        <v>373.50434299391202</v>
      </c>
      <c r="AQ1063">
        <v>454.84552294349299</v>
      </c>
      <c r="AR1063">
        <v>578.84320239842498</v>
      </c>
      <c r="AS1063">
        <v>391.51035286500797</v>
      </c>
      <c r="AT1063">
        <v>0.13800919046646701</v>
      </c>
      <c r="AU1063">
        <v>0.14716264481949901</v>
      </c>
      <c r="AV1063">
        <v>0.17803686408078601</v>
      </c>
      <c r="AW1063">
        <v>0.3538343874903</v>
      </c>
      <c r="AX1063">
        <v>0.34630455709572</v>
      </c>
      <c r="AY1063">
        <v>0.30305964466576102</v>
      </c>
      <c r="AZ1063">
        <v>0.153892824341506</v>
      </c>
      <c r="BA1063">
        <v>0.17964304462082001</v>
      </c>
      <c r="BB1063">
        <v>0.195305801030105</v>
      </c>
      <c r="BC1063">
        <v>0.195631617719529</v>
      </c>
      <c r="BD1063">
        <v>0.17467913942191199</v>
      </c>
      <c r="BE1063">
        <v>0.17631032195745999</v>
      </c>
      <c r="BF1063">
        <v>0.28558644757005702</v>
      </c>
      <c r="BG1063">
        <v>0.28419595500698802</v>
      </c>
      <c r="BH1063">
        <v>0.283325073345498</v>
      </c>
      <c r="BI1063">
        <v>0.34247889795483999</v>
      </c>
      <c r="BJ1063">
        <v>0.33578918525214901</v>
      </c>
      <c r="BK1063">
        <v>0.37100154234424099</v>
      </c>
      <c r="BL1063">
        <v>0.50539087039771902</v>
      </c>
      <c r="BM1063">
        <v>0.48223484210975698</v>
      </c>
      <c r="BN1063">
        <v>0.61663880893064504</v>
      </c>
      <c r="BO1063">
        <v>0.44453039758990198</v>
      </c>
      <c r="BP1063">
        <v>0.36390762226157403</v>
      </c>
      <c r="BQ1063">
        <v>0.39447599104534897</v>
      </c>
      <c r="BR1063">
        <v>0.30725413864179202</v>
      </c>
      <c r="BS1063">
        <v>0.32506583170162201</v>
      </c>
      <c r="BT1063">
        <v>0.293130640513517</v>
      </c>
      <c r="BU1063">
        <v>0.181161205324741</v>
      </c>
      <c r="BV1063">
        <v>0.14829795847879901</v>
      </c>
      <c r="BW1063">
        <v>0.123787500495599</v>
      </c>
      <c r="BX1063">
        <v>0.113426928007438</v>
      </c>
      <c r="BY1063">
        <v>0.113386265197341</v>
      </c>
      <c r="BZ1063">
        <v>0.10790425798469901</v>
      </c>
      <c r="CA1063">
        <v>0.15185508739977399</v>
      </c>
      <c r="CB1063">
        <v>0.153697245120752</v>
      </c>
      <c r="CC1063">
        <v>0.16034603665629499</v>
      </c>
      <c r="CD1063">
        <v>0.18022953070241199</v>
      </c>
      <c r="CE1063">
        <v>0.21212958733027901</v>
      </c>
      <c r="CF1063">
        <v>0.19773830250698601</v>
      </c>
      <c r="CG1063">
        <v>0.15859077628630899</v>
      </c>
      <c r="CH1063">
        <v>0.15021471737133399</v>
      </c>
      <c r="CI1063">
        <v>0.16039190345472101</v>
      </c>
      <c r="CJ1063">
        <v>3</v>
      </c>
      <c r="CK1063">
        <v>1</v>
      </c>
      <c r="CL1063">
        <v>6.0022594530452798E-2</v>
      </c>
      <c r="CM1063">
        <v>0.59410097180267396</v>
      </c>
      <c r="CN1063">
        <v>0.20265647666464301</v>
      </c>
      <c r="CO1063">
        <v>0.19091847265221901</v>
      </c>
      <c r="CP1063">
        <v>0.176434676434676</v>
      </c>
      <c r="CQ1063">
        <v>-4.7078842881452101E-2</v>
      </c>
    </row>
    <row r="1064" spans="1:95" x14ac:dyDescent="0.35">
      <c r="A1064" t="s">
        <v>2224</v>
      </c>
      <c r="B1064" t="s">
        <v>2225</v>
      </c>
      <c r="C1064">
        <v>267</v>
      </c>
      <c r="D1064">
        <v>26.415026529178299</v>
      </c>
      <c r="E1064">
        <v>23.7553874243705</v>
      </c>
      <c r="F1064">
        <v>29.003063256742902</v>
      </c>
      <c r="G1064">
        <v>35.8281396643455</v>
      </c>
      <c r="H1064">
        <v>38.906410050708097</v>
      </c>
      <c r="I1064">
        <v>32.581846479193203</v>
      </c>
      <c r="J1064">
        <v>20.755548863780898</v>
      </c>
      <c r="K1064">
        <v>22.8441287108414</v>
      </c>
      <c r="L1064">
        <v>20.262217282848301</v>
      </c>
      <c r="M1064">
        <v>29.2435685307372</v>
      </c>
      <c r="N1064">
        <v>24.522244377188098</v>
      </c>
      <c r="O1064">
        <v>25.356549891407202</v>
      </c>
      <c r="P1064">
        <v>26.807607804961101</v>
      </c>
      <c r="Q1064">
        <v>25.850479866359301</v>
      </c>
      <c r="R1064">
        <v>30.299334568460299</v>
      </c>
      <c r="S1064">
        <v>30.283176546176399</v>
      </c>
      <c r="T1064">
        <v>33.474764568530198</v>
      </c>
      <c r="U1064">
        <v>36.186679801293899</v>
      </c>
      <c r="V1064">
        <v>33.898448438483001</v>
      </c>
      <c r="W1064">
        <v>45.675916592689603</v>
      </c>
      <c r="X1064">
        <v>34.922526997170202</v>
      </c>
      <c r="Y1064">
        <v>50.8339156786001</v>
      </c>
      <c r="Z1064">
        <v>45.522874861375499</v>
      </c>
      <c r="AA1064">
        <v>44.510725042612997</v>
      </c>
      <c r="AB1064">
        <v>58.681597072693897</v>
      </c>
      <c r="AC1064">
        <v>27.6743349425841</v>
      </c>
      <c r="AD1064">
        <v>33.7273444282906</v>
      </c>
      <c r="AE1064">
        <v>15.283631394143301</v>
      </c>
      <c r="AF1064">
        <v>31.131844678087599</v>
      </c>
      <c r="AG1064">
        <v>33.7456498513057</v>
      </c>
      <c r="AH1064">
        <v>39.793343679495898</v>
      </c>
      <c r="AI1064">
        <v>53.0306384258446</v>
      </c>
      <c r="AJ1064">
        <v>41.737240215807802</v>
      </c>
      <c r="AK1064">
        <v>40.121433400407</v>
      </c>
      <c r="AL1064">
        <v>34.921668514557197</v>
      </c>
      <c r="AM1064">
        <v>36.560462760630799</v>
      </c>
      <c r="AN1064">
        <v>32.139030913350403</v>
      </c>
      <c r="AO1064">
        <v>42.169389288563501</v>
      </c>
      <c r="AP1064">
        <v>30.354990111890899</v>
      </c>
      <c r="AQ1064">
        <v>24.050386580570699</v>
      </c>
      <c r="AR1064">
        <v>33.589771983846802</v>
      </c>
      <c r="AS1064">
        <v>28.836976622857499</v>
      </c>
      <c r="AT1064">
        <v>0.12786282819633699</v>
      </c>
      <c r="AU1064">
        <v>0.10194955135129199</v>
      </c>
      <c r="AV1064">
        <v>0.15636338434448199</v>
      </c>
      <c r="AW1064">
        <v>0.30547707926274198</v>
      </c>
      <c r="AX1064">
        <v>0.326956367894014</v>
      </c>
      <c r="AY1064">
        <v>0.27841758872060901</v>
      </c>
      <c r="AZ1064">
        <v>0.13369448888862201</v>
      </c>
      <c r="BA1064">
        <v>0.14271078205988699</v>
      </c>
      <c r="BB1064">
        <v>0.15197313029225701</v>
      </c>
      <c r="BC1064">
        <v>0.17108257645396099</v>
      </c>
      <c r="BD1064">
        <v>0.16643102089915299</v>
      </c>
      <c r="BE1064">
        <v>0.149834419977348</v>
      </c>
      <c r="BF1064">
        <v>0.24922588772679699</v>
      </c>
      <c r="BG1064">
        <v>0.25177658383449403</v>
      </c>
      <c r="BH1064">
        <v>0.26588670873736903</v>
      </c>
      <c r="BI1064">
        <v>0.28275984360434497</v>
      </c>
      <c r="BJ1064">
        <v>0.30306062693074398</v>
      </c>
      <c r="BK1064">
        <v>0.33765274983486299</v>
      </c>
      <c r="BL1064">
        <v>0.44946222100378702</v>
      </c>
      <c r="BM1064">
        <v>0.42613779099327098</v>
      </c>
      <c r="BN1064">
        <v>0.53475982826040003</v>
      </c>
      <c r="BO1064">
        <v>0.46489729201242302</v>
      </c>
      <c r="BP1064">
        <v>0.36947561557948</v>
      </c>
      <c r="BQ1064">
        <v>0.44577746528350398</v>
      </c>
      <c r="BR1064">
        <v>0.33737943677320398</v>
      </c>
      <c r="BS1064">
        <v>0.360273458227854</v>
      </c>
      <c r="BT1064">
        <v>0.31238785025744298</v>
      </c>
      <c r="BU1064">
        <v>0.155915327259321</v>
      </c>
      <c r="BV1064">
        <v>0.120550508276499</v>
      </c>
      <c r="BW1064">
        <v>9.92774060882992E-2</v>
      </c>
      <c r="BX1064">
        <v>0.12592385744822901</v>
      </c>
      <c r="BY1064">
        <v>0.121277698985865</v>
      </c>
      <c r="BZ1064">
        <v>0.11270983199661599</v>
      </c>
      <c r="CA1064">
        <v>0.127153848454958</v>
      </c>
      <c r="CB1064">
        <v>0.14006192464414799</v>
      </c>
      <c r="CC1064">
        <v>0.13134730506398301</v>
      </c>
      <c r="CD1064">
        <v>0.185563866207062</v>
      </c>
      <c r="CE1064">
        <v>0.23338001167719</v>
      </c>
      <c r="CF1064">
        <v>0.20252985943961499</v>
      </c>
      <c r="CG1064">
        <v>0.14913048742118501</v>
      </c>
      <c r="CH1064">
        <v>0.1178258189476</v>
      </c>
      <c r="CI1064">
        <v>0.15201318521218399</v>
      </c>
      <c r="CJ1064">
        <v>3</v>
      </c>
      <c r="CK1064">
        <v>1</v>
      </c>
      <c r="CL1064">
        <v>0.80424778223429005</v>
      </c>
      <c r="CM1064">
        <v>0.42885788540231601</v>
      </c>
      <c r="CN1064">
        <v>0.41549437091469898</v>
      </c>
      <c r="CO1064">
        <v>0.86584107327141402</v>
      </c>
      <c r="CP1064">
        <v>0.18559218559218599</v>
      </c>
      <c r="CQ1064">
        <v>0.30540474839964299</v>
      </c>
    </row>
    <row r="1065" spans="1:95" x14ac:dyDescent="0.35">
      <c r="A1065" t="s">
        <v>2226</v>
      </c>
      <c r="B1065" t="s">
        <v>2227</v>
      </c>
      <c r="C1065">
        <v>632</v>
      </c>
      <c r="D1065">
        <v>96.746520910931096</v>
      </c>
      <c r="E1065">
        <v>100.596369303673</v>
      </c>
      <c r="F1065">
        <v>167.648880782768</v>
      </c>
      <c r="G1065">
        <v>104.774159638718</v>
      </c>
      <c r="H1065">
        <v>160.429776104724</v>
      </c>
      <c r="I1065">
        <v>109.891076176144</v>
      </c>
      <c r="J1065">
        <v>95.044729013390807</v>
      </c>
      <c r="K1065">
        <v>94.878493606005094</v>
      </c>
      <c r="L1065">
        <v>107.01044592562801</v>
      </c>
      <c r="M1065">
        <v>150.49072532736699</v>
      </c>
      <c r="N1065">
        <v>146.127709698431</v>
      </c>
      <c r="O1065">
        <v>100.41304324913</v>
      </c>
      <c r="P1065">
        <v>60.171866215397202</v>
      </c>
      <c r="Q1065">
        <v>119.391751220657</v>
      </c>
      <c r="R1065">
        <v>132.03248821657201</v>
      </c>
      <c r="S1065">
        <v>104.421384796368</v>
      </c>
      <c r="T1065">
        <v>159.442882594342</v>
      </c>
      <c r="U1065">
        <v>112.58122262453401</v>
      </c>
      <c r="V1065">
        <v>147.539497041852</v>
      </c>
      <c r="W1065">
        <v>120.340155457766</v>
      </c>
      <c r="X1065">
        <v>121.086939113673</v>
      </c>
      <c r="Y1065">
        <v>193.55205701985599</v>
      </c>
      <c r="Z1065">
        <v>329.84793632111302</v>
      </c>
      <c r="AA1065">
        <v>286.85613721844601</v>
      </c>
      <c r="AB1065">
        <v>260.14194362871598</v>
      </c>
      <c r="AC1065">
        <v>114.49803938168399</v>
      </c>
      <c r="AD1065">
        <v>175.90702839734601</v>
      </c>
      <c r="AE1065">
        <v>109.092913743368</v>
      </c>
      <c r="AF1065">
        <v>191.74479724481901</v>
      </c>
      <c r="AG1065">
        <v>147.80963577878799</v>
      </c>
      <c r="AH1065">
        <v>274.12147312996802</v>
      </c>
      <c r="AI1065">
        <v>186.507367563478</v>
      </c>
      <c r="AJ1065">
        <v>188.11625527144801</v>
      </c>
      <c r="AK1065">
        <v>214.444222111198</v>
      </c>
      <c r="AL1065">
        <v>199.12429422958601</v>
      </c>
      <c r="AM1065">
        <v>145.58693453570501</v>
      </c>
      <c r="AN1065">
        <v>158.115046296478</v>
      </c>
      <c r="AO1065">
        <v>214.352778023707</v>
      </c>
      <c r="AP1065">
        <v>119.980439635118</v>
      </c>
      <c r="AQ1065">
        <v>210.236339915755</v>
      </c>
      <c r="AR1065">
        <v>203.91268457002499</v>
      </c>
      <c r="AS1065">
        <v>207.94396016483</v>
      </c>
      <c r="AT1065">
        <v>0.15574360417174399</v>
      </c>
      <c r="AU1065">
        <v>0.14794395335244701</v>
      </c>
      <c r="AV1065">
        <v>0.177498723232273</v>
      </c>
      <c r="AW1065">
        <v>0.28568103690068403</v>
      </c>
      <c r="AX1065">
        <v>0.28024750832260298</v>
      </c>
      <c r="AY1065">
        <v>0.239041387240709</v>
      </c>
      <c r="AZ1065">
        <v>0.14025436963743901</v>
      </c>
      <c r="BA1065">
        <v>0.164559574171669</v>
      </c>
      <c r="BB1065">
        <v>0.180809321298427</v>
      </c>
      <c r="BC1065">
        <v>0.15404088169254099</v>
      </c>
      <c r="BD1065">
        <v>0.171753225675147</v>
      </c>
      <c r="BE1065">
        <v>0.156950213113594</v>
      </c>
      <c r="BF1065">
        <v>0.237916215125307</v>
      </c>
      <c r="BG1065">
        <v>0.206832128956985</v>
      </c>
      <c r="BH1065">
        <v>0.210131202521607</v>
      </c>
      <c r="BI1065">
        <v>0.28185290419886699</v>
      </c>
      <c r="BJ1065">
        <v>0.246131486594099</v>
      </c>
      <c r="BK1065">
        <v>0.27404687325995303</v>
      </c>
      <c r="BL1065">
        <v>0.36913397157503097</v>
      </c>
      <c r="BM1065">
        <v>0.376924873395863</v>
      </c>
      <c r="BN1065">
        <v>0.53101831975941005</v>
      </c>
      <c r="BO1065">
        <v>0.37045725459051798</v>
      </c>
      <c r="BP1065">
        <v>0.33013827219644898</v>
      </c>
      <c r="BQ1065">
        <v>0.377446102467144</v>
      </c>
      <c r="BR1065">
        <v>0.36832514133472999</v>
      </c>
      <c r="BS1065">
        <v>0.39856216416043899</v>
      </c>
      <c r="BT1065">
        <v>0.38738157237659998</v>
      </c>
      <c r="BU1065">
        <v>0.21645604186484799</v>
      </c>
      <c r="BV1065">
        <v>0.17658538119591599</v>
      </c>
      <c r="BW1065">
        <v>0.103695716986086</v>
      </c>
      <c r="BX1065">
        <v>0.10847217469003501</v>
      </c>
      <c r="BY1065">
        <v>0.122352190789392</v>
      </c>
      <c r="BZ1065">
        <v>0.102147954585088</v>
      </c>
      <c r="CA1065">
        <v>0.142174647910177</v>
      </c>
      <c r="CB1065">
        <v>0.14592563554487201</v>
      </c>
      <c r="CC1065">
        <v>0.15128460553786599</v>
      </c>
      <c r="CD1065">
        <v>0.17564890779571099</v>
      </c>
      <c r="CE1065">
        <v>0.201144261419336</v>
      </c>
      <c r="CF1065">
        <v>0.18077570460947601</v>
      </c>
      <c r="CG1065">
        <v>0.148495372243729</v>
      </c>
      <c r="CH1065">
        <v>0.12124696161274499</v>
      </c>
      <c r="CI1065">
        <v>0.15179950478368201</v>
      </c>
      <c r="CJ1065">
        <v>3</v>
      </c>
      <c r="CK1065">
        <v>1</v>
      </c>
      <c r="CL1065">
        <v>0.123968683481068</v>
      </c>
      <c r="CM1065">
        <v>0.17192983238575399</v>
      </c>
      <c r="CN1065">
        <v>4.3331486283905998E-2</v>
      </c>
      <c r="CO1065">
        <v>0.32094943240454099</v>
      </c>
      <c r="CP1065">
        <v>-2.74725274725275E-2</v>
      </c>
      <c r="CQ1065">
        <v>-8.9863058099019497E-2</v>
      </c>
    </row>
    <row r="1066" spans="1:95" x14ac:dyDescent="0.35">
      <c r="A1066" t="s">
        <v>2228</v>
      </c>
      <c r="B1066" t="s">
        <v>2229</v>
      </c>
      <c r="C1066">
        <v>1178</v>
      </c>
      <c r="D1066">
        <v>10.8805692546738</v>
      </c>
      <c r="E1066">
        <v>9.7183872019288096</v>
      </c>
      <c r="F1066">
        <v>9.3120289718315199</v>
      </c>
      <c r="G1066">
        <v>12.792424253911101</v>
      </c>
      <c r="H1066">
        <v>11.633386267096</v>
      </c>
      <c r="I1066">
        <v>9.6615694097271394</v>
      </c>
      <c r="J1066">
        <v>7.3835678335785202</v>
      </c>
      <c r="K1066">
        <v>9.4396880835512693</v>
      </c>
      <c r="L1066">
        <v>8.2209876669271207</v>
      </c>
      <c r="M1066">
        <v>11.9175874984824</v>
      </c>
      <c r="N1066">
        <v>10.1817254095974</v>
      </c>
      <c r="O1066">
        <v>10.436557080337099</v>
      </c>
      <c r="P1066">
        <v>9.4821080607387902</v>
      </c>
      <c r="Q1066">
        <v>8.6441267524423395</v>
      </c>
      <c r="R1066">
        <v>10.455259285629401</v>
      </c>
      <c r="S1066">
        <v>11.674596015171099</v>
      </c>
      <c r="T1066">
        <v>11.9468946941707</v>
      </c>
      <c r="U1066">
        <v>9.8776117639006706</v>
      </c>
      <c r="V1066">
        <v>9.6494393577917901</v>
      </c>
      <c r="W1066">
        <v>9.1059310759538707</v>
      </c>
      <c r="X1066">
        <v>11.3429294245074</v>
      </c>
      <c r="Y1066">
        <v>11.619275392084599</v>
      </c>
      <c r="Z1066">
        <v>10.985720851048001</v>
      </c>
      <c r="AA1066">
        <v>9.1146514069648905</v>
      </c>
      <c r="AB1066">
        <v>11.3016746655211</v>
      </c>
      <c r="AC1066">
        <v>7.96619344049508</v>
      </c>
      <c r="AD1066">
        <v>11.435871465898201</v>
      </c>
      <c r="AE1066">
        <v>6.8518211756075198</v>
      </c>
      <c r="AF1066">
        <v>12.791638221522</v>
      </c>
      <c r="AG1066">
        <v>13.1702737883118</v>
      </c>
      <c r="AH1066">
        <v>10.4939612739722</v>
      </c>
      <c r="AI1066">
        <v>11.648782205419799</v>
      </c>
      <c r="AJ1066">
        <v>11.2943884307084</v>
      </c>
      <c r="AK1066">
        <v>15.425243846469201</v>
      </c>
      <c r="AL1066">
        <v>13.7547958331717</v>
      </c>
      <c r="AM1066">
        <v>12.251582286744901</v>
      </c>
      <c r="AN1066">
        <v>9.7393476438212403</v>
      </c>
      <c r="AO1066">
        <v>11.459626628832901</v>
      </c>
      <c r="AP1066">
        <v>10.0845712354404</v>
      </c>
      <c r="AQ1066">
        <v>12.9660840679931</v>
      </c>
      <c r="AR1066">
        <v>18.636135143088701</v>
      </c>
      <c r="AS1066">
        <v>13.316959499304501</v>
      </c>
      <c r="AT1066">
        <v>0.16062624352817201</v>
      </c>
      <c r="AU1066">
        <v>0.17800424176147001</v>
      </c>
      <c r="AV1066">
        <v>0.18150394754142399</v>
      </c>
      <c r="AW1066">
        <v>0.23363857732194901</v>
      </c>
      <c r="AX1066">
        <v>0.226341837791672</v>
      </c>
      <c r="AY1066">
        <v>0.201411153458572</v>
      </c>
      <c r="AZ1066">
        <v>0.172046336680614</v>
      </c>
      <c r="BA1066">
        <v>0.19161460970154601</v>
      </c>
      <c r="BB1066">
        <v>0.20257025972873699</v>
      </c>
      <c r="BC1066">
        <v>0.184681909962126</v>
      </c>
      <c r="BD1066">
        <v>0.179876356423355</v>
      </c>
      <c r="BE1066">
        <v>0.18044388198710501</v>
      </c>
      <c r="BF1066">
        <v>0.25027863302543102</v>
      </c>
      <c r="BG1066">
        <v>0.23857395065846901</v>
      </c>
      <c r="BH1066">
        <v>0.25210615057404201</v>
      </c>
      <c r="BI1066">
        <v>0.22055865666171301</v>
      </c>
      <c r="BJ1066">
        <v>0.215709521039992</v>
      </c>
      <c r="BK1066">
        <v>0.22417301509739401</v>
      </c>
      <c r="BL1066">
        <v>0.29783256405132202</v>
      </c>
      <c r="BM1066">
        <v>0.27320291847864703</v>
      </c>
      <c r="BN1066">
        <v>0.38686626753037801</v>
      </c>
      <c r="BO1066">
        <v>0.29710425399382301</v>
      </c>
      <c r="BP1066">
        <v>0.24059654383601001</v>
      </c>
      <c r="BQ1066">
        <v>0.269319765519481</v>
      </c>
      <c r="BR1066">
        <v>0.21795084959715</v>
      </c>
      <c r="BS1066">
        <v>0.22397174772244</v>
      </c>
      <c r="BT1066">
        <v>0.209684051692552</v>
      </c>
      <c r="BU1066">
        <v>0.16959580785693101</v>
      </c>
      <c r="BV1066">
        <v>0.17864026321229801</v>
      </c>
      <c r="BW1066">
        <v>0.139648050401599</v>
      </c>
      <c r="BX1066">
        <v>9.4530225229708401E-2</v>
      </c>
      <c r="BY1066">
        <v>9.6011347053642795E-2</v>
      </c>
      <c r="BZ1066">
        <v>8.8411293577205202E-2</v>
      </c>
      <c r="CA1066">
        <v>0.18311905816779001</v>
      </c>
      <c r="CB1066">
        <v>0.19323201534637099</v>
      </c>
      <c r="CC1066">
        <v>0.188975733449599</v>
      </c>
      <c r="CD1066">
        <v>0.169676296934749</v>
      </c>
      <c r="CE1066">
        <v>0.209461890432597</v>
      </c>
      <c r="CF1066">
        <v>0.18595928722235</v>
      </c>
      <c r="CG1066">
        <v>0.179120216075837</v>
      </c>
      <c r="CH1066">
        <v>0.16604165857880601</v>
      </c>
      <c r="CI1066">
        <v>0.16763611147090601</v>
      </c>
      <c r="CJ1066">
        <v>3</v>
      </c>
      <c r="CK1066">
        <v>2</v>
      </c>
      <c r="CL1066">
        <v>0.15051497299724301</v>
      </c>
      <c r="CM1066">
        <v>-0.119385355611014</v>
      </c>
      <c r="CN1066">
        <v>-0.16224843165207301</v>
      </c>
      <c r="CO1066">
        <v>3.1991744066047503E-2</v>
      </c>
      <c r="CP1066">
        <v>-0.17826617826617799</v>
      </c>
      <c r="CQ1066">
        <v>-0.21708127380277101</v>
      </c>
    </row>
    <row r="1067" spans="1:95" x14ac:dyDescent="0.35">
      <c r="A1067" t="s">
        <v>2230</v>
      </c>
      <c r="B1067" t="s">
        <v>2231</v>
      </c>
      <c r="C1067">
        <v>403</v>
      </c>
      <c r="D1067">
        <v>290.39814345810402</v>
      </c>
      <c r="E1067">
        <v>279.85773118826103</v>
      </c>
      <c r="F1067">
        <v>233.05906367768401</v>
      </c>
      <c r="G1067">
        <v>626.31951280556302</v>
      </c>
      <c r="H1067">
        <v>685.61398518564704</v>
      </c>
      <c r="I1067">
        <v>561.00378786492195</v>
      </c>
      <c r="J1067">
        <v>226.482877454977</v>
      </c>
      <c r="K1067">
        <v>276.039515680992</v>
      </c>
      <c r="L1067">
        <v>165.835185591704</v>
      </c>
      <c r="M1067">
        <v>316.42136749658499</v>
      </c>
      <c r="N1067">
        <v>261.530105702833</v>
      </c>
      <c r="O1067">
        <v>303.28140022262301</v>
      </c>
      <c r="P1067">
        <v>353.93645651736603</v>
      </c>
      <c r="Q1067">
        <v>371.252507178629</v>
      </c>
      <c r="R1067">
        <v>325.80992119089302</v>
      </c>
      <c r="S1067">
        <v>541.82682307134996</v>
      </c>
      <c r="T1067">
        <v>502.33105246367501</v>
      </c>
      <c r="U1067">
        <v>530.57544521325599</v>
      </c>
      <c r="V1067">
        <v>564.48451260218599</v>
      </c>
      <c r="W1067">
        <v>593.93422857863504</v>
      </c>
      <c r="X1067">
        <v>613.070311382613</v>
      </c>
      <c r="Y1067">
        <v>471.212262526421</v>
      </c>
      <c r="Z1067">
        <v>653.64012802093896</v>
      </c>
      <c r="AA1067">
        <v>540.01123767612899</v>
      </c>
      <c r="AB1067">
        <v>503.20091060102601</v>
      </c>
      <c r="AC1067">
        <v>418.63664648319002</v>
      </c>
      <c r="AD1067">
        <v>494.95562728344999</v>
      </c>
      <c r="AE1067">
        <v>251.73883105449301</v>
      </c>
      <c r="AF1067">
        <v>414.45865423534201</v>
      </c>
      <c r="AG1067">
        <v>440.16361449619501</v>
      </c>
      <c r="AH1067">
        <v>892.21704378405502</v>
      </c>
      <c r="AI1067">
        <v>869.48191201633904</v>
      </c>
      <c r="AJ1067">
        <v>777.73642647202701</v>
      </c>
      <c r="AK1067">
        <v>488.29259767827398</v>
      </c>
      <c r="AL1067">
        <v>417.324463407248</v>
      </c>
      <c r="AM1067">
        <v>412.05044039119599</v>
      </c>
      <c r="AN1067">
        <v>416.32243195057498</v>
      </c>
      <c r="AO1067">
        <v>556.89068923701302</v>
      </c>
      <c r="AP1067">
        <v>515.34934404181899</v>
      </c>
      <c r="AQ1067">
        <v>421.41799887861498</v>
      </c>
      <c r="AR1067">
        <v>559.28124888044204</v>
      </c>
      <c r="AS1067">
        <v>312.27295891644798</v>
      </c>
      <c r="AT1067">
        <v>0.51187284710092895</v>
      </c>
      <c r="AU1067">
        <v>0.68331465531503699</v>
      </c>
      <c r="AV1067">
        <v>0.59782883435802703</v>
      </c>
      <c r="AW1067">
        <v>1.8219826901643601</v>
      </c>
      <c r="AX1067">
        <v>1.71655894834686</v>
      </c>
      <c r="AY1067">
        <v>1.59869991892545</v>
      </c>
      <c r="AZ1067">
        <v>0.58148174935017605</v>
      </c>
      <c r="BA1067">
        <v>0.61246197321180695</v>
      </c>
      <c r="BB1067">
        <v>0.69706924989588803</v>
      </c>
      <c r="BC1067">
        <v>0.74033523444412097</v>
      </c>
      <c r="BD1067">
        <v>0.73779272340276603</v>
      </c>
      <c r="BE1067">
        <v>0.67977045688451199</v>
      </c>
      <c r="BF1067">
        <v>1.27655897837606</v>
      </c>
      <c r="BG1067">
        <v>1.1788582401384899</v>
      </c>
      <c r="BH1067">
        <v>1.21998846000101</v>
      </c>
      <c r="BI1067">
        <v>1.6297806044379</v>
      </c>
      <c r="BJ1067">
        <v>1.6111484915752601</v>
      </c>
      <c r="BK1067">
        <v>1.7176331393245901</v>
      </c>
      <c r="BL1067">
        <v>2.4262270406457498</v>
      </c>
      <c r="BM1067">
        <v>2.5391147465884201</v>
      </c>
      <c r="BN1067">
        <v>3.1270907189553498</v>
      </c>
      <c r="BO1067">
        <v>2.8027618545742201</v>
      </c>
      <c r="BP1067">
        <v>2.3103465252714099</v>
      </c>
      <c r="BQ1067">
        <v>2.5996909349283999</v>
      </c>
      <c r="BR1067">
        <v>1.40008529017865</v>
      </c>
      <c r="BS1067">
        <v>1.47253720854291</v>
      </c>
      <c r="BT1067">
        <v>1.4638790956386101</v>
      </c>
      <c r="BU1067">
        <v>0.60142425575567504</v>
      </c>
      <c r="BV1067">
        <v>0.54089029838900204</v>
      </c>
      <c r="BW1067">
        <v>0.437891235117499</v>
      </c>
      <c r="BX1067">
        <v>0.73706085386973297</v>
      </c>
      <c r="BY1067">
        <v>0.79248399470087605</v>
      </c>
      <c r="BZ1067">
        <v>0.76502976056627603</v>
      </c>
      <c r="CA1067">
        <v>0.65020416502426803</v>
      </c>
      <c r="CB1067">
        <v>0.70956024373500604</v>
      </c>
      <c r="CC1067">
        <v>0.74039131211656295</v>
      </c>
      <c r="CD1067">
        <v>0.86785148592412498</v>
      </c>
      <c r="CE1067">
        <v>1.07970882609698</v>
      </c>
      <c r="CF1067">
        <v>1.02762271039964</v>
      </c>
      <c r="CG1067">
        <v>0.68008295971557997</v>
      </c>
      <c r="CH1067">
        <v>0.57757855377487199</v>
      </c>
      <c r="CI1067">
        <v>0.60456696964055501</v>
      </c>
      <c r="CJ1067">
        <v>1</v>
      </c>
      <c r="CK1067">
        <v>1</v>
      </c>
      <c r="CL1067">
        <v>0.92589522324340101</v>
      </c>
      <c r="CM1067">
        <v>0.27036865053522102</v>
      </c>
      <c r="CN1067">
        <v>0.40616181459058298</v>
      </c>
      <c r="CO1067">
        <v>0.890608875128999</v>
      </c>
      <c r="CP1067">
        <v>0.51648351648351598</v>
      </c>
      <c r="CQ1067">
        <v>0.59436026253950203</v>
      </c>
    </row>
    <row r="1068" spans="1:95" x14ac:dyDescent="0.35">
      <c r="A1068" t="s">
        <v>2232</v>
      </c>
      <c r="B1068" t="s">
        <v>2233</v>
      </c>
      <c r="C1068">
        <v>338</v>
      </c>
      <c r="D1068">
        <v>465.211433846891</v>
      </c>
      <c r="E1068">
        <v>418.11316295448</v>
      </c>
      <c r="F1068">
        <v>422.74062793667099</v>
      </c>
      <c r="G1068">
        <v>336.560131403112</v>
      </c>
      <c r="H1068">
        <v>347.78545265309299</v>
      </c>
      <c r="I1068">
        <v>295.23954086869401</v>
      </c>
      <c r="J1068">
        <v>308.317031001749</v>
      </c>
      <c r="K1068">
        <v>313.641028353661</v>
      </c>
      <c r="L1068">
        <v>421.63917852530102</v>
      </c>
      <c r="M1068">
        <v>526.74479456113295</v>
      </c>
      <c r="N1068">
        <v>437.90722418344097</v>
      </c>
      <c r="O1068">
        <v>413.437423853626</v>
      </c>
      <c r="P1068">
        <v>375.49753356615901</v>
      </c>
      <c r="Q1068">
        <v>380.34568180913402</v>
      </c>
      <c r="R1068">
        <v>426.22083194257499</v>
      </c>
      <c r="S1068">
        <v>382.74857459805099</v>
      </c>
      <c r="T1068">
        <v>381.71411847438202</v>
      </c>
      <c r="U1068">
        <v>432.40244329645299</v>
      </c>
      <c r="V1068">
        <v>360.92938426194701</v>
      </c>
      <c r="W1068">
        <v>517.40749318021597</v>
      </c>
      <c r="X1068">
        <v>500.53121262923298</v>
      </c>
      <c r="Y1068">
        <v>239.042001496691</v>
      </c>
      <c r="Z1068">
        <v>325.68307692557801</v>
      </c>
      <c r="AA1068">
        <v>352.94590820171499</v>
      </c>
      <c r="AB1068">
        <v>543.90690520506996</v>
      </c>
      <c r="AC1068">
        <v>378.49351293253198</v>
      </c>
      <c r="AD1068">
        <v>456.62299017902399</v>
      </c>
      <c r="AE1068">
        <v>341.54768498022099</v>
      </c>
      <c r="AF1068">
        <v>573.99429256355597</v>
      </c>
      <c r="AG1068">
        <v>550.90967773408101</v>
      </c>
      <c r="AH1068">
        <v>491.35705397195898</v>
      </c>
      <c r="AI1068">
        <v>541.39859681928704</v>
      </c>
      <c r="AJ1068">
        <v>475.77273377434</v>
      </c>
      <c r="AK1068">
        <v>614.43116310827997</v>
      </c>
      <c r="AL1068">
        <v>598.94486965299097</v>
      </c>
      <c r="AM1068">
        <v>595.74396910203598</v>
      </c>
      <c r="AN1068">
        <v>420.65841601933403</v>
      </c>
      <c r="AO1068">
        <v>471.41619741798303</v>
      </c>
      <c r="AP1068">
        <v>499.84648517011698</v>
      </c>
      <c r="AQ1068">
        <v>655.99854452066302</v>
      </c>
      <c r="AR1068">
        <v>720.12789547433795</v>
      </c>
      <c r="AS1068">
        <v>793.88261024743895</v>
      </c>
      <c r="AT1068">
        <v>0.12555440075664101</v>
      </c>
      <c r="AU1068">
        <v>0.18578288710728</v>
      </c>
      <c r="AV1068">
        <v>0.13292935694138999</v>
      </c>
      <c r="AW1068">
        <v>0.31053918767560901</v>
      </c>
      <c r="AX1068">
        <v>0.30243850271419198</v>
      </c>
      <c r="AY1068">
        <v>0.28796137008110301</v>
      </c>
      <c r="AZ1068">
        <v>0.111277271425175</v>
      </c>
      <c r="BA1068">
        <v>0.141902174090309</v>
      </c>
      <c r="BB1068">
        <v>0.13919094948497701</v>
      </c>
      <c r="BC1068">
        <v>0.14218737986837601</v>
      </c>
      <c r="BD1068">
        <v>0.13127435685231101</v>
      </c>
      <c r="BE1068">
        <v>0.13769290794580699</v>
      </c>
      <c r="BF1068">
        <v>0.204688646626804</v>
      </c>
      <c r="BG1068">
        <v>0.19199939137164601</v>
      </c>
      <c r="BH1068">
        <v>0.20577538469411799</v>
      </c>
      <c r="BI1068">
        <v>0.225206272603449</v>
      </c>
      <c r="BJ1068">
        <v>0.20844942663890501</v>
      </c>
      <c r="BK1068">
        <v>0.21541919028607001</v>
      </c>
      <c r="BL1068">
        <v>0.29756611136916</v>
      </c>
      <c r="BM1068">
        <v>0.266214827625188</v>
      </c>
      <c r="BN1068">
        <v>0.322374056975471</v>
      </c>
      <c r="BO1068">
        <v>0.46354927118559403</v>
      </c>
      <c r="BP1068">
        <v>0.38888130882050598</v>
      </c>
      <c r="BQ1068">
        <v>0.40258579841690001</v>
      </c>
      <c r="BR1068">
        <v>0.32615673072552198</v>
      </c>
      <c r="BS1068">
        <v>0.36775703622942901</v>
      </c>
      <c r="BT1068">
        <v>0.371214487545242</v>
      </c>
      <c r="BU1068">
        <v>0.12628738240575099</v>
      </c>
      <c r="BV1068">
        <v>0.123965278009995</v>
      </c>
      <c r="BW1068">
        <v>9.5251179949538897E-2</v>
      </c>
      <c r="BX1068">
        <v>9.4889371691584096E-2</v>
      </c>
      <c r="BY1068">
        <v>0.106282429395142</v>
      </c>
      <c r="BZ1068">
        <v>9.31874680980017E-2</v>
      </c>
      <c r="CA1068">
        <v>0.123127583240094</v>
      </c>
      <c r="CB1068">
        <v>0.12811937883735999</v>
      </c>
      <c r="CC1068">
        <v>0.13051032177721</v>
      </c>
      <c r="CD1068">
        <v>0.13446386399363</v>
      </c>
      <c r="CE1068">
        <v>0.162696387625345</v>
      </c>
      <c r="CF1068">
        <v>0.16556742422957599</v>
      </c>
      <c r="CG1068">
        <v>0.14257502854281401</v>
      </c>
      <c r="CH1068">
        <v>0.12812674131653801</v>
      </c>
      <c r="CI1068">
        <v>0.13296188615188601</v>
      </c>
      <c r="CJ1068">
        <v>3</v>
      </c>
      <c r="CK1068">
        <v>1</v>
      </c>
      <c r="CL1068">
        <v>0.22209955566916201</v>
      </c>
      <c r="CM1068">
        <v>-0.53856180761848205</v>
      </c>
      <c r="CN1068">
        <v>-0.47680265082472301</v>
      </c>
      <c r="CO1068">
        <v>9.3911248710010303E-2</v>
      </c>
      <c r="CP1068">
        <v>-0.44749694749694702</v>
      </c>
      <c r="CQ1068">
        <v>-0.47086945952516002</v>
      </c>
    </row>
    <row r="1069" spans="1:95" x14ac:dyDescent="0.35">
      <c r="A1069" t="s">
        <v>2234</v>
      </c>
      <c r="B1069" t="s">
        <v>2235</v>
      </c>
      <c r="C1069">
        <v>1008</v>
      </c>
      <c r="D1069">
        <v>25.3868756888976</v>
      </c>
      <c r="E1069">
        <v>22.9521241961023</v>
      </c>
      <c r="F1069">
        <v>24.4667398888162</v>
      </c>
      <c r="G1069">
        <v>28.3363747253978</v>
      </c>
      <c r="H1069">
        <v>31.052207439218598</v>
      </c>
      <c r="I1069">
        <v>30.339309912490201</v>
      </c>
      <c r="J1069">
        <v>19.681961880136001</v>
      </c>
      <c r="K1069">
        <v>19.556937198361901</v>
      </c>
      <c r="L1069">
        <v>21.3792115113161</v>
      </c>
      <c r="M1069">
        <v>25.622335776956501</v>
      </c>
      <c r="N1069">
        <v>19.998110885931101</v>
      </c>
      <c r="O1069">
        <v>20.487656184161899</v>
      </c>
      <c r="P1069">
        <v>22.925367417977299</v>
      </c>
      <c r="Q1069">
        <v>21.2667431935614</v>
      </c>
      <c r="R1069">
        <v>23.808013747780802</v>
      </c>
      <c r="S1069">
        <v>31.956618046333201</v>
      </c>
      <c r="T1069">
        <v>30.579553332374001</v>
      </c>
      <c r="U1069">
        <v>32.834660421808003</v>
      </c>
      <c r="V1069">
        <v>32.7432580972362</v>
      </c>
      <c r="W1069">
        <v>39.482886804869999</v>
      </c>
      <c r="X1069">
        <v>33.8547776389155</v>
      </c>
      <c r="Y1069">
        <v>45.7514804129449</v>
      </c>
      <c r="Z1069">
        <v>43.062823054876397</v>
      </c>
      <c r="AA1069">
        <v>47.367502952034002</v>
      </c>
      <c r="AB1069">
        <v>46.149693669620497</v>
      </c>
      <c r="AC1069">
        <v>25.744012028189701</v>
      </c>
      <c r="AD1069">
        <v>29.5168440208747</v>
      </c>
      <c r="AE1069">
        <v>15.5303190240052</v>
      </c>
      <c r="AF1069">
        <v>25.939830140129899</v>
      </c>
      <c r="AG1069">
        <v>29.738821022346201</v>
      </c>
      <c r="AH1069">
        <v>30.455066870669601</v>
      </c>
      <c r="AI1069">
        <v>38.333890525449704</v>
      </c>
      <c r="AJ1069">
        <v>34.841512018798902</v>
      </c>
      <c r="AK1069">
        <v>36.009783756305097</v>
      </c>
      <c r="AL1069">
        <v>30.668553407724101</v>
      </c>
      <c r="AM1069">
        <v>35.967869726318099</v>
      </c>
      <c r="AN1069">
        <v>27.772866981580599</v>
      </c>
      <c r="AO1069">
        <v>34.365330184821602</v>
      </c>
      <c r="AP1069">
        <v>26.6642674414936</v>
      </c>
      <c r="AQ1069">
        <v>27.716842104251398</v>
      </c>
      <c r="AR1069">
        <v>35.675188875189498</v>
      </c>
      <c r="AS1069">
        <v>29.880168797620101</v>
      </c>
      <c r="AT1069">
        <v>5.79167567237465E-2</v>
      </c>
      <c r="AU1069">
        <v>5.5530837449853598E-2</v>
      </c>
      <c r="AV1069">
        <v>7.1964782528298799E-2</v>
      </c>
      <c r="AW1069">
        <v>0.14874145261845001</v>
      </c>
      <c r="AX1069">
        <v>0.14982006357424801</v>
      </c>
      <c r="AY1069">
        <v>0.12483659419061</v>
      </c>
      <c r="AZ1069">
        <v>6.3193393767550704E-2</v>
      </c>
      <c r="BA1069">
        <v>6.9848493189329897E-2</v>
      </c>
      <c r="BB1069">
        <v>7.2379054366770307E-2</v>
      </c>
      <c r="BC1069">
        <v>7.2333727363762104E-2</v>
      </c>
      <c r="BD1069">
        <v>7.6546607371348094E-2</v>
      </c>
      <c r="BE1069">
        <v>6.6734250666451903E-2</v>
      </c>
      <c r="BF1069">
        <v>0.110599691427388</v>
      </c>
      <c r="BG1069">
        <v>0.110364042300216</v>
      </c>
      <c r="BH1069">
        <v>0.110237713269913</v>
      </c>
      <c r="BI1069">
        <v>0.141163521310089</v>
      </c>
      <c r="BJ1069">
        <v>0.12478286716003099</v>
      </c>
      <c r="BK1069">
        <v>0.15053933865102101</v>
      </c>
      <c r="BL1069">
        <v>0.19012209389566001</v>
      </c>
      <c r="BM1069">
        <v>0.207409636404392</v>
      </c>
      <c r="BN1069">
        <v>0.25727736856550598</v>
      </c>
      <c r="BO1069">
        <v>0.20846074737003001</v>
      </c>
      <c r="BP1069">
        <v>0.16875366694546701</v>
      </c>
      <c r="BQ1069">
        <v>0.201294406962992</v>
      </c>
      <c r="BR1069">
        <v>0.148416350898916</v>
      </c>
      <c r="BS1069">
        <v>0.14642109241730999</v>
      </c>
      <c r="BT1069">
        <v>0.11977507439759499</v>
      </c>
      <c r="BU1069">
        <v>7.4601090399906506E-2</v>
      </c>
      <c r="BV1069">
        <v>5.61774687702839E-2</v>
      </c>
      <c r="BW1069">
        <v>4.9966800022006597E-2</v>
      </c>
      <c r="BX1069">
        <v>5.0243618141551198E-2</v>
      </c>
      <c r="BY1069">
        <v>5.2192868971259597E-2</v>
      </c>
      <c r="BZ1069">
        <v>4.7832998482688703E-2</v>
      </c>
      <c r="CA1069">
        <v>5.9766605795544603E-2</v>
      </c>
      <c r="CB1069">
        <v>6.6376890786659704E-2</v>
      </c>
      <c r="CC1069">
        <v>5.9962081523276603E-2</v>
      </c>
      <c r="CD1069">
        <v>8.19288547275797E-2</v>
      </c>
      <c r="CE1069">
        <v>9.4487485723491194E-2</v>
      </c>
      <c r="CF1069">
        <v>8.3795904932643897E-2</v>
      </c>
      <c r="CG1069">
        <v>6.29904591307274E-2</v>
      </c>
      <c r="CH1069">
        <v>5.5545211610392303E-2</v>
      </c>
      <c r="CI1069">
        <v>6.16223293579048E-2</v>
      </c>
      <c r="CJ1069">
        <v>3</v>
      </c>
      <c r="CK1069">
        <v>1</v>
      </c>
      <c r="CL1069">
        <v>0.84231468554946098</v>
      </c>
      <c r="CM1069">
        <v>0.51659792971181295</v>
      </c>
      <c r="CN1069">
        <v>0.50174066005208595</v>
      </c>
      <c r="CO1069">
        <v>0.69659442724458198</v>
      </c>
      <c r="CP1069">
        <v>0.14224664224664199</v>
      </c>
      <c r="CQ1069">
        <v>0.28077141236528602</v>
      </c>
    </row>
    <row r="1070" spans="1:95" x14ac:dyDescent="0.35">
      <c r="A1070" t="s">
        <v>2236</v>
      </c>
      <c r="B1070" t="s">
        <v>2237</v>
      </c>
      <c r="C1070">
        <v>427</v>
      </c>
      <c r="D1070">
        <v>141.40187878296601</v>
      </c>
      <c r="E1070">
        <v>109.012854394551</v>
      </c>
      <c r="F1070">
        <v>120.154487800643</v>
      </c>
      <c r="G1070">
        <v>130.40885967231199</v>
      </c>
      <c r="H1070">
        <v>121.660532369706</v>
      </c>
      <c r="I1070">
        <v>149.75169040659301</v>
      </c>
      <c r="J1070">
        <v>105.821190274309</v>
      </c>
      <c r="K1070">
        <v>91.770524399472095</v>
      </c>
      <c r="L1070">
        <v>90.861589993328195</v>
      </c>
      <c r="M1070">
        <v>186.18558348514799</v>
      </c>
      <c r="N1070">
        <v>148.08332025999101</v>
      </c>
      <c r="O1070">
        <v>155.88998301284201</v>
      </c>
      <c r="P1070">
        <v>202.867072533992</v>
      </c>
      <c r="Q1070">
        <v>187.47136079849</v>
      </c>
      <c r="R1070">
        <v>152.51232977995801</v>
      </c>
      <c r="S1070">
        <v>333.60544859355099</v>
      </c>
      <c r="T1070">
        <v>317.77008661574899</v>
      </c>
      <c r="U1070">
        <v>311.85736919500403</v>
      </c>
      <c r="V1070">
        <v>455.73555078539698</v>
      </c>
      <c r="W1070">
        <v>425.865329827555</v>
      </c>
      <c r="X1070">
        <v>537.83419153007901</v>
      </c>
      <c r="Y1070">
        <v>119.46714769135301</v>
      </c>
      <c r="Z1070">
        <v>141.46601295118299</v>
      </c>
      <c r="AA1070">
        <v>291.01888795035802</v>
      </c>
      <c r="AB1070">
        <v>249.81762301459699</v>
      </c>
      <c r="AC1070">
        <v>177.27559383039701</v>
      </c>
      <c r="AD1070">
        <v>178.51559300326599</v>
      </c>
      <c r="AE1070">
        <v>117.75012412776999</v>
      </c>
      <c r="AF1070">
        <v>177.946789926452</v>
      </c>
      <c r="AG1070">
        <v>172.248368885161</v>
      </c>
      <c r="AH1070">
        <v>162.54355961154599</v>
      </c>
      <c r="AI1070">
        <v>243.96793385708</v>
      </c>
      <c r="AJ1070">
        <v>235.66743941387799</v>
      </c>
      <c r="AK1070">
        <v>186.48944627646199</v>
      </c>
      <c r="AL1070">
        <v>182.41826058951801</v>
      </c>
      <c r="AM1070">
        <v>263.75107849890702</v>
      </c>
      <c r="AN1070">
        <v>159.398557889301</v>
      </c>
      <c r="AO1070">
        <v>151.555405479142</v>
      </c>
      <c r="AP1070">
        <v>194.934795189379</v>
      </c>
      <c r="AQ1070">
        <v>228.041236645574</v>
      </c>
      <c r="AR1070">
        <v>309.23362270987002</v>
      </c>
      <c r="AS1070">
        <v>245.40365220600501</v>
      </c>
      <c r="AT1070">
        <v>0.30006447343501402</v>
      </c>
      <c r="AU1070">
        <v>9.7019859863451796E-2</v>
      </c>
      <c r="AV1070">
        <v>0.372497928154508</v>
      </c>
      <c r="AW1070">
        <v>1.0378036755412601</v>
      </c>
      <c r="AX1070">
        <v>1.04511930009351</v>
      </c>
      <c r="AY1070">
        <v>0.74699637321067203</v>
      </c>
      <c r="AZ1070">
        <v>0.37702933559523899</v>
      </c>
      <c r="BA1070">
        <v>0.38397031850873298</v>
      </c>
      <c r="BB1070">
        <v>0.45606089046632198</v>
      </c>
      <c r="BC1070">
        <v>0.43332877738437098</v>
      </c>
      <c r="BD1070">
        <v>0.47712721602938202</v>
      </c>
      <c r="BE1070">
        <v>0.42105738674793097</v>
      </c>
      <c r="BF1070">
        <v>0.74732874632306601</v>
      </c>
      <c r="BG1070">
        <v>0.74772514981599902</v>
      </c>
      <c r="BH1070">
        <v>0.736758548410412</v>
      </c>
      <c r="BI1070">
        <v>1.22173932331499</v>
      </c>
      <c r="BJ1070">
        <v>0.99046946452042195</v>
      </c>
      <c r="BK1070">
        <v>1.1897441117773799</v>
      </c>
      <c r="BL1070">
        <v>1.7192908368549999</v>
      </c>
      <c r="BM1070">
        <v>1.8047496950169599</v>
      </c>
      <c r="BN1070">
        <v>2.3128283503224298</v>
      </c>
      <c r="BO1070">
        <v>1.36344450574273</v>
      </c>
      <c r="BP1070">
        <v>1.1856780440577199</v>
      </c>
      <c r="BQ1070">
        <v>1.1086789171481</v>
      </c>
      <c r="BR1070">
        <v>1.1833415918521999</v>
      </c>
      <c r="BS1070">
        <v>0.99158062932795898</v>
      </c>
      <c r="BT1070">
        <v>0.81319410855260799</v>
      </c>
      <c r="BU1070">
        <v>0.40694836960509001</v>
      </c>
      <c r="BV1070">
        <v>0.25813315174051399</v>
      </c>
      <c r="BW1070">
        <v>0.242550161763638</v>
      </c>
      <c r="BX1070">
        <v>0.33052042258432202</v>
      </c>
      <c r="BY1070">
        <v>0.30696099853214498</v>
      </c>
      <c r="BZ1070">
        <v>0.24124925036251099</v>
      </c>
      <c r="CA1070">
        <v>0.326672032934262</v>
      </c>
      <c r="CB1070">
        <v>0.39104737293346398</v>
      </c>
      <c r="CC1070">
        <v>0.32418643736134101</v>
      </c>
      <c r="CD1070">
        <v>0.57265365309869698</v>
      </c>
      <c r="CE1070">
        <v>0.63232056384748303</v>
      </c>
      <c r="CF1070">
        <v>0.52281844680252898</v>
      </c>
      <c r="CG1070">
        <v>0.4488276857081</v>
      </c>
      <c r="CH1070">
        <v>0.26087873030617598</v>
      </c>
      <c r="CI1070">
        <v>0.37944836032610901</v>
      </c>
      <c r="CJ1070">
        <v>1</v>
      </c>
      <c r="CK1070">
        <v>1</v>
      </c>
      <c r="CL1070">
        <v>0.970506899097061</v>
      </c>
      <c r="CM1070">
        <v>-0.15998121895568401</v>
      </c>
      <c r="CN1070">
        <v>0.65800703497744795</v>
      </c>
      <c r="CO1070">
        <v>0.87616099071207398</v>
      </c>
      <c r="CP1070">
        <v>-0.28388278388278398</v>
      </c>
      <c r="CQ1070">
        <v>0.28709180779515397</v>
      </c>
    </row>
    <row r="1071" spans="1:95" x14ac:dyDescent="0.35">
      <c r="A1071" t="s">
        <v>2238</v>
      </c>
      <c r="B1071" t="s">
        <v>2239</v>
      </c>
      <c r="C1071">
        <v>145</v>
      </c>
      <c r="D1071">
        <v>130.27950329490099</v>
      </c>
      <c r="E1071">
        <v>129.232562704457</v>
      </c>
      <c r="F1071">
        <v>105.006755983676</v>
      </c>
      <c r="G1071">
        <v>98.018693154653903</v>
      </c>
      <c r="H1071">
        <v>72.225925061091701</v>
      </c>
      <c r="I1071">
        <v>95.206231367605895</v>
      </c>
      <c r="J1071">
        <v>78.722266204741203</v>
      </c>
      <c r="K1071">
        <v>88.610961330615794</v>
      </c>
      <c r="L1071">
        <v>120.715426203913</v>
      </c>
      <c r="M1071">
        <v>96.208852822573704</v>
      </c>
      <c r="N1071">
        <v>96.613689983215394</v>
      </c>
      <c r="O1071">
        <v>162.07525361911999</v>
      </c>
      <c r="P1071">
        <v>120.866509660117</v>
      </c>
      <c r="Q1071">
        <v>109.69968827462699</v>
      </c>
      <c r="R1071">
        <v>99.144215700072905</v>
      </c>
      <c r="S1071">
        <v>232.991947619771</v>
      </c>
      <c r="T1071">
        <v>196.37521842721699</v>
      </c>
      <c r="U1071">
        <v>155.813255183835</v>
      </c>
      <c r="V1071">
        <v>229.969459030205</v>
      </c>
      <c r="W1071">
        <v>239.03085785415701</v>
      </c>
      <c r="X1071">
        <v>243.42607800732699</v>
      </c>
      <c r="Y1071">
        <v>88.101582044526396</v>
      </c>
      <c r="Z1071">
        <v>56.864091024613302</v>
      </c>
      <c r="AA1071">
        <v>110.983894882296</v>
      </c>
      <c r="AB1071">
        <v>126.767171205411</v>
      </c>
      <c r="AC1071">
        <v>91.567723727507499</v>
      </c>
      <c r="AD1071">
        <v>110.713067923257</v>
      </c>
      <c r="AE1071">
        <v>91.751432472036598</v>
      </c>
      <c r="AF1071">
        <v>199.56620636160301</v>
      </c>
      <c r="AG1071">
        <v>122.328227184616</v>
      </c>
      <c r="AH1071">
        <v>143.15852243049201</v>
      </c>
      <c r="AI1071">
        <v>133.317771207871</v>
      </c>
      <c r="AJ1071">
        <v>131.55879880653501</v>
      </c>
      <c r="AK1071">
        <v>134.81714282926299</v>
      </c>
      <c r="AL1071">
        <v>167.547924457341</v>
      </c>
      <c r="AM1071">
        <v>112.01107319325899</v>
      </c>
      <c r="AN1071">
        <v>105.577293477868</v>
      </c>
      <c r="AO1071">
        <v>72.033446028362903</v>
      </c>
      <c r="AP1071">
        <v>123.13965568194899</v>
      </c>
      <c r="AQ1071">
        <v>148.96797288701401</v>
      </c>
      <c r="AR1071">
        <v>106.758010604101</v>
      </c>
      <c r="AS1071">
        <v>102.03865058154</v>
      </c>
      <c r="AT1071">
        <v>0.521875175114906</v>
      </c>
      <c r="AU1071">
        <v>0.485093870481214</v>
      </c>
      <c r="AV1071">
        <v>0.64156415067736505</v>
      </c>
      <c r="AW1071">
        <v>1.21852973434711</v>
      </c>
      <c r="AX1071">
        <v>1.1904436935848599</v>
      </c>
      <c r="AY1071">
        <v>1.0282351093689901</v>
      </c>
      <c r="AZ1071">
        <v>0.57944997038723201</v>
      </c>
      <c r="BA1071">
        <v>0.62397886544071302</v>
      </c>
      <c r="BB1071">
        <v>0.67924050334951802</v>
      </c>
      <c r="BC1071">
        <v>0.65400970800414304</v>
      </c>
      <c r="BD1071">
        <v>0.64142740612614202</v>
      </c>
      <c r="BE1071">
        <v>0.62868996379615605</v>
      </c>
      <c r="BF1071">
        <v>0.956557515337908</v>
      </c>
      <c r="BG1071">
        <v>0.85230819538861802</v>
      </c>
      <c r="BH1071">
        <v>0.94846122883088002</v>
      </c>
      <c r="BI1071">
        <v>1.2502511730935499</v>
      </c>
      <c r="BJ1071">
        <v>1.1605502456677299</v>
      </c>
      <c r="BK1071">
        <v>1.2938415913515799</v>
      </c>
      <c r="BL1071">
        <v>1.9797465057142001</v>
      </c>
      <c r="BM1071">
        <v>1.8844889976393699</v>
      </c>
      <c r="BN1071">
        <v>2.2712444640098801</v>
      </c>
      <c r="BO1071">
        <v>1.7131652073606201</v>
      </c>
      <c r="BP1071">
        <v>1.41847543639651</v>
      </c>
      <c r="BQ1071">
        <v>1.53673691772489</v>
      </c>
      <c r="BR1071">
        <v>1.5731425936613599</v>
      </c>
      <c r="BS1071">
        <v>1.4613244697354899</v>
      </c>
      <c r="BT1071">
        <v>1.3720461246629101</v>
      </c>
      <c r="BU1071">
        <v>0.642136750217432</v>
      </c>
      <c r="BV1071">
        <v>0.51805444358825603</v>
      </c>
      <c r="BW1071">
        <v>0.41001947139304301</v>
      </c>
      <c r="BX1071">
        <v>0.56382889026967997</v>
      </c>
      <c r="BY1071">
        <v>0.54147853933062695</v>
      </c>
      <c r="BZ1071">
        <v>0.486676118150007</v>
      </c>
      <c r="CA1071">
        <v>0.47424426083243298</v>
      </c>
      <c r="CB1071">
        <v>0.56419513574399804</v>
      </c>
      <c r="CC1071">
        <v>0.58424917745133798</v>
      </c>
      <c r="CD1071">
        <v>0.69405977672840902</v>
      </c>
      <c r="CE1071">
        <v>0.86262215671146802</v>
      </c>
      <c r="CF1071">
        <v>0.74813375750428002</v>
      </c>
      <c r="CG1071">
        <v>0.57805796226310302</v>
      </c>
      <c r="CH1071">
        <v>0.53617563092183296</v>
      </c>
      <c r="CI1071">
        <v>0.57378383306023795</v>
      </c>
      <c r="CJ1071">
        <v>3</v>
      </c>
      <c r="CK1071">
        <v>1</v>
      </c>
      <c r="CL1071">
        <v>0.85188140344601204</v>
      </c>
      <c r="CM1071">
        <v>-0.44492862755075002</v>
      </c>
      <c r="CN1071">
        <v>0.35610647671031898</v>
      </c>
      <c r="CO1071">
        <v>0.65118679050567596</v>
      </c>
      <c r="CP1071">
        <v>-0.56959706959707002</v>
      </c>
      <c r="CQ1071">
        <v>-8.6459768252167599E-2</v>
      </c>
    </row>
    <row r="1072" spans="1:95" x14ac:dyDescent="0.35">
      <c r="A1072" t="s">
        <v>2240</v>
      </c>
      <c r="B1072" t="s">
        <v>2241</v>
      </c>
      <c r="C1072">
        <v>211</v>
      </c>
      <c r="D1072">
        <v>0</v>
      </c>
      <c r="E1072">
        <v>40.3824771055531</v>
      </c>
      <c r="F1072">
        <v>0</v>
      </c>
      <c r="G1072">
        <v>0</v>
      </c>
      <c r="H1072">
        <v>45.228667660011801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22.9729121448344</v>
      </c>
      <c r="P1072">
        <v>0</v>
      </c>
      <c r="Q1072">
        <v>0</v>
      </c>
      <c r="R1072">
        <v>0</v>
      </c>
      <c r="S1072">
        <v>34.089619533934801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47.996789531554001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30.502970306481501</v>
      </c>
      <c r="AG1072">
        <v>0</v>
      </c>
      <c r="AH1072">
        <v>31.273929645556699</v>
      </c>
      <c r="AI1072">
        <v>0</v>
      </c>
      <c r="AJ1072">
        <v>0</v>
      </c>
      <c r="AK1072">
        <v>0</v>
      </c>
      <c r="AL1072">
        <v>52.585858915338299</v>
      </c>
      <c r="AM1072">
        <v>0</v>
      </c>
      <c r="AN1072">
        <v>0</v>
      </c>
      <c r="AO1072">
        <v>52.070779614449201</v>
      </c>
      <c r="AP1072">
        <v>0</v>
      </c>
      <c r="AQ1072">
        <v>0</v>
      </c>
      <c r="AR1072">
        <v>0</v>
      </c>
      <c r="AS1072">
        <v>0</v>
      </c>
      <c r="AT1072">
        <v>8.3376115204773699E-2</v>
      </c>
      <c r="AU1072">
        <v>6.0675877649546101E-2</v>
      </c>
      <c r="AV1072">
        <v>8.5759403377713206E-2</v>
      </c>
      <c r="AW1072">
        <v>0.11629670470141699</v>
      </c>
      <c r="AX1072">
        <v>0.13346118326394599</v>
      </c>
      <c r="AY1072">
        <v>0.101216083748275</v>
      </c>
      <c r="AZ1072">
        <v>6.3819373672911295E-2</v>
      </c>
      <c r="BA1072">
        <v>7.2293710026626004E-2</v>
      </c>
      <c r="BB1072">
        <v>7.8448014835589094E-2</v>
      </c>
      <c r="BC1072">
        <v>6.2633089740434994E-2</v>
      </c>
      <c r="BD1072">
        <v>5.8871065869362298E-2</v>
      </c>
      <c r="BE1072">
        <v>5.4483460666819403E-2</v>
      </c>
      <c r="BF1072">
        <v>8.8889396679409899E-2</v>
      </c>
      <c r="BG1072">
        <v>7.81753024426496E-2</v>
      </c>
      <c r="BH1072">
        <v>6.7079976291473997E-2</v>
      </c>
      <c r="BI1072">
        <v>0.102101829308458</v>
      </c>
      <c r="BJ1072">
        <v>0.100410499604199</v>
      </c>
      <c r="BK1072">
        <v>9.2027091684519904E-2</v>
      </c>
      <c r="BL1072">
        <v>0.132771596163345</v>
      </c>
      <c r="BM1072">
        <v>0.109522670897528</v>
      </c>
      <c r="BN1072">
        <v>0.16325027497445299</v>
      </c>
      <c r="BO1072">
        <v>0.160477044884244</v>
      </c>
      <c r="BP1072">
        <v>0.136566239204502</v>
      </c>
      <c r="BQ1072">
        <v>0.16912133943273899</v>
      </c>
      <c r="BR1072">
        <v>0.24297022742552299</v>
      </c>
      <c r="BS1072">
        <v>0.228361502316171</v>
      </c>
      <c r="BT1072">
        <v>0.22881908807094201</v>
      </c>
      <c r="BU1072">
        <v>8.7419875526140001E-2</v>
      </c>
      <c r="BV1072">
        <v>8.1434609053968002E-2</v>
      </c>
      <c r="BW1072">
        <v>4.43350796959458E-2</v>
      </c>
      <c r="BX1072">
        <v>5.01344288741951E-2</v>
      </c>
      <c r="BY1072">
        <v>5.3979880940710698E-2</v>
      </c>
      <c r="BZ1072">
        <v>4.2576465482983002E-2</v>
      </c>
      <c r="CA1072">
        <v>6.3927007295489002E-2</v>
      </c>
      <c r="CB1072">
        <v>7.3152322856097005E-2</v>
      </c>
      <c r="CC1072">
        <v>6.9206864569533094E-2</v>
      </c>
      <c r="CD1072">
        <v>8.9513747431486296E-2</v>
      </c>
      <c r="CE1072">
        <v>9.2064628012980806E-2</v>
      </c>
      <c r="CF1072">
        <v>7.9649775170512804E-2</v>
      </c>
      <c r="CG1072">
        <v>7.7267976096802998E-2</v>
      </c>
      <c r="CH1072">
        <v>6.3935285799567601E-2</v>
      </c>
      <c r="CI1072">
        <v>6.5084008608296898E-2</v>
      </c>
      <c r="CJ1072">
        <v>3</v>
      </c>
      <c r="CK1072">
        <v>1</v>
      </c>
      <c r="CL1072">
        <v>-0.20239305198853499</v>
      </c>
      <c r="CM1072">
        <v>-4.6800897117600701E-2</v>
      </c>
      <c r="CN1072">
        <v>-7.0704848125084194E-2</v>
      </c>
      <c r="CO1072">
        <v>-0.265272926531814</v>
      </c>
      <c r="CP1072">
        <v>7.8833542435210194E-2</v>
      </c>
      <c r="CQ1072">
        <v>-2.4047964468773102E-2</v>
      </c>
    </row>
    <row r="1073" spans="1:95" x14ac:dyDescent="0.35">
      <c r="A1073" t="s">
        <v>2242</v>
      </c>
      <c r="B1073" t="s">
        <v>2243</v>
      </c>
      <c r="C1073">
        <v>628</v>
      </c>
      <c r="D1073">
        <v>1.98789551379478</v>
      </c>
      <c r="E1073">
        <v>1.7713370648162201</v>
      </c>
      <c r="F1073">
        <v>2.4045984297330198</v>
      </c>
      <c r="G1073">
        <v>4.5904602700658996</v>
      </c>
      <c r="H1073">
        <v>6.0912404123148702</v>
      </c>
      <c r="I1073">
        <v>3.6833558094724799</v>
      </c>
      <c r="J1073">
        <v>1.76336600629566</v>
      </c>
      <c r="K1073">
        <v>1.6747068828370599</v>
      </c>
      <c r="L1073">
        <v>2.6780749860913402</v>
      </c>
      <c r="M1073">
        <v>2.8845979887294702</v>
      </c>
      <c r="N1073">
        <v>2.50254307453798</v>
      </c>
      <c r="O1073">
        <v>2.4920104899975501</v>
      </c>
      <c r="P1073">
        <v>3.0001868347697802</v>
      </c>
      <c r="Q1073">
        <v>3.6369660807056898</v>
      </c>
      <c r="R1073">
        <v>3.1892678613572101</v>
      </c>
      <c r="S1073">
        <v>7.2438510917049301</v>
      </c>
      <c r="T1073">
        <v>7.6720008130249102</v>
      </c>
      <c r="U1073">
        <v>4.5298557545990903</v>
      </c>
      <c r="V1073">
        <v>8.6390770831611494</v>
      </c>
      <c r="W1073">
        <v>4.8156850437444003</v>
      </c>
      <c r="X1073">
        <v>9.4123176799540698</v>
      </c>
      <c r="Y1073">
        <v>6.8883130216655601</v>
      </c>
      <c r="Z1073">
        <v>11.0707702914706</v>
      </c>
      <c r="AA1073">
        <v>9.9832004616689893</v>
      </c>
      <c r="AB1073">
        <v>6.1309777555649303</v>
      </c>
      <c r="AC1073">
        <v>4.2141392952069197</v>
      </c>
      <c r="AD1073">
        <v>5.3594319373168</v>
      </c>
      <c r="AE1073">
        <v>1.68580401821559</v>
      </c>
      <c r="AF1073">
        <v>3.00331711204272</v>
      </c>
      <c r="AG1073">
        <v>3.7902405243773098</v>
      </c>
      <c r="AH1073">
        <v>4.1130096016847304</v>
      </c>
      <c r="AI1073">
        <v>4.6073756050122698</v>
      </c>
      <c r="AJ1073">
        <v>3.3183721244698301</v>
      </c>
      <c r="AK1073">
        <v>4.2835954058328998</v>
      </c>
      <c r="AL1073">
        <v>3.9991396729130102</v>
      </c>
      <c r="AM1073">
        <v>4.7375752595967304</v>
      </c>
      <c r="AN1073">
        <v>4.1198431355938796</v>
      </c>
      <c r="AO1073">
        <v>5.9504913184641497</v>
      </c>
      <c r="AP1073">
        <v>4.17962189620504</v>
      </c>
      <c r="AQ1073">
        <v>4.7631231018440801</v>
      </c>
      <c r="AR1073">
        <v>6.0399172078724899</v>
      </c>
      <c r="AS1073">
        <v>5.0407916331695999</v>
      </c>
      <c r="AT1073">
        <v>0.102415982183685</v>
      </c>
      <c r="AU1073">
        <v>6.8830968398928494E-2</v>
      </c>
      <c r="AV1073">
        <v>0.119412338519106</v>
      </c>
      <c r="AW1073">
        <v>0.29825927574239403</v>
      </c>
      <c r="AX1073">
        <v>0.28652817605561398</v>
      </c>
      <c r="AY1073">
        <v>0.24617560898848301</v>
      </c>
      <c r="AZ1073">
        <v>0.116260574203652</v>
      </c>
      <c r="BA1073">
        <v>0.128163234665127</v>
      </c>
      <c r="BB1073">
        <v>0.14670280209796099</v>
      </c>
      <c r="BC1073">
        <v>0.15889353752864699</v>
      </c>
      <c r="BD1073">
        <v>0.15295286935494901</v>
      </c>
      <c r="BE1073">
        <v>0.14584552878021401</v>
      </c>
      <c r="BF1073">
        <v>0.27381574753070298</v>
      </c>
      <c r="BG1073">
        <v>0.27751976133040901</v>
      </c>
      <c r="BH1073">
        <v>0.26196181785996298</v>
      </c>
      <c r="BI1073">
        <v>0.39561549074499103</v>
      </c>
      <c r="BJ1073">
        <v>0.37531574969915699</v>
      </c>
      <c r="BK1073">
        <v>0.44866195350147198</v>
      </c>
      <c r="BL1073">
        <v>0.65946120030071198</v>
      </c>
      <c r="BM1073">
        <v>0.63203339508085299</v>
      </c>
      <c r="BN1073">
        <v>0.81345859136786602</v>
      </c>
      <c r="BO1073">
        <v>0.43113644384427102</v>
      </c>
      <c r="BP1073">
        <v>0.35376100161184099</v>
      </c>
      <c r="BQ1073">
        <v>0.381940907901687</v>
      </c>
      <c r="BR1073">
        <v>0.26943247929553199</v>
      </c>
      <c r="BS1073">
        <v>0.26523139312022898</v>
      </c>
      <c r="BT1073">
        <v>0.236314706365917</v>
      </c>
      <c r="BU1073">
        <v>0.12577645472666399</v>
      </c>
      <c r="BV1073">
        <v>9.5883075561407696E-2</v>
      </c>
      <c r="BW1073">
        <v>8.5783414972648506E-2</v>
      </c>
      <c r="BX1073">
        <v>0.11027131168964301</v>
      </c>
      <c r="BY1073">
        <v>0.121489315928764</v>
      </c>
      <c r="BZ1073">
        <v>9.5547515100716005E-2</v>
      </c>
      <c r="CA1073">
        <v>0.117516411641665</v>
      </c>
      <c r="CB1073">
        <v>0.144749802588168</v>
      </c>
      <c r="CC1073">
        <v>0.130664065530744</v>
      </c>
      <c r="CD1073">
        <v>0.18440783262233901</v>
      </c>
      <c r="CE1073">
        <v>0.21270164814582801</v>
      </c>
      <c r="CF1073">
        <v>0.183320120083762</v>
      </c>
      <c r="CG1073">
        <v>0.134187691082263</v>
      </c>
      <c r="CH1073">
        <v>9.9894056582700605E-2</v>
      </c>
      <c r="CI1073">
        <v>0.119003167830688</v>
      </c>
      <c r="CJ1073">
        <v>1</v>
      </c>
      <c r="CK1073">
        <v>1</v>
      </c>
      <c r="CL1073">
        <v>0.88376461117892702</v>
      </c>
      <c r="CM1073">
        <v>0.70730517248436597</v>
      </c>
      <c r="CN1073">
        <v>0.67154060735541998</v>
      </c>
      <c r="CO1073">
        <v>0.95046439628483004</v>
      </c>
      <c r="CP1073">
        <v>0.57448107448107399</v>
      </c>
      <c r="CQ1073">
        <v>0.60505631634389401</v>
      </c>
    </row>
    <row r="1074" spans="1:95" x14ac:dyDescent="0.35">
      <c r="A1074" t="s">
        <v>2244</v>
      </c>
      <c r="B1074" t="s">
        <v>2245</v>
      </c>
      <c r="C1074">
        <v>244</v>
      </c>
      <c r="D1074">
        <v>66.840803246120998</v>
      </c>
      <c r="E1074">
        <v>63.577192187780398</v>
      </c>
      <c r="F1074">
        <v>65.182511306146694</v>
      </c>
      <c r="G1074">
        <v>104.151124671785</v>
      </c>
      <c r="H1074">
        <v>101.89722549718999</v>
      </c>
      <c r="I1074">
        <v>78.016113657847399</v>
      </c>
      <c r="J1074">
        <v>53.347589186222798</v>
      </c>
      <c r="K1074">
        <v>54.331490928687103</v>
      </c>
      <c r="L1074">
        <v>56.810082746048202</v>
      </c>
      <c r="M1074">
        <v>80.309248288519598</v>
      </c>
      <c r="N1074">
        <v>82.121047172677194</v>
      </c>
      <c r="O1074">
        <v>72.049426293425</v>
      </c>
      <c r="P1074">
        <v>71.106529096713601</v>
      </c>
      <c r="Q1074">
        <v>74.572873448541699</v>
      </c>
      <c r="R1074">
        <v>77.679959349415796</v>
      </c>
      <c r="S1074">
        <v>128.92091204070999</v>
      </c>
      <c r="T1074">
        <v>118.318937139293</v>
      </c>
      <c r="U1074">
        <v>137.687983513219</v>
      </c>
      <c r="V1074">
        <v>157.14266306983899</v>
      </c>
      <c r="W1074">
        <v>181.118527811121</v>
      </c>
      <c r="X1074">
        <v>178.24211833342</v>
      </c>
      <c r="Y1074">
        <v>137.07978357095899</v>
      </c>
      <c r="Z1074">
        <v>123.40735633131</v>
      </c>
      <c r="AA1074">
        <v>133.37740256905099</v>
      </c>
      <c r="AB1074">
        <v>167.34866009312799</v>
      </c>
      <c r="AC1074">
        <v>87.688408238654304</v>
      </c>
      <c r="AD1074">
        <v>94.2147980454058</v>
      </c>
      <c r="AE1074">
        <v>61.088505295852698</v>
      </c>
      <c r="AF1074">
        <v>102.070818347917</v>
      </c>
      <c r="AG1074">
        <v>98.676076005769104</v>
      </c>
      <c r="AH1074">
        <v>121.363996039179</v>
      </c>
      <c r="AI1074">
        <v>159.196969530579</v>
      </c>
      <c r="AJ1074">
        <v>122.896360219169</v>
      </c>
      <c r="AK1074">
        <v>110.957781690603</v>
      </c>
      <c r="AL1074">
        <v>106.037439598661</v>
      </c>
      <c r="AM1074">
        <v>106.559467625271</v>
      </c>
      <c r="AN1074">
        <v>100.103534927494</v>
      </c>
      <c r="AO1074">
        <v>122.26443157682201</v>
      </c>
      <c r="AP1074">
        <v>104.334916660019</v>
      </c>
      <c r="AQ1074">
        <v>112.487856244729</v>
      </c>
      <c r="AR1074">
        <v>120.51330681718299</v>
      </c>
      <c r="AS1074">
        <v>119.655228720083</v>
      </c>
      <c r="AT1074">
        <v>0.13656444409023999</v>
      </c>
      <c r="AU1074">
        <v>7.6254703637101406E-2</v>
      </c>
      <c r="AV1074">
        <v>0.154619123697532</v>
      </c>
      <c r="AW1074">
        <v>0.269950834898672</v>
      </c>
      <c r="AX1074">
        <v>0.25768195565978402</v>
      </c>
      <c r="AY1074">
        <v>0.227144481725778</v>
      </c>
      <c r="AZ1074">
        <v>0.15097138607587501</v>
      </c>
      <c r="BA1074">
        <v>0.16064224654121101</v>
      </c>
      <c r="BB1074">
        <v>0.16929350004343599</v>
      </c>
      <c r="BC1074">
        <v>0.18139742449047899</v>
      </c>
      <c r="BD1074">
        <v>0.161941462375429</v>
      </c>
      <c r="BE1074">
        <v>0.157620808152342</v>
      </c>
      <c r="BF1074">
        <v>0.26572435355077501</v>
      </c>
      <c r="BG1074">
        <v>0.27279169580539903</v>
      </c>
      <c r="BH1074">
        <v>0.25819714720159498</v>
      </c>
      <c r="BI1074">
        <v>0.41234613394987701</v>
      </c>
      <c r="BJ1074">
        <v>0.38458197656203003</v>
      </c>
      <c r="BK1074">
        <v>0.399996774872587</v>
      </c>
      <c r="BL1074">
        <v>0.52318216428893205</v>
      </c>
      <c r="BM1074">
        <v>0.564710978748588</v>
      </c>
      <c r="BN1074">
        <v>0.61101372513337404</v>
      </c>
      <c r="BO1074">
        <v>0.38295745674402998</v>
      </c>
      <c r="BP1074">
        <v>0.29101343284853298</v>
      </c>
      <c r="BQ1074">
        <v>0.29675248819734501</v>
      </c>
      <c r="BR1074">
        <v>0.31607346028261601</v>
      </c>
      <c r="BS1074">
        <v>0.29332008841866702</v>
      </c>
      <c r="BT1074">
        <v>0.24801765165436601</v>
      </c>
      <c r="BU1074">
        <v>0.158206929103478</v>
      </c>
      <c r="BV1074">
        <v>0.109447637173645</v>
      </c>
      <c r="BW1074">
        <v>9.2931430098600304E-2</v>
      </c>
      <c r="BX1074">
        <v>8.65523717329134E-2</v>
      </c>
      <c r="BY1074">
        <v>7.6105506020534106E-2</v>
      </c>
      <c r="BZ1074">
        <v>6.7845039114365499E-2</v>
      </c>
      <c r="CA1074">
        <v>0.111063965442518</v>
      </c>
      <c r="CB1074">
        <v>0.13560920249780001</v>
      </c>
      <c r="CC1074">
        <v>0.12361309729786001</v>
      </c>
      <c r="CD1074">
        <v>0.16133138690079701</v>
      </c>
      <c r="CE1074">
        <v>0.17610087109832501</v>
      </c>
      <c r="CF1074">
        <v>0.142127300505029</v>
      </c>
      <c r="CG1074">
        <v>0.14854732096371401</v>
      </c>
      <c r="CH1074">
        <v>0.116751374689563</v>
      </c>
      <c r="CI1074">
        <v>0.150348973730668</v>
      </c>
      <c r="CJ1074">
        <v>1</v>
      </c>
      <c r="CK1074">
        <v>1</v>
      </c>
      <c r="CL1074">
        <v>0.95972875320036399</v>
      </c>
      <c r="CM1074">
        <v>0.15114707776506001</v>
      </c>
      <c r="CN1074">
        <v>0.562833122368952</v>
      </c>
      <c r="CO1074">
        <v>0.85758513931888503</v>
      </c>
      <c r="CP1074">
        <v>-1.9536019536019501E-2</v>
      </c>
      <c r="CQ1074">
        <v>0.31107689814439698</v>
      </c>
    </row>
    <row r="1075" spans="1:95" x14ac:dyDescent="0.35">
      <c r="A1075" t="s">
        <v>2246</v>
      </c>
      <c r="B1075" t="s">
        <v>2247</v>
      </c>
      <c r="C1075">
        <v>337</v>
      </c>
      <c r="D1075">
        <v>158.39304506785001</v>
      </c>
      <c r="E1075">
        <v>168.33253931023501</v>
      </c>
      <c r="F1075">
        <v>133.92898023632301</v>
      </c>
      <c r="G1075">
        <v>118.902957257586</v>
      </c>
      <c r="H1075">
        <v>139.13559340511901</v>
      </c>
      <c r="I1075">
        <v>122.139927715713</v>
      </c>
      <c r="J1075">
        <v>76.944914897889007</v>
      </c>
      <c r="K1075">
        <v>82.871167408191695</v>
      </c>
      <c r="L1075">
        <v>88.136902236537594</v>
      </c>
      <c r="M1075">
        <v>87.877676155606693</v>
      </c>
      <c r="N1075">
        <v>72.432278365934096</v>
      </c>
      <c r="O1075">
        <v>82.088291394126202</v>
      </c>
      <c r="P1075">
        <v>69.291570382215895</v>
      </c>
      <c r="Q1075">
        <v>57.369223225179901</v>
      </c>
      <c r="R1075">
        <v>70.083650249483995</v>
      </c>
      <c r="S1075">
        <v>67.668428957882995</v>
      </c>
      <c r="T1075">
        <v>64.368979814424705</v>
      </c>
      <c r="U1075">
        <v>55.1424118090737</v>
      </c>
      <c r="V1075">
        <v>59.366190888849701</v>
      </c>
      <c r="W1075">
        <v>61.049037682750303</v>
      </c>
      <c r="X1075">
        <v>70.358407115761807</v>
      </c>
      <c r="Y1075">
        <v>108.207116044304</v>
      </c>
      <c r="Z1075">
        <v>150.65632389364899</v>
      </c>
      <c r="AA1075">
        <v>124.91139572371</v>
      </c>
      <c r="AB1075">
        <v>169.61881655347401</v>
      </c>
      <c r="AC1075">
        <v>102.701970338297</v>
      </c>
      <c r="AD1075">
        <v>132.538211294652</v>
      </c>
      <c r="AE1075">
        <v>73.265505453749398</v>
      </c>
      <c r="AF1075">
        <v>119.448696445861</v>
      </c>
      <c r="AG1075">
        <v>112.34661387016</v>
      </c>
      <c r="AH1075">
        <v>82.730184883914603</v>
      </c>
      <c r="AI1075">
        <v>89.996747287537602</v>
      </c>
      <c r="AJ1075">
        <v>79.112712697894807</v>
      </c>
      <c r="AK1075">
        <v>135.30047520250201</v>
      </c>
      <c r="AL1075">
        <v>125.840560203945</v>
      </c>
      <c r="AM1075">
        <v>114.840880881122</v>
      </c>
      <c r="AN1075">
        <v>100.774665909917</v>
      </c>
      <c r="AO1075">
        <v>133.87938721153699</v>
      </c>
      <c r="AP1075">
        <v>125.342356384448</v>
      </c>
      <c r="AQ1075">
        <v>134.31121428929799</v>
      </c>
      <c r="AR1075">
        <v>165.56735172992299</v>
      </c>
      <c r="AS1075">
        <v>137.02832486707601</v>
      </c>
      <c r="AT1075">
        <v>0.46998281901108202</v>
      </c>
      <c r="AU1075">
        <v>1.9036170997253701</v>
      </c>
      <c r="AV1075">
        <v>0.55162783200494403</v>
      </c>
      <c r="AW1075">
        <v>1.4186981124412199</v>
      </c>
      <c r="AX1075">
        <v>1.21974984249718</v>
      </c>
      <c r="AY1075">
        <v>1.17481574870765</v>
      </c>
      <c r="AZ1075">
        <v>0.31436887751297299</v>
      </c>
      <c r="BA1075">
        <v>0.40193351575555702</v>
      </c>
      <c r="BB1075">
        <v>0.45775545109302801</v>
      </c>
      <c r="BC1075">
        <v>0.35504149007632702</v>
      </c>
      <c r="BD1075">
        <v>0.34443582428824598</v>
      </c>
      <c r="BE1075">
        <v>0.346884018700724</v>
      </c>
      <c r="BF1075">
        <v>0.479548435893974</v>
      </c>
      <c r="BG1075">
        <v>0.39209624906120399</v>
      </c>
      <c r="BH1075">
        <v>0.49233246572770301</v>
      </c>
      <c r="BI1075">
        <v>0.33786885522015297</v>
      </c>
      <c r="BJ1075">
        <v>0.35113070203289498</v>
      </c>
      <c r="BK1075">
        <v>0.37529125119740298</v>
      </c>
      <c r="BL1075">
        <v>0.488380514589981</v>
      </c>
      <c r="BM1075">
        <v>0.47780165934262903</v>
      </c>
      <c r="BN1075">
        <v>0.57903041185396298</v>
      </c>
      <c r="BO1075">
        <v>1.4826505438059501</v>
      </c>
      <c r="BP1075">
        <v>1.3443442032102799</v>
      </c>
      <c r="BQ1075">
        <v>1.58357292455958</v>
      </c>
      <c r="BR1075">
        <v>1.4447832868270201</v>
      </c>
      <c r="BS1075">
        <v>1.4404683538302601</v>
      </c>
      <c r="BT1075">
        <v>1.38771259671325</v>
      </c>
      <c r="BU1075">
        <v>0.32943618858647999</v>
      </c>
      <c r="BV1075">
        <v>0.53662312994042904</v>
      </c>
      <c r="BW1075">
        <v>0.23368833216593499</v>
      </c>
      <c r="BX1075">
        <v>0.20304752358817399</v>
      </c>
      <c r="BY1075">
        <v>0.218056954150529</v>
      </c>
      <c r="BZ1075">
        <v>0.21270018165174301</v>
      </c>
      <c r="CA1075">
        <v>0.247625765257487</v>
      </c>
      <c r="CB1075">
        <v>0.26837715857436301</v>
      </c>
      <c r="CC1075">
        <v>0.29649758857706499</v>
      </c>
      <c r="CD1075">
        <v>0.28577183223597802</v>
      </c>
      <c r="CE1075">
        <v>0.38148675946812599</v>
      </c>
      <c r="CF1075">
        <v>0.412143325591312</v>
      </c>
      <c r="CG1075">
        <v>0.37670018495403201</v>
      </c>
      <c r="CH1075">
        <v>0.69353155203723205</v>
      </c>
      <c r="CI1075">
        <v>0.393714095227511</v>
      </c>
      <c r="CJ1075">
        <v>2</v>
      </c>
      <c r="CK1075">
        <v>1</v>
      </c>
      <c r="CL1075">
        <v>0.65305995017070995</v>
      </c>
      <c r="CM1075">
        <v>0.42906725628604803</v>
      </c>
      <c r="CN1075">
        <v>0.50615527935895499</v>
      </c>
      <c r="CO1075">
        <v>0.199174406604747</v>
      </c>
      <c r="CP1075">
        <v>0.40781440781440798</v>
      </c>
      <c r="CQ1075">
        <v>0.36001944737055303</v>
      </c>
    </row>
    <row r="1076" spans="1:95" x14ac:dyDescent="0.35">
      <c r="A1076" t="s">
        <v>2248</v>
      </c>
      <c r="B1076" t="s">
        <v>2249</v>
      </c>
      <c r="C1076">
        <v>302</v>
      </c>
      <c r="D1076">
        <v>413.95846272513899</v>
      </c>
      <c r="E1076">
        <v>373.60931800184198</v>
      </c>
      <c r="F1076">
        <v>328.14832093946598</v>
      </c>
      <c r="G1076">
        <v>692.57154130251297</v>
      </c>
      <c r="H1076">
        <v>615.15674274564299</v>
      </c>
      <c r="I1076">
        <v>563.81557913343795</v>
      </c>
      <c r="J1076">
        <v>321.88252293530599</v>
      </c>
      <c r="K1076">
        <v>323.08135065289201</v>
      </c>
      <c r="L1076">
        <v>437.96101881093398</v>
      </c>
      <c r="M1076">
        <v>620.18296423056802</v>
      </c>
      <c r="N1076">
        <v>526.58397866606697</v>
      </c>
      <c r="O1076">
        <v>537.81930655359702</v>
      </c>
      <c r="P1076">
        <v>477.09834415533999</v>
      </c>
      <c r="Q1076">
        <v>490.11419690463401</v>
      </c>
      <c r="R1076">
        <v>505.614518508581</v>
      </c>
      <c r="S1076">
        <v>466.07266427554998</v>
      </c>
      <c r="T1076">
        <v>555.02987850869602</v>
      </c>
      <c r="U1076">
        <v>478.704655641096</v>
      </c>
      <c r="V1076">
        <v>517.59189629754098</v>
      </c>
      <c r="W1076">
        <v>595.97371641303198</v>
      </c>
      <c r="X1076">
        <v>611.120739144102</v>
      </c>
      <c r="Y1076">
        <v>428.70818876858903</v>
      </c>
      <c r="Z1076">
        <v>568.00734562885498</v>
      </c>
      <c r="AA1076">
        <v>492.27208810926601</v>
      </c>
      <c r="AB1076">
        <v>556.31551853945996</v>
      </c>
      <c r="AC1076">
        <v>441.43525934934001</v>
      </c>
      <c r="AD1076">
        <v>503.98930917735203</v>
      </c>
      <c r="AE1076">
        <v>394.79846554002597</v>
      </c>
      <c r="AF1076">
        <v>734.12423838785503</v>
      </c>
      <c r="AG1076">
        <v>664.39493592700103</v>
      </c>
      <c r="AH1076">
        <v>1130.6418146134899</v>
      </c>
      <c r="AI1076">
        <v>1122.9403726717401</v>
      </c>
      <c r="AJ1076">
        <v>1034.1296169241</v>
      </c>
      <c r="AK1076">
        <v>678.25823689734295</v>
      </c>
      <c r="AL1076">
        <v>739.79239503906399</v>
      </c>
      <c r="AM1076">
        <v>780.43622824230397</v>
      </c>
      <c r="AN1076">
        <v>474.93808913737701</v>
      </c>
      <c r="AO1076">
        <v>510.594676938151</v>
      </c>
      <c r="AP1076">
        <v>485.56927741302599</v>
      </c>
      <c r="AQ1076">
        <v>996.03403252004205</v>
      </c>
      <c r="AR1076">
        <v>863.33256627985202</v>
      </c>
      <c r="AS1076">
        <v>985.933163820392</v>
      </c>
      <c r="AT1076">
        <v>1.2705264908509999</v>
      </c>
      <c r="AU1076">
        <v>3.9323368397992802</v>
      </c>
      <c r="AV1076">
        <v>1.47007250735818</v>
      </c>
      <c r="AW1076">
        <v>4.3750690915471004</v>
      </c>
      <c r="AX1076">
        <v>3.9231720909217498</v>
      </c>
      <c r="AY1076">
        <v>3.82138436349135</v>
      </c>
      <c r="AZ1076">
        <v>1.3136667276806799</v>
      </c>
      <c r="BA1076">
        <v>1.5347490862219</v>
      </c>
      <c r="BB1076">
        <v>1.6429335941543499</v>
      </c>
      <c r="BC1076">
        <v>1.6945316080360699</v>
      </c>
      <c r="BD1076">
        <v>1.63928191914424</v>
      </c>
      <c r="BE1076">
        <v>1.64043913419196</v>
      </c>
      <c r="BF1076">
        <v>2.6891286143898601</v>
      </c>
      <c r="BG1076">
        <v>2.4151274141733499</v>
      </c>
      <c r="BH1076">
        <v>2.56242247590732</v>
      </c>
      <c r="BI1076">
        <v>2.34299323000667</v>
      </c>
      <c r="BJ1076">
        <v>2.3662188332095702</v>
      </c>
      <c r="BK1076">
        <v>2.2924856170832602</v>
      </c>
      <c r="BL1076">
        <v>3.2127214625798599</v>
      </c>
      <c r="BM1076">
        <v>3.1366898612729002</v>
      </c>
      <c r="BN1076">
        <v>3.6665109990185201</v>
      </c>
      <c r="BO1076">
        <v>5.4550202097636999</v>
      </c>
      <c r="BP1076">
        <v>4.7366378539912404</v>
      </c>
      <c r="BQ1076">
        <v>5.1977601916948899</v>
      </c>
      <c r="BR1076">
        <v>3.6486740397642499</v>
      </c>
      <c r="BS1076">
        <v>3.93789802344368</v>
      </c>
      <c r="BT1076">
        <v>3.89261799134478</v>
      </c>
      <c r="BU1076">
        <v>1.49157916175975</v>
      </c>
      <c r="BV1076">
        <v>1.5583845840347801</v>
      </c>
      <c r="BW1076">
        <v>1.06822745299532</v>
      </c>
      <c r="BX1076">
        <v>1.76885789289231</v>
      </c>
      <c r="BY1076">
        <v>1.91657805434166</v>
      </c>
      <c r="BZ1076">
        <v>1.74975879322253</v>
      </c>
      <c r="CA1076">
        <v>1.4839973079344</v>
      </c>
      <c r="CB1076">
        <v>1.6682584415533801</v>
      </c>
      <c r="CC1076">
        <v>1.8732591136436201</v>
      </c>
      <c r="CD1076">
        <v>1.72771640390961</v>
      </c>
      <c r="CE1076">
        <v>2.1723414253808699</v>
      </c>
      <c r="CF1076">
        <v>1.96904475066276</v>
      </c>
      <c r="CG1076">
        <v>1.4684880297660701</v>
      </c>
      <c r="CH1076">
        <v>1.65254768252393</v>
      </c>
      <c r="CI1076">
        <v>1.5285203810101999</v>
      </c>
      <c r="CJ1076">
        <v>3</v>
      </c>
      <c r="CK1076">
        <v>1</v>
      </c>
      <c r="CL1076">
        <v>0.37233670053281498</v>
      </c>
      <c r="CM1076">
        <v>-0.31001044348760098</v>
      </c>
      <c r="CN1076">
        <v>-0.22610796316770099</v>
      </c>
      <c r="CO1076">
        <v>0.45098039215686297</v>
      </c>
      <c r="CP1076">
        <v>-0.114774114774115</v>
      </c>
      <c r="CQ1076">
        <v>-5.8423142370958601E-2</v>
      </c>
    </row>
    <row r="1077" spans="1:95" x14ac:dyDescent="0.35">
      <c r="A1077" t="s">
        <v>2250</v>
      </c>
      <c r="B1077" t="s">
        <v>2251</v>
      </c>
      <c r="C1077">
        <v>692</v>
      </c>
      <c r="D1077">
        <v>42.055140859318399</v>
      </c>
      <c r="E1077">
        <v>38.1668961318939</v>
      </c>
      <c r="F1077">
        <v>36.878388401333602</v>
      </c>
      <c r="G1077">
        <v>51.189239602691501</v>
      </c>
      <c r="H1077">
        <v>46.113445503945101</v>
      </c>
      <c r="I1077">
        <v>41.362252456469797</v>
      </c>
      <c r="J1077">
        <v>36.620839183274697</v>
      </c>
      <c r="K1077">
        <v>35.036542002094201</v>
      </c>
      <c r="L1077">
        <v>31.8907864343896</v>
      </c>
      <c r="M1077">
        <v>50.282897990987401</v>
      </c>
      <c r="N1077">
        <v>38.777331248239399</v>
      </c>
      <c r="O1077">
        <v>48.452997966271397</v>
      </c>
      <c r="P1077">
        <v>50.736859439418502</v>
      </c>
      <c r="Q1077">
        <v>45.3460680797645</v>
      </c>
      <c r="R1077">
        <v>46.325200407521997</v>
      </c>
      <c r="S1077">
        <v>65.652231176083504</v>
      </c>
      <c r="T1077">
        <v>64.243088605150803</v>
      </c>
      <c r="U1077">
        <v>62.841324773514401</v>
      </c>
      <c r="V1077">
        <v>69.054512815789195</v>
      </c>
      <c r="W1077">
        <v>65.052789668168899</v>
      </c>
      <c r="X1077">
        <v>77.041591421741998</v>
      </c>
      <c r="Y1077">
        <v>118.26607321351101</v>
      </c>
      <c r="Z1077">
        <v>129.35790954965699</v>
      </c>
      <c r="AA1077">
        <v>119.111160457373</v>
      </c>
      <c r="AB1077">
        <v>82.159278498424001</v>
      </c>
      <c r="AC1077">
        <v>40.4689698232918</v>
      </c>
      <c r="AD1077">
        <v>46.166091456516398</v>
      </c>
      <c r="AE1077">
        <v>27.7331046179808</v>
      </c>
      <c r="AF1077">
        <v>62.428472829587399</v>
      </c>
      <c r="AG1077">
        <v>57.306123175670301</v>
      </c>
      <c r="AH1077">
        <v>59.590453095488897</v>
      </c>
      <c r="AI1077">
        <v>72.127095254232202</v>
      </c>
      <c r="AJ1077">
        <v>63.517347787450703</v>
      </c>
      <c r="AK1077">
        <v>76.773582053990594</v>
      </c>
      <c r="AL1077">
        <v>68.989011146449499</v>
      </c>
      <c r="AM1077">
        <v>65.483342534036495</v>
      </c>
      <c r="AN1077">
        <v>50.600706021009003</v>
      </c>
      <c r="AO1077">
        <v>68.410432928310698</v>
      </c>
      <c r="AP1077">
        <v>43.865364527065999</v>
      </c>
      <c r="AQ1077">
        <v>59.030906973746603</v>
      </c>
      <c r="AR1077">
        <v>70.157059831458994</v>
      </c>
      <c r="AS1077">
        <v>63.483265507991398</v>
      </c>
      <c r="AT1077">
        <v>0.18559915478379899</v>
      </c>
      <c r="AU1077">
        <v>0.22351603777833101</v>
      </c>
      <c r="AV1077">
        <v>0.23728766940065599</v>
      </c>
      <c r="AW1077">
        <v>0.42617368733438599</v>
      </c>
      <c r="AX1077">
        <v>0.40500513761922302</v>
      </c>
      <c r="AY1077">
        <v>0.36456197447907401</v>
      </c>
      <c r="AZ1077">
        <v>0.20473652478069401</v>
      </c>
      <c r="BA1077">
        <v>0.229481805615951</v>
      </c>
      <c r="BB1077">
        <v>0.236170606760363</v>
      </c>
      <c r="BC1077">
        <v>0.21825226388855301</v>
      </c>
      <c r="BD1077">
        <v>0.24034735266245699</v>
      </c>
      <c r="BE1077">
        <v>0.21586124122167799</v>
      </c>
      <c r="BF1077">
        <v>0.34069503895409697</v>
      </c>
      <c r="BG1077">
        <v>0.33491342487946202</v>
      </c>
      <c r="BH1077">
        <v>0.32416940951307799</v>
      </c>
      <c r="BI1077">
        <v>0.33223595284042401</v>
      </c>
      <c r="BJ1077">
        <v>0.34214001593682503</v>
      </c>
      <c r="BK1077">
        <v>0.34799102166342699</v>
      </c>
      <c r="BL1077">
        <v>0.49563213671197098</v>
      </c>
      <c r="BM1077">
        <v>0.45786201513625502</v>
      </c>
      <c r="BN1077">
        <v>0.62251956762350003</v>
      </c>
      <c r="BO1077">
        <v>0.56658739142660897</v>
      </c>
      <c r="BP1077">
        <v>0.46741314109622201</v>
      </c>
      <c r="BQ1077">
        <v>0.52697685331153499</v>
      </c>
      <c r="BR1077">
        <v>0.43500766342594699</v>
      </c>
      <c r="BS1077">
        <v>0.40811063524526497</v>
      </c>
      <c r="BT1077">
        <v>0.42026920616190599</v>
      </c>
      <c r="BU1077">
        <v>0.238553359893694</v>
      </c>
      <c r="BV1077">
        <v>0.206856754262188</v>
      </c>
      <c r="BW1077">
        <v>0.16538935636209601</v>
      </c>
      <c r="BX1077">
        <v>0.158851359835155</v>
      </c>
      <c r="BY1077">
        <v>0.17789017559970199</v>
      </c>
      <c r="BZ1077">
        <v>0.15417846662774601</v>
      </c>
      <c r="CA1077">
        <v>0.20220210655929399</v>
      </c>
      <c r="CB1077">
        <v>0.209019459313776</v>
      </c>
      <c r="CC1077">
        <v>0.21181749830524399</v>
      </c>
      <c r="CD1077">
        <v>0.24896295696522899</v>
      </c>
      <c r="CE1077">
        <v>0.31345813285208401</v>
      </c>
      <c r="CF1077">
        <v>0.25381830664173699</v>
      </c>
      <c r="CG1077">
        <v>0.195681626251414</v>
      </c>
      <c r="CH1077">
        <v>0.19002000801663399</v>
      </c>
      <c r="CI1077">
        <v>0.214571672334578</v>
      </c>
      <c r="CJ1077">
        <v>3</v>
      </c>
      <c r="CK1077">
        <v>1</v>
      </c>
      <c r="CL1077">
        <v>0.85005386852545795</v>
      </c>
      <c r="CM1077">
        <v>0.48394055673786301</v>
      </c>
      <c r="CN1077">
        <v>0.49146738559071401</v>
      </c>
      <c r="CO1077">
        <v>0.73168214654282804</v>
      </c>
      <c r="CP1077">
        <v>6.8986568986569005E-2</v>
      </c>
      <c r="CQ1077">
        <v>0.20460254436431399</v>
      </c>
    </row>
    <row r="1078" spans="1:95" x14ac:dyDescent="0.35">
      <c r="A1078" t="s">
        <v>2252</v>
      </c>
      <c r="B1078" t="s">
        <v>2253</v>
      </c>
      <c r="C1078">
        <v>111</v>
      </c>
      <c r="D1078">
        <v>0.77461888517753397</v>
      </c>
      <c r="E1078">
        <v>0.63839519520186105</v>
      </c>
      <c r="F1078">
        <v>0.67829474797486</v>
      </c>
      <c r="G1078">
        <v>1.3932257608880101</v>
      </c>
      <c r="H1078">
        <v>1.64187200340204</v>
      </c>
      <c r="I1078">
        <v>1.26266244126723</v>
      </c>
      <c r="J1078">
        <v>0.67021725843803603</v>
      </c>
      <c r="K1078">
        <v>0.629648311948665</v>
      </c>
      <c r="L1078">
        <v>0.75979325983176604</v>
      </c>
      <c r="M1078">
        <v>0.87931985583712802</v>
      </c>
      <c r="N1078">
        <v>0.945840714247137</v>
      </c>
      <c r="O1078">
        <v>0.91570038463196601</v>
      </c>
      <c r="P1078">
        <v>0.87775244206481795</v>
      </c>
      <c r="Q1078">
        <v>0.96409462011970204</v>
      </c>
      <c r="R1078">
        <v>0.93673674435499898</v>
      </c>
      <c r="S1078">
        <v>1.1328521912796099</v>
      </c>
      <c r="T1078">
        <v>1.3111309228714401</v>
      </c>
      <c r="U1078">
        <v>1.16689927392965</v>
      </c>
      <c r="V1078">
        <v>1.24277956282145</v>
      </c>
      <c r="W1078">
        <v>1.1635303984952701</v>
      </c>
      <c r="X1078">
        <v>1.2431810766559901</v>
      </c>
      <c r="Y1078">
        <v>2.1550000934521898</v>
      </c>
      <c r="Z1078">
        <v>2.5237315418220101</v>
      </c>
      <c r="AA1078">
        <v>1.43124795073278</v>
      </c>
      <c r="AB1078">
        <v>1.34232012512146</v>
      </c>
      <c r="AC1078">
        <v>0.79802404523748405</v>
      </c>
      <c r="AD1078">
        <v>0.93463075252957895</v>
      </c>
      <c r="AE1078">
        <v>0.68666922231507099</v>
      </c>
      <c r="AF1078">
        <v>1.24105332596374</v>
      </c>
      <c r="AG1078">
        <v>1.4894909741120199</v>
      </c>
      <c r="AH1078">
        <v>2.0877992360806901</v>
      </c>
      <c r="AI1078">
        <v>2.9175569522062399</v>
      </c>
      <c r="AJ1078">
        <v>2.1603033782797398</v>
      </c>
      <c r="AK1078">
        <v>1.5036295293977799</v>
      </c>
      <c r="AL1078">
        <v>1.2242100967685601</v>
      </c>
      <c r="AM1078">
        <v>1.5314941630493</v>
      </c>
      <c r="AN1078">
        <v>0.94281430711680003</v>
      </c>
      <c r="AO1078">
        <v>1.1278317474823301</v>
      </c>
      <c r="AP1078">
        <v>0.84684607855374405</v>
      </c>
      <c r="AQ1078">
        <v>1.3909642044027799</v>
      </c>
      <c r="AR1078">
        <v>1.47157883597632</v>
      </c>
      <c r="AS1078">
        <v>1.4323533908367501</v>
      </c>
      <c r="AT1078">
        <v>0.16020539081606699</v>
      </c>
      <c r="AU1078">
        <v>0.207595836851592</v>
      </c>
      <c r="AV1078">
        <v>0.20405129397022201</v>
      </c>
      <c r="AW1078">
        <v>0.54352424272681099</v>
      </c>
      <c r="AX1078">
        <v>0.50119384292206903</v>
      </c>
      <c r="AY1078">
        <v>0.46422303197199499</v>
      </c>
      <c r="AZ1078">
        <v>0.19098909452322699</v>
      </c>
      <c r="BA1078">
        <v>0.21061194054224799</v>
      </c>
      <c r="BB1078">
        <v>0.22745031981637501</v>
      </c>
      <c r="BC1078">
        <v>0.234732957259285</v>
      </c>
      <c r="BD1078">
        <v>0.22956508894247199</v>
      </c>
      <c r="BE1078">
        <v>0.23536367022379201</v>
      </c>
      <c r="BF1078">
        <v>0.38040085082317499</v>
      </c>
      <c r="BG1078">
        <v>0.43983204131729597</v>
      </c>
      <c r="BH1078">
        <v>0.40051877308443401</v>
      </c>
      <c r="BI1078">
        <v>0.61986625935154405</v>
      </c>
      <c r="BJ1078">
        <v>0.59814861142227305</v>
      </c>
      <c r="BK1078">
        <v>0.597492193254754</v>
      </c>
      <c r="BL1078">
        <v>0.92839180843506197</v>
      </c>
      <c r="BM1078">
        <v>0.817459515772057</v>
      </c>
      <c r="BN1078">
        <v>1.11672964293051</v>
      </c>
      <c r="BO1078">
        <v>0.877773712422666</v>
      </c>
      <c r="BP1078">
        <v>0.66887937769414196</v>
      </c>
      <c r="BQ1078">
        <v>0.73235831106187299</v>
      </c>
      <c r="BR1078">
        <v>0.64784913377327102</v>
      </c>
      <c r="BS1078">
        <v>0.5799242818939</v>
      </c>
      <c r="BT1078">
        <v>0.525834388365919</v>
      </c>
      <c r="BU1078">
        <v>0.22702815732933901</v>
      </c>
      <c r="BV1078">
        <v>0.17518882997653901</v>
      </c>
      <c r="BW1078">
        <v>0.17024661864533899</v>
      </c>
      <c r="BX1078">
        <v>0.27999393468155398</v>
      </c>
      <c r="BY1078">
        <v>0.31541199896105498</v>
      </c>
      <c r="BZ1078">
        <v>0.26093728075969402</v>
      </c>
      <c r="CA1078">
        <v>0.27077343063555598</v>
      </c>
      <c r="CB1078">
        <v>0.276339887224265</v>
      </c>
      <c r="CC1078">
        <v>0.25945001750324498</v>
      </c>
      <c r="CD1078">
        <v>0.33395453003287801</v>
      </c>
      <c r="CE1078">
        <v>0.41785471904362198</v>
      </c>
      <c r="CF1078">
        <v>0.35418392946608601</v>
      </c>
      <c r="CG1078">
        <v>0.24747433261646601</v>
      </c>
      <c r="CH1078">
        <v>0.171087080606319</v>
      </c>
      <c r="CI1078">
        <v>0.22247346338342699</v>
      </c>
      <c r="CJ1078">
        <v>1</v>
      </c>
      <c r="CK1078">
        <v>1</v>
      </c>
      <c r="CL1078">
        <v>0.85895646473421905</v>
      </c>
      <c r="CM1078">
        <v>0.258316260883107</v>
      </c>
      <c r="CN1078">
        <v>0.219454645257674</v>
      </c>
      <c r="CO1078">
        <v>0.89267285861713097</v>
      </c>
      <c r="CP1078">
        <v>0.213675213675214</v>
      </c>
      <c r="CQ1078">
        <v>0.32161089052751002</v>
      </c>
    </row>
    <row r="1079" spans="1:95" x14ac:dyDescent="0.35">
      <c r="A1079" t="s">
        <v>2254</v>
      </c>
      <c r="B1079" t="s">
        <v>2255</v>
      </c>
      <c r="C1079">
        <v>571</v>
      </c>
      <c r="D1079">
        <v>16.961374943492199</v>
      </c>
      <c r="E1079">
        <v>15.634089203062199</v>
      </c>
      <c r="F1079">
        <v>14.383906330547401</v>
      </c>
      <c r="G1079">
        <v>24.957779677583201</v>
      </c>
      <c r="H1079">
        <v>19.712412272642901</v>
      </c>
      <c r="I1079">
        <v>40.617790769465799</v>
      </c>
      <c r="J1079">
        <v>17.845301812668499</v>
      </c>
      <c r="K1079">
        <v>18.457170586419601</v>
      </c>
      <c r="L1079">
        <v>22.041930606917902</v>
      </c>
      <c r="M1079">
        <v>23.302719519307502</v>
      </c>
      <c r="N1079">
        <v>25.739623647945301</v>
      </c>
      <c r="O1079">
        <v>31.064431478923499</v>
      </c>
      <c r="P1079">
        <v>33.276341855902999</v>
      </c>
      <c r="Q1079">
        <v>29.910923747008201</v>
      </c>
      <c r="R1079">
        <v>28.866511295315199</v>
      </c>
      <c r="S1079">
        <v>56.0363409244355</v>
      </c>
      <c r="T1079">
        <v>51.327588465398499</v>
      </c>
      <c r="U1079">
        <v>28.280355072793501</v>
      </c>
      <c r="V1079">
        <v>63.285611152413601</v>
      </c>
      <c r="W1079">
        <v>26.855264549332901</v>
      </c>
      <c r="X1079">
        <v>54.061327310714603</v>
      </c>
      <c r="Y1079">
        <v>25.3267221409264</v>
      </c>
      <c r="Z1079">
        <v>29.8633013649719</v>
      </c>
      <c r="AA1079">
        <v>53.534614465906699</v>
      </c>
      <c r="AB1079">
        <v>47.404657323487399</v>
      </c>
      <c r="AC1079">
        <v>35.436687359245802</v>
      </c>
      <c r="AD1079">
        <v>32.767951339075097</v>
      </c>
      <c r="AE1079">
        <v>16.955653288705101</v>
      </c>
      <c r="AF1079">
        <v>20.213336664689201</v>
      </c>
      <c r="AG1079">
        <v>27.073782421453998</v>
      </c>
      <c r="AH1079">
        <v>31.3709241324506</v>
      </c>
      <c r="AI1079">
        <v>45.3552212441137</v>
      </c>
      <c r="AJ1079">
        <v>54.337216977973704</v>
      </c>
      <c r="AK1079">
        <v>21.835113535540302</v>
      </c>
      <c r="AL1079">
        <v>19.023126574357899</v>
      </c>
      <c r="AM1079">
        <v>36.087491462779901</v>
      </c>
      <c r="AN1079">
        <v>18.646404037411902</v>
      </c>
      <c r="AO1079">
        <v>23.179703804530899</v>
      </c>
      <c r="AP1079">
        <v>28.382019179553399</v>
      </c>
      <c r="AQ1079">
        <v>24.3194307222814</v>
      </c>
      <c r="AR1079">
        <v>38.385784862722502</v>
      </c>
      <c r="AS1079">
        <v>29.200565590188098</v>
      </c>
      <c r="AT1079">
        <v>0.12095061310152901</v>
      </c>
      <c r="AU1079">
        <v>0.108236035684511</v>
      </c>
      <c r="AV1079">
        <v>0.14806282199479201</v>
      </c>
      <c r="AW1079">
        <v>0.34969082901641602</v>
      </c>
      <c r="AX1079">
        <v>0.334878975030176</v>
      </c>
      <c r="AY1079">
        <v>0.275672599561054</v>
      </c>
      <c r="AZ1079">
        <v>0.14897803547399499</v>
      </c>
      <c r="BA1079">
        <v>0.163543881011954</v>
      </c>
      <c r="BB1079">
        <v>0.163179693065477</v>
      </c>
      <c r="BC1079">
        <v>0.17896582208491901</v>
      </c>
      <c r="BD1079">
        <v>0.174451218789372</v>
      </c>
      <c r="BE1079">
        <v>0.174445290947185</v>
      </c>
      <c r="BF1079">
        <v>0.27486435883704702</v>
      </c>
      <c r="BG1079">
        <v>0.26144944296442402</v>
      </c>
      <c r="BH1079">
        <v>0.26384074321606998</v>
      </c>
      <c r="BI1079">
        <v>0.34581704561340298</v>
      </c>
      <c r="BJ1079">
        <v>0.34719794670545301</v>
      </c>
      <c r="BK1079">
        <v>0.36374639655687102</v>
      </c>
      <c r="BL1079">
        <v>0.56250175173000605</v>
      </c>
      <c r="BM1079">
        <v>0.527114114963258</v>
      </c>
      <c r="BN1079">
        <v>0.66220585299437595</v>
      </c>
      <c r="BO1079">
        <v>0.43760191079111399</v>
      </c>
      <c r="BP1079">
        <v>0.38431918526429099</v>
      </c>
      <c r="BQ1079">
        <v>0.39702440382783899</v>
      </c>
      <c r="BR1079">
        <v>0.41090420327208199</v>
      </c>
      <c r="BS1079">
        <v>0.38017357083605502</v>
      </c>
      <c r="BT1079">
        <v>0.34883522836837699</v>
      </c>
      <c r="BU1079">
        <v>0.165904070808743</v>
      </c>
      <c r="BV1079">
        <v>0.13067349860054001</v>
      </c>
      <c r="BW1079">
        <v>0.10937125979045299</v>
      </c>
      <c r="BX1079">
        <v>0.12864235688946399</v>
      </c>
      <c r="BY1079">
        <v>0.13436781726480901</v>
      </c>
      <c r="BZ1079">
        <v>0.11861230749278499</v>
      </c>
      <c r="CA1079">
        <v>0.14059013279312099</v>
      </c>
      <c r="CB1079">
        <v>0.147178389620788</v>
      </c>
      <c r="CC1079">
        <v>0.15420007018738599</v>
      </c>
      <c r="CD1079">
        <v>0.18539599964977599</v>
      </c>
      <c r="CE1079">
        <v>0.23155109908239699</v>
      </c>
      <c r="CF1079">
        <v>0.20219712595221101</v>
      </c>
      <c r="CG1079">
        <v>0.15626907797744899</v>
      </c>
      <c r="CH1079">
        <v>0.110269845928928</v>
      </c>
      <c r="CI1079">
        <v>0.15155183196841299</v>
      </c>
      <c r="CJ1079">
        <v>1</v>
      </c>
      <c r="CK1079">
        <v>1</v>
      </c>
      <c r="CL1079">
        <v>0.77472628727945103</v>
      </c>
      <c r="CM1079">
        <v>0.23335332940991399</v>
      </c>
      <c r="CN1079">
        <v>0.52257344481755297</v>
      </c>
      <c r="CO1079">
        <v>0.84313725490196101</v>
      </c>
      <c r="CP1079">
        <v>8.9743589743589702E-2</v>
      </c>
      <c r="CQ1079">
        <v>0.40620695243497301</v>
      </c>
    </row>
    <row r="1080" spans="1:95" x14ac:dyDescent="0.35">
      <c r="A1080" t="s">
        <v>2256</v>
      </c>
      <c r="B1080" t="s">
        <v>2257</v>
      </c>
      <c r="C1080">
        <v>434</v>
      </c>
      <c r="D1080">
        <v>162.61315583815301</v>
      </c>
      <c r="E1080">
        <v>135.413628972103</v>
      </c>
      <c r="F1080">
        <v>153.21922136268901</v>
      </c>
      <c r="G1080">
        <v>200.62501804746199</v>
      </c>
      <c r="H1080">
        <v>204.97896435850799</v>
      </c>
      <c r="I1080">
        <v>197.650679427173</v>
      </c>
      <c r="J1080">
        <v>114.179706931306</v>
      </c>
      <c r="K1080">
        <v>131.63263845036701</v>
      </c>
      <c r="L1080">
        <v>119.68073976615</v>
      </c>
      <c r="M1080">
        <v>156.28360578994301</v>
      </c>
      <c r="N1080">
        <v>146.31883114316301</v>
      </c>
      <c r="O1080">
        <v>137.913756715289</v>
      </c>
      <c r="P1080">
        <v>175.28636312477599</v>
      </c>
      <c r="Q1080">
        <v>170.729989604906</v>
      </c>
      <c r="R1080">
        <v>174.41646693841599</v>
      </c>
      <c r="S1080">
        <v>307.68215898196797</v>
      </c>
      <c r="T1080">
        <v>311.79559035323598</v>
      </c>
      <c r="U1080">
        <v>305.36870594894799</v>
      </c>
      <c r="V1080">
        <v>353.201567285198</v>
      </c>
      <c r="W1080">
        <v>370.724775727961</v>
      </c>
      <c r="X1080">
        <v>416.80609766301802</v>
      </c>
      <c r="Y1080">
        <v>293.06649799710198</v>
      </c>
      <c r="Z1080">
        <v>353.08037673329198</v>
      </c>
      <c r="AA1080">
        <v>476.73560028657101</v>
      </c>
      <c r="AB1080">
        <v>358.20429812429398</v>
      </c>
      <c r="AC1080">
        <v>200.27494345679901</v>
      </c>
      <c r="AD1080">
        <v>222.371003586949</v>
      </c>
      <c r="AE1080">
        <v>106.771485562815</v>
      </c>
      <c r="AF1080">
        <v>184.38077098965701</v>
      </c>
      <c r="AG1080">
        <v>189.60155697140701</v>
      </c>
      <c r="AH1080">
        <v>214.030818481267</v>
      </c>
      <c r="AI1080">
        <v>284.75264459440098</v>
      </c>
      <c r="AJ1080">
        <v>251.93500146492599</v>
      </c>
      <c r="AK1080">
        <v>230.78383669124699</v>
      </c>
      <c r="AL1080">
        <v>205.85967496480399</v>
      </c>
      <c r="AM1080">
        <v>208.94051710824499</v>
      </c>
      <c r="AN1080">
        <v>204.141042717977</v>
      </c>
      <c r="AO1080">
        <v>249.82468093361999</v>
      </c>
      <c r="AP1080">
        <v>245.73381918252201</v>
      </c>
      <c r="AQ1080">
        <v>258.73805690585698</v>
      </c>
      <c r="AR1080">
        <v>255.35345668791101</v>
      </c>
      <c r="AS1080">
        <v>267.43090261003601</v>
      </c>
      <c r="AT1080">
        <v>0.30374324462452301</v>
      </c>
      <c r="AU1080">
        <v>0.167274513744851</v>
      </c>
      <c r="AV1080">
        <v>0.36225844801823898</v>
      </c>
      <c r="AW1080">
        <v>0.80719797733904697</v>
      </c>
      <c r="AX1080">
        <v>0.784122782656688</v>
      </c>
      <c r="AY1080">
        <v>0.60472988196699295</v>
      </c>
      <c r="AZ1080">
        <v>0.33828151209934199</v>
      </c>
      <c r="BA1080">
        <v>0.36897980111390599</v>
      </c>
      <c r="BB1080">
        <v>0.41159904649266799</v>
      </c>
      <c r="BC1080">
        <v>0.37722205123638203</v>
      </c>
      <c r="BD1080">
        <v>0.39673113169162999</v>
      </c>
      <c r="BE1080">
        <v>0.366124817287933</v>
      </c>
      <c r="BF1080">
        <v>0.58486512067585905</v>
      </c>
      <c r="BG1080">
        <v>0.54464330178546605</v>
      </c>
      <c r="BH1080">
        <v>0.57347560158599797</v>
      </c>
      <c r="BI1080">
        <v>0.927658253591504</v>
      </c>
      <c r="BJ1080">
        <v>0.76061722946525601</v>
      </c>
      <c r="BK1080">
        <v>0.85666132861389199</v>
      </c>
      <c r="BL1080">
        <v>1.2967206128806399</v>
      </c>
      <c r="BM1080">
        <v>1.36821701762496</v>
      </c>
      <c r="BN1080">
        <v>1.65829507220318</v>
      </c>
      <c r="BO1080">
        <v>1.01276475098018</v>
      </c>
      <c r="BP1080">
        <v>0.88004643545724404</v>
      </c>
      <c r="BQ1080">
        <v>0.84670415549186295</v>
      </c>
      <c r="BR1080">
        <v>1.02477045189309</v>
      </c>
      <c r="BS1080">
        <v>0.8819317421549</v>
      </c>
      <c r="BT1080">
        <v>0.67499018060293603</v>
      </c>
      <c r="BU1080">
        <v>0.35549062634065198</v>
      </c>
      <c r="BV1080">
        <v>0.264971651997851</v>
      </c>
      <c r="BW1080">
        <v>0.20467136509716199</v>
      </c>
      <c r="BX1080">
        <v>0.24997778808778401</v>
      </c>
      <c r="BY1080">
        <v>0.246449498305159</v>
      </c>
      <c r="BZ1080">
        <v>0.18135376130190201</v>
      </c>
      <c r="CA1080">
        <v>0.31072435443186103</v>
      </c>
      <c r="CB1080">
        <v>0.34279448570761401</v>
      </c>
      <c r="CC1080">
        <v>0.31770066692491</v>
      </c>
      <c r="CD1080">
        <v>0.43941091528122</v>
      </c>
      <c r="CE1080">
        <v>0.49340046630406098</v>
      </c>
      <c r="CF1080">
        <v>0.44798082245211601</v>
      </c>
      <c r="CG1080">
        <v>0.36244647242814998</v>
      </c>
      <c r="CH1080">
        <v>0.24432025518327299</v>
      </c>
      <c r="CI1080">
        <v>0.30366616650278699</v>
      </c>
      <c r="CJ1080">
        <v>1</v>
      </c>
      <c r="CK1080">
        <v>1</v>
      </c>
      <c r="CL1080">
        <v>0.95384119611599605</v>
      </c>
      <c r="CM1080">
        <v>0.46690401400763598</v>
      </c>
      <c r="CN1080">
        <v>0.69033777313292699</v>
      </c>
      <c r="CO1080">
        <v>0.85552115583075306</v>
      </c>
      <c r="CP1080">
        <v>0.189255189255189</v>
      </c>
      <c r="CQ1080">
        <v>0.47249007373794699</v>
      </c>
    </row>
    <row r="1081" spans="1:95" x14ac:dyDescent="0.35">
      <c r="A1081" t="s">
        <v>2258</v>
      </c>
      <c r="B1081" t="s">
        <v>2259</v>
      </c>
      <c r="C1081">
        <v>392</v>
      </c>
      <c r="D1081">
        <v>373.56806836165902</v>
      </c>
      <c r="E1081">
        <v>355.955449903057</v>
      </c>
      <c r="F1081">
        <v>383.53422817116802</v>
      </c>
      <c r="G1081">
        <v>566.185992147305</v>
      </c>
      <c r="H1081">
        <v>570.22246553207594</v>
      </c>
      <c r="I1081">
        <v>478.92337367290003</v>
      </c>
      <c r="J1081">
        <v>297.07966306373299</v>
      </c>
      <c r="K1081">
        <v>321.29417144536001</v>
      </c>
      <c r="L1081">
        <v>305.22946271524899</v>
      </c>
      <c r="M1081">
        <v>422.82949472777301</v>
      </c>
      <c r="N1081">
        <v>365.69375222222698</v>
      </c>
      <c r="O1081">
        <v>372.79736108464499</v>
      </c>
      <c r="P1081">
        <v>443.82803199301998</v>
      </c>
      <c r="Q1081">
        <v>406.26306864807702</v>
      </c>
      <c r="R1081">
        <v>466.24891304429298</v>
      </c>
      <c r="S1081">
        <v>558.70893762786295</v>
      </c>
      <c r="T1081">
        <v>572.17737811359098</v>
      </c>
      <c r="U1081">
        <v>571.69839215114803</v>
      </c>
      <c r="V1081">
        <v>564.54782404052605</v>
      </c>
      <c r="W1081">
        <v>566.39606705696599</v>
      </c>
      <c r="X1081">
        <v>630.26451432415604</v>
      </c>
      <c r="Y1081">
        <v>959.23878503826802</v>
      </c>
      <c r="Z1081">
        <v>1087.6178989702901</v>
      </c>
      <c r="AA1081">
        <v>1019.74096043602</v>
      </c>
      <c r="AB1081">
        <v>885.523626382815</v>
      </c>
      <c r="AC1081">
        <v>473.17499828567998</v>
      </c>
      <c r="AD1081">
        <v>525.68866018605104</v>
      </c>
      <c r="AE1081">
        <v>218.02800353506601</v>
      </c>
      <c r="AF1081">
        <v>421.94458758722999</v>
      </c>
      <c r="AG1081">
        <v>460.66290654126601</v>
      </c>
      <c r="AH1081">
        <v>556.18681842511603</v>
      </c>
      <c r="AI1081">
        <v>719.14169648347604</v>
      </c>
      <c r="AJ1081">
        <v>673.19799465024005</v>
      </c>
      <c r="AK1081">
        <v>574.65674074434901</v>
      </c>
      <c r="AL1081">
        <v>487.90016981736699</v>
      </c>
      <c r="AM1081">
        <v>558.13090670937095</v>
      </c>
      <c r="AN1081">
        <v>526.06156467144103</v>
      </c>
      <c r="AO1081">
        <v>768.00153193758297</v>
      </c>
      <c r="AP1081">
        <v>520.43550696542195</v>
      </c>
      <c r="AQ1081">
        <v>470.49538248256499</v>
      </c>
      <c r="AR1081">
        <v>617.16364948224202</v>
      </c>
      <c r="AS1081">
        <v>490.34218755834598</v>
      </c>
      <c r="AT1081">
        <v>0.15397090358558899</v>
      </c>
      <c r="AU1081">
        <v>0.128132466045182</v>
      </c>
      <c r="AV1081">
        <v>0.176732642149217</v>
      </c>
      <c r="AW1081">
        <v>0.35887872422327299</v>
      </c>
      <c r="AX1081">
        <v>0.34118772187979202</v>
      </c>
      <c r="AY1081">
        <v>0.342150976469486</v>
      </c>
      <c r="AZ1081">
        <v>0.17298791241185699</v>
      </c>
      <c r="BA1081">
        <v>0.20782693814924699</v>
      </c>
      <c r="BB1081">
        <v>0.203801303541679</v>
      </c>
      <c r="BC1081">
        <v>0.22653614486284901</v>
      </c>
      <c r="BD1081">
        <v>0.19890135030186301</v>
      </c>
      <c r="BE1081">
        <v>0.18703869570273399</v>
      </c>
      <c r="BF1081">
        <v>0.321888356535252</v>
      </c>
      <c r="BG1081">
        <v>0.35190765953750303</v>
      </c>
      <c r="BH1081">
        <v>0.29835541454532</v>
      </c>
      <c r="BI1081">
        <v>0.414859221565264</v>
      </c>
      <c r="BJ1081">
        <v>0.38647411931080999</v>
      </c>
      <c r="BK1081">
        <v>0.45351076764509601</v>
      </c>
      <c r="BL1081">
        <v>0.62023699307677604</v>
      </c>
      <c r="BM1081">
        <v>0.620819587768209</v>
      </c>
      <c r="BN1081">
        <v>0.69836440198810201</v>
      </c>
      <c r="BO1081">
        <v>0.55612087782167396</v>
      </c>
      <c r="BP1081">
        <v>0.44540669646721498</v>
      </c>
      <c r="BQ1081">
        <v>0.48648025972301501</v>
      </c>
      <c r="BR1081">
        <v>0.42130190730566902</v>
      </c>
      <c r="BS1081">
        <v>0.40592267100625201</v>
      </c>
      <c r="BT1081">
        <v>0.35477505369960799</v>
      </c>
      <c r="BU1081">
        <v>0.19071778256402799</v>
      </c>
      <c r="BV1081">
        <v>0.150768733976543</v>
      </c>
      <c r="BW1081">
        <v>0.138626258611695</v>
      </c>
      <c r="BX1081">
        <v>0.12785986274125599</v>
      </c>
      <c r="BY1081">
        <v>0.13904015309956</v>
      </c>
      <c r="BZ1081">
        <v>0.122657788921893</v>
      </c>
      <c r="CA1081">
        <v>0.16986039630296901</v>
      </c>
      <c r="CB1081">
        <v>0.16990092510600099</v>
      </c>
      <c r="CC1081">
        <v>0.16427149556306</v>
      </c>
      <c r="CD1081">
        <v>0.21111010754770401</v>
      </c>
      <c r="CE1081">
        <v>0.23430997662434799</v>
      </c>
      <c r="CF1081">
        <v>0.208661478922569</v>
      </c>
      <c r="CG1081">
        <v>0.185689150857522</v>
      </c>
      <c r="CH1081">
        <v>0.14821893012023099</v>
      </c>
      <c r="CI1081">
        <v>0.18724856528945999</v>
      </c>
      <c r="CJ1081">
        <v>3</v>
      </c>
      <c r="CK1081">
        <v>1</v>
      </c>
      <c r="CL1081">
        <v>0.89363520813893804</v>
      </c>
      <c r="CM1081">
        <v>0.61692218800686205</v>
      </c>
      <c r="CN1081">
        <v>0.47316426782913401</v>
      </c>
      <c r="CO1081">
        <v>0.84932920536635703</v>
      </c>
      <c r="CP1081">
        <v>0.30036630036630002</v>
      </c>
      <c r="CQ1081">
        <v>0.39162142451989301</v>
      </c>
    </row>
    <row r="1082" spans="1:95" x14ac:dyDescent="0.35">
      <c r="A1082" t="s">
        <v>2260</v>
      </c>
      <c r="B1082" t="s">
        <v>2261</v>
      </c>
      <c r="C1082">
        <v>180</v>
      </c>
      <c r="D1082">
        <v>23.864454366248399</v>
      </c>
      <c r="E1082">
        <v>29.494646189495398</v>
      </c>
      <c r="F1082">
        <v>33.958279496607098</v>
      </c>
      <c r="G1082">
        <v>45.7030525433631</v>
      </c>
      <c r="H1082">
        <v>41.276925283049302</v>
      </c>
      <c r="I1082">
        <v>24.530907395489798</v>
      </c>
      <c r="J1082">
        <v>20.377761709987102</v>
      </c>
      <c r="K1082">
        <v>20.966849034716201</v>
      </c>
      <c r="L1082">
        <v>17.362399567551702</v>
      </c>
      <c r="M1082">
        <v>19.205964449236099</v>
      </c>
      <c r="N1082">
        <v>26.264649461090102</v>
      </c>
      <c r="O1082">
        <v>25.217859680011401</v>
      </c>
      <c r="P1082">
        <v>32.976441937812297</v>
      </c>
      <c r="Q1082">
        <v>28.270158365972399</v>
      </c>
      <c r="R1082">
        <v>30.7772152218168</v>
      </c>
      <c r="S1082">
        <v>70.074369661817997</v>
      </c>
      <c r="T1082">
        <v>48.116837876669997</v>
      </c>
      <c r="U1082">
        <v>37.3484739517977</v>
      </c>
      <c r="V1082">
        <v>56.9814075757103</v>
      </c>
      <c r="W1082">
        <v>47.398620068470997</v>
      </c>
      <c r="X1082">
        <v>61.9704493340897</v>
      </c>
      <c r="Y1082">
        <v>27.0116189916914</v>
      </c>
      <c r="Z1082">
        <v>15.140585808090901</v>
      </c>
      <c r="AA1082">
        <v>23.169871855418702</v>
      </c>
      <c r="AB1082">
        <v>36.828780259824299</v>
      </c>
      <c r="AC1082">
        <v>28.2585420752606</v>
      </c>
      <c r="AD1082">
        <v>31.859992639607601</v>
      </c>
      <c r="AE1082">
        <v>18.449314761353001</v>
      </c>
      <c r="AF1082">
        <v>34.732884944061503</v>
      </c>
      <c r="AG1082">
        <v>39.242261963457302</v>
      </c>
      <c r="AH1082">
        <v>29.173301689276499</v>
      </c>
      <c r="AI1082">
        <v>30.0463034784743</v>
      </c>
      <c r="AJ1082">
        <v>125.283146939007</v>
      </c>
      <c r="AK1082">
        <v>51.393641206833102</v>
      </c>
      <c r="AL1082">
        <v>37.129625584554503</v>
      </c>
      <c r="AM1082">
        <v>57.368106369841897</v>
      </c>
      <c r="AN1082">
        <v>47.202344017363103</v>
      </c>
      <c r="AO1082">
        <v>42.425831655523098</v>
      </c>
      <c r="AP1082">
        <v>37.495157344244902</v>
      </c>
      <c r="AQ1082">
        <v>24.5747909636484</v>
      </c>
      <c r="AR1082">
        <v>24.505852775702699</v>
      </c>
      <c r="AS1082">
        <v>46.391826961599101</v>
      </c>
      <c r="AT1082">
        <v>0.171818435572688</v>
      </c>
      <c r="AU1082">
        <v>0.128543470345725</v>
      </c>
      <c r="AV1082">
        <v>0.20681954185596901</v>
      </c>
      <c r="AW1082">
        <v>0.35918528144247203</v>
      </c>
      <c r="AX1082">
        <v>0.35157245131273401</v>
      </c>
      <c r="AY1082">
        <v>0.32012380020013598</v>
      </c>
      <c r="AZ1082">
        <v>0.17666176376039899</v>
      </c>
      <c r="BA1082">
        <v>0.197073235395126</v>
      </c>
      <c r="BB1082">
        <v>0.20688566926098301</v>
      </c>
      <c r="BC1082">
        <v>0.18312117864465599</v>
      </c>
      <c r="BD1082">
        <v>0.175082829615926</v>
      </c>
      <c r="BE1082">
        <v>0.195803433747259</v>
      </c>
      <c r="BF1082">
        <v>0.269866100249184</v>
      </c>
      <c r="BG1082">
        <v>0.26806811039156098</v>
      </c>
      <c r="BH1082">
        <v>0.258969966816534</v>
      </c>
      <c r="BI1082">
        <v>0.31529905396802499</v>
      </c>
      <c r="BJ1082">
        <v>0.33135948199137699</v>
      </c>
      <c r="BK1082">
        <v>0.34354029080239501</v>
      </c>
      <c r="BL1082">
        <v>0.53787466804899497</v>
      </c>
      <c r="BM1082">
        <v>0.50369422528577901</v>
      </c>
      <c r="BN1082">
        <v>0.551833022371508</v>
      </c>
      <c r="BO1082">
        <v>0.47969013427409501</v>
      </c>
      <c r="BP1082">
        <v>0.40219037946987601</v>
      </c>
      <c r="BQ1082">
        <v>0.43649300561040799</v>
      </c>
      <c r="BR1082">
        <v>0.36804339633510602</v>
      </c>
      <c r="BS1082">
        <v>0.34311484146573001</v>
      </c>
      <c r="BT1082">
        <v>0.31192787213427098</v>
      </c>
      <c r="BU1082">
        <v>0.212184713098238</v>
      </c>
      <c r="BV1082">
        <v>0.216943786077195</v>
      </c>
      <c r="BW1082">
        <v>0.15049402966005601</v>
      </c>
      <c r="BX1082">
        <v>0.13166198916084301</v>
      </c>
      <c r="BY1082">
        <v>0.13825754230805001</v>
      </c>
      <c r="BZ1082">
        <v>0.121776980838688</v>
      </c>
      <c r="CA1082">
        <v>0.177812222786177</v>
      </c>
      <c r="CB1082">
        <v>0.208388592713976</v>
      </c>
      <c r="CC1082">
        <v>0.186281304177569</v>
      </c>
      <c r="CD1082">
        <v>0.203377674356056</v>
      </c>
      <c r="CE1082">
        <v>0.242692729381106</v>
      </c>
      <c r="CF1082">
        <v>0.22405848348670501</v>
      </c>
      <c r="CG1082">
        <v>0.19362744039011701</v>
      </c>
      <c r="CH1082">
        <v>0.20220880794264501</v>
      </c>
      <c r="CI1082">
        <v>0.19874727536325901</v>
      </c>
      <c r="CJ1082">
        <v>3</v>
      </c>
      <c r="CK1082">
        <v>1</v>
      </c>
      <c r="CL1082">
        <v>0.791026886012834</v>
      </c>
      <c r="CM1082">
        <v>-0.31756224898185897</v>
      </c>
      <c r="CN1082">
        <v>7.2752881359112495E-2</v>
      </c>
      <c r="CO1082">
        <v>0.75851393188854499</v>
      </c>
      <c r="CP1082">
        <v>-0.238705738705739</v>
      </c>
      <c r="CQ1082">
        <v>0.171379953002188</v>
      </c>
    </row>
    <row r="1083" spans="1:95" x14ac:dyDescent="0.35">
      <c r="A1083" t="s">
        <v>2262</v>
      </c>
      <c r="B1083" t="s">
        <v>2263</v>
      </c>
      <c r="C1083">
        <v>449</v>
      </c>
      <c r="D1083">
        <v>11.9129250123188</v>
      </c>
      <c r="E1083">
        <v>11.0324716916495</v>
      </c>
      <c r="F1083">
        <v>11.2218670044468</v>
      </c>
      <c r="G1083">
        <v>14.387299685434501</v>
      </c>
      <c r="H1083">
        <v>16.624043095885501</v>
      </c>
      <c r="I1083">
        <v>13.1592265237442</v>
      </c>
      <c r="J1083">
        <v>8.7622752963586095</v>
      </c>
      <c r="K1083">
        <v>8.9635823262542207</v>
      </c>
      <c r="L1083">
        <v>7.2003787199192999</v>
      </c>
      <c r="M1083">
        <v>11.2797913716882</v>
      </c>
      <c r="N1083">
        <v>9.6902577852293792</v>
      </c>
      <c r="O1083">
        <v>10.5644975840464</v>
      </c>
      <c r="P1083">
        <v>10.227906080355099</v>
      </c>
      <c r="Q1083">
        <v>11.4996801676457</v>
      </c>
      <c r="R1083">
        <v>11.725694146132501</v>
      </c>
      <c r="S1083">
        <v>14.415128132718101</v>
      </c>
      <c r="T1083">
        <v>15.924621810004</v>
      </c>
      <c r="U1083">
        <v>15.0737343577247</v>
      </c>
      <c r="V1083">
        <v>19.4603068844986</v>
      </c>
      <c r="W1083">
        <v>17.664154210174999</v>
      </c>
      <c r="X1083">
        <v>20.236950396368499</v>
      </c>
      <c r="Y1083">
        <v>17.9879454999313</v>
      </c>
      <c r="Z1083">
        <v>21.9542480694675</v>
      </c>
      <c r="AA1083">
        <v>25.857252013635499</v>
      </c>
      <c r="AB1083">
        <v>24.4062716245971</v>
      </c>
      <c r="AC1083">
        <v>12.519849871260201</v>
      </c>
      <c r="AD1083">
        <v>15.842520589647499</v>
      </c>
      <c r="AE1083">
        <v>7.13202973686903</v>
      </c>
      <c r="AF1083">
        <v>12.256966892218299</v>
      </c>
      <c r="AG1083">
        <v>12.1262174505041</v>
      </c>
      <c r="AH1083">
        <v>15.131010882527701</v>
      </c>
      <c r="AI1083">
        <v>19.242139078919301</v>
      </c>
      <c r="AJ1083">
        <v>12.454416270519401</v>
      </c>
      <c r="AK1083">
        <v>16.231662194638599</v>
      </c>
      <c r="AL1083">
        <v>14.3574098819758</v>
      </c>
      <c r="AM1083">
        <v>13.3784969250198</v>
      </c>
      <c r="AN1083">
        <v>14.2121572291516</v>
      </c>
      <c r="AO1083">
        <v>21.363107372073401</v>
      </c>
      <c r="AP1083">
        <v>16.6463794344021</v>
      </c>
      <c r="AQ1083">
        <v>14.4337981941562</v>
      </c>
      <c r="AR1083">
        <v>16.547051082030102</v>
      </c>
      <c r="AS1083">
        <v>14.0443915540967</v>
      </c>
      <c r="AT1083">
        <v>0.156974942377125</v>
      </c>
      <c r="AU1083">
        <v>0.125470106287281</v>
      </c>
      <c r="AV1083">
        <v>0.17646451194795101</v>
      </c>
      <c r="AW1083">
        <v>0.435717870465887</v>
      </c>
      <c r="AX1083">
        <v>0.372838210823842</v>
      </c>
      <c r="AY1083">
        <v>0.363199457133073</v>
      </c>
      <c r="AZ1083">
        <v>0.167536285548816</v>
      </c>
      <c r="BA1083">
        <v>0.195961148376219</v>
      </c>
      <c r="BB1083">
        <v>0.21495873984580699</v>
      </c>
      <c r="BC1083">
        <v>0.19325993656613999</v>
      </c>
      <c r="BD1083">
        <v>0.188255069280272</v>
      </c>
      <c r="BE1083">
        <v>0.19612198166108</v>
      </c>
      <c r="BF1083">
        <v>0.302160064564648</v>
      </c>
      <c r="BG1083">
        <v>0.31997029953891098</v>
      </c>
      <c r="BH1083">
        <v>0.29700303870838501</v>
      </c>
      <c r="BI1083">
        <v>0.325749731023528</v>
      </c>
      <c r="BJ1083">
        <v>0.34229199692892498</v>
      </c>
      <c r="BK1083">
        <v>0.40608176345369301</v>
      </c>
      <c r="BL1083">
        <v>0.60140234933121095</v>
      </c>
      <c r="BM1083">
        <v>0.56785766337728105</v>
      </c>
      <c r="BN1083">
        <v>0.71208485619156603</v>
      </c>
      <c r="BO1083">
        <v>0.55315110753375396</v>
      </c>
      <c r="BP1083">
        <v>0.43449436100913702</v>
      </c>
      <c r="BQ1083">
        <v>0.48363933523772801</v>
      </c>
      <c r="BR1083">
        <v>0.42717896138364497</v>
      </c>
      <c r="BS1083">
        <v>0.389088021427766</v>
      </c>
      <c r="BT1083">
        <v>0.39079703845559399</v>
      </c>
      <c r="BU1083">
        <v>0.19048007986540499</v>
      </c>
      <c r="BV1083">
        <v>0.139123424966237</v>
      </c>
      <c r="BW1083">
        <v>0.13997037684469099</v>
      </c>
      <c r="BX1083">
        <v>0.13925811806125801</v>
      </c>
      <c r="BY1083">
        <v>0.13895819685110899</v>
      </c>
      <c r="BZ1083">
        <v>0.13155942739080201</v>
      </c>
      <c r="CA1083">
        <v>0.17369501510375501</v>
      </c>
      <c r="CB1083">
        <v>0.182888346499605</v>
      </c>
      <c r="CC1083">
        <v>0.16818426864038799</v>
      </c>
      <c r="CD1083">
        <v>0.21039540285164801</v>
      </c>
      <c r="CE1083">
        <v>0.23633668342748601</v>
      </c>
      <c r="CF1083">
        <v>0.20086355084897201</v>
      </c>
      <c r="CG1083">
        <v>0.16293296848042799</v>
      </c>
      <c r="CH1083">
        <v>0.14068265172678801</v>
      </c>
      <c r="CI1083">
        <v>0.18590116778540999</v>
      </c>
      <c r="CJ1083">
        <v>3</v>
      </c>
      <c r="CK1083">
        <v>1</v>
      </c>
      <c r="CL1083">
        <v>0.89718467083860998</v>
      </c>
      <c r="CM1083">
        <v>0.50545947633405497</v>
      </c>
      <c r="CN1083">
        <v>0.55754079979550297</v>
      </c>
      <c r="CO1083">
        <v>0.70072239422084603</v>
      </c>
      <c r="CP1083">
        <v>0.39987789987790001</v>
      </c>
      <c r="CQ1083">
        <v>0.45741836155903098</v>
      </c>
    </row>
    <row r="1084" spans="1:95" x14ac:dyDescent="0.35">
      <c r="A1084" t="s">
        <v>2264</v>
      </c>
      <c r="B1084" t="s">
        <v>2265</v>
      </c>
      <c r="C1084">
        <v>366</v>
      </c>
      <c r="D1084">
        <v>2.8981755495921102</v>
      </c>
      <c r="E1084">
        <v>2.840725444501</v>
      </c>
      <c r="F1084">
        <v>2.7957298972034401</v>
      </c>
      <c r="G1084">
        <v>2.5043001686515298</v>
      </c>
      <c r="H1084">
        <v>4.0674924516813</v>
      </c>
      <c r="I1084">
        <v>11.3523569160708</v>
      </c>
      <c r="J1084">
        <v>4.08336510024023</v>
      </c>
      <c r="K1084">
        <v>3.7128696777941901</v>
      </c>
      <c r="L1084">
        <v>3.1467408417990699</v>
      </c>
      <c r="M1084">
        <v>7.7080426658907104</v>
      </c>
      <c r="N1084">
        <v>4.9833798498576298</v>
      </c>
      <c r="O1084">
        <v>5.8702481469986596</v>
      </c>
      <c r="P1084">
        <v>10.196407935124901</v>
      </c>
      <c r="Q1084">
        <v>9.4339122319636903</v>
      </c>
      <c r="R1084">
        <v>7.4377234087765096</v>
      </c>
      <c r="S1084">
        <v>11.351498956592</v>
      </c>
      <c r="T1084">
        <v>13.4425153729372</v>
      </c>
      <c r="U1084">
        <v>13.9854303007084</v>
      </c>
      <c r="V1084">
        <v>12.788765057200999</v>
      </c>
      <c r="W1084">
        <v>13.911912012210401</v>
      </c>
      <c r="X1084">
        <v>10.203668073143801</v>
      </c>
      <c r="Y1084">
        <v>3.7830303557327101</v>
      </c>
      <c r="Z1084">
        <v>6.4427288045292403</v>
      </c>
      <c r="AA1084">
        <v>4.9251963166006503</v>
      </c>
      <c r="AB1084">
        <v>4.7285803633755004</v>
      </c>
      <c r="AC1084">
        <v>2.5619509281925401</v>
      </c>
      <c r="AD1084">
        <v>6.49870512847514</v>
      </c>
      <c r="AE1084">
        <v>2.4622660350529699</v>
      </c>
      <c r="AF1084">
        <v>4.5283525908938698</v>
      </c>
      <c r="AG1084">
        <v>4.7113930797257497</v>
      </c>
      <c r="AH1084">
        <v>4.2508097038474002</v>
      </c>
      <c r="AI1084">
        <v>4.7103551954799201</v>
      </c>
      <c r="AJ1084">
        <v>4.5045643942320996</v>
      </c>
      <c r="AK1084">
        <v>6.8375521226391802</v>
      </c>
      <c r="AL1084">
        <v>5.6729125989459002</v>
      </c>
      <c r="AM1084">
        <v>6.8162409932974901</v>
      </c>
      <c r="AN1084">
        <v>3.0447656914707002</v>
      </c>
      <c r="AO1084">
        <v>5.8681723853969601</v>
      </c>
      <c r="AP1084">
        <v>3.10371034494848</v>
      </c>
      <c r="AQ1084">
        <v>4.8471477540907904</v>
      </c>
      <c r="AR1084">
        <v>5.4936499985840603</v>
      </c>
      <c r="AS1084">
        <v>5.8990181750458301</v>
      </c>
      <c r="AT1084">
        <v>0.99947876325143403</v>
      </c>
      <c r="AU1084">
        <v>1.20103171835516</v>
      </c>
      <c r="AV1084">
        <v>0.98217104846743997</v>
      </c>
      <c r="AW1084">
        <v>1.2325555568597899</v>
      </c>
      <c r="AX1084">
        <v>1.2401369165467599</v>
      </c>
      <c r="AY1084">
        <v>1.11521082938643</v>
      </c>
      <c r="AZ1084">
        <v>1.3235042493289999</v>
      </c>
      <c r="BA1084">
        <v>1.50306610675857</v>
      </c>
      <c r="BB1084">
        <v>1.73159737096459</v>
      </c>
      <c r="BC1084">
        <v>1.90664288398587</v>
      </c>
      <c r="BD1084">
        <v>1.9819873800641401</v>
      </c>
      <c r="BE1084">
        <v>1.9353611820319201</v>
      </c>
      <c r="BF1084">
        <v>3.5158316289687401</v>
      </c>
      <c r="BG1084">
        <v>3.04329054658864</v>
      </c>
      <c r="BH1084">
        <v>3.0823218049754</v>
      </c>
      <c r="BI1084">
        <v>3.5552007157539198</v>
      </c>
      <c r="BJ1084">
        <v>3.7883545510877199</v>
      </c>
      <c r="BK1084">
        <v>3.6909482573121801</v>
      </c>
      <c r="BL1084">
        <v>5.2562599264998697</v>
      </c>
      <c r="BM1084">
        <v>4.6350776467852803</v>
      </c>
      <c r="BN1084">
        <v>6.3776933103165598</v>
      </c>
      <c r="BO1084">
        <v>1.25614236098388</v>
      </c>
      <c r="BP1084">
        <v>1.10004422828806</v>
      </c>
      <c r="BQ1084">
        <v>1.2429147182314499</v>
      </c>
      <c r="BR1084">
        <v>1.4597738352432601</v>
      </c>
      <c r="BS1084">
        <v>1.6236415203461101</v>
      </c>
      <c r="BT1084">
        <v>1.7371145687906899</v>
      </c>
      <c r="BU1084">
        <v>1.55063170833484</v>
      </c>
      <c r="BV1084">
        <v>1.2914273329522701</v>
      </c>
      <c r="BW1084">
        <v>1.0837188396374</v>
      </c>
      <c r="BX1084">
        <v>0.94717917753213599</v>
      </c>
      <c r="BY1084">
        <v>1.0723460432957499</v>
      </c>
      <c r="BZ1084">
        <v>1.21730978556655</v>
      </c>
      <c r="CA1084">
        <v>1.165216561512</v>
      </c>
      <c r="CB1084">
        <v>1.2723065745375699</v>
      </c>
      <c r="CC1084">
        <v>1.28019905808477</v>
      </c>
      <c r="CD1084">
        <v>1.0222161924204001</v>
      </c>
      <c r="CE1084">
        <v>1.26687457709484</v>
      </c>
      <c r="CF1084">
        <v>1.0237170953885799</v>
      </c>
      <c r="CG1084">
        <v>1.22544263336052</v>
      </c>
      <c r="CH1084">
        <v>0.96874476284983102</v>
      </c>
      <c r="CI1084">
        <v>1.36870962113817</v>
      </c>
      <c r="CJ1084">
        <v>1</v>
      </c>
      <c r="CK1084">
        <v>2</v>
      </c>
      <c r="CL1084">
        <v>0.84250696199709596</v>
      </c>
      <c r="CM1084">
        <v>-0.20575453623595799</v>
      </c>
      <c r="CN1084">
        <v>0.78149700618541096</v>
      </c>
      <c r="CO1084">
        <v>0.92156862745098</v>
      </c>
      <c r="CP1084">
        <v>-0.103174603174603</v>
      </c>
      <c r="CQ1084">
        <v>0.57799205899035699</v>
      </c>
    </row>
    <row r="1085" spans="1:95" x14ac:dyDescent="0.35">
      <c r="A1085" t="s">
        <v>2266</v>
      </c>
      <c r="B1085" t="s">
        <v>2267</v>
      </c>
      <c r="C1085">
        <v>363</v>
      </c>
      <c r="D1085">
        <v>29.459124583623201</v>
      </c>
      <c r="E1085">
        <v>29.1165194652359</v>
      </c>
      <c r="F1085">
        <v>31.621149430326302</v>
      </c>
      <c r="G1085">
        <v>26.8779770157774</v>
      </c>
      <c r="H1085">
        <v>30.074099814722</v>
      </c>
      <c r="I1085">
        <v>26.8332819442874</v>
      </c>
      <c r="J1085">
        <v>24.450820811376499</v>
      </c>
      <c r="K1085">
        <v>28.7946058504332</v>
      </c>
      <c r="L1085">
        <v>18.153155214655602</v>
      </c>
      <c r="M1085">
        <v>33.214396460579998</v>
      </c>
      <c r="N1085">
        <v>28.0487892073693</v>
      </c>
      <c r="O1085">
        <v>28.155490573639</v>
      </c>
      <c r="P1085">
        <v>25.275067151479401</v>
      </c>
      <c r="Q1085">
        <v>26.237154512591399</v>
      </c>
      <c r="R1085">
        <v>31.559587021391501</v>
      </c>
      <c r="S1085">
        <v>31.457256235517399</v>
      </c>
      <c r="T1085">
        <v>30.238300319622098</v>
      </c>
      <c r="U1085">
        <v>33.664693100993702</v>
      </c>
      <c r="V1085">
        <v>33.226790860475397</v>
      </c>
      <c r="W1085">
        <v>34.633467736916899</v>
      </c>
      <c r="X1085">
        <v>28.805415055839301</v>
      </c>
      <c r="Y1085">
        <v>37.0685505640757</v>
      </c>
      <c r="Z1085">
        <v>42.478187935167099</v>
      </c>
      <c r="AA1085">
        <v>52.233454244168698</v>
      </c>
      <c r="AB1085">
        <v>45.845032805780498</v>
      </c>
      <c r="AC1085">
        <v>23.3583699379355</v>
      </c>
      <c r="AD1085">
        <v>28.624191080423</v>
      </c>
      <c r="AE1085">
        <v>17.921724329395701</v>
      </c>
      <c r="AF1085">
        <v>33.994118445408802</v>
      </c>
      <c r="AG1085">
        <v>34.646925709055502</v>
      </c>
      <c r="AH1085">
        <v>27.994260640073399</v>
      </c>
      <c r="AI1085">
        <v>40.2342164942891</v>
      </c>
      <c r="AJ1085">
        <v>27.786047942631502</v>
      </c>
      <c r="AK1085">
        <v>44.951200174445603</v>
      </c>
      <c r="AL1085">
        <v>37.982596722297899</v>
      </c>
      <c r="AM1085">
        <v>36.1411880714681</v>
      </c>
      <c r="AN1085">
        <v>26.221994340804301</v>
      </c>
      <c r="AO1085">
        <v>33.727860270616802</v>
      </c>
      <c r="AP1085">
        <v>25.0706444257094</v>
      </c>
      <c r="AQ1085">
        <v>32.129355000415799</v>
      </c>
      <c r="AR1085">
        <v>39.176354001783999</v>
      </c>
      <c r="AS1085">
        <v>33.860443073657599</v>
      </c>
      <c r="AT1085">
        <v>9.5860930862211105E-2</v>
      </c>
      <c r="AU1085">
        <v>6.4623423025040594E-2</v>
      </c>
      <c r="AV1085">
        <v>0.12840885872111901</v>
      </c>
      <c r="AW1085">
        <v>0.228831485245509</v>
      </c>
      <c r="AX1085">
        <v>0.22593447835128799</v>
      </c>
      <c r="AY1085">
        <v>0.21349431009620801</v>
      </c>
      <c r="AZ1085">
        <v>0.122265425106011</v>
      </c>
      <c r="BA1085">
        <v>0.14059651077948199</v>
      </c>
      <c r="BB1085">
        <v>0.14931701724098101</v>
      </c>
      <c r="BC1085">
        <v>0.153608444859688</v>
      </c>
      <c r="BD1085">
        <v>0.156412351793212</v>
      </c>
      <c r="BE1085">
        <v>0.15909405341570301</v>
      </c>
      <c r="BF1085">
        <v>0.23705613732080499</v>
      </c>
      <c r="BG1085">
        <v>0.229417974554566</v>
      </c>
      <c r="BH1085">
        <v>0.225298257044245</v>
      </c>
      <c r="BI1085">
        <v>0.26123542891629797</v>
      </c>
      <c r="BJ1085">
        <v>0.24237818634957201</v>
      </c>
      <c r="BK1085">
        <v>0.26052018528092702</v>
      </c>
      <c r="BL1085">
        <v>0.38873918476437602</v>
      </c>
      <c r="BM1085">
        <v>0.33370061544396701</v>
      </c>
      <c r="BN1085">
        <v>0.46318792739425002</v>
      </c>
      <c r="BO1085">
        <v>0.301070542181548</v>
      </c>
      <c r="BP1085">
        <v>0.26322056420888701</v>
      </c>
      <c r="BQ1085">
        <v>0.29268643925718602</v>
      </c>
      <c r="BR1085">
        <v>0.23310655500845001</v>
      </c>
      <c r="BS1085">
        <v>0.25774944136703498</v>
      </c>
      <c r="BT1085">
        <v>0.22666489396956599</v>
      </c>
      <c r="BU1085">
        <v>0.13793253045416701</v>
      </c>
      <c r="BV1085">
        <v>0.10253008825607</v>
      </c>
      <c r="BW1085">
        <v>9.0212666124727101E-2</v>
      </c>
      <c r="BX1085">
        <v>8.7133360082063696E-2</v>
      </c>
      <c r="BY1085">
        <v>8.5922493695304705E-2</v>
      </c>
      <c r="BZ1085">
        <v>6.8633212153437095E-2</v>
      </c>
      <c r="CA1085">
        <v>0.107076699156213</v>
      </c>
      <c r="CB1085">
        <v>0.12487030694458599</v>
      </c>
      <c r="CC1085">
        <v>0.116366784486318</v>
      </c>
      <c r="CD1085">
        <v>0.12833448246048201</v>
      </c>
      <c r="CE1085">
        <v>0.16989343731463</v>
      </c>
      <c r="CF1085">
        <v>0.13740774912803999</v>
      </c>
      <c r="CG1085">
        <v>0.11772937849180599</v>
      </c>
      <c r="CH1085">
        <v>8.8300779817896594E-2</v>
      </c>
      <c r="CI1085">
        <v>0.122712178432365</v>
      </c>
      <c r="CJ1085">
        <v>3</v>
      </c>
      <c r="CK1085">
        <v>1</v>
      </c>
      <c r="CL1085">
        <v>0.329081570159036</v>
      </c>
      <c r="CM1085">
        <v>0.194650414504142</v>
      </c>
      <c r="CN1085">
        <v>9.7805294046626204E-2</v>
      </c>
      <c r="CO1085">
        <v>0.37461300309597501</v>
      </c>
      <c r="CP1085">
        <v>-2.1367521367521399E-2</v>
      </c>
      <c r="CQ1085">
        <v>1.66112956810631E-2</v>
      </c>
    </row>
    <row r="1086" spans="1:95" x14ac:dyDescent="0.35">
      <c r="A1086" t="s">
        <v>2268</v>
      </c>
      <c r="B1086" t="s">
        <v>2269</v>
      </c>
      <c r="C1086">
        <v>224</v>
      </c>
      <c r="D1086">
        <v>33.925310970309702</v>
      </c>
      <c r="E1086">
        <v>34.430645483431199</v>
      </c>
      <c r="F1086">
        <v>31.575177729493301</v>
      </c>
      <c r="G1086">
        <v>29.144199394583602</v>
      </c>
      <c r="H1086">
        <v>37.514010899494401</v>
      </c>
      <c r="I1086">
        <v>31.264489000795098</v>
      </c>
      <c r="J1086">
        <v>26.8277833430054</v>
      </c>
      <c r="K1086">
        <v>27.625403748248502</v>
      </c>
      <c r="L1086">
        <v>43.535254338011399</v>
      </c>
      <c r="M1086">
        <v>39.633623636371397</v>
      </c>
      <c r="N1086">
        <v>33.638905378745697</v>
      </c>
      <c r="O1086">
        <v>30.7685039587181</v>
      </c>
      <c r="P1086">
        <v>33.373652466541998</v>
      </c>
      <c r="Q1086">
        <v>36.0189484397877</v>
      </c>
      <c r="R1086">
        <v>38.205783967887697</v>
      </c>
      <c r="S1086">
        <v>41.276669404558596</v>
      </c>
      <c r="T1086">
        <v>56.151271704979997</v>
      </c>
      <c r="U1086">
        <v>43.309852781159897</v>
      </c>
      <c r="V1086">
        <v>58.711711105592698</v>
      </c>
      <c r="W1086">
        <v>44.653616431036397</v>
      </c>
      <c r="X1086">
        <v>55.599555598766699</v>
      </c>
      <c r="Y1086">
        <v>39.121901079352703</v>
      </c>
      <c r="Z1086">
        <v>60.807583256254603</v>
      </c>
      <c r="AA1086">
        <v>39.2267331220377</v>
      </c>
      <c r="AB1086">
        <v>38.775168382654797</v>
      </c>
      <c r="AC1086">
        <v>32.669145430933099</v>
      </c>
      <c r="AD1086">
        <v>39.9735028938276</v>
      </c>
      <c r="AE1086">
        <v>26.294315876817201</v>
      </c>
      <c r="AF1086">
        <v>40.079604020428398</v>
      </c>
      <c r="AG1086">
        <v>47.5544087454616</v>
      </c>
      <c r="AH1086">
        <v>48.814212542416698</v>
      </c>
      <c r="AI1086">
        <v>45.570891478227097</v>
      </c>
      <c r="AJ1086">
        <v>47.996835560816599</v>
      </c>
      <c r="AK1086">
        <v>50.352891538995799</v>
      </c>
      <c r="AL1086">
        <v>46.092471143924797</v>
      </c>
      <c r="AM1086">
        <v>49.212684326599202</v>
      </c>
      <c r="AN1086">
        <v>39.728810072933399</v>
      </c>
      <c r="AO1086">
        <v>49.5604322498816</v>
      </c>
      <c r="AP1086">
        <v>36.995138706243701</v>
      </c>
      <c r="AQ1086">
        <v>61.766640015472703</v>
      </c>
      <c r="AR1086">
        <v>52.975046599215901</v>
      </c>
      <c r="AS1086">
        <v>61.070001846763397</v>
      </c>
      <c r="AT1086">
        <v>0.19439763941923199</v>
      </c>
      <c r="AU1086">
        <v>0.196080020403606</v>
      </c>
      <c r="AV1086">
        <v>0.244815346059154</v>
      </c>
      <c r="AW1086">
        <v>0.414065817447621</v>
      </c>
      <c r="AX1086">
        <v>0.41721953157371799</v>
      </c>
      <c r="AY1086">
        <v>0.37017488441546897</v>
      </c>
      <c r="AZ1086">
        <v>0.20707560756148899</v>
      </c>
      <c r="BA1086">
        <v>0.243844498117469</v>
      </c>
      <c r="BB1086">
        <v>0.26431559643747499</v>
      </c>
      <c r="BC1086">
        <v>0.245423980877438</v>
      </c>
      <c r="BD1086">
        <v>0.242309033360217</v>
      </c>
      <c r="BE1086">
        <v>0.219418935928406</v>
      </c>
      <c r="BF1086">
        <v>0.348086279544152</v>
      </c>
      <c r="BG1086">
        <v>0.33886521888854099</v>
      </c>
      <c r="BH1086">
        <v>0.346222114314715</v>
      </c>
      <c r="BI1086">
        <v>0.43513699111283399</v>
      </c>
      <c r="BJ1086">
        <v>0.39349900535560101</v>
      </c>
      <c r="BK1086">
        <v>0.38847829909500903</v>
      </c>
      <c r="BL1086">
        <v>0.571254256878303</v>
      </c>
      <c r="BM1086">
        <v>0.54538911406525004</v>
      </c>
      <c r="BN1086">
        <v>0.67367316940756305</v>
      </c>
      <c r="BO1086">
        <v>0.55569858015911899</v>
      </c>
      <c r="BP1086">
        <v>0.47754723802471899</v>
      </c>
      <c r="BQ1086">
        <v>0.49053857626341801</v>
      </c>
      <c r="BR1086">
        <v>0.51321682954334902</v>
      </c>
      <c r="BS1086">
        <v>0.53252218830054998</v>
      </c>
      <c r="BT1086">
        <v>0.47945891530185197</v>
      </c>
      <c r="BU1086">
        <v>0.22796661991884101</v>
      </c>
      <c r="BV1086">
        <v>0.19756699981047199</v>
      </c>
      <c r="BW1086">
        <v>0.14653144366069101</v>
      </c>
      <c r="BX1086">
        <v>0.15468399599715901</v>
      </c>
      <c r="BY1086">
        <v>0.158717509658406</v>
      </c>
      <c r="BZ1086">
        <v>0.137537815258265</v>
      </c>
      <c r="CA1086">
        <v>0.191491877954137</v>
      </c>
      <c r="CB1086">
        <v>0.21788651931056999</v>
      </c>
      <c r="CC1086">
        <v>0.221515708894129</v>
      </c>
      <c r="CD1086">
        <v>0.24438278407851399</v>
      </c>
      <c r="CE1086">
        <v>0.28974912904849698</v>
      </c>
      <c r="CF1086">
        <v>0.28538744510091402</v>
      </c>
      <c r="CG1086">
        <v>0.22868433930214299</v>
      </c>
      <c r="CH1086">
        <v>0.20994395783743999</v>
      </c>
      <c r="CI1086">
        <v>0.219528229005683</v>
      </c>
      <c r="CJ1086">
        <v>3</v>
      </c>
      <c r="CK1086">
        <v>1</v>
      </c>
      <c r="CL1086">
        <v>0.80814951786643996</v>
      </c>
      <c r="CM1086">
        <v>-0.26492161374221201</v>
      </c>
      <c r="CN1086">
        <v>9.3350551524517003E-2</v>
      </c>
      <c r="CO1086">
        <v>0.781217750257998</v>
      </c>
      <c r="CP1086">
        <v>-0.37667887667887701</v>
      </c>
      <c r="CQ1086">
        <v>-3.0548577911028298E-2</v>
      </c>
    </row>
    <row r="1087" spans="1:95" x14ac:dyDescent="0.35">
      <c r="A1087" t="s">
        <v>2270</v>
      </c>
      <c r="B1087" t="s">
        <v>2271</v>
      </c>
      <c r="C1087">
        <v>758</v>
      </c>
      <c r="D1087">
        <v>10.314738287841299</v>
      </c>
      <c r="E1087">
        <v>9.5514806876406908</v>
      </c>
      <c r="F1087">
        <v>8.2038992766780794</v>
      </c>
      <c r="G1087">
        <v>12.914065701874099</v>
      </c>
      <c r="H1087">
        <v>14.392443599111299</v>
      </c>
      <c r="I1087">
        <v>10.3610183820816</v>
      </c>
      <c r="J1087">
        <v>7.79219721408026</v>
      </c>
      <c r="K1087">
        <v>8.4719674192881396</v>
      </c>
      <c r="L1087">
        <v>9.7846003328091999</v>
      </c>
      <c r="M1087">
        <v>10.9152250050326</v>
      </c>
      <c r="N1087">
        <v>8.7753981666161902</v>
      </c>
      <c r="O1087">
        <v>8.7051247223461701</v>
      </c>
      <c r="P1087">
        <v>9.3654442733272401</v>
      </c>
      <c r="Q1087">
        <v>9.0476199972865707</v>
      </c>
      <c r="R1087">
        <v>10.0409353294031</v>
      </c>
      <c r="S1087">
        <v>10.655840659476601</v>
      </c>
      <c r="T1087">
        <v>16.586519012336101</v>
      </c>
      <c r="U1087">
        <v>11.265713881341</v>
      </c>
      <c r="V1087">
        <v>16.6332921927604</v>
      </c>
      <c r="W1087">
        <v>13.907736288613499</v>
      </c>
      <c r="X1087">
        <v>13.522698180737599</v>
      </c>
      <c r="Y1087">
        <v>28.313929532457699</v>
      </c>
      <c r="Z1087">
        <v>30.7998531257008</v>
      </c>
      <c r="AA1087">
        <v>10.3232589555484</v>
      </c>
      <c r="AB1087">
        <v>11.585834574599501</v>
      </c>
      <c r="AC1087">
        <v>9.3316376925900606</v>
      </c>
      <c r="AD1087">
        <v>11.6678788568997</v>
      </c>
      <c r="AE1087">
        <v>7.5759808183968502</v>
      </c>
      <c r="AF1087">
        <v>11.3768463232534</v>
      </c>
      <c r="AG1087">
        <v>13.366011889757599</v>
      </c>
      <c r="AH1087">
        <v>13.8908918923755</v>
      </c>
      <c r="AI1087">
        <v>10.721408289707799</v>
      </c>
      <c r="AJ1087">
        <v>11.643157656030899</v>
      </c>
      <c r="AK1087">
        <v>16.451669275470302</v>
      </c>
      <c r="AL1087">
        <v>13.447516542911901</v>
      </c>
      <c r="AM1087">
        <v>14.9265846362308</v>
      </c>
      <c r="AN1087">
        <v>12.4193530833981</v>
      </c>
      <c r="AO1087">
        <v>18.4141559942512</v>
      </c>
      <c r="AP1087">
        <v>9.1702973619723007</v>
      </c>
      <c r="AQ1087">
        <v>25.9810514614311</v>
      </c>
      <c r="AR1087">
        <v>19.158151136860599</v>
      </c>
      <c r="AS1087">
        <v>19.930694890285501</v>
      </c>
      <c r="AT1087">
        <v>8.2601369678270406E-2</v>
      </c>
      <c r="AU1087">
        <v>0.10825863151032999</v>
      </c>
      <c r="AV1087">
        <v>0.108402052186857</v>
      </c>
      <c r="AW1087">
        <v>0.18245194683626101</v>
      </c>
      <c r="AX1087">
        <v>0.17739106158199699</v>
      </c>
      <c r="AY1087">
        <v>0.16407702441869801</v>
      </c>
      <c r="AZ1087">
        <v>8.1523332121163E-2</v>
      </c>
      <c r="BA1087">
        <v>9.1669362540450494E-2</v>
      </c>
      <c r="BB1087">
        <v>0.10094451852023199</v>
      </c>
      <c r="BC1087">
        <v>8.9581091551748204E-2</v>
      </c>
      <c r="BD1087">
        <v>9.3330608664753595E-2</v>
      </c>
      <c r="BE1087">
        <v>8.6090304506152598E-2</v>
      </c>
      <c r="BF1087">
        <v>0.12724408184188199</v>
      </c>
      <c r="BG1087">
        <v>0.12475706603537499</v>
      </c>
      <c r="BH1087">
        <v>0.13280362927695599</v>
      </c>
      <c r="BI1087">
        <v>0.137300072674016</v>
      </c>
      <c r="BJ1087">
        <v>0.14169126177580599</v>
      </c>
      <c r="BK1087">
        <v>0.134134954484361</v>
      </c>
      <c r="BL1087">
        <v>0.20683450193750999</v>
      </c>
      <c r="BM1087">
        <v>0.17748426994790101</v>
      </c>
      <c r="BN1087">
        <v>0.23905128806171599</v>
      </c>
      <c r="BO1087">
        <v>0.26370686520550701</v>
      </c>
      <c r="BP1087">
        <v>0.221229261797008</v>
      </c>
      <c r="BQ1087">
        <v>0.24185884876692099</v>
      </c>
      <c r="BR1087">
        <v>0.21743267680845799</v>
      </c>
      <c r="BS1087">
        <v>0.197840413141773</v>
      </c>
      <c r="BT1087">
        <v>0.18761525764645301</v>
      </c>
      <c r="BU1087">
        <v>8.6288895947272404E-2</v>
      </c>
      <c r="BV1087">
        <v>8.8159721285742204E-2</v>
      </c>
      <c r="BW1087">
        <v>7.1384652317852695E-2</v>
      </c>
      <c r="BX1087">
        <v>7.3685967080080794E-2</v>
      </c>
      <c r="BY1087">
        <v>7.2914240084665502E-2</v>
      </c>
      <c r="BZ1087">
        <v>7.19613408984838E-2</v>
      </c>
      <c r="CA1087">
        <v>9.5733707032262097E-2</v>
      </c>
      <c r="CB1087">
        <v>9.9041359463342096E-2</v>
      </c>
      <c r="CC1087">
        <v>9.5906454207895606E-2</v>
      </c>
      <c r="CD1087">
        <v>0.123057067111298</v>
      </c>
      <c r="CE1087">
        <v>0.153097643163464</v>
      </c>
      <c r="CF1087">
        <v>0.133351632306726</v>
      </c>
      <c r="CG1087">
        <v>0.10565532279102401</v>
      </c>
      <c r="CH1087">
        <v>9.4648481027882397E-2</v>
      </c>
      <c r="CI1087">
        <v>0.10359757743027399</v>
      </c>
      <c r="CJ1087">
        <v>3</v>
      </c>
      <c r="CK1087">
        <v>1</v>
      </c>
      <c r="CL1087">
        <v>0.74796475596699497</v>
      </c>
      <c r="CM1087">
        <v>0.32146816357309399</v>
      </c>
      <c r="CN1087">
        <v>0.36200940884133498</v>
      </c>
      <c r="CO1087">
        <v>0.71517027863777105</v>
      </c>
      <c r="CP1087">
        <v>0.21123321123321101</v>
      </c>
      <c r="CQ1087">
        <v>0.29908435296977598</v>
      </c>
    </row>
    <row r="1088" spans="1:95" x14ac:dyDescent="0.35">
      <c r="A1088" t="s">
        <v>2272</v>
      </c>
      <c r="B1088" t="s">
        <v>2273</v>
      </c>
      <c r="C1088">
        <v>1038</v>
      </c>
      <c r="D1088">
        <v>2.5077840942488101</v>
      </c>
      <c r="E1088">
        <v>2.16691731197478</v>
      </c>
      <c r="F1088">
        <v>1.89506234127901</v>
      </c>
      <c r="G1088">
        <v>3.8446209094408101</v>
      </c>
      <c r="H1088">
        <v>4.2626798003020197</v>
      </c>
      <c r="I1088">
        <v>3.8184526719070502</v>
      </c>
      <c r="J1088">
        <v>2.2541849470110402</v>
      </c>
      <c r="K1088">
        <v>2.3346685850903501</v>
      </c>
      <c r="L1088">
        <v>1.9619378316752301</v>
      </c>
      <c r="M1088">
        <v>2.72284244820059</v>
      </c>
      <c r="N1088">
        <v>2.2014466546435001</v>
      </c>
      <c r="O1088">
        <v>2.2853256434719</v>
      </c>
      <c r="P1088">
        <v>2.3132518239930899</v>
      </c>
      <c r="Q1088">
        <v>2.0345927739044298</v>
      </c>
      <c r="R1088">
        <v>2.4916947334200699</v>
      </c>
      <c r="S1088">
        <v>3.1035224539203798</v>
      </c>
      <c r="T1088">
        <v>3.0432400796897801</v>
      </c>
      <c r="U1088">
        <v>3.2064876720713502</v>
      </c>
      <c r="V1088">
        <v>3.5140390240834898</v>
      </c>
      <c r="W1088">
        <v>3.4696950773009498</v>
      </c>
      <c r="X1088">
        <v>3.5993700255655501</v>
      </c>
      <c r="Y1088">
        <v>6.1229449196213901</v>
      </c>
      <c r="Z1088">
        <v>5.9275688275564198</v>
      </c>
      <c r="AA1088">
        <v>2.79119126436842</v>
      </c>
      <c r="AB1088">
        <v>4.2177233378729504</v>
      </c>
      <c r="AC1088">
        <v>3.1552126614993798</v>
      </c>
      <c r="AD1088">
        <v>3.7385985448722501</v>
      </c>
      <c r="AE1088">
        <v>1.4646174882927701</v>
      </c>
      <c r="AF1088">
        <v>2.8805349367948998</v>
      </c>
      <c r="AG1088">
        <v>3.1207000645326901</v>
      </c>
      <c r="AH1088">
        <v>3.8935821317670798</v>
      </c>
      <c r="AI1088">
        <v>3.4284338088351598</v>
      </c>
      <c r="AJ1088">
        <v>3.7512289447458498</v>
      </c>
      <c r="AK1088">
        <v>3.8751488432072998</v>
      </c>
      <c r="AL1088">
        <v>3.2817443651001001</v>
      </c>
      <c r="AM1088">
        <v>3.5618265131358502</v>
      </c>
      <c r="AN1088">
        <v>3.5002147962536698</v>
      </c>
      <c r="AO1088">
        <v>5.0019332528255998</v>
      </c>
      <c r="AP1088">
        <v>2.9427594147790801</v>
      </c>
      <c r="AQ1088">
        <v>3.2282660710014</v>
      </c>
      <c r="AR1088">
        <v>3.9563222668325801</v>
      </c>
      <c r="AS1088">
        <v>3.0671882843877198</v>
      </c>
      <c r="AT1088">
        <v>3.5410421197120803E-2</v>
      </c>
      <c r="AU1088">
        <v>2.8339343819394101E-2</v>
      </c>
      <c r="AV1088">
        <v>4.5430590260548499E-2</v>
      </c>
      <c r="AW1088">
        <v>7.8701686035972093E-2</v>
      </c>
      <c r="AX1088">
        <v>7.9241937912638102E-2</v>
      </c>
      <c r="AY1088">
        <v>7.0141971212925702E-2</v>
      </c>
      <c r="AZ1088">
        <v>3.3147545734892397E-2</v>
      </c>
      <c r="BA1088">
        <v>4.1205312970037301E-2</v>
      </c>
      <c r="BB1088">
        <v>4.3140881371808201E-2</v>
      </c>
      <c r="BC1088">
        <v>3.7706953950022097E-2</v>
      </c>
      <c r="BD1088">
        <v>4.19373202982345E-2</v>
      </c>
      <c r="BE1088">
        <v>4.0051758651233199E-2</v>
      </c>
      <c r="BF1088">
        <v>5.4227700562609303E-2</v>
      </c>
      <c r="BG1088">
        <v>5.34990303075863E-2</v>
      </c>
      <c r="BH1088">
        <v>5.5322950994620403E-2</v>
      </c>
      <c r="BI1088">
        <v>6.7604877263110694E-2</v>
      </c>
      <c r="BJ1088">
        <v>6.17176070887639E-2</v>
      </c>
      <c r="BK1088">
        <v>6.7405435777707301E-2</v>
      </c>
      <c r="BL1088">
        <v>9.6412124395635096E-2</v>
      </c>
      <c r="BM1088">
        <v>0.107592432656267</v>
      </c>
      <c r="BN1088">
        <v>0.12808275053076501</v>
      </c>
      <c r="BO1088">
        <v>0.113627749706725</v>
      </c>
      <c r="BP1088">
        <v>0.100146507600592</v>
      </c>
      <c r="BQ1088">
        <v>0.10433352444013599</v>
      </c>
      <c r="BR1088">
        <v>7.5256287918322104E-2</v>
      </c>
      <c r="BS1088">
        <v>7.3270232523049206E-2</v>
      </c>
      <c r="BT1088">
        <v>6.7005921951048306E-2</v>
      </c>
      <c r="BU1088">
        <v>4.0721826050521701E-2</v>
      </c>
      <c r="BV1088">
        <v>2.97139858974752E-2</v>
      </c>
      <c r="BW1088">
        <v>2.7342381340216802E-2</v>
      </c>
      <c r="BX1088">
        <v>2.78975089010625E-2</v>
      </c>
      <c r="BY1088">
        <v>3.2050149780821803E-2</v>
      </c>
      <c r="BZ1088">
        <v>2.5744512849209301E-2</v>
      </c>
      <c r="CA1088">
        <v>3.6578951315084401E-2</v>
      </c>
      <c r="CB1088">
        <v>4.03162027872776E-2</v>
      </c>
      <c r="CC1088">
        <v>3.70592068613433E-2</v>
      </c>
      <c r="CD1088">
        <v>5.3501101379215703E-2</v>
      </c>
      <c r="CE1088">
        <v>6.33150313844459E-2</v>
      </c>
      <c r="CF1088">
        <v>5.8031670359485803E-2</v>
      </c>
      <c r="CG1088">
        <v>4.3750346137786403E-2</v>
      </c>
      <c r="CH1088">
        <v>3.4007913890085902E-2</v>
      </c>
      <c r="CI1088">
        <v>3.6140329654997999E-2</v>
      </c>
      <c r="CJ1088">
        <v>3</v>
      </c>
      <c r="CK1088">
        <v>1</v>
      </c>
      <c r="CL1088">
        <v>0.84166133904601403</v>
      </c>
      <c r="CM1088">
        <v>0.55589551147233995</v>
      </c>
      <c r="CN1088">
        <v>0.48618857122888898</v>
      </c>
      <c r="CO1088">
        <v>0.65325077399380804</v>
      </c>
      <c r="CP1088">
        <v>0.33272283272283298</v>
      </c>
      <c r="CQ1088">
        <v>0.32582448748075499</v>
      </c>
    </row>
    <row r="1089" spans="1:95" x14ac:dyDescent="0.35">
      <c r="A1089" t="s">
        <v>2274</v>
      </c>
      <c r="B1089" t="s">
        <v>2275</v>
      </c>
      <c r="C1089">
        <v>482</v>
      </c>
      <c r="D1089">
        <v>6.4506215352466603</v>
      </c>
      <c r="E1089">
        <v>5.5241257785349296</v>
      </c>
      <c r="F1089">
        <v>4.8181002357490303</v>
      </c>
      <c r="G1089">
        <v>6.59103396759033</v>
      </c>
      <c r="H1089">
        <v>8.4128064533162998</v>
      </c>
      <c r="I1089">
        <v>6.8562411554384903</v>
      </c>
      <c r="J1089">
        <v>5.1296558294004297</v>
      </c>
      <c r="K1089">
        <v>5.72651238897397</v>
      </c>
      <c r="L1089">
        <v>2.8705563695321001</v>
      </c>
      <c r="M1089">
        <v>6.2931428174409696</v>
      </c>
      <c r="N1089">
        <v>6.1746309111627999</v>
      </c>
      <c r="O1089">
        <v>5.9361747648810397</v>
      </c>
      <c r="P1089">
        <v>7.1068073202151503</v>
      </c>
      <c r="Q1089">
        <v>6.0788252632697803</v>
      </c>
      <c r="R1089">
        <v>7.0602717326922697</v>
      </c>
      <c r="S1089">
        <v>7.72378210354454</v>
      </c>
      <c r="T1089">
        <v>8.0452584288569202</v>
      </c>
      <c r="U1089">
        <v>7.3148257179532203</v>
      </c>
      <c r="V1089">
        <v>10.1972799968249</v>
      </c>
      <c r="W1089">
        <v>8.2759527621581199</v>
      </c>
      <c r="X1089">
        <v>12.915661316929899</v>
      </c>
      <c r="Y1089">
        <v>8.3989629739681497</v>
      </c>
      <c r="Z1089">
        <v>15.3183095569934</v>
      </c>
      <c r="AA1089">
        <v>11.128789519865499</v>
      </c>
      <c r="AB1089">
        <v>11.9197152136471</v>
      </c>
      <c r="AC1089">
        <v>7.0018947290253104</v>
      </c>
      <c r="AD1089">
        <v>7.4596573198825</v>
      </c>
      <c r="AE1089">
        <v>4.7683092847906901</v>
      </c>
      <c r="AF1089">
        <v>7.03885950416276</v>
      </c>
      <c r="AG1089">
        <v>7.9176640448497997</v>
      </c>
      <c r="AH1089">
        <v>8.5997381810081297</v>
      </c>
      <c r="AI1089">
        <v>11.492374114076901</v>
      </c>
      <c r="AJ1089">
        <v>11.0413827308802</v>
      </c>
      <c r="AK1089">
        <v>8.4266499315953105</v>
      </c>
      <c r="AL1089">
        <v>7.9195928479220203</v>
      </c>
      <c r="AM1089">
        <v>9.3990464713089601</v>
      </c>
      <c r="AN1089">
        <v>6.7509297984489898</v>
      </c>
      <c r="AO1089">
        <v>11.208253199074001</v>
      </c>
      <c r="AP1089">
        <v>7.7123719993385196</v>
      </c>
      <c r="AQ1089">
        <v>7.2159600026355397</v>
      </c>
      <c r="AR1089">
        <v>9.5007931776206895</v>
      </c>
      <c r="AS1089">
        <v>8.1341545612211608</v>
      </c>
      <c r="AT1089">
        <v>0.16787439632119</v>
      </c>
      <c r="AU1089">
        <v>0.123330703127908</v>
      </c>
      <c r="AV1089">
        <v>0.20837876449598899</v>
      </c>
      <c r="AW1089">
        <v>0.40618236198213797</v>
      </c>
      <c r="AX1089">
        <v>0.408672778799402</v>
      </c>
      <c r="AY1089">
        <v>0.33891098280647203</v>
      </c>
      <c r="AZ1089">
        <v>0.194589283027883</v>
      </c>
      <c r="BA1089">
        <v>0.23351162170649001</v>
      </c>
      <c r="BB1089">
        <v>0.22503640121511301</v>
      </c>
      <c r="BC1089">
        <v>0.25177548307494602</v>
      </c>
      <c r="BD1089">
        <v>0.22510608555054901</v>
      </c>
      <c r="BE1089">
        <v>0.229639765067434</v>
      </c>
      <c r="BF1089">
        <v>0.36415096701930699</v>
      </c>
      <c r="BG1089">
        <v>0.369853059803537</v>
      </c>
      <c r="BH1089">
        <v>0.38156845038082099</v>
      </c>
      <c r="BI1089">
        <v>0.425876143062766</v>
      </c>
      <c r="BJ1089">
        <v>0.41041802156117502</v>
      </c>
      <c r="BK1089">
        <v>0.48735307558447699</v>
      </c>
      <c r="BL1089">
        <v>0.68870029472799499</v>
      </c>
      <c r="BM1089">
        <v>0.69551539170909804</v>
      </c>
      <c r="BN1089">
        <v>0.79624425472548699</v>
      </c>
      <c r="BO1089">
        <v>0.57576230333857403</v>
      </c>
      <c r="BP1089">
        <v>0.46453441973743798</v>
      </c>
      <c r="BQ1089">
        <v>0.50485111914913305</v>
      </c>
      <c r="BR1089">
        <v>0.35734023087189798</v>
      </c>
      <c r="BS1089">
        <v>0.40676568867983498</v>
      </c>
      <c r="BT1089">
        <v>0.37128137592926103</v>
      </c>
      <c r="BU1089">
        <v>0.21133429062496201</v>
      </c>
      <c r="BV1089">
        <v>0.18038575312802499</v>
      </c>
      <c r="BW1089">
        <v>0.148122479559332</v>
      </c>
      <c r="BX1089">
        <v>0.15568197999300601</v>
      </c>
      <c r="BY1089">
        <v>0.165917587585585</v>
      </c>
      <c r="BZ1089">
        <v>0.1364577509429</v>
      </c>
      <c r="CA1089">
        <v>0.19029194111131001</v>
      </c>
      <c r="CB1089">
        <v>0.209227404999804</v>
      </c>
      <c r="CC1089">
        <v>0.207329444486858</v>
      </c>
      <c r="CD1089">
        <v>0.25229411592449802</v>
      </c>
      <c r="CE1089">
        <v>0.29964444090853398</v>
      </c>
      <c r="CF1089">
        <v>0.25081966282525903</v>
      </c>
      <c r="CG1089">
        <v>0.20599462051208101</v>
      </c>
      <c r="CH1089">
        <v>0.16821971008551201</v>
      </c>
      <c r="CI1089">
        <v>0.19892377419781901</v>
      </c>
      <c r="CJ1089">
        <v>3</v>
      </c>
      <c r="CK1089">
        <v>1</v>
      </c>
      <c r="CL1089">
        <v>0.86761993026252204</v>
      </c>
      <c r="CM1089">
        <v>0.25375286639240402</v>
      </c>
      <c r="CN1089">
        <v>0.38423377198472403</v>
      </c>
      <c r="CO1089">
        <v>0.85758513931888503</v>
      </c>
      <c r="CP1089">
        <v>-2.31990231990232E-2</v>
      </c>
      <c r="CQ1089">
        <v>0.218053642330443</v>
      </c>
    </row>
    <row r="1090" spans="1:95" x14ac:dyDescent="0.35">
      <c r="A1090" t="s">
        <v>2276</v>
      </c>
      <c r="B1090" t="s">
        <v>2277</v>
      </c>
      <c r="C1090">
        <v>447</v>
      </c>
      <c r="D1090">
        <v>82.336342065547598</v>
      </c>
      <c r="E1090">
        <v>69.618959187194804</v>
      </c>
      <c r="F1090">
        <v>67.659954770297205</v>
      </c>
      <c r="G1090">
        <v>82.848924208527194</v>
      </c>
      <c r="H1090">
        <v>82.1238865642202</v>
      </c>
      <c r="I1090">
        <v>94.551225084166006</v>
      </c>
      <c r="J1090">
        <v>72.971345387029004</v>
      </c>
      <c r="K1090">
        <v>75.431096141591198</v>
      </c>
      <c r="L1090">
        <v>102.038020775332</v>
      </c>
      <c r="M1090">
        <v>134.90873339822599</v>
      </c>
      <c r="N1090">
        <v>108.29537932049</v>
      </c>
      <c r="O1090">
        <v>116.19305913689701</v>
      </c>
      <c r="P1090">
        <v>130.48340287095201</v>
      </c>
      <c r="Q1090">
        <v>119.64217534554599</v>
      </c>
      <c r="R1090">
        <v>128.08794359564399</v>
      </c>
      <c r="S1090">
        <v>188.303769356403</v>
      </c>
      <c r="T1090">
        <v>215.131039788533</v>
      </c>
      <c r="U1090">
        <v>212.95242000265901</v>
      </c>
      <c r="V1090">
        <v>261.52011976243398</v>
      </c>
      <c r="W1090">
        <v>277.80131829665697</v>
      </c>
      <c r="X1090">
        <v>256.11293675555498</v>
      </c>
      <c r="Y1090">
        <v>63.261509785760801</v>
      </c>
      <c r="Z1090">
        <v>73.743725137343901</v>
      </c>
      <c r="AA1090">
        <v>92.148460244378199</v>
      </c>
      <c r="AB1090">
        <v>125.70242056123401</v>
      </c>
      <c r="AC1090">
        <v>108.65716759038</v>
      </c>
      <c r="AD1090">
        <v>129.93531404260401</v>
      </c>
      <c r="AE1090">
        <v>103.60060705732</v>
      </c>
      <c r="AF1090">
        <v>156.44638502373499</v>
      </c>
      <c r="AG1090">
        <v>142.15428831275901</v>
      </c>
      <c r="AH1090">
        <v>136.60998578383999</v>
      </c>
      <c r="AI1090">
        <v>151.20571579094101</v>
      </c>
      <c r="AJ1090">
        <v>147.723577144015</v>
      </c>
      <c r="AK1090">
        <v>162.52328810690699</v>
      </c>
      <c r="AL1090">
        <v>162.68854748429999</v>
      </c>
      <c r="AM1090">
        <v>173.345081869929</v>
      </c>
      <c r="AN1090">
        <v>118.25040087110899</v>
      </c>
      <c r="AO1090">
        <v>109.296287983832</v>
      </c>
      <c r="AP1090">
        <v>145.468245036935</v>
      </c>
      <c r="AQ1090">
        <v>232.592436859619</v>
      </c>
      <c r="AR1090">
        <v>170.922152428331</v>
      </c>
      <c r="AS1090">
        <v>192.71580314505701</v>
      </c>
      <c r="AT1090">
        <v>7.9285570618062906E-2</v>
      </c>
      <c r="AU1090">
        <v>3.4122976058512097E-2</v>
      </c>
      <c r="AV1090">
        <v>0.10871013109505499</v>
      </c>
      <c r="AW1090">
        <v>0.28992824226420699</v>
      </c>
      <c r="AX1090">
        <v>0.27423593722869499</v>
      </c>
      <c r="AY1090">
        <v>0.24227007059394001</v>
      </c>
      <c r="AZ1090">
        <v>0.10525318435464499</v>
      </c>
      <c r="BA1090">
        <v>0.11517613441157699</v>
      </c>
      <c r="BB1090">
        <v>0.132772487481958</v>
      </c>
      <c r="BC1090">
        <v>0.13358091134830499</v>
      </c>
      <c r="BD1090">
        <v>0.14082661324971399</v>
      </c>
      <c r="BE1090">
        <v>0.12972034433890001</v>
      </c>
      <c r="BF1090">
        <v>0.23352604699755</v>
      </c>
      <c r="BG1090">
        <v>0.23064560064332501</v>
      </c>
      <c r="BH1090">
        <v>0.20830870095918799</v>
      </c>
      <c r="BI1090">
        <v>0.332797661632111</v>
      </c>
      <c r="BJ1090">
        <v>0.317213794229604</v>
      </c>
      <c r="BK1090">
        <v>0.37455534041809202</v>
      </c>
      <c r="BL1090">
        <v>0.54653200755068698</v>
      </c>
      <c r="BM1090">
        <v>0.56471618645777999</v>
      </c>
      <c r="BN1090">
        <v>0.63133492225179499</v>
      </c>
      <c r="BO1090">
        <v>0.43257586689218602</v>
      </c>
      <c r="BP1090">
        <v>0.34253083275589402</v>
      </c>
      <c r="BQ1090">
        <v>0.356067495251019</v>
      </c>
      <c r="BR1090">
        <v>0.347833178677591</v>
      </c>
      <c r="BS1090">
        <v>0.343414467745214</v>
      </c>
      <c r="BT1090">
        <v>0.280895437475076</v>
      </c>
      <c r="BU1090">
        <v>0.13598277269918699</v>
      </c>
      <c r="BV1090">
        <v>8.1992552860729401E-2</v>
      </c>
      <c r="BW1090">
        <v>9.0661014648054997E-2</v>
      </c>
      <c r="BX1090">
        <v>0.13275056810761601</v>
      </c>
      <c r="BY1090">
        <v>0.12542982356436899</v>
      </c>
      <c r="BZ1090">
        <v>0.11279873752101501</v>
      </c>
      <c r="CA1090">
        <v>0.140665329083666</v>
      </c>
      <c r="CB1090">
        <v>0.14518654579460999</v>
      </c>
      <c r="CC1090">
        <v>0.129346039573663</v>
      </c>
      <c r="CD1090">
        <v>0.177999312262489</v>
      </c>
      <c r="CE1090">
        <v>0.20996770623164701</v>
      </c>
      <c r="CF1090">
        <v>0.172773014751787</v>
      </c>
      <c r="CG1090">
        <v>0.13670967888939201</v>
      </c>
      <c r="CH1090">
        <v>8.28459238856456E-2</v>
      </c>
      <c r="CI1090">
        <v>0.120947137386116</v>
      </c>
      <c r="CJ1090">
        <v>1</v>
      </c>
      <c r="CK1090">
        <v>1</v>
      </c>
      <c r="CL1090">
        <v>0.95897505886071299</v>
      </c>
      <c r="CM1090">
        <v>-0.55258740790602301</v>
      </c>
      <c r="CN1090">
        <v>0.44230572708324301</v>
      </c>
      <c r="CO1090">
        <v>0.93601651186790502</v>
      </c>
      <c r="CP1090">
        <v>-0.475579975579976</v>
      </c>
      <c r="CQ1090">
        <v>0.17478324284904001</v>
      </c>
    </row>
    <row r="1091" spans="1:95" x14ac:dyDescent="0.35">
      <c r="A1091" t="s">
        <v>2278</v>
      </c>
      <c r="B1091" t="s">
        <v>2279</v>
      </c>
      <c r="C1091">
        <v>679</v>
      </c>
      <c r="D1091">
        <v>78.281864069543701</v>
      </c>
      <c r="E1091">
        <v>67.728282832188896</v>
      </c>
      <c r="F1091">
        <v>67.4806203050492</v>
      </c>
      <c r="G1091">
        <v>101.479147116904</v>
      </c>
      <c r="H1091">
        <v>78.957736040566999</v>
      </c>
      <c r="I1091">
        <v>85.236499437204898</v>
      </c>
      <c r="J1091">
        <v>64.359477800619203</v>
      </c>
      <c r="K1091">
        <v>66.255320733639806</v>
      </c>
      <c r="L1091">
        <v>48.056579451849998</v>
      </c>
      <c r="M1091">
        <v>93.870362888630893</v>
      </c>
      <c r="N1091">
        <v>73.107591551004106</v>
      </c>
      <c r="O1091">
        <v>80.979613440051594</v>
      </c>
      <c r="P1091">
        <v>78.030615359022093</v>
      </c>
      <c r="Q1091">
        <v>82.002233426079997</v>
      </c>
      <c r="R1091">
        <v>85.091508763843393</v>
      </c>
      <c r="S1091">
        <v>124.429689845057</v>
      </c>
      <c r="T1091">
        <v>106.625036220268</v>
      </c>
      <c r="U1091">
        <v>125.019899225872</v>
      </c>
      <c r="V1091">
        <v>119.65575543768399</v>
      </c>
      <c r="W1091">
        <v>143.371640267706</v>
      </c>
      <c r="X1091">
        <v>128.77648916974101</v>
      </c>
      <c r="Y1091">
        <v>154.26478034403399</v>
      </c>
      <c r="Z1091">
        <v>127.790809869849</v>
      </c>
      <c r="AA1091">
        <v>151.47347870578901</v>
      </c>
      <c r="AB1091">
        <v>130.989622358894</v>
      </c>
      <c r="AC1091">
        <v>72.4743459504584</v>
      </c>
      <c r="AD1091">
        <v>84.837903226012799</v>
      </c>
      <c r="AE1091">
        <v>44.874366551038797</v>
      </c>
      <c r="AF1091">
        <v>86.9129608180248</v>
      </c>
      <c r="AG1091">
        <v>94.327775293817197</v>
      </c>
      <c r="AH1091">
        <v>91.335536108275903</v>
      </c>
      <c r="AI1091">
        <v>127.605857025451</v>
      </c>
      <c r="AJ1091">
        <v>93.002263130791206</v>
      </c>
      <c r="AK1091">
        <v>120.609312805108</v>
      </c>
      <c r="AL1091">
        <v>88.190723486302403</v>
      </c>
      <c r="AM1091">
        <v>106.09671685007299</v>
      </c>
      <c r="AN1091">
        <v>90.698601468705206</v>
      </c>
      <c r="AO1091">
        <v>102.118540714688</v>
      </c>
      <c r="AP1091">
        <v>83.626026689293894</v>
      </c>
      <c r="AQ1091">
        <v>109.330982863621</v>
      </c>
      <c r="AR1091">
        <v>114.30862126951401</v>
      </c>
      <c r="AS1091">
        <v>95.342197846815097</v>
      </c>
      <c r="AT1091">
        <v>0.1142367936727</v>
      </c>
      <c r="AU1091">
        <v>0.126143848791307</v>
      </c>
      <c r="AV1091">
        <v>0.13522514503691099</v>
      </c>
      <c r="AW1091">
        <v>0.244178711906125</v>
      </c>
      <c r="AX1091">
        <v>0.23840383630078399</v>
      </c>
      <c r="AY1091">
        <v>0.21100190515570999</v>
      </c>
      <c r="AZ1091">
        <v>0.12632977891875599</v>
      </c>
      <c r="BA1091">
        <v>0.142430623339243</v>
      </c>
      <c r="BB1091">
        <v>0.14257836210986199</v>
      </c>
      <c r="BC1091">
        <v>0.145540421189916</v>
      </c>
      <c r="BD1091">
        <v>0.1437554880385</v>
      </c>
      <c r="BE1091">
        <v>0.14039183102491201</v>
      </c>
      <c r="BF1091">
        <v>0.22382805537146599</v>
      </c>
      <c r="BG1091">
        <v>0.20158893725302299</v>
      </c>
      <c r="BH1091">
        <v>0.20990758245534999</v>
      </c>
      <c r="BI1091">
        <v>0.23199712553534099</v>
      </c>
      <c r="BJ1091">
        <v>0.22711252838420201</v>
      </c>
      <c r="BK1091">
        <v>0.26454237156540999</v>
      </c>
      <c r="BL1091">
        <v>0.38100210623123598</v>
      </c>
      <c r="BM1091">
        <v>0.36542436191662298</v>
      </c>
      <c r="BN1091">
        <v>0.45317144303280998</v>
      </c>
      <c r="BO1091">
        <v>0.34658502003778802</v>
      </c>
      <c r="BP1091">
        <v>0.29712061186600403</v>
      </c>
      <c r="BQ1091">
        <v>0.328940945187989</v>
      </c>
      <c r="BR1091">
        <v>0.275770230784668</v>
      </c>
      <c r="BS1091">
        <v>0.27010284417681302</v>
      </c>
      <c r="BT1091">
        <v>0.25599549976913299</v>
      </c>
      <c r="BU1091">
        <v>0.14902979130316199</v>
      </c>
      <c r="BV1091">
        <v>0.133152959098814</v>
      </c>
      <c r="BW1091">
        <v>0.107074750358336</v>
      </c>
      <c r="BX1091">
        <v>0.105530872315137</v>
      </c>
      <c r="BY1091">
        <v>0.1105570764309</v>
      </c>
      <c r="BZ1091">
        <v>9.7983232966797701E-2</v>
      </c>
      <c r="CA1091">
        <v>0.11981024720356299</v>
      </c>
      <c r="CB1091">
        <v>0.13585675739049</v>
      </c>
      <c r="CC1091">
        <v>0.131464089407866</v>
      </c>
      <c r="CD1091">
        <v>0.16504587812285201</v>
      </c>
      <c r="CE1091">
        <v>0.19670724652760699</v>
      </c>
      <c r="CF1091">
        <v>0.16893651456408501</v>
      </c>
      <c r="CG1091">
        <v>0.14181737151438301</v>
      </c>
      <c r="CH1091">
        <v>0.122496493398338</v>
      </c>
      <c r="CI1091">
        <v>0.13270003022865401</v>
      </c>
      <c r="CJ1091">
        <v>3</v>
      </c>
      <c r="CK1091">
        <v>1</v>
      </c>
      <c r="CL1091">
        <v>0.83361455430166598</v>
      </c>
      <c r="CM1091">
        <v>0.44735813364763199</v>
      </c>
      <c r="CN1091">
        <v>0.57678995475336803</v>
      </c>
      <c r="CO1091">
        <v>0.820433436532508</v>
      </c>
      <c r="CP1091">
        <v>0.105616605616606</v>
      </c>
      <c r="CQ1091">
        <v>0.35775058747265198</v>
      </c>
    </row>
    <row r="1092" spans="1:95" x14ac:dyDescent="0.35">
      <c r="A1092" t="s">
        <v>2280</v>
      </c>
      <c r="B1092" t="s">
        <v>2281</v>
      </c>
      <c r="C1092">
        <v>277</v>
      </c>
      <c r="D1092">
        <v>24.856108069223001</v>
      </c>
      <c r="E1092">
        <v>18.613220170416099</v>
      </c>
      <c r="F1092">
        <v>19.041152209623899</v>
      </c>
      <c r="G1092">
        <v>28.292659568019999</v>
      </c>
      <c r="H1092">
        <v>23.304450088449801</v>
      </c>
      <c r="I1092">
        <v>16.456356468318301</v>
      </c>
      <c r="J1092">
        <v>19.5452934622672</v>
      </c>
      <c r="K1092">
        <v>20.443370370098599</v>
      </c>
      <c r="L1092">
        <v>17.947468231822</v>
      </c>
      <c r="M1092">
        <v>31.431974681513601</v>
      </c>
      <c r="N1092">
        <v>24.3340443318029</v>
      </c>
      <c r="O1092">
        <v>19.519616473457599</v>
      </c>
      <c r="P1092">
        <v>20.1779734704403</v>
      </c>
      <c r="Q1092">
        <v>18.1894478273292</v>
      </c>
      <c r="R1092">
        <v>21.5172574020397</v>
      </c>
      <c r="S1092">
        <v>24.197699798845498</v>
      </c>
      <c r="T1092">
        <v>26.036734192018798</v>
      </c>
      <c r="U1092">
        <v>22.0000097269909</v>
      </c>
      <c r="V1092">
        <v>27.926513808928998</v>
      </c>
      <c r="W1092">
        <v>24.524339111450502</v>
      </c>
      <c r="X1092">
        <v>27.0517049695213</v>
      </c>
      <c r="Y1092">
        <v>18.2368988247208</v>
      </c>
      <c r="Z1092">
        <v>21.230368858634701</v>
      </c>
      <c r="AA1092">
        <v>25.291563469886199</v>
      </c>
      <c r="AB1092">
        <v>22.777507717343301</v>
      </c>
      <c r="AC1092">
        <v>16.474073552963301</v>
      </c>
      <c r="AD1092">
        <v>18.595862578435799</v>
      </c>
      <c r="AE1092">
        <v>23.086144644944898</v>
      </c>
      <c r="AF1092">
        <v>30.633858044928399</v>
      </c>
      <c r="AG1092">
        <v>26.201349129908401</v>
      </c>
      <c r="AH1092">
        <v>21.969762303458399</v>
      </c>
      <c r="AI1092">
        <v>27.624006129297001</v>
      </c>
      <c r="AJ1092">
        <v>17.997486960301501</v>
      </c>
      <c r="AK1092">
        <v>35.467158550565898</v>
      </c>
      <c r="AL1092">
        <v>30.4538883365516</v>
      </c>
      <c r="AM1092">
        <v>27.958910607618002</v>
      </c>
      <c r="AN1092">
        <v>19.524392359854101</v>
      </c>
      <c r="AO1092">
        <v>23.0758738735999</v>
      </c>
      <c r="AP1092">
        <v>22.9684671749737</v>
      </c>
      <c r="AQ1092">
        <v>48.026370424931201</v>
      </c>
      <c r="AR1092">
        <v>45.129188925403199</v>
      </c>
      <c r="AS1092">
        <v>37.723546090693297</v>
      </c>
      <c r="AT1092">
        <v>0.26582814127354099</v>
      </c>
      <c r="AU1092">
        <v>0.321606308701467</v>
      </c>
      <c r="AV1092">
        <v>0.319240411395801</v>
      </c>
      <c r="AW1092">
        <v>0.51950285359391402</v>
      </c>
      <c r="AX1092">
        <v>0.51362007779624097</v>
      </c>
      <c r="AY1092">
        <v>0.41922222009008703</v>
      </c>
      <c r="AZ1092">
        <v>0.19920650245895499</v>
      </c>
      <c r="BA1092">
        <v>0.22651708810653601</v>
      </c>
      <c r="BB1092">
        <v>0.232324854487958</v>
      </c>
      <c r="BC1092">
        <v>0.21275763648221099</v>
      </c>
      <c r="BD1092">
        <v>0.19139071895805901</v>
      </c>
      <c r="BE1092">
        <v>0.19037578338557301</v>
      </c>
      <c r="BF1092">
        <v>0.26092606736683199</v>
      </c>
      <c r="BG1092">
        <v>0.22002133369192201</v>
      </c>
      <c r="BH1092">
        <v>0.25097398928032599</v>
      </c>
      <c r="BI1092">
        <v>0.22909507241066401</v>
      </c>
      <c r="BJ1092">
        <v>0.211771722548</v>
      </c>
      <c r="BK1092">
        <v>0.213981206216388</v>
      </c>
      <c r="BL1092">
        <v>0.29455308900496002</v>
      </c>
      <c r="BM1092">
        <v>0.34465346996076102</v>
      </c>
      <c r="BN1092">
        <v>0.3995102393619</v>
      </c>
      <c r="BO1092">
        <v>0.59076921727625498</v>
      </c>
      <c r="BP1092">
        <v>0.55160822062291903</v>
      </c>
      <c r="BQ1092">
        <v>0.54022492587361903</v>
      </c>
      <c r="BR1092">
        <v>0.56175723398386301</v>
      </c>
      <c r="BS1092">
        <v>0.59948147807142704</v>
      </c>
      <c r="BT1092">
        <v>0.52949297832818498</v>
      </c>
      <c r="BU1092">
        <v>0.217048289379172</v>
      </c>
      <c r="BV1092">
        <v>0.22675254568884301</v>
      </c>
      <c r="BW1092">
        <v>0.140528805589381</v>
      </c>
      <c r="BX1092">
        <v>0.15387455370209399</v>
      </c>
      <c r="BY1092">
        <v>0.16243699504025699</v>
      </c>
      <c r="BZ1092">
        <v>0.13095393674429701</v>
      </c>
      <c r="CA1092">
        <v>0.15710093830159999</v>
      </c>
      <c r="CB1092">
        <v>0.17474106028004699</v>
      </c>
      <c r="CC1092">
        <v>0.18138638119654199</v>
      </c>
      <c r="CD1092">
        <v>0.24547440538159801</v>
      </c>
      <c r="CE1092">
        <v>0.335749752041823</v>
      </c>
      <c r="CF1092">
        <v>0.34663725772949799</v>
      </c>
      <c r="CG1092">
        <v>0.20314289603416399</v>
      </c>
      <c r="CH1092">
        <v>0.20021635228363699</v>
      </c>
      <c r="CI1092">
        <v>0.20072797569981701</v>
      </c>
      <c r="CJ1092">
        <v>2</v>
      </c>
      <c r="CK1092">
        <v>1</v>
      </c>
      <c r="CL1092">
        <v>0.15233310571641301</v>
      </c>
      <c r="CM1092">
        <v>-0.39289483371433698</v>
      </c>
      <c r="CN1092">
        <v>-0.31512178718414102</v>
      </c>
      <c r="CO1092">
        <v>8.1527347781217799E-2</v>
      </c>
      <c r="CP1092">
        <v>-0.38827838827838801</v>
      </c>
      <c r="CQ1092">
        <v>-0.338465278340491</v>
      </c>
    </row>
    <row r="1093" spans="1:95" x14ac:dyDescent="0.35">
      <c r="A1093" t="s">
        <v>2282</v>
      </c>
      <c r="B1093" t="s">
        <v>2283</v>
      </c>
      <c r="C1093">
        <v>138</v>
      </c>
      <c r="D1093">
        <v>9076.6486128882298</v>
      </c>
      <c r="E1093">
        <v>8435.3993064120095</v>
      </c>
      <c r="F1093">
        <v>9325.2848001986895</v>
      </c>
      <c r="G1093">
        <v>19643.968278986002</v>
      </c>
      <c r="H1093">
        <v>21359.5790713641</v>
      </c>
      <c r="I1093">
        <v>17690.1590140517</v>
      </c>
      <c r="J1093">
        <v>7786.8506699482004</v>
      </c>
      <c r="K1093">
        <v>8198.8581797562692</v>
      </c>
      <c r="L1093">
        <v>9761.0592726426494</v>
      </c>
      <c r="M1093">
        <v>10889.989539563399</v>
      </c>
      <c r="N1093">
        <v>8806.8196426754494</v>
      </c>
      <c r="O1093">
        <v>9207.0494996535399</v>
      </c>
      <c r="P1093">
        <v>12689.578084466701</v>
      </c>
      <c r="Q1093">
        <v>12045.719332532601</v>
      </c>
      <c r="R1093">
        <v>13160.015620898101</v>
      </c>
      <c r="S1093">
        <v>23797.983809381501</v>
      </c>
      <c r="T1093">
        <v>21372.0091018067</v>
      </c>
      <c r="U1093">
        <v>21808.118586981</v>
      </c>
      <c r="V1093">
        <v>25680.075229600701</v>
      </c>
      <c r="W1093">
        <v>27824.288848895601</v>
      </c>
      <c r="X1093">
        <v>30479.451354888301</v>
      </c>
      <c r="Y1093">
        <v>35238.280552424301</v>
      </c>
      <c r="Z1093">
        <v>43247.144144947102</v>
      </c>
      <c r="AA1093">
        <v>48329.357901747098</v>
      </c>
      <c r="AB1093">
        <v>29036.234251738799</v>
      </c>
      <c r="AC1093">
        <v>14610.258136865399</v>
      </c>
      <c r="AD1093">
        <v>17590.612889352298</v>
      </c>
      <c r="AE1093">
        <v>6731.2664793843296</v>
      </c>
      <c r="AF1093">
        <v>11833.1919764219</v>
      </c>
      <c r="AG1093">
        <v>13564.7767116041</v>
      </c>
      <c r="AH1093">
        <v>18098.904793298399</v>
      </c>
      <c r="AI1093">
        <v>24005.539089387901</v>
      </c>
      <c r="AJ1093">
        <v>21113.517064343101</v>
      </c>
      <c r="AK1093">
        <v>15196.921060798901</v>
      </c>
      <c r="AL1093">
        <v>13666.085981878399</v>
      </c>
      <c r="AM1093">
        <v>17535.215435730501</v>
      </c>
      <c r="AN1093">
        <v>16319.750869760601</v>
      </c>
      <c r="AO1093">
        <v>21624.753365514902</v>
      </c>
      <c r="AP1093">
        <v>17307.154915774499</v>
      </c>
      <c r="AQ1093">
        <v>15775.4735634685</v>
      </c>
      <c r="AR1093">
        <v>18858.8301565334</v>
      </c>
      <c r="AS1093">
        <v>16778.181558048302</v>
      </c>
      <c r="AT1093">
        <v>0.64697491240721505</v>
      </c>
      <c r="AU1093">
        <v>0.14183306463575701</v>
      </c>
      <c r="AV1093">
        <v>0.734777358880217</v>
      </c>
      <c r="AW1093">
        <v>2.3397482670128702</v>
      </c>
      <c r="AX1093">
        <v>2.3474175878113002</v>
      </c>
      <c r="AY1093">
        <v>2.0691502727004698</v>
      </c>
      <c r="AZ1093">
        <v>0.75922801990863598</v>
      </c>
      <c r="BA1093">
        <v>0.87379225360574897</v>
      </c>
      <c r="BB1093">
        <v>0.92514231226454702</v>
      </c>
      <c r="BC1093">
        <v>0.94802015327643896</v>
      </c>
      <c r="BD1093">
        <v>0.96812398962406898</v>
      </c>
      <c r="BE1093">
        <v>0.86405060532241695</v>
      </c>
      <c r="BF1093">
        <v>1.7579233650639301</v>
      </c>
      <c r="BG1093">
        <v>1.93124982750679</v>
      </c>
      <c r="BH1093">
        <v>1.6946833937418999</v>
      </c>
      <c r="BI1093">
        <v>3.5253273205376399</v>
      </c>
      <c r="BJ1093">
        <v>3.1411957725608399</v>
      </c>
      <c r="BK1093">
        <v>4.0903327563240302</v>
      </c>
      <c r="BL1093">
        <v>5.9646498957597096</v>
      </c>
      <c r="BM1093">
        <v>5.9553587151870202</v>
      </c>
      <c r="BN1093">
        <v>7.1355279206565001</v>
      </c>
      <c r="BO1093">
        <v>3.5797979001459002</v>
      </c>
      <c r="BP1093">
        <v>2.5988368656080798</v>
      </c>
      <c r="BQ1093">
        <v>2.6513502015991501</v>
      </c>
      <c r="BR1093">
        <v>1.9797660202120899</v>
      </c>
      <c r="BS1093">
        <v>1.95403402760349</v>
      </c>
      <c r="BT1093">
        <v>1.61987964456925</v>
      </c>
      <c r="BU1093">
        <v>0.88251479806894995</v>
      </c>
      <c r="BV1093">
        <v>0.41756187362087599</v>
      </c>
      <c r="BW1093">
        <v>0.55834111720218305</v>
      </c>
      <c r="BX1093">
        <v>0.84595122018204705</v>
      </c>
      <c r="BY1093">
        <v>0.83858238097207105</v>
      </c>
      <c r="BZ1093">
        <v>0.65942998330364999</v>
      </c>
      <c r="CA1093">
        <v>0.76474057605017998</v>
      </c>
      <c r="CB1093">
        <v>0.85897559052092298</v>
      </c>
      <c r="CC1093">
        <v>0.773361597542636</v>
      </c>
      <c r="CD1093">
        <v>1.1393689320647</v>
      </c>
      <c r="CE1093">
        <v>1.2743252901061499</v>
      </c>
      <c r="CF1093">
        <v>1.1027771189131199</v>
      </c>
      <c r="CG1093">
        <v>1.0564272274555699</v>
      </c>
      <c r="CH1093">
        <v>0.42910166326370702</v>
      </c>
      <c r="CI1093">
        <v>0.88206744467927201</v>
      </c>
      <c r="CJ1093">
        <v>1</v>
      </c>
      <c r="CK1093">
        <v>1</v>
      </c>
      <c r="CL1093">
        <v>0.97382530402630196</v>
      </c>
      <c r="CM1093">
        <v>0.71066134653436897</v>
      </c>
      <c r="CN1093">
        <v>0.58654692449240997</v>
      </c>
      <c r="CO1093">
        <v>0.90299277605779105</v>
      </c>
      <c r="CP1093">
        <v>0.53235653235653202</v>
      </c>
      <c r="CQ1093">
        <v>0.64314075034438101</v>
      </c>
    </row>
    <row r="1094" spans="1:95" x14ac:dyDescent="0.35">
      <c r="A1094" t="s">
        <v>2284</v>
      </c>
      <c r="B1094" t="s">
        <v>2285</v>
      </c>
      <c r="C1094">
        <v>594</v>
      </c>
      <c r="D1094">
        <v>6.3575044910348204</v>
      </c>
      <c r="E1094">
        <v>6.3980243043300504</v>
      </c>
      <c r="F1094">
        <v>6.4382728384572703</v>
      </c>
      <c r="G1094">
        <v>5.0926781243948396</v>
      </c>
      <c r="H1094">
        <v>6.7500620081280998</v>
      </c>
      <c r="I1094">
        <v>5.2758493647357003</v>
      </c>
      <c r="J1094">
        <v>6.3583809531185098</v>
      </c>
      <c r="K1094">
        <v>6.3184297699288603</v>
      </c>
      <c r="L1094">
        <v>6.3863957879867996</v>
      </c>
      <c r="M1094">
        <v>8.8174487719435106</v>
      </c>
      <c r="N1094">
        <v>6.7364771371286398</v>
      </c>
      <c r="O1094">
        <v>7.9171963527216702</v>
      </c>
      <c r="P1094">
        <v>6.4191058873722397</v>
      </c>
      <c r="Q1094">
        <v>7.0627015340789798</v>
      </c>
      <c r="R1094">
        <v>7.2507453741216299</v>
      </c>
      <c r="S1094">
        <v>9.1378510816868594</v>
      </c>
      <c r="T1094">
        <v>9.9043469007165807</v>
      </c>
      <c r="U1094">
        <v>8.7425129466861993</v>
      </c>
      <c r="V1094">
        <v>9.7220738825386395</v>
      </c>
      <c r="W1094">
        <v>9.8110232839849001</v>
      </c>
      <c r="X1094">
        <v>9.2068917937536803</v>
      </c>
      <c r="Y1094">
        <v>5.2542721935261696</v>
      </c>
      <c r="Z1094">
        <v>9.4592550190341402</v>
      </c>
      <c r="AA1094">
        <v>14.7969405320832</v>
      </c>
      <c r="AB1094">
        <v>7.4939998729578399</v>
      </c>
      <c r="AC1094">
        <v>4.6537108978562998</v>
      </c>
      <c r="AD1094">
        <v>5.0130262083055204</v>
      </c>
      <c r="AE1094">
        <v>4.2792300182983301</v>
      </c>
      <c r="AF1094">
        <v>8.8597058054997202</v>
      </c>
      <c r="AG1094">
        <v>7.6006963106984999</v>
      </c>
      <c r="AH1094">
        <v>6.8121120476436303</v>
      </c>
      <c r="AI1094">
        <v>9.4564065783535298</v>
      </c>
      <c r="AJ1094">
        <v>6.9042376186715604</v>
      </c>
      <c r="AK1094">
        <v>9.1822679243613798</v>
      </c>
      <c r="AL1094">
        <v>9.9819746557972397</v>
      </c>
      <c r="AM1094">
        <v>9.0593677486939193</v>
      </c>
      <c r="AN1094">
        <v>4.1032059500716098</v>
      </c>
      <c r="AO1094">
        <v>5.7443495657664796</v>
      </c>
      <c r="AP1094">
        <v>4.8801877881946902</v>
      </c>
      <c r="AQ1094">
        <v>7.0137720444391602</v>
      </c>
      <c r="AR1094">
        <v>10.324491473316799</v>
      </c>
      <c r="AS1094">
        <v>6.8806206217622403</v>
      </c>
      <c r="AT1094">
        <v>0.110391900751972</v>
      </c>
      <c r="AU1094">
        <v>0.17398728673786801</v>
      </c>
      <c r="AV1094">
        <v>0.14318551522971101</v>
      </c>
      <c r="AW1094">
        <v>0.25991043622042698</v>
      </c>
      <c r="AX1094">
        <v>0.24239400342951001</v>
      </c>
      <c r="AY1094">
        <v>0.22167080710971601</v>
      </c>
      <c r="AZ1094">
        <v>0.13278680301175699</v>
      </c>
      <c r="BA1094">
        <v>0.146460747718376</v>
      </c>
      <c r="BB1094">
        <v>0.15390454060011</v>
      </c>
      <c r="BC1094">
        <v>0.152807670722335</v>
      </c>
      <c r="BD1094">
        <v>0.14497086204747101</v>
      </c>
      <c r="BE1094">
        <v>0.14592575330957799</v>
      </c>
      <c r="BF1094">
        <v>0.19829642381587601</v>
      </c>
      <c r="BG1094">
        <v>0.183417110936517</v>
      </c>
      <c r="BH1094">
        <v>0.19274189004792</v>
      </c>
      <c r="BI1094">
        <v>0.19923196991737999</v>
      </c>
      <c r="BJ1094">
        <v>0.213278106946833</v>
      </c>
      <c r="BK1094">
        <v>0.22476460209586299</v>
      </c>
      <c r="BL1094">
        <v>0.30680349729970802</v>
      </c>
      <c r="BM1094">
        <v>0.29797850202509202</v>
      </c>
      <c r="BN1094">
        <v>0.36271707521285701</v>
      </c>
      <c r="BO1094">
        <v>0.33762452172775398</v>
      </c>
      <c r="BP1094">
        <v>0.28918404804404702</v>
      </c>
      <c r="BQ1094">
        <v>0.30242393155113001</v>
      </c>
      <c r="BR1094">
        <v>0.235648973802881</v>
      </c>
      <c r="BS1094">
        <v>0.22573248262840601</v>
      </c>
      <c r="BT1094">
        <v>0.19819292406105399</v>
      </c>
      <c r="BU1094">
        <v>0.13407365955513001</v>
      </c>
      <c r="BV1094">
        <v>0.119527752424753</v>
      </c>
      <c r="BW1094">
        <v>0.10178012761294999</v>
      </c>
      <c r="BX1094">
        <v>7.4110037430215006E-2</v>
      </c>
      <c r="BY1094">
        <v>8.8366536306746804E-2</v>
      </c>
      <c r="BZ1094">
        <v>8.2257868761864694E-2</v>
      </c>
      <c r="CA1094">
        <v>0.122188900508022</v>
      </c>
      <c r="CB1094">
        <v>0.13163293587532099</v>
      </c>
      <c r="CC1094">
        <v>0.12548645996025401</v>
      </c>
      <c r="CD1094">
        <v>0.141089564448383</v>
      </c>
      <c r="CE1094">
        <v>0.17963871409012999</v>
      </c>
      <c r="CF1094">
        <v>0.151775272553163</v>
      </c>
      <c r="CG1094">
        <v>0.13576774893525301</v>
      </c>
      <c r="CH1094">
        <v>0.116842479390937</v>
      </c>
      <c r="CI1094">
        <v>0.129331514726334</v>
      </c>
      <c r="CJ1094">
        <v>3</v>
      </c>
      <c r="CK1094">
        <v>1</v>
      </c>
      <c r="CL1094">
        <v>0.72873853983526604</v>
      </c>
      <c r="CM1094">
        <v>1.54677793555663E-2</v>
      </c>
      <c r="CN1094">
        <v>0.20583491174398899</v>
      </c>
      <c r="CO1094">
        <v>0.75438596491228105</v>
      </c>
      <c r="CP1094">
        <v>-0.32722832722832701</v>
      </c>
      <c r="CQ1094">
        <v>2.86038408556843E-2</v>
      </c>
    </row>
    <row r="1095" spans="1:95" x14ac:dyDescent="0.35">
      <c r="A1095" t="s">
        <v>2286</v>
      </c>
      <c r="B1095" t="s">
        <v>2287</v>
      </c>
      <c r="C1095">
        <v>232</v>
      </c>
      <c r="D1095">
        <v>275.81865969168899</v>
      </c>
      <c r="E1095">
        <v>244.478075236579</v>
      </c>
      <c r="F1095">
        <v>270.23096937108897</v>
      </c>
      <c r="G1095">
        <v>214.90737436922001</v>
      </c>
      <c r="H1095">
        <v>223.85962367186599</v>
      </c>
      <c r="I1095">
        <v>186.00112112542101</v>
      </c>
      <c r="J1095">
        <v>208.60896221414899</v>
      </c>
      <c r="K1095">
        <v>186.909199987862</v>
      </c>
      <c r="L1095">
        <v>302.25182173424702</v>
      </c>
      <c r="M1095">
        <v>350.01455345575499</v>
      </c>
      <c r="N1095">
        <v>303.27301475300999</v>
      </c>
      <c r="O1095">
        <v>300.10897754104201</v>
      </c>
      <c r="P1095">
        <v>327.93668975568102</v>
      </c>
      <c r="Q1095">
        <v>337.02934283228598</v>
      </c>
      <c r="R1095">
        <v>296.40309821700902</v>
      </c>
      <c r="S1095">
        <v>496.52057442935899</v>
      </c>
      <c r="T1095">
        <v>486.85997559847601</v>
      </c>
      <c r="U1095">
        <v>479.23306284459801</v>
      </c>
      <c r="V1095">
        <v>482.47794601070001</v>
      </c>
      <c r="W1095">
        <v>626.19092429382897</v>
      </c>
      <c r="X1095">
        <v>654.63213357402105</v>
      </c>
      <c r="Y1095">
        <v>168.646374449186</v>
      </c>
      <c r="Z1095">
        <v>322.15994732756002</v>
      </c>
      <c r="AA1095">
        <v>358.69944148662398</v>
      </c>
      <c r="AB1095">
        <v>374.69325633093899</v>
      </c>
      <c r="AC1095">
        <v>281.87858280942999</v>
      </c>
      <c r="AD1095">
        <v>304.70909312069199</v>
      </c>
      <c r="AE1095">
        <v>318.22309325472401</v>
      </c>
      <c r="AF1095">
        <v>450.59179737029098</v>
      </c>
      <c r="AG1095">
        <v>462.63373014975502</v>
      </c>
      <c r="AH1095">
        <v>391.85776615561298</v>
      </c>
      <c r="AI1095">
        <v>547.14280408302398</v>
      </c>
      <c r="AJ1095">
        <v>467.51030339526102</v>
      </c>
      <c r="AK1095">
        <v>471.610896143437</v>
      </c>
      <c r="AL1095">
        <v>482.07080899097298</v>
      </c>
      <c r="AM1095">
        <v>542.56602421320804</v>
      </c>
      <c r="AN1095">
        <v>301.736479039139</v>
      </c>
      <c r="AO1095">
        <v>336.73271401061902</v>
      </c>
      <c r="AP1095">
        <v>382.37791275876901</v>
      </c>
      <c r="AQ1095">
        <v>612.65262311443598</v>
      </c>
      <c r="AR1095">
        <v>669.97074816469797</v>
      </c>
      <c r="AS1095">
        <v>791.47375200542604</v>
      </c>
      <c r="AT1095">
        <v>0.37536994768717202</v>
      </c>
      <c r="AU1095">
        <v>0.43586309760962</v>
      </c>
      <c r="AV1095">
        <v>0.45924807882945601</v>
      </c>
      <c r="AW1095">
        <v>0.82258308370520405</v>
      </c>
      <c r="AX1095">
        <v>0.803114913719853</v>
      </c>
      <c r="AY1095">
        <v>0.70585339285682402</v>
      </c>
      <c r="AZ1095">
        <v>0.40871754954977702</v>
      </c>
      <c r="BA1095">
        <v>0.46819447949009302</v>
      </c>
      <c r="BB1095">
        <v>0.501949982362352</v>
      </c>
      <c r="BC1095">
        <v>0.47231734831774103</v>
      </c>
      <c r="BD1095">
        <v>0.44954514284720398</v>
      </c>
      <c r="BE1095">
        <v>0.44437385272001101</v>
      </c>
      <c r="BF1095">
        <v>0.689284318420885</v>
      </c>
      <c r="BG1095">
        <v>0.67649220992744297</v>
      </c>
      <c r="BH1095">
        <v>0.72116269484744799</v>
      </c>
      <c r="BI1095">
        <v>0.76267499841055097</v>
      </c>
      <c r="BJ1095">
        <v>0.70258328727985497</v>
      </c>
      <c r="BK1095">
        <v>0.72911103436394398</v>
      </c>
      <c r="BL1095">
        <v>1.0147531555557201</v>
      </c>
      <c r="BM1095">
        <v>0.90036603822716199</v>
      </c>
      <c r="BN1095">
        <v>1.19769413734818</v>
      </c>
      <c r="BO1095">
        <v>1.12655701496991</v>
      </c>
      <c r="BP1095">
        <v>0.922563372399965</v>
      </c>
      <c r="BQ1095">
        <v>1.01897835880038</v>
      </c>
      <c r="BR1095">
        <v>0.76877280137630699</v>
      </c>
      <c r="BS1095">
        <v>0.84712834286619298</v>
      </c>
      <c r="BT1095">
        <v>0.76507246138673102</v>
      </c>
      <c r="BU1095">
        <v>0.42045793158332401</v>
      </c>
      <c r="BV1095">
        <v>0.361688757556273</v>
      </c>
      <c r="BW1095">
        <v>0.30787474158816402</v>
      </c>
      <c r="BX1095">
        <v>0.29436544533104803</v>
      </c>
      <c r="BY1095">
        <v>0.31451931820189699</v>
      </c>
      <c r="BZ1095">
        <v>0.28005479765957197</v>
      </c>
      <c r="CA1095">
        <v>0.390994816378124</v>
      </c>
      <c r="CB1095">
        <v>0.41203528457411498</v>
      </c>
      <c r="CC1095">
        <v>0.395009970012064</v>
      </c>
      <c r="CD1095">
        <v>0.45344226769332602</v>
      </c>
      <c r="CE1095">
        <v>0.51921069418016896</v>
      </c>
      <c r="CF1095">
        <v>0.500180150288003</v>
      </c>
      <c r="CG1095">
        <v>0.43336033771737298</v>
      </c>
      <c r="CH1095">
        <v>0.39102892191977501</v>
      </c>
      <c r="CI1095">
        <v>0.42015931877824803</v>
      </c>
      <c r="CJ1095">
        <v>3</v>
      </c>
      <c r="CK1095">
        <v>1</v>
      </c>
      <c r="CL1095">
        <v>0.87142989085539302</v>
      </c>
      <c r="CM1095">
        <v>-0.54591763619519496</v>
      </c>
      <c r="CN1095">
        <v>-9.8629496315242898E-2</v>
      </c>
      <c r="CO1095">
        <v>0.82456140350877205</v>
      </c>
      <c r="CP1095">
        <v>-0.63125763125763101</v>
      </c>
      <c r="CQ1095">
        <v>-0.188720525079005</v>
      </c>
    </row>
    <row r="1096" spans="1:95" x14ac:dyDescent="0.35">
      <c r="A1096" t="s">
        <v>2288</v>
      </c>
      <c r="B1096" t="s">
        <v>2289</v>
      </c>
      <c r="C1096">
        <v>329</v>
      </c>
      <c r="D1096">
        <v>74.683303112259296</v>
      </c>
      <c r="E1096">
        <v>52.297836684124903</v>
      </c>
      <c r="F1096">
        <v>0</v>
      </c>
      <c r="G1096">
        <v>115.294222671509</v>
      </c>
      <c r="H1096">
        <v>143.866144177617</v>
      </c>
      <c r="I1096">
        <v>87.629709379354395</v>
      </c>
      <c r="J1096">
        <v>58.403991028026802</v>
      </c>
      <c r="K1096">
        <v>74.732255552538803</v>
      </c>
      <c r="L1096">
        <v>47.4956993598298</v>
      </c>
      <c r="M1096">
        <v>68.737656417838707</v>
      </c>
      <c r="N1096">
        <v>50.962283084380601</v>
      </c>
      <c r="O1096">
        <v>82.240049093531496</v>
      </c>
      <c r="P1096">
        <v>84.137896504964502</v>
      </c>
      <c r="Q1096">
        <v>0</v>
      </c>
      <c r="R1096">
        <v>82.024187751841296</v>
      </c>
      <c r="S1096">
        <v>170.84861864560801</v>
      </c>
      <c r="T1096">
        <v>0</v>
      </c>
      <c r="U1096">
        <v>80.065432410769901</v>
      </c>
      <c r="V1096">
        <v>0</v>
      </c>
      <c r="W1096">
        <v>88.459318275702501</v>
      </c>
      <c r="X1096">
        <v>70.986350533504705</v>
      </c>
      <c r="Y1096">
        <v>195.66014762549699</v>
      </c>
      <c r="Z1096">
        <v>199.71849060246899</v>
      </c>
      <c r="AA1096">
        <v>0</v>
      </c>
      <c r="AB1096">
        <v>0</v>
      </c>
      <c r="AC1096">
        <v>73.351797526956801</v>
      </c>
      <c r="AD1096">
        <v>142.65871421199199</v>
      </c>
      <c r="AE1096">
        <v>38.431407530456802</v>
      </c>
      <c r="AF1096">
        <v>76.358699336037404</v>
      </c>
      <c r="AG1096">
        <v>90.3321649488162</v>
      </c>
      <c r="AH1096">
        <v>89.695971949813497</v>
      </c>
      <c r="AI1096">
        <v>0</v>
      </c>
      <c r="AJ1096">
        <v>78.845387776236507</v>
      </c>
      <c r="AK1096">
        <v>98.6101116466685</v>
      </c>
      <c r="AL1096">
        <v>66.692010482879397</v>
      </c>
      <c r="AM1096">
        <v>62.8451042273228</v>
      </c>
      <c r="AN1096">
        <v>71.502808522449698</v>
      </c>
      <c r="AO1096">
        <v>99.721707846900202</v>
      </c>
      <c r="AP1096">
        <v>0</v>
      </c>
      <c r="AQ1096">
        <v>0</v>
      </c>
      <c r="AR1096">
        <v>64.541493432232699</v>
      </c>
      <c r="AS1096">
        <v>53.331485682600999</v>
      </c>
      <c r="AT1096">
        <v>0.37634172421801099</v>
      </c>
      <c r="AU1096">
        <v>8.5227938041297899E-2</v>
      </c>
      <c r="AV1096">
        <v>0.49481700078359597</v>
      </c>
      <c r="AW1096">
        <v>0.86545716861613597</v>
      </c>
      <c r="AX1096">
        <v>0.866312626470501</v>
      </c>
      <c r="AY1096">
        <v>0.74539078076027399</v>
      </c>
      <c r="AZ1096">
        <v>0.38186797129913502</v>
      </c>
      <c r="BA1096">
        <v>0.40351813795003599</v>
      </c>
      <c r="BB1096">
        <v>0.41665767298608702</v>
      </c>
      <c r="BC1096">
        <v>0.47109637271382299</v>
      </c>
      <c r="BD1096">
        <v>0.45375269151536801</v>
      </c>
      <c r="BE1096">
        <v>0.49316291756564501</v>
      </c>
      <c r="BF1096">
        <v>0.76364629710556098</v>
      </c>
      <c r="BG1096">
        <v>0.68940563793628395</v>
      </c>
      <c r="BH1096">
        <v>0.65193201917905597</v>
      </c>
      <c r="BI1096">
        <v>0.66802257539017695</v>
      </c>
      <c r="BJ1096">
        <v>0.68453359598540997</v>
      </c>
      <c r="BK1096">
        <v>0.80918239106386702</v>
      </c>
      <c r="BL1096">
        <v>1.12653050051912</v>
      </c>
      <c r="BM1096">
        <v>1.2324336696804301</v>
      </c>
      <c r="BN1096">
        <v>1.69363062112816</v>
      </c>
      <c r="BO1096">
        <v>1.4193820847566501</v>
      </c>
      <c r="BP1096">
        <v>1.2624501491122</v>
      </c>
      <c r="BQ1096">
        <v>1.2315084975439501</v>
      </c>
      <c r="BR1096">
        <v>1.3513032166132899</v>
      </c>
      <c r="BS1096">
        <v>1.34056598136802</v>
      </c>
      <c r="BT1096">
        <v>1.36241412321413</v>
      </c>
      <c r="BU1096">
        <v>0.53201456761566301</v>
      </c>
      <c r="BV1096">
        <v>0.241104825434271</v>
      </c>
      <c r="BW1096">
        <v>0.282421069874082</v>
      </c>
      <c r="BX1096">
        <v>0.49133494605499101</v>
      </c>
      <c r="BY1096">
        <v>0.48195226262731999</v>
      </c>
      <c r="BZ1096">
        <v>0.40675097387064602</v>
      </c>
      <c r="CA1096">
        <v>0.56783289522807301</v>
      </c>
      <c r="CB1096">
        <v>0.66458083880794006</v>
      </c>
      <c r="CC1096">
        <v>0.61315716263512698</v>
      </c>
      <c r="CD1096">
        <v>0.66174154805465302</v>
      </c>
      <c r="CE1096">
        <v>0.71445526394769099</v>
      </c>
      <c r="CF1096">
        <v>0.53465105988157802</v>
      </c>
      <c r="CG1096">
        <v>0.307800186942911</v>
      </c>
      <c r="CH1096">
        <v>0.148365791144632</v>
      </c>
      <c r="CI1096">
        <v>0.339705469037063</v>
      </c>
      <c r="CJ1096">
        <v>1</v>
      </c>
      <c r="CK1096">
        <v>1</v>
      </c>
      <c r="CL1096">
        <v>3.33770128061288E-2</v>
      </c>
      <c r="CM1096">
        <v>0.38682946817277197</v>
      </c>
      <c r="CN1096">
        <v>0.26701779409982701</v>
      </c>
      <c r="CO1096">
        <v>0.14834224433390999</v>
      </c>
      <c r="CP1096">
        <v>0.351501953840407</v>
      </c>
      <c r="CQ1096">
        <v>0.27367804842013899</v>
      </c>
    </row>
    <row r="1097" spans="1:95" x14ac:dyDescent="0.35">
      <c r="A1097" t="s">
        <v>2290</v>
      </c>
      <c r="B1097" t="s">
        <v>2291</v>
      </c>
      <c r="C1097">
        <v>540</v>
      </c>
      <c r="D1097">
        <v>55.441099827790303</v>
      </c>
      <c r="E1097">
        <v>49.148459638569101</v>
      </c>
      <c r="F1097">
        <v>52.201264732410898</v>
      </c>
      <c r="G1097">
        <v>81.088101868005097</v>
      </c>
      <c r="H1097">
        <v>102.195146768087</v>
      </c>
      <c r="I1097">
        <v>84.833426081095297</v>
      </c>
      <c r="J1097">
        <v>52.977007548418598</v>
      </c>
      <c r="K1097">
        <v>44.702240321869802</v>
      </c>
      <c r="L1097">
        <v>48.294037737863498</v>
      </c>
      <c r="M1097">
        <v>86.392930962173693</v>
      </c>
      <c r="N1097">
        <v>81.076072641839204</v>
      </c>
      <c r="O1097">
        <v>64.930359635854998</v>
      </c>
      <c r="P1097">
        <v>72.324240959675294</v>
      </c>
      <c r="Q1097">
        <v>76.590558469693804</v>
      </c>
      <c r="R1097">
        <v>79.188663820840205</v>
      </c>
      <c r="S1097">
        <v>100.686164204408</v>
      </c>
      <c r="T1097">
        <v>113.92752003137301</v>
      </c>
      <c r="U1097">
        <v>122.001713206275</v>
      </c>
      <c r="V1097">
        <v>138.96220714899499</v>
      </c>
      <c r="W1097">
        <v>140.96163035929601</v>
      </c>
      <c r="X1097">
        <v>126.75516839587701</v>
      </c>
      <c r="Y1097">
        <v>86.245908764609993</v>
      </c>
      <c r="Z1097">
        <v>103.744760927249</v>
      </c>
      <c r="AA1097">
        <v>114.05538485122401</v>
      </c>
      <c r="AB1097">
        <v>129.190654246913</v>
      </c>
      <c r="AC1097">
        <v>74.732286536383</v>
      </c>
      <c r="AD1097">
        <v>89.823182241172702</v>
      </c>
      <c r="AE1097">
        <v>70.1055418125285</v>
      </c>
      <c r="AF1097">
        <v>99.284908546463896</v>
      </c>
      <c r="AG1097">
        <v>93.635780296509296</v>
      </c>
      <c r="AH1097">
        <v>144.815552558197</v>
      </c>
      <c r="AI1097">
        <v>179.05435475916499</v>
      </c>
      <c r="AJ1097">
        <v>115.7006081442</v>
      </c>
      <c r="AK1097">
        <v>129.633503154268</v>
      </c>
      <c r="AL1097">
        <v>110.912227905097</v>
      </c>
      <c r="AM1097">
        <v>124.010482373779</v>
      </c>
      <c r="AN1097">
        <v>91.565172620823105</v>
      </c>
      <c r="AO1097">
        <v>103.99371854693101</v>
      </c>
      <c r="AP1097">
        <v>81.490408025528495</v>
      </c>
      <c r="AQ1097">
        <v>133.185025331519</v>
      </c>
      <c r="AR1097">
        <v>98.562093896741104</v>
      </c>
      <c r="AS1097">
        <v>112.56154996815199</v>
      </c>
      <c r="AT1097">
        <v>0.15405502168838001</v>
      </c>
      <c r="AU1097">
        <v>0.149794652251242</v>
      </c>
      <c r="AV1097">
        <v>0.18815003329301599</v>
      </c>
      <c r="AW1097">
        <v>0.61205550424753696</v>
      </c>
      <c r="AX1097">
        <v>0.60459453765813898</v>
      </c>
      <c r="AY1097">
        <v>0.60613275268911504</v>
      </c>
      <c r="AZ1097">
        <v>0.21652617976646399</v>
      </c>
      <c r="BA1097">
        <v>0.26278109490529</v>
      </c>
      <c r="BB1097">
        <v>0.27294592567464099</v>
      </c>
      <c r="BC1097">
        <v>0.33546732264033502</v>
      </c>
      <c r="BD1097">
        <v>0.335738350616058</v>
      </c>
      <c r="BE1097">
        <v>0.31556207865911201</v>
      </c>
      <c r="BF1097">
        <v>0.60226861061664505</v>
      </c>
      <c r="BG1097">
        <v>0.61244002989873703</v>
      </c>
      <c r="BH1097">
        <v>0.59981621027605403</v>
      </c>
      <c r="BI1097">
        <v>0.81909158970602602</v>
      </c>
      <c r="BJ1097">
        <v>0.79223653514304204</v>
      </c>
      <c r="BK1097">
        <v>0.817493687545362</v>
      </c>
      <c r="BL1097">
        <v>1.1313419610612501</v>
      </c>
      <c r="BM1097">
        <v>1.0510543558632199</v>
      </c>
      <c r="BN1097">
        <v>1.32673500964161</v>
      </c>
      <c r="BO1097">
        <v>1.0594262099830001</v>
      </c>
      <c r="BP1097">
        <v>0.86350561681084603</v>
      </c>
      <c r="BQ1097">
        <v>0.96851294260524001</v>
      </c>
      <c r="BR1097">
        <v>0.52482849894553896</v>
      </c>
      <c r="BS1097">
        <v>0.65131037768352595</v>
      </c>
      <c r="BT1097">
        <v>0.60821367572713902</v>
      </c>
      <c r="BU1097">
        <v>0.25994094201624501</v>
      </c>
      <c r="BV1097">
        <v>0.17789292806344301</v>
      </c>
      <c r="BW1097">
        <v>0.200275729926015</v>
      </c>
      <c r="BX1097">
        <v>0.36935462814164399</v>
      </c>
      <c r="BY1097">
        <v>0.40338676963476999</v>
      </c>
      <c r="BZ1097">
        <v>0.35408977466895297</v>
      </c>
      <c r="CA1097">
        <v>0.32876355300624899</v>
      </c>
      <c r="CB1097">
        <v>0.35991829049702201</v>
      </c>
      <c r="CC1097">
        <v>0.38027342438772399</v>
      </c>
      <c r="CD1097">
        <v>0.38785180176541001</v>
      </c>
      <c r="CE1097">
        <v>0.46334499499743698</v>
      </c>
      <c r="CF1097">
        <v>0.37344337592559801</v>
      </c>
      <c r="CG1097">
        <v>0.30960733259471501</v>
      </c>
      <c r="CH1097">
        <v>0.19721205383072901</v>
      </c>
      <c r="CI1097">
        <v>0.26259393477154902</v>
      </c>
      <c r="CJ1097">
        <v>1</v>
      </c>
      <c r="CK1097">
        <v>1</v>
      </c>
      <c r="CL1097">
        <v>0.92305907265404696</v>
      </c>
      <c r="CM1097">
        <v>4.9975634300675802E-2</v>
      </c>
      <c r="CN1097">
        <v>0.38645702140138699</v>
      </c>
      <c r="CO1097">
        <v>0.890608875128999</v>
      </c>
      <c r="CP1097">
        <v>7.2039072039072005E-2</v>
      </c>
      <c r="CQ1097">
        <v>0.41236528644356202</v>
      </c>
    </row>
    <row r="1098" spans="1:95" x14ac:dyDescent="0.35">
      <c r="A1098" t="s">
        <v>2292</v>
      </c>
      <c r="B1098" t="s">
        <v>2293</v>
      </c>
      <c r="C1098">
        <v>725</v>
      </c>
      <c r="D1098">
        <v>288.33019498561998</v>
      </c>
      <c r="E1098">
        <v>266.031785040778</v>
      </c>
      <c r="F1098">
        <v>258.06006546787597</v>
      </c>
      <c r="G1098">
        <v>291.90971354102402</v>
      </c>
      <c r="H1098">
        <v>303.44570553699202</v>
      </c>
      <c r="I1098">
        <v>259.88230518751999</v>
      </c>
      <c r="J1098">
        <v>161.69147994021199</v>
      </c>
      <c r="K1098">
        <v>200.61211174485399</v>
      </c>
      <c r="L1098">
        <v>299.75150966200999</v>
      </c>
      <c r="M1098">
        <v>333.517635990911</v>
      </c>
      <c r="N1098">
        <v>257.94903368434899</v>
      </c>
      <c r="O1098">
        <v>261.23854510188602</v>
      </c>
      <c r="P1098">
        <v>253.15148571993299</v>
      </c>
      <c r="Q1098">
        <v>261.067192369601</v>
      </c>
      <c r="R1098">
        <v>272.224020198326</v>
      </c>
      <c r="S1098">
        <v>328.53017422485101</v>
      </c>
      <c r="T1098">
        <v>370.93652764826402</v>
      </c>
      <c r="U1098">
        <v>263.79060904160298</v>
      </c>
      <c r="V1098">
        <v>346.56111949404198</v>
      </c>
      <c r="W1098">
        <v>290.96127622219598</v>
      </c>
      <c r="X1098">
        <v>414.764601882536</v>
      </c>
      <c r="Y1098">
        <v>283.52170918259799</v>
      </c>
      <c r="Z1098">
        <v>338.102070767165</v>
      </c>
      <c r="AA1098">
        <v>299.04157222346799</v>
      </c>
      <c r="AB1098">
        <v>302.89353133353802</v>
      </c>
      <c r="AC1098">
        <v>253.126295773615</v>
      </c>
      <c r="AD1098">
        <v>312.85751861889401</v>
      </c>
      <c r="AE1098">
        <v>214.05519138712299</v>
      </c>
      <c r="AF1098">
        <v>351.79207055633799</v>
      </c>
      <c r="AG1098">
        <v>338.52100719386402</v>
      </c>
      <c r="AH1098">
        <v>368.73413010945802</v>
      </c>
      <c r="AI1098">
        <v>399.15837748559898</v>
      </c>
      <c r="AJ1098">
        <v>352.00982523315099</v>
      </c>
      <c r="AK1098">
        <v>383.20532671756001</v>
      </c>
      <c r="AL1098">
        <v>377.26796626034297</v>
      </c>
      <c r="AM1098">
        <v>389.027347016531</v>
      </c>
      <c r="AN1098">
        <v>280.23948935093898</v>
      </c>
      <c r="AO1098">
        <v>292.029030716482</v>
      </c>
      <c r="AP1098">
        <v>307.44581667267897</v>
      </c>
      <c r="AQ1098">
        <v>545.59282345670101</v>
      </c>
      <c r="AR1098">
        <v>523.57016868482697</v>
      </c>
      <c r="AS1098">
        <v>482.87601803375401</v>
      </c>
      <c r="AT1098">
        <v>0.22954263654527801</v>
      </c>
      <c r="AU1098">
        <v>0.41972736640761399</v>
      </c>
      <c r="AV1098">
        <v>0.30165594515371502</v>
      </c>
      <c r="AW1098">
        <v>0.54687085136834102</v>
      </c>
      <c r="AX1098">
        <v>0.50693748306695097</v>
      </c>
      <c r="AY1098">
        <v>0.460296382188006</v>
      </c>
      <c r="AZ1098">
        <v>0.22007583122094601</v>
      </c>
      <c r="BA1098">
        <v>0.25354206351656999</v>
      </c>
      <c r="BB1098">
        <v>0.25689375925143798</v>
      </c>
      <c r="BC1098">
        <v>0.23324246348150299</v>
      </c>
      <c r="BD1098">
        <v>0.22690366744161999</v>
      </c>
      <c r="BE1098">
        <v>0.230503855057373</v>
      </c>
      <c r="BF1098">
        <v>0.30404968323949</v>
      </c>
      <c r="BG1098">
        <v>0.30661077034849998</v>
      </c>
      <c r="BH1098">
        <v>0.30987392872664099</v>
      </c>
      <c r="BI1098">
        <v>0.31655125293015801</v>
      </c>
      <c r="BJ1098">
        <v>0.30158048432385098</v>
      </c>
      <c r="BK1098">
        <v>0.34722135839310098</v>
      </c>
      <c r="BL1098">
        <v>0.45532492073215602</v>
      </c>
      <c r="BM1098">
        <v>0.44894825240026798</v>
      </c>
      <c r="BN1098">
        <v>0.56018154525425601</v>
      </c>
      <c r="BO1098">
        <v>0.69566718376172698</v>
      </c>
      <c r="BP1098">
        <v>0.58671707488329194</v>
      </c>
      <c r="BQ1098">
        <v>0.65148743227321704</v>
      </c>
      <c r="BR1098">
        <v>0.46244847695526797</v>
      </c>
      <c r="BS1098">
        <v>0.45546581570453198</v>
      </c>
      <c r="BT1098">
        <v>0.42631220327517699</v>
      </c>
      <c r="BU1098">
        <v>0.23309153409373401</v>
      </c>
      <c r="BV1098">
        <v>0.240268936941581</v>
      </c>
      <c r="BW1098">
        <v>0.17165219706108201</v>
      </c>
      <c r="BX1098">
        <v>0.138158896277157</v>
      </c>
      <c r="BY1098">
        <v>0.15205417821248199</v>
      </c>
      <c r="BZ1098">
        <v>0.14615729107438499</v>
      </c>
      <c r="CA1098">
        <v>0.19545391036651699</v>
      </c>
      <c r="CB1098">
        <v>0.20331543678143499</v>
      </c>
      <c r="CC1098">
        <v>0.20044430663508001</v>
      </c>
      <c r="CD1098">
        <v>0.23175496209555899</v>
      </c>
      <c r="CE1098">
        <v>0.28285111031920201</v>
      </c>
      <c r="CF1098">
        <v>0.25577765069791603</v>
      </c>
      <c r="CG1098">
        <v>0.22446071777565399</v>
      </c>
      <c r="CH1098">
        <v>0.24513665330054599</v>
      </c>
      <c r="CI1098">
        <v>0.22901628445332201</v>
      </c>
      <c r="CJ1098">
        <v>3</v>
      </c>
      <c r="CK1098">
        <v>1</v>
      </c>
      <c r="CL1098">
        <v>0.56893845108789998</v>
      </c>
      <c r="CM1098">
        <v>-0.30107369628317898</v>
      </c>
      <c r="CN1098">
        <v>-0.18067150091015799</v>
      </c>
      <c r="CO1098">
        <v>0.49019607843137297</v>
      </c>
      <c r="CP1098">
        <v>-0.50122100122100099</v>
      </c>
      <c r="CQ1098">
        <v>-0.27671987683332</v>
      </c>
    </row>
    <row r="1099" spans="1:95" x14ac:dyDescent="0.35">
      <c r="A1099" t="s">
        <v>2294</v>
      </c>
      <c r="B1099" t="s">
        <v>2295</v>
      </c>
      <c r="C1099">
        <v>164</v>
      </c>
      <c r="D1099">
        <v>264.59873125751801</v>
      </c>
      <c r="E1099">
        <v>252.53084951540001</v>
      </c>
      <c r="F1099">
        <v>312.09877307425398</v>
      </c>
      <c r="G1099">
        <v>187.21392713854999</v>
      </c>
      <c r="H1099">
        <v>304.54265552233102</v>
      </c>
      <c r="I1099">
        <v>169.23544669026299</v>
      </c>
      <c r="J1099">
        <v>200.63397350668799</v>
      </c>
      <c r="K1099">
        <v>243.16475591857801</v>
      </c>
      <c r="L1099">
        <v>196.275553400071</v>
      </c>
      <c r="M1099">
        <v>352.41288321543698</v>
      </c>
      <c r="N1099">
        <v>356.38365420334702</v>
      </c>
      <c r="O1099">
        <v>328.46887976113101</v>
      </c>
      <c r="P1099">
        <v>291.95822760087998</v>
      </c>
      <c r="Q1099">
        <v>321.12388907392301</v>
      </c>
      <c r="R1099">
        <v>317.24264764138201</v>
      </c>
      <c r="S1099">
        <v>382.36177821536802</v>
      </c>
      <c r="T1099">
        <v>364.45854109207397</v>
      </c>
      <c r="U1099">
        <v>428.36520009443899</v>
      </c>
      <c r="V1099">
        <v>522.99642246709197</v>
      </c>
      <c r="W1099">
        <v>449.12728537284897</v>
      </c>
      <c r="X1099">
        <v>493.23387167731101</v>
      </c>
      <c r="Y1099">
        <v>269.50957312797198</v>
      </c>
      <c r="Z1099">
        <v>318.99833388443699</v>
      </c>
      <c r="AA1099">
        <v>174.448533056358</v>
      </c>
      <c r="AB1099">
        <v>232.28394643967599</v>
      </c>
      <c r="AC1099">
        <v>136.20537042861801</v>
      </c>
      <c r="AD1099">
        <v>281.42411040947502</v>
      </c>
      <c r="AE1099">
        <v>203.32941156775601</v>
      </c>
      <c r="AF1099">
        <v>370.82758599707103</v>
      </c>
      <c r="AG1099">
        <v>315.81587511678401</v>
      </c>
      <c r="AH1099">
        <v>350.37400173428398</v>
      </c>
      <c r="AI1099">
        <v>353.27643932624198</v>
      </c>
      <c r="AJ1099">
        <v>189.71697060661899</v>
      </c>
      <c r="AK1099">
        <v>417.96823631462502</v>
      </c>
      <c r="AL1099">
        <v>401.504471572412</v>
      </c>
      <c r="AM1099">
        <v>310.09798953428998</v>
      </c>
      <c r="AN1099">
        <v>213.575887961028</v>
      </c>
      <c r="AO1099">
        <v>275.89353993333299</v>
      </c>
      <c r="AP1099">
        <v>296.99161709920401</v>
      </c>
      <c r="AQ1099">
        <v>400.77648092943502</v>
      </c>
      <c r="AR1099">
        <v>373.996075886369</v>
      </c>
      <c r="AS1099">
        <v>356.89321651448</v>
      </c>
      <c r="AT1099">
        <v>0.20142913375879601</v>
      </c>
      <c r="AU1099">
        <v>0.235084620385827</v>
      </c>
      <c r="AV1099">
        <v>0.26293813455660398</v>
      </c>
      <c r="AW1099">
        <v>0.50030861990910103</v>
      </c>
      <c r="AX1099">
        <v>0.48352818912137702</v>
      </c>
      <c r="AY1099">
        <v>0.394580731751209</v>
      </c>
      <c r="AZ1099">
        <v>0.215093028590118</v>
      </c>
      <c r="BA1099">
        <v>0.27693739696057501</v>
      </c>
      <c r="BB1099">
        <v>0.273631818002188</v>
      </c>
      <c r="BC1099">
        <v>0.26568659454170201</v>
      </c>
      <c r="BD1099">
        <v>0.26275883205862899</v>
      </c>
      <c r="BE1099">
        <v>0.237205562245799</v>
      </c>
      <c r="BF1099">
        <v>0.38816271688089898</v>
      </c>
      <c r="BG1099">
        <v>0.35422698768928301</v>
      </c>
      <c r="BH1099">
        <v>0.39757971952941701</v>
      </c>
      <c r="BI1099">
        <v>0.40860637147786699</v>
      </c>
      <c r="BJ1099">
        <v>0.36677635654267199</v>
      </c>
      <c r="BK1099">
        <v>0.37685209536755199</v>
      </c>
      <c r="BL1099">
        <v>0.48759649537091199</v>
      </c>
      <c r="BM1099">
        <v>0.46572713417410599</v>
      </c>
      <c r="BN1099">
        <v>0.61314089968946095</v>
      </c>
      <c r="BO1099">
        <v>0.60139495277144395</v>
      </c>
      <c r="BP1099">
        <v>0.56194618479743896</v>
      </c>
      <c r="BQ1099">
        <v>0.56883506488859803</v>
      </c>
      <c r="BR1099">
        <v>0.50164905555849704</v>
      </c>
      <c r="BS1099">
        <v>0.58439538740360397</v>
      </c>
      <c r="BT1099">
        <v>0.43301591772528902</v>
      </c>
      <c r="BU1099">
        <v>0.25302081740834498</v>
      </c>
      <c r="BV1099">
        <v>0.21522082223528</v>
      </c>
      <c r="BW1099">
        <v>0.168266631711355</v>
      </c>
      <c r="BX1099">
        <v>0.16019729874760899</v>
      </c>
      <c r="BY1099">
        <v>0.163157199828739</v>
      </c>
      <c r="BZ1099">
        <v>0.14275592711978699</v>
      </c>
      <c r="CA1099">
        <v>0.21688478430292099</v>
      </c>
      <c r="CB1099">
        <v>0.21425763548681601</v>
      </c>
      <c r="CC1099">
        <v>0.22989063702892201</v>
      </c>
      <c r="CD1099">
        <v>0.28477237685069101</v>
      </c>
      <c r="CE1099">
        <v>0.35282591655819101</v>
      </c>
      <c r="CF1099">
        <v>0.31773745725524499</v>
      </c>
      <c r="CG1099">
        <v>0.282772504610248</v>
      </c>
      <c r="CH1099">
        <v>0.21852086912110899</v>
      </c>
      <c r="CI1099">
        <v>0.25223502158738997</v>
      </c>
      <c r="CJ1099">
        <v>3</v>
      </c>
      <c r="CK1099">
        <v>1</v>
      </c>
      <c r="CL1099">
        <v>0.80038447115294398</v>
      </c>
      <c r="CM1099">
        <v>-0.43685249835402901</v>
      </c>
      <c r="CN1099">
        <v>-2.88163088644353E-2</v>
      </c>
      <c r="CO1099">
        <v>0.68421052631578905</v>
      </c>
      <c r="CP1099">
        <v>-0.45543345543345498</v>
      </c>
      <c r="CQ1099">
        <v>-9.6183453528887394E-2</v>
      </c>
    </row>
    <row r="1100" spans="1:95" x14ac:dyDescent="0.35">
      <c r="A1100" t="s">
        <v>2296</v>
      </c>
      <c r="B1100" t="s">
        <v>2297</v>
      </c>
      <c r="C1100">
        <v>915</v>
      </c>
      <c r="D1100">
        <v>0</v>
      </c>
      <c r="E1100">
        <v>3.6393606503179701</v>
      </c>
      <c r="F1100">
        <v>0</v>
      </c>
      <c r="G1100">
        <v>0</v>
      </c>
      <c r="H1100">
        <v>4.7989344169172101</v>
      </c>
      <c r="I1100">
        <v>2.0288069991517901</v>
      </c>
      <c r="J1100">
        <v>0</v>
      </c>
      <c r="K1100">
        <v>1.7297291789634399</v>
      </c>
      <c r="L1100">
        <v>0</v>
      </c>
      <c r="M1100">
        <v>0</v>
      </c>
      <c r="N1100">
        <v>2.3912600210514299</v>
      </c>
      <c r="O1100">
        <v>5.7763236288638202</v>
      </c>
      <c r="P1100">
        <v>0</v>
      </c>
      <c r="Q1100">
        <v>0</v>
      </c>
      <c r="R1100">
        <v>2.3755439612692801</v>
      </c>
      <c r="S1100">
        <v>4.8302941601821097</v>
      </c>
      <c r="T1100">
        <v>0</v>
      </c>
      <c r="U1100">
        <v>0</v>
      </c>
      <c r="V1100">
        <v>0</v>
      </c>
      <c r="W1100">
        <v>0</v>
      </c>
      <c r="X1100">
        <v>8.0666750884099301</v>
      </c>
      <c r="Y1100">
        <v>0</v>
      </c>
      <c r="Z1100">
        <v>7.9555892535839403</v>
      </c>
      <c r="AA1100">
        <v>0</v>
      </c>
      <c r="AB1100">
        <v>0</v>
      </c>
      <c r="AC1100">
        <v>0</v>
      </c>
      <c r="AD1100">
        <v>4.0513761204717298</v>
      </c>
      <c r="AE1100">
        <v>0</v>
      </c>
      <c r="AF1100">
        <v>3.9984243501543402</v>
      </c>
      <c r="AG1100">
        <v>4.3287043738534496</v>
      </c>
      <c r="AH1100">
        <v>5.0081952199927997</v>
      </c>
      <c r="AI1100">
        <v>0</v>
      </c>
      <c r="AJ1100">
        <v>0</v>
      </c>
      <c r="AK1100">
        <v>0</v>
      </c>
      <c r="AL1100">
        <v>4.1900487589984898</v>
      </c>
      <c r="AM1100">
        <v>0</v>
      </c>
      <c r="AN1100">
        <v>0</v>
      </c>
      <c r="AO1100">
        <v>5.34882628637975</v>
      </c>
      <c r="AP1100">
        <v>0</v>
      </c>
      <c r="AQ1100">
        <v>0</v>
      </c>
      <c r="AR1100">
        <v>0</v>
      </c>
      <c r="AS1100">
        <v>8.4118830555009794</v>
      </c>
      <c r="AT1100">
        <v>9.5894436126487306E-2</v>
      </c>
      <c r="AU1100">
        <v>8.9437162532997994E-2</v>
      </c>
      <c r="AV1100">
        <v>0.124747654861823</v>
      </c>
      <c r="AW1100">
        <v>0.174198989032086</v>
      </c>
      <c r="AX1100">
        <v>0.180506045107624</v>
      </c>
      <c r="AY1100">
        <v>0.16135665778738001</v>
      </c>
      <c r="AZ1100">
        <v>0.123825153061472</v>
      </c>
      <c r="BA1100">
        <v>0.13682834868336299</v>
      </c>
      <c r="BB1100">
        <v>0.13852139530545701</v>
      </c>
      <c r="BC1100">
        <v>0.13433504954969</v>
      </c>
      <c r="BD1100">
        <v>0.12845372106403599</v>
      </c>
      <c r="BE1100">
        <v>0.12940484073540801</v>
      </c>
      <c r="BF1100">
        <v>0.196777636295629</v>
      </c>
      <c r="BG1100">
        <v>0.192083554597033</v>
      </c>
      <c r="BH1100">
        <v>0.19249611759542901</v>
      </c>
      <c r="BI1100">
        <v>0.188666070347073</v>
      </c>
      <c r="BJ1100">
        <v>0.191487164087291</v>
      </c>
      <c r="BK1100">
        <v>0.21648293707380101</v>
      </c>
      <c r="BL1100">
        <v>0.28706150952404003</v>
      </c>
      <c r="BM1100">
        <v>0.28205288761866298</v>
      </c>
      <c r="BN1100">
        <v>0.35038846034301302</v>
      </c>
      <c r="BO1100">
        <v>0.26177999686023901</v>
      </c>
      <c r="BP1100">
        <v>0.224634680154254</v>
      </c>
      <c r="BQ1100">
        <v>0.23592701099396299</v>
      </c>
      <c r="BR1100">
        <v>0.18868041877851699</v>
      </c>
      <c r="BS1100">
        <v>0.19495987141066801</v>
      </c>
      <c r="BT1100">
        <v>0.20249636660985801</v>
      </c>
      <c r="BU1100">
        <v>0.13301037809899799</v>
      </c>
      <c r="BV1100">
        <v>0.118500251547696</v>
      </c>
      <c r="BW1100">
        <v>9.80491173529731E-2</v>
      </c>
      <c r="BX1100">
        <v>8.3177329244695203E-2</v>
      </c>
      <c r="BY1100">
        <v>8.5848856422271705E-2</v>
      </c>
      <c r="BZ1100">
        <v>7.8826385657988801E-2</v>
      </c>
      <c r="CA1100">
        <v>0.119888981744819</v>
      </c>
      <c r="CB1100">
        <v>0.124340021974892</v>
      </c>
      <c r="CC1100">
        <v>0.12366194290565299</v>
      </c>
      <c r="CD1100">
        <v>0.152958946135789</v>
      </c>
      <c r="CE1100">
        <v>0.177176577184573</v>
      </c>
      <c r="CF1100">
        <v>0.153202063467758</v>
      </c>
      <c r="CG1100">
        <v>0.13123058292558001</v>
      </c>
      <c r="CH1100">
        <v>0.11851405444544499</v>
      </c>
      <c r="CI1100">
        <v>0.13195260296307301</v>
      </c>
      <c r="CJ1100">
        <v>3</v>
      </c>
      <c r="CK1100">
        <v>1</v>
      </c>
      <c r="CL1100">
        <v>0.23313918117471399</v>
      </c>
      <c r="CM1100">
        <v>4.4806051260397703E-2</v>
      </c>
      <c r="CN1100">
        <v>9.6632950398111594E-2</v>
      </c>
      <c r="CO1100">
        <v>-6.6907077188675307E-2</v>
      </c>
      <c r="CP1100">
        <v>2.98328649425059E-2</v>
      </c>
      <c r="CQ1100">
        <v>-2.8547454518631801E-2</v>
      </c>
    </row>
    <row r="1101" spans="1:95" x14ac:dyDescent="0.35">
      <c r="A1101" t="s">
        <v>2298</v>
      </c>
      <c r="B1101" t="s">
        <v>2299</v>
      </c>
      <c r="C1101">
        <v>765</v>
      </c>
      <c r="D1101">
        <v>3.9624679362038702</v>
      </c>
      <c r="E1101">
        <v>4.1413731758444801</v>
      </c>
      <c r="F1101">
        <v>4.1136221072906896</v>
      </c>
      <c r="G1101">
        <v>4.61898222455142</v>
      </c>
      <c r="H1101">
        <v>5.5235435277021097</v>
      </c>
      <c r="I1101">
        <v>4.40006863864176</v>
      </c>
      <c r="J1101">
        <v>2.9114562895612699</v>
      </c>
      <c r="K1101">
        <v>3.1385130715693599</v>
      </c>
      <c r="L1101">
        <v>2.3407146028061701</v>
      </c>
      <c r="M1101">
        <v>3.2754944732661899</v>
      </c>
      <c r="N1101">
        <v>2.8502406812446801</v>
      </c>
      <c r="O1101">
        <v>3.5337558846489499</v>
      </c>
      <c r="P1101">
        <v>3.4458130196743699</v>
      </c>
      <c r="Q1101">
        <v>3.1429149366545501</v>
      </c>
      <c r="R1101">
        <v>3.3464951288940701</v>
      </c>
      <c r="S1101">
        <v>4.30476575105767</v>
      </c>
      <c r="T1101">
        <v>4.1260020464008296</v>
      </c>
      <c r="U1101">
        <v>4.0473063893806396</v>
      </c>
      <c r="V1101">
        <v>4.0330276035891499</v>
      </c>
      <c r="W1101">
        <v>4.0264123348880299</v>
      </c>
      <c r="X1101">
        <v>4.8191794179380603</v>
      </c>
      <c r="Y1101">
        <v>7.0473943679928999</v>
      </c>
      <c r="Z1101">
        <v>9.5026517266716795</v>
      </c>
      <c r="AA1101">
        <v>8.7198563900526196</v>
      </c>
      <c r="AB1101">
        <v>8.2186952548540209</v>
      </c>
      <c r="AC1101">
        <v>3.3844039754673299</v>
      </c>
      <c r="AD1101">
        <v>3.9640956414848101</v>
      </c>
      <c r="AE1101">
        <v>2.2266908226430999</v>
      </c>
      <c r="AF1101">
        <v>4.5528693736117498</v>
      </c>
      <c r="AG1101">
        <v>4.4239698554882798</v>
      </c>
      <c r="AH1101">
        <v>6.4767895154141204</v>
      </c>
      <c r="AI1101">
        <v>7.9134853749929999</v>
      </c>
      <c r="AJ1101">
        <v>6.0309182177976801</v>
      </c>
      <c r="AK1101">
        <v>5.5947517752798097</v>
      </c>
      <c r="AL1101">
        <v>5.1638128361672599</v>
      </c>
      <c r="AM1101">
        <v>4.9889273101371199</v>
      </c>
      <c r="AN1101">
        <v>4.0170170478608602</v>
      </c>
      <c r="AO1101">
        <v>7.1463017845812598</v>
      </c>
      <c r="AP1101">
        <v>4.0559261064352503</v>
      </c>
      <c r="AQ1101">
        <v>4.19410115516835</v>
      </c>
      <c r="AR1101">
        <v>5.0242176825570404</v>
      </c>
      <c r="AS1101">
        <v>4.50543967565961</v>
      </c>
      <c r="AT1101">
        <v>4.4689096557078201E-2</v>
      </c>
      <c r="AU1101">
        <v>3.7083093225335297E-2</v>
      </c>
      <c r="AV1101">
        <v>6.2784191515565801E-2</v>
      </c>
      <c r="AW1101">
        <v>0.123927573993612</v>
      </c>
      <c r="AX1101">
        <v>0.103915243581225</v>
      </c>
      <c r="AY1101">
        <v>9.8739719398120401E-2</v>
      </c>
      <c r="AZ1101">
        <v>6.0376099940264598E-2</v>
      </c>
      <c r="BA1101">
        <v>6.3327677875569893E-2</v>
      </c>
      <c r="BB1101">
        <v>6.3440995212778198E-2</v>
      </c>
      <c r="BC1101">
        <v>6.41295782744839E-2</v>
      </c>
      <c r="BD1101">
        <v>6.6053281843345593E-2</v>
      </c>
      <c r="BE1101">
        <v>6.5325888796022594E-2</v>
      </c>
      <c r="BF1101">
        <v>0.100691377932664</v>
      </c>
      <c r="BG1101">
        <v>0.111321791111402</v>
      </c>
      <c r="BH1101">
        <v>0.107398359972107</v>
      </c>
      <c r="BI1101">
        <v>0.11357402222397001</v>
      </c>
      <c r="BJ1101">
        <v>0.11131587677653999</v>
      </c>
      <c r="BK1101">
        <v>0.125481961463872</v>
      </c>
      <c r="BL1101">
        <v>0.17692117777465299</v>
      </c>
      <c r="BM1101">
        <v>0.16786099773645999</v>
      </c>
      <c r="BN1101">
        <v>0.21451283725036299</v>
      </c>
      <c r="BO1101">
        <v>0.15693891394388301</v>
      </c>
      <c r="BP1101">
        <v>0.13755252043639299</v>
      </c>
      <c r="BQ1101">
        <v>0.15142487509442701</v>
      </c>
      <c r="BR1101">
        <v>0.121829745968658</v>
      </c>
      <c r="BS1101">
        <v>0.112863680128924</v>
      </c>
      <c r="BT1101">
        <v>0.112298656550725</v>
      </c>
      <c r="BU1101">
        <v>6.2204226243823602E-2</v>
      </c>
      <c r="BV1101">
        <v>5.3594907455590902E-2</v>
      </c>
      <c r="BW1101">
        <v>4.4430827185926398E-2</v>
      </c>
      <c r="BX1101">
        <v>5.1899509140471103E-2</v>
      </c>
      <c r="BY1101">
        <v>4.9936911240798597E-2</v>
      </c>
      <c r="BZ1101">
        <v>4.5018382498446502E-2</v>
      </c>
      <c r="CA1101">
        <v>5.63287835380262E-2</v>
      </c>
      <c r="CB1101">
        <v>6.2825757967076498E-2</v>
      </c>
      <c r="CC1101">
        <v>5.9144778282598898E-2</v>
      </c>
      <c r="CD1101">
        <v>8.0787249205336906E-2</v>
      </c>
      <c r="CE1101">
        <v>9.7865993986520197E-2</v>
      </c>
      <c r="CF1101">
        <v>8.0864735815915495E-2</v>
      </c>
      <c r="CG1101">
        <v>6.5272173783174403E-2</v>
      </c>
      <c r="CH1101">
        <v>5.0709055536157802E-2</v>
      </c>
      <c r="CI1101">
        <v>6.6322658457128897E-2</v>
      </c>
      <c r="CJ1101">
        <v>3</v>
      </c>
      <c r="CK1101">
        <v>1</v>
      </c>
      <c r="CL1101">
        <v>0.53310488958422797</v>
      </c>
      <c r="CM1101">
        <v>0.45870383497398998</v>
      </c>
      <c r="CN1101">
        <v>0.227187569775989</v>
      </c>
      <c r="CO1101">
        <v>0.35810113519091802</v>
      </c>
      <c r="CP1101">
        <v>0.145909645909646</v>
      </c>
      <c r="CQ1101">
        <v>4.4647921562272097E-2</v>
      </c>
    </row>
    <row r="1102" spans="1:95" x14ac:dyDescent="0.35">
      <c r="A1102" t="s">
        <v>2300</v>
      </c>
      <c r="B1102" t="s">
        <v>2301</v>
      </c>
      <c r="C1102">
        <v>1033</v>
      </c>
      <c r="D1102">
        <v>114.453236359248</v>
      </c>
      <c r="E1102">
        <v>119.27519224579299</v>
      </c>
      <c r="F1102">
        <v>108.157262242439</v>
      </c>
      <c r="G1102">
        <v>195.15387573778699</v>
      </c>
      <c r="H1102">
        <v>224.07084695024099</v>
      </c>
      <c r="I1102">
        <v>194.80227652474599</v>
      </c>
      <c r="J1102">
        <v>106.062978863355</v>
      </c>
      <c r="K1102">
        <v>120.190005932426</v>
      </c>
      <c r="L1102">
        <v>59.3442323413297</v>
      </c>
      <c r="M1102">
        <v>132.506362072977</v>
      </c>
      <c r="N1102">
        <v>111.46728730518601</v>
      </c>
      <c r="O1102">
        <v>128.09943528536999</v>
      </c>
      <c r="P1102">
        <v>154.31716854110999</v>
      </c>
      <c r="Q1102">
        <v>144.78662872701699</v>
      </c>
      <c r="R1102">
        <v>149.01675335796801</v>
      </c>
      <c r="S1102">
        <v>197.86878926886999</v>
      </c>
      <c r="T1102">
        <v>197.73755451987401</v>
      </c>
      <c r="U1102">
        <v>198.464812337045</v>
      </c>
      <c r="V1102">
        <v>214.468932211137</v>
      </c>
      <c r="W1102">
        <v>225.47004030905501</v>
      </c>
      <c r="X1102">
        <v>243.447859498431</v>
      </c>
      <c r="Y1102">
        <v>305.16391376454499</v>
      </c>
      <c r="Z1102">
        <v>336.36163064406901</v>
      </c>
      <c r="AA1102">
        <v>345.69623001389101</v>
      </c>
      <c r="AB1102">
        <v>274.52795288458299</v>
      </c>
      <c r="AC1102">
        <v>131.454845600666</v>
      </c>
      <c r="AD1102">
        <v>153.14571841933301</v>
      </c>
      <c r="AE1102">
        <v>69.291806039040196</v>
      </c>
      <c r="AF1102">
        <v>135.678408681463</v>
      </c>
      <c r="AG1102">
        <v>152.71155094897</v>
      </c>
      <c r="AH1102">
        <v>191.58356896112599</v>
      </c>
      <c r="AI1102">
        <v>225.24357264769699</v>
      </c>
      <c r="AJ1102">
        <v>184.92250761207299</v>
      </c>
      <c r="AK1102">
        <v>195.929799675011</v>
      </c>
      <c r="AL1102">
        <v>167.75685501749899</v>
      </c>
      <c r="AM1102">
        <v>171.72615145052899</v>
      </c>
      <c r="AN1102">
        <v>155.95851047004001</v>
      </c>
      <c r="AO1102">
        <v>256.43582162989799</v>
      </c>
      <c r="AP1102">
        <v>134.4674060429</v>
      </c>
      <c r="AQ1102">
        <v>125.579733205061</v>
      </c>
      <c r="AR1102">
        <v>180.35992191634</v>
      </c>
      <c r="AS1102">
        <v>119.691314981281</v>
      </c>
      <c r="AT1102">
        <v>9.5676373951813207E-2</v>
      </c>
      <c r="AU1102">
        <v>7.5214209353345093E-2</v>
      </c>
      <c r="AV1102">
        <v>0.11155265586087</v>
      </c>
      <c r="AW1102">
        <v>0.22826796257273699</v>
      </c>
      <c r="AX1102">
        <v>0.20699490895539199</v>
      </c>
      <c r="AY1102">
        <v>0.175858730316753</v>
      </c>
      <c r="AZ1102">
        <v>0.114561046720973</v>
      </c>
      <c r="BA1102">
        <v>0.13159935466592701</v>
      </c>
      <c r="BB1102">
        <v>0.141022328406787</v>
      </c>
      <c r="BC1102">
        <v>0.14134985590893201</v>
      </c>
      <c r="BD1102">
        <v>0.13978220312526701</v>
      </c>
      <c r="BE1102">
        <v>0.135229947949559</v>
      </c>
      <c r="BF1102">
        <v>0.21736579680467599</v>
      </c>
      <c r="BG1102">
        <v>0.213341984429365</v>
      </c>
      <c r="BH1102">
        <v>0.19906782341288701</v>
      </c>
      <c r="BI1102">
        <v>0.27202117089855998</v>
      </c>
      <c r="BJ1102">
        <v>0.26587402941449001</v>
      </c>
      <c r="BK1102">
        <v>0.301504407150676</v>
      </c>
      <c r="BL1102">
        <v>0.45157111373212699</v>
      </c>
      <c r="BM1102">
        <v>0.43231701789690202</v>
      </c>
      <c r="BN1102">
        <v>0.52484949768966105</v>
      </c>
      <c r="BO1102">
        <v>0.287468416946497</v>
      </c>
      <c r="BP1102">
        <v>0.25271400843004699</v>
      </c>
      <c r="BQ1102">
        <v>0.26586089390562401</v>
      </c>
      <c r="BR1102">
        <v>0.219395644267046</v>
      </c>
      <c r="BS1102">
        <v>0.23448445257182099</v>
      </c>
      <c r="BT1102">
        <v>0.229331456148195</v>
      </c>
      <c r="BU1102">
        <v>0.13147392328110799</v>
      </c>
      <c r="BV1102">
        <v>0.105198318771317</v>
      </c>
      <c r="BW1102">
        <v>8.2912813491024806E-2</v>
      </c>
      <c r="BX1102">
        <v>8.5591422522972901E-2</v>
      </c>
      <c r="BY1102">
        <v>8.5066610672410295E-2</v>
      </c>
      <c r="BZ1102">
        <v>7.3821406426939906E-2</v>
      </c>
      <c r="CA1102">
        <v>0.100368979022426</v>
      </c>
      <c r="CB1102">
        <v>0.117122328074843</v>
      </c>
      <c r="CC1102">
        <v>0.102076122985947</v>
      </c>
      <c r="CD1102">
        <v>0.134682430845736</v>
      </c>
      <c r="CE1102">
        <v>0.154236404690547</v>
      </c>
      <c r="CF1102">
        <v>0.13610596149847301</v>
      </c>
      <c r="CG1102">
        <v>0.111593846460462</v>
      </c>
      <c r="CH1102">
        <v>9.1594575351166704E-2</v>
      </c>
      <c r="CI1102">
        <v>0.116261285636642</v>
      </c>
      <c r="CJ1102">
        <v>1</v>
      </c>
      <c r="CK1102">
        <v>1</v>
      </c>
      <c r="CL1102">
        <v>0.90764430233959703</v>
      </c>
      <c r="CM1102">
        <v>0.56834554869250598</v>
      </c>
      <c r="CN1102">
        <v>0.497378846123603</v>
      </c>
      <c r="CO1102">
        <v>0.88854489164086703</v>
      </c>
      <c r="CP1102">
        <v>0.30158730158730201</v>
      </c>
      <c r="CQ1102">
        <v>0.49744753261486102</v>
      </c>
    </row>
    <row r="1103" spans="1:95" x14ac:dyDescent="0.35">
      <c r="A1103" t="s">
        <v>2302</v>
      </c>
      <c r="B1103" t="s">
        <v>2303</v>
      </c>
      <c r="C1103">
        <v>751</v>
      </c>
      <c r="D1103">
        <v>8.0945538515581799</v>
      </c>
      <c r="E1103">
        <v>8.3418474625753198</v>
      </c>
      <c r="F1103">
        <v>8.28677240320925</v>
      </c>
      <c r="G1103">
        <v>10.173836083088</v>
      </c>
      <c r="H1103">
        <v>10.6711295003134</v>
      </c>
      <c r="I1103">
        <v>9.1357343594051006</v>
      </c>
      <c r="J1103">
        <v>6.1801340545087697</v>
      </c>
      <c r="K1103">
        <v>6.7965001903194802</v>
      </c>
      <c r="L1103">
        <v>5.2636151567478899</v>
      </c>
      <c r="M1103">
        <v>7.8792149677280596</v>
      </c>
      <c r="N1103">
        <v>6.6581310711116801</v>
      </c>
      <c r="O1103">
        <v>7.8450345024418304</v>
      </c>
      <c r="P1103">
        <v>7.8542512775236801</v>
      </c>
      <c r="Q1103">
        <v>7.2655550171902901</v>
      </c>
      <c r="R1103">
        <v>8.1424123904488095</v>
      </c>
      <c r="S1103">
        <v>9.3381501899947992</v>
      </c>
      <c r="T1103">
        <v>9.5082877084645592</v>
      </c>
      <c r="U1103">
        <v>9.9143939971804205</v>
      </c>
      <c r="V1103">
        <v>9.2921038461647694</v>
      </c>
      <c r="W1103">
        <v>10.980442260449299</v>
      </c>
      <c r="X1103">
        <v>10.697092618881699</v>
      </c>
      <c r="Y1103">
        <v>15.2874337176716</v>
      </c>
      <c r="Z1103">
        <v>18.951626651655499</v>
      </c>
      <c r="AA1103">
        <v>17.938292540858999</v>
      </c>
      <c r="AB1103">
        <v>14.9125271400295</v>
      </c>
      <c r="AC1103">
        <v>7.62479306527083</v>
      </c>
      <c r="AD1103">
        <v>9.5328101930811204</v>
      </c>
      <c r="AE1103">
        <v>4.4740522946832399</v>
      </c>
      <c r="AF1103">
        <v>8.1985463959339793</v>
      </c>
      <c r="AG1103">
        <v>9.2779960951042408</v>
      </c>
      <c r="AH1103">
        <v>9.7803685394558801</v>
      </c>
      <c r="AI1103">
        <v>12.049771004743199</v>
      </c>
      <c r="AJ1103">
        <v>11.0310539208426</v>
      </c>
      <c r="AK1103">
        <v>12.0686457704129</v>
      </c>
      <c r="AL1103">
        <v>10.6438419894272</v>
      </c>
      <c r="AM1103">
        <v>10.4092949813598</v>
      </c>
      <c r="AN1103">
        <v>9.0095823567429392</v>
      </c>
      <c r="AO1103">
        <v>11.9396306841192</v>
      </c>
      <c r="AP1103">
        <v>8.3694095012339709</v>
      </c>
      <c r="AQ1103">
        <v>7.2315118168207597</v>
      </c>
      <c r="AR1103">
        <v>11.157656938252501</v>
      </c>
      <c r="AS1103">
        <v>10.836648840656499</v>
      </c>
      <c r="AT1103">
        <v>7.2703248675257903E-2</v>
      </c>
      <c r="AU1103">
        <v>8.4062896959027203E-2</v>
      </c>
      <c r="AV1103">
        <v>9.9747055270812707E-2</v>
      </c>
      <c r="AW1103">
        <v>0.17666510994749299</v>
      </c>
      <c r="AX1103">
        <v>0.16890203034760701</v>
      </c>
      <c r="AY1103">
        <v>0.14832641282501599</v>
      </c>
      <c r="AZ1103">
        <v>9.1193052817963305E-2</v>
      </c>
      <c r="BA1103">
        <v>0.10187509965654</v>
      </c>
      <c r="BB1103">
        <v>0.104910162358112</v>
      </c>
      <c r="BC1103">
        <v>0.106197675125598</v>
      </c>
      <c r="BD1103">
        <v>0.104489786481162</v>
      </c>
      <c r="BE1103">
        <v>0.10501812682351799</v>
      </c>
      <c r="BF1103">
        <v>0.14718324878220501</v>
      </c>
      <c r="BG1103">
        <v>0.14776478722410299</v>
      </c>
      <c r="BH1103">
        <v>0.15752934720178799</v>
      </c>
      <c r="BI1103">
        <v>0.154164613938371</v>
      </c>
      <c r="BJ1103">
        <v>0.147212553392124</v>
      </c>
      <c r="BK1103">
        <v>0.16143187436229001</v>
      </c>
      <c r="BL1103">
        <v>0.21845816692914299</v>
      </c>
      <c r="BM1103">
        <v>0.21305910840448999</v>
      </c>
      <c r="BN1103">
        <v>0.25107893406965798</v>
      </c>
      <c r="BO1103">
        <v>0.24754549728071601</v>
      </c>
      <c r="BP1103">
        <v>0.211184226319899</v>
      </c>
      <c r="BQ1103">
        <v>0.21320597410265299</v>
      </c>
      <c r="BR1103">
        <v>0.17905460021538999</v>
      </c>
      <c r="BS1103">
        <v>0.17933315258113899</v>
      </c>
      <c r="BT1103">
        <v>0.16284168022432699</v>
      </c>
      <c r="BU1103">
        <v>8.35897062719103E-2</v>
      </c>
      <c r="BV1103">
        <v>7.94071726698279E-2</v>
      </c>
      <c r="BW1103">
        <v>6.7502859137744994E-2</v>
      </c>
      <c r="BX1103">
        <v>5.9608475279930503E-2</v>
      </c>
      <c r="BY1103">
        <v>6.1685168639421202E-2</v>
      </c>
      <c r="BZ1103">
        <v>5.8378988836822798E-2</v>
      </c>
      <c r="CA1103">
        <v>7.2876821505515901E-2</v>
      </c>
      <c r="CB1103">
        <v>8.4935735040828395E-2</v>
      </c>
      <c r="CC1103">
        <v>7.7436020092398805E-2</v>
      </c>
      <c r="CD1103">
        <v>9.8057797727842996E-2</v>
      </c>
      <c r="CE1103">
        <v>0.119191073328204</v>
      </c>
      <c r="CF1103">
        <v>0.107955518548806</v>
      </c>
      <c r="CG1103">
        <v>9.3543776880700993E-2</v>
      </c>
      <c r="CH1103">
        <v>8.0944287761986297E-2</v>
      </c>
      <c r="CI1103">
        <v>9.0233724894774506E-2</v>
      </c>
      <c r="CJ1103">
        <v>3</v>
      </c>
      <c r="CK1103">
        <v>1</v>
      </c>
      <c r="CL1103">
        <v>0.73079018557422304</v>
      </c>
      <c r="CM1103">
        <v>0.55398833868861697</v>
      </c>
      <c r="CN1103">
        <v>0.44872664826046199</v>
      </c>
      <c r="CO1103">
        <v>0.60990712074303399</v>
      </c>
      <c r="CP1103">
        <v>0.17948717948717899</v>
      </c>
      <c r="CQ1103">
        <v>0.196013289036545</v>
      </c>
    </row>
    <row r="1104" spans="1:95" x14ac:dyDescent="0.35">
      <c r="A1104" t="s">
        <v>2304</v>
      </c>
      <c r="B1104" t="s">
        <v>2305</v>
      </c>
      <c r="C1104">
        <v>1683</v>
      </c>
      <c r="D1104">
        <v>0.41009177925256501</v>
      </c>
      <c r="E1104">
        <v>0.37776039748446599</v>
      </c>
      <c r="F1104">
        <v>0.37188392371221202</v>
      </c>
      <c r="G1104">
        <v>0.42675671475610299</v>
      </c>
      <c r="H1104">
        <v>0.382333329969133</v>
      </c>
      <c r="I1104">
        <v>0.44916355500682198</v>
      </c>
      <c r="J1104">
        <v>0.27050169819780001</v>
      </c>
      <c r="K1104">
        <v>0.31634116366727399</v>
      </c>
      <c r="L1104">
        <v>0.27564307331006799</v>
      </c>
      <c r="M1104">
        <v>0.35502216435300998</v>
      </c>
      <c r="N1104">
        <v>0.31743303529116901</v>
      </c>
      <c r="O1104">
        <v>0.35768384167531703</v>
      </c>
      <c r="P1104">
        <v>0.37815165237510301</v>
      </c>
      <c r="Q1104">
        <v>0.41766831766238499</v>
      </c>
      <c r="R1104">
        <v>0.39043473216098101</v>
      </c>
      <c r="S1104">
        <v>0.51030646950845804</v>
      </c>
      <c r="T1104">
        <v>0.50044514110952598</v>
      </c>
      <c r="U1104">
        <v>0.47417412750678201</v>
      </c>
      <c r="V1104">
        <v>0.50927262699856302</v>
      </c>
      <c r="W1104">
        <v>0.49992828451877702</v>
      </c>
      <c r="X1104">
        <v>0.57432049518862704</v>
      </c>
      <c r="Y1104">
        <v>0.56500350712424996</v>
      </c>
      <c r="Z1104">
        <v>0.55684128511276998</v>
      </c>
      <c r="AA1104">
        <v>0.78268398348823498</v>
      </c>
      <c r="AB1104">
        <v>0.678291925621059</v>
      </c>
      <c r="AC1104">
        <v>0.36574070679035198</v>
      </c>
      <c r="AD1104">
        <v>0.40553177794291201</v>
      </c>
      <c r="AE1104">
        <v>0.23584434091019099</v>
      </c>
      <c r="AF1104">
        <v>0.47855885480656002</v>
      </c>
      <c r="AG1104">
        <v>0.51736341000489605</v>
      </c>
      <c r="AH1104">
        <v>0.63334702937480403</v>
      </c>
      <c r="AI1104">
        <v>0.71159833027834496</v>
      </c>
      <c r="AJ1104">
        <v>0.62297041448087798</v>
      </c>
      <c r="AK1104">
        <v>0.57051746050170105</v>
      </c>
      <c r="AL1104">
        <v>0.48840916841746501</v>
      </c>
      <c r="AM1104">
        <v>0.52998315123780404</v>
      </c>
      <c r="AN1104">
        <v>0.380290379432347</v>
      </c>
      <c r="AO1104">
        <v>0.45145073963350701</v>
      </c>
      <c r="AP1104">
        <v>0.38332798636367699</v>
      </c>
      <c r="AQ1104">
        <v>0.49491682103778001</v>
      </c>
      <c r="AR1104">
        <v>0.54946636032824603</v>
      </c>
      <c r="AS1104">
        <v>0.49356347465064299</v>
      </c>
      <c r="AT1104">
        <v>6.12693525046226E-2</v>
      </c>
      <c r="AU1104">
        <v>6.5538122440271906E-2</v>
      </c>
      <c r="AV1104">
        <v>8.0501084461077996E-2</v>
      </c>
      <c r="AW1104">
        <v>0.114952320523666</v>
      </c>
      <c r="AX1104">
        <v>0.113614703586253</v>
      </c>
      <c r="AY1104">
        <v>9.6480524574931004E-2</v>
      </c>
      <c r="AZ1104">
        <v>7.5946433832782198E-2</v>
      </c>
      <c r="BA1104">
        <v>8.4467873358245807E-2</v>
      </c>
      <c r="BB1104">
        <v>8.2140313623058098E-2</v>
      </c>
      <c r="BC1104">
        <v>8.4595917976794305E-2</v>
      </c>
      <c r="BD1104">
        <v>7.6357413653402095E-2</v>
      </c>
      <c r="BE1104">
        <v>7.6501282747701002E-2</v>
      </c>
      <c r="BF1104">
        <v>0.108088808678974</v>
      </c>
      <c r="BG1104">
        <v>9.9221188563452106E-2</v>
      </c>
      <c r="BH1104">
        <v>0.10843886487724499</v>
      </c>
      <c r="BI1104">
        <v>0.12522082208942401</v>
      </c>
      <c r="BJ1104">
        <v>0.115246027460415</v>
      </c>
      <c r="BK1104">
        <v>0.12437332171958</v>
      </c>
      <c r="BL1104">
        <v>0.17110696302262501</v>
      </c>
      <c r="BM1104">
        <v>0.17502387471730099</v>
      </c>
      <c r="BN1104">
        <v>0.20251866787820599</v>
      </c>
      <c r="BO1104">
        <v>0.14613064757143501</v>
      </c>
      <c r="BP1104">
        <v>0.11311815755087599</v>
      </c>
      <c r="BQ1104">
        <v>0.129694256686995</v>
      </c>
      <c r="BR1104">
        <v>0.101384615938215</v>
      </c>
      <c r="BS1104">
        <v>0.10876293248426699</v>
      </c>
      <c r="BT1104">
        <v>9.1052881533853894E-2</v>
      </c>
      <c r="BU1104">
        <v>7.8866059331532096E-2</v>
      </c>
      <c r="BV1104">
        <v>6.7700547310108605E-2</v>
      </c>
      <c r="BW1104">
        <v>5.13363511463827E-2</v>
      </c>
      <c r="BX1104">
        <v>4.2319689190276899E-2</v>
      </c>
      <c r="BY1104">
        <v>4.5361825922065301E-2</v>
      </c>
      <c r="BZ1104">
        <v>4.0216986280111298E-2</v>
      </c>
      <c r="CA1104">
        <v>6.2670866644194204E-2</v>
      </c>
      <c r="CB1104">
        <v>7.2729789090670002E-2</v>
      </c>
      <c r="CC1104">
        <v>7.6744816829976595E-2</v>
      </c>
      <c r="CD1104">
        <v>8.0861414362018394E-2</v>
      </c>
      <c r="CE1104">
        <v>0.103319832133897</v>
      </c>
      <c r="CF1104">
        <v>8.4323572042528605E-2</v>
      </c>
      <c r="CG1104">
        <v>7.6639491589929207E-2</v>
      </c>
      <c r="CH1104">
        <v>6.6508503672817507E-2</v>
      </c>
      <c r="CI1104">
        <v>7.0062850159768E-2</v>
      </c>
      <c r="CJ1104">
        <v>3</v>
      </c>
      <c r="CK1104">
        <v>1</v>
      </c>
      <c r="CL1104">
        <v>0.82140273105620898</v>
      </c>
      <c r="CM1104">
        <v>-7.77329838432681E-2</v>
      </c>
      <c r="CN1104">
        <v>0.101017213898599</v>
      </c>
      <c r="CO1104">
        <v>0.75438596491228105</v>
      </c>
      <c r="CP1104">
        <v>-0.23443223443223399</v>
      </c>
      <c r="CQ1104">
        <v>3.9624017502633502E-2</v>
      </c>
    </row>
    <row r="1105" spans="1:95" x14ac:dyDescent="0.35">
      <c r="A1105" t="s">
        <v>2306</v>
      </c>
      <c r="B1105" t="s">
        <v>2307</v>
      </c>
      <c r="C1105">
        <v>643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7.6417537378339304</v>
      </c>
      <c r="K1105">
        <v>0</v>
      </c>
      <c r="L1105">
        <v>0</v>
      </c>
      <c r="M1105">
        <v>5.9173671296568102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7.0065226626527402</v>
      </c>
      <c r="V1105">
        <v>0</v>
      </c>
      <c r="W1105">
        <v>9.5558519617718307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6.6318881759278501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9.8916864636936097</v>
      </c>
      <c r="AK1105">
        <v>0</v>
      </c>
      <c r="AL1105">
        <v>0</v>
      </c>
      <c r="AM1105">
        <v>8.9912274559833403</v>
      </c>
      <c r="AN1105">
        <v>0</v>
      </c>
      <c r="AO1105">
        <v>0</v>
      </c>
      <c r="AP1105">
        <v>0</v>
      </c>
      <c r="AQ1105">
        <v>0</v>
      </c>
      <c r="AR1105">
        <v>8.7649738315171</v>
      </c>
      <c r="AS1105">
        <v>0</v>
      </c>
      <c r="AT1105">
        <v>9.5288568295252701E-2</v>
      </c>
      <c r="AU1105">
        <v>7.1966770904967406E-2</v>
      </c>
      <c r="AV1105">
        <v>0.113998672082786</v>
      </c>
      <c r="AW1105">
        <v>0.25645381093592401</v>
      </c>
      <c r="AX1105">
        <v>0.23543158865583</v>
      </c>
      <c r="AY1105">
        <v>0.19816453749110699</v>
      </c>
      <c r="AZ1105">
        <v>9.3965298167520001E-2</v>
      </c>
      <c r="BA1105">
        <v>0.111888449607552</v>
      </c>
      <c r="BB1105">
        <v>0.117504401802171</v>
      </c>
      <c r="BC1105">
        <v>0.109585889195482</v>
      </c>
      <c r="BD1105">
        <v>0.10583444515118599</v>
      </c>
      <c r="BE1105">
        <v>0.109130974731924</v>
      </c>
      <c r="BF1105">
        <v>0.15549382309208701</v>
      </c>
      <c r="BG1105">
        <v>0.145122786513911</v>
      </c>
      <c r="BH1105">
        <v>0.142715740693872</v>
      </c>
      <c r="BI1105">
        <v>0.18901988375583401</v>
      </c>
      <c r="BJ1105">
        <v>0.18637250217710599</v>
      </c>
      <c r="BK1105">
        <v>0.194839095610854</v>
      </c>
      <c r="BL1105">
        <v>0.30638916046367698</v>
      </c>
      <c r="BM1105">
        <v>0.286216826429817</v>
      </c>
      <c r="BN1105">
        <v>0.33428542157466301</v>
      </c>
      <c r="BO1105">
        <v>0.30779346678958702</v>
      </c>
      <c r="BP1105">
        <v>0.27899795226576202</v>
      </c>
      <c r="BQ1105">
        <v>0.27528366570235302</v>
      </c>
      <c r="BR1105">
        <v>0.272775214148537</v>
      </c>
      <c r="BS1105">
        <v>0.26172544347860299</v>
      </c>
      <c r="BT1105">
        <v>0.23878655927388201</v>
      </c>
      <c r="BU1105">
        <v>0.11112792970244501</v>
      </c>
      <c r="BV1105">
        <v>9.1468836694237193E-2</v>
      </c>
      <c r="BW1105">
        <v>7.2474885285312596E-2</v>
      </c>
      <c r="BX1105">
        <v>8.8103547530257897E-2</v>
      </c>
      <c r="BY1105">
        <v>9.3682844868540199E-2</v>
      </c>
      <c r="BZ1105">
        <v>7.3282649976481401E-2</v>
      </c>
      <c r="CA1105">
        <v>9.5357651003886698E-2</v>
      </c>
      <c r="CB1105">
        <v>0.11219156342778699</v>
      </c>
      <c r="CC1105">
        <v>9.6099567189124602E-2</v>
      </c>
      <c r="CD1105">
        <v>0.13696889430995901</v>
      </c>
      <c r="CE1105">
        <v>0.15713246741634901</v>
      </c>
      <c r="CF1105">
        <v>0.16208638927067401</v>
      </c>
      <c r="CG1105">
        <v>0.10866332777908599</v>
      </c>
      <c r="CH1105">
        <v>9.2465830811990807E-2</v>
      </c>
      <c r="CI1105">
        <v>0.10638394956077001</v>
      </c>
      <c r="CJ1105">
        <v>3</v>
      </c>
      <c r="CK1105">
        <v>1</v>
      </c>
      <c r="CL1105">
        <v>0.15395233976738301</v>
      </c>
      <c r="CM1105">
        <v>-0.25717870453790798</v>
      </c>
      <c r="CN1105">
        <v>-7.8130033972929197E-2</v>
      </c>
      <c r="CO1105">
        <v>4.9593481404543303E-2</v>
      </c>
      <c r="CP1105">
        <v>-0.32786207473826501</v>
      </c>
      <c r="CQ1105">
        <v>-0.13455594711341901</v>
      </c>
    </row>
    <row r="1106" spans="1:95" x14ac:dyDescent="0.35">
      <c r="A1106" t="s">
        <v>2308</v>
      </c>
      <c r="B1106" t="s">
        <v>2309</v>
      </c>
      <c r="C1106">
        <v>295</v>
      </c>
      <c r="D1106">
        <v>19.676298000633199</v>
      </c>
      <c r="E1106">
        <v>16.400438696059801</v>
      </c>
      <c r="F1106">
        <v>16.751273174165501</v>
      </c>
      <c r="G1106">
        <v>13.2703898458702</v>
      </c>
      <c r="H1106">
        <v>11.194287678535501</v>
      </c>
      <c r="I1106">
        <v>9.4827506431262201</v>
      </c>
      <c r="J1106">
        <v>13.9130402938451</v>
      </c>
      <c r="K1106">
        <v>14.1549654702946</v>
      </c>
      <c r="L1106">
        <v>15.3965387666589</v>
      </c>
      <c r="M1106">
        <v>21.525063825921698</v>
      </c>
      <c r="N1106">
        <v>14.9555186902386</v>
      </c>
      <c r="O1106">
        <v>18.1580437191434</v>
      </c>
      <c r="P1106">
        <v>15.267579639532901</v>
      </c>
      <c r="Q1106">
        <v>18.816921315055101</v>
      </c>
      <c r="R1106">
        <v>14.454329396042899</v>
      </c>
      <c r="S1106">
        <v>23.164670834698299</v>
      </c>
      <c r="T1106">
        <v>28.521332706288899</v>
      </c>
      <c r="U1106">
        <v>25.680661831359899</v>
      </c>
      <c r="V1106">
        <v>25.082898829404702</v>
      </c>
      <c r="W1106">
        <v>27.992664320196202</v>
      </c>
      <c r="X1106">
        <v>24.824547137069501</v>
      </c>
      <c r="Y1106">
        <v>18.265860765930999</v>
      </c>
      <c r="Z1106">
        <v>11.399077638272299</v>
      </c>
      <c r="AA1106">
        <v>6.5457699707844199</v>
      </c>
      <c r="AB1106">
        <v>12.440307836826999</v>
      </c>
      <c r="AC1106">
        <v>9.5433879712436003</v>
      </c>
      <c r="AD1106">
        <v>12.193955278881999</v>
      </c>
      <c r="AE1106">
        <v>14.871262261384601</v>
      </c>
      <c r="AF1106">
        <v>22.473475390385701</v>
      </c>
      <c r="AG1106">
        <v>21.9238776669795</v>
      </c>
      <c r="AH1106">
        <v>18.648603475454799</v>
      </c>
      <c r="AI1106">
        <v>17.916664601819999</v>
      </c>
      <c r="AJ1106">
        <v>13.5315848291647</v>
      </c>
      <c r="AK1106">
        <v>21.650746361492601</v>
      </c>
      <c r="AL1106">
        <v>22.938231610732</v>
      </c>
      <c r="AM1106">
        <v>21.870788313086599</v>
      </c>
      <c r="AN1106">
        <v>12.725882562973799</v>
      </c>
      <c r="AO1106">
        <v>11.3278107287647</v>
      </c>
      <c r="AP1106">
        <v>13.386398468780801</v>
      </c>
      <c r="AQ1106">
        <v>30.775836194287798</v>
      </c>
      <c r="AR1106">
        <v>26.329904520620701</v>
      </c>
      <c r="AS1106">
        <v>34.363346841934003</v>
      </c>
      <c r="AT1106">
        <v>0.116505161698858</v>
      </c>
      <c r="AU1106">
        <v>0.14250848818978401</v>
      </c>
      <c r="AV1106">
        <v>0.15024131224847401</v>
      </c>
      <c r="AW1106">
        <v>0.27264686173664698</v>
      </c>
      <c r="AX1106">
        <v>0.28556157755165701</v>
      </c>
      <c r="AY1106">
        <v>0.25071602327076598</v>
      </c>
      <c r="AZ1106">
        <v>0.13844484079202801</v>
      </c>
      <c r="BA1106">
        <v>0.17177877725196899</v>
      </c>
      <c r="BB1106">
        <v>0.18733406513572501</v>
      </c>
      <c r="BC1106">
        <v>0.17548484854309199</v>
      </c>
      <c r="BD1106">
        <v>0.179703989783639</v>
      </c>
      <c r="BE1106">
        <v>0.16587435823942301</v>
      </c>
      <c r="BF1106">
        <v>0.26585293178930403</v>
      </c>
      <c r="BG1106">
        <v>0.26065804006270399</v>
      </c>
      <c r="BH1106">
        <v>0.28042516939607098</v>
      </c>
      <c r="BI1106">
        <v>0.28622588667523402</v>
      </c>
      <c r="BJ1106">
        <v>0.27590262542777599</v>
      </c>
      <c r="BK1106">
        <v>0.29247842606261398</v>
      </c>
      <c r="BL1106">
        <v>0.40236511688013898</v>
      </c>
      <c r="BM1106">
        <v>0.38045862669609398</v>
      </c>
      <c r="BN1106">
        <v>0.47908604539590999</v>
      </c>
      <c r="BO1106">
        <v>0.36326138099858801</v>
      </c>
      <c r="BP1106">
        <v>0.30754931463566598</v>
      </c>
      <c r="BQ1106">
        <v>0.33010682185032297</v>
      </c>
      <c r="BR1106">
        <v>0.291281178837341</v>
      </c>
      <c r="BS1106">
        <v>0.27069911987957301</v>
      </c>
      <c r="BT1106">
        <v>0.29214822329339701</v>
      </c>
      <c r="BU1106">
        <v>0.153857641692622</v>
      </c>
      <c r="BV1106">
        <v>0.13150438071234399</v>
      </c>
      <c r="BW1106">
        <v>0.112275358037441</v>
      </c>
      <c r="BX1106">
        <v>0.11172821947849999</v>
      </c>
      <c r="BY1106">
        <v>0.11281430301418199</v>
      </c>
      <c r="BZ1106">
        <v>0.101386475347471</v>
      </c>
      <c r="CA1106">
        <v>0.14898163000365799</v>
      </c>
      <c r="CB1106">
        <v>0.15502445749843</v>
      </c>
      <c r="CC1106">
        <v>0.149522430577538</v>
      </c>
      <c r="CD1106">
        <v>0.15884735709210801</v>
      </c>
      <c r="CE1106">
        <v>0.20144042651844801</v>
      </c>
      <c r="CF1106">
        <v>0.17791227056092701</v>
      </c>
      <c r="CG1106">
        <v>0.16042900291064699</v>
      </c>
      <c r="CH1106">
        <v>0.14111951335697701</v>
      </c>
      <c r="CI1106">
        <v>0.16683061477939701</v>
      </c>
      <c r="CJ1106">
        <v>3</v>
      </c>
      <c r="CK1106">
        <v>1</v>
      </c>
      <c r="CL1106">
        <v>0.66529923078787701</v>
      </c>
      <c r="CM1106">
        <v>-0.510387332014692</v>
      </c>
      <c r="CN1106">
        <v>-8.2679598034263307E-3</v>
      </c>
      <c r="CO1106">
        <v>0.57688338493292102</v>
      </c>
      <c r="CP1106">
        <v>-0.60744810744810696</v>
      </c>
      <c r="CQ1106">
        <v>-0.121465035248359</v>
      </c>
    </row>
    <row r="1107" spans="1:95" x14ac:dyDescent="0.35">
      <c r="A1107" t="s">
        <v>2310</v>
      </c>
      <c r="B1107" t="s">
        <v>2311</v>
      </c>
      <c r="C1107">
        <v>386</v>
      </c>
      <c r="D1107">
        <v>126.933558776906</v>
      </c>
      <c r="E1107">
        <v>94.480290412652096</v>
      </c>
      <c r="F1107">
        <v>108.75379530318899</v>
      </c>
      <c r="G1107">
        <v>83.374693116198202</v>
      </c>
      <c r="H1107">
        <v>72.6885885036465</v>
      </c>
      <c r="I1107">
        <v>131.12545309142399</v>
      </c>
      <c r="J1107">
        <v>86.889995335198506</v>
      </c>
      <c r="K1107">
        <v>73.411913519403399</v>
      </c>
      <c r="L1107">
        <v>113.989527387251</v>
      </c>
      <c r="M1107">
        <v>131.78991421603499</v>
      </c>
      <c r="N1107">
        <v>109.05707608167199</v>
      </c>
      <c r="O1107">
        <v>114.73670152217601</v>
      </c>
      <c r="P1107">
        <v>115.141995339863</v>
      </c>
      <c r="Q1107">
        <v>119.413983267086</v>
      </c>
      <c r="R1107">
        <v>106.33898953069399</v>
      </c>
      <c r="S1107">
        <v>148.88751636513601</v>
      </c>
      <c r="T1107">
        <v>133.68238736366399</v>
      </c>
      <c r="U1107">
        <v>182.67163665389299</v>
      </c>
      <c r="V1107">
        <v>186.93338273421199</v>
      </c>
      <c r="W1107">
        <v>209.034393541404</v>
      </c>
      <c r="X1107">
        <v>188.17989322080601</v>
      </c>
      <c r="Y1107">
        <v>108.18858990801699</v>
      </c>
      <c r="Z1107">
        <v>56.885306890225998</v>
      </c>
      <c r="AA1107">
        <v>161.82410343534701</v>
      </c>
      <c r="AB1107">
        <v>187.31183519075699</v>
      </c>
      <c r="AC1107">
        <v>104.75034861821401</v>
      </c>
      <c r="AD1107">
        <v>145.466920661427</v>
      </c>
      <c r="AE1107">
        <v>88.362286303695299</v>
      </c>
      <c r="AF1107">
        <v>158.07816981732799</v>
      </c>
      <c r="AG1107">
        <v>129.78908705845001</v>
      </c>
      <c r="AH1107">
        <v>117.02785144105999</v>
      </c>
      <c r="AI1107">
        <v>175.44486483593701</v>
      </c>
      <c r="AJ1107">
        <v>116.769235450632</v>
      </c>
      <c r="AK1107">
        <v>164.53350530790399</v>
      </c>
      <c r="AL1107">
        <v>157.05473456369899</v>
      </c>
      <c r="AM1107">
        <v>150.684318157479</v>
      </c>
      <c r="AN1107">
        <v>99.012410722583695</v>
      </c>
      <c r="AO1107">
        <v>93.258895294084596</v>
      </c>
      <c r="AP1107">
        <v>124.514341669823</v>
      </c>
      <c r="AQ1107">
        <v>251.311286372018</v>
      </c>
      <c r="AR1107">
        <v>152.97436491311601</v>
      </c>
      <c r="AS1107">
        <v>160.03019655452499</v>
      </c>
      <c r="AT1107">
        <v>0.21312762506411501</v>
      </c>
      <c r="AU1107">
        <v>0.139874544550913</v>
      </c>
      <c r="AV1107">
        <v>0.25336337394424502</v>
      </c>
      <c r="AW1107">
        <v>0.53686594235367002</v>
      </c>
      <c r="AX1107">
        <v>0.49193010146785698</v>
      </c>
      <c r="AY1107">
        <v>0.45454647789650199</v>
      </c>
      <c r="AZ1107">
        <v>0.240871801714582</v>
      </c>
      <c r="BA1107">
        <v>0.25396539518915001</v>
      </c>
      <c r="BB1107">
        <v>0.306836354282434</v>
      </c>
      <c r="BC1107">
        <v>0.27985444835168999</v>
      </c>
      <c r="BD1107">
        <v>0.29755064006938797</v>
      </c>
      <c r="BE1107">
        <v>0.27481067709899798</v>
      </c>
      <c r="BF1107">
        <v>0.44911004770191099</v>
      </c>
      <c r="BG1107">
        <v>0.431999637091037</v>
      </c>
      <c r="BH1107">
        <v>0.43846470873989601</v>
      </c>
      <c r="BI1107">
        <v>0.51092528948564098</v>
      </c>
      <c r="BJ1107">
        <v>0.49044620341401401</v>
      </c>
      <c r="BK1107">
        <v>0.56868949205620101</v>
      </c>
      <c r="BL1107">
        <v>0.84211833045600104</v>
      </c>
      <c r="BM1107">
        <v>0.79571352423201402</v>
      </c>
      <c r="BN1107">
        <v>1.0367673349907001</v>
      </c>
      <c r="BO1107">
        <v>0.70251053242205197</v>
      </c>
      <c r="BP1107">
        <v>0.59100783138661905</v>
      </c>
      <c r="BQ1107">
        <v>0.59961753770244997</v>
      </c>
      <c r="BR1107">
        <v>0.52919734572306898</v>
      </c>
      <c r="BS1107">
        <v>0.50940187436250095</v>
      </c>
      <c r="BT1107">
        <v>0.49014382068738499</v>
      </c>
      <c r="BU1107">
        <v>0.27826095318820199</v>
      </c>
      <c r="BV1107">
        <v>0.215264233269052</v>
      </c>
      <c r="BW1107">
        <v>0.17729466502910199</v>
      </c>
      <c r="BX1107">
        <v>0.19399361273496901</v>
      </c>
      <c r="BY1107">
        <v>0.19620188778571901</v>
      </c>
      <c r="BZ1107">
        <v>0.16575840877313999</v>
      </c>
      <c r="CA1107">
        <v>0.237301132380799</v>
      </c>
      <c r="CB1107">
        <v>0.26100581791509098</v>
      </c>
      <c r="CC1107">
        <v>0.23212686823878201</v>
      </c>
      <c r="CD1107">
        <v>0.30794761890210098</v>
      </c>
      <c r="CE1107">
        <v>0.36149375797049799</v>
      </c>
      <c r="CF1107">
        <v>0.31276729751231003</v>
      </c>
      <c r="CG1107">
        <v>0.26851921283091301</v>
      </c>
      <c r="CH1107">
        <v>0.206997197529245</v>
      </c>
      <c r="CI1107">
        <v>0.27603769404919498</v>
      </c>
      <c r="CJ1107">
        <v>3</v>
      </c>
      <c r="CK1107">
        <v>1</v>
      </c>
      <c r="CL1107">
        <v>0.86166880484096298</v>
      </c>
      <c r="CM1107">
        <v>-0.24133408617488</v>
      </c>
      <c r="CN1107">
        <v>0.244539894184398</v>
      </c>
      <c r="CO1107">
        <v>0.78947368421052599</v>
      </c>
      <c r="CP1107">
        <v>-0.27777777777777801</v>
      </c>
      <c r="CQ1107">
        <v>9.2780163682035496E-2</v>
      </c>
    </row>
    <row r="1108" spans="1:95" x14ac:dyDescent="0.35">
      <c r="A1108" t="s">
        <v>2312</v>
      </c>
      <c r="B1108" t="s">
        <v>2313</v>
      </c>
      <c r="C1108">
        <v>271</v>
      </c>
      <c r="D1108">
        <v>205.48444453809299</v>
      </c>
      <c r="E1108">
        <v>199.70083578598499</v>
      </c>
      <c r="F1108">
        <v>171.04817972238999</v>
      </c>
      <c r="G1108">
        <v>202.67472548056699</v>
      </c>
      <c r="H1108">
        <v>293.867011345842</v>
      </c>
      <c r="I1108">
        <v>250.15234627893099</v>
      </c>
      <c r="J1108">
        <v>140.532252556527</v>
      </c>
      <c r="K1108">
        <v>156.970267129934</v>
      </c>
      <c r="L1108">
        <v>178.61729476219199</v>
      </c>
      <c r="M1108">
        <v>239.36030888409999</v>
      </c>
      <c r="N1108">
        <v>204.96601186042099</v>
      </c>
      <c r="O1108">
        <v>216.66160368452799</v>
      </c>
      <c r="P1108">
        <v>258.68549979455901</v>
      </c>
      <c r="Q1108">
        <v>245.358388471159</v>
      </c>
      <c r="R1108">
        <v>235.70566787215</v>
      </c>
      <c r="S1108">
        <v>374.39162185562498</v>
      </c>
      <c r="T1108">
        <v>427.69574531720298</v>
      </c>
      <c r="U1108">
        <v>431.91911920958501</v>
      </c>
      <c r="V1108">
        <v>570.36883692392996</v>
      </c>
      <c r="W1108">
        <v>531.87986492011498</v>
      </c>
      <c r="X1108">
        <v>512.42414596906997</v>
      </c>
      <c r="Y1108">
        <v>318.46941319732298</v>
      </c>
      <c r="Z1108">
        <v>403.79168448233202</v>
      </c>
      <c r="AA1108">
        <v>363.69123533744403</v>
      </c>
      <c r="AB1108">
        <v>296.48787268636602</v>
      </c>
      <c r="AC1108">
        <v>242.11880173086101</v>
      </c>
      <c r="AD1108">
        <v>272.95905868971698</v>
      </c>
      <c r="AE1108">
        <v>185.80252312744699</v>
      </c>
      <c r="AF1108">
        <v>276.62357393723101</v>
      </c>
      <c r="AG1108">
        <v>267.351037891776</v>
      </c>
      <c r="AH1108">
        <v>331.252787507135</v>
      </c>
      <c r="AI1108">
        <v>283.05707520542001</v>
      </c>
      <c r="AJ1108">
        <v>324.812805883946</v>
      </c>
      <c r="AK1108">
        <v>312.74258506702699</v>
      </c>
      <c r="AL1108">
        <v>280.641735029899</v>
      </c>
      <c r="AM1108">
        <v>354.12646361246499</v>
      </c>
      <c r="AN1108">
        <v>219.55988822504699</v>
      </c>
      <c r="AO1108">
        <v>305.50489613230798</v>
      </c>
      <c r="AP1108">
        <v>259.91276470389602</v>
      </c>
      <c r="AQ1108">
        <v>380.63194459637998</v>
      </c>
      <c r="AR1108">
        <v>464.94203806084198</v>
      </c>
      <c r="AS1108">
        <v>356.51310463910198</v>
      </c>
      <c r="AT1108">
        <v>0.39937977306565697</v>
      </c>
      <c r="AU1108">
        <v>0.11492401102927199</v>
      </c>
      <c r="AV1108">
        <v>0.50197923964357705</v>
      </c>
      <c r="AW1108">
        <v>0.92942777041718705</v>
      </c>
      <c r="AX1108">
        <v>0.92923993719755504</v>
      </c>
      <c r="AY1108">
        <v>0.74486016704686397</v>
      </c>
      <c r="AZ1108">
        <v>0.482320161338534</v>
      </c>
      <c r="BA1108">
        <v>0.52776532872439896</v>
      </c>
      <c r="BB1108">
        <v>0.55454311987867999</v>
      </c>
      <c r="BC1108">
        <v>0.52344257110752501</v>
      </c>
      <c r="BD1108">
        <v>0.59433921631711195</v>
      </c>
      <c r="BE1108">
        <v>0.54514841034358996</v>
      </c>
      <c r="BF1108">
        <v>0.88151467772208503</v>
      </c>
      <c r="BG1108">
        <v>0.85584945620172403</v>
      </c>
      <c r="BH1108">
        <v>0.83228304291216904</v>
      </c>
      <c r="BI1108">
        <v>1.14018814032229</v>
      </c>
      <c r="BJ1108">
        <v>1.12839664554011</v>
      </c>
      <c r="BK1108">
        <v>1.40749633173302</v>
      </c>
      <c r="BL1108">
        <v>2.0989136389954899</v>
      </c>
      <c r="BM1108">
        <v>2.0550053561342998</v>
      </c>
      <c r="BN1108">
        <v>2.5931185044745799</v>
      </c>
      <c r="BO1108">
        <v>1.2082323847971099</v>
      </c>
      <c r="BP1108">
        <v>1.0284481936963299</v>
      </c>
      <c r="BQ1108">
        <v>1.0040347010664601</v>
      </c>
      <c r="BR1108">
        <v>1.20651715614397</v>
      </c>
      <c r="BS1108">
        <v>1.04885143457271</v>
      </c>
      <c r="BT1108">
        <v>0.92829047213622395</v>
      </c>
      <c r="BU1108">
        <v>0.609557826294857</v>
      </c>
      <c r="BV1108">
        <v>0.40142933576345102</v>
      </c>
      <c r="BW1108">
        <v>0.35592985429097901</v>
      </c>
      <c r="BX1108">
        <v>0.37280986183772102</v>
      </c>
      <c r="BY1108">
        <v>0.35247241823398001</v>
      </c>
      <c r="BZ1108">
        <v>0.29744840515644899</v>
      </c>
      <c r="CA1108">
        <v>0.45348397886196801</v>
      </c>
      <c r="CB1108">
        <v>0.53274426149016196</v>
      </c>
      <c r="CC1108">
        <v>0.49318460583432699</v>
      </c>
      <c r="CD1108">
        <v>0.64688934485563498</v>
      </c>
      <c r="CE1108">
        <v>0.74884023769968999</v>
      </c>
      <c r="CF1108">
        <v>0.61059474493529897</v>
      </c>
      <c r="CG1108">
        <v>0.47613277236156099</v>
      </c>
      <c r="CH1108">
        <v>0.35820403296485698</v>
      </c>
      <c r="CI1108">
        <v>0.50404563791595602</v>
      </c>
      <c r="CJ1108">
        <v>1</v>
      </c>
      <c r="CK1108">
        <v>1</v>
      </c>
      <c r="CL1108">
        <v>0.92869560520667005</v>
      </c>
      <c r="CM1108">
        <v>-6.8314183630666103E-3</v>
      </c>
      <c r="CN1108">
        <v>0.66286511739628395</v>
      </c>
      <c r="CO1108">
        <v>0.87409700722394201</v>
      </c>
      <c r="CP1108">
        <v>-0.114774114774115</v>
      </c>
      <c r="CQ1108">
        <v>0.34527185803419502</v>
      </c>
    </row>
    <row r="1109" spans="1:95" x14ac:dyDescent="0.35">
      <c r="A1109" t="s">
        <v>2314</v>
      </c>
      <c r="B1109" t="s">
        <v>2315</v>
      </c>
      <c r="C1109">
        <v>283</v>
      </c>
      <c r="D1109">
        <v>28040.278131389601</v>
      </c>
      <c r="E1109">
        <v>27709.370718143</v>
      </c>
      <c r="F1109">
        <v>32162.8102044919</v>
      </c>
      <c r="G1109">
        <v>7598.1631919513602</v>
      </c>
      <c r="H1109">
        <v>6509.4654554871904</v>
      </c>
      <c r="I1109">
        <v>7820.3450984745896</v>
      </c>
      <c r="J1109">
        <v>18890.660267551</v>
      </c>
      <c r="K1109">
        <v>19606.996937314001</v>
      </c>
      <c r="L1109">
        <v>45705.235843000301</v>
      </c>
      <c r="M1109">
        <v>34146.515157449699</v>
      </c>
      <c r="N1109">
        <v>26592.139132898701</v>
      </c>
      <c r="O1109">
        <v>22245.770471109401</v>
      </c>
      <c r="P1109">
        <v>14946.204687704199</v>
      </c>
      <c r="Q1109">
        <v>14368.188019914</v>
      </c>
      <c r="R1109">
        <v>20331.395260025402</v>
      </c>
      <c r="S1109">
        <v>12268.6930518767</v>
      </c>
      <c r="T1109">
        <v>11178.7224126532</v>
      </c>
      <c r="U1109">
        <v>8486.9544888111104</v>
      </c>
      <c r="V1109">
        <v>7232.3525298075101</v>
      </c>
      <c r="W1109">
        <v>7755.4308701979098</v>
      </c>
      <c r="X1109">
        <v>11544.0185924734</v>
      </c>
      <c r="Y1109">
        <v>9129.3790779329793</v>
      </c>
      <c r="Z1109">
        <v>10283.715199894101</v>
      </c>
      <c r="AA1109">
        <v>10828.997520185399</v>
      </c>
      <c r="AB1109">
        <v>15038.2766001331</v>
      </c>
      <c r="AC1109">
        <v>7510.7372606296203</v>
      </c>
      <c r="AD1109">
        <v>12803.516503348899</v>
      </c>
      <c r="AE1109">
        <v>20861.296890955498</v>
      </c>
      <c r="AF1109">
        <v>45939.913232022998</v>
      </c>
      <c r="AG1109">
        <v>30000.540844096198</v>
      </c>
      <c r="AH1109">
        <v>8056.9318310458402</v>
      </c>
      <c r="AI1109">
        <v>9657.1804466558006</v>
      </c>
      <c r="AJ1109">
        <v>9224.3362322278808</v>
      </c>
      <c r="AK1109">
        <v>48777.171880511902</v>
      </c>
      <c r="AL1109">
        <v>48085.529075434497</v>
      </c>
      <c r="AM1109">
        <v>32971.600761621201</v>
      </c>
      <c r="AN1109">
        <v>10426.3842771905</v>
      </c>
      <c r="AO1109">
        <v>12344.8539316437</v>
      </c>
      <c r="AP1109">
        <v>9312.9289451313307</v>
      </c>
      <c r="AQ1109">
        <v>61163.436941344997</v>
      </c>
      <c r="AR1109">
        <v>59803.360301977897</v>
      </c>
      <c r="AS1109">
        <v>32419.275128414502</v>
      </c>
      <c r="AT1109">
        <v>3.3739617267480102</v>
      </c>
      <c r="AU1109">
        <v>4.3654573776810901</v>
      </c>
      <c r="AV1109">
        <v>4.0296946826465296</v>
      </c>
      <c r="AW1109">
        <v>5.8143843479393897</v>
      </c>
      <c r="AX1109">
        <v>5.0635034728435802</v>
      </c>
      <c r="AY1109">
        <v>4.4842920928411498</v>
      </c>
      <c r="AZ1109">
        <v>3.3728145906189302</v>
      </c>
      <c r="BA1109">
        <v>4.0364984494123197</v>
      </c>
      <c r="BB1109">
        <v>3.9614410052271798</v>
      </c>
      <c r="BC1109">
        <v>3.3059298795488701</v>
      </c>
      <c r="BD1109">
        <v>3.3113373985435599</v>
      </c>
      <c r="BE1109">
        <v>3.5271634879669498</v>
      </c>
      <c r="BF1109">
        <v>4.4878264591946904</v>
      </c>
      <c r="BG1109">
        <v>4.1097298444523496</v>
      </c>
      <c r="BH1109">
        <v>4.2351200243618399</v>
      </c>
      <c r="BI1109">
        <v>3.2269181779006102</v>
      </c>
      <c r="BJ1109">
        <v>3.3060384362225999</v>
      </c>
      <c r="BK1109">
        <v>3.4210983988836898</v>
      </c>
      <c r="BL1109">
        <v>3.9473059180383601</v>
      </c>
      <c r="BM1109">
        <v>3.8637648625986101</v>
      </c>
      <c r="BN1109">
        <v>5.0722463449704298</v>
      </c>
      <c r="BO1109">
        <v>6.5430553040119399</v>
      </c>
      <c r="BP1109">
        <v>5.8157268360777996</v>
      </c>
      <c r="BQ1109">
        <v>6.5305068061743698</v>
      </c>
      <c r="BR1109">
        <v>6.0367691176652896</v>
      </c>
      <c r="BS1109">
        <v>5.5751233830537998</v>
      </c>
      <c r="BT1109">
        <v>5.5168352233652396</v>
      </c>
      <c r="BU1109">
        <v>4.2562846618710903</v>
      </c>
      <c r="BV1109">
        <v>4.4648107413389999</v>
      </c>
      <c r="BW1109">
        <v>2.70236673712609</v>
      </c>
      <c r="BX1109">
        <v>1.73083628910277</v>
      </c>
      <c r="BY1109">
        <v>1.7440283448363501</v>
      </c>
      <c r="BZ1109">
        <v>1.60928233257347</v>
      </c>
      <c r="CA1109">
        <v>2.93966131248858</v>
      </c>
      <c r="CB1109">
        <v>3.3216930304114798</v>
      </c>
      <c r="CC1109">
        <v>3.2178234481123198</v>
      </c>
      <c r="CD1109">
        <v>3.65059883383157</v>
      </c>
      <c r="CE1109">
        <v>4.3391284115130002</v>
      </c>
      <c r="CF1109">
        <v>3.55089650818097</v>
      </c>
      <c r="CG1109">
        <v>3.2283890575285601</v>
      </c>
      <c r="CH1109">
        <v>4.4446018814402004</v>
      </c>
      <c r="CI1109">
        <v>4.0161614450106704</v>
      </c>
      <c r="CJ1109">
        <v>2</v>
      </c>
      <c r="CK1109">
        <v>1</v>
      </c>
      <c r="CL1109">
        <v>-8.69716779105046E-2</v>
      </c>
      <c r="CM1109">
        <v>-0.24145258661399799</v>
      </c>
      <c r="CN1109">
        <v>-0.21256393397279</v>
      </c>
      <c r="CO1109">
        <v>-1.54798761609907E-2</v>
      </c>
      <c r="CP1109">
        <v>-0.30952380952380898</v>
      </c>
      <c r="CQ1109">
        <v>-0.26278259460335501</v>
      </c>
    </row>
    <row r="1110" spans="1:95" x14ac:dyDescent="0.35">
      <c r="A1110" t="s">
        <v>2316</v>
      </c>
      <c r="B1110" t="s">
        <v>2317</v>
      </c>
      <c r="C1110">
        <v>133</v>
      </c>
      <c r="D1110">
        <v>76.487579158015507</v>
      </c>
      <c r="E1110">
        <v>77.241954772065</v>
      </c>
      <c r="F1110">
        <v>94.716305644536902</v>
      </c>
      <c r="G1110">
        <v>115.628329907682</v>
      </c>
      <c r="H1110">
        <v>112.53461349137601</v>
      </c>
      <c r="I1110">
        <v>97.308128381569105</v>
      </c>
      <c r="J1110">
        <v>55.873819697263301</v>
      </c>
      <c r="K1110">
        <v>55.498347479483698</v>
      </c>
      <c r="L1110">
        <v>84.5267268768484</v>
      </c>
      <c r="M1110">
        <v>86.184113778504994</v>
      </c>
      <c r="N1110">
        <v>68.8771811163504</v>
      </c>
      <c r="O1110">
        <v>62.389045575444797</v>
      </c>
      <c r="P1110">
        <v>68.491595539403903</v>
      </c>
      <c r="Q1110">
        <v>60.355644928251799</v>
      </c>
      <c r="R1110">
        <v>73.074648274889299</v>
      </c>
      <c r="S1110">
        <v>49.916654578346403</v>
      </c>
      <c r="T1110">
        <v>67.475256280655898</v>
      </c>
      <c r="U1110">
        <v>57.553420462454397</v>
      </c>
      <c r="V1110">
        <v>54.907066346493501</v>
      </c>
      <c r="W1110">
        <v>57.7696225963223</v>
      </c>
      <c r="X1110">
        <v>60.244680374286098</v>
      </c>
      <c r="Y1110">
        <v>98.034510722191399</v>
      </c>
      <c r="Z1110">
        <v>100.705437272445</v>
      </c>
      <c r="AA1110">
        <v>85.844671858808795</v>
      </c>
      <c r="AB1110">
        <v>96.923806805147706</v>
      </c>
      <c r="AC1110">
        <v>80.133577245887196</v>
      </c>
      <c r="AD1110">
        <v>110.785300190833</v>
      </c>
      <c r="AE1110">
        <v>51.834650334816097</v>
      </c>
      <c r="AF1110">
        <v>140.547646915869</v>
      </c>
      <c r="AG1110">
        <v>101.162361017157</v>
      </c>
      <c r="AH1110">
        <v>172.88493075456901</v>
      </c>
      <c r="AI1110">
        <v>119.73838543516401</v>
      </c>
      <c r="AJ1110">
        <v>108.457788737238</v>
      </c>
      <c r="AK1110">
        <v>108.07418953702199</v>
      </c>
      <c r="AL1110">
        <v>148.431567137786</v>
      </c>
      <c r="AM1110">
        <v>107.979192796492</v>
      </c>
      <c r="AN1110">
        <v>80.006162371820594</v>
      </c>
      <c r="AO1110">
        <v>92.278717110714297</v>
      </c>
      <c r="AP1110">
        <v>113.809845754473</v>
      </c>
      <c r="AQ1110">
        <v>188.524904343907</v>
      </c>
      <c r="AR1110">
        <v>140.52100816589001</v>
      </c>
      <c r="AS1110">
        <v>110.857179796198</v>
      </c>
      <c r="AT1110">
        <v>0.44266936458292799</v>
      </c>
      <c r="AU1110">
        <v>1.10625470095103</v>
      </c>
      <c r="AV1110">
        <v>0.49554806115289501</v>
      </c>
      <c r="AW1110">
        <v>1.3230954670345001</v>
      </c>
      <c r="AX1110">
        <v>1.0920781004321301</v>
      </c>
      <c r="AY1110">
        <v>1.1958113762926701</v>
      </c>
      <c r="AZ1110">
        <v>0.30641382895284802</v>
      </c>
      <c r="BA1110">
        <v>0.38471018341365298</v>
      </c>
      <c r="BB1110">
        <v>0.38805738174147197</v>
      </c>
      <c r="BC1110">
        <v>0.31959707835858098</v>
      </c>
      <c r="BD1110">
        <v>0.268342540008846</v>
      </c>
      <c r="BE1110">
        <v>0.33043470701773697</v>
      </c>
      <c r="BF1110">
        <v>0.41225463025194797</v>
      </c>
      <c r="BG1110">
        <v>0.35709849917686598</v>
      </c>
      <c r="BH1110">
        <v>0.36167411656476101</v>
      </c>
      <c r="BI1110">
        <v>0.27951887784665302</v>
      </c>
      <c r="BJ1110">
        <v>0.29470054958195702</v>
      </c>
      <c r="BK1110">
        <v>0.284636859079196</v>
      </c>
      <c r="BL1110">
        <v>0.34658352462598502</v>
      </c>
      <c r="BM1110">
        <v>0.29701164299228699</v>
      </c>
      <c r="BN1110">
        <v>0.39909320175413199</v>
      </c>
      <c r="BO1110">
        <v>1.75096987203782</v>
      </c>
      <c r="BP1110">
        <v>1.3128610093024999</v>
      </c>
      <c r="BQ1110">
        <v>1.53057001218934</v>
      </c>
      <c r="BR1110">
        <v>1.33922144097458</v>
      </c>
      <c r="BS1110">
        <v>1.0700866778238201</v>
      </c>
      <c r="BT1110">
        <v>1.02281689849297</v>
      </c>
      <c r="BU1110">
        <v>0.37377879733091401</v>
      </c>
      <c r="BV1110">
        <v>0.51291339142092596</v>
      </c>
      <c r="BW1110">
        <v>0.24464612940046501</v>
      </c>
      <c r="BX1110">
        <v>0.247582732305346</v>
      </c>
      <c r="BY1110">
        <v>0.23915087112501601</v>
      </c>
      <c r="BZ1110">
        <v>0.249971744664992</v>
      </c>
      <c r="CA1110">
        <v>0.32263433472685199</v>
      </c>
      <c r="CB1110">
        <v>0.34826322023754303</v>
      </c>
      <c r="CC1110">
        <v>0.36128704066593798</v>
      </c>
      <c r="CD1110">
        <v>0.38066666165032598</v>
      </c>
      <c r="CE1110">
        <v>0.44955761133759697</v>
      </c>
      <c r="CF1110">
        <v>0.403880151240115</v>
      </c>
      <c r="CG1110">
        <v>0.27788863703927902</v>
      </c>
      <c r="CH1110">
        <v>0.55558259098895602</v>
      </c>
      <c r="CI1110">
        <v>0.38089316110961102</v>
      </c>
      <c r="CJ1110">
        <v>2</v>
      </c>
      <c r="CK1110">
        <v>1</v>
      </c>
      <c r="CL1110">
        <v>0.36565432145127502</v>
      </c>
      <c r="CM1110">
        <v>-0.171841888478837</v>
      </c>
      <c r="CN1110">
        <v>8.4632236159849605E-2</v>
      </c>
      <c r="CO1110">
        <v>0.49019607843137297</v>
      </c>
      <c r="CP1110">
        <v>-0.22100122100122099</v>
      </c>
      <c r="CQ1110">
        <v>0.14075034438052</v>
      </c>
    </row>
    <row r="1111" spans="1:95" x14ac:dyDescent="0.35">
      <c r="A1111" t="s">
        <v>2318</v>
      </c>
      <c r="B1111" t="s">
        <v>2319</v>
      </c>
      <c r="C1111">
        <v>274</v>
      </c>
      <c r="D1111">
        <v>4.32032041137467</v>
      </c>
      <c r="E1111">
        <v>3.9398198378923901</v>
      </c>
      <c r="F1111">
        <v>2.4407604830864198</v>
      </c>
      <c r="G1111">
        <v>4.6403287379838396</v>
      </c>
      <c r="H1111">
        <v>6.1639054232967103</v>
      </c>
      <c r="I1111">
        <v>3.9851924948155699</v>
      </c>
      <c r="J1111">
        <v>3.45600665840327</v>
      </c>
      <c r="K1111">
        <v>3.4391115413381299</v>
      </c>
      <c r="L1111">
        <v>3.22140323400254</v>
      </c>
      <c r="M1111">
        <v>6.0935993013109897</v>
      </c>
      <c r="N1111">
        <v>5.0654113056122601</v>
      </c>
      <c r="O1111">
        <v>4.6510095532418099</v>
      </c>
      <c r="P1111">
        <v>5.7665305527539399</v>
      </c>
      <c r="Q1111">
        <v>5.0827433668508997</v>
      </c>
      <c r="R1111">
        <v>6.2162899618089398</v>
      </c>
      <c r="S1111">
        <v>8.0603396629500601</v>
      </c>
      <c r="T1111">
        <v>9.4742853950747499</v>
      </c>
      <c r="U1111">
        <v>11.8047283180662</v>
      </c>
      <c r="V1111">
        <v>13.171968535418699</v>
      </c>
      <c r="W1111">
        <v>14.6055183342883</v>
      </c>
      <c r="X1111">
        <v>14.817859317724499</v>
      </c>
      <c r="Y1111">
        <v>4.9531795281430897</v>
      </c>
      <c r="Z1111">
        <v>10.2455512269146</v>
      </c>
      <c r="AA1111">
        <v>2.8148803120768302</v>
      </c>
      <c r="AB1111">
        <v>3.4293739662443201</v>
      </c>
      <c r="AC1111">
        <v>5.0770700407241103</v>
      </c>
      <c r="AD1111">
        <v>5.4742021834329</v>
      </c>
      <c r="AE1111">
        <v>3.8313610134446399</v>
      </c>
      <c r="AF1111">
        <v>5.5034773160289703</v>
      </c>
      <c r="AG1111">
        <v>6.4902182008479201</v>
      </c>
      <c r="AH1111">
        <v>6.7089529788194602</v>
      </c>
      <c r="AI1111">
        <v>4.36124042001709</v>
      </c>
      <c r="AJ1111">
        <v>6.1301776296459298</v>
      </c>
      <c r="AK1111">
        <v>6.6405264007321101</v>
      </c>
      <c r="AL1111">
        <v>6.7007897750100298</v>
      </c>
      <c r="AM1111">
        <v>6.89780921042217</v>
      </c>
      <c r="AN1111">
        <v>5.2912689361346104</v>
      </c>
      <c r="AO1111">
        <v>8.3005192833588808</v>
      </c>
      <c r="AP1111">
        <v>5.7026120995538898</v>
      </c>
      <c r="AQ1111">
        <v>10.9599867971117</v>
      </c>
      <c r="AR1111">
        <v>7.54920021952005</v>
      </c>
      <c r="AS1111">
        <v>9.6954615012588992</v>
      </c>
      <c r="AT1111">
        <v>0.13378924133884099</v>
      </c>
      <c r="AU1111">
        <v>4.1050889499490199E-2</v>
      </c>
      <c r="AV1111">
        <v>0.16117537560792</v>
      </c>
      <c r="AW1111">
        <v>0.323162233254294</v>
      </c>
      <c r="AX1111">
        <v>0.30717960066738997</v>
      </c>
      <c r="AY1111">
        <v>0.223612457904761</v>
      </c>
      <c r="AZ1111">
        <v>0.17386800902954999</v>
      </c>
      <c r="BA1111">
        <v>0.171504324895388</v>
      </c>
      <c r="BB1111">
        <v>0.194856007782062</v>
      </c>
      <c r="BC1111">
        <v>0.20125951272596401</v>
      </c>
      <c r="BD1111">
        <v>0.201114029750769</v>
      </c>
      <c r="BE1111">
        <v>0.188050142119042</v>
      </c>
      <c r="BF1111">
        <v>0.34170180431762598</v>
      </c>
      <c r="BG1111">
        <v>0.33351653222894301</v>
      </c>
      <c r="BH1111">
        <v>0.33934072359348699</v>
      </c>
      <c r="BI1111">
        <v>0.49760581578083202</v>
      </c>
      <c r="BJ1111">
        <v>0.41290404982558299</v>
      </c>
      <c r="BK1111">
        <v>0.46373788462375198</v>
      </c>
      <c r="BL1111">
        <v>0.64473666202201096</v>
      </c>
      <c r="BM1111">
        <v>0.67047570400879797</v>
      </c>
      <c r="BN1111">
        <v>0.87781603451103796</v>
      </c>
      <c r="BO1111">
        <v>0.42531336913838302</v>
      </c>
      <c r="BP1111">
        <v>0.34192112460129198</v>
      </c>
      <c r="BQ1111">
        <v>0.318306779244662</v>
      </c>
      <c r="BR1111">
        <v>0.323252471328275</v>
      </c>
      <c r="BS1111">
        <v>0.312960636093217</v>
      </c>
      <c r="BT1111">
        <v>0.28815985735287702</v>
      </c>
      <c r="BU1111">
        <v>0.19636172148748701</v>
      </c>
      <c r="BV1111">
        <v>0.12257588135707401</v>
      </c>
      <c r="BW1111">
        <v>0.118118477331958</v>
      </c>
      <c r="BX1111">
        <v>0.12315538769616</v>
      </c>
      <c r="BY1111">
        <v>0.112019589396793</v>
      </c>
      <c r="BZ1111">
        <v>8.5439477474483397E-2</v>
      </c>
      <c r="CA1111">
        <v>0.14099643745916199</v>
      </c>
      <c r="CB1111">
        <v>0.16177607357663501</v>
      </c>
      <c r="CC1111">
        <v>0.14801436990907699</v>
      </c>
      <c r="CD1111">
        <v>0.22619026702160899</v>
      </c>
      <c r="CE1111">
        <v>0.27233758492295501</v>
      </c>
      <c r="CF1111">
        <v>0.219132389354423</v>
      </c>
      <c r="CG1111">
        <v>0.22314414913719999</v>
      </c>
      <c r="CH1111">
        <v>0.12870972735028199</v>
      </c>
      <c r="CI1111">
        <v>0.184568509215145</v>
      </c>
      <c r="CJ1111">
        <v>1</v>
      </c>
      <c r="CK1111">
        <v>1</v>
      </c>
      <c r="CL1111">
        <v>0.93412691438379802</v>
      </c>
      <c r="CM1111">
        <v>-7.9037643393234699E-2</v>
      </c>
      <c r="CN1111">
        <v>0.68735128392839495</v>
      </c>
      <c r="CO1111">
        <v>0.91744066047471595</v>
      </c>
      <c r="CP1111">
        <v>-0.21123321123321101</v>
      </c>
      <c r="CQ1111">
        <v>0.335224049914918</v>
      </c>
    </row>
    <row r="1112" spans="1:95" x14ac:dyDescent="0.35">
      <c r="A1112" t="s">
        <v>2320</v>
      </c>
      <c r="B1112" t="s">
        <v>2321</v>
      </c>
      <c r="C1112">
        <v>328</v>
      </c>
      <c r="D1112">
        <v>9.7780085122835398</v>
      </c>
      <c r="E1112">
        <v>9.0251103286665302</v>
      </c>
      <c r="F1112">
        <v>10.1652420712305</v>
      </c>
      <c r="G1112">
        <v>10.929279678376201</v>
      </c>
      <c r="H1112">
        <v>12.0355672081931</v>
      </c>
      <c r="I1112">
        <v>10.0526345467333</v>
      </c>
      <c r="J1112">
        <v>7.2980616293521798</v>
      </c>
      <c r="K1112">
        <v>8.5114708415433</v>
      </c>
      <c r="L1112">
        <v>9.4557785678928106</v>
      </c>
      <c r="M1112">
        <v>12.319293224772901</v>
      </c>
      <c r="N1112">
        <v>8.7476058504343008</v>
      </c>
      <c r="O1112">
        <v>9.4872219430348999</v>
      </c>
      <c r="P1112">
        <v>9.9080157472969006</v>
      </c>
      <c r="Q1112">
        <v>9.6698800128525697</v>
      </c>
      <c r="R1112">
        <v>10.601744629848101</v>
      </c>
      <c r="S1112">
        <v>11.5767341835386</v>
      </c>
      <c r="T1112">
        <v>12.4742253633763</v>
      </c>
      <c r="U1112">
        <v>14.501896398639101</v>
      </c>
      <c r="V1112">
        <v>13.7595089327646</v>
      </c>
      <c r="W1112">
        <v>16.6150523465204</v>
      </c>
      <c r="X1112">
        <v>12.2010201688796</v>
      </c>
      <c r="Y1112">
        <v>18.048336136189199</v>
      </c>
      <c r="Z1112">
        <v>21.067776814021901</v>
      </c>
      <c r="AA1112">
        <v>21.0356106190651</v>
      </c>
      <c r="AB1112">
        <v>19.5103751010693</v>
      </c>
      <c r="AC1112">
        <v>10.0375840633889</v>
      </c>
      <c r="AD1112">
        <v>12.8415034909809</v>
      </c>
      <c r="AE1112">
        <v>6.3568259309636099</v>
      </c>
      <c r="AF1112">
        <v>11.403137358063301</v>
      </c>
      <c r="AG1112">
        <v>12.668113210437401</v>
      </c>
      <c r="AH1112">
        <v>12.212042451879899</v>
      </c>
      <c r="AI1112">
        <v>16.868564576721798</v>
      </c>
      <c r="AJ1112">
        <v>13.402308022232599</v>
      </c>
      <c r="AK1112">
        <v>16.057723356076199</v>
      </c>
      <c r="AL1112">
        <v>12.9074622570171</v>
      </c>
      <c r="AM1112">
        <v>13.5408860027563</v>
      </c>
      <c r="AN1112">
        <v>11.8061700336269</v>
      </c>
      <c r="AO1112">
        <v>16.484532162334201</v>
      </c>
      <c r="AP1112">
        <v>11.0515551109819</v>
      </c>
      <c r="AQ1112">
        <v>13.6083162572513</v>
      </c>
      <c r="AR1112">
        <v>16.695496994649002</v>
      </c>
      <c r="AS1112">
        <v>11.8953499356612</v>
      </c>
      <c r="AT1112">
        <v>0.12023306465325601</v>
      </c>
      <c r="AU1112">
        <v>0.12630256659852401</v>
      </c>
      <c r="AV1112">
        <v>0.13625427778927801</v>
      </c>
      <c r="AW1112">
        <v>0.221265520436562</v>
      </c>
      <c r="AX1112">
        <v>0.23127221361579001</v>
      </c>
      <c r="AY1112">
        <v>0.19979967729032599</v>
      </c>
      <c r="AZ1112">
        <v>0.109442550568612</v>
      </c>
      <c r="BA1112">
        <v>0.124687663170109</v>
      </c>
      <c r="BB1112">
        <v>0.111604240515656</v>
      </c>
      <c r="BC1112">
        <v>0.123131936489754</v>
      </c>
      <c r="BD1112">
        <v>0.109323342886896</v>
      </c>
      <c r="BE1112">
        <v>0.12084530481345</v>
      </c>
      <c r="BF1112">
        <v>0.14864269751798201</v>
      </c>
      <c r="BG1112">
        <v>0.160991097834741</v>
      </c>
      <c r="BH1112">
        <v>0.14748715284922001</v>
      </c>
      <c r="BI1112">
        <v>0.17468381382700801</v>
      </c>
      <c r="BJ1112">
        <v>0.15314120340621001</v>
      </c>
      <c r="BK1112">
        <v>0.185061042650428</v>
      </c>
      <c r="BL1112">
        <v>0.27736074510693398</v>
      </c>
      <c r="BM1112">
        <v>0.276839695892449</v>
      </c>
      <c r="BN1112">
        <v>0.32704976541908798</v>
      </c>
      <c r="BO1112">
        <v>0.363203012368289</v>
      </c>
      <c r="BP1112">
        <v>0.244393475154909</v>
      </c>
      <c r="BQ1112">
        <v>0.266567098334063</v>
      </c>
      <c r="BR1112">
        <v>0.25875011438552498</v>
      </c>
      <c r="BS1112">
        <v>0.27816641268081499</v>
      </c>
      <c r="BT1112">
        <v>0.227937831793079</v>
      </c>
      <c r="BU1112">
        <v>0.121101636931485</v>
      </c>
      <c r="BV1112">
        <v>0.104043918338859</v>
      </c>
      <c r="BW1112">
        <v>8.1376680993891906E-2</v>
      </c>
      <c r="BX1112">
        <v>7.3633485045955405E-2</v>
      </c>
      <c r="BY1112">
        <v>7.5009470270815101E-2</v>
      </c>
      <c r="BZ1112">
        <v>6.7652234530409E-2</v>
      </c>
      <c r="CA1112">
        <v>8.8776742034725603E-2</v>
      </c>
      <c r="CB1112">
        <v>9.0351960846664206E-2</v>
      </c>
      <c r="CC1112">
        <v>9.4306005251684893E-2</v>
      </c>
      <c r="CD1112">
        <v>0.119930427096776</v>
      </c>
      <c r="CE1112">
        <v>0.15957348091923801</v>
      </c>
      <c r="CF1112">
        <v>0.123310957109406</v>
      </c>
      <c r="CG1112">
        <v>0.110418526113991</v>
      </c>
      <c r="CH1112">
        <v>0.107023362718583</v>
      </c>
      <c r="CI1112">
        <v>0.114521258006148</v>
      </c>
      <c r="CJ1112">
        <v>3</v>
      </c>
      <c r="CK1112">
        <v>1</v>
      </c>
      <c r="CL1112">
        <v>0.72666466988010503</v>
      </c>
      <c r="CM1112">
        <v>0.37264708128170798</v>
      </c>
      <c r="CN1112">
        <v>0.38657449221665302</v>
      </c>
      <c r="CO1112">
        <v>0.77296181630547001</v>
      </c>
      <c r="CP1112">
        <v>5.0061050061050098E-2</v>
      </c>
      <c r="CQ1112">
        <v>0.14561218701888001</v>
      </c>
    </row>
    <row r="1113" spans="1:95" x14ac:dyDescent="0.35">
      <c r="A1113" t="s">
        <v>2322</v>
      </c>
      <c r="B1113" t="s">
        <v>2323</v>
      </c>
      <c r="C1113">
        <v>502</v>
      </c>
      <c r="D1113">
        <v>1.4287498657886799</v>
      </c>
      <c r="E1113">
        <v>1.2794952564499</v>
      </c>
      <c r="F1113">
        <v>1.1840441802480199</v>
      </c>
      <c r="G1113">
        <v>1.9715567520969699</v>
      </c>
      <c r="H1113">
        <v>1.96773211981612</v>
      </c>
      <c r="I1113">
        <v>1.7040988082952699</v>
      </c>
      <c r="J1113">
        <v>0.84091116371833297</v>
      </c>
      <c r="K1113">
        <v>1.0018506104376299</v>
      </c>
      <c r="L1113">
        <v>0.57490824240733895</v>
      </c>
      <c r="M1113">
        <v>1.04561217301044</v>
      </c>
      <c r="N1113">
        <v>0.88236778056828802</v>
      </c>
      <c r="O1113">
        <v>1.0217497887046201</v>
      </c>
      <c r="P1113">
        <v>0.98528952042885898</v>
      </c>
      <c r="Q1113">
        <v>0.96636189716718202</v>
      </c>
      <c r="R1113">
        <v>1.1212672321557999</v>
      </c>
      <c r="S1113">
        <v>1.46980462520625</v>
      </c>
      <c r="T1113">
        <v>1.6073020280543999</v>
      </c>
      <c r="U1113">
        <v>1.63124293797937</v>
      </c>
      <c r="V1113">
        <v>1.9683912934512799</v>
      </c>
      <c r="W1113">
        <v>1.88877868166616</v>
      </c>
      <c r="X1113">
        <v>1.90622506451674</v>
      </c>
      <c r="Y1113">
        <v>2.9202089358246899</v>
      </c>
      <c r="Z1113">
        <v>2.8933410412514999</v>
      </c>
      <c r="AA1113">
        <v>2.4203075348238201</v>
      </c>
      <c r="AB1113">
        <v>2.16843142889554</v>
      </c>
      <c r="AC1113">
        <v>1.2187584200882999</v>
      </c>
      <c r="AD1113">
        <v>1.5274451087918499</v>
      </c>
      <c r="AE1113">
        <v>0.582840814869516</v>
      </c>
      <c r="AF1113">
        <v>1.3131240035267899</v>
      </c>
      <c r="AG1113">
        <v>1.32954960351563</v>
      </c>
      <c r="AH1113">
        <v>1.6630979447470799</v>
      </c>
      <c r="AI1113">
        <v>1.7848533791630401</v>
      </c>
      <c r="AJ1113">
        <v>1.5950382606695901</v>
      </c>
      <c r="AK1113">
        <v>1.8106311609949399</v>
      </c>
      <c r="AL1113">
        <v>1.5840970987287999</v>
      </c>
      <c r="AM1113">
        <v>1.46677448072705</v>
      </c>
      <c r="AN1113">
        <v>1.5744415925142199</v>
      </c>
      <c r="AO1113">
        <v>2.24242976455945</v>
      </c>
      <c r="AP1113">
        <v>1.64551140374225</v>
      </c>
      <c r="AQ1113">
        <v>1.7354041387508501</v>
      </c>
      <c r="AR1113">
        <v>1.7629895348370701</v>
      </c>
      <c r="AS1113">
        <v>1.23385987142305</v>
      </c>
      <c r="AT1113">
        <v>8.9086295874895499E-2</v>
      </c>
      <c r="AU1113">
        <v>5.7739531317619802E-2</v>
      </c>
      <c r="AV1113">
        <v>0.11568968427648101</v>
      </c>
      <c r="AW1113">
        <v>0.240112247002226</v>
      </c>
      <c r="AX1113">
        <v>0.224187098134464</v>
      </c>
      <c r="AY1113">
        <v>0.179034975841556</v>
      </c>
      <c r="AZ1113">
        <v>9.76084216043583E-2</v>
      </c>
      <c r="BA1113">
        <v>0.108685473238568</v>
      </c>
      <c r="BB1113">
        <v>0.116919899524349</v>
      </c>
      <c r="BC1113">
        <v>0.109381236517855</v>
      </c>
      <c r="BD1113">
        <v>0.113508491540638</v>
      </c>
      <c r="BE1113">
        <v>0.109690882174488</v>
      </c>
      <c r="BF1113">
        <v>0.158440723935133</v>
      </c>
      <c r="BG1113">
        <v>0.16331318912724299</v>
      </c>
      <c r="BH1113">
        <v>0.163204173832563</v>
      </c>
      <c r="BI1113">
        <v>0.212412043245847</v>
      </c>
      <c r="BJ1113">
        <v>0.157555026733468</v>
      </c>
      <c r="BK1113">
        <v>0.18737475795062</v>
      </c>
      <c r="BL1113">
        <v>0.26844128520072602</v>
      </c>
      <c r="BM1113">
        <v>0.26487337385254101</v>
      </c>
      <c r="BN1113">
        <v>0.34104364931678799</v>
      </c>
      <c r="BO1113">
        <v>0.30902311564094098</v>
      </c>
      <c r="BP1113">
        <v>0.24226300757039501</v>
      </c>
      <c r="BQ1113">
        <v>0.25076908279992499</v>
      </c>
      <c r="BR1113">
        <v>0.247123801215613</v>
      </c>
      <c r="BS1113">
        <v>0.20269696356182501</v>
      </c>
      <c r="BT1113">
        <v>0.15602856215312499</v>
      </c>
      <c r="BU1113">
        <v>0.111081900445909</v>
      </c>
      <c r="BV1113">
        <v>8.5315600623410204E-2</v>
      </c>
      <c r="BW1113">
        <v>6.7755267359645502E-2</v>
      </c>
      <c r="BX1113">
        <v>6.4103662974715606E-2</v>
      </c>
      <c r="BY1113">
        <v>6.4978148010806799E-2</v>
      </c>
      <c r="BZ1113">
        <v>5.1385691242020297E-2</v>
      </c>
      <c r="CA1113">
        <v>8.8520537432761795E-2</v>
      </c>
      <c r="CB1113">
        <v>9.8316309219280196E-2</v>
      </c>
      <c r="CC1113">
        <v>7.9858964627943799E-2</v>
      </c>
      <c r="CD1113">
        <v>0.122796958483037</v>
      </c>
      <c r="CE1113">
        <v>0.149880786582063</v>
      </c>
      <c r="CF1113">
        <v>0.12924214640326101</v>
      </c>
      <c r="CG1113">
        <v>0.109316060722606</v>
      </c>
      <c r="CH1113">
        <v>8.6455532834866497E-2</v>
      </c>
      <c r="CI1113">
        <v>9.9458932085393997E-2</v>
      </c>
      <c r="CJ1113">
        <v>3</v>
      </c>
      <c r="CK1113">
        <v>1</v>
      </c>
      <c r="CL1113">
        <v>0.746296268285356</v>
      </c>
      <c r="CM1113">
        <v>0.63958855268146497</v>
      </c>
      <c r="CN1113">
        <v>0.56837375347974395</v>
      </c>
      <c r="CO1113">
        <v>0.53766769865841102</v>
      </c>
      <c r="CP1113">
        <v>0.45482295482295498</v>
      </c>
      <c r="CQ1113">
        <v>0.41512033060529901</v>
      </c>
    </row>
    <row r="1114" spans="1:95" x14ac:dyDescent="0.35">
      <c r="A1114" t="s">
        <v>2324</v>
      </c>
      <c r="B1114" t="s">
        <v>2325</v>
      </c>
      <c r="C1114">
        <v>197</v>
      </c>
      <c r="D1114">
        <v>22.440466454396201</v>
      </c>
      <c r="E1114">
        <v>17.495900047607702</v>
      </c>
      <c r="F1114">
        <v>16.2731049192518</v>
      </c>
      <c r="G1114">
        <v>33.738765764867999</v>
      </c>
      <c r="H1114">
        <v>17.845208488962101</v>
      </c>
      <c r="I1114">
        <v>23.935462426208201</v>
      </c>
      <c r="J1114">
        <v>16.657924084909101</v>
      </c>
      <c r="K1114">
        <v>15.3679413032659</v>
      </c>
      <c r="L1114">
        <v>24.178238722354202</v>
      </c>
      <c r="M1114">
        <v>42.219498922229498</v>
      </c>
      <c r="N1114">
        <v>38.138067852754197</v>
      </c>
      <c r="O1114">
        <v>32.942051186776403</v>
      </c>
      <c r="P1114">
        <v>43.887591681040803</v>
      </c>
      <c r="Q1114">
        <v>36.647049548883203</v>
      </c>
      <c r="R1114">
        <v>40.449378819709302</v>
      </c>
      <c r="S1114">
        <v>68.567293374078105</v>
      </c>
      <c r="T1114">
        <v>81.167124667788002</v>
      </c>
      <c r="U1114">
        <v>77.943845145086598</v>
      </c>
      <c r="V1114">
        <v>90.526297447282602</v>
      </c>
      <c r="W1114">
        <v>119.055211619492</v>
      </c>
      <c r="X1114">
        <v>102.13025981224099</v>
      </c>
      <c r="Y1114">
        <v>44.692884366901801</v>
      </c>
      <c r="Z1114">
        <v>15.511325972097399</v>
      </c>
      <c r="AA1114">
        <v>28.202354229363401</v>
      </c>
      <c r="AB1114">
        <v>30.117488320402501</v>
      </c>
      <c r="AC1114">
        <v>27.264555237546698</v>
      </c>
      <c r="AD1114">
        <v>32.221246161654904</v>
      </c>
      <c r="AE1114">
        <v>43.682482509309303</v>
      </c>
      <c r="AF1114">
        <v>64.281999133955395</v>
      </c>
      <c r="AG1114">
        <v>47.215150939575899</v>
      </c>
      <c r="AH1114">
        <v>44.697245363141498</v>
      </c>
      <c r="AI1114">
        <v>52.080692811081697</v>
      </c>
      <c r="AJ1114">
        <v>51.4097274100397</v>
      </c>
      <c r="AK1114">
        <v>56.512917892621402</v>
      </c>
      <c r="AL1114">
        <v>66.041049130189293</v>
      </c>
      <c r="AM1114">
        <v>64.837854439912107</v>
      </c>
      <c r="AN1114">
        <v>40.641213279079501</v>
      </c>
      <c r="AO1114">
        <v>27.938923240234899</v>
      </c>
      <c r="AP1114">
        <v>36.606554817221998</v>
      </c>
      <c r="AQ1114">
        <v>57.5037672150305</v>
      </c>
      <c r="AR1114">
        <v>67.687049449635097</v>
      </c>
      <c r="AS1114">
        <v>61.551987821353002</v>
      </c>
      <c r="AT1114">
        <v>0.227856415851733</v>
      </c>
      <c r="AU1114">
        <v>0.234318750879705</v>
      </c>
      <c r="AV1114">
        <v>0.27432834675658302</v>
      </c>
      <c r="AW1114">
        <v>0.73866914657808702</v>
      </c>
      <c r="AX1114">
        <v>0.71316894045701096</v>
      </c>
      <c r="AY1114">
        <v>0.67435945605713499</v>
      </c>
      <c r="AZ1114">
        <v>0.26215997734213398</v>
      </c>
      <c r="BA1114">
        <v>0.31014923396060301</v>
      </c>
      <c r="BB1114">
        <v>0.34900366022708201</v>
      </c>
      <c r="BC1114">
        <v>0.32395899668431899</v>
      </c>
      <c r="BD1114">
        <v>0.295328785494962</v>
      </c>
      <c r="BE1114">
        <v>0.312010016775984</v>
      </c>
      <c r="BF1114">
        <v>0.50851617476366295</v>
      </c>
      <c r="BG1114">
        <v>0.54378192974555095</v>
      </c>
      <c r="BH1114">
        <v>0.53740670717010497</v>
      </c>
      <c r="BI1114">
        <v>0.72951911210537501</v>
      </c>
      <c r="BJ1114">
        <v>0.65673213905061201</v>
      </c>
      <c r="BK1114">
        <v>0.73932124577010105</v>
      </c>
      <c r="BL1114">
        <v>0.87620252430554801</v>
      </c>
      <c r="BM1114">
        <v>0.95712926624277395</v>
      </c>
      <c r="BN1114">
        <v>1.2443770811477199</v>
      </c>
      <c r="BO1114">
        <v>1.08702057342479</v>
      </c>
      <c r="BP1114">
        <v>0.88099758901012104</v>
      </c>
      <c r="BQ1114">
        <v>0.99207151666737103</v>
      </c>
      <c r="BR1114">
        <v>0.57546052388504498</v>
      </c>
      <c r="BS1114">
        <v>0.63046660431166002</v>
      </c>
      <c r="BT1114">
        <v>0.55072889478156695</v>
      </c>
      <c r="BU1114">
        <v>0.28883286316917001</v>
      </c>
      <c r="BV1114">
        <v>0.21811835509038799</v>
      </c>
      <c r="BW1114">
        <v>0.207947900749406</v>
      </c>
      <c r="BX1114">
        <v>0.27891931726430402</v>
      </c>
      <c r="BY1114">
        <v>0.26614052388850401</v>
      </c>
      <c r="BZ1114">
        <v>0.23877435627527399</v>
      </c>
      <c r="CA1114">
        <v>0.29464750323014499</v>
      </c>
      <c r="CB1114">
        <v>0.31115901844725802</v>
      </c>
      <c r="CC1114">
        <v>0.302955008578075</v>
      </c>
      <c r="CD1114">
        <v>0.34571593516055399</v>
      </c>
      <c r="CE1114">
        <v>0.43487330954383602</v>
      </c>
      <c r="CF1114">
        <v>0.390816036854779</v>
      </c>
      <c r="CG1114">
        <v>0.32477256636062501</v>
      </c>
      <c r="CH1114">
        <v>0.21786127383333601</v>
      </c>
      <c r="CI1114">
        <v>0.30311358596450499</v>
      </c>
      <c r="CJ1114">
        <v>1</v>
      </c>
      <c r="CK1114">
        <v>1</v>
      </c>
      <c r="CL1114">
        <v>0.92817332498614802</v>
      </c>
      <c r="CM1114">
        <v>-0.496651678312235</v>
      </c>
      <c r="CN1114">
        <v>0.32274428731559501</v>
      </c>
      <c r="CO1114">
        <v>0.88441692466460298</v>
      </c>
      <c r="CP1114">
        <v>-0.55860805860805895</v>
      </c>
      <c r="CQ1114">
        <v>8.5163276881938296E-2</v>
      </c>
    </row>
    <row r="1115" spans="1:95" x14ac:dyDescent="0.35">
      <c r="A1115" t="s">
        <v>2326</v>
      </c>
      <c r="B1115" t="s">
        <v>2327</v>
      </c>
      <c r="C1115">
        <v>743</v>
      </c>
      <c r="D1115">
        <v>48.586420007429403</v>
      </c>
      <c r="E1115">
        <v>44.169507179959602</v>
      </c>
      <c r="F1115">
        <v>44.5244748933113</v>
      </c>
      <c r="G1115">
        <v>111.862534527935</v>
      </c>
      <c r="H1115">
        <v>105.361332030957</v>
      </c>
      <c r="I1115">
        <v>111.87230418582099</v>
      </c>
      <c r="J1115">
        <v>32.864994368975303</v>
      </c>
      <c r="K1115">
        <v>37.554021255682798</v>
      </c>
      <c r="L1115">
        <v>37.182619157985798</v>
      </c>
      <c r="M1115">
        <v>42.7283550526409</v>
      </c>
      <c r="N1115">
        <v>42.225780717455997</v>
      </c>
      <c r="O1115">
        <v>44.372854387280697</v>
      </c>
      <c r="P1115">
        <v>48.118683743425798</v>
      </c>
      <c r="Q1115">
        <v>43.829156301192903</v>
      </c>
      <c r="R1115">
        <v>49.534010329240999</v>
      </c>
      <c r="S1115">
        <v>66.075338074755393</v>
      </c>
      <c r="T1115">
        <v>61.621012281443299</v>
      </c>
      <c r="U1115">
        <v>47.792267897411598</v>
      </c>
      <c r="V1115">
        <v>59.633693941721397</v>
      </c>
      <c r="W1115">
        <v>46.013562585158098</v>
      </c>
      <c r="X1115">
        <v>49.716479788331498</v>
      </c>
      <c r="Y1115">
        <v>196.23934619028299</v>
      </c>
      <c r="Z1115">
        <v>182.281322861371</v>
      </c>
      <c r="AA1115">
        <v>208.42465148751501</v>
      </c>
      <c r="AB1115">
        <v>151.21153950366499</v>
      </c>
      <c r="AC1115">
        <v>80.964668491740298</v>
      </c>
      <c r="AD1115">
        <v>99.984711399081306</v>
      </c>
      <c r="AE1115">
        <v>38.033875162661403</v>
      </c>
      <c r="AF1115">
        <v>69.854869068457504</v>
      </c>
      <c r="AG1115">
        <v>69.790797778206397</v>
      </c>
      <c r="AH1115">
        <v>147.44988198015201</v>
      </c>
      <c r="AI1115">
        <v>189.66528688622</v>
      </c>
      <c r="AJ1115">
        <v>188.40264121704399</v>
      </c>
      <c r="AK1115">
        <v>76.587137732227106</v>
      </c>
      <c r="AL1115">
        <v>76.712251101665402</v>
      </c>
      <c r="AM1115">
        <v>76.274354199289903</v>
      </c>
      <c r="AN1115">
        <v>86.253512859175402</v>
      </c>
      <c r="AO1115">
        <v>113.881995424794</v>
      </c>
      <c r="AP1115">
        <v>89.382257286974493</v>
      </c>
      <c r="AQ1115">
        <v>72.403108473663394</v>
      </c>
      <c r="AR1115">
        <v>80.2045211964179</v>
      </c>
      <c r="AS1115">
        <v>68.698403055863395</v>
      </c>
      <c r="AT1115">
        <v>0.15177807958686601</v>
      </c>
      <c r="AU1115">
        <v>0.35426758348566101</v>
      </c>
      <c r="AV1115">
        <v>0.189592634669107</v>
      </c>
      <c r="AW1115">
        <v>0.49290617314143698</v>
      </c>
      <c r="AX1115">
        <v>0.44742021306767099</v>
      </c>
      <c r="AY1115">
        <v>0.46309650889880699</v>
      </c>
      <c r="AZ1115">
        <v>0.12850664092047201</v>
      </c>
      <c r="BA1115">
        <v>0.16150815207426</v>
      </c>
      <c r="BB1115">
        <v>0.149761097511901</v>
      </c>
      <c r="BC1115">
        <v>0.14469145002939299</v>
      </c>
      <c r="BD1115">
        <v>0.150045613112953</v>
      </c>
      <c r="BE1115">
        <v>0.14586499531186101</v>
      </c>
      <c r="BF1115">
        <v>0.22412792119053199</v>
      </c>
      <c r="BG1115">
        <v>0.21701191790185401</v>
      </c>
      <c r="BH1115">
        <v>0.22613504801446599</v>
      </c>
      <c r="BI1115">
        <v>0.226217607980051</v>
      </c>
      <c r="BJ1115">
        <v>0.24924830464203299</v>
      </c>
      <c r="BK1115">
        <v>0.23645750569028601</v>
      </c>
      <c r="BL1115">
        <v>0.30291479273011401</v>
      </c>
      <c r="BM1115">
        <v>0.29520743107410202</v>
      </c>
      <c r="BN1115">
        <v>0.38608899494663301</v>
      </c>
      <c r="BO1115">
        <v>0.838275924089388</v>
      </c>
      <c r="BP1115">
        <v>0.710017992125902</v>
      </c>
      <c r="BQ1115">
        <v>0.82432668530853803</v>
      </c>
      <c r="BR1115">
        <v>0.469931632548171</v>
      </c>
      <c r="BS1115">
        <v>0.56925376467473598</v>
      </c>
      <c r="BT1115">
        <v>0.62656547678380703</v>
      </c>
      <c r="BU1115">
        <v>0.147940846902259</v>
      </c>
      <c r="BV1115">
        <v>0.152319757890408</v>
      </c>
      <c r="BW1115">
        <v>0.105796347748743</v>
      </c>
      <c r="BX1115">
        <v>0.26784530920205102</v>
      </c>
      <c r="BY1115">
        <v>0.30091493430396299</v>
      </c>
      <c r="BZ1115">
        <v>0.27665384781932301</v>
      </c>
      <c r="CA1115">
        <v>0.17849779418534201</v>
      </c>
      <c r="CB1115">
        <v>0.18142777126890999</v>
      </c>
      <c r="CC1115">
        <v>0.20028223046996599</v>
      </c>
      <c r="CD1115">
        <v>0.212467277738529</v>
      </c>
      <c r="CE1115">
        <v>0.27365412740066702</v>
      </c>
      <c r="CF1115">
        <v>0.25144992400794802</v>
      </c>
      <c r="CG1115">
        <v>0.13500404621846199</v>
      </c>
      <c r="CH1115">
        <v>0.133492219376381</v>
      </c>
      <c r="CI1115">
        <v>0.14548789381157901</v>
      </c>
      <c r="CJ1115">
        <v>3</v>
      </c>
      <c r="CK1115">
        <v>1</v>
      </c>
      <c r="CL1115">
        <v>0.45787071943992702</v>
      </c>
      <c r="CM1115">
        <v>0.71352986061252699</v>
      </c>
      <c r="CN1115">
        <v>0.70026854195600197</v>
      </c>
      <c r="CO1115">
        <v>0.68008255933952499</v>
      </c>
      <c r="CP1115">
        <v>0.83455433455433403</v>
      </c>
      <c r="CQ1115">
        <v>0.62174864273559705</v>
      </c>
    </row>
    <row r="1116" spans="1:95" x14ac:dyDescent="0.35">
      <c r="A1116" t="s">
        <v>2328</v>
      </c>
      <c r="B1116" t="s">
        <v>2329</v>
      </c>
      <c r="C1116">
        <v>193</v>
      </c>
      <c r="D1116">
        <v>451.70974502264198</v>
      </c>
      <c r="E1116">
        <v>451.38529290797698</v>
      </c>
      <c r="F1116">
        <v>480.412427648495</v>
      </c>
      <c r="G1116">
        <v>442.87743203680702</v>
      </c>
      <c r="H1116">
        <v>493.21561056544698</v>
      </c>
      <c r="I1116">
        <v>441.43675649600198</v>
      </c>
      <c r="J1116">
        <v>403.16206417731399</v>
      </c>
      <c r="K1116">
        <v>449.15418240061803</v>
      </c>
      <c r="L1116">
        <v>468.78822136258702</v>
      </c>
      <c r="M1116">
        <v>576.96036207795999</v>
      </c>
      <c r="N1116">
        <v>440.26378752355902</v>
      </c>
      <c r="O1116">
        <v>477.13185407785198</v>
      </c>
      <c r="P1116">
        <v>588.046485194654</v>
      </c>
      <c r="Q1116">
        <v>555.04180487612905</v>
      </c>
      <c r="R1116">
        <v>536.70423924168699</v>
      </c>
      <c r="S1116">
        <v>746.22033450905496</v>
      </c>
      <c r="T1116">
        <v>849.88485606248696</v>
      </c>
      <c r="U1116">
        <v>824.34925621286004</v>
      </c>
      <c r="V1116">
        <v>805.06354513641497</v>
      </c>
      <c r="W1116">
        <v>879.10399922594002</v>
      </c>
      <c r="X1116">
        <v>925.58944992506099</v>
      </c>
      <c r="Y1116">
        <v>365.00486707821398</v>
      </c>
      <c r="Z1116">
        <v>599.09522096845899</v>
      </c>
      <c r="AA1116">
        <v>475.20650320733199</v>
      </c>
      <c r="AB1116">
        <v>558.21823250382795</v>
      </c>
      <c r="AC1116">
        <v>393.74827199291099</v>
      </c>
      <c r="AD1116">
        <v>609.39891970543295</v>
      </c>
      <c r="AE1116">
        <v>380.69073496605398</v>
      </c>
      <c r="AF1116">
        <v>585.44418898907395</v>
      </c>
      <c r="AG1116">
        <v>632.980462049675</v>
      </c>
      <c r="AH1116">
        <v>604.76779674092802</v>
      </c>
      <c r="AI1116">
        <v>763.85091278459595</v>
      </c>
      <c r="AJ1116">
        <v>776.45047922149899</v>
      </c>
      <c r="AK1116">
        <v>724.958692347902</v>
      </c>
      <c r="AL1116">
        <v>609.79013106037303</v>
      </c>
      <c r="AM1116">
        <v>627.57893177317806</v>
      </c>
      <c r="AN1116">
        <v>437.84641752677601</v>
      </c>
      <c r="AO1116">
        <v>539.01813187492303</v>
      </c>
      <c r="AP1116">
        <v>619.85482872899001</v>
      </c>
      <c r="AQ1116">
        <v>871.29737472969498</v>
      </c>
      <c r="AR1116">
        <v>714.07818939547599</v>
      </c>
      <c r="AS1116">
        <v>735.60553526341505</v>
      </c>
      <c r="AT1116">
        <v>0.45630684237977998</v>
      </c>
      <c r="AU1116">
        <v>0.37419906833239702</v>
      </c>
      <c r="AV1116">
        <v>0.55157763115546099</v>
      </c>
      <c r="AW1116">
        <v>0.951354938286332</v>
      </c>
      <c r="AX1116">
        <v>0.88074991391891999</v>
      </c>
      <c r="AY1116">
        <v>0.77563541266715397</v>
      </c>
      <c r="AZ1116">
        <v>0.424111788053399</v>
      </c>
      <c r="BA1116">
        <v>0.52561576998040804</v>
      </c>
      <c r="BB1116">
        <v>0.514789791894671</v>
      </c>
      <c r="BC1116">
        <v>0.48983399879317202</v>
      </c>
      <c r="BD1116">
        <v>0.483262388155832</v>
      </c>
      <c r="BE1116">
        <v>0.44913402232594102</v>
      </c>
      <c r="BF1116">
        <v>0.65056692744334499</v>
      </c>
      <c r="BG1116">
        <v>0.63995794183293297</v>
      </c>
      <c r="BH1116">
        <v>0.65349775877757599</v>
      </c>
      <c r="BI1116">
        <v>0.69582710951710702</v>
      </c>
      <c r="BJ1116">
        <v>0.61878432243349402</v>
      </c>
      <c r="BK1116">
        <v>0.67326120484992702</v>
      </c>
      <c r="BL1116">
        <v>0.90458794632365203</v>
      </c>
      <c r="BM1116">
        <v>0.948221078349888</v>
      </c>
      <c r="BN1116">
        <v>1.1351987937854</v>
      </c>
      <c r="BO1116">
        <v>1.1238655291213999</v>
      </c>
      <c r="BP1116">
        <v>1.0053145928643801</v>
      </c>
      <c r="BQ1116">
        <v>0.99742320074327895</v>
      </c>
      <c r="BR1116">
        <v>1.12315539832471</v>
      </c>
      <c r="BS1116">
        <v>1.0665589885203099</v>
      </c>
      <c r="BT1116">
        <v>0.93106203403430299</v>
      </c>
      <c r="BU1116">
        <v>0.44662615869836098</v>
      </c>
      <c r="BV1116">
        <v>0.369123871945847</v>
      </c>
      <c r="BW1116">
        <v>0.305381010679872</v>
      </c>
      <c r="BX1116">
        <v>0.25246336679078701</v>
      </c>
      <c r="BY1116">
        <v>0.25457429661428199</v>
      </c>
      <c r="BZ1116">
        <v>0.228285845912437</v>
      </c>
      <c r="CA1116">
        <v>0.325001998986164</v>
      </c>
      <c r="CB1116">
        <v>0.369085127163925</v>
      </c>
      <c r="CC1116">
        <v>0.34400981176338902</v>
      </c>
      <c r="CD1116">
        <v>0.52038943153510897</v>
      </c>
      <c r="CE1116">
        <v>0.62467848870323806</v>
      </c>
      <c r="CF1116">
        <v>0.53378853572443097</v>
      </c>
      <c r="CG1116">
        <v>0.45152684002280302</v>
      </c>
      <c r="CH1116">
        <v>0.37095170542893302</v>
      </c>
      <c r="CI1116">
        <v>0.42831664113648199</v>
      </c>
      <c r="CJ1116">
        <v>3</v>
      </c>
      <c r="CK1116">
        <v>1</v>
      </c>
      <c r="CL1116">
        <v>0.85215059688509898</v>
      </c>
      <c r="CM1116">
        <v>-0.53211102244963504</v>
      </c>
      <c r="CN1116">
        <v>-5.6222425933952498E-2</v>
      </c>
      <c r="CO1116">
        <v>0.84520123839009298</v>
      </c>
      <c r="CP1116">
        <v>-0.59951159951159905</v>
      </c>
      <c r="CQ1116">
        <v>-0.139129730167734</v>
      </c>
    </row>
    <row r="1117" spans="1:95" x14ac:dyDescent="0.35">
      <c r="A1117" t="s">
        <v>2330</v>
      </c>
      <c r="B1117" t="s">
        <v>2331</v>
      </c>
      <c r="C1117">
        <v>593</v>
      </c>
      <c r="D1117">
        <v>117.32788272323999</v>
      </c>
      <c r="E1117">
        <v>117.117260081138</v>
      </c>
      <c r="F1117">
        <v>110.778447735227</v>
      </c>
      <c r="G1117">
        <v>194.74265611056799</v>
      </c>
      <c r="H1117">
        <v>191.737223968557</v>
      </c>
      <c r="I1117">
        <v>177.96210962792199</v>
      </c>
      <c r="J1117">
        <v>105.127352200575</v>
      </c>
      <c r="K1117">
        <v>111.24385239275099</v>
      </c>
      <c r="L1117">
        <v>95.788951864465304</v>
      </c>
      <c r="M1117">
        <v>168.94061792000801</v>
      </c>
      <c r="N1117">
        <v>133.549510345237</v>
      </c>
      <c r="O1117">
        <v>135.91982767754399</v>
      </c>
      <c r="P1117">
        <v>154.47973557495601</v>
      </c>
      <c r="Q1117">
        <v>172.11164771836499</v>
      </c>
      <c r="R1117">
        <v>170.74811992343001</v>
      </c>
      <c r="S1117">
        <v>272.23579081941898</v>
      </c>
      <c r="T1117">
        <v>296.42146718519899</v>
      </c>
      <c r="U1117">
        <v>308.43345511442601</v>
      </c>
      <c r="V1117">
        <v>347.22789954252897</v>
      </c>
      <c r="W1117">
        <v>366.96791940866302</v>
      </c>
      <c r="X1117">
        <v>368.42216102457002</v>
      </c>
      <c r="Y1117">
        <v>252.277071151521</v>
      </c>
      <c r="Z1117">
        <v>268.96929867993703</v>
      </c>
      <c r="AA1117">
        <v>269.648573183162</v>
      </c>
      <c r="AB1117">
        <v>316.462227596643</v>
      </c>
      <c r="AC1117">
        <v>173.35308743556899</v>
      </c>
      <c r="AD1117">
        <v>217.601171912224</v>
      </c>
      <c r="AE1117">
        <v>81.473968316158107</v>
      </c>
      <c r="AF1117">
        <v>157.722848481878</v>
      </c>
      <c r="AG1117">
        <v>187.53884037748099</v>
      </c>
      <c r="AH1117">
        <v>198.512867552378</v>
      </c>
      <c r="AI1117">
        <v>247.38144612602301</v>
      </c>
      <c r="AJ1117">
        <v>182.58585176285601</v>
      </c>
      <c r="AK1117">
        <v>206.06952495478799</v>
      </c>
      <c r="AL1117">
        <v>183.93877230270999</v>
      </c>
      <c r="AM1117">
        <v>203.49139929728301</v>
      </c>
      <c r="AN1117">
        <v>213.32139615064901</v>
      </c>
      <c r="AO1117">
        <v>254.78203077222801</v>
      </c>
      <c r="AP1117">
        <v>220.40680433593499</v>
      </c>
      <c r="AQ1117">
        <v>208.19653266315399</v>
      </c>
      <c r="AR1117">
        <v>282.28333729995302</v>
      </c>
      <c r="AS1117">
        <v>252.01081628052401</v>
      </c>
      <c r="AT1117">
        <v>0.16763191347260001</v>
      </c>
      <c r="AU1117">
        <v>6.6204943845637201E-2</v>
      </c>
      <c r="AV1117">
        <v>0.17456884471439499</v>
      </c>
      <c r="AW1117">
        <v>0.46028188240662898</v>
      </c>
      <c r="AX1117">
        <v>0.43311963423500799</v>
      </c>
      <c r="AY1117">
        <v>0.39919669807056302</v>
      </c>
      <c r="AZ1117">
        <v>0.16391138796495999</v>
      </c>
      <c r="BA1117">
        <v>0.20476706554809801</v>
      </c>
      <c r="BB1117">
        <v>0.21830833657315801</v>
      </c>
      <c r="BC1117">
        <v>0.23266393323784301</v>
      </c>
      <c r="BD1117">
        <v>0.233621926222259</v>
      </c>
      <c r="BE1117">
        <v>0.19748975440417499</v>
      </c>
      <c r="BF1117">
        <v>0.370667733887934</v>
      </c>
      <c r="BG1117">
        <v>0.39268387320258102</v>
      </c>
      <c r="BH1117">
        <v>0.35611652119095</v>
      </c>
      <c r="BI1117">
        <v>0.55212218822675097</v>
      </c>
      <c r="BJ1117">
        <v>0.52744388855416902</v>
      </c>
      <c r="BK1117">
        <v>0.64229164900315106</v>
      </c>
      <c r="BL1117">
        <v>0.93303645816777503</v>
      </c>
      <c r="BM1117">
        <v>0.90964303243743305</v>
      </c>
      <c r="BN1117">
        <v>1.1739299591178001</v>
      </c>
      <c r="BO1117">
        <v>0.60186430617407605</v>
      </c>
      <c r="BP1117">
        <v>0.47629023004947602</v>
      </c>
      <c r="BQ1117">
        <v>0.47582655346422997</v>
      </c>
      <c r="BR1117">
        <v>0.51533474074479302</v>
      </c>
      <c r="BS1117">
        <v>0.51584412671086199</v>
      </c>
      <c r="BT1117">
        <v>0.45521365076087</v>
      </c>
      <c r="BU1117">
        <v>0.20590715834544801</v>
      </c>
      <c r="BV1117">
        <v>0.14801860762024199</v>
      </c>
      <c r="BW1117">
        <v>0.13653751023840999</v>
      </c>
      <c r="BX1117">
        <v>0.16943329016702499</v>
      </c>
      <c r="BY1117">
        <v>0.151891595979779</v>
      </c>
      <c r="BZ1117">
        <v>0.1026829394091</v>
      </c>
      <c r="CA1117">
        <v>0.15631616031636</v>
      </c>
      <c r="CB1117">
        <v>0.16992299039881301</v>
      </c>
      <c r="CC1117">
        <v>0.17727454891588601</v>
      </c>
      <c r="CD1117">
        <v>0.25669409169074398</v>
      </c>
      <c r="CE1117">
        <v>0.26399832417678099</v>
      </c>
      <c r="CF1117">
        <v>0.28423465691894401</v>
      </c>
      <c r="CG1117">
        <v>0.20440408158828499</v>
      </c>
      <c r="CH1117">
        <v>0.20566747927036899</v>
      </c>
      <c r="CI1117">
        <v>0.20400166132029199</v>
      </c>
      <c r="CJ1117">
        <v>1</v>
      </c>
      <c r="CK1117">
        <v>1</v>
      </c>
      <c r="CL1117">
        <v>0.94927519920055203</v>
      </c>
      <c r="CM1117">
        <v>0.3995785930713</v>
      </c>
      <c r="CN1117">
        <v>0.74202283423787496</v>
      </c>
      <c r="CO1117">
        <v>0.90505675954592402</v>
      </c>
      <c r="CP1117">
        <v>0.36935286935286898</v>
      </c>
      <c r="CQ1117">
        <v>0.59144315695648697</v>
      </c>
    </row>
    <row r="1118" spans="1:95" x14ac:dyDescent="0.35">
      <c r="A1118" t="s">
        <v>2332</v>
      </c>
      <c r="B1118" t="s">
        <v>2333</v>
      </c>
      <c r="C1118">
        <v>348</v>
      </c>
      <c r="D1118">
        <v>0</v>
      </c>
      <c r="E1118">
        <v>2.6427166757072502</v>
      </c>
      <c r="F1118">
        <v>3.2549273144936399</v>
      </c>
      <c r="G1118">
        <v>0</v>
      </c>
      <c r="H1118">
        <v>3.4738922412029001</v>
      </c>
      <c r="I1118">
        <v>5.5410740721894198</v>
      </c>
      <c r="J1118">
        <v>2.6493762511086301</v>
      </c>
      <c r="K1118">
        <v>4.1422034165020198</v>
      </c>
      <c r="L1118">
        <v>0</v>
      </c>
      <c r="M1118">
        <v>5.87171623235625</v>
      </c>
      <c r="N1118">
        <v>4.1050278465507901</v>
      </c>
      <c r="O1118">
        <v>3.5616046575509199</v>
      </c>
      <c r="P1118">
        <v>0</v>
      </c>
      <c r="Q1118">
        <v>2.8243133563557601</v>
      </c>
      <c r="R1118">
        <v>3.6966445672225001</v>
      </c>
      <c r="S1118">
        <v>7.8131911957391402</v>
      </c>
      <c r="T1118">
        <v>5.5657674658794001</v>
      </c>
      <c r="U1118">
        <v>13.5172380316755</v>
      </c>
      <c r="V1118">
        <v>7.3837195004657099</v>
      </c>
      <c r="W1118">
        <v>29.2743957010467</v>
      </c>
      <c r="X1118">
        <v>12.824243252810399</v>
      </c>
      <c r="Y1118">
        <v>0</v>
      </c>
      <c r="Z1118">
        <v>4.8584984138633196</v>
      </c>
      <c r="AA1118">
        <v>7.4348181107618796</v>
      </c>
      <c r="AB1118">
        <v>9.5935118037551401</v>
      </c>
      <c r="AC1118">
        <v>2.4808337636776501</v>
      </c>
      <c r="AD1118">
        <v>5.9222530889571301</v>
      </c>
      <c r="AE1118">
        <v>0</v>
      </c>
      <c r="AF1118">
        <v>5.1687042392854696</v>
      </c>
      <c r="AG1118">
        <v>5.8522433192602303</v>
      </c>
      <c r="AH1118">
        <v>4.3784976781540603</v>
      </c>
      <c r="AI1118">
        <v>6.0581118905326798</v>
      </c>
      <c r="AJ1118">
        <v>3.81271735757382</v>
      </c>
      <c r="AK1118">
        <v>0</v>
      </c>
      <c r="AL1118">
        <v>5.1644170711454196</v>
      </c>
      <c r="AM1118">
        <v>8.1466392794065996</v>
      </c>
      <c r="AN1118">
        <v>0</v>
      </c>
      <c r="AO1118">
        <v>4.2853660759324903</v>
      </c>
      <c r="AP1118">
        <v>3.8862194770293499</v>
      </c>
      <c r="AQ1118">
        <v>4.2738292467190497</v>
      </c>
      <c r="AR1118">
        <v>6.1071614783707302</v>
      </c>
      <c r="AS1118">
        <v>7.2713636390224501</v>
      </c>
      <c r="AT1118">
        <v>0.28656840009703299</v>
      </c>
      <c r="AU1118">
        <v>0.217740954751411</v>
      </c>
      <c r="AV1118">
        <v>0.35135670943675401</v>
      </c>
      <c r="AW1118">
        <v>0.72351643104093</v>
      </c>
      <c r="AX1118">
        <v>0.79033162559946701</v>
      </c>
      <c r="AY1118">
        <v>0.72019857500203499</v>
      </c>
      <c r="AZ1118">
        <v>0.338419951580962</v>
      </c>
      <c r="BA1118">
        <v>0.40425858721098501</v>
      </c>
      <c r="BB1118">
        <v>0.41950424440782402</v>
      </c>
      <c r="BC1118">
        <v>0.39541757970591601</v>
      </c>
      <c r="BD1118">
        <v>0.39339368865145502</v>
      </c>
      <c r="BE1118">
        <v>0.36210602924638502</v>
      </c>
      <c r="BF1118">
        <v>0.59898761157256597</v>
      </c>
      <c r="BG1118">
        <v>0.64869864948482103</v>
      </c>
      <c r="BH1118">
        <v>0.60125248836521705</v>
      </c>
      <c r="BI1118">
        <v>0.95411886598314999</v>
      </c>
      <c r="BJ1118">
        <v>0.84598860197150405</v>
      </c>
      <c r="BK1118">
        <v>1.05766612319778</v>
      </c>
      <c r="BL1118">
        <v>1.4137313199997501</v>
      </c>
      <c r="BM1118">
        <v>1.4049739014162099</v>
      </c>
      <c r="BN1118">
        <v>1.7565863308463501</v>
      </c>
      <c r="BO1118">
        <v>1.1366990644795001</v>
      </c>
      <c r="BP1118">
        <v>0.89708687989396896</v>
      </c>
      <c r="BQ1118">
        <v>0.899059151147932</v>
      </c>
      <c r="BR1118">
        <v>0.98061625103628403</v>
      </c>
      <c r="BS1118">
        <v>0.85652167112008304</v>
      </c>
      <c r="BT1118">
        <v>0.67313923955295196</v>
      </c>
      <c r="BU1118">
        <v>0.37567291908911798</v>
      </c>
      <c r="BV1118">
        <v>0.30409202704249699</v>
      </c>
      <c r="BW1118">
        <v>0.284760116245381</v>
      </c>
      <c r="BX1118">
        <v>0.25816331048228403</v>
      </c>
      <c r="BY1118">
        <v>0.25707784232590603</v>
      </c>
      <c r="BZ1118">
        <v>0.232635534344592</v>
      </c>
      <c r="CA1118">
        <v>0.312549033556145</v>
      </c>
      <c r="CB1118">
        <v>0.335521899576393</v>
      </c>
      <c r="CC1118">
        <v>0.30303181818166902</v>
      </c>
      <c r="CD1118">
        <v>0.46982053180323202</v>
      </c>
      <c r="CE1118">
        <v>0.55814121194027899</v>
      </c>
      <c r="CF1118">
        <v>0.45564979776494102</v>
      </c>
      <c r="CG1118">
        <v>0.40060114263581098</v>
      </c>
      <c r="CH1118">
        <v>0.29952567900834998</v>
      </c>
      <c r="CI1118">
        <v>0.36566647583122103</v>
      </c>
      <c r="CJ1118">
        <v>1</v>
      </c>
      <c r="CK1118">
        <v>1</v>
      </c>
      <c r="CL1118">
        <v>0.72483203296665299</v>
      </c>
      <c r="CM1118">
        <v>-1.42416268660592E-2</v>
      </c>
      <c r="CN1118">
        <v>0.54138697043716799</v>
      </c>
      <c r="CO1118">
        <v>0.72285573428092398</v>
      </c>
      <c r="CP1118">
        <v>-0.156515990525634</v>
      </c>
      <c r="CQ1118">
        <v>0.26026657976990097</v>
      </c>
    </row>
    <row r="1119" spans="1:95" x14ac:dyDescent="0.35">
      <c r="A1119" t="s">
        <v>2334</v>
      </c>
      <c r="B1119" t="s">
        <v>2335</v>
      </c>
      <c r="C1119">
        <v>155</v>
      </c>
      <c r="D1119">
        <v>278.17083495205702</v>
      </c>
      <c r="E1119">
        <v>265.57530516549298</v>
      </c>
      <c r="F1119">
        <v>282.36686483349303</v>
      </c>
      <c r="G1119">
        <v>405.62924834233399</v>
      </c>
      <c r="H1119">
        <v>411.06560156247701</v>
      </c>
      <c r="I1119">
        <v>344.13238877181499</v>
      </c>
      <c r="J1119">
        <v>228.326045907902</v>
      </c>
      <c r="K1119">
        <v>242.522207368305</v>
      </c>
      <c r="L1119">
        <v>229.4704168801</v>
      </c>
      <c r="M1119">
        <v>300.65253046233499</v>
      </c>
      <c r="N1119">
        <v>235.277652777925</v>
      </c>
      <c r="O1119">
        <v>268.11665644687901</v>
      </c>
      <c r="P1119">
        <v>278.00164723083799</v>
      </c>
      <c r="Q1119">
        <v>262.92586171510601</v>
      </c>
      <c r="R1119">
        <v>288.17018431554499</v>
      </c>
      <c r="S1119">
        <v>318.215229210068</v>
      </c>
      <c r="T1119">
        <v>323.85836769469302</v>
      </c>
      <c r="U1119">
        <v>280.86453428407702</v>
      </c>
      <c r="V1119">
        <v>297.41880588645898</v>
      </c>
      <c r="W1119">
        <v>281.30088042977599</v>
      </c>
      <c r="X1119">
        <v>338.25515803761903</v>
      </c>
      <c r="Y1119">
        <v>635.20854155581299</v>
      </c>
      <c r="Z1119">
        <v>764.18651698897497</v>
      </c>
      <c r="AA1119">
        <v>717.72471258799396</v>
      </c>
      <c r="AB1119">
        <v>547.36371759918302</v>
      </c>
      <c r="AC1119">
        <v>315.14986314917502</v>
      </c>
      <c r="AD1119">
        <v>411.049152859689</v>
      </c>
      <c r="AE1119">
        <v>195.20114492165899</v>
      </c>
      <c r="AF1119">
        <v>384.83317066580997</v>
      </c>
      <c r="AG1119">
        <v>432.04144148798702</v>
      </c>
      <c r="AH1119">
        <v>501.33115127639002</v>
      </c>
      <c r="AI1119">
        <v>594.262592418042</v>
      </c>
      <c r="AJ1119">
        <v>555.06492485505896</v>
      </c>
      <c r="AK1119">
        <v>492.80358436413599</v>
      </c>
      <c r="AL1119">
        <v>418.128434703013</v>
      </c>
      <c r="AM1119">
        <v>465.437356825471</v>
      </c>
      <c r="AN1119">
        <v>366.79932945224499</v>
      </c>
      <c r="AO1119">
        <v>483.79273385307698</v>
      </c>
      <c r="AP1119">
        <v>364.996611139001</v>
      </c>
      <c r="AQ1119">
        <v>375.31788867860399</v>
      </c>
      <c r="AR1119">
        <v>428.595793449518</v>
      </c>
      <c r="AS1119">
        <v>382.280070806975</v>
      </c>
      <c r="AT1119">
        <v>0.24932105385140399</v>
      </c>
      <c r="AU1119">
        <v>0.34521224495603903</v>
      </c>
      <c r="AV1119">
        <v>0.310632975291461</v>
      </c>
      <c r="AW1119">
        <v>0.69804157903360498</v>
      </c>
      <c r="AX1119">
        <v>0.66907340909298996</v>
      </c>
      <c r="AY1119">
        <v>0.61063210079000796</v>
      </c>
      <c r="AZ1119">
        <v>0.304136415523104</v>
      </c>
      <c r="BA1119">
        <v>0.32788821646266503</v>
      </c>
      <c r="BB1119">
        <v>0.36641912735646598</v>
      </c>
      <c r="BC1119">
        <v>0.33936527626919499</v>
      </c>
      <c r="BD1119">
        <v>0.336317641388794</v>
      </c>
      <c r="BE1119">
        <v>0.32036896791108299</v>
      </c>
      <c r="BF1119">
        <v>0.510605550316787</v>
      </c>
      <c r="BG1119">
        <v>0.49625551332322398</v>
      </c>
      <c r="BH1119">
        <v>0.506289621649614</v>
      </c>
      <c r="BI1119">
        <v>0.65765823227685505</v>
      </c>
      <c r="BJ1119">
        <v>0.67027782553121495</v>
      </c>
      <c r="BK1119">
        <v>0.66477402312968303</v>
      </c>
      <c r="BL1119">
        <v>0.91298273212340597</v>
      </c>
      <c r="BM1119">
        <v>0.90696516608217603</v>
      </c>
      <c r="BN1119">
        <v>1.2027835658531201</v>
      </c>
      <c r="BO1119">
        <v>0.89806250444165903</v>
      </c>
      <c r="BP1119">
        <v>0.71521155431569305</v>
      </c>
      <c r="BQ1119">
        <v>0.80940893644802703</v>
      </c>
      <c r="BR1119">
        <v>0.94978989176778394</v>
      </c>
      <c r="BS1119">
        <v>0.77179765634213104</v>
      </c>
      <c r="BT1119">
        <v>0.68323644650582405</v>
      </c>
      <c r="BU1119">
        <v>0.3318321938955</v>
      </c>
      <c r="BV1119">
        <v>0.249200307767037</v>
      </c>
      <c r="BW1119">
        <v>0.22896195960711499</v>
      </c>
      <c r="BX1119">
        <v>0.250922519744607</v>
      </c>
      <c r="BY1119">
        <v>0.28322037114440601</v>
      </c>
      <c r="BZ1119">
        <v>0.232573534190677</v>
      </c>
      <c r="CA1119">
        <v>0.31291439561817203</v>
      </c>
      <c r="CB1119">
        <v>0.35478254345660998</v>
      </c>
      <c r="CC1119">
        <v>0.36589453360784802</v>
      </c>
      <c r="CD1119">
        <v>0.32326176133365597</v>
      </c>
      <c r="CE1119">
        <v>0.40039007021745998</v>
      </c>
      <c r="CF1119">
        <v>0.39389494573024098</v>
      </c>
      <c r="CG1119">
        <v>0.33101040365050799</v>
      </c>
      <c r="CH1119">
        <v>0.27221215493721801</v>
      </c>
      <c r="CI1119">
        <v>0.32255326859167499</v>
      </c>
      <c r="CJ1119">
        <v>3</v>
      </c>
      <c r="CK1119">
        <v>1</v>
      </c>
      <c r="CL1119">
        <v>0.67171198780791996</v>
      </c>
      <c r="CM1119">
        <v>0.393614634211638</v>
      </c>
      <c r="CN1119">
        <v>0.183438918990947</v>
      </c>
      <c r="CO1119">
        <v>0.59752321981424195</v>
      </c>
      <c r="CP1119">
        <v>0.107448107448107</v>
      </c>
      <c r="CQ1119">
        <v>5.2913054047483997E-2</v>
      </c>
    </row>
    <row r="1120" spans="1:95" x14ac:dyDescent="0.35">
      <c r="A1120" t="s">
        <v>2336</v>
      </c>
      <c r="B1120" t="s">
        <v>2337</v>
      </c>
      <c r="C1120">
        <v>370</v>
      </c>
      <c r="D1120">
        <v>267.41749765896702</v>
      </c>
      <c r="E1120">
        <v>222.82730502770801</v>
      </c>
      <c r="F1120">
        <v>240.17469827093899</v>
      </c>
      <c r="G1120">
        <v>334.86987850217201</v>
      </c>
      <c r="H1120">
        <v>289.33137764238501</v>
      </c>
      <c r="I1120">
        <v>326.747429272533</v>
      </c>
      <c r="J1120">
        <v>114.026910389096</v>
      </c>
      <c r="K1120">
        <v>152.260269250504</v>
      </c>
      <c r="L1120">
        <v>129.93561063089601</v>
      </c>
      <c r="M1120">
        <v>126.43336258485</v>
      </c>
      <c r="N1120">
        <v>152.723409827035</v>
      </c>
      <c r="O1120">
        <v>149.31796351484201</v>
      </c>
      <c r="P1120">
        <v>146.69794356492699</v>
      </c>
      <c r="Q1120">
        <v>114.968455809389</v>
      </c>
      <c r="R1120">
        <v>185.610459593727</v>
      </c>
      <c r="S1120">
        <v>113.883929819569</v>
      </c>
      <c r="T1120">
        <v>108.22885958950801</v>
      </c>
      <c r="U1120">
        <v>67.152508048115195</v>
      </c>
      <c r="V1120">
        <v>88.236157602359</v>
      </c>
      <c r="W1120">
        <v>47.006372881173498</v>
      </c>
      <c r="X1120">
        <v>101.00589283391599</v>
      </c>
      <c r="Y1120">
        <v>313.38223531766101</v>
      </c>
      <c r="Z1120">
        <v>360.11945330034098</v>
      </c>
      <c r="AA1120">
        <v>424.36733288388098</v>
      </c>
      <c r="AB1120">
        <v>333.735695450207</v>
      </c>
      <c r="AC1120">
        <v>142.934272576084</v>
      </c>
      <c r="AD1120">
        <v>111.326318660357</v>
      </c>
      <c r="AE1120">
        <v>93.799040524755199</v>
      </c>
      <c r="AF1120">
        <v>261.68262899429402</v>
      </c>
      <c r="AG1120">
        <v>347.102242707698</v>
      </c>
      <c r="AH1120">
        <v>307.33223026635699</v>
      </c>
      <c r="AI1120">
        <v>426.03749889814202</v>
      </c>
      <c r="AJ1120">
        <v>421.66790086737399</v>
      </c>
      <c r="AK1120">
        <v>229.54854575952399</v>
      </c>
      <c r="AL1120">
        <v>204.362539053597</v>
      </c>
      <c r="AM1120">
        <v>157.53818029406301</v>
      </c>
      <c r="AN1120">
        <v>118.41505734399</v>
      </c>
      <c r="AO1120">
        <v>183.63327183758199</v>
      </c>
      <c r="AP1120">
        <v>153.81875607234701</v>
      </c>
      <c r="AQ1120">
        <v>127.984507226392</v>
      </c>
      <c r="AR1120">
        <v>147.71851453098799</v>
      </c>
      <c r="AS1120">
        <v>64.730148694355407</v>
      </c>
      <c r="AT1120">
        <v>0.28637811010407199</v>
      </c>
      <c r="AU1120">
        <v>0.89462227425977403</v>
      </c>
      <c r="AV1120">
        <v>0.29757141240564799</v>
      </c>
      <c r="AW1120">
        <v>0.87036937184643104</v>
      </c>
      <c r="AX1120">
        <v>0.81308088165510595</v>
      </c>
      <c r="AY1120">
        <v>0.77821266501355701</v>
      </c>
      <c r="AZ1120">
        <v>0.17161103834744701</v>
      </c>
      <c r="BA1120">
        <v>0.21656711219292901</v>
      </c>
      <c r="BB1120">
        <v>0.20362215079988999</v>
      </c>
      <c r="BC1120">
        <v>0.18057004726005799</v>
      </c>
      <c r="BD1120">
        <v>0.177418307075388</v>
      </c>
      <c r="BE1120">
        <v>0.170528762816547</v>
      </c>
      <c r="BF1120">
        <v>0.238715363423708</v>
      </c>
      <c r="BG1120">
        <v>0.23427783922448001</v>
      </c>
      <c r="BH1120">
        <v>0.230443248774303</v>
      </c>
      <c r="BI1120">
        <v>0.19692316892401199</v>
      </c>
      <c r="BJ1120">
        <v>0.177580246863729</v>
      </c>
      <c r="BK1120">
        <v>0.196199635573436</v>
      </c>
      <c r="BL1120">
        <v>0.20120199636372099</v>
      </c>
      <c r="BM1120">
        <v>0.19473142757866699</v>
      </c>
      <c r="BN1120">
        <v>0.25771729189598303</v>
      </c>
      <c r="BO1120">
        <v>1.1789983167382401</v>
      </c>
      <c r="BP1120">
        <v>0.94696865898554705</v>
      </c>
      <c r="BQ1120">
        <v>1.15175007834152</v>
      </c>
      <c r="BR1120">
        <v>0.55023634824620005</v>
      </c>
      <c r="BS1120">
        <v>0.530025331076315</v>
      </c>
      <c r="BT1120">
        <v>0.51712532000174805</v>
      </c>
      <c r="BU1120">
        <v>0.19164938732131401</v>
      </c>
      <c r="BV1120">
        <v>0.30163983046947901</v>
      </c>
      <c r="BW1120">
        <v>0.144274338962353</v>
      </c>
      <c r="BX1120">
        <v>0.16365798318687899</v>
      </c>
      <c r="BY1120">
        <v>0.18523020512875499</v>
      </c>
      <c r="BZ1120">
        <v>0.150489475870005</v>
      </c>
      <c r="CA1120">
        <v>0.25373260233580502</v>
      </c>
      <c r="CB1120">
        <v>0.27172008775786599</v>
      </c>
      <c r="CC1120">
        <v>0.25992316189332498</v>
      </c>
      <c r="CD1120">
        <v>0.18609176745857101</v>
      </c>
      <c r="CE1120">
        <v>0.227178204205606</v>
      </c>
      <c r="CF1120">
        <v>0.21764567102263499</v>
      </c>
      <c r="CG1120">
        <v>0.16900436120589801</v>
      </c>
      <c r="CH1120">
        <v>0.25448369798457898</v>
      </c>
      <c r="CI1120">
        <v>0.17402406686803501</v>
      </c>
      <c r="CJ1120">
        <v>2</v>
      </c>
      <c r="CK1120">
        <v>1</v>
      </c>
      <c r="CL1120">
        <v>0.48362691460721402</v>
      </c>
      <c r="CM1120">
        <v>0.48265971318837297</v>
      </c>
      <c r="CN1120">
        <v>0.52785621688259299</v>
      </c>
      <c r="CO1120">
        <v>0.43240454076367402</v>
      </c>
      <c r="CP1120">
        <v>0.29426129426129399</v>
      </c>
      <c r="CQ1120">
        <v>0.37152580828133902</v>
      </c>
    </row>
    <row r="1121" spans="1:95" x14ac:dyDescent="0.35">
      <c r="A1121" t="s">
        <v>2338</v>
      </c>
      <c r="B1121" t="s">
        <v>2339</v>
      </c>
      <c r="C1121">
        <v>585</v>
      </c>
      <c r="D1121">
        <v>7.9058261328648598</v>
      </c>
      <c r="E1121">
        <v>9.7145947145525593</v>
      </c>
      <c r="F1121">
        <v>7.5587631305134098</v>
      </c>
      <c r="G1121">
        <v>15.5099545748644</v>
      </c>
      <c r="H1121">
        <v>14.191871228182601</v>
      </c>
      <c r="I1121">
        <v>12.7155625341882</v>
      </c>
      <c r="J1121">
        <v>6.9286971730043296</v>
      </c>
      <c r="K1121">
        <v>5.8426499523875499</v>
      </c>
      <c r="L1121">
        <v>3.62602009652469</v>
      </c>
      <c r="M1121">
        <v>7.7719201217056204</v>
      </c>
      <c r="N1121">
        <v>4.4189677888377403</v>
      </c>
      <c r="O1121">
        <v>7.5597312924718896</v>
      </c>
      <c r="P1121">
        <v>9.0661452103502498</v>
      </c>
      <c r="Q1121">
        <v>7.4900812639432299</v>
      </c>
      <c r="R1121">
        <v>6.6397123366580404</v>
      </c>
      <c r="S1121">
        <v>12.9470915750481</v>
      </c>
      <c r="T1121">
        <v>10.5006500209109</v>
      </c>
      <c r="U1121">
        <v>10.335128906783901</v>
      </c>
      <c r="V1121">
        <v>11.8317628748472</v>
      </c>
      <c r="W1121">
        <v>9.7472945498307499</v>
      </c>
      <c r="X1121">
        <v>8.9067974530532705</v>
      </c>
      <c r="Y1121">
        <v>26.638699677544398</v>
      </c>
      <c r="Z1121">
        <v>24.346022991834801</v>
      </c>
      <c r="AA1121">
        <v>29.560324317155601</v>
      </c>
      <c r="AB1121">
        <v>22.641619953810501</v>
      </c>
      <c r="AC1121">
        <v>9.7557876920603004</v>
      </c>
      <c r="AD1121">
        <v>13.4664067317208</v>
      </c>
      <c r="AE1121">
        <v>4.5870130472430901</v>
      </c>
      <c r="AF1121">
        <v>9.3274451827392593</v>
      </c>
      <c r="AG1121">
        <v>13.547766908072999</v>
      </c>
      <c r="AH1121">
        <v>15.1658652198136</v>
      </c>
      <c r="AI1121">
        <v>17.6778766534723</v>
      </c>
      <c r="AJ1121">
        <v>14.787982380884401</v>
      </c>
      <c r="AK1121">
        <v>13.3766097039244</v>
      </c>
      <c r="AL1121">
        <v>11.6974710868051</v>
      </c>
      <c r="AM1121">
        <v>12.2239206906353</v>
      </c>
      <c r="AN1121">
        <v>12.0480840129461</v>
      </c>
      <c r="AO1121">
        <v>17.9778455038483</v>
      </c>
      <c r="AP1121">
        <v>9.2056872901516407</v>
      </c>
      <c r="AQ1121">
        <v>8.3806404246418005</v>
      </c>
      <c r="AR1121">
        <v>10.807545832685101</v>
      </c>
      <c r="AS1121">
        <v>19.9990795358508</v>
      </c>
      <c r="AT1121">
        <v>7.4617384173534904E-2</v>
      </c>
      <c r="AU1121">
        <v>9.5321758162737996E-2</v>
      </c>
      <c r="AV1121">
        <v>0.103296361930137</v>
      </c>
      <c r="AW1121">
        <v>0.19454330591198901</v>
      </c>
      <c r="AX1121">
        <v>0.19055656290086601</v>
      </c>
      <c r="AY1121">
        <v>0.14974398709491801</v>
      </c>
      <c r="AZ1121">
        <v>8.4584386145495502E-2</v>
      </c>
      <c r="BA1121">
        <v>9.7419599526113398E-2</v>
      </c>
      <c r="BB1121">
        <v>0.104430468802621</v>
      </c>
      <c r="BC1121">
        <v>9.5677051414916295E-2</v>
      </c>
      <c r="BD1121">
        <v>9.6404794528969107E-2</v>
      </c>
      <c r="BE1121">
        <v>9.1879068075880893E-2</v>
      </c>
      <c r="BF1121">
        <v>0.13703993624130001</v>
      </c>
      <c r="BG1121">
        <v>0.123424761139404</v>
      </c>
      <c r="BH1121">
        <v>0.13899860467970501</v>
      </c>
      <c r="BI1121">
        <v>0.16226200585683201</v>
      </c>
      <c r="BJ1121">
        <v>0.15253948714613699</v>
      </c>
      <c r="BK1121">
        <v>0.151620765576192</v>
      </c>
      <c r="BL1121">
        <v>0.20647088080741499</v>
      </c>
      <c r="BM1121">
        <v>0.20172228977566301</v>
      </c>
      <c r="BN1121">
        <v>0.254924506144871</v>
      </c>
      <c r="BO1121">
        <v>0.266110195355374</v>
      </c>
      <c r="BP1121">
        <v>0.23267552869034799</v>
      </c>
      <c r="BQ1121">
        <v>0.256743143830163</v>
      </c>
      <c r="BR1121">
        <v>0.184254215421811</v>
      </c>
      <c r="BS1121">
        <v>0.19658113551043699</v>
      </c>
      <c r="BT1121">
        <v>0.172351507031512</v>
      </c>
      <c r="BU1121">
        <v>8.9884539357279206E-2</v>
      </c>
      <c r="BV1121">
        <v>8.2777314977319397E-2</v>
      </c>
      <c r="BW1121">
        <v>5.6294781559294897E-2</v>
      </c>
      <c r="BX1121">
        <v>7.0688801580737204E-2</v>
      </c>
      <c r="BY1121">
        <v>7.4567162158148306E-2</v>
      </c>
      <c r="BZ1121">
        <v>6.4442908617775699E-2</v>
      </c>
      <c r="CA1121">
        <v>8.0631014759416503E-2</v>
      </c>
      <c r="CB1121">
        <v>0.105253978577471</v>
      </c>
      <c r="CC1121">
        <v>9.3085204246633399E-2</v>
      </c>
      <c r="CD1121">
        <v>0.11084692236484101</v>
      </c>
      <c r="CE1121">
        <v>0.13581609801902</v>
      </c>
      <c r="CF1121">
        <v>0.12595503435930999</v>
      </c>
      <c r="CG1121">
        <v>9.1855468357546405E-2</v>
      </c>
      <c r="CH1121">
        <v>7.8422153396684596E-2</v>
      </c>
      <c r="CI1121">
        <v>8.5759700972602201E-2</v>
      </c>
      <c r="CJ1121">
        <v>3</v>
      </c>
      <c r="CK1121">
        <v>1</v>
      </c>
      <c r="CL1121">
        <v>0.55808017390229203</v>
      </c>
      <c r="CM1121">
        <v>0.63301629708572105</v>
      </c>
      <c r="CN1121">
        <v>0.49410312918156901</v>
      </c>
      <c r="CO1121">
        <v>0.52528379772961797</v>
      </c>
      <c r="CP1121">
        <v>0.317460317460317</v>
      </c>
      <c r="CQ1121">
        <v>0.22518434486670399</v>
      </c>
    </row>
    <row r="1122" spans="1:95" x14ac:dyDescent="0.35">
      <c r="A1122" t="s">
        <v>2340</v>
      </c>
      <c r="B1122" t="s">
        <v>2341</v>
      </c>
      <c r="C1122">
        <v>344</v>
      </c>
      <c r="D1122">
        <v>53.354304648301401</v>
      </c>
      <c r="E1122">
        <v>46.640272252328899</v>
      </c>
      <c r="F1122">
        <v>45.983568316754699</v>
      </c>
      <c r="G1122">
        <v>86.174531321878405</v>
      </c>
      <c r="H1122">
        <v>96.6334776735427</v>
      </c>
      <c r="I1122">
        <v>93.921936689755498</v>
      </c>
      <c r="J1122">
        <v>34.8554985799477</v>
      </c>
      <c r="K1122">
        <v>41.190650149939202</v>
      </c>
      <c r="L1122">
        <v>59.183488017527203</v>
      </c>
      <c r="M1122">
        <v>52.744386646139802</v>
      </c>
      <c r="N1122">
        <v>45.418479585485102</v>
      </c>
      <c r="O1122">
        <v>45.909731653654099</v>
      </c>
      <c r="P1122">
        <v>63.162671850986797</v>
      </c>
      <c r="Q1122">
        <v>63.600672916699601</v>
      </c>
      <c r="R1122">
        <v>64.716389065790906</v>
      </c>
      <c r="S1122">
        <v>111.701771331329</v>
      </c>
      <c r="T1122">
        <v>120.722433736802</v>
      </c>
      <c r="U1122">
        <v>112.72000262045</v>
      </c>
      <c r="V1122">
        <v>145.10698164819601</v>
      </c>
      <c r="W1122">
        <v>127.34504270170601</v>
      </c>
      <c r="X1122">
        <v>139.09252882100299</v>
      </c>
      <c r="Y1122">
        <v>79.443485863314606</v>
      </c>
      <c r="Z1122">
        <v>131.92553113064301</v>
      </c>
      <c r="AA1122">
        <v>128.67050822105301</v>
      </c>
      <c r="AB1122">
        <v>117.635074404031</v>
      </c>
      <c r="AC1122">
        <v>72.331007537960502</v>
      </c>
      <c r="AD1122">
        <v>90.083195947515406</v>
      </c>
      <c r="AE1122">
        <v>38.172193751975499</v>
      </c>
      <c r="AF1122">
        <v>60.087902071014398</v>
      </c>
      <c r="AG1122">
        <v>64.313179695731293</v>
      </c>
      <c r="AH1122">
        <v>94.257774590247095</v>
      </c>
      <c r="AI1122">
        <v>120.237901876428</v>
      </c>
      <c r="AJ1122">
        <v>103.17976139526399</v>
      </c>
      <c r="AK1122">
        <v>72.666505132759795</v>
      </c>
      <c r="AL1122">
        <v>67.034843280893199</v>
      </c>
      <c r="AM1122">
        <v>70.516395139386702</v>
      </c>
      <c r="AN1122">
        <v>79.956684568378094</v>
      </c>
      <c r="AO1122">
        <v>103.583991505613</v>
      </c>
      <c r="AP1122">
        <v>87.6506690136152</v>
      </c>
      <c r="AQ1122">
        <v>74.931623361287805</v>
      </c>
      <c r="AR1122">
        <v>77.760554290064604</v>
      </c>
      <c r="AS1122">
        <v>75.079381777098405</v>
      </c>
      <c r="AT1122">
        <v>0.13660676615709599</v>
      </c>
      <c r="AU1122">
        <v>4.4166701130518703E-2</v>
      </c>
      <c r="AV1122">
        <v>0.15734198841361</v>
      </c>
      <c r="AW1122">
        <v>0.45022030391149997</v>
      </c>
      <c r="AX1122">
        <v>0.45920596015267301</v>
      </c>
      <c r="AY1122">
        <v>0.35166120624515002</v>
      </c>
      <c r="AZ1122">
        <v>0.14027570711117901</v>
      </c>
      <c r="BA1122">
        <v>0.15317726662793499</v>
      </c>
      <c r="BB1122">
        <v>0.172314101315406</v>
      </c>
      <c r="BC1122">
        <v>0.16665166866799699</v>
      </c>
      <c r="BD1122">
        <v>0.148761971343609</v>
      </c>
      <c r="BE1122">
        <v>0.14905810566765401</v>
      </c>
      <c r="BF1122">
        <v>0.25668737394080898</v>
      </c>
      <c r="BG1122">
        <v>0.27684618392972599</v>
      </c>
      <c r="BH1122">
        <v>0.25331474907009499</v>
      </c>
      <c r="BI1122">
        <v>0.53866765624412605</v>
      </c>
      <c r="BJ1122">
        <v>0.43494780028888003</v>
      </c>
      <c r="BK1122">
        <v>0.55564661759684097</v>
      </c>
      <c r="BL1122">
        <v>0.80048678263603301</v>
      </c>
      <c r="BM1122">
        <v>0.79247246988061604</v>
      </c>
      <c r="BN1122">
        <v>0.947871048103888</v>
      </c>
      <c r="BO1122">
        <v>0.604338978329092</v>
      </c>
      <c r="BP1122">
        <v>0.52236845577967805</v>
      </c>
      <c r="BQ1122">
        <v>0.49032948175935998</v>
      </c>
      <c r="BR1122">
        <v>0.44858305649393498</v>
      </c>
      <c r="BS1122">
        <v>0.41806156326947302</v>
      </c>
      <c r="BT1122">
        <v>0.32285988302274699</v>
      </c>
      <c r="BU1122">
        <v>0.162042272558862</v>
      </c>
      <c r="BV1122">
        <v>8.9469692776997997E-2</v>
      </c>
      <c r="BW1122">
        <v>8.6894157434712099E-2</v>
      </c>
      <c r="BX1122">
        <v>0.132801174204633</v>
      </c>
      <c r="BY1122">
        <v>0.125926869618978</v>
      </c>
      <c r="BZ1122">
        <v>9.43891792710881E-2</v>
      </c>
      <c r="CA1122">
        <v>0.134235879918015</v>
      </c>
      <c r="CB1122">
        <v>0.14483525515058501</v>
      </c>
      <c r="CC1122">
        <v>0.13812753283344001</v>
      </c>
      <c r="CD1122">
        <v>0.20079952377315899</v>
      </c>
      <c r="CE1122">
        <v>0.20461261763909799</v>
      </c>
      <c r="CF1122">
        <v>0.16149253781489201</v>
      </c>
      <c r="CG1122">
        <v>0.16650413602779701</v>
      </c>
      <c r="CH1122">
        <v>8.7508663873761494E-2</v>
      </c>
      <c r="CI1122">
        <v>0.13982425703902299</v>
      </c>
      <c r="CJ1122">
        <v>1</v>
      </c>
      <c r="CK1122">
        <v>1</v>
      </c>
      <c r="CL1122">
        <v>0.95377592551222201</v>
      </c>
      <c r="CM1122">
        <v>0.48921450239938602</v>
      </c>
      <c r="CN1122">
        <v>0.73057846598201404</v>
      </c>
      <c r="CO1122">
        <v>0.89473684210526305</v>
      </c>
      <c r="CP1122">
        <v>0.391330891330891</v>
      </c>
      <c r="CQ1122">
        <v>0.56567539097317898</v>
      </c>
    </row>
    <row r="1123" spans="1:95" x14ac:dyDescent="0.35">
      <c r="A1123" t="s">
        <v>2342</v>
      </c>
      <c r="B1123" t="s">
        <v>2343</v>
      </c>
      <c r="C1123">
        <v>1157</v>
      </c>
      <c r="D1123">
        <v>52.019384555312399</v>
      </c>
      <c r="E1123">
        <v>47.7588788076974</v>
      </c>
      <c r="F1123">
        <v>42.016111692395697</v>
      </c>
      <c r="G1123">
        <v>41.570479865357598</v>
      </c>
      <c r="H1123">
        <v>43.262553282113103</v>
      </c>
      <c r="I1123">
        <v>47.955415403609003</v>
      </c>
      <c r="J1123">
        <v>35.013929338961802</v>
      </c>
      <c r="K1123">
        <v>36.313593196565897</v>
      </c>
      <c r="L1123">
        <v>34.381657015583798</v>
      </c>
      <c r="M1123">
        <v>54.991389856334699</v>
      </c>
      <c r="N1123">
        <v>43.134566043479602</v>
      </c>
      <c r="O1123">
        <v>47.308781638165499</v>
      </c>
      <c r="P1123">
        <v>49.666979653614</v>
      </c>
      <c r="Q1123">
        <v>46.144889084706499</v>
      </c>
      <c r="R1123">
        <v>48.009180885374199</v>
      </c>
      <c r="S1123">
        <v>67.784312045527997</v>
      </c>
      <c r="T1123">
        <v>71.007886472960294</v>
      </c>
      <c r="U1123">
        <v>73.624291424394997</v>
      </c>
      <c r="V1123">
        <v>80.827894617171197</v>
      </c>
      <c r="W1123">
        <v>87.150232547785706</v>
      </c>
      <c r="X1123">
        <v>80.031762801600294</v>
      </c>
      <c r="Y1123">
        <v>46.488843226889202</v>
      </c>
      <c r="Z1123">
        <v>54.058489633763202</v>
      </c>
      <c r="AA1123">
        <v>48.793094662062899</v>
      </c>
      <c r="AB1123">
        <v>59.674235074363303</v>
      </c>
      <c r="AC1123">
        <v>36.849558215426903</v>
      </c>
      <c r="AD1123">
        <v>45.351923919492499</v>
      </c>
      <c r="AE1123">
        <v>33.171662530683399</v>
      </c>
      <c r="AF1123">
        <v>56.609060473995399</v>
      </c>
      <c r="AG1123">
        <v>54.9758214269322</v>
      </c>
      <c r="AH1123">
        <v>56.146653464545302</v>
      </c>
      <c r="AI1123">
        <v>63.268797351759403</v>
      </c>
      <c r="AJ1123">
        <v>56.417894481175999</v>
      </c>
      <c r="AK1123">
        <v>62.877353445641504</v>
      </c>
      <c r="AL1123">
        <v>59.200543857457497</v>
      </c>
      <c r="AM1123">
        <v>62.1642218597473</v>
      </c>
      <c r="AN1123">
        <v>42.933443393292301</v>
      </c>
      <c r="AO1123">
        <v>53.168070774444303</v>
      </c>
      <c r="AP1123">
        <v>43.938996374981798</v>
      </c>
      <c r="AQ1123">
        <v>51.828942609796002</v>
      </c>
      <c r="AR1123">
        <v>58.0755120508651</v>
      </c>
      <c r="AS1123">
        <v>48.624979527313002</v>
      </c>
      <c r="AT1123">
        <v>6.2628467508898E-2</v>
      </c>
      <c r="AU1123">
        <v>4.1895109171350003E-2</v>
      </c>
      <c r="AV1123">
        <v>7.7560308803321903E-2</v>
      </c>
      <c r="AW1123">
        <v>0.16112977994783001</v>
      </c>
      <c r="AX1123">
        <v>0.155228858904564</v>
      </c>
      <c r="AY1123">
        <v>0.12845639980931201</v>
      </c>
      <c r="AZ1123">
        <v>7.5267177319955095E-2</v>
      </c>
      <c r="BA1123">
        <v>8.61321579039242E-2</v>
      </c>
      <c r="BB1123">
        <v>8.2490597255442097E-2</v>
      </c>
      <c r="BC1123">
        <v>9.1801407320787301E-2</v>
      </c>
      <c r="BD1123">
        <v>9.36559969250184E-2</v>
      </c>
      <c r="BE1123">
        <v>8.8755230495675796E-2</v>
      </c>
      <c r="BF1123">
        <v>0.14609305890993901</v>
      </c>
      <c r="BG1123">
        <v>0.152947801969749</v>
      </c>
      <c r="BH1123">
        <v>0.14865943601168399</v>
      </c>
      <c r="BI1123">
        <v>0.21034508942045599</v>
      </c>
      <c r="BJ1123">
        <v>0.188310408119719</v>
      </c>
      <c r="BK1123">
        <v>0.21719908214348099</v>
      </c>
      <c r="BL1123">
        <v>0.29686560043534999</v>
      </c>
      <c r="BM1123">
        <v>0.31317316286668501</v>
      </c>
      <c r="BN1123">
        <v>0.384878384732454</v>
      </c>
      <c r="BO1123">
        <v>0.236259266193072</v>
      </c>
      <c r="BP1123">
        <v>0.186315048578722</v>
      </c>
      <c r="BQ1123">
        <v>0.199027428829812</v>
      </c>
      <c r="BR1123">
        <v>0.150827926803277</v>
      </c>
      <c r="BS1123">
        <v>0.15355498798379899</v>
      </c>
      <c r="BT1123">
        <v>0.12670822857568501</v>
      </c>
      <c r="BU1123">
        <v>8.3706864023263494E-2</v>
      </c>
      <c r="BV1123">
        <v>6.2261277056122902E-2</v>
      </c>
      <c r="BW1123">
        <v>5.6934090895190803E-2</v>
      </c>
      <c r="BX1123">
        <v>6.1298324918080897E-2</v>
      </c>
      <c r="BY1123">
        <v>6.3903929405081994E-2</v>
      </c>
      <c r="BZ1123">
        <v>5.5334929386458703E-2</v>
      </c>
      <c r="CA1123">
        <v>7.2588578704346499E-2</v>
      </c>
      <c r="CB1123">
        <v>8.3659025531964804E-2</v>
      </c>
      <c r="CC1123">
        <v>7.9131708554445596E-2</v>
      </c>
      <c r="CD1123">
        <v>0.103766352709563</v>
      </c>
      <c r="CE1123">
        <v>0.12052726438254301</v>
      </c>
      <c r="CF1123">
        <v>0.10673402646075</v>
      </c>
      <c r="CG1123">
        <v>9.2348961151703005E-2</v>
      </c>
      <c r="CH1123">
        <v>6.3703502608769405E-2</v>
      </c>
      <c r="CI1123">
        <v>8.0130576004197707E-2</v>
      </c>
      <c r="CJ1123">
        <v>1</v>
      </c>
      <c r="CK1123">
        <v>1</v>
      </c>
      <c r="CL1123">
        <v>0.88274083622990895</v>
      </c>
      <c r="CM1123">
        <v>-0.237813776074116</v>
      </c>
      <c r="CN1123">
        <v>0.56631396481695995</v>
      </c>
      <c r="CO1123">
        <v>0.75644994840041302</v>
      </c>
      <c r="CP1123">
        <v>-0.402319902319902</v>
      </c>
      <c r="CQ1123">
        <v>0.14593630986143699</v>
      </c>
    </row>
    <row r="1124" spans="1:95" x14ac:dyDescent="0.35">
      <c r="A1124" t="s">
        <v>2344</v>
      </c>
      <c r="B1124" t="s">
        <v>2345</v>
      </c>
      <c r="C1124">
        <v>133</v>
      </c>
      <c r="D1124">
        <v>82.414730868897493</v>
      </c>
      <c r="E1124">
        <v>93.069444087531195</v>
      </c>
      <c r="F1124">
        <v>0</v>
      </c>
      <c r="G1124">
        <v>65.790503429189698</v>
      </c>
      <c r="H1124">
        <v>110.348228372363</v>
      </c>
      <c r="I1124">
        <v>95.070377103381205</v>
      </c>
      <c r="J1124">
        <v>77.383821324674301</v>
      </c>
      <c r="K1124">
        <v>87.057097125512101</v>
      </c>
      <c r="L1124">
        <v>95.259742331965199</v>
      </c>
      <c r="M1124">
        <v>132.70048971038099</v>
      </c>
      <c r="N1124">
        <v>93.001813535915005</v>
      </c>
      <c r="O1124">
        <v>107.492632057851</v>
      </c>
      <c r="P1124">
        <v>113.582024853937</v>
      </c>
      <c r="Q1124">
        <v>0</v>
      </c>
      <c r="R1124">
        <v>112.02944168397499</v>
      </c>
      <c r="S1124">
        <v>189.735237081262</v>
      </c>
      <c r="T1124">
        <v>0</v>
      </c>
      <c r="U1124">
        <v>200.50439140324499</v>
      </c>
      <c r="V1124">
        <v>0</v>
      </c>
      <c r="W1124">
        <v>206.20017258014201</v>
      </c>
      <c r="X1124">
        <v>205.307902871783</v>
      </c>
      <c r="Y1124">
        <v>37.986034353653203</v>
      </c>
      <c r="Z1124">
        <v>102.117735212523</v>
      </c>
      <c r="AA1124">
        <v>0</v>
      </c>
      <c r="AB1124">
        <v>0</v>
      </c>
      <c r="AC1124">
        <v>55.558546776642501</v>
      </c>
      <c r="AD1124">
        <v>99.789921767547696</v>
      </c>
      <c r="AE1124">
        <v>107.556284170838</v>
      </c>
      <c r="AF1124">
        <v>121.45314798794701</v>
      </c>
      <c r="AG1124">
        <v>122.453681009954</v>
      </c>
      <c r="AH1124">
        <v>134.496542410226</v>
      </c>
      <c r="AI1124">
        <v>0</v>
      </c>
      <c r="AJ1124">
        <v>121.147617710841</v>
      </c>
      <c r="AK1124">
        <v>122.45328317731</v>
      </c>
      <c r="AL1124">
        <v>129.17482150408799</v>
      </c>
      <c r="AM1124">
        <v>113.124789884701</v>
      </c>
      <c r="AN1124">
        <v>55.000264054076901</v>
      </c>
      <c r="AO1124">
        <v>107.06828410300299</v>
      </c>
      <c r="AP1124">
        <v>0</v>
      </c>
      <c r="AQ1124">
        <v>0</v>
      </c>
      <c r="AR1124">
        <v>157.618995025668</v>
      </c>
      <c r="AS1124">
        <v>123.388174642986</v>
      </c>
      <c r="AT1124">
        <v>0.24821786428637699</v>
      </c>
      <c r="AU1124">
        <v>0.21261482815664301</v>
      </c>
      <c r="AV1124">
        <v>0.29293187633175399</v>
      </c>
      <c r="AW1124">
        <v>0.56024339014485203</v>
      </c>
      <c r="AX1124">
        <v>0.519222699368317</v>
      </c>
      <c r="AY1124">
        <v>0.40959134232223599</v>
      </c>
      <c r="AZ1124">
        <v>0.27961929044454398</v>
      </c>
      <c r="BA1124">
        <v>0.31359943381201599</v>
      </c>
      <c r="BB1124">
        <v>0.35099115375024897</v>
      </c>
      <c r="BC1124">
        <v>0.324034698822108</v>
      </c>
      <c r="BD1124">
        <v>0.35399373421418001</v>
      </c>
      <c r="BE1124">
        <v>0.32924504911903202</v>
      </c>
      <c r="BF1124">
        <v>0.49685414469038403</v>
      </c>
      <c r="BG1124">
        <v>0.46346668113249401</v>
      </c>
      <c r="BH1124">
        <v>0.50121568877675704</v>
      </c>
      <c r="BI1124">
        <v>0.69865407958340697</v>
      </c>
      <c r="BJ1124">
        <v>0.60622486449594803</v>
      </c>
      <c r="BK1124">
        <v>0.62484175959565003</v>
      </c>
      <c r="BL1124">
        <v>0.8117201959975</v>
      </c>
      <c r="BM1124">
        <v>0.86030148474455503</v>
      </c>
      <c r="BN1124">
        <v>1.1075792272778999</v>
      </c>
      <c r="BO1124">
        <v>0.60184203879924902</v>
      </c>
      <c r="BP1124">
        <v>0.57783543045368901</v>
      </c>
      <c r="BQ1124">
        <v>0.548937176814011</v>
      </c>
      <c r="BR1124">
        <v>0.68593104789791404</v>
      </c>
      <c r="BS1124">
        <v>0.52959142376168999</v>
      </c>
      <c r="BT1124">
        <v>0.45544590662961498</v>
      </c>
      <c r="BU1124">
        <v>0.31919896482017801</v>
      </c>
      <c r="BV1124">
        <v>0.23559606748558101</v>
      </c>
      <c r="BW1124">
        <v>0.18824953276789799</v>
      </c>
      <c r="BX1124">
        <v>0.20269547014733</v>
      </c>
      <c r="BY1124">
        <v>0.215063100434946</v>
      </c>
      <c r="BZ1124">
        <v>0.17650973007090501</v>
      </c>
      <c r="CA1124">
        <v>0.227453148128371</v>
      </c>
      <c r="CB1124">
        <v>0.29397244645356202</v>
      </c>
      <c r="CC1124">
        <v>0.27025296476447302</v>
      </c>
      <c r="CD1124">
        <v>0.34177014227573399</v>
      </c>
      <c r="CE1124">
        <v>0.37426987085005098</v>
      </c>
      <c r="CF1124">
        <v>0.36329850841515399</v>
      </c>
      <c r="CG1124">
        <v>0.29396890799792902</v>
      </c>
      <c r="CH1124">
        <v>0.205927627697782</v>
      </c>
      <c r="CI1124">
        <v>0.25781180275384802</v>
      </c>
      <c r="CJ1124">
        <v>3</v>
      </c>
      <c r="CK1124">
        <v>1</v>
      </c>
      <c r="CL1124">
        <v>0.42086017111416102</v>
      </c>
      <c r="CM1124">
        <v>-0.47528949618107502</v>
      </c>
      <c r="CN1124">
        <v>0.115927262088762</v>
      </c>
      <c r="CO1124">
        <v>0.446064091353716</v>
      </c>
      <c r="CP1124">
        <v>-0.58665308672318806</v>
      </c>
      <c r="CQ1124">
        <v>-0.127271285236738</v>
      </c>
    </row>
    <row r="1125" spans="1:95" x14ac:dyDescent="0.35">
      <c r="A1125" t="s">
        <v>2346</v>
      </c>
      <c r="B1125" t="s">
        <v>2347</v>
      </c>
      <c r="C1125">
        <v>337</v>
      </c>
      <c r="D1125">
        <v>221.092082869107</v>
      </c>
      <c r="E1125">
        <v>214.419406800156</v>
      </c>
      <c r="F1125">
        <v>225.55806998539501</v>
      </c>
      <c r="G1125">
        <v>307.74566664866302</v>
      </c>
      <c r="H1125">
        <v>321.67371319092399</v>
      </c>
      <c r="I1125">
        <v>257.04527870532303</v>
      </c>
      <c r="J1125">
        <v>189.01817768111599</v>
      </c>
      <c r="K1125">
        <v>202.844437967419</v>
      </c>
      <c r="L1125">
        <v>149.60770130993399</v>
      </c>
      <c r="M1125">
        <v>210.59158154395101</v>
      </c>
      <c r="N1125">
        <v>183.342771120359</v>
      </c>
      <c r="O1125">
        <v>197.53843396236499</v>
      </c>
      <c r="P1125">
        <v>226.63882771064499</v>
      </c>
      <c r="Q1125">
        <v>203.60011063002801</v>
      </c>
      <c r="R1125">
        <v>226.39351249007501</v>
      </c>
      <c r="S1125">
        <v>278.32933782662701</v>
      </c>
      <c r="T1125">
        <v>240.545716029624</v>
      </c>
      <c r="U1125">
        <v>212.24874287445601</v>
      </c>
      <c r="V1125">
        <v>237.496267967314</v>
      </c>
      <c r="W1125">
        <v>203.52208235412701</v>
      </c>
      <c r="X1125">
        <v>306.57433284985501</v>
      </c>
      <c r="Y1125">
        <v>454.00730907520301</v>
      </c>
      <c r="Z1125">
        <v>696.92440102002104</v>
      </c>
      <c r="AA1125">
        <v>511.92075154333997</v>
      </c>
      <c r="AB1125">
        <v>509.55709467635199</v>
      </c>
      <c r="AC1125">
        <v>232.28364003651799</v>
      </c>
      <c r="AD1125">
        <v>242.116531409131</v>
      </c>
      <c r="AE1125">
        <v>123.206342312774</v>
      </c>
      <c r="AF1125">
        <v>318.316502823674</v>
      </c>
      <c r="AG1125">
        <v>292.84150771721602</v>
      </c>
      <c r="AH1125">
        <v>364.07800158137098</v>
      </c>
      <c r="AI1125">
        <v>380.29250690859999</v>
      </c>
      <c r="AJ1125">
        <v>354.272272488765</v>
      </c>
      <c r="AK1125">
        <v>345.64165265865898</v>
      </c>
      <c r="AL1125">
        <v>408.80505984853602</v>
      </c>
      <c r="AM1125">
        <v>384.73590701989701</v>
      </c>
      <c r="AN1125">
        <v>237.16963556826701</v>
      </c>
      <c r="AO1125">
        <v>450.68726783706398</v>
      </c>
      <c r="AP1125">
        <v>261.98130915942198</v>
      </c>
      <c r="AQ1125">
        <v>278.29559952483203</v>
      </c>
      <c r="AR1125">
        <v>431.45035801282802</v>
      </c>
      <c r="AS1125">
        <v>257.76063738614999</v>
      </c>
      <c r="AT1125">
        <v>0.12555302536235899</v>
      </c>
      <c r="AU1125">
        <v>9.5858815114258894E-2</v>
      </c>
      <c r="AV1125">
        <v>0.13926513824169501</v>
      </c>
      <c r="AW1125">
        <v>0.20693669011080801</v>
      </c>
      <c r="AX1125">
        <v>0.21489646659074399</v>
      </c>
      <c r="AY1125">
        <v>0.196571294824644</v>
      </c>
      <c r="AZ1125">
        <v>0.117496078863631</v>
      </c>
      <c r="BA1125">
        <v>0.144937632738289</v>
      </c>
      <c r="BB1125">
        <v>0.14995057586897301</v>
      </c>
      <c r="BC1125">
        <v>0.140098792665934</v>
      </c>
      <c r="BD1125">
        <v>0.127302608514899</v>
      </c>
      <c r="BE1125">
        <v>0.134592489173265</v>
      </c>
      <c r="BF1125">
        <v>0.21317527031463299</v>
      </c>
      <c r="BG1125">
        <v>0.178361380592854</v>
      </c>
      <c r="BH1125">
        <v>0.187987976284407</v>
      </c>
      <c r="BI1125">
        <v>0.235027878147824</v>
      </c>
      <c r="BJ1125">
        <v>0.217809124971831</v>
      </c>
      <c r="BK1125">
        <v>0.24118488633725599</v>
      </c>
      <c r="BL1125">
        <v>0.324406571591564</v>
      </c>
      <c r="BM1125">
        <v>0.29571369118838697</v>
      </c>
      <c r="BN1125">
        <v>0.35386296370787201</v>
      </c>
      <c r="BO1125">
        <v>0.26743721822750699</v>
      </c>
      <c r="BP1125">
        <v>0.27311284521747797</v>
      </c>
      <c r="BQ1125">
        <v>0.25233112236274202</v>
      </c>
      <c r="BR1125">
        <v>0.27300995209967799</v>
      </c>
      <c r="BS1125">
        <v>0.279878207239667</v>
      </c>
      <c r="BT1125">
        <v>0.23643236915336999</v>
      </c>
      <c r="BU1125">
        <v>0.13325012707523601</v>
      </c>
      <c r="BV1125">
        <v>0.109211623295376</v>
      </c>
      <c r="BW1125">
        <v>8.7717755312089807E-2</v>
      </c>
      <c r="BX1125">
        <v>8.4036704493024098E-2</v>
      </c>
      <c r="BY1125">
        <v>8.8886999576204398E-2</v>
      </c>
      <c r="BZ1125">
        <v>7.8672288604010501E-2</v>
      </c>
      <c r="CA1125">
        <v>0.107594231035278</v>
      </c>
      <c r="CB1125">
        <v>0.13184270832589801</v>
      </c>
      <c r="CC1125">
        <v>0.108517227123421</v>
      </c>
      <c r="CD1125">
        <v>0.136608317829089</v>
      </c>
      <c r="CE1125">
        <v>0.16385895893844901</v>
      </c>
      <c r="CF1125">
        <v>0.15302572864962999</v>
      </c>
      <c r="CG1125">
        <v>0.12645893220667601</v>
      </c>
      <c r="CH1125">
        <v>0.115464526585255</v>
      </c>
      <c r="CI1125">
        <v>0.12334802731646299</v>
      </c>
      <c r="CJ1125">
        <v>3</v>
      </c>
      <c r="CK1125">
        <v>1</v>
      </c>
      <c r="CL1125">
        <v>0.63016328921317299</v>
      </c>
      <c r="CM1125">
        <v>0.358198105995025</v>
      </c>
      <c r="CN1125">
        <v>0.17201945491005999</v>
      </c>
      <c r="CO1125">
        <v>0.55005159958720296</v>
      </c>
      <c r="CP1125">
        <v>7.7533577533577494E-2</v>
      </c>
      <c r="CQ1125">
        <v>7.0496718256219098E-3</v>
      </c>
    </row>
    <row r="1126" spans="1:95" x14ac:dyDescent="0.35">
      <c r="A1126" t="s">
        <v>2348</v>
      </c>
      <c r="B1126" t="s">
        <v>2349</v>
      </c>
      <c r="C1126">
        <v>1195</v>
      </c>
      <c r="D1126">
        <v>3.1063052412564498</v>
      </c>
      <c r="E1126">
        <v>2.3553421966115602</v>
      </c>
      <c r="F1126">
        <v>2.33786300025008</v>
      </c>
      <c r="G1126">
        <v>3.7264586129530599</v>
      </c>
      <c r="H1126">
        <v>2.8084795072734301</v>
      </c>
      <c r="I1126">
        <v>2.7939541207037601</v>
      </c>
      <c r="J1126">
        <v>2.2074225534699798</v>
      </c>
      <c r="K1126">
        <v>2.1768357977006998</v>
      </c>
      <c r="L1126">
        <v>2.3136491026447001</v>
      </c>
      <c r="M1126">
        <v>2.5928584273231401</v>
      </c>
      <c r="N1126">
        <v>2.55458806307188</v>
      </c>
      <c r="O1126">
        <v>2.6440332647045199</v>
      </c>
      <c r="P1126">
        <v>2.8538279485871598</v>
      </c>
      <c r="Q1126">
        <v>2.0136744679540701</v>
      </c>
      <c r="R1126">
        <v>2.82020245637817</v>
      </c>
      <c r="S1126">
        <v>3.11889588227096</v>
      </c>
      <c r="T1126">
        <v>2.4973652937783601</v>
      </c>
      <c r="U1126">
        <v>2.6168950933659101</v>
      </c>
      <c r="V1126">
        <v>2.6208045518213501</v>
      </c>
      <c r="W1126">
        <v>2.5949911205580398</v>
      </c>
      <c r="X1126">
        <v>4.1762704361260399</v>
      </c>
      <c r="Y1126">
        <v>6.4570238772644402</v>
      </c>
      <c r="Z1126">
        <v>4.8879797295859699</v>
      </c>
      <c r="AA1126">
        <v>8.0979010980537396</v>
      </c>
      <c r="AB1126">
        <v>6.0954917363042096</v>
      </c>
      <c r="AC1126">
        <v>2.98255887113271</v>
      </c>
      <c r="AD1126">
        <v>2.9038286427613298</v>
      </c>
      <c r="AE1126">
        <v>1.8163744216375599</v>
      </c>
      <c r="AF1126">
        <v>4.2133838624775102</v>
      </c>
      <c r="AG1126">
        <v>3.84492503996707</v>
      </c>
      <c r="AH1126">
        <v>4.1448849119542599</v>
      </c>
      <c r="AI1126">
        <v>5.2037978892097598</v>
      </c>
      <c r="AJ1126">
        <v>4.3030727573874801</v>
      </c>
      <c r="AK1126">
        <v>4.2933030144541497</v>
      </c>
      <c r="AL1126">
        <v>4.6143014248290299</v>
      </c>
      <c r="AM1126">
        <v>6.0093289747977803</v>
      </c>
      <c r="AN1126">
        <v>3.4518535448094698</v>
      </c>
      <c r="AO1126">
        <v>3.9315271879579901</v>
      </c>
      <c r="AP1126">
        <v>3.4989705795160999</v>
      </c>
      <c r="AQ1126">
        <v>5.6383741662071598</v>
      </c>
      <c r="AR1126">
        <v>8.5076062499446596</v>
      </c>
      <c r="AS1126">
        <v>5.7163068731323001</v>
      </c>
      <c r="AT1126">
        <v>8.9006453270660896E-2</v>
      </c>
      <c r="AU1126">
        <v>9.9031227235765198E-2</v>
      </c>
      <c r="AV1126">
        <v>0.106632309231599</v>
      </c>
      <c r="AW1126">
        <v>0.17155180077162799</v>
      </c>
      <c r="AX1126">
        <v>0.16971359191506</v>
      </c>
      <c r="AY1126">
        <v>0.14677656678616799</v>
      </c>
      <c r="AZ1126">
        <v>9.6427547232588395E-2</v>
      </c>
      <c r="BA1126">
        <v>0.10702523959001201</v>
      </c>
      <c r="BB1126">
        <v>0.105520989905889</v>
      </c>
      <c r="BC1126">
        <v>0.104646282929966</v>
      </c>
      <c r="BD1126">
        <v>0.10076211500697101</v>
      </c>
      <c r="BE1126">
        <v>9.9607970039904098E-2</v>
      </c>
      <c r="BF1126">
        <v>0.13722086540227199</v>
      </c>
      <c r="BG1126">
        <v>0.121901405918696</v>
      </c>
      <c r="BH1126">
        <v>0.12853331616625599</v>
      </c>
      <c r="BI1126">
        <v>0.13872000178049099</v>
      </c>
      <c r="BJ1126">
        <v>0.118429270957585</v>
      </c>
      <c r="BK1126">
        <v>0.14343128831803301</v>
      </c>
      <c r="BL1126">
        <v>0.186459527666196</v>
      </c>
      <c r="BM1126">
        <v>0.18692371186621101</v>
      </c>
      <c r="BN1126">
        <v>0.24584102101628699</v>
      </c>
      <c r="BO1126">
        <v>0.23309637963389501</v>
      </c>
      <c r="BP1126">
        <v>0.18570287115135001</v>
      </c>
      <c r="BQ1126">
        <v>0.20393179692333099</v>
      </c>
      <c r="BR1126">
        <v>0.186202672050157</v>
      </c>
      <c r="BS1126">
        <v>0.19578131336016399</v>
      </c>
      <c r="BT1126">
        <v>0.184761859858733</v>
      </c>
      <c r="BU1126">
        <v>9.8664268774704397E-2</v>
      </c>
      <c r="BV1126">
        <v>9.0385032797528006E-2</v>
      </c>
      <c r="BW1126">
        <v>6.7833864238198704E-2</v>
      </c>
      <c r="BX1126">
        <v>7.6965368733832695E-2</v>
      </c>
      <c r="BY1126">
        <v>8.0610408856886306E-2</v>
      </c>
      <c r="BZ1126">
        <v>6.7159851818841501E-2</v>
      </c>
      <c r="CA1126">
        <v>8.51355025423291E-2</v>
      </c>
      <c r="CB1126">
        <v>8.6157281815119099E-2</v>
      </c>
      <c r="CC1126">
        <v>9.2582192474700106E-2</v>
      </c>
      <c r="CD1126">
        <v>0.121855429202646</v>
      </c>
      <c r="CE1126">
        <v>0.13555814938015001</v>
      </c>
      <c r="CF1126">
        <v>0.12537988291046201</v>
      </c>
      <c r="CG1126">
        <v>9.3149883335186298E-2</v>
      </c>
      <c r="CH1126">
        <v>8.89241827819401E-2</v>
      </c>
      <c r="CI1126">
        <v>9.6124294084657197E-2</v>
      </c>
      <c r="CJ1126">
        <v>3</v>
      </c>
      <c r="CK1126">
        <v>1</v>
      </c>
      <c r="CL1126">
        <v>0.65532522471226495</v>
      </c>
      <c r="CM1126">
        <v>0.12482970318351</v>
      </c>
      <c r="CN1126">
        <v>0.10795838256208599</v>
      </c>
      <c r="CO1126">
        <v>0.37254901960784298</v>
      </c>
      <c r="CP1126">
        <v>-7.69230769230769E-2</v>
      </c>
      <c r="CQ1126">
        <v>-8.9214812413904901E-2</v>
      </c>
    </row>
    <row r="1127" spans="1:95" x14ac:dyDescent="0.35">
      <c r="A1127" t="s">
        <v>2350</v>
      </c>
      <c r="B1127" t="s">
        <v>2351</v>
      </c>
      <c r="C1127">
        <v>373</v>
      </c>
      <c r="D1127">
        <v>0.75579789763159699</v>
      </c>
      <c r="E1127">
        <v>0</v>
      </c>
      <c r="F1127">
        <v>0.80812299010707001</v>
      </c>
      <c r="G1127">
        <v>1.2120846326525101</v>
      </c>
      <c r="H1127">
        <v>0</v>
      </c>
      <c r="I1127">
        <v>0</v>
      </c>
      <c r="J1127">
        <v>0.72702135805538903</v>
      </c>
      <c r="K1127">
        <v>0</v>
      </c>
      <c r="L1127">
        <v>1.7754156309376801</v>
      </c>
      <c r="M1127">
        <v>0.90496328087568201</v>
      </c>
      <c r="N1127">
        <v>0</v>
      </c>
      <c r="O1127">
        <v>0</v>
      </c>
      <c r="P1127">
        <v>0.81579499235448005</v>
      </c>
      <c r="Q1127">
        <v>0.83415715457500705</v>
      </c>
      <c r="R1127">
        <v>0</v>
      </c>
      <c r="S1127">
        <v>0</v>
      </c>
      <c r="T1127">
        <v>1.69489647184989</v>
      </c>
      <c r="U1127">
        <v>1.27062316552389</v>
      </c>
      <c r="V1127">
        <v>1.9430770128999499</v>
      </c>
      <c r="W1127">
        <v>1.7198714829683399</v>
      </c>
      <c r="X1127">
        <v>0</v>
      </c>
      <c r="Y1127">
        <v>2.1332489835789499</v>
      </c>
      <c r="Z1127">
        <v>0</v>
      </c>
      <c r="AA1127">
        <v>2.3844362881250798</v>
      </c>
      <c r="AB1127">
        <v>1.6550077714900799</v>
      </c>
      <c r="AC1127">
        <v>0.93358291028864304</v>
      </c>
      <c r="AD1127">
        <v>0</v>
      </c>
      <c r="AE1127">
        <v>0.87171239507374898</v>
      </c>
      <c r="AF1127">
        <v>0</v>
      </c>
      <c r="AG1127">
        <v>0</v>
      </c>
      <c r="AH1127">
        <v>0</v>
      </c>
      <c r="AI1127">
        <v>1.68185502071142</v>
      </c>
      <c r="AJ1127">
        <v>1.45032915172543</v>
      </c>
      <c r="AK1127">
        <v>1.8246904689293399</v>
      </c>
      <c r="AL1127">
        <v>0</v>
      </c>
      <c r="AM1127">
        <v>1.21089710190573</v>
      </c>
      <c r="AN1127">
        <v>0.98906405449856705</v>
      </c>
      <c r="AO1127">
        <v>0</v>
      </c>
      <c r="AP1127">
        <v>1.43917181988903</v>
      </c>
      <c r="AQ1127">
        <v>3.0080377858954002</v>
      </c>
      <c r="AR1127">
        <v>1.60195756077286</v>
      </c>
      <c r="AS1127">
        <v>0</v>
      </c>
      <c r="AT1127">
        <v>0.16916082143318101</v>
      </c>
      <c r="AU1127">
        <v>0.14156356936654901</v>
      </c>
      <c r="AV1127">
        <v>0.186704036140277</v>
      </c>
      <c r="AW1127">
        <v>0.33411625971549502</v>
      </c>
      <c r="AX1127">
        <v>0.33183653937808799</v>
      </c>
      <c r="AY1127">
        <v>0.268861083041458</v>
      </c>
      <c r="AZ1127">
        <v>0.183818306076629</v>
      </c>
      <c r="BA1127">
        <v>0.20104640977780999</v>
      </c>
      <c r="BB1127">
        <v>0.22104121513810299</v>
      </c>
      <c r="BC1127">
        <v>0.19738778433389501</v>
      </c>
      <c r="BD1127">
        <v>0.214161058436696</v>
      </c>
      <c r="BE1127">
        <v>0.19515118110758101</v>
      </c>
      <c r="BF1127">
        <v>0.296169356250437</v>
      </c>
      <c r="BG1127">
        <v>0.28597686809731598</v>
      </c>
      <c r="BH1127">
        <v>0.30002155102009198</v>
      </c>
      <c r="BI1127">
        <v>0.31604738887400302</v>
      </c>
      <c r="BJ1127">
        <v>0.27907817978209998</v>
      </c>
      <c r="BK1127">
        <v>0.30855192705117601</v>
      </c>
      <c r="BL1127">
        <v>0.451574558307822</v>
      </c>
      <c r="BM1127">
        <v>0.430621910284611</v>
      </c>
      <c r="BN1127">
        <v>0.57308398622699896</v>
      </c>
      <c r="BO1127">
        <v>0.40373036726978301</v>
      </c>
      <c r="BP1127">
        <v>0.35159379636608101</v>
      </c>
      <c r="BQ1127">
        <v>0.38508442377769497</v>
      </c>
      <c r="BR1127">
        <v>0.35349117937986502</v>
      </c>
      <c r="BS1127">
        <v>0.3417062488316</v>
      </c>
      <c r="BT1127">
        <v>0.300752504306247</v>
      </c>
      <c r="BU1127">
        <v>0.19125145335613999</v>
      </c>
      <c r="BV1127">
        <v>0.15845610686763101</v>
      </c>
      <c r="BW1127">
        <v>0.12935776605458499</v>
      </c>
      <c r="BX1127">
        <v>0.118994914946048</v>
      </c>
      <c r="BY1127">
        <v>0.11990185510083901</v>
      </c>
      <c r="BZ1127">
        <v>0.109990521415031</v>
      </c>
      <c r="CA1127">
        <v>0.15699184080992901</v>
      </c>
      <c r="CB1127">
        <v>0.18357230951867401</v>
      </c>
      <c r="CC1127">
        <v>0.17804604809538499</v>
      </c>
      <c r="CD1127">
        <v>0.21567107697777099</v>
      </c>
      <c r="CE1127">
        <v>0.24598626926283401</v>
      </c>
      <c r="CF1127">
        <v>0.22203752949168001</v>
      </c>
      <c r="CG1127">
        <v>0.17563673992989101</v>
      </c>
      <c r="CH1127">
        <v>0.16366550560951901</v>
      </c>
      <c r="CI1127">
        <v>0.17836415671178299</v>
      </c>
      <c r="CJ1127">
        <v>3</v>
      </c>
      <c r="CK1127">
        <v>1</v>
      </c>
      <c r="CL1127">
        <v>0.22137339716524801</v>
      </c>
      <c r="CM1127">
        <v>0.109418526317762</v>
      </c>
      <c r="CN1127">
        <v>0.11844878817325501</v>
      </c>
      <c r="CO1127">
        <v>0.27323469585398702</v>
      </c>
      <c r="CP1127">
        <v>5.7520515094852898E-2</v>
      </c>
      <c r="CQ1127">
        <v>0.14061686763654499</v>
      </c>
    </row>
    <row r="1128" spans="1:95" x14ac:dyDescent="0.35">
      <c r="A1128" t="s">
        <v>2352</v>
      </c>
      <c r="B1128" t="s">
        <v>2353</v>
      </c>
      <c r="C1128">
        <v>394</v>
      </c>
      <c r="D1128">
        <v>1280.5964962130499</v>
      </c>
      <c r="E1128">
        <v>1205.00914403203</v>
      </c>
      <c r="F1128">
        <v>1260.2596825611199</v>
      </c>
      <c r="G1128">
        <v>2710.75629819301</v>
      </c>
      <c r="H1128">
        <v>2737.79872040283</v>
      </c>
      <c r="I1128">
        <v>2571.1356897783699</v>
      </c>
      <c r="J1128">
        <v>1318.4073192543001</v>
      </c>
      <c r="K1128">
        <v>1408.4172931107801</v>
      </c>
      <c r="L1128">
        <v>1664.8074443719199</v>
      </c>
      <c r="M1128">
        <v>2013.2075438151401</v>
      </c>
      <c r="N1128">
        <v>1708.68673605043</v>
      </c>
      <c r="O1128">
        <v>1887.96956285539</v>
      </c>
      <c r="P1128">
        <v>2060.6524962640701</v>
      </c>
      <c r="Q1128">
        <v>2129.8113793359298</v>
      </c>
      <c r="R1128">
        <v>2130.3799394632401</v>
      </c>
      <c r="S1128">
        <v>3418.7448877318702</v>
      </c>
      <c r="T1128">
        <v>3836.4838626158999</v>
      </c>
      <c r="U1128">
        <v>3302.9467511183002</v>
      </c>
      <c r="V1128">
        <v>4361.2742236399499</v>
      </c>
      <c r="W1128">
        <v>4023.3912640099102</v>
      </c>
      <c r="X1128">
        <v>4056.71483935162</v>
      </c>
      <c r="Y1128">
        <v>3367.11143193108</v>
      </c>
      <c r="Z1128">
        <v>3856.8521060323201</v>
      </c>
      <c r="AA1128">
        <v>3701.7403219163598</v>
      </c>
      <c r="AB1128">
        <v>3529.8859466654199</v>
      </c>
      <c r="AC1128">
        <v>2250.4980007424201</v>
      </c>
      <c r="AD1128">
        <v>2885.5334827971801</v>
      </c>
      <c r="AE1128">
        <v>1666.2588503207401</v>
      </c>
      <c r="AF1128">
        <v>2656.4743129373201</v>
      </c>
      <c r="AG1128">
        <v>2475.2772383331198</v>
      </c>
      <c r="AH1128">
        <v>3220.09951856822</v>
      </c>
      <c r="AI1128">
        <v>3850.9721996549201</v>
      </c>
      <c r="AJ1128">
        <v>3574.1252386807</v>
      </c>
      <c r="AK1128">
        <v>2898.6732696562299</v>
      </c>
      <c r="AL1128">
        <v>2615.3864061529698</v>
      </c>
      <c r="AM1128">
        <v>2569.0557273344002</v>
      </c>
      <c r="AN1128">
        <v>2333.8680854131399</v>
      </c>
      <c r="AO1128">
        <v>2988.8089573685202</v>
      </c>
      <c r="AP1128">
        <v>2717.47618634428</v>
      </c>
      <c r="AQ1128">
        <v>3451.4300704903899</v>
      </c>
      <c r="AR1128">
        <v>3062.7506215193898</v>
      </c>
      <c r="AS1128">
        <v>2928.7327840570001</v>
      </c>
      <c r="AT1128">
        <v>0.236672891360519</v>
      </c>
      <c r="AU1128">
        <v>0.121228024311737</v>
      </c>
      <c r="AV1128">
        <v>0.288905736139692</v>
      </c>
      <c r="AW1128">
        <v>0.80129688097267504</v>
      </c>
      <c r="AX1128">
        <v>0.79648104761349903</v>
      </c>
      <c r="AY1128">
        <v>0.70883998215002197</v>
      </c>
      <c r="AZ1128">
        <v>0.31844677098085</v>
      </c>
      <c r="BA1128">
        <v>0.35226187632178602</v>
      </c>
      <c r="BB1128">
        <v>0.38986476077175403</v>
      </c>
      <c r="BC1128">
        <v>0.40007406134732598</v>
      </c>
      <c r="BD1128">
        <v>0.39062236491952601</v>
      </c>
      <c r="BE1128">
        <v>0.387815708510313</v>
      </c>
      <c r="BF1128">
        <v>0.63091516564444805</v>
      </c>
      <c r="BG1128">
        <v>0.66302006511231903</v>
      </c>
      <c r="BH1128">
        <v>0.61102020863364304</v>
      </c>
      <c r="BI1128">
        <v>0.90787696983854804</v>
      </c>
      <c r="BJ1128">
        <v>0.88766658261381104</v>
      </c>
      <c r="BK1128">
        <v>1.0672588248486701</v>
      </c>
      <c r="BL1128">
        <v>1.66836464030533</v>
      </c>
      <c r="BM1128">
        <v>1.6067808011765601</v>
      </c>
      <c r="BN1128">
        <v>1.9612655222348401</v>
      </c>
      <c r="BO1128">
        <v>1.3138407703745201</v>
      </c>
      <c r="BP1128">
        <v>1.0129843231286699</v>
      </c>
      <c r="BQ1128">
        <v>1.0731366393895601</v>
      </c>
      <c r="BR1128">
        <v>0.95229102618025896</v>
      </c>
      <c r="BS1128">
        <v>0.98079390288130397</v>
      </c>
      <c r="BT1128">
        <v>0.90900154090944296</v>
      </c>
      <c r="BU1128">
        <v>0.39590978045006497</v>
      </c>
      <c r="BV1128">
        <v>0.26040771112324301</v>
      </c>
      <c r="BW1128">
        <v>0.25833064655548998</v>
      </c>
      <c r="BX1128">
        <v>0.33826267021294398</v>
      </c>
      <c r="BY1128">
        <v>0.35862893454028999</v>
      </c>
      <c r="BZ1128">
        <v>0.28693924970882601</v>
      </c>
      <c r="CA1128">
        <v>0.33847837343216503</v>
      </c>
      <c r="CB1128">
        <v>0.38526263180222797</v>
      </c>
      <c r="CC1128">
        <v>0.35591650830779498</v>
      </c>
      <c r="CD1128">
        <v>0.50665832562002699</v>
      </c>
      <c r="CE1128">
        <v>0.60689404735469099</v>
      </c>
      <c r="CF1128">
        <v>0.54221222744498898</v>
      </c>
      <c r="CG1128">
        <v>0.40168927974621699</v>
      </c>
      <c r="CH1128">
        <v>0.24771871242639501</v>
      </c>
      <c r="CI1128">
        <v>0.38672242389585298</v>
      </c>
      <c r="CJ1128">
        <v>1</v>
      </c>
      <c r="CK1128">
        <v>1</v>
      </c>
      <c r="CL1128">
        <v>0.932421306690567</v>
      </c>
      <c r="CM1128">
        <v>0.34755593810355201</v>
      </c>
      <c r="CN1128">
        <v>0.64748174757245303</v>
      </c>
      <c r="CO1128">
        <v>0.97523219814241502</v>
      </c>
      <c r="CP1128">
        <v>0.24969474969475</v>
      </c>
      <c r="CQ1128">
        <v>0.55044161737298403</v>
      </c>
    </row>
    <row r="1129" spans="1:95" x14ac:dyDescent="0.35">
      <c r="A1129" t="s">
        <v>2354</v>
      </c>
      <c r="B1129" t="s">
        <v>2355</v>
      </c>
      <c r="C1129">
        <v>390</v>
      </c>
      <c r="D1129">
        <v>165.06484846646501</v>
      </c>
      <c r="E1129">
        <v>138.53345536984099</v>
      </c>
      <c r="F1129">
        <v>135.59225509237601</v>
      </c>
      <c r="G1129">
        <v>231.12492537870801</v>
      </c>
      <c r="H1129">
        <v>275.51558575399798</v>
      </c>
      <c r="I1129">
        <v>281.198113068559</v>
      </c>
      <c r="J1129">
        <v>148.537822597473</v>
      </c>
      <c r="K1129">
        <v>151.37446788550801</v>
      </c>
      <c r="L1129">
        <v>141.28993008155101</v>
      </c>
      <c r="M1129">
        <v>266.81390344994202</v>
      </c>
      <c r="N1129">
        <v>217.708307638132</v>
      </c>
      <c r="O1129">
        <v>212.06494216240401</v>
      </c>
      <c r="P1129">
        <v>295.66434175117399</v>
      </c>
      <c r="Q1129">
        <v>283.61875718105898</v>
      </c>
      <c r="R1129">
        <v>282.75091621925799</v>
      </c>
      <c r="S1129">
        <v>563.05458907948901</v>
      </c>
      <c r="T1129">
        <v>604.06698754479305</v>
      </c>
      <c r="U1129">
        <v>411.97494251793898</v>
      </c>
      <c r="V1129">
        <v>702.12555133378396</v>
      </c>
      <c r="W1129">
        <v>833.65986657889505</v>
      </c>
      <c r="X1129">
        <v>682.63733762789798</v>
      </c>
      <c r="Y1129">
        <v>249.83614681060399</v>
      </c>
      <c r="Z1129">
        <v>354.77799803075698</v>
      </c>
      <c r="AA1129">
        <v>474.05824741489801</v>
      </c>
      <c r="AB1129">
        <v>401.002243954101</v>
      </c>
      <c r="AC1129">
        <v>247.60281436538901</v>
      </c>
      <c r="AD1129">
        <v>292.301228011825</v>
      </c>
      <c r="AE1129">
        <v>193.318992262667</v>
      </c>
      <c r="AF1129">
        <v>284.25938493202102</v>
      </c>
      <c r="AG1129">
        <v>301.45659607185502</v>
      </c>
      <c r="AH1129">
        <v>427.94594536177698</v>
      </c>
      <c r="AI1129">
        <v>469.18186184087102</v>
      </c>
      <c r="AJ1129">
        <v>434.957757987972</v>
      </c>
      <c r="AK1129">
        <v>333.45032404836098</v>
      </c>
      <c r="AL1129">
        <v>303.27318698936699</v>
      </c>
      <c r="AM1129">
        <v>372.85893613626001</v>
      </c>
      <c r="AN1129">
        <v>283.72848364068102</v>
      </c>
      <c r="AO1129">
        <v>334.46409769009898</v>
      </c>
      <c r="AP1129">
        <v>299.26648933403902</v>
      </c>
      <c r="AQ1129">
        <v>417.26252679400602</v>
      </c>
      <c r="AR1129">
        <v>410.40625280619599</v>
      </c>
      <c r="AS1129">
        <v>350.75282817878502</v>
      </c>
      <c r="AT1129">
        <v>0.14612383138100599</v>
      </c>
      <c r="AU1129">
        <v>9.2208403504259906E-2</v>
      </c>
      <c r="AV1129">
        <v>0.15664411656732899</v>
      </c>
      <c r="AW1129">
        <v>0.44063631044377499</v>
      </c>
      <c r="AX1129">
        <v>0.45124173372868198</v>
      </c>
      <c r="AY1129">
        <v>0.38180055993914602</v>
      </c>
      <c r="AZ1129">
        <v>0.15726166074630099</v>
      </c>
      <c r="BA1129">
        <v>0.16932268764246999</v>
      </c>
      <c r="BB1129">
        <v>0.190213850866609</v>
      </c>
      <c r="BC1129">
        <v>0.222476929028599</v>
      </c>
      <c r="BD1129">
        <v>0.20812444803983399</v>
      </c>
      <c r="BE1129">
        <v>0.20265328405576999</v>
      </c>
      <c r="BF1129">
        <v>0.39573830971233998</v>
      </c>
      <c r="BG1129">
        <v>0.38611777481298998</v>
      </c>
      <c r="BH1129">
        <v>0.382309171705493</v>
      </c>
      <c r="BI1129">
        <v>0.68308523871177396</v>
      </c>
      <c r="BJ1129">
        <v>0.67261242157879098</v>
      </c>
      <c r="BK1129">
        <v>0.80845243161000502</v>
      </c>
      <c r="BL1129">
        <v>1.18954096859167</v>
      </c>
      <c r="BM1129">
        <v>1.16090837936682</v>
      </c>
      <c r="BN1129">
        <v>1.40442494116309</v>
      </c>
      <c r="BO1129">
        <v>0.74430626774258501</v>
      </c>
      <c r="BP1129">
        <v>0.62904423158207401</v>
      </c>
      <c r="BQ1129">
        <v>0.72053924735184705</v>
      </c>
      <c r="BR1129">
        <v>0.41590462241300202</v>
      </c>
      <c r="BS1129">
        <v>0.49886587454734699</v>
      </c>
      <c r="BT1129">
        <v>0.48922947058833499</v>
      </c>
      <c r="BU1129">
        <v>0.20870007468957499</v>
      </c>
      <c r="BV1129">
        <v>0.144136668365275</v>
      </c>
      <c r="BW1129">
        <v>0.13173723030687801</v>
      </c>
      <c r="BX1129">
        <v>0.25689554077115401</v>
      </c>
      <c r="BY1129">
        <v>0.27604227651047902</v>
      </c>
      <c r="BZ1129">
        <v>0.20786183918728399</v>
      </c>
      <c r="CA1129">
        <v>0.19750438434006801</v>
      </c>
      <c r="CB1129">
        <v>0.21812645127051999</v>
      </c>
      <c r="CC1129">
        <v>0.20664678800494499</v>
      </c>
      <c r="CD1129">
        <v>0.27471148734190398</v>
      </c>
      <c r="CE1129">
        <v>0.32912935097262802</v>
      </c>
      <c r="CF1129">
        <v>0.26402863539178101</v>
      </c>
      <c r="CG1129">
        <v>0.197538339617676</v>
      </c>
      <c r="CH1129">
        <v>0.12410438975336199</v>
      </c>
      <c r="CI1129">
        <v>0.19276508508249501</v>
      </c>
      <c r="CJ1129">
        <v>1</v>
      </c>
      <c r="CK1129">
        <v>1</v>
      </c>
      <c r="CL1129">
        <v>0.94336505601016096</v>
      </c>
      <c r="CM1129">
        <v>0.116580881667675</v>
      </c>
      <c r="CN1129">
        <v>0.75388686111547298</v>
      </c>
      <c r="CO1129">
        <v>0.95252837977296201</v>
      </c>
      <c r="CP1129">
        <v>5.8608058608058601E-2</v>
      </c>
      <c r="CQ1129">
        <v>0.49874402398508999</v>
      </c>
    </row>
    <row r="1130" spans="1:95" x14ac:dyDescent="0.35">
      <c r="A1130" t="s">
        <v>2356</v>
      </c>
      <c r="B1130" t="s">
        <v>2357</v>
      </c>
      <c r="C1130">
        <v>319</v>
      </c>
      <c r="D1130">
        <v>67.098931492129495</v>
      </c>
      <c r="E1130">
        <v>73.152941099886803</v>
      </c>
      <c r="F1130">
        <v>72.451018903123099</v>
      </c>
      <c r="G1130">
        <v>142.327517193456</v>
      </c>
      <c r="H1130">
        <v>161.927603367248</v>
      </c>
      <c r="I1130">
        <v>132.97586752833899</v>
      </c>
      <c r="J1130">
        <v>74.245708709515</v>
      </c>
      <c r="K1130">
        <v>78.457241937485307</v>
      </c>
      <c r="L1130">
        <v>70.989161168040695</v>
      </c>
      <c r="M1130">
        <v>133.39348813066701</v>
      </c>
      <c r="N1130">
        <v>107.937975822032</v>
      </c>
      <c r="O1130">
        <v>108.811892431394</v>
      </c>
      <c r="P1130">
        <v>143.29254427130701</v>
      </c>
      <c r="Q1130">
        <v>156.10620432796799</v>
      </c>
      <c r="R1130">
        <v>139.34876367810401</v>
      </c>
      <c r="S1130">
        <v>300.71464362788402</v>
      </c>
      <c r="T1130">
        <v>345.59731755761101</v>
      </c>
      <c r="U1130">
        <v>364.89729716675998</v>
      </c>
      <c r="V1130">
        <v>401.38494842769398</v>
      </c>
      <c r="W1130">
        <v>480.36284794611203</v>
      </c>
      <c r="X1130">
        <v>350.77131396868702</v>
      </c>
      <c r="Y1130">
        <v>146.16865885168099</v>
      </c>
      <c r="Z1130">
        <v>148.03512113890599</v>
      </c>
      <c r="AA1130">
        <v>108.263928236255</v>
      </c>
      <c r="AB1130">
        <v>135.04426037024001</v>
      </c>
      <c r="AC1130">
        <v>126.914792170011</v>
      </c>
      <c r="AD1130">
        <v>159.38506444264999</v>
      </c>
      <c r="AE1130">
        <v>97.997641399829703</v>
      </c>
      <c r="AF1130">
        <v>154.61236478597999</v>
      </c>
      <c r="AG1130">
        <v>148.712871315694</v>
      </c>
      <c r="AH1130">
        <v>244.456552342441</v>
      </c>
      <c r="AI1130">
        <v>271.97208963273101</v>
      </c>
      <c r="AJ1130">
        <v>232.60382824599799</v>
      </c>
      <c r="AK1130">
        <v>164.55437302117599</v>
      </c>
      <c r="AL1130">
        <v>163.36380122312499</v>
      </c>
      <c r="AM1130">
        <v>200.32098346475999</v>
      </c>
      <c r="AN1130">
        <v>122.262767692702</v>
      </c>
      <c r="AO1130">
        <v>128.44712109698901</v>
      </c>
      <c r="AP1130">
        <v>145.27224349306499</v>
      </c>
      <c r="AQ1130">
        <v>172.601841645094</v>
      </c>
      <c r="AR1130">
        <v>213.34196610258701</v>
      </c>
      <c r="AS1130">
        <v>179.840286951412</v>
      </c>
      <c r="AT1130">
        <v>0.15306209875726201</v>
      </c>
      <c r="AU1130">
        <v>0.12145170596034099</v>
      </c>
      <c r="AV1130">
        <v>0.15707970395260801</v>
      </c>
      <c r="AW1130">
        <v>0.43564005179512</v>
      </c>
      <c r="AX1130">
        <v>0.41951588104061399</v>
      </c>
      <c r="AY1130">
        <v>0.38408052406691001</v>
      </c>
      <c r="AZ1130">
        <v>0.142283704855314</v>
      </c>
      <c r="BA1130">
        <v>0.16171595122332599</v>
      </c>
      <c r="BB1130">
        <v>0.16605347439398899</v>
      </c>
      <c r="BC1130">
        <v>0.17229326974565301</v>
      </c>
      <c r="BD1130">
        <v>0.17883795020045101</v>
      </c>
      <c r="BE1130">
        <v>0.177634088041002</v>
      </c>
      <c r="BF1130">
        <v>0.32655561968428898</v>
      </c>
      <c r="BG1130">
        <v>0.306680724262891</v>
      </c>
      <c r="BH1130">
        <v>0.258865509420245</v>
      </c>
      <c r="BI1130">
        <v>0.553372321534086</v>
      </c>
      <c r="BJ1130">
        <v>0.53188121634819896</v>
      </c>
      <c r="BK1130">
        <v>0.61175556993213098</v>
      </c>
      <c r="BL1130">
        <v>0.79356731208034204</v>
      </c>
      <c r="BM1130">
        <v>0.77087254585619103</v>
      </c>
      <c r="BN1130">
        <v>1.0897143781740899</v>
      </c>
      <c r="BO1130">
        <v>0.62143437795998802</v>
      </c>
      <c r="BP1130">
        <v>0.53613757826586395</v>
      </c>
      <c r="BQ1130">
        <v>0.58983559322787604</v>
      </c>
      <c r="BR1130">
        <v>0.42764672166814699</v>
      </c>
      <c r="BS1130">
        <v>0.45712907342338299</v>
      </c>
      <c r="BT1130">
        <v>0.50434160176433296</v>
      </c>
      <c r="BU1130">
        <v>0.22661998171112399</v>
      </c>
      <c r="BV1130">
        <v>0.165745271143699</v>
      </c>
      <c r="BW1130">
        <v>0.117356266651653</v>
      </c>
      <c r="BX1130">
        <v>0.30448245646186101</v>
      </c>
      <c r="BY1130">
        <v>0.30033652969890301</v>
      </c>
      <c r="BZ1130">
        <v>0.27887052958126701</v>
      </c>
      <c r="CA1130">
        <v>0.228479302854631</v>
      </c>
      <c r="CB1130">
        <v>0.23213776994587801</v>
      </c>
      <c r="CC1130">
        <v>0.268546939716859</v>
      </c>
      <c r="CD1130">
        <v>0.23251971202756999</v>
      </c>
      <c r="CE1130">
        <v>0.27578329708045501</v>
      </c>
      <c r="CF1130">
        <v>0.22965170671732199</v>
      </c>
      <c r="CG1130">
        <v>0.16620047030290899</v>
      </c>
      <c r="CH1130">
        <v>0.12427992399014499</v>
      </c>
      <c r="CI1130">
        <v>0.16798424873010401</v>
      </c>
      <c r="CJ1130">
        <v>1</v>
      </c>
      <c r="CK1130">
        <v>1</v>
      </c>
      <c r="CL1130">
        <v>0.91171849081218803</v>
      </c>
      <c r="CM1130">
        <v>-1.5611592717447401E-2</v>
      </c>
      <c r="CN1130">
        <v>0.69202191653210299</v>
      </c>
      <c r="CO1130">
        <v>0.93188854489164097</v>
      </c>
      <c r="CP1130">
        <v>1.4652014652014701E-2</v>
      </c>
      <c r="CQ1130">
        <v>0.51819139453853003</v>
      </c>
    </row>
    <row r="1131" spans="1:95" x14ac:dyDescent="0.35">
      <c r="A1131" t="s">
        <v>2358</v>
      </c>
      <c r="B1131" t="s">
        <v>2359</v>
      </c>
      <c r="C1131">
        <v>322</v>
      </c>
      <c r="D1131">
        <v>7.1050399301286697</v>
      </c>
      <c r="E1131">
        <v>6.6715246449960004</v>
      </c>
      <c r="F1131">
        <v>6.8188029064414</v>
      </c>
      <c r="G1131">
        <v>16.5289606724569</v>
      </c>
      <c r="H1131">
        <v>16.854272556224501</v>
      </c>
      <c r="I1131">
        <v>18.297452448277401</v>
      </c>
      <c r="J1131">
        <v>6.1744605418831204</v>
      </c>
      <c r="K1131">
        <v>6.5434246355438903</v>
      </c>
      <c r="L1131">
        <v>9.5508680332006897</v>
      </c>
      <c r="M1131">
        <v>11.131570033684699</v>
      </c>
      <c r="N1131">
        <v>8.7955991970317999</v>
      </c>
      <c r="O1131">
        <v>9.9633340358224505</v>
      </c>
      <c r="P1131">
        <v>13.5470604431585</v>
      </c>
      <c r="Q1131">
        <v>13.4807217319674</v>
      </c>
      <c r="R1131">
        <v>13.3544760523392</v>
      </c>
      <c r="S1131">
        <v>22.8455039813709</v>
      </c>
      <c r="T1131">
        <v>27.3516072009079</v>
      </c>
      <c r="U1131">
        <v>23.1016037415108</v>
      </c>
      <c r="V1131">
        <v>27.710977261765901</v>
      </c>
      <c r="W1131">
        <v>26.148731370708699</v>
      </c>
      <c r="X1131">
        <v>26.7800417070242</v>
      </c>
      <c r="Y1131">
        <v>22.943734018653899</v>
      </c>
      <c r="Z1131">
        <v>29.0350331042441</v>
      </c>
      <c r="AA1131">
        <v>29.885090604773598</v>
      </c>
      <c r="AB1131">
        <v>21.3112440512032</v>
      </c>
      <c r="AC1131">
        <v>13.778786436568501</v>
      </c>
      <c r="AD1131">
        <v>16.5569930037326</v>
      </c>
      <c r="AE1131">
        <v>7.7401273009199301</v>
      </c>
      <c r="AF1131">
        <v>12.6987403165502</v>
      </c>
      <c r="AG1131">
        <v>14.5685694601724</v>
      </c>
      <c r="AH1131">
        <v>22.5977069760239</v>
      </c>
      <c r="AI1131">
        <v>27.746732574916798</v>
      </c>
      <c r="AJ1131">
        <v>25.4630342057891</v>
      </c>
      <c r="AK1131">
        <v>14.417565810206501</v>
      </c>
      <c r="AL1131">
        <v>14.1455453973508</v>
      </c>
      <c r="AM1131">
        <v>15.7393948612375</v>
      </c>
      <c r="AN1131">
        <v>14.8152972689308</v>
      </c>
      <c r="AO1131">
        <v>18.321241504624499</v>
      </c>
      <c r="AP1131">
        <v>15.569296461034901</v>
      </c>
      <c r="AQ1131">
        <v>17.168274600847798</v>
      </c>
      <c r="AR1131">
        <v>16.353599968920101</v>
      </c>
      <c r="AS1131">
        <v>15.5442043823669</v>
      </c>
      <c r="AT1131">
        <v>0.29014366424910298</v>
      </c>
      <c r="AU1131">
        <v>0.25581193493612697</v>
      </c>
      <c r="AV1131">
        <v>0.337139346633272</v>
      </c>
      <c r="AW1131">
        <v>0.87013825019207702</v>
      </c>
      <c r="AX1131">
        <v>0.846020505691502</v>
      </c>
      <c r="AY1131">
        <v>0.81456841686183801</v>
      </c>
      <c r="AZ1131">
        <v>0.31219042212693399</v>
      </c>
      <c r="BA1131">
        <v>0.34941283026348402</v>
      </c>
      <c r="BB1131">
        <v>0.38151102456198499</v>
      </c>
      <c r="BC1131">
        <v>0.40119528360184298</v>
      </c>
      <c r="BD1131">
        <v>0.39676253382281101</v>
      </c>
      <c r="BE1131">
        <v>0.39181118320145197</v>
      </c>
      <c r="BF1131">
        <v>0.71195008794293502</v>
      </c>
      <c r="BG1131">
        <v>0.70001168857084495</v>
      </c>
      <c r="BH1131">
        <v>0.65008169337658295</v>
      </c>
      <c r="BI1131">
        <v>1.0399593046212701</v>
      </c>
      <c r="BJ1131">
        <v>1.0217765669124199</v>
      </c>
      <c r="BK1131">
        <v>1.14122797115193</v>
      </c>
      <c r="BL1131">
        <v>1.67852508303555</v>
      </c>
      <c r="BM1131">
        <v>1.63209383400852</v>
      </c>
      <c r="BN1131">
        <v>1.8763405519805301</v>
      </c>
      <c r="BO1131">
        <v>1.43634014409819</v>
      </c>
      <c r="BP1131">
        <v>1.2056165297961801</v>
      </c>
      <c r="BQ1131">
        <v>1.26855933548139</v>
      </c>
      <c r="BR1131">
        <v>0.90774142225199095</v>
      </c>
      <c r="BS1131">
        <v>0.96365864497695997</v>
      </c>
      <c r="BT1131">
        <v>0.94632603377732505</v>
      </c>
      <c r="BU1131">
        <v>0.38404246322879498</v>
      </c>
      <c r="BV1131">
        <v>0.267457567732243</v>
      </c>
      <c r="BW1131">
        <v>0.24939026620621699</v>
      </c>
      <c r="BX1131">
        <v>0.47609398349441601</v>
      </c>
      <c r="BY1131">
        <v>0.45954017684594101</v>
      </c>
      <c r="BZ1131">
        <v>0.46064681810937902</v>
      </c>
      <c r="CA1131">
        <v>0.37809097143447201</v>
      </c>
      <c r="CB1131">
        <v>0.409028764637762</v>
      </c>
      <c r="CC1131">
        <v>0.42265928201847303</v>
      </c>
      <c r="CD1131">
        <v>0.51017813181014304</v>
      </c>
      <c r="CE1131">
        <v>0.62980217664742599</v>
      </c>
      <c r="CF1131">
        <v>0.56010570416921202</v>
      </c>
      <c r="CG1131">
        <v>0.33473987272875999</v>
      </c>
      <c r="CH1131">
        <v>0.28795309720477502</v>
      </c>
      <c r="CI1131">
        <v>0.355135399649112</v>
      </c>
      <c r="CJ1131">
        <v>1</v>
      </c>
      <c r="CK1131">
        <v>1</v>
      </c>
      <c r="CL1131">
        <v>0.93921990478238904</v>
      </c>
      <c r="CM1131">
        <v>0.57645364451647196</v>
      </c>
      <c r="CN1131">
        <v>0.72490064876777505</v>
      </c>
      <c r="CO1131">
        <v>0.94220846233230104</v>
      </c>
      <c r="CP1131">
        <v>0.60622710622710596</v>
      </c>
      <c r="CQ1131">
        <v>0.72287496961348396</v>
      </c>
    </row>
    <row r="1132" spans="1:95" x14ac:dyDescent="0.35">
      <c r="A1132" t="s">
        <v>2360</v>
      </c>
      <c r="B1132" t="s">
        <v>2361</v>
      </c>
      <c r="C1132">
        <v>249</v>
      </c>
      <c r="D1132">
        <v>27.504920358280799</v>
      </c>
      <c r="E1132">
        <v>24.811496132348399</v>
      </c>
      <c r="F1132">
        <v>23.8177468920106</v>
      </c>
      <c r="G1132">
        <v>56.168588462520098</v>
      </c>
      <c r="H1132">
        <v>61.235696758712102</v>
      </c>
      <c r="I1132">
        <v>43.982848881343202</v>
      </c>
      <c r="J1132">
        <v>19.376167470072701</v>
      </c>
      <c r="K1132">
        <v>19.910278177834499</v>
      </c>
      <c r="L1132">
        <v>32.182466683470203</v>
      </c>
      <c r="M1132">
        <v>42.398354306399597</v>
      </c>
      <c r="N1132">
        <v>39.647403518643998</v>
      </c>
      <c r="O1132">
        <v>39.109088231217598</v>
      </c>
      <c r="P1132">
        <v>48.126029739639101</v>
      </c>
      <c r="Q1132">
        <v>49.519215310829097</v>
      </c>
      <c r="R1132">
        <v>49.527497035859298</v>
      </c>
      <c r="S1132">
        <v>89.382008808586207</v>
      </c>
      <c r="T1132">
        <v>103.315457505967</v>
      </c>
      <c r="U1132">
        <v>114.65161441557601</v>
      </c>
      <c r="V1132">
        <v>128.44479760848199</v>
      </c>
      <c r="W1132">
        <v>163.842110682765</v>
      </c>
      <c r="X1132">
        <v>135.93708555993601</v>
      </c>
      <c r="Y1132">
        <v>72.328178337717901</v>
      </c>
      <c r="Z1132">
        <v>92.740969089552195</v>
      </c>
      <c r="AA1132">
        <v>89.898281809664894</v>
      </c>
      <c r="AB1132">
        <v>74.780602851857793</v>
      </c>
      <c r="AC1132">
        <v>43.2860967820356</v>
      </c>
      <c r="AD1132">
        <v>48.3601491061643</v>
      </c>
      <c r="AE1132">
        <v>30.617083874993799</v>
      </c>
      <c r="AF1132">
        <v>55.866431031113898</v>
      </c>
      <c r="AG1132">
        <v>50.890868309099801</v>
      </c>
      <c r="AH1132">
        <v>75.002172315713096</v>
      </c>
      <c r="AI1132">
        <v>91.440348203049098</v>
      </c>
      <c r="AJ1132">
        <v>76.515188814747304</v>
      </c>
      <c r="AK1132">
        <v>56.1691618353519</v>
      </c>
      <c r="AL1132">
        <v>66.937125217142395</v>
      </c>
      <c r="AM1132">
        <v>65.161512799769099</v>
      </c>
      <c r="AN1132">
        <v>49.246681127355998</v>
      </c>
      <c r="AO1132">
        <v>64.680660152478097</v>
      </c>
      <c r="AP1132">
        <v>50.937883220905597</v>
      </c>
      <c r="AQ1132">
        <v>64.512221598001105</v>
      </c>
      <c r="AR1132">
        <v>66.340327776188403</v>
      </c>
      <c r="AS1132">
        <v>70.124780312966905</v>
      </c>
      <c r="AT1132">
        <v>0.13867046414612599</v>
      </c>
      <c r="AU1132">
        <v>8.8885378972335005E-2</v>
      </c>
      <c r="AV1132">
        <v>0.158377159248734</v>
      </c>
      <c r="AW1132">
        <v>0.47733308889390802</v>
      </c>
      <c r="AX1132">
        <v>0.48769635019750102</v>
      </c>
      <c r="AY1132">
        <v>0.46280800378887699</v>
      </c>
      <c r="AZ1132">
        <v>0.159177389542456</v>
      </c>
      <c r="BA1132">
        <v>0.174399778236282</v>
      </c>
      <c r="BB1132">
        <v>0.17978811468359601</v>
      </c>
      <c r="BC1132">
        <v>0.21099555594827801</v>
      </c>
      <c r="BD1132">
        <v>0.20567285524135201</v>
      </c>
      <c r="BE1132">
        <v>0.20788485292050299</v>
      </c>
      <c r="BF1132">
        <v>0.419161401816323</v>
      </c>
      <c r="BG1132">
        <v>0.41155037110361897</v>
      </c>
      <c r="BH1132">
        <v>0.36864190507936501</v>
      </c>
      <c r="BI1132">
        <v>0.69079702995683001</v>
      </c>
      <c r="BJ1132">
        <v>0.62902446471391105</v>
      </c>
      <c r="BK1132">
        <v>0.73885147129550299</v>
      </c>
      <c r="BL1132">
        <v>1.02581229040727</v>
      </c>
      <c r="BM1132">
        <v>1.0805451959363701</v>
      </c>
      <c r="BN1132">
        <v>1.34658282833294</v>
      </c>
      <c r="BO1132">
        <v>0.81364358681236604</v>
      </c>
      <c r="BP1132">
        <v>0.68134921425666295</v>
      </c>
      <c r="BQ1132">
        <v>0.73220821899816901</v>
      </c>
      <c r="BR1132">
        <v>0.46588328048136801</v>
      </c>
      <c r="BS1132">
        <v>0.53679921342099701</v>
      </c>
      <c r="BT1132">
        <v>0.49199668555760301</v>
      </c>
      <c r="BU1132">
        <v>0.19026674384935999</v>
      </c>
      <c r="BV1132">
        <v>0.136883287553552</v>
      </c>
      <c r="BW1132">
        <v>0.12902314660987699</v>
      </c>
      <c r="BX1132">
        <v>0.26472491855861102</v>
      </c>
      <c r="BY1132">
        <v>0.250357453319205</v>
      </c>
      <c r="BZ1132">
        <v>0.22665929295060699</v>
      </c>
      <c r="CA1132">
        <v>0.20470680156833199</v>
      </c>
      <c r="CB1132">
        <v>0.228910986190728</v>
      </c>
      <c r="CC1132">
        <v>0.21984887872747499</v>
      </c>
      <c r="CD1132">
        <v>0.27800186842068803</v>
      </c>
      <c r="CE1132">
        <v>0.35608042930818401</v>
      </c>
      <c r="CF1132">
        <v>0.29907838680108501</v>
      </c>
      <c r="CG1132">
        <v>0.205797679622477</v>
      </c>
      <c r="CH1132">
        <v>0.11310870572427099</v>
      </c>
      <c r="CI1132">
        <v>0.180594345540083</v>
      </c>
      <c r="CJ1132">
        <v>1</v>
      </c>
      <c r="CK1132">
        <v>1</v>
      </c>
      <c r="CL1132">
        <v>0.95677541078656503</v>
      </c>
      <c r="CM1132">
        <v>0.39595727652576301</v>
      </c>
      <c r="CN1132">
        <v>0.80162738157694702</v>
      </c>
      <c r="CO1132">
        <v>0.94840041279669796</v>
      </c>
      <c r="CP1132">
        <v>0.33577533577533603</v>
      </c>
      <c r="CQ1132">
        <v>0.64330281176565896</v>
      </c>
    </row>
    <row r="1133" spans="1:95" x14ac:dyDescent="0.35">
      <c r="A1133" t="s">
        <v>2362</v>
      </c>
      <c r="B1133" t="s">
        <v>2363</v>
      </c>
      <c r="C1133">
        <v>253</v>
      </c>
      <c r="D1133">
        <v>20.389630073545</v>
      </c>
      <c r="E1133">
        <v>20.824000628403699</v>
      </c>
      <c r="F1133">
        <v>19.498387221123402</v>
      </c>
      <c r="G1133">
        <v>37.644729502748703</v>
      </c>
      <c r="H1133">
        <v>44.047078967733199</v>
      </c>
      <c r="I1133">
        <v>37.261014853781901</v>
      </c>
      <c r="J1133">
        <v>18.682401545368599</v>
      </c>
      <c r="K1133">
        <v>15.5084657735632</v>
      </c>
      <c r="L1133">
        <v>23.1952471310661</v>
      </c>
      <c r="M1133">
        <v>40.810052103580396</v>
      </c>
      <c r="N1133">
        <v>36.336611428523703</v>
      </c>
      <c r="O1133">
        <v>31.803955655975901</v>
      </c>
      <c r="P1133">
        <v>40.9123329965362</v>
      </c>
      <c r="Q1133">
        <v>41.804221815098501</v>
      </c>
      <c r="R1133">
        <v>43.073634565937297</v>
      </c>
      <c r="S1133">
        <v>77.082065250489606</v>
      </c>
      <c r="T1133">
        <v>88.374999505001995</v>
      </c>
      <c r="U1133">
        <v>72.745896201257693</v>
      </c>
      <c r="V1133">
        <v>109.76941997669999</v>
      </c>
      <c r="W1133">
        <v>119.115018280915</v>
      </c>
      <c r="X1133">
        <v>109.75782847897401</v>
      </c>
      <c r="Y1133">
        <v>41.895305578744903</v>
      </c>
      <c r="Z1133">
        <v>54.088795728903101</v>
      </c>
      <c r="AA1133">
        <v>51.931639156074198</v>
      </c>
      <c r="AB1133">
        <v>53.812637449600601</v>
      </c>
      <c r="AC1133">
        <v>39.697990238134103</v>
      </c>
      <c r="AD1133">
        <v>41.626145514754697</v>
      </c>
      <c r="AE1133">
        <v>28.2553490743155</v>
      </c>
      <c r="AF1133">
        <v>44.113615270537501</v>
      </c>
      <c r="AG1133">
        <v>40.136290594387198</v>
      </c>
      <c r="AH1133">
        <v>73.840085853661805</v>
      </c>
      <c r="AI1133">
        <v>74.545016001178794</v>
      </c>
      <c r="AJ1133">
        <v>62.801292408593199</v>
      </c>
      <c r="AK1133">
        <v>45.158171797833297</v>
      </c>
      <c r="AL1133">
        <v>44.93923695222</v>
      </c>
      <c r="AM1133">
        <v>55.738962431823502</v>
      </c>
      <c r="AN1133">
        <v>41.840719845575599</v>
      </c>
      <c r="AO1133">
        <v>48.793340211137803</v>
      </c>
      <c r="AP1133">
        <v>42.574019582283597</v>
      </c>
      <c r="AQ1133">
        <v>66.461438848618897</v>
      </c>
      <c r="AR1133">
        <v>54.282483304787498</v>
      </c>
      <c r="AS1133">
        <v>50.9277797026676</v>
      </c>
      <c r="AT1133">
        <v>0.17038858942031601</v>
      </c>
      <c r="AU1133">
        <v>0.13417039456622101</v>
      </c>
      <c r="AV1133">
        <v>0.207462969862934</v>
      </c>
      <c r="AW1133">
        <v>0.66386956401809005</v>
      </c>
      <c r="AX1133">
        <v>0.63491530532670104</v>
      </c>
      <c r="AY1133">
        <v>0.61927469411448799</v>
      </c>
      <c r="AZ1133">
        <v>0.21950739438821201</v>
      </c>
      <c r="BA1133">
        <v>0.22015631715580999</v>
      </c>
      <c r="BB1133">
        <v>0.25725284225023398</v>
      </c>
      <c r="BC1133">
        <v>0.27211905702390998</v>
      </c>
      <c r="BD1133">
        <v>0.25051307384809601</v>
      </c>
      <c r="BE1133">
        <v>0.25611219506426203</v>
      </c>
      <c r="BF1133">
        <v>0.49963231990127999</v>
      </c>
      <c r="BG1133">
        <v>0.51518888505972904</v>
      </c>
      <c r="BH1133">
        <v>0.478815533394435</v>
      </c>
      <c r="BI1133">
        <v>1.00193869083653</v>
      </c>
      <c r="BJ1133">
        <v>0.916372708851527</v>
      </c>
      <c r="BK1133">
        <v>0.97602823265245597</v>
      </c>
      <c r="BL1133">
        <v>1.5571535730650901</v>
      </c>
      <c r="BM1133">
        <v>1.4393128043542001</v>
      </c>
      <c r="BN1133">
        <v>1.7360666221741199</v>
      </c>
      <c r="BO1133">
        <v>0.97758500006796101</v>
      </c>
      <c r="BP1133">
        <v>0.84300450298082097</v>
      </c>
      <c r="BQ1133">
        <v>0.91358747671686602</v>
      </c>
      <c r="BR1133">
        <v>0.58568610010323197</v>
      </c>
      <c r="BS1133">
        <v>0.56475723790302601</v>
      </c>
      <c r="BT1133">
        <v>0.55160702141490003</v>
      </c>
      <c r="BU1133">
        <v>0.24622758839317799</v>
      </c>
      <c r="BV1133">
        <v>0.14920229273795799</v>
      </c>
      <c r="BW1133">
        <v>0.15328656624987899</v>
      </c>
      <c r="BX1133">
        <v>0.304276464195119</v>
      </c>
      <c r="BY1133">
        <v>0.30809241313500402</v>
      </c>
      <c r="BZ1133">
        <v>0.26945995261864603</v>
      </c>
      <c r="CA1133">
        <v>0.223924713290723</v>
      </c>
      <c r="CB1133">
        <v>0.26555465101639403</v>
      </c>
      <c r="CC1133">
        <v>0.261575672946677</v>
      </c>
      <c r="CD1133">
        <v>0.33231656893425299</v>
      </c>
      <c r="CE1133">
        <v>0.38415529500627399</v>
      </c>
      <c r="CF1133">
        <v>0.33246209653837799</v>
      </c>
      <c r="CG1133">
        <v>0.25585208333975401</v>
      </c>
      <c r="CH1133">
        <v>0.150373050646462</v>
      </c>
      <c r="CI1133">
        <v>0.23413117135345701</v>
      </c>
      <c r="CJ1133">
        <v>1</v>
      </c>
      <c r="CK1133">
        <v>1</v>
      </c>
      <c r="CL1133">
        <v>0.97137431518999995</v>
      </c>
      <c r="CM1133">
        <v>4.2809854690368597E-2</v>
      </c>
      <c r="CN1133">
        <v>0.754148642483077</v>
      </c>
      <c r="CO1133">
        <v>0.929824561403509</v>
      </c>
      <c r="CP1133">
        <v>5.8608058608058601E-2</v>
      </c>
      <c r="CQ1133">
        <v>0.53212867676849496</v>
      </c>
    </row>
    <row r="1134" spans="1:95" x14ac:dyDescent="0.35">
      <c r="A1134" t="s">
        <v>2364</v>
      </c>
      <c r="B1134" t="s">
        <v>2365</v>
      </c>
      <c r="C1134">
        <v>258</v>
      </c>
      <c r="D1134">
        <v>24.377554167695301</v>
      </c>
      <c r="E1134">
        <v>22.510810093509601</v>
      </c>
      <c r="F1134">
        <v>21.4322481025618</v>
      </c>
      <c r="G1134">
        <v>61.698301154812</v>
      </c>
      <c r="H1134">
        <v>59.596594469697799</v>
      </c>
      <c r="I1134">
        <v>60.690693435912202</v>
      </c>
      <c r="J1134">
        <v>25.882907985759999</v>
      </c>
      <c r="K1134">
        <v>24.1243621820112</v>
      </c>
      <c r="L1134">
        <v>33.263168507352901</v>
      </c>
      <c r="M1134">
        <v>37.150905277257898</v>
      </c>
      <c r="N1134">
        <v>32.749773201941203</v>
      </c>
      <c r="O1134">
        <v>36.946736277636603</v>
      </c>
      <c r="P1134">
        <v>46.550531982642099</v>
      </c>
      <c r="Q1134">
        <v>43.391745841509803</v>
      </c>
      <c r="R1134">
        <v>49.381469685861099</v>
      </c>
      <c r="S1134">
        <v>82.7439744112597</v>
      </c>
      <c r="T1134">
        <v>74.696742926533702</v>
      </c>
      <c r="U1134">
        <v>71.969572366533299</v>
      </c>
      <c r="V1134">
        <v>80.554453112057303</v>
      </c>
      <c r="W1134">
        <v>85.918239786299907</v>
      </c>
      <c r="X1134">
        <v>93.214732074290893</v>
      </c>
      <c r="Y1134">
        <v>88.846496006884195</v>
      </c>
      <c r="Z1134">
        <v>66.597010960201601</v>
      </c>
      <c r="AA1134">
        <v>101.303553387134</v>
      </c>
      <c r="AB1134">
        <v>75.311437412435197</v>
      </c>
      <c r="AC1134">
        <v>47.303433076062298</v>
      </c>
      <c r="AD1134">
        <v>50.883289796143501</v>
      </c>
      <c r="AE1134">
        <v>28.138302274413501</v>
      </c>
      <c r="AF1134">
        <v>38.008919842959102</v>
      </c>
      <c r="AG1134">
        <v>52.1150907104604</v>
      </c>
      <c r="AH1134">
        <v>76.311304746947599</v>
      </c>
      <c r="AI1134">
        <v>89.250346700859595</v>
      </c>
      <c r="AJ1134">
        <v>89.6245818519632</v>
      </c>
      <c r="AK1134">
        <v>51.425347249134603</v>
      </c>
      <c r="AL1134">
        <v>40.852870639597299</v>
      </c>
      <c r="AM1134">
        <v>52.257840755905299</v>
      </c>
      <c r="AN1134">
        <v>49.459267007598797</v>
      </c>
      <c r="AO1134">
        <v>61.020729289093303</v>
      </c>
      <c r="AP1134">
        <v>44.506654334925202</v>
      </c>
      <c r="AQ1134">
        <v>44.610253318170997</v>
      </c>
      <c r="AR1134">
        <v>50.018375994598102</v>
      </c>
      <c r="AS1134">
        <v>49.755592575036502</v>
      </c>
      <c r="AT1134">
        <v>0.17726684215875099</v>
      </c>
      <c r="AU1134">
        <v>0.20267301330732801</v>
      </c>
      <c r="AV1134">
        <v>0.21695691284018101</v>
      </c>
      <c r="AW1134">
        <v>0.53829433745027699</v>
      </c>
      <c r="AX1134">
        <v>0.57000501653246205</v>
      </c>
      <c r="AY1134">
        <v>0.50549230687622004</v>
      </c>
      <c r="AZ1134">
        <v>0.21203653908277301</v>
      </c>
      <c r="BA1134">
        <v>0.22439874048362801</v>
      </c>
      <c r="BB1134">
        <v>0.279289758628052</v>
      </c>
      <c r="BC1134">
        <v>0.28266884756801502</v>
      </c>
      <c r="BD1134">
        <v>0.28761651258598803</v>
      </c>
      <c r="BE1134">
        <v>0.25527772688063999</v>
      </c>
      <c r="BF1134">
        <v>0.50078998457639501</v>
      </c>
      <c r="BG1134">
        <v>0.46151036398728801</v>
      </c>
      <c r="BH1134">
        <v>0.47860430828621098</v>
      </c>
      <c r="BI1134">
        <v>0.74173415524286102</v>
      </c>
      <c r="BJ1134">
        <v>0.75345626763731</v>
      </c>
      <c r="BK1134">
        <v>0.72385415852694401</v>
      </c>
      <c r="BL1134">
        <v>1.1928229955841101</v>
      </c>
      <c r="BM1134">
        <v>1.08268984635239</v>
      </c>
      <c r="BN1134">
        <v>1.3232400314949699</v>
      </c>
      <c r="BO1134">
        <v>0.86519171820216301</v>
      </c>
      <c r="BP1134">
        <v>0.76089856252768395</v>
      </c>
      <c r="BQ1134">
        <v>0.74780808868372595</v>
      </c>
      <c r="BR1134">
        <v>0.53137035433978796</v>
      </c>
      <c r="BS1134">
        <v>0.55747713671435195</v>
      </c>
      <c r="BT1134">
        <v>0.50629189597123303</v>
      </c>
      <c r="BU1134">
        <v>0.237811286422656</v>
      </c>
      <c r="BV1134">
        <v>0.17374344494264199</v>
      </c>
      <c r="BW1134">
        <v>0.16206246462007501</v>
      </c>
      <c r="BX1134">
        <v>0.271031366257107</v>
      </c>
      <c r="BY1134">
        <v>0.30371302578350501</v>
      </c>
      <c r="BZ1134">
        <v>0.27470770384702098</v>
      </c>
      <c r="CA1134">
        <v>0.24377584182109199</v>
      </c>
      <c r="CB1134">
        <v>0.293544764386932</v>
      </c>
      <c r="CC1134">
        <v>0.28018472239905701</v>
      </c>
      <c r="CD1134">
        <v>0.31764225456657502</v>
      </c>
      <c r="CE1134">
        <v>0.37940128284799501</v>
      </c>
      <c r="CF1134">
        <v>0.36898323749343398</v>
      </c>
      <c r="CG1134">
        <v>0.26360347039973298</v>
      </c>
      <c r="CH1134">
        <v>0.170495940414367</v>
      </c>
      <c r="CI1134">
        <v>0.230298892597254</v>
      </c>
      <c r="CJ1134">
        <v>1</v>
      </c>
      <c r="CK1134">
        <v>1</v>
      </c>
      <c r="CL1134">
        <v>0.952631862635821</v>
      </c>
      <c r="CM1134">
        <v>0.57041953174581705</v>
      </c>
      <c r="CN1134">
        <v>0.70162474760318105</v>
      </c>
      <c r="CO1134">
        <v>0.94633642930856499</v>
      </c>
      <c r="CP1134">
        <v>0.54090354090354098</v>
      </c>
      <c r="CQ1134">
        <v>0.67409448180860498</v>
      </c>
    </row>
    <row r="1135" spans="1:95" x14ac:dyDescent="0.35">
      <c r="A1135" t="s">
        <v>2366</v>
      </c>
      <c r="B1135" t="s">
        <v>2367</v>
      </c>
      <c r="C1135">
        <v>146</v>
      </c>
      <c r="D1135">
        <v>4487.9680599826497</v>
      </c>
      <c r="E1135">
        <v>4424.2006160741203</v>
      </c>
      <c r="F1135">
        <v>4747.0572621909996</v>
      </c>
      <c r="G1135">
        <v>7884.1331647704901</v>
      </c>
      <c r="H1135">
        <v>6720.4478874063798</v>
      </c>
      <c r="I1135">
        <v>6049.9771803286903</v>
      </c>
      <c r="J1135">
        <v>3925.4457739782601</v>
      </c>
      <c r="K1135">
        <v>4096.9334811939198</v>
      </c>
      <c r="L1135">
        <v>7143.9962506292604</v>
      </c>
      <c r="M1135">
        <v>10185.9532930267</v>
      </c>
      <c r="N1135">
        <v>8520.6126508375401</v>
      </c>
      <c r="O1135">
        <v>7969.3012699454803</v>
      </c>
      <c r="P1135">
        <v>10031.1515861104</v>
      </c>
      <c r="Q1135">
        <v>10971.726838332001</v>
      </c>
      <c r="R1135">
        <v>9794.1908676442399</v>
      </c>
      <c r="S1135">
        <v>19570.5225346361</v>
      </c>
      <c r="T1135">
        <v>22463.913341469801</v>
      </c>
      <c r="U1135">
        <v>20702.693423117002</v>
      </c>
      <c r="V1135">
        <v>25882.480427175</v>
      </c>
      <c r="W1135">
        <v>28819.663566832001</v>
      </c>
      <c r="X1135">
        <v>26811.2849857377</v>
      </c>
      <c r="Y1135">
        <v>7019.3292743395104</v>
      </c>
      <c r="Z1135">
        <v>12381.552278916501</v>
      </c>
      <c r="AA1135">
        <v>10564.571146300101</v>
      </c>
      <c r="AB1135">
        <v>9141.6663018662803</v>
      </c>
      <c r="AC1135">
        <v>6491.1240616039604</v>
      </c>
      <c r="AD1135">
        <v>7631.8335225436704</v>
      </c>
      <c r="AE1135">
        <v>6570.11096607536</v>
      </c>
      <c r="AF1135">
        <v>10120.6106592246</v>
      </c>
      <c r="AG1135">
        <v>9266.8873270260192</v>
      </c>
      <c r="AH1135">
        <v>11297.016862193301</v>
      </c>
      <c r="AI1135">
        <v>10023.818852606801</v>
      </c>
      <c r="AJ1135">
        <v>10130.876476311299</v>
      </c>
      <c r="AK1135">
        <v>9100.9724705692297</v>
      </c>
      <c r="AL1135">
        <v>10419.8396799656</v>
      </c>
      <c r="AM1135">
        <v>9893.3182979188805</v>
      </c>
      <c r="AN1135">
        <v>6886.6234502671896</v>
      </c>
      <c r="AO1135">
        <v>8101.8332675808397</v>
      </c>
      <c r="AP1135">
        <v>9045.5914608429193</v>
      </c>
      <c r="AQ1135">
        <v>15345.8151416445</v>
      </c>
      <c r="AR1135">
        <v>9354.5648399669808</v>
      </c>
      <c r="AS1135">
        <v>12248.0099966251</v>
      </c>
      <c r="AT1135">
        <v>0.230817874937957</v>
      </c>
      <c r="AU1135">
        <v>0.18264231593199801</v>
      </c>
      <c r="AV1135">
        <v>0.26392017650642502</v>
      </c>
      <c r="AW1135">
        <v>0.61361757583708398</v>
      </c>
      <c r="AX1135">
        <v>0.59852296061051802</v>
      </c>
      <c r="AY1135">
        <v>0.56151407471655301</v>
      </c>
      <c r="AZ1135">
        <v>0.27349842757286802</v>
      </c>
      <c r="BA1135">
        <v>0.27859349409606299</v>
      </c>
      <c r="BB1135">
        <v>0.31137700074950297</v>
      </c>
      <c r="BC1135">
        <v>0.34072543765853402</v>
      </c>
      <c r="BD1135">
        <v>0.341056238475962</v>
      </c>
      <c r="BE1135">
        <v>0.33224424958333598</v>
      </c>
      <c r="BF1135">
        <v>0.60796442190847799</v>
      </c>
      <c r="BG1135">
        <v>0.53957486607087601</v>
      </c>
      <c r="BH1135">
        <v>0.55766721001858799</v>
      </c>
      <c r="BI1135">
        <v>0.90109084394104699</v>
      </c>
      <c r="BJ1135">
        <v>0.90157752755204401</v>
      </c>
      <c r="BK1135">
        <v>0.97511345250662695</v>
      </c>
      <c r="BL1135">
        <v>1.3267713059805999</v>
      </c>
      <c r="BM1135">
        <v>1.34936333317766</v>
      </c>
      <c r="BN1135">
        <v>1.67071274622938</v>
      </c>
      <c r="BO1135">
        <v>0.95528247164477698</v>
      </c>
      <c r="BP1135">
        <v>0.73866069427752401</v>
      </c>
      <c r="BQ1135">
        <v>0.821041690995158</v>
      </c>
      <c r="BR1135">
        <v>0.60539734917421795</v>
      </c>
      <c r="BS1135">
        <v>0.555409716738822</v>
      </c>
      <c r="BT1135">
        <v>0.58011853856280804</v>
      </c>
      <c r="BU1135">
        <v>0.29280490669678</v>
      </c>
      <c r="BV1135">
        <v>0.21736446978457399</v>
      </c>
      <c r="BW1135">
        <v>0.20391079572120499</v>
      </c>
      <c r="BX1135">
        <v>0.313695646072773</v>
      </c>
      <c r="BY1135">
        <v>0.29667422842235103</v>
      </c>
      <c r="BZ1135">
        <v>0.269502657463215</v>
      </c>
      <c r="CA1135">
        <v>0.27906386489256702</v>
      </c>
      <c r="CB1135">
        <v>0.33791263589327702</v>
      </c>
      <c r="CC1135">
        <v>0.33661283313104501</v>
      </c>
      <c r="CD1135">
        <v>0.37857854703754101</v>
      </c>
      <c r="CE1135">
        <v>0.477263916099193</v>
      </c>
      <c r="CF1135">
        <v>0.43476559930370101</v>
      </c>
      <c r="CG1135">
        <v>0.32612245809146601</v>
      </c>
      <c r="CH1135">
        <v>0.21075788002323201</v>
      </c>
      <c r="CI1135">
        <v>0.29038629057707699</v>
      </c>
      <c r="CJ1135">
        <v>1</v>
      </c>
      <c r="CK1135">
        <v>1</v>
      </c>
      <c r="CL1135">
        <v>0.96360466763994401</v>
      </c>
      <c r="CM1135">
        <v>-7.7512825455068102E-2</v>
      </c>
      <c r="CN1135">
        <v>0.798385800501209</v>
      </c>
      <c r="CO1135">
        <v>0.94220846233230104</v>
      </c>
      <c r="CP1135">
        <v>-7.8144078144078102E-2</v>
      </c>
      <c r="CQ1135">
        <v>0.46001134429948998</v>
      </c>
    </row>
    <row r="1136" spans="1:95" x14ac:dyDescent="0.35">
      <c r="A1136" t="s">
        <v>2368</v>
      </c>
      <c r="B1136" t="s">
        <v>2369</v>
      </c>
      <c r="C1136">
        <v>147</v>
      </c>
      <c r="D1136">
        <v>287.68759602722201</v>
      </c>
      <c r="E1136">
        <v>235.32028477082801</v>
      </c>
      <c r="F1136">
        <v>234.18497807597899</v>
      </c>
      <c r="G1136">
        <v>540.71480083300696</v>
      </c>
      <c r="H1136">
        <v>543.58055957459203</v>
      </c>
      <c r="I1136">
        <v>496.19735930206798</v>
      </c>
      <c r="J1136">
        <v>236.27553823395999</v>
      </c>
      <c r="K1136">
        <v>217.67076492501499</v>
      </c>
      <c r="L1136">
        <v>379.77977057826598</v>
      </c>
      <c r="M1136">
        <v>419.47744492641601</v>
      </c>
      <c r="N1136">
        <v>342.58593448637703</v>
      </c>
      <c r="O1136">
        <v>329.474621493928</v>
      </c>
      <c r="P1136">
        <v>523.48581053598696</v>
      </c>
      <c r="Q1136">
        <v>450.85215388450501</v>
      </c>
      <c r="R1136">
        <v>483.45642542275999</v>
      </c>
      <c r="S1136">
        <v>887.29757269999004</v>
      </c>
      <c r="T1136">
        <v>1013.98911296367</v>
      </c>
      <c r="U1136">
        <v>864.07785842374199</v>
      </c>
      <c r="V1136">
        <v>1062.18877485597</v>
      </c>
      <c r="W1136">
        <v>1059.2868233470399</v>
      </c>
      <c r="X1136">
        <v>1188.2946793644001</v>
      </c>
      <c r="Y1136">
        <v>751.57916301278999</v>
      </c>
      <c r="Z1136">
        <v>839.73069271723205</v>
      </c>
      <c r="AA1136">
        <v>1089.3598316442101</v>
      </c>
      <c r="AB1136">
        <v>781.30136199484298</v>
      </c>
      <c r="AC1136">
        <v>445.56835406161002</v>
      </c>
      <c r="AD1136">
        <v>502.53550202604799</v>
      </c>
      <c r="AE1136">
        <v>356.28937221253898</v>
      </c>
      <c r="AF1136">
        <v>485.60740554669098</v>
      </c>
      <c r="AG1136">
        <v>510.82100610882702</v>
      </c>
      <c r="AH1136">
        <v>820.67880714639796</v>
      </c>
      <c r="AI1136">
        <v>978.75351493090102</v>
      </c>
      <c r="AJ1136">
        <v>950.36601168296795</v>
      </c>
      <c r="AK1136">
        <v>577.17573269003901</v>
      </c>
      <c r="AL1136">
        <v>520.026718773732</v>
      </c>
      <c r="AM1136">
        <v>612.94726326541695</v>
      </c>
      <c r="AN1136">
        <v>543.98296116940503</v>
      </c>
      <c r="AO1136">
        <v>591.51963017145397</v>
      </c>
      <c r="AP1136">
        <v>546.78950734141699</v>
      </c>
      <c r="AQ1136">
        <v>719.41837922797595</v>
      </c>
      <c r="AR1136">
        <v>671.89862838007696</v>
      </c>
      <c r="AS1136">
        <v>693.33049071730602</v>
      </c>
      <c r="AT1136">
        <v>0.316464742117191</v>
      </c>
      <c r="AU1136">
        <v>0.34407979108723302</v>
      </c>
      <c r="AV1136">
        <v>0.33696469704225401</v>
      </c>
      <c r="AW1136">
        <v>0.87386697841257899</v>
      </c>
      <c r="AX1136">
        <v>0.83673847727981998</v>
      </c>
      <c r="AY1136">
        <v>0.80765124580207504</v>
      </c>
      <c r="AZ1136">
        <v>0.31613133636389501</v>
      </c>
      <c r="BA1136">
        <v>0.32590515269047998</v>
      </c>
      <c r="BB1136">
        <v>0.38300278353130102</v>
      </c>
      <c r="BC1136">
        <v>0.366647542667491</v>
      </c>
      <c r="BD1136">
        <v>0.33421664335332302</v>
      </c>
      <c r="BE1136">
        <v>0.352045958989538</v>
      </c>
      <c r="BF1136">
        <v>0.599393273680076</v>
      </c>
      <c r="BG1136">
        <v>0.56905169865476801</v>
      </c>
      <c r="BH1136">
        <v>0.56038214999703195</v>
      </c>
      <c r="BI1136">
        <v>0.73714036559339302</v>
      </c>
      <c r="BJ1136">
        <v>0.820272278889706</v>
      </c>
      <c r="BK1136">
        <v>0.91449356156848405</v>
      </c>
      <c r="BL1136">
        <v>1.40016227601369</v>
      </c>
      <c r="BM1136">
        <v>1.29643153484495</v>
      </c>
      <c r="BN1136">
        <v>1.57172080308867</v>
      </c>
      <c r="BO1136">
        <v>1.4641091700309801</v>
      </c>
      <c r="BP1136">
        <v>1.10380745661979</v>
      </c>
      <c r="BQ1136">
        <v>1.1352063644558501</v>
      </c>
      <c r="BR1136">
        <v>0.85401140967407696</v>
      </c>
      <c r="BS1136">
        <v>0.83470968417296698</v>
      </c>
      <c r="BT1136">
        <v>0.85826658694379598</v>
      </c>
      <c r="BU1136">
        <v>0.36914612833191701</v>
      </c>
      <c r="BV1136">
        <v>0.30215155897002599</v>
      </c>
      <c r="BW1136">
        <v>0.26037469042509698</v>
      </c>
      <c r="BX1136">
        <v>0.38493085164077601</v>
      </c>
      <c r="BY1136">
        <v>0.396563387271127</v>
      </c>
      <c r="BZ1136">
        <v>0.36775597744982402</v>
      </c>
      <c r="CA1136">
        <v>0.38019299186746602</v>
      </c>
      <c r="CB1136">
        <v>0.386381650123235</v>
      </c>
      <c r="CC1136">
        <v>0.40519472538218698</v>
      </c>
      <c r="CD1136">
        <v>0.46580208660488598</v>
      </c>
      <c r="CE1136">
        <v>0.57896502197072297</v>
      </c>
      <c r="CF1136">
        <v>0.51373061213530302</v>
      </c>
      <c r="CG1136">
        <v>0.34119768977477299</v>
      </c>
      <c r="CH1136">
        <v>0.28682776280580702</v>
      </c>
      <c r="CI1136">
        <v>0.33094293303195299</v>
      </c>
      <c r="CJ1136">
        <v>1</v>
      </c>
      <c r="CK1136">
        <v>1</v>
      </c>
      <c r="CL1136">
        <v>0.94075834858611695</v>
      </c>
      <c r="CM1136">
        <v>0.32893093405351498</v>
      </c>
      <c r="CN1136">
        <v>0.64712410113309604</v>
      </c>
      <c r="CO1136">
        <v>0.93808049535603699</v>
      </c>
      <c r="CP1136">
        <v>0.30769230769230799</v>
      </c>
      <c r="CQ1136">
        <v>0.59095697269265002</v>
      </c>
    </row>
    <row r="1137" spans="1:95" x14ac:dyDescent="0.35">
      <c r="A1137" t="s">
        <v>2370</v>
      </c>
      <c r="B1137" t="s">
        <v>2371</v>
      </c>
      <c r="C1137">
        <v>281</v>
      </c>
      <c r="D1137">
        <v>92.3775740790214</v>
      </c>
      <c r="E1137">
        <v>93.880107408143104</v>
      </c>
      <c r="F1137">
        <v>104.67655449360601</v>
      </c>
      <c r="G1137">
        <v>221.180673880217</v>
      </c>
      <c r="H1137">
        <v>248.22441226700201</v>
      </c>
      <c r="I1137">
        <v>188.62571694195401</v>
      </c>
      <c r="J1137">
        <v>82.332290574735396</v>
      </c>
      <c r="K1137">
        <v>81.948128134404399</v>
      </c>
      <c r="L1137">
        <v>109.52551688417699</v>
      </c>
      <c r="M1137">
        <v>148.825849586147</v>
      </c>
      <c r="N1137">
        <v>120.583103176248</v>
      </c>
      <c r="O1137">
        <v>127.075403524951</v>
      </c>
      <c r="P1137">
        <v>158.39558294277401</v>
      </c>
      <c r="Q1137">
        <v>155.967793349755</v>
      </c>
      <c r="R1137">
        <v>166.065801051666</v>
      </c>
      <c r="S1137">
        <v>251.078336597835</v>
      </c>
      <c r="T1137">
        <v>243.30432373682601</v>
      </c>
      <c r="U1137">
        <v>300.46530491776599</v>
      </c>
      <c r="V1137">
        <v>248.546667481132</v>
      </c>
      <c r="W1137">
        <v>335.077035189019</v>
      </c>
      <c r="X1137">
        <v>345.54448377409102</v>
      </c>
      <c r="Y1137">
        <v>470.30139577878401</v>
      </c>
      <c r="Z1137">
        <v>344.76553556632302</v>
      </c>
      <c r="AA1137">
        <v>466.05700273207998</v>
      </c>
      <c r="AB1137">
        <v>369.04384323628301</v>
      </c>
      <c r="AC1137">
        <v>162.223765186175</v>
      </c>
      <c r="AD1137">
        <v>181.132486365836</v>
      </c>
      <c r="AE1137">
        <v>87.534400909419602</v>
      </c>
      <c r="AF1137">
        <v>181.12586964479399</v>
      </c>
      <c r="AG1137">
        <v>176.376979813753</v>
      </c>
      <c r="AH1137">
        <v>301.854533396943</v>
      </c>
      <c r="AI1137">
        <v>471.165036713635</v>
      </c>
      <c r="AJ1137">
        <v>319.07628986082398</v>
      </c>
      <c r="AK1137">
        <v>212.72124821290799</v>
      </c>
      <c r="AL1137">
        <v>191.32643118687901</v>
      </c>
      <c r="AM1137">
        <v>201.30100285923299</v>
      </c>
      <c r="AN1137">
        <v>207.067984467608</v>
      </c>
      <c r="AO1137">
        <v>239.26400408216199</v>
      </c>
      <c r="AP1137">
        <v>206.56203994017699</v>
      </c>
      <c r="AQ1137">
        <v>300.68199050659098</v>
      </c>
      <c r="AR1137">
        <v>190.711109951563</v>
      </c>
      <c r="AS1137">
        <v>172.593870960711</v>
      </c>
      <c r="AT1137">
        <v>0.13641892372299</v>
      </c>
      <c r="AU1137">
        <v>0.131819093587075</v>
      </c>
      <c r="AV1137">
        <v>0.15260583662431501</v>
      </c>
      <c r="AW1137">
        <v>0.47451963999166202</v>
      </c>
      <c r="AX1137">
        <v>0.47462724639366699</v>
      </c>
      <c r="AY1137">
        <v>0.46929410356149298</v>
      </c>
      <c r="AZ1137">
        <v>0.158328778120505</v>
      </c>
      <c r="BA1137">
        <v>0.15976834116380001</v>
      </c>
      <c r="BB1137">
        <v>0.18260741985998499</v>
      </c>
      <c r="BC1137">
        <v>0.21604223281446799</v>
      </c>
      <c r="BD1137">
        <v>0.20709919607317201</v>
      </c>
      <c r="BE1137">
        <v>0.20091942024595999</v>
      </c>
      <c r="BF1137">
        <v>0.40931996469274301</v>
      </c>
      <c r="BG1137">
        <v>0.40040662626961898</v>
      </c>
      <c r="BH1137">
        <v>0.34216231870863301</v>
      </c>
      <c r="BI1137">
        <v>0.703562923500898</v>
      </c>
      <c r="BJ1137">
        <v>0.67096502346503095</v>
      </c>
      <c r="BK1137">
        <v>0.76399714621075498</v>
      </c>
      <c r="BL1137">
        <v>1.09726716671192</v>
      </c>
      <c r="BM1137">
        <v>1.09225601384599</v>
      </c>
      <c r="BN1137">
        <v>1.3651832161609601</v>
      </c>
      <c r="BO1137">
        <v>0.77556697731213498</v>
      </c>
      <c r="BP1137">
        <v>0.65395091157567098</v>
      </c>
      <c r="BQ1137">
        <v>0.683944340214233</v>
      </c>
      <c r="BR1137">
        <v>0.43860560915044899</v>
      </c>
      <c r="BS1137">
        <v>0.50515050891743596</v>
      </c>
      <c r="BT1137">
        <v>0.44944159120199501</v>
      </c>
      <c r="BU1137">
        <v>0.20363103807772601</v>
      </c>
      <c r="BV1137">
        <v>0.13214040854321299</v>
      </c>
      <c r="BW1137">
        <v>0.121584085858583</v>
      </c>
      <c r="BX1137">
        <v>0.22511486917509599</v>
      </c>
      <c r="BY1137">
        <v>0.234620648534515</v>
      </c>
      <c r="BZ1137">
        <v>0.219061398604288</v>
      </c>
      <c r="CA1137">
        <v>0.177584157870982</v>
      </c>
      <c r="CB1137">
        <v>0.206024403083227</v>
      </c>
      <c r="CC1137">
        <v>0.21445293815111599</v>
      </c>
      <c r="CD1137">
        <v>0.26770880485974802</v>
      </c>
      <c r="CE1137">
        <v>0.29967548538149302</v>
      </c>
      <c r="CF1137">
        <v>0.26657394161439901</v>
      </c>
      <c r="CG1137">
        <v>0.18695944886978599</v>
      </c>
      <c r="CH1137">
        <v>0.13182556759962299</v>
      </c>
      <c r="CI1137">
        <v>0.18341605986864501</v>
      </c>
      <c r="CJ1137">
        <v>1</v>
      </c>
      <c r="CK1137">
        <v>1</v>
      </c>
      <c r="CL1137">
        <v>0.950213096323692</v>
      </c>
      <c r="CM1137">
        <v>0.57679599642837998</v>
      </c>
      <c r="CN1137">
        <v>0.54149522295201302</v>
      </c>
      <c r="CO1137">
        <v>0.94427244582043302</v>
      </c>
      <c r="CP1137">
        <v>0.57142857142857095</v>
      </c>
      <c r="CQ1137">
        <v>0.64427518029333097</v>
      </c>
    </row>
    <row r="1138" spans="1:95" x14ac:dyDescent="0.35">
      <c r="A1138" t="s">
        <v>2372</v>
      </c>
      <c r="B1138" t="s">
        <v>2373</v>
      </c>
      <c r="C1138">
        <v>177</v>
      </c>
      <c r="D1138">
        <v>2.9792647918593902</v>
      </c>
      <c r="E1138">
        <v>3.1272868579192599</v>
      </c>
      <c r="F1138">
        <v>1.71945743311935</v>
      </c>
      <c r="G1138">
        <v>1.87244295774068</v>
      </c>
      <c r="H1138">
        <v>2.66603183834577</v>
      </c>
      <c r="I1138">
        <v>2.5660592325845899</v>
      </c>
      <c r="J1138">
        <v>2.2231545004086799</v>
      </c>
      <c r="K1138">
        <v>1.75284437784916</v>
      </c>
      <c r="L1138">
        <v>5.56159149067327</v>
      </c>
      <c r="M1138">
        <v>7.8742467849521596</v>
      </c>
      <c r="N1138">
        <v>7.0684721536796102</v>
      </c>
      <c r="O1138">
        <v>6.5119405085870499</v>
      </c>
      <c r="P1138">
        <v>9.6301029383011105</v>
      </c>
      <c r="Q1138">
        <v>8.8314217966325206</v>
      </c>
      <c r="R1138">
        <v>6.3297290193175604</v>
      </c>
      <c r="S1138">
        <v>17.957916835621798</v>
      </c>
      <c r="T1138">
        <v>28.5475328158862</v>
      </c>
      <c r="U1138">
        <v>23.1454754498501</v>
      </c>
      <c r="V1138">
        <v>36.105936394359603</v>
      </c>
      <c r="W1138">
        <v>38.946265232662697</v>
      </c>
      <c r="X1138">
        <v>32.147083489339202</v>
      </c>
      <c r="Y1138">
        <v>2.3454874364359699</v>
      </c>
      <c r="Z1138">
        <v>5.1215574937082797</v>
      </c>
      <c r="AA1138">
        <v>5.72204697937718</v>
      </c>
      <c r="AB1138">
        <v>3.8897277960337799</v>
      </c>
      <c r="AC1138">
        <v>5.6823789202912902</v>
      </c>
      <c r="AD1138">
        <v>4.0919714562069904</v>
      </c>
      <c r="AE1138">
        <v>9.3087164120120107</v>
      </c>
      <c r="AF1138">
        <v>10.386976057672801</v>
      </c>
      <c r="AG1138">
        <v>7.3960010794108104</v>
      </c>
      <c r="AH1138">
        <v>7.1045241298986896</v>
      </c>
      <c r="AI1138">
        <v>7.3944852852748504</v>
      </c>
      <c r="AJ1138">
        <v>6.5439206495875997</v>
      </c>
      <c r="AK1138">
        <v>7.3535293173132397</v>
      </c>
      <c r="AL1138">
        <v>10.0448638960419</v>
      </c>
      <c r="AM1138">
        <v>9.8323663989343792</v>
      </c>
      <c r="AN1138">
        <v>3.0567185424535301</v>
      </c>
      <c r="AO1138">
        <v>4.2283526671483402</v>
      </c>
      <c r="AP1138">
        <v>5.2551151787142301</v>
      </c>
      <c r="AQ1138">
        <v>16.423048570427198</v>
      </c>
      <c r="AR1138">
        <v>8.3561283958415409</v>
      </c>
      <c r="AS1138">
        <v>12.404934595032</v>
      </c>
      <c r="AT1138">
        <v>0.40299505220642401</v>
      </c>
      <c r="AU1138">
        <v>0.40447993651527198</v>
      </c>
      <c r="AV1138">
        <v>0.49766345533110301</v>
      </c>
      <c r="AW1138">
        <v>1.2204578108811499</v>
      </c>
      <c r="AX1138">
        <v>1.2115180363685401</v>
      </c>
      <c r="AY1138">
        <v>1.1038935831954699</v>
      </c>
      <c r="AZ1138">
        <v>0.494740649154155</v>
      </c>
      <c r="BA1138">
        <v>0.513400261575232</v>
      </c>
      <c r="BB1138">
        <v>0.59593068252195702</v>
      </c>
      <c r="BC1138">
        <v>0.65713461120301098</v>
      </c>
      <c r="BD1138">
        <v>0.62960082119471406</v>
      </c>
      <c r="BE1138">
        <v>0.58903236631520295</v>
      </c>
      <c r="BF1138">
        <v>1.1758035054220399</v>
      </c>
      <c r="BG1138">
        <v>1.08577941199739</v>
      </c>
      <c r="BH1138">
        <v>1.1043385058683299</v>
      </c>
      <c r="BI1138">
        <v>1.86969928275431</v>
      </c>
      <c r="BJ1138">
        <v>1.6807920462896899</v>
      </c>
      <c r="BK1138">
        <v>1.7720596046591</v>
      </c>
      <c r="BL1138">
        <v>2.6941630895321902</v>
      </c>
      <c r="BM1138">
        <v>2.7191396457711101</v>
      </c>
      <c r="BN1138">
        <v>3.20290221065703</v>
      </c>
      <c r="BO1138">
        <v>1.9277191605731501</v>
      </c>
      <c r="BP1138">
        <v>1.72660074664797</v>
      </c>
      <c r="BQ1138">
        <v>1.76684195206398</v>
      </c>
      <c r="BR1138">
        <v>1.1873609940415</v>
      </c>
      <c r="BS1138">
        <v>1.3803984462308201</v>
      </c>
      <c r="BT1138">
        <v>1.2460239821842201</v>
      </c>
      <c r="BU1138">
        <v>0.53351162424383403</v>
      </c>
      <c r="BV1138">
        <v>0.37134643123007499</v>
      </c>
      <c r="BW1138">
        <v>0.36774318624338698</v>
      </c>
      <c r="BX1138">
        <v>0.62598547216676004</v>
      </c>
      <c r="BY1138">
        <v>0.65982739368173504</v>
      </c>
      <c r="BZ1138">
        <v>0.62007934848226298</v>
      </c>
      <c r="CA1138">
        <v>0.53287382474460399</v>
      </c>
      <c r="CB1138">
        <v>0.57451468670920802</v>
      </c>
      <c r="CC1138">
        <v>0.59289012863320101</v>
      </c>
      <c r="CD1138">
        <v>0.77369656503496298</v>
      </c>
      <c r="CE1138">
        <v>0.91825145392575702</v>
      </c>
      <c r="CF1138">
        <v>0.83707246259340795</v>
      </c>
      <c r="CG1138">
        <v>0.61171413071722303</v>
      </c>
      <c r="CH1138">
        <v>0.42942441767171702</v>
      </c>
      <c r="CI1138">
        <v>0.52422140545394103</v>
      </c>
      <c r="CJ1138">
        <v>1</v>
      </c>
      <c r="CK1138">
        <v>1</v>
      </c>
      <c r="CL1138">
        <v>0.94913492357184703</v>
      </c>
      <c r="CM1138">
        <v>-0.477656833403315</v>
      </c>
      <c r="CN1138">
        <v>0.69690387266962806</v>
      </c>
      <c r="CO1138">
        <v>0.92363261093911297</v>
      </c>
      <c r="CP1138">
        <v>-0.49023199023198999</v>
      </c>
      <c r="CQ1138">
        <v>0.19228587634713601</v>
      </c>
    </row>
    <row r="1139" spans="1:95" x14ac:dyDescent="0.35">
      <c r="A1139" t="s">
        <v>2374</v>
      </c>
      <c r="B1139" t="s">
        <v>2375</v>
      </c>
      <c r="C1139">
        <v>70</v>
      </c>
      <c r="D1139">
        <v>317.93895093061201</v>
      </c>
      <c r="E1139">
        <v>237.919424087897</v>
      </c>
      <c r="F1139">
        <v>290.49029903071101</v>
      </c>
      <c r="G1139">
        <v>656.80611622538402</v>
      </c>
      <c r="H1139">
        <v>735.53983262859094</v>
      </c>
      <c r="I1139">
        <v>570.03511607161295</v>
      </c>
      <c r="J1139">
        <v>248.12032003639101</v>
      </c>
      <c r="K1139">
        <v>252.44368159253401</v>
      </c>
      <c r="L1139">
        <v>686.37461808905596</v>
      </c>
      <c r="M1139">
        <v>458.60203185169098</v>
      </c>
      <c r="N1139">
        <v>422.23250258338697</v>
      </c>
      <c r="O1139">
        <v>349.12533612803298</v>
      </c>
      <c r="P1139">
        <v>551.21259602475902</v>
      </c>
      <c r="Q1139">
        <v>572.72064685068699</v>
      </c>
      <c r="R1139">
        <v>626.00907819995598</v>
      </c>
      <c r="S1139">
        <v>743.62731347196996</v>
      </c>
      <c r="T1139">
        <v>942.51677646385497</v>
      </c>
      <c r="U1139">
        <v>368.27091907699003</v>
      </c>
      <c r="V1139">
        <v>941.42702046119405</v>
      </c>
      <c r="W1139">
        <v>396.79585807964901</v>
      </c>
      <c r="X1139">
        <v>1128.0005873642899</v>
      </c>
      <c r="Y1139">
        <v>382.15999384898601</v>
      </c>
      <c r="Z1139">
        <v>1083.95018526695</v>
      </c>
      <c r="AA1139">
        <v>599.73425966530499</v>
      </c>
      <c r="AB1139">
        <v>707.13164795414298</v>
      </c>
      <c r="AC1139">
        <v>463.13840812518299</v>
      </c>
      <c r="AD1139">
        <v>549.21437597951899</v>
      </c>
      <c r="AE1139">
        <v>286.353565816686</v>
      </c>
      <c r="AF1139">
        <v>468.90396378117202</v>
      </c>
      <c r="AG1139">
        <v>512.25664338843501</v>
      </c>
      <c r="AH1139">
        <v>841.04776219782104</v>
      </c>
      <c r="AI1139">
        <v>1267.69307948044</v>
      </c>
      <c r="AJ1139">
        <v>1061.17627395405</v>
      </c>
      <c r="AK1139">
        <v>585.78533514559604</v>
      </c>
      <c r="AL1139">
        <v>498.17772137902699</v>
      </c>
      <c r="AM1139">
        <v>443.78109854555402</v>
      </c>
      <c r="AN1139">
        <v>498.56835514805903</v>
      </c>
      <c r="AO1139">
        <v>684.54307818004099</v>
      </c>
      <c r="AP1139">
        <v>570.06021422997105</v>
      </c>
      <c r="AQ1139">
        <v>519.27197073955699</v>
      </c>
      <c r="AR1139">
        <v>406.34199095567499</v>
      </c>
      <c r="AS1139">
        <v>451.25012799929101</v>
      </c>
      <c r="AT1139">
        <v>0.28321168989725598</v>
      </c>
      <c r="AU1139">
        <v>0.27816768776112499</v>
      </c>
      <c r="AV1139">
        <v>0.32429842611606102</v>
      </c>
      <c r="AW1139">
        <v>1.0346178568323201</v>
      </c>
      <c r="AX1139">
        <v>0.99895687226122298</v>
      </c>
      <c r="AY1139">
        <v>0.97380466596044102</v>
      </c>
      <c r="AZ1139">
        <v>0.33531905015651903</v>
      </c>
      <c r="BA1139">
        <v>0.35631051705413003</v>
      </c>
      <c r="BB1139">
        <v>0.41594755562087798</v>
      </c>
      <c r="BC1139">
        <v>0.54426238898509405</v>
      </c>
      <c r="BD1139">
        <v>0.47473265026570699</v>
      </c>
      <c r="BE1139">
        <v>0.484479390595216</v>
      </c>
      <c r="BF1139">
        <v>0.85193257521824595</v>
      </c>
      <c r="BG1139">
        <v>0.84649117915511096</v>
      </c>
      <c r="BH1139">
        <v>0.79804069259757204</v>
      </c>
      <c r="BI1139">
        <v>1.4710944309634599</v>
      </c>
      <c r="BJ1139">
        <v>1.3589986834557899</v>
      </c>
      <c r="BK1139">
        <v>1.6612358681419299</v>
      </c>
      <c r="BL1139">
        <v>2.2175238255826599</v>
      </c>
      <c r="BM1139">
        <v>2.1297203052904901</v>
      </c>
      <c r="BN1139">
        <v>2.6165822927642801</v>
      </c>
      <c r="BO1139">
        <v>1.5899382542754901</v>
      </c>
      <c r="BP1139">
        <v>1.3189621211664799</v>
      </c>
      <c r="BQ1139">
        <v>1.4281546586246801</v>
      </c>
      <c r="BR1139">
        <v>0.87850782501519198</v>
      </c>
      <c r="BS1139">
        <v>1.0403651812604899</v>
      </c>
      <c r="BT1139">
        <v>0.95577714200434505</v>
      </c>
      <c r="BU1139">
        <v>0.41708001429105801</v>
      </c>
      <c r="BV1139">
        <v>0.26423060782878099</v>
      </c>
      <c r="BW1139">
        <v>0.28073982705019401</v>
      </c>
      <c r="BX1139">
        <v>0.493116090044532</v>
      </c>
      <c r="BY1139">
        <v>0.51200096877300405</v>
      </c>
      <c r="BZ1139">
        <v>0.50511067502879503</v>
      </c>
      <c r="CA1139">
        <v>0.40474030073002298</v>
      </c>
      <c r="CB1139">
        <v>0.41959376333219101</v>
      </c>
      <c r="CC1139">
        <v>0.48029577705609799</v>
      </c>
      <c r="CD1139">
        <v>0.54046736627270497</v>
      </c>
      <c r="CE1139">
        <v>0.68506296057513805</v>
      </c>
      <c r="CF1139">
        <v>0.61393111100071096</v>
      </c>
      <c r="CG1139">
        <v>0.43298787462362898</v>
      </c>
      <c r="CH1139">
        <v>0.27049026383497499</v>
      </c>
      <c r="CI1139">
        <v>0.37703045574968502</v>
      </c>
      <c r="CJ1139">
        <v>1</v>
      </c>
      <c r="CK1139">
        <v>1</v>
      </c>
      <c r="CL1139">
        <v>0.70329033358968696</v>
      </c>
      <c r="CM1139">
        <v>0.20520315965660799</v>
      </c>
      <c r="CN1139">
        <v>0.40903309045839298</v>
      </c>
      <c r="CO1139">
        <v>0.74406604747161997</v>
      </c>
      <c r="CP1139">
        <v>0.42551892551892501</v>
      </c>
      <c r="CQ1139">
        <v>0.493558058504173</v>
      </c>
    </row>
    <row r="1140" spans="1:95" x14ac:dyDescent="0.35">
      <c r="A1140" t="s">
        <v>2376</v>
      </c>
      <c r="B1140" t="s">
        <v>2377</v>
      </c>
      <c r="C1140">
        <v>297</v>
      </c>
      <c r="D1140">
        <v>95.185100442333393</v>
      </c>
      <c r="E1140">
        <v>90.395694563287293</v>
      </c>
      <c r="F1140">
        <v>99.751380900430902</v>
      </c>
      <c r="G1140">
        <v>299.23543756376699</v>
      </c>
      <c r="H1140">
        <v>302.715261298553</v>
      </c>
      <c r="I1140">
        <v>282.28190231971899</v>
      </c>
      <c r="J1140">
        <v>83.527346430592402</v>
      </c>
      <c r="K1140">
        <v>88.387119075868895</v>
      </c>
      <c r="L1140">
        <v>130.90478729699001</v>
      </c>
      <c r="M1140">
        <v>155.13105806751699</v>
      </c>
      <c r="N1140">
        <v>122.65225871243</v>
      </c>
      <c r="O1140">
        <v>123.298031522082</v>
      </c>
      <c r="P1140">
        <v>151.80555205665399</v>
      </c>
      <c r="Q1140">
        <v>177.54649331922701</v>
      </c>
      <c r="R1140">
        <v>192.337135271779</v>
      </c>
      <c r="S1140">
        <v>277.57756075335601</v>
      </c>
      <c r="T1140">
        <v>320.45908814026598</v>
      </c>
      <c r="U1140">
        <v>228.43649202984901</v>
      </c>
      <c r="V1140">
        <v>273.34814266503901</v>
      </c>
      <c r="W1140">
        <v>228.162716922811</v>
      </c>
      <c r="X1140">
        <v>284.32169589592399</v>
      </c>
      <c r="Y1140">
        <v>193.40043341888199</v>
      </c>
      <c r="Z1140">
        <v>337.83393412533798</v>
      </c>
      <c r="AA1140">
        <v>243.322663977205</v>
      </c>
      <c r="AB1140">
        <v>332.40810796503303</v>
      </c>
      <c r="AC1140">
        <v>216.36967388885699</v>
      </c>
      <c r="AD1140">
        <v>249.04510017700201</v>
      </c>
      <c r="AE1140">
        <v>73.711602611649994</v>
      </c>
      <c r="AF1140">
        <v>160.39187780173</v>
      </c>
      <c r="AG1140">
        <v>178.521164572955</v>
      </c>
      <c r="AH1140">
        <v>337.78049129843498</v>
      </c>
      <c r="AI1140">
        <v>441.68997915167802</v>
      </c>
      <c r="AJ1140">
        <v>437.29137750934899</v>
      </c>
      <c r="AK1140">
        <v>202.20387280074499</v>
      </c>
      <c r="AL1140">
        <v>192.09842211102199</v>
      </c>
      <c r="AM1140">
        <v>209.09849750120699</v>
      </c>
      <c r="AN1140">
        <v>219.81943570261899</v>
      </c>
      <c r="AO1140">
        <v>285.85458372925598</v>
      </c>
      <c r="AP1140">
        <v>192.402825779956</v>
      </c>
      <c r="AQ1140">
        <v>233.73583555909099</v>
      </c>
      <c r="AR1140">
        <v>257.85789175142997</v>
      </c>
      <c r="AS1140">
        <v>213.39288517498699</v>
      </c>
      <c r="AT1140">
        <v>0.195952158682063</v>
      </c>
      <c r="AU1140">
        <v>0.16541470740883399</v>
      </c>
      <c r="AV1140">
        <v>0.22087107372186901</v>
      </c>
      <c r="AW1140">
        <v>0.60223639975578702</v>
      </c>
      <c r="AX1140">
        <v>0.60963294874957497</v>
      </c>
      <c r="AY1140">
        <v>0.51924741247231498</v>
      </c>
      <c r="AZ1140">
        <v>0.23180309249570999</v>
      </c>
      <c r="BA1140">
        <v>0.236386166546146</v>
      </c>
      <c r="BB1140">
        <v>0.257070986983926</v>
      </c>
      <c r="BC1140">
        <v>0.25993229734983198</v>
      </c>
      <c r="BD1140">
        <v>0.27252474342302002</v>
      </c>
      <c r="BE1140">
        <v>0.27026236406749199</v>
      </c>
      <c r="BF1140">
        <v>0.48512603034458202</v>
      </c>
      <c r="BG1140">
        <v>0.44803915401664601</v>
      </c>
      <c r="BH1140">
        <v>0.42213850038234801</v>
      </c>
      <c r="BI1140">
        <v>0.77369851350390595</v>
      </c>
      <c r="BJ1140">
        <v>0.795806808889299</v>
      </c>
      <c r="BK1140">
        <v>0.88741913072922596</v>
      </c>
      <c r="BL1140">
        <v>1.34446440668892</v>
      </c>
      <c r="BM1140">
        <v>1.2928740145840001</v>
      </c>
      <c r="BN1140">
        <v>1.51894945334765</v>
      </c>
      <c r="BO1140">
        <v>0.91663341335161697</v>
      </c>
      <c r="BP1140">
        <v>0.75555233585028103</v>
      </c>
      <c r="BQ1140">
        <v>0.80809623469142</v>
      </c>
      <c r="BR1140">
        <v>0.56623858662349102</v>
      </c>
      <c r="BS1140">
        <v>0.63368320882865803</v>
      </c>
      <c r="BT1140">
        <v>0.56774484336443698</v>
      </c>
      <c r="BU1140">
        <v>0.25222504341360402</v>
      </c>
      <c r="BV1140">
        <v>0.18248131302523299</v>
      </c>
      <c r="BW1140">
        <v>0.15741291115558001</v>
      </c>
      <c r="BX1140">
        <v>0.28067426149716002</v>
      </c>
      <c r="BY1140">
        <v>0.299648918155696</v>
      </c>
      <c r="BZ1140">
        <v>0.26411769659601703</v>
      </c>
      <c r="CA1140">
        <v>0.230627096746711</v>
      </c>
      <c r="CB1140">
        <v>0.25011844103570202</v>
      </c>
      <c r="CC1140">
        <v>0.262831102841042</v>
      </c>
      <c r="CD1140">
        <v>0.301374278221132</v>
      </c>
      <c r="CE1140">
        <v>0.36206567838464299</v>
      </c>
      <c r="CF1140">
        <v>0.31044411322916199</v>
      </c>
      <c r="CG1140">
        <v>0.23356356055983099</v>
      </c>
      <c r="CH1140">
        <v>0.158201852081819</v>
      </c>
      <c r="CI1140">
        <v>0.22697000154097699</v>
      </c>
      <c r="CJ1140">
        <v>1</v>
      </c>
      <c r="CK1140">
        <v>1</v>
      </c>
      <c r="CL1140">
        <v>0.84284111860995803</v>
      </c>
      <c r="CM1140">
        <v>0.26851625883194302</v>
      </c>
      <c r="CN1140">
        <v>0.34970412142100299</v>
      </c>
      <c r="CO1140">
        <v>0.890608875128999</v>
      </c>
      <c r="CP1140">
        <v>0.48473748473748501</v>
      </c>
      <c r="CQ1140">
        <v>0.54363503767928001</v>
      </c>
    </row>
    <row r="1141" spans="1:95" x14ac:dyDescent="0.35">
      <c r="A1141" t="s">
        <v>2378</v>
      </c>
      <c r="B1141" t="s">
        <v>2379</v>
      </c>
      <c r="C1141">
        <v>1133</v>
      </c>
      <c r="D1141">
        <v>274.64685055942903</v>
      </c>
      <c r="E1141">
        <v>270.26898703974302</v>
      </c>
      <c r="F1141">
        <v>308.111226568392</v>
      </c>
      <c r="G1141">
        <v>442.13925502662102</v>
      </c>
      <c r="H1141">
        <v>470.02194256603599</v>
      </c>
      <c r="I1141">
        <v>369.78997523656301</v>
      </c>
      <c r="J1141">
        <v>214.19104772581599</v>
      </c>
      <c r="K1141">
        <v>228.01571542827</v>
      </c>
      <c r="L1141">
        <v>233.17518702458801</v>
      </c>
      <c r="M1141">
        <v>298.62735115707699</v>
      </c>
      <c r="N1141">
        <v>265.24140895334</v>
      </c>
      <c r="O1141">
        <v>256.21760183793299</v>
      </c>
      <c r="P1141">
        <v>275.51001503149001</v>
      </c>
      <c r="Q1141">
        <v>286.26054009670497</v>
      </c>
      <c r="R1141">
        <v>311.05152435788801</v>
      </c>
      <c r="S1141">
        <v>391.56105794862202</v>
      </c>
      <c r="T1141">
        <v>385.31911901229603</v>
      </c>
      <c r="U1141">
        <v>404.81288478018803</v>
      </c>
      <c r="V1141">
        <v>454.685130362358</v>
      </c>
      <c r="W1141">
        <v>400.32839682673398</v>
      </c>
      <c r="X1141">
        <v>477.36897205876602</v>
      </c>
      <c r="Y1141">
        <v>847.27407048173495</v>
      </c>
      <c r="Z1141">
        <v>879.33678015536202</v>
      </c>
      <c r="AA1141">
        <v>876.54008291031096</v>
      </c>
      <c r="AB1141">
        <v>637.406645669358</v>
      </c>
      <c r="AC1141">
        <v>314.91117726657501</v>
      </c>
      <c r="AD1141">
        <v>401.46207707817501</v>
      </c>
      <c r="AE1141">
        <v>170.049507236257</v>
      </c>
      <c r="AF1141">
        <v>327.368129053926</v>
      </c>
      <c r="AG1141">
        <v>346.60552153630198</v>
      </c>
      <c r="AH1141">
        <v>453.30926592009803</v>
      </c>
      <c r="AI1141">
        <v>555.29955748163502</v>
      </c>
      <c r="AJ1141">
        <v>458.94402385629598</v>
      </c>
      <c r="AK1141">
        <v>416.46325458516702</v>
      </c>
      <c r="AL1141">
        <v>380.50225930235001</v>
      </c>
      <c r="AM1141">
        <v>381.14065752061202</v>
      </c>
      <c r="AN1141">
        <v>369.74470968690099</v>
      </c>
      <c r="AO1141">
        <v>485.90033155609302</v>
      </c>
      <c r="AP1141">
        <v>332.063240483323</v>
      </c>
      <c r="AQ1141">
        <v>451.54391589416701</v>
      </c>
      <c r="AR1141">
        <v>482.66151616111</v>
      </c>
      <c r="AS1141">
        <v>488.16828283654598</v>
      </c>
      <c r="AT1141">
        <v>0.16743951315698999</v>
      </c>
      <c r="AU1141">
        <v>0.17424833655694699</v>
      </c>
      <c r="AV1141">
        <v>0.205172483335224</v>
      </c>
      <c r="AW1141">
        <v>0.44450871002055198</v>
      </c>
      <c r="AX1141">
        <v>0.41852324133304197</v>
      </c>
      <c r="AY1141">
        <v>0.38299207658283302</v>
      </c>
      <c r="AZ1141">
        <v>0.19931667886845</v>
      </c>
      <c r="BA1141">
        <v>0.22146906365720201</v>
      </c>
      <c r="BB1141">
        <v>0.22517469262312501</v>
      </c>
      <c r="BC1141">
        <v>0.22650175933387801</v>
      </c>
      <c r="BD1141">
        <v>0.232381862480256</v>
      </c>
      <c r="BE1141">
        <v>0.22601601152487399</v>
      </c>
      <c r="BF1141">
        <v>0.38462568401096903</v>
      </c>
      <c r="BG1141">
        <v>0.36017495511888298</v>
      </c>
      <c r="BH1141">
        <v>0.36047771217511398</v>
      </c>
      <c r="BI1141">
        <v>0.46319451545044799</v>
      </c>
      <c r="BJ1141">
        <v>0.45491932912275201</v>
      </c>
      <c r="BK1141">
        <v>0.53197283021624098</v>
      </c>
      <c r="BL1141">
        <v>0.76451894608603499</v>
      </c>
      <c r="BM1141">
        <v>0.76097468423472703</v>
      </c>
      <c r="BN1141">
        <v>0.94176570610724197</v>
      </c>
      <c r="BO1141">
        <v>0.64732802145472801</v>
      </c>
      <c r="BP1141">
        <v>0.53684924507641696</v>
      </c>
      <c r="BQ1141">
        <v>0.58970683587923201</v>
      </c>
      <c r="BR1141">
        <v>0.39492849445043798</v>
      </c>
      <c r="BS1141">
        <v>0.40754502670887299</v>
      </c>
      <c r="BT1141">
        <v>0.41438537456131402</v>
      </c>
      <c r="BU1141">
        <v>0.21223970251617899</v>
      </c>
      <c r="BV1141">
        <v>0.18857204291900101</v>
      </c>
      <c r="BW1141">
        <v>0.16446454452773701</v>
      </c>
      <c r="BX1141">
        <v>0.16913656838048299</v>
      </c>
      <c r="BY1141">
        <v>0.17593536826450101</v>
      </c>
      <c r="BZ1141">
        <v>0.162603459489576</v>
      </c>
      <c r="CA1141">
        <v>0.17946312010682999</v>
      </c>
      <c r="CB1141">
        <v>0.18924701455670001</v>
      </c>
      <c r="CC1141">
        <v>0.19389663965940601</v>
      </c>
      <c r="CD1141">
        <v>0.25541313326854498</v>
      </c>
      <c r="CE1141">
        <v>0.31594923651371498</v>
      </c>
      <c r="CF1141">
        <v>0.26697700479070402</v>
      </c>
      <c r="CG1141">
        <v>0.19649090553231699</v>
      </c>
      <c r="CH1141">
        <v>0.18518180977954199</v>
      </c>
      <c r="CI1141">
        <v>0.20788125087702</v>
      </c>
      <c r="CJ1141">
        <v>1</v>
      </c>
      <c r="CK1141">
        <v>1</v>
      </c>
      <c r="CL1141">
        <v>0.90689085460571395</v>
      </c>
      <c r="CM1141">
        <v>0.690118446828765</v>
      </c>
      <c r="CN1141">
        <v>0.45252445799219698</v>
      </c>
      <c r="CO1141">
        <v>0.82249742002063997</v>
      </c>
      <c r="CP1141">
        <v>0.243589743589744</v>
      </c>
      <c r="CQ1141">
        <v>0.30427031845069302</v>
      </c>
    </row>
    <row r="1142" spans="1:95" x14ac:dyDescent="0.35">
      <c r="A1142" t="s">
        <v>2380</v>
      </c>
      <c r="B1142" t="s">
        <v>2381</v>
      </c>
      <c r="C1142">
        <v>181</v>
      </c>
      <c r="D1142">
        <v>90.292770446555807</v>
      </c>
      <c r="E1142">
        <v>46.651783959356102</v>
      </c>
      <c r="F1142">
        <v>0</v>
      </c>
      <c r="G1142">
        <v>70.389396586611298</v>
      </c>
      <c r="H1142">
        <v>36.5857717900412</v>
      </c>
      <c r="I1142">
        <v>68.140634184358603</v>
      </c>
      <c r="J1142">
        <v>81.769999365396203</v>
      </c>
      <c r="K1142">
        <v>89.839862837685601</v>
      </c>
      <c r="L1142">
        <v>51.085106759935798</v>
      </c>
      <c r="M1142">
        <v>96.410618261912106</v>
      </c>
      <c r="N1142">
        <v>75.754195357495902</v>
      </c>
      <c r="O1142">
        <v>61.925335493732099</v>
      </c>
      <c r="P1142">
        <v>75.428693187191001</v>
      </c>
      <c r="Q1142">
        <v>0</v>
      </c>
      <c r="R1142">
        <v>84.276667243221695</v>
      </c>
      <c r="S1142">
        <v>160.59350283102501</v>
      </c>
      <c r="T1142">
        <v>0</v>
      </c>
      <c r="U1142">
        <v>76.218485729023598</v>
      </c>
      <c r="V1142">
        <v>0</v>
      </c>
      <c r="W1142">
        <v>81.870233873134694</v>
      </c>
      <c r="X1142">
        <v>137.36528476205601</v>
      </c>
      <c r="Y1142">
        <v>49.105732678556599</v>
      </c>
      <c r="Z1142">
        <v>51.157396298715703</v>
      </c>
      <c r="AA1142">
        <v>0</v>
      </c>
      <c r="AB1142">
        <v>0</v>
      </c>
      <c r="AC1142">
        <v>57.191871399213099</v>
      </c>
      <c r="AD1142">
        <v>75.513164005957094</v>
      </c>
      <c r="AE1142">
        <v>51.706956169774301</v>
      </c>
      <c r="AF1142">
        <v>77.749145733129296</v>
      </c>
      <c r="AG1142">
        <v>116.889412624557</v>
      </c>
      <c r="AH1142">
        <v>85.208542824247303</v>
      </c>
      <c r="AI1142">
        <v>0</v>
      </c>
      <c r="AJ1142">
        <v>91.573612591529894</v>
      </c>
      <c r="AK1142">
        <v>142.30286339435401</v>
      </c>
      <c r="AL1142">
        <v>78.286324619316503</v>
      </c>
      <c r="AM1142">
        <v>125.98660590015599</v>
      </c>
      <c r="AN1142">
        <v>71.040601003313498</v>
      </c>
      <c r="AO1142">
        <v>55.2455467865055</v>
      </c>
      <c r="AP1142">
        <v>0</v>
      </c>
      <c r="AQ1142">
        <v>0</v>
      </c>
      <c r="AR1142">
        <v>114.562070285129</v>
      </c>
      <c r="AS1142">
        <v>107.12943254105301</v>
      </c>
      <c r="AT1142">
        <v>0.35145132446454902</v>
      </c>
      <c r="AU1142">
        <v>0.16600833780984001</v>
      </c>
      <c r="AV1142">
        <v>0.392264045698685</v>
      </c>
      <c r="AW1142">
        <v>0.58609898730578203</v>
      </c>
      <c r="AX1142">
        <v>0.56158077886716595</v>
      </c>
      <c r="AY1142">
        <v>0.49178339742134503</v>
      </c>
      <c r="AZ1142">
        <v>0.35062689219014198</v>
      </c>
      <c r="BA1142">
        <v>0.43916930461424902</v>
      </c>
      <c r="BB1142">
        <v>0.41003018888709802</v>
      </c>
      <c r="BC1142">
        <v>0.367372613292967</v>
      </c>
      <c r="BD1142">
        <v>0.35088603072895902</v>
      </c>
      <c r="BE1142">
        <v>0.36347941527106298</v>
      </c>
      <c r="BF1142">
        <v>0.46204166293427001</v>
      </c>
      <c r="BG1142">
        <v>0.50571581065843396</v>
      </c>
      <c r="BH1142">
        <v>0.46628900983821697</v>
      </c>
      <c r="BI1142">
        <v>0.58010679166216494</v>
      </c>
      <c r="BJ1142">
        <v>0.54894811131142895</v>
      </c>
      <c r="BK1142">
        <v>0.601811139080493</v>
      </c>
      <c r="BL1142">
        <v>0.85561491944406998</v>
      </c>
      <c r="BM1142">
        <v>0.74554316068356696</v>
      </c>
      <c r="BN1142">
        <v>0.97044466725271905</v>
      </c>
      <c r="BO1142">
        <v>0.67910795556149905</v>
      </c>
      <c r="BP1142">
        <v>0.56523690664579596</v>
      </c>
      <c r="BQ1142">
        <v>0.64645128971426702</v>
      </c>
      <c r="BR1142">
        <v>0.59385542969604299</v>
      </c>
      <c r="BS1142">
        <v>0.54314817734921395</v>
      </c>
      <c r="BT1142">
        <v>0.50369155301392399</v>
      </c>
      <c r="BU1142">
        <v>0.42227831860188603</v>
      </c>
      <c r="BV1142">
        <v>0.29643977836234697</v>
      </c>
      <c r="BW1142">
        <v>0.27845389909803098</v>
      </c>
      <c r="BX1142">
        <v>0.20545754777401601</v>
      </c>
      <c r="BY1142">
        <v>0.19550661023878699</v>
      </c>
      <c r="BZ1142">
        <v>0.17045112229175499</v>
      </c>
      <c r="CA1142">
        <v>0.332820185906954</v>
      </c>
      <c r="CB1142">
        <v>0.36047485114502698</v>
      </c>
      <c r="CC1142">
        <v>0.31994996770171302</v>
      </c>
      <c r="CD1142">
        <v>0.35312459018209003</v>
      </c>
      <c r="CE1142">
        <v>0.38822288573021402</v>
      </c>
      <c r="CF1142">
        <v>0.30651120331635801</v>
      </c>
      <c r="CG1142">
        <v>0.30939494857709499</v>
      </c>
      <c r="CH1142">
        <v>0.23900741327679201</v>
      </c>
      <c r="CI1142">
        <v>0.34333627452063697</v>
      </c>
      <c r="CJ1142">
        <v>3</v>
      </c>
      <c r="CK1142">
        <v>1</v>
      </c>
      <c r="CL1142">
        <v>0.134882461983868</v>
      </c>
      <c r="CM1142">
        <v>-0.35248915892511801</v>
      </c>
      <c r="CN1142">
        <v>-9.0475179669280897E-2</v>
      </c>
      <c r="CO1142">
        <v>8.2988668158830797E-2</v>
      </c>
      <c r="CP1142">
        <v>-0.44519498334839003</v>
      </c>
      <c r="CQ1142">
        <v>-0.232149989897595</v>
      </c>
    </row>
    <row r="1143" spans="1:95" x14ac:dyDescent="0.35">
      <c r="A1143" t="s">
        <v>2382</v>
      </c>
      <c r="B1143" t="s">
        <v>2383</v>
      </c>
      <c r="C1143">
        <v>569</v>
      </c>
      <c r="D1143">
        <v>1407.2089870369</v>
      </c>
      <c r="E1143">
        <v>1373.6558400461499</v>
      </c>
      <c r="F1143">
        <v>1024.6060269265899</v>
      </c>
      <c r="G1143">
        <v>2753.2327586548499</v>
      </c>
      <c r="H1143">
        <v>2572.1267360666102</v>
      </c>
      <c r="I1143">
        <v>2444.1788481516501</v>
      </c>
      <c r="J1143">
        <v>732.90481089070897</v>
      </c>
      <c r="K1143">
        <v>751.12507763720805</v>
      </c>
      <c r="L1143">
        <v>698.18808590957201</v>
      </c>
      <c r="M1143">
        <v>971.97297129208698</v>
      </c>
      <c r="N1143">
        <v>742.54456193074202</v>
      </c>
      <c r="O1143">
        <v>916.91069770521801</v>
      </c>
      <c r="P1143">
        <v>783.47382478810096</v>
      </c>
      <c r="Q1143">
        <v>783.21525180500601</v>
      </c>
      <c r="R1143">
        <v>803.56080192739705</v>
      </c>
      <c r="S1143">
        <v>501.01769751778698</v>
      </c>
      <c r="T1143">
        <v>627.71808411596999</v>
      </c>
      <c r="U1143">
        <v>429.87631411894</v>
      </c>
      <c r="V1143">
        <v>499.14911875044402</v>
      </c>
      <c r="W1143">
        <v>430.64461791819599</v>
      </c>
      <c r="X1143">
        <v>439.71372650617798</v>
      </c>
      <c r="Y1143">
        <v>2830.30429206486</v>
      </c>
      <c r="Z1143">
        <v>2712.1798818672601</v>
      </c>
      <c r="AA1143">
        <v>2791.78270106227</v>
      </c>
      <c r="AB1143">
        <v>1417.8603482025101</v>
      </c>
      <c r="AC1143">
        <v>943.27598996164795</v>
      </c>
      <c r="AD1143">
        <v>979.61219341977005</v>
      </c>
      <c r="AE1143">
        <v>459.91832293001198</v>
      </c>
      <c r="AF1143">
        <v>908.32337711762398</v>
      </c>
      <c r="AG1143">
        <v>885.46355304953704</v>
      </c>
      <c r="AH1143">
        <v>1629.0752949595301</v>
      </c>
      <c r="AI1143">
        <v>1964.2291175456801</v>
      </c>
      <c r="AJ1143">
        <v>1717.8041245413499</v>
      </c>
      <c r="AK1143">
        <v>1135.64918631927</v>
      </c>
      <c r="AL1143">
        <v>1047.17212308437</v>
      </c>
      <c r="AM1143">
        <v>1017.37734640961</v>
      </c>
      <c r="AN1143">
        <v>891.98229324072395</v>
      </c>
      <c r="AO1143">
        <v>1282.4274788018199</v>
      </c>
      <c r="AP1143">
        <v>1049.0342957356199</v>
      </c>
      <c r="AQ1143">
        <v>1305.7624874932201</v>
      </c>
      <c r="AR1143">
        <v>1767.4704019774499</v>
      </c>
      <c r="AS1143">
        <v>1235.7336460215799</v>
      </c>
      <c r="AT1143">
        <v>0.19820232789610001</v>
      </c>
      <c r="AU1143">
        <v>1.1521795729417299</v>
      </c>
      <c r="AV1143">
        <v>0.21920831585720399</v>
      </c>
      <c r="AW1143">
        <v>0.493911395894502</v>
      </c>
      <c r="AX1143">
        <v>0.44402601293141702</v>
      </c>
      <c r="AY1143">
        <v>0.50870031956946904</v>
      </c>
      <c r="AZ1143">
        <v>0.14925396169414601</v>
      </c>
      <c r="BA1143">
        <v>0.17459205711165601</v>
      </c>
      <c r="BB1143">
        <v>0.172375848635031</v>
      </c>
      <c r="BC1143">
        <v>0.16767256729003099</v>
      </c>
      <c r="BD1143">
        <v>0.163535920184536</v>
      </c>
      <c r="BE1143">
        <v>0.16365902184678299</v>
      </c>
      <c r="BF1143">
        <v>0.24470989465294199</v>
      </c>
      <c r="BG1143">
        <v>0.19892275129279</v>
      </c>
      <c r="BH1143">
        <v>0.20946131267222901</v>
      </c>
      <c r="BI1143">
        <v>0.120969034938006</v>
      </c>
      <c r="BJ1143">
        <v>0.15219950098648899</v>
      </c>
      <c r="BK1143">
        <v>0.125703039955773</v>
      </c>
      <c r="BL1143">
        <v>0.143948931114118</v>
      </c>
      <c r="BM1143">
        <v>0.13328904084388099</v>
      </c>
      <c r="BN1143">
        <v>0.183777306552866</v>
      </c>
      <c r="BO1143">
        <v>0.55374684670562402</v>
      </c>
      <c r="BP1143">
        <v>0.451020595513138</v>
      </c>
      <c r="BQ1143">
        <v>0.57952919682802395</v>
      </c>
      <c r="BR1143">
        <v>0.34383276884309899</v>
      </c>
      <c r="BS1143">
        <v>0.38379331590006399</v>
      </c>
      <c r="BT1143">
        <v>0.439472747564636</v>
      </c>
      <c r="BU1143">
        <v>0.151543402979117</v>
      </c>
      <c r="BV1143">
        <v>0.184007912453473</v>
      </c>
      <c r="BW1143">
        <v>0.13248981839530699</v>
      </c>
      <c r="BX1143">
        <v>0.1008981278191</v>
      </c>
      <c r="BY1143">
        <v>0.118501127680515</v>
      </c>
      <c r="BZ1143">
        <v>0.12870066646053099</v>
      </c>
      <c r="CA1143">
        <v>0.11606905497664601</v>
      </c>
      <c r="CB1143">
        <v>0.113998936540956</v>
      </c>
      <c r="CC1143">
        <v>0.15865074537628199</v>
      </c>
      <c r="CD1143">
        <v>8.3094297973412098E-2</v>
      </c>
      <c r="CE1143">
        <v>0.11467158847308299</v>
      </c>
      <c r="CF1143">
        <v>0.112876071575048</v>
      </c>
      <c r="CG1143">
        <v>0.136899580530779</v>
      </c>
      <c r="CH1143">
        <v>0.165275756872479</v>
      </c>
      <c r="CI1143">
        <v>0.146708877374466</v>
      </c>
      <c r="CJ1143">
        <v>2</v>
      </c>
      <c r="CK1143">
        <v>1</v>
      </c>
      <c r="CL1143">
        <v>0.58394423942368301</v>
      </c>
      <c r="CM1143">
        <v>0.72762342798705404</v>
      </c>
      <c r="CN1143">
        <v>0.527296362600156</v>
      </c>
      <c r="CO1143">
        <v>0.73374613003096001</v>
      </c>
      <c r="CP1143">
        <v>0.390720390720391</v>
      </c>
      <c r="CQ1143">
        <v>0.32242119763390298</v>
      </c>
    </row>
    <row r="1144" spans="1:95" x14ac:dyDescent="0.35">
      <c r="A1144" t="s">
        <v>2384</v>
      </c>
      <c r="B1144" t="s">
        <v>2385</v>
      </c>
      <c r="C1144">
        <v>779</v>
      </c>
      <c r="D1144">
        <v>2.8696951789902099</v>
      </c>
      <c r="E1144">
        <v>2.54621755851662</v>
      </c>
      <c r="F1144">
        <v>2.6482909437535298</v>
      </c>
      <c r="G1144">
        <v>2.8770261660272398</v>
      </c>
      <c r="H1144">
        <v>2.8051287783536001</v>
      </c>
      <c r="I1144">
        <v>2.8970003913958302</v>
      </c>
      <c r="J1144">
        <v>1.75016183654552</v>
      </c>
      <c r="K1144">
        <v>2.24870807123673</v>
      </c>
      <c r="L1144">
        <v>1.60471537014729</v>
      </c>
      <c r="M1144">
        <v>1.67109076338891</v>
      </c>
      <c r="N1144">
        <v>2.13244134970294</v>
      </c>
      <c r="O1144">
        <v>2.4293511221327999</v>
      </c>
      <c r="P1144">
        <v>2.5454277706443702</v>
      </c>
      <c r="Q1144">
        <v>2.5376445374622798</v>
      </c>
      <c r="R1144">
        <v>2.48576397698608</v>
      </c>
      <c r="S1144">
        <v>3.4266533426431098</v>
      </c>
      <c r="T1144">
        <v>2.88410480854566</v>
      </c>
      <c r="U1144">
        <v>1.7445906783588201</v>
      </c>
      <c r="V1144">
        <v>3.0765207279968299</v>
      </c>
      <c r="W1144">
        <v>1.72531973367103</v>
      </c>
      <c r="X1144">
        <v>3.4788988480290701</v>
      </c>
      <c r="Y1144">
        <v>4.7666012285871098</v>
      </c>
      <c r="Z1144">
        <v>5.3438580487354601</v>
      </c>
      <c r="AA1144">
        <v>4.7114959538904699</v>
      </c>
      <c r="AB1144">
        <v>4.6548635248587598</v>
      </c>
      <c r="AC1144">
        <v>3.3590719517828198</v>
      </c>
      <c r="AD1144">
        <v>3.3561225245574802</v>
      </c>
      <c r="AE1144">
        <v>1.7307283336422501</v>
      </c>
      <c r="AF1144">
        <v>3.45411257286738</v>
      </c>
      <c r="AG1144">
        <v>3.7211838987775399</v>
      </c>
      <c r="AH1144">
        <v>3.3750513423411901</v>
      </c>
      <c r="AI1144">
        <v>3.5838909830102499</v>
      </c>
      <c r="AJ1144">
        <v>3.8465348783197402</v>
      </c>
      <c r="AK1144">
        <v>4.3287674655543196</v>
      </c>
      <c r="AL1144">
        <v>3.8966130000058201</v>
      </c>
      <c r="AM1144">
        <v>2.76130017828996</v>
      </c>
      <c r="AN1144">
        <v>3.7792877576262098</v>
      </c>
      <c r="AO1144">
        <v>4.0410533760687803</v>
      </c>
      <c r="AP1144">
        <v>2.9771365332548001</v>
      </c>
      <c r="AQ1144">
        <v>3.2921066772721299</v>
      </c>
      <c r="AR1144">
        <v>3.0497811140409099</v>
      </c>
      <c r="AS1144">
        <v>3.6693524965970701</v>
      </c>
      <c r="AT1144">
        <v>5.6412487563644302E-2</v>
      </c>
      <c r="AU1144">
        <v>3.50834202576224E-2</v>
      </c>
      <c r="AV1144">
        <v>6.8301142113478097E-2</v>
      </c>
      <c r="AW1144">
        <v>9.9191175235473494E-2</v>
      </c>
      <c r="AX1144">
        <v>9.8779226191694103E-2</v>
      </c>
      <c r="AY1144">
        <v>9.5251335945842605E-2</v>
      </c>
      <c r="AZ1144">
        <v>5.5199937604641598E-2</v>
      </c>
      <c r="BA1144">
        <v>7.0701941308462801E-2</v>
      </c>
      <c r="BB1144">
        <v>7.0470521816289197E-2</v>
      </c>
      <c r="BC1144">
        <v>6.8838117754324094E-2</v>
      </c>
      <c r="BD1144">
        <v>6.0942431998932699E-2</v>
      </c>
      <c r="BE1144">
        <v>6.3799909499823101E-2</v>
      </c>
      <c r="BF1144">
        <v>8.8526330272557893E-2</v>
      </c>
      <c r="BG1144">
        <v>8.4910539523738504E-2</v>
      </c>
      <c r="BH1144">
        <v>8.0918082016724804E-2</v>
      </c>
      <c r="BI1144">
        <v>9.7244248222860999E-2</v>
      </c>
      <c r="BJ1144">
        <v>9.9829003824294396E-2</v>
      </c>
      <c r="BK1144">
        <v>0.10865317981883101</v>
      </c>
      <c r="BL1144">
        <v>0.14232373241837401</v>
      </c>
      <c r="BM1144">
        <v>0.142663598291699</v>
      </c>
      <c r="BN1144">
        <v>0.17955014984836201</v>
      </c>
      <c r="BO1144">
        <v>0.13704088095423</v>
      </c>
      <c r="BP1144">
        <v>0.11494116465078399</v>
      </c>
      <c r="BQ1144">
        <v>0.11571831254288401</v>
      </c>
      <c r="BR1144">
        <v>0.113769261916719</v>
      </c>
      <c r="BS1144">
        <v>0.10517354137784</v>
      </c>
      <c r="BT1144">
        <v>9.7753041543572103E-2</v>
      </c>
      <c r="BU1144">
        <v>7.1775065824333795E-2</v>
      </c>
      <c r="BV1144">
        <v>5.7423130688043202E-2</v>
      </c>
      <c r="BW1144">
        <v>4.4656085672532098E-2</v>
      </c>
      <c r="BX1144">
        <v>3.8177485078527799E-2</v>
      </c>
      <c r="BY1144">
        <v>3.9870364657684697E-2</v>
      </c>
      <c r="BZ1144">
        <v>3.6790385042002799E-2</v>
      </c>
      <c r="CA1144">
        <v>5.79253371437254E-2</v>
      </c>
      <c r="CB1144">
        <v>5.9081041226366697E-2</v>
      </c>
      <c r="CC1144">
        <v>5.3360523437790998E-2</v>
      </c>
      <c r="CD1144">
        <v>5.98049279586274E-2</v>
      </c>
      <c r="CE1144">
        <v>7.8971556364593201E-2</v>
      </c>
      <c r="CF1144">
        <v>6.4083413405828696E-2</v>
      </c>
      <c r="CG1144">
        <v>5.2307349719972099E-2</v>
      </c>
      <c r="CH1144">
        <v>4.9990905109951897E-2</v>
      </c>
      <c r="CI1144">
        <v>6.0117457318157097E-2</v>
      </c>
      <c r="CJ1144">
        <v>3</v>
      </c>
      <c r="CK1144">
        <v>1</v>
      </c>
      <c r="CL1144">
        <v>0.36065418721020798</v>
      </c>
      <c r="CM1144">
        <v>0.358796330625409</v>
      </c>
      <c r="CN1144">
        <v>0.14576054676897901</v>
      </c>
      <c r="CO1144">
        <v>0.24871001031991699</v>
      </c>
      <c r="CP1144">
        <v>0.18620268620268601</v>
      </c>
      <c r="CQ1144">
        <v>2.0662831213029701E-2</v>
      </c>
    </row>
    <row r="1145" spans="1:95" x14ac:dyDescent="0.35">
      <c r="A1145" t="s">
        <v>2386</v>
      </c>
      <c r="B1145" t="s">
        <v>2387</v>
      </c>
      <c r="C1145">
        <v>787</v>
      </c>
      <c r="D1145">
        <v>24.3921570290657</v>
      </c>
      <c r="E1145">
        <v>22.0620674642057</v>
      </c>
      <c r="F1145">
        <v>25.795118150085798</v>
      </c>
      <c r="G1145">
        <v>37.466359889958099</v>
      </c>
      <c r="H1145">
        <v>35.790375550544503</v>
      </c>
      <c r="I1145">
        <v>35.292986602301902</v>
      </c>
      <c r="J1145">
        <v>18.889480426822999</v>
      </c>
      <c r="K1145">
        <v>20.815476123907199</v>
      </c>
      <c r="L1145">
        <v>21.4477477942748</v>
      </c>
      <c r="M1145">
        <v>24.198843557519599</v>
      </c>
      <c r="N1145">
        <v>25.311314518799399</v>
      </c>
      <c r="O1145">
        <v>24.865979595446198</v>
      </c>
      <c r="P1145">
        <v>28.972765118595898</v>
      </c>
      <c r="Q1145">
        <v>29.609507450399001</v>
      </c>
      <c r="R1145">
        <v>29.724150849933601</v>
      </c>
      <c r="S1145">
        <v>44.392791547459701</v>
      </c>
      <c r="T1145">
        <v>44.2344463156209</v>
      </c>
      <c r="U1145">
        <v>38.900095884193099</v>
      </c>
      <c r="V1145">
        <v>47.391376836763897</v>
      </c>
      <c r="W1145">
        <v>37.204863079924202</v>
      </c>
      <c r="X1145">
        <v>52.775505450399798</v>
      </c>
      <c r="Y1145">
        <v>46.282536652126097</v>
      </c>
      <c r="Z1145">
        <v>50.238982567424003</v>
      </c>
      <c r="AA1145">
        <v>52.475707768692303</v>
      </c>
      <c r="AB1145">
        <v>41.888518734729203</v>
      </c>
      <c r="AC1145">
        <v>29.093300053544802</v>
      </c>
      <c r="AD1145">
        <v>32.060062746210299</v>
      </c>
      <c r="AE1145">
        <v>14.035849099868701</v>
      </c>
      <c r="AF1145">
        <v>25.347807737918401</v>
      </c>
      <c r="AG1145">
        <v>27.355350079191702</v>
      </c>
      <c r="AH1145">
        <v>38.285395044621197</v>
      </c>
      <c r="AI1145">
        <v>41.974535975249204</v>
      </c>
      <c r="AJ1145">
        <v>39.483779293597401</v>
      </c>
      <c r="AK1145">
        <v>31.507674092056</v>
      </c>
      <c r="AL1145">
        <v>26.138216674016601</v>
      </c>
      <c r="AM1145">
        <v>32.470013507200598</v>
      </c>
      <c r="AN1145">
        <v>30.383974357909398</v>
      </c>
      <c r="AO1145">
        <v>35.910979857852901</v>
      </c>
      <c r="AP1145">
        <v>31.3629834974491</v>
      </c>
      <c r="AQ1145">
        <v>23.637063021284298</v>
      </c>
      <c r="AR1145">
        <v>38.539045301549997</v>
      </c>
      <c r="AS1145">
        <v>27.810839364315601</v>
      </c>
      <c r="AT1145">
        <v>0.12253771202907</v>
      </c>
      <c r="AU1145">
        <v>0.140217486705288</v>
      </c>
      <c r="AV1145">
        <v>0.155724657611999</v>
      </c>
      <c r="AW1145">
        <v>0.26819745964372399</v>
      </c>
      <c r="AX1145">
        <v>0.26058484155796402</v>
      </c>
      <c r="AY1145">
        <v>0.21854405899413501</v>
      </c>
      <c r="AZ1145">
        <v>0.127731954690745</v>
      </c>
      <c r="BA1145">
        <v>0.14135532204184301</v>
      </c>
      <c r="BB1145">
        <v>0.15292296870233399</v>
      </c>
      <c r="BC1145">
        <v>0.14613530547767101</v>
      </c>
      <c r="BD1145">
        <v>0.149243489338279</v>
      </c>
      <c r="BE1145">
        <v>0.14088204954199601</v>
      </c>
      <c r="BF1145">
        <v>0.22511993286599299</v>
      </c>
      <c r="BG1145">
        <v>0.21439768334304701</v>
      </c>
      <c r="BH1145">
        <v>0.213457303872473</v>
      </c>
      <c r="BI1145">
        <v>0.26122736853839401</v>
      </c>
      <c r="BJ1145">
        <v>0.27097796160943999</v>
      </c>
      <c r="BK1145">
        <v>0.30600719102510598</v>
      </c>
      <c r="BL1145">
        <v>0.43081579044159501</v>
      </c>
      <c r="BM1145">
        <v>0.42792984254951699</v>
      </c>
      <c r="BN1145">
        <v>0.53580927647594701</v>
      </c>
      <c r="BO1145">
        <v>0.38943234248336001</v>
      </c>
      <c r="BP1145">
        <v>0.322106901211901</v>
      </c>
      <c r="BQ1145">
        <v>0.34801046189759799</v>
      </c>
      <c r="BR1145">
        <v>0.25324933952199702</v>
      </c>
      <c r="BS1145">
        <v>0.26503598297441</v>
      </c>
      <c r="BT1145">
        <v>0.27193188748778802</v>
      </c>
      <c r="BU1145">
        <v>0.14988791809289001</v>
      </c>
      <c r="BV1145">
        <v>0.13437463261982799</v>
      </c>
      <c r="BW1145">
        <v>9.6516105463531093E-2</v>
      </c>
      <c r="BX1145">
        <v>0.105804384317583</v>
      </c>
      <c r="BY1145">
        <v>0.109069336965732</v>
      </c>
      <c r="BZ1145">
        <v>0.105819486509612</v>
      </c>
      <c r="CA1145">
        <v>0.133015230383357</v>
      </c>
      <c r="CB1145">
        <v>0.130975526772802</v>
      </c>
      <c r="CC1145">
        <v>0.13530673278388999</v>
      </c>
      <c r="CD1145">
        <v>0.164264041446333</v>
      </c>
      <c r="CE1145">
        <v>0.199275872405557</v>
      </c>
      <c r="CF1145">
        <v>0.17280600441685301</v>
      </c>
      <c r="CG1145">
        <v>0.123859568027564</v>
      </c>
      <c r="CH1145">
        <v>0.11933224014429</v>
      </c>
      <c r="CI1145">
        <v>0.134675591656162</v>
      </c>
      <c r="CJ1145">
        <v>3</v>
      </c>
      <c r="CK1145">
        <v>1</v>
      </c>
      <c r="CL1145">
        <v>0.89380811989688602</v>
      </c>
      <c r="CM1145">
        <v>0.59342690648682905</v>
      </c>
      <c r="CN1145">
        <v>0.69347401924868302</v>
      </c>
      <c r="CO1145">
        <v>0.89680082559339502</v>
      </c>
      <c r="CP1145">
        <v>0.32783882783882801</v>
      </c>
      <c r="CQ1145">
        <v>0.52629446560246296</v>
      </c>
    </row>
    <row r="1146" spans="1:95" x14ac:dyDescent="0.35">
      <c r="A1146" t="s">
        <v>2388</v>
      </c>
      <c r="B1146" t="s">
        <v>2389</v>
      </c>
      <c r="C1146">
        <v>315</v>
      </c>
      <c r="D1146">
        <v>220.98016413957001</v>
      </c>
      <c r="E1146">
        <v>199.769161382975</v>
      </c>
      <c r="F1146">
        <v>136.752317569437</v>
      </c>
      <c r="G1146">
        <v>165.02999362612999</v>
      </c>
      <c r="H1146">
        <v>255.75612648707599</v>
      </c>
      <c r="I1146">
        <v>177.67949223796401</v>
      </c>
      <c r="J1146">
        <v>137.73093236887499</v>
      </c>
      <c r="K1146">
        <v>156.611272676277</v>
      </c>
      <c r="L1146">
        <v>208.06761466312599</v>
      </c>
      <c r="M1146">
        <v>310.70846179421301</v>
      </c>
      <c r="N1146">
        <v>232.60629116721901</v>
      </c>
      <c r="O1146">
        <v>212.58231184544499</v>
      </c>
      <c r="P1146">
        <v>247.08094520075201</v>
      </c>
      <c r="Q1146">
        <v>225.033561653237</v>
      </c>
      <c r="R1146">
        <v>245.066327789876</v>
      </c>
      <c r="S1146">
        <v>287.10968372167798</v>
      </c>
      <c r="T1146">
        <v>413.390496023043</v>
      </c>
      <c r="U1146">
        <v>340.78520696381099</v>
      </c>
      <c r="V1146">
        <v>404.12387824243899</v>
      </c>
      <c r="W1146">
        <v>442.515288775535</v>
      </c>
      <c r="X1146">
        <v>407.86179615449402</v>
      </c>
      <c r="Y1146">
        <v>181.73234044259701</v>
      </c>
      <c r="Z1146">
        <v>414.89246615442499</v>
      </c>
      <c r="AA1146">
        <v>190.30922116131299</v>
      </c>
      <c r="AB1146">
        <v>214.50988571473101</v>
      </c>
      <c r="AC1146">
        <v>183.59868211940201</v>
      </c>
      <c r="AD1146">
        <v>240.28885504170501</v>
      </c>
      <c r="AE1146">
        <v>243.170879926982</v>
      </c>
      <c r="AF1146">
        <v>332.42744318110402</v>
      </c>
      <c r="AG1146">
        <v>333.722378078102</v>
      </c>
      <c r="AH1146">
        <v>371.42512264680897</v>
      </c>
      <c r="AI1146">
        <v>308.54200019302903</v>
      </c>
      <c r="AJ1146">
        <v>308.26357319453899</v>
      </c>
      <c r="AK1146">
        <v>352.14306648379301</v>
      </c>
      <c r="AL1146">
        <v>322.66134286203902</v>
      </c>
      <c r="AM1146">
        <v>408.33596894801099</v>
      </c>
      <c r="AN1146">
        <v>180.78090936810901</v>
      </c>
      <c r="AO1146">
        <v>203.27394136590601</v>
      </c>
      <c r="AP1146">
        <v>237.00950741101599</v>
      </c>
      <c r="AQ1146">
        <v>467.239556125984</v>
      </c>
      <c r="AR1146">
        <v>396.56074254233698</v>
      </c>
      <c r="AS1146">
        <v>417.159150554939</v>
      </c>
      <c r="AT1146">
        <v>0.15788742169171399</v>
      </c>
      <c r="AU1146">
        <v>0.21710650855087499</v>
      </c>
      <c r="AV1146">
        <v>0.187293909785096</v>
      </c>
      <c r="AW1146">
        <v>0.37688018001615298</v>
      </c>
      <c r="AX1146">
        <v>0.34810429753496502</v>
      </c>
      <c r="AY1146">
        <v>0.33513463565263202</v>
      </c>
      <c r="AZ1146">
        <v>0.129156258802543</v>
      </c>
      <c r="BA1146">
        <v>0.16015011746275701</v>
      </c>
      <c r="BB1146">
        <v>0.15913654213622</v>
      </c>
      <c r="BC1146">
        <v>0.153504289286782</v>
      </c>
      <c r="BD1146">
        <v>0.14746716403047</v>
      </c>
      <c r="BE1146">
        <v>0.152578614836482</v>
      </c>
      <c r="BF1146">
        <v>0.22258721115431301</v>
      </c>
      <c r="BG1146">
        <v>0.20295368815838</v>
      </c>
      <c r="BH1146">
        <v>0.18387161244420899</v>
      </c>
      <c r="BI1146">
        <v>0.207637239233319</v>
      </c>
      <c r="BJ1146">
        <v>0.20984907187341201</v>
      </c>
      <c r="BK1146">
        <v>0.26310810283636099</v>
      </c>
      <c r="BL1146">
        <v>0.339283778676637</v>
      </c>
      <c r="BM1146">
        <v>0.31053170284567999</v>
      </c>
      <c r="BN1146">
        <v>0.42442877721315297</v>
      </c>
      <c r="BO1146">
        <v>0.50195768449604905</v>
      </c>
      <c r="BP1146">
        <v>0.42189423895454498</v>
      </c>
      <c r="BQ1146">
        <v>0.47903394272505201</v>
      </c>
      <c r="BR1146">
        <v>0.39307689974790599</v>
      </c>
      <c r="BS1146">
        <v>0.36256287565662199</v>
      </c>
      <c r="BT1146">
        <v>0.380747317863599</v>
      </c>
      <c r="BU1146">
        <v>0.16331068481261801</v>
      </c>
      <c r="BV1146">
        <v>0.15103548744831599</v>
      </c>
      <c r="BW1146">
        <v>0.118987700762992</v>
      </c>
      <c r="BX1146">
        <v>0.12588266791414601</v>
      </c>
      <c r="BY1146">
        <v>0.122849313196777</v>
      </c>
      <c r="BZ1146">
        <v>0.119851246543161</v>
      </c>
      <c r="CA1146">
        <v>0.14777860854953301</v>
      </c>
      <c r="CB1146">
        <v>0.15795555970932201</v>
      </c>
      <c r="CC1146">
        <v>0.16413374550850199</v>
      </c>
      <c r="CD1146">
        <v>0.16535469537040901</v>
      </c>
      <c r="CE1146">
        <v>0.21180319578621301</v>
      </c>
      <c r="CF1146">
        <v>0.18831094985524899</v>
      </c>
      <c r="CG1146">
        <v>0.12101053556198201</v>
      </c>
      <c r="CH1146">
        <v>0.13018814176124399</v>
      </c>
      <c r="CI1146">
        <v>0.14764229745920701</v>
      </c>
      <c r="CJ1146">
        <v>3</v>
      </c>
      <c r="CK1146">
        <v>1</v>
      </c>
      <c r="CL1146">
        <v>0.754301194887249</v>
      </c>
      <c r="CM1146">
        <v>-0.40892291250441598</v>
      </c>
      <c r="CN1146">
        <v>-0.134127811837708</v>
      </c>
      <c r="CO1146">
        <v>0.62641898864809098</v>
      </c>
      <c r="CP1146">
        <v>-0.44810744810744801</v>
      </c>
      <c r="CQ1146">
        <v>-0.218215703751722</v>
      </c>
    </row>
    <row r="1147" spans="1:95" x14ac:dyDescent="0.35">
      <c r="A1147" t="s">
        <v>2390</v>
      </c>
      <c r="B1147" t="s">
        <v>2391</v>
      </c>
      <c r="C1147">
        <v>153</v>
      </c>
      <c r="D1147">
        <v>41.457123618058503</v>
      </c>
      <c r="E1147">
        <v>39.288734366968797</v>
      </c>
      <c r="F1147">
        <v>44.728065554023097</v>
      </c>
      <c r="G1147">
        <v>74.533415986827805</v>
      </c>
      <c r="H1147">
        <v>81.801674781237196</v>
      </c>
      <c r="I1147">
        <v>73.581663587761597</v>
      </c>
      <c r="J1147">
        <v>29.404981823218002</v>
      </c>
      <c r="K1147">
        <v>30.074457706652399</v>
      </c>
      <c r="L1147">
        <v>23.995925140945499</v>
      </c>
      <c r="M1147">
        <v>42.663955357977301</v>
      </c>
      <c r="N1147">
        <v>33.479165927344702</v>
      </c>
      <c r="O1147">
        <v>33.015743184324499</v>
      </c>
      <c r="P1147">
        <v>51.9462962035252</v>
      </c>
      <c r="Q1147">
        <v>48.579305857729302</v>
      </c>
      <c r="R1147">
        <v>55.804693486853999</v>
      </c>
      <c r="S1147">
        <v>109.155930221593</v>
      </c>
      <c r="T1147">
        <v>98.481889490505594</v>
      </c>
      <c r="U1147">
        <v>122.343618901548</v>
      </c>
      <c r="V1147">
        <v>135.65352574763</v>
      </c>
      <c r="W1147">
        <v>142.981329970958</v>
      </c>
      <c r="X1147">
        <v>165.06375945260299</v>
      </c>
      <c r="Y1147">
        <v>38.756603356514802</v>
      </c>
      <c r="Z1147">
        <v>53.797124465331002</v>
      </c>
      <c r="AA1147">
        <v>85.579411521395102</v>
      </c>
      <c r="AB1147">
        <v>89.671416867288499</v>
      </c>
      <c r="AC1147">
        <v>62.903901275041001</v>
      </c>
      <c r="AD1147">
        <v>71.068588071808307</v>
      </c>
      <c r="AE1147">
        <v>18.937710037936501</v>
      </c>
      <c r="AF1147">
        <v>36.755905089225202</v>
      </c>
      <c r="AG1147">
        <v>40.702334976911899</v>
      </c>
      <c r="AH1147">
        <v>68.352894697219099</v>
      </c>
      <c r="AI1147">
        <v>85.510130660645302</v>
      </c>
      <c r="AJ1147">
        <v>87.407194038021004</v>
      </c>
      <c r="AK1147">
        <v>41.964419552067497</v>
      </c>
      <c r="AL1147">
        <v>39.452131169802598</v>
      </c>
      <c r="AM1147">
        <v>43.578777044042099</v>
      </c>
      <c r="AN1147">
        <v>64.437168712289903</v>
      </c>
      <c r="AO1147">
        <v>81.168771585879199</v>
      </c>
      <c r="AP1147">
        <v>72.624257103774795</v>
      </c>
      <c r="AQ1147">
        <v>51.544639160442202</v>
      </c>
      <c r="AR1147">
        <v>56.741129601980298</v>
      </c>
      <c r="AS1147">
        <v>50.344248878701002</v>
      </c>
      <c r="AT1147">
        <v>0.18169121710571901</v>
      </c>
      <c r="AU1147">
        <v>2.68293098494247E-2</v>
      </c>
      <c r="AV1147">
        <v>0.226195687722132</v>
      </c>
      <c r="AW1147">
        <v>0.53855815497145598</v>
      </c>
      <c r="AX1147">
        <v>0.54380118917898002</v>
      </c>
      <c r="AY1147">
        <v>0.393007171223548</v>
      </c>
      <c r="AZ1147">
        <v>0.168354474457794</v>
      </c>
      <c r="BA1147">
        <v>0.18951117266394099</v>
      </c>
      <c r="BB1147">
        <v>0.20210385069034401</v>
      </c>
      <c r="BC1147">
        <v>0.191790162322236</v>
      </c>
      <c r="BD1147">
        <v>0.21652473486440699</v>
      </c>
      <c r="BE1147">
        <v>0.20284569147137599</v>
      </c>
      <c r="BF1147">
        <v>0.35632765096913499</v>
      </c>
      <c r="BG1147">
        <v>0.34836160720424902</v>
      </c>
      <c r="BH1147">
        <v>0.32131428539161</v>
      </c>
      <c r="BI1147">
        <v>0.67911316496420104</v>
      </c>
      <c r="BJ1147">
        <v>0.59501730224504201</v>
      </c>
      <c r="BK1147">
        <v>0.70445442841880401</v>
      </c>
      <c r="BL1147">
        <v>1.1244950515368899</v>
      </c>
      <c r="BM1147">
        <v>1.1462011040503799</v>
      </c>
      <c r="BN1147">
        <v>1.4655443869073601</v>
      </c>
      <c r="BO1147">
        <v>0.77196466554743404</v>
      </c>
      <c r="BP1147">
        <v>0.67755492876142498</v>
      </c>
      <c r="BQ1147">
        <v>0.63242668250843403</v>
      </c>
      <c r="BR1147">
        <v>0.75043816643011096</v>
      </c>
      <c r="BS1147">
        <v>0.66519889126677001</v>
      </c>
      <c r="BT1147">
        <v>0.62952804299995202</v>
      </c>
      <c r="BU1147">
        <v>0.23085718219691101</v>
      </c>
      <c r="BV1147">
        <v>0.10324959568945</v>
      </c>
      <c r="BW1147">
        <v>0.108063349775</v>
      </c>
      <c r="BX1147">
        <v>0.23007601547033199</v>
      </c>
      <c r="BY1147">
        <v>0.21863243651258199</v>
      </c>
      <c r="BZ1147">
        <v>0.173318226333251</v>
      </c>
      <c r="CA1147">
        <v>0.204274922487231</v>
      </c>
      <c r="CB1147">
        <v>0.22656283297079</v>
      </c>
      <c r="CC1147">
        <v>0.17908712179025699</v>
      </c>
      <c r="CD1147">
        <v>0.300364716931387</v>
      </c>
      <c r="CE1147">
        <v>0.30770140766030302</v>
      </c>
      <c r="CF1147">
        <v>0.28611708947758602</v>
      </c>
      <c r="CG1147">
        <v>0.249232110906346</v>
      </c>
      <c r="CH1147">
        <v>8.2348203512419393E-2</v>
      </c>
      <c r="CI1147">
        <v>0.201995364951817</v>
      </c>
      <c r="CJ1147">
        <v>1</v>
      </c>
      <c r="CK1147">
        <v>1</v>
      </c>
      <c r="CL1147">
        <v>0.96573020298546397</v>
      </c>
      <c r="CM1147">
        <v>0.41499783328906698</v>
      </c>
      <c r="CN1147">
        <v>0.81441610336773596</v>
      </c>
      <c r="CO1147">
        <v>0.89680082559339502</v>
      </c>
      <c r="CP1147">
        <v>0.43956043956044</v>
      </c>
      <c r="CQ1147">
        <v>0.66258812089782004</v>
      </c>
    </row>
    <row r="1148" spans="1:95" x14ac:dyDescent="0.35">
      <c r="A1148" t="s">
        <v>2392</v>
      </c>
      <c r="B1148" t="s">
        <v>2393</v>
      </c>
      <c r="C1148">
        <v>147</v>
      </c>
      <c r="D1148">
        <v>94.805870817957597</v>
      </c>
      <c r="E1148">
        <v>89.716461358556003</v>
      </c>
      <c r="F1148">
        <v>61.524906688679501</v>
      </c>
      <c r="G1148">
        <v>115.514964556588</v>
      </c>
      <c r="H1148">
        <v>178.79070684987499</v>
      </c>
      <c r="I1148">
        <v>78.083840185019</v>
      </c>
      <c r="J1148">
        <v>57.160279124360997</v>
      </c>
      <c r="K1148">
        <v>81.207098866827394</v>
      </c>
      <c r="L1148">
        <v>113.90349044539001</v>
      </c>
      <c r="M1148">
        <v>146.38660140880401</v>
      </c>
      <c r="N1148">
        <v>126.68423375354099</v>
      </c>
      <c r="O1148">
        <v>120.339214116587</v>
      </c>
      <c r="P1148">
        <v>165.31468170562599</v>
      </c>
      <c r="Q1148">
        <v>143.59377551064199</v>
      </c>
      <c r="R1148">
        <v>123.464507198544</v>
      </c>
      <c r="S1148">
        <v>250.10313532365899</v>
      </c>
      <c r="T1148">
        <v>341.57823072280399</v>
      </c>
      <c r="U1148">
        <v>323.27812549663003</v>
      </c>
      <c r="V1148">
        <v>370.51136149715398</v>
      </c>
      <c r="W1148">
        <v>519.61366500426197</v>
      </c>
      <c r="X1148">
        <v>428.63508321858501</v>
      </c>
      <c r="Y1148">
        <v>119.970974121341</v>
      </c>
      <c r="Z1148">
        <v>191.93443442426201</v>
      </c>
      <c r="AA1148">
        <v>142.11776360626601</v>
      </c>
      <c r="AB1148">
        <v>113.818720677855</v>
      </c>
      <c r="AC1148">
        <v>89.1167996845586</v>
      </c>
      <c r="AD1148">
        <v>94.646503760705002</v>
      </c>
      <c r="AE1148">
        <v>165.61646184871799</v>
      </c>
      <c r="AF1148">
        <v>197.39700041746701</v>
      </c>
      <c r="AG1148">
        <v>181.38618872048099</v>
      </c>
      <c r="AH1148">
        <v>181.611337432064</v>
      </c>
      <c r="AI1148">
        <v>183.32266995656099</v>
      </c>
      <c r="AJ1148">
        <v>183.08446702297101</v>
      </c>
      <c r="AK1148">
        <v>227.85309600690499</v>
      </c>
      <c r="AL1148">
        <v>248.65187592734799</v>
      </c>
      <c r="AM1148">
        <v>348.07024177680103</v>
      </c>
      <c r="AN1148">
        <v>138.63423308514399</v>
      </c>
      <c r="AO1148">
        <v>131.66445991977</v>
      </c>
      <c r="AP1148">
        <v>114.44347408288699</v>
      </c>
      <c r="AQ1148">
        <v>346.506408066125</v>
      </c>
      <c r="AR1148">
        <v>273.21375708954099</v>
      </c>
      <c r="AS1148">
        <v>360.97847870019598</v>
      </c>
      <c r="AT1148">
        <v>0.946214798263462</v>
      </c>
      <c r="AU1148">
        <v>1.5430407635489001</v>
      </c>
      <c r="AV1148">
        <v>1.11988792675266</v>
      </c>
      <c r="AW1148">
        <v>2.2101503418305302</v>
      </c>
      <c r="AX1148">
        <v>2.0109498909691599</v>
      </c>
      <c r="AY1148">
        <v>1.8437668705754999</v>
      </c>
      <c r="AZ1148">
        <v>1.1028575046025699</v>
      </c>
      <c r="BA1148">
        <v>1.17755552039825</v>
      </c>
      <c r="BB1148">
        <v>1.3438131021358599</v>
      </c>
      <c r="BC1148">
        <v>1.4071783980757799</v>
      </c>
      <c r="BD1148">
        <v>1.33669576094849</v>
      </c>
      <c r="BE1148">
        <v>1.38238882071686</v>
      </c>
      <c r="BF1148">
        <v>2.1039482974789498</v>
      </c>
      <c r="BG1148">
        <v>1.8706114918403001</v>
      </c>
      <c r="BH1148">
        <v>2.00962439798827</v>
      </c>
      <c r="BI1148">
        <v>2.3169465715859299</v>
      </c>
      <c r="BJ1148">
        <v>2.4766676933307199</v>
      </c>
      <c r="BK1148">
        <v>2.18422307155216</v>
      </c>
      <c r="BL1148">
        <v>2.9223722537549701</v>
      </c>
      <c r="BM1148">
        <v>2.8185128791970899</v>
      </c>
      <c r="BN1148">
        <v>3.6968720010273701</v>
      </c>
      <c r="BO1148">
        <v>2.9315061182761801</v>
      </c>
      <c r="BP1148">
        <v>2.6552080469272301</v>
      </c>
      <c r="BQ1148">
        <v>2.8619264154645498</v>
      </c>
      <c r="BR1148">
        <v>1.64456558827766</v>
      </c>
      <c r="BS1148">
        <v>1.7166814906960599</v>
      </c>
      <c r="BT1148">
        <v>1.6062135425734301</v>
      </c>
      <c r="BU1148">
        <v>1.2455535679238301</v>
      </c>
      <c r="BV1148">
        <v>1.0896797061900001</v>
      </c>
      <c r="BW1148">
        <v>0.78864729469371697</v>
      </c>
      <c r="BX1148">
        <v>1.1245552160976999</v>
      </c>
      <c r="BY1148">
        <v>1.2120984343022501</v>
      </c>
      <c r="BZ1148">
        <v>1.10216743311277</v>
      </c>
      <c r="CA1148">
        <v>1.2527987460807399</v>
      </c>
      <c r="CB1148">
        <v>1.3685255070856299</v>
      </c>
      <c r="CC1148">
        <v>1.49100440786669</v>
      </c>
      <c r="CD1148">
        <v>1.2923166947899301</v>
      </c>
      <c r="CE1148">
        <v>1.58470987041694</v>
      </c>
      <c r="CF1148">
        <v>1.5493502447241401</v>
      </c>
      <c r="CG1148">
        <v>1.1528807927928499</v>
      </c>
      <c r="CH1148">
        <v>1.04969994773663</v>
      </c>
      <c r="CI1148">
        <v>1.02116244523763</v>
      </c>
      <c r="CJ1148">
        <v>3</v>
      </c>
      <c r="CK1148">
        <v>1</v>
      </c>
      <c r="CL1148">
        <v>0.897545215752381</v>
      </c>
      <c r="CM1148">
        <v>-0.29501896589369297</v>
      </c>
      <c r="CN1148">
        <v>0.39551932711487098</v>
      </c>
      <c r="CO1148">
        <v>0.91124871001032004</v>
      </c>
      <c r="CP1148">
        <v>-0.39987789987790001</v>
      </c>
      <c r="CQ1148">
        <v>0.14026416011668399</v>
      </c>
    </row>
    <row r="1149" spans="1:95" x14ac:dyDescent="0.35">
      <c r="A1149" t="s">
        <v>2394</v>
      </c>
      <c r="B1149" t="s">
        <v>2395</v>
      </c>
      <c r="C1149">
        <v>469</v>
      </c>
      <c r="D1149">
        <v>21327.747207369499</v>
      </c>
      <c r="E1149">
        <v>18236.3154664459</v>
      </c>
      <c r="F1149">
        <v>21384.551025781901</v>
      </c>
      <c r="G1149">
        <v>32455.822340955801</v>
      </c>
      <c r="H1149">
        <v>32366.5696620895</v>
      </c>
      <c r="I1149">
        <v>27041.086139037001</v>
      </c>
      <c r="J1149">
        <v>18628.9471450618</v>
      </c>
      <c r="K1149">
        <v>20200.8590726947</v>
      </c>
      <c r="L1149">
        <v>25507.675314425702</v>
      </c>
      <c r="M1149">
        <v>26796.151693530799</v>
      </c>
      <c r="N1149">
        <v>22961.2391519542</v>
      </c>
      <c r="O1149">
        <v>23939.263470800099</v>
      </c>
      <c r="P1149">
        <v>29870.484016777002</v>
      </c>
      <c r="Q1149">
        <v>30933.8233411076</v>
      </c>
      <c r="R1149">
        <v>25253.8083020796</v>
      </c>
      <c r="S1149">
        <v>55484.329240717598</v>
      </c>
      <c r="T1149">
        <v>54204.274945529498</v>
      </c>
      <c r="U1149">
        <v>53403.953958048303</v>
      </c>
      <c r="V1149">
        <v>63770.496561695603</v>
      </c>
      <c r="W1149">
        <v>54956.212433341003</v>
      </c>
      <c r="X1149">
        <v>67707.559748443105</v>
      </c>
      <c r="Y1149">
        <v>43826.133935211401</v>
      </c>
      <c r="Z1149">
        <v>44687.086954039602</v>
      </c>
      <c r="AA1149">
        <v>47920.892802326802</v>
      </c>
      <c r="AB1149">
        <v>38107.398962312698</v>
      </c>
      <c r="AC1149">
        <v>23758.388190869198</v>
      </c>
      <c r="AD1149">
        <v>31046.264240412002</v>
      </c>
      <c r="AE1149">
        <v>14805.446395774499</v>
      </c>
      <c r="AF1149">
        <v>24334.483691048499</v>
      </c>
      <c r="AG1149">
        <v>28119.738487724499</v>
      </c>
      <c r="AH1149">
        <v>22683.928768472098</v>
      </c>
      <c r="AI1149">
        <v>31100.187699492199</v>
      </c>
      <c r="AJ1149">
        <v>25381.8903175005</v>
      </c>
      <c r="AK1149">
        <v>31145.251585959199</v>
      </c>
      <c r="AL1149">
        <v>25575.3805008298</v>
      </c>
      <c r="AM1149">
        <v>29650.560696080702</v>
      </c>
      <c r="AN1149">
        <v>23389.564573659001</v>
      </c>
      <c r="AO1149">
        <v>27833.130867153501</v>
      </c>
      <c r="AP1149">
        <v>28231.231385139399</v>
      </c>
      <c r="AQ1149">
        <v>42104.9570129399</v>
      </c>
      <c r="AR1149">
        <v>40501.106559009801</v>
      </c>
      <c r="AS1149">
        <v>46666.250806351898</v>
      </c>
      <c r="AT1149">
        <v>0.59315075097871905</v>
      </c>
      <c r="AU1149">
        <v>0.176933638167558</v>
      </c>
      <c r="AV1149">
        <v>0.62101785403107801</v>
      </c>
      <c r="AW1149">
        <v>1.34763840671781</v>
      </c>
      <c r="AX1149">
        <v>1.48002421180864</v>
      </c>
      <c r="AY1149">
        <v>1.25654332549336</v>
      </c>
      <c r="AZ1149">
        <v>0.67471039878046901</v>
      </c>
      <c r="BA1149">
        <v>0.75263177137850801</v>
      </c>
      <c r="BB1149">
        <v>0.76818479622931701</v>
      </c>
      <c r="BC1149">
        <v>0.75492095802370396</v>
      </c>
      <c r="BD1149">
        <v>0.73535472080277697</v>
      </c>
      <c r="BE1149">
        <v>0.68037993630123295</v>
      </c>
      <c r="BF1149">
        <v>1.1723553077136799</v>
      </c>
      <c r="BG1149">
        <v>1.35312668305887</v>
      </c>
      <c r="BH1149">
        <v>1.1243333853653299</v>
      </c>
      <c r="BI1149">
        <v>2.2930602305285599</v>
      </c>
      <c r="BJ1149">
        <v>2.0482347636490701</v>
      </c>
      <c r="BK1149">
        <v>2.75803892907477</v>
      </c>
      <c r="BL1149">
        <v>3.9285310271326401</v>
      </c>
      <c r="BM1149">
        <v>3.72966725635832</v>
      </c>
      <c r="BN1149">
        <v>4.9424202355175799</v>
      </c>
      <c r="BO1149">
        <v>2.1454853724204601</v>
      </c>
      <c r="BP1149">
        <v>1.73861986487135</v>
      </c>
      <c r="BQ1149">
        <v>1.6822900149080999</v>
      </c>
      <c r="BR1149">
        <v>2.0496134531169399</v>
      </c>
      <c r="BS1149">
        <v>1.79178343029809</v>
      </c>
      <c r="BT1149">
        <v>1.37438538824352</v>
      </c>
      <c r="BU1149">
        <v>0.95086041285452405</v>
      </c>
      <c r="BV1149">
        <v>0.50488761504365798</v>
      </c>
      <c r="BW1149">
        <v>0.503790252596369</v>
      </c>
      <c r="BX1149">
        <v>0.418955613755783</v>
      </c>
      <c r="BY1149">
        <v>0.412562306472124</v>
      </c>
      <c r="BZ1149">
        <v>0.28790707819712502</v>
      </c>
      <c r="CA1149">
        <v>0.56498241722385301</v>
      </c>
      <c r="CB1149">
        <v>0.64026556818491798</v>
      </c>
      <c r="CC1149">
        <v>0.53886605688481803</v>
      </c>
      <c r="CD1149">
        <v>0.82204678593060099</v>
      </c>
      <c r="CE1149">
        <v>0.85492478887784595</v>
      </c>
      <c r="CF1149">
        <v>0.66145831671886501</v>
      </c>
      <c r="CG1149">
        <v>0.759451994605023</v>
      </c>
      <c r="CH1149">
        <v>0.32690883203035198</v>
      </c>
      <c r="CI1149">
        <v>0.74585010929904305</v>
      </c>
      <c r="CJ1149">
        <v>1</v>
      </c>
      <c r="CK1149">
        <v>1</v>
      </c>
      <c r="CL1149">
        <v>0.94730921880890595</v>
      </c>
      <c r="CM1149">
        <v>0.416531790516047</v>
      </c>
      <c r="CN1149">
        <v>0.81792889461485496</v>
      </c>
      <c r="CO1149">
        <v>0.94840041279669796</v>
      </c>
      <c r="CP1149">
        <v>0.28876678876678902</v>
      </c>
      <c r="CQ1149">
        <v>0.60586662345028797</v>
      </c>
    </row>
    <row r="1150" spans="1:95" x14ac:dyDescent="0.35">
      <c r="A1150" t="s">
        <v>2396</v>
      </c>
      <c r="B1150" t="s">
        <v>2397</v>
      </c>
      <c r="C1150">
        <v>490</v>
      </c>
      <c r="D1150">
        <v>2117.9271862753599</v>
      </c>
      <c r="E1150">
        <v>1988.03440769398</v>
      </c>
      <c r="F1150">
        <v>2128.75014696578</v>
      </c>
      <c r="G1150">
        <v>2938.9930327751199</v>
      </c>
      <c r="H1150">
        <v>2999.0583800529898</v>
      </c>
      <c r="I1150">
        <v>2382.7095523083299</v>
      </c>
      <c r="J1150">
        <v>1657.3087141736801</v>
      </c>
      <c r="K1150">
        <v>1902.55998941506</v>
      </c>
      <c r="L1150">
        <v>2794.8666081152701</v>
      </c>
      <c r="M1150">
        <v>2909.24026380135</v>
      </c>
      <c r="N1150">
        <v>2472.4861980513501</v>
      </c>
      <c r="O1150">
        <v>2455.2081714129599</v>
      </c>
      <c r="P1150">
        <v>2859.9978803643799</v>
      </c>
      <c r="Q1150">
        <v>2870.4372637679198</v>
      </c>
      <c r="R1150">
        <v>3018.7415100677499</v>
      </c>
      <c r="S1150">
        <v>4035.1804205921399</v>
      </c>
      <c r="T1150">
        <v>4227.0183906263701</v>
      </c>
      <c r="U1150">
        <v>3809.8057832270101</v>
      </c>
      <c r="V1150">
        <v>4118.8030331815498</v>
      </c>
      <c r="W1150">
        <v>4150.0743255348798</v>
      </c>
      <c r="X1150">
        <v>4606.2171362640202</v>
      </c>
      <c r="Y1150">
        <v>4425.01425905414</v>
      </c>
      <c r="Z1150">
        <v>5035.8548449326499</v>
      </c>
      <c r="AA1150">
        <v>4655.1956392143202</v>
      </c>
      <c r="AB1150">
        <v>4172.0915287583503</v>
      </c>
      <c r="AC1150">
        <v>2417.4211146129901</v>
      </c>
      <c r="AD1150">
        <v>3294.48160713278</v>
      </c>
      <c r="AE1150">
        <v>2248.5629219253501</v>
      </c>
      <c r="AF1150">
        <v>3587.7485275037602</v>
      </c>
      <c r="AG1150">
        <v>3700.3529154104299</v>
      </c>
      <c r="AH1150">
        <v>3589.7182309874602</v>
      </c>
      <c r="AI1150">
        <v>4114.4416525611896</v>
      </c>
      <c r="AJ1150">
        <v>3760.4182624703899</v>
      </c>
      <c r="AK1150">
        <v>4040.8821680318301</v>
      </c>
      <c r="AL1150">
        <v>3991.8989479317202</v>
      </c>
      <c r="AM1150">
        <v>3867.7355675394301</v>
      </c>
      <c r="AN1150">
        <v>2610.1160805347099</v>
      </c>
      <c r="AO1150">
        <v>3329.8220874965</v>
      </c>
      <c r="AP1150">
        <v>3148.2852709426202</v>
      </c>
      <c r="AQ1150">
        <v>4689.7551548236297</v>
      </c>
      <c r="AR1150">
        <v>4343.4412161785303</v>
      </c>
      <c r="AS1150">
        <v>4765.30507366034</v>
      </c>
      <c r="AT1150">
        <v>0.213716043906435</v>
      </c>
      <c r="AU1150">
        <v>0.18468287153996599</v>
      </c>
      <c r="AV1150">
        <v>0.24835475212993</v>
      </c>
      <c r="AW1150">
        <v>0.57340782919242705</v>
      </c>
      <c r="AX1150">
        <v>0.55866793858397401</v>
      </c>
      <c r="AY1150">
        <v>0.52079188717308</v>
      </c>
      <c r="AZ1150">
        <v>0.232539796256445</v>
      </c>
      <c r="BA1150">
        <v>0.261700476267898</v>
      </c>
      <c r="BB1150">
        <v>0.27147146512707099</v>
      </c>
      <c r="BC1150">
        <v>0.25890822746259501</v>
      </c>
      <c r="BD1150">
        <v>0.244277665737067</v>
      </c>
      <c r="BE1150">
        <v>0.25331354307681198</v>
      </c>
      <c r="BF1150">
        <v>0.37489021770050901</v>
      </c>
      <c r="BG1150">
        <v>0.38844577730236601</v>
      </c>
      <c r="BH1150">
        <v>0.37710333778691801</v>
      </c>
      <c r="BI1150">
        <v>0.484969435871068</v>
      </c>
      <c r="BJ1150">
        <v>0.49668086643395398</v>
      </c>
      <c r="BK1150">
        <v>0.60440902566833998</v>
      </c>
      <c r="BL1150">
        <v>0.82914385262614498</v>
      </c>
      <c r="BM1150">
        <v>0.81440152967832802</v>
      </c>
      <c r="BN1150">
        <v>0.98716994186548801</v>
      </c>
      <c r="BO1150">
        <v>0.83724630013708901</v>
      </c>
      <c r="BP1150">
        <v>0.66470674066786894</v>
      </c>
      <c r="BQ1150">
        <v>0.698890491466585</v>
      </c>
      <c r="BR1150">
        <v>0.59912672812762802</v>
      </c>
      <c r="BS1150">
        <v>0.608306676186535</v>
      </c>
      <c r="BT1150">
        <v>0.52530406547814901</v>
      </c>
      <c r="BU1150">
        <v>0.26281262235129998</v>
      </c>
      <c r="BV1150">
        <v>0.211925479051573</v>
      </c>
      <c r="BW1150">
        <v>0.183184619379087</v>
      </c>
      <c r="BX1150">
        <v>0.224147506941311</v>
      </c>
      <c r="BY1150">
        <v>0.21120336490657701</v>
      </c>
      <c r="BZ1150">
        <v>0.19075066307453301</v>
      </c>
      <c r="CA1150">
        <v>0.215627891292381</v>
      </c>
      <c r="CB1150">
        <v>0.24051798852242101</v>
      </c>
      <c r="CC1150">
        <v>0.217655595663236</v>
      </c>
      <c r="CD1150">
        <v>0.29384497916388602</v>
      </c>
      <c r="CE1150">
        <v>0.339771918488461</v>
      </c>
      <c r="CF1150">
        <v>0.32084178287888698</v>
      </c>
      <c r="CG1150">
        <v>0.239008877836238</v>
      </c>
      <c r="CH1150">
        <v>0.201126649748856</v>
      </c>
      <c r="CI1150">
        <v>0.243510195462845</v>
      </c>
      <c r="CJ1150">
        <v>3</v>
      </c>
      <c r="CK1150">
        <v>1</v>
      </c>
      <c r="CL1150">
        <v>0.88595927974467303</v>
      </c>
      <c r="CM1150">
        <v>0.13049635181592201</v>
      </c>
      <c r="CN1150">
        <v>0.39312509335386803</v>
      </c>
      <c r="CO1150">
        <v>0.89886480908152699</v>
      </c>
      <c r="CP1150">
        <v>-4.94505494505494E-2</v>
      </c>
      <c r="CQ1150">
        <v>0.244307592577587</v>
      </c>
    </row>
    <row r="1151" spans="1:95" x14ac:dyDescent="0.35">
      <c r="A1151" t="s">
        <v>2398</v>
      </c>
      <c r="B1151" t="s">
        <v>2399</v>
      </c>
      <c r="C1151">
        <v>288</v>
      </c>
      <c r="D1151">
        <v>30.849846732329102</v>
      </c>
      <c r="E1151">
        <v>26.5308048734483</v>
      </c>
      <c r="F1151">
        <v>23.622530906363401</v>
      </c>
      <c r="G1151">
        <v>42.853983131127698</v>
      </c>
      <c r="H1151">
        <v>42.2794415611327</v>
      </c>
      <c r="I1151">
        <v>50.184661019369798</v>
      </c>
      <c r="J1151">
        <v>26.5275254022742</v>
      </c>
      <c r="K1151">
        <v>26.754605245017299</v>
      </c>
      <c r="L1151">
        <v>23.852324895515</v>
      </c>
      <c r="M1151">
        <v>45.167077039119803</v>
      </c>
      <c r="N1151">
        <v>35.9152102414685</v>
      </c>
      <c r="O1151">
        <v>38.670307120265797</v>
      </c>
      <c r="P1151">
        <v>51.5249754532529</v>
      </c>
      <c r="Q1151">
        <v>45.250874978625497</v>
      </c>
      <c r="R1151">
        <v>46.056737218404301</v>
      </c>
      <c r="S1151">
        <v>78.140709137392903</v>
      </c>
      <c r="T1151">
        <v>80.683653499432296</v>
      </c>
      <c r="U1151">
        <v>78.666566429404497</v>
      </c>
      <c r="V1151">
        <v>84.082714353541505</v>
      </c>
      <c r="W1151">
        <v>75.331282236085698</v>
      </c>
      <c r="X1151">
        <v>91.3979233336362</v>
      </c>
      <c r="Y1151">
        <v>52.806936501922799</v>
      </c>
      <c r="Z1151">
        <v>57.854375623655599</v>
      </c>
      <c r="AA1151">
        <v>62.050208566396499</v>
      </c>
      <c r="AB1151">
        <v>59.629964100922798</v>
      </c>
      <c r="AC1151">
        <v>40.211691141377599</v>
      </c>
      <c r="AD1151">
        <v>44.256269489771803</v>
      </c>
      <c r="AE1151">
        <v>27.6634903383077</v>
      </c>
      <c r="AF1151">
        <v>50.791206378970003</v>
      </c>
      <c r="AG1151">
        <v>49.901489714436899</v>
      </c>
      <c r="AH1151">
        <v>82.2335758036822</v>
      </c>
      <c r="AI1151">
        <v>89.121572166169798</v>
      </c>
      <c r="AJ1151">
        <v>89.341471122844496</v>
      </c>
      <c r="AK1151">
        <v>55.255735541722501</v>
      </c>
      <c r="AL1151">
        <v>53.391769024816902</v>
      </c>
      <c r="AM1151">
        <v>60.206032462823003</v>
      </c>
      <c r="AN1151">
        <v>48.619754695156097</v>
      </c>
      <c r="AO1151">
        <v>51.562294269539102</v>
      </c>
      <c r="AP1151">
        <v>48.461658223244001</v>
      </c>
      <c r="AQ1151">
        <v>56.213587533558901</v>
      </c>
      <c r="AR1151">
        <v>60.880260692207401</v>
      </c>
      <c r="AS1151">
        <v>53.493265171994999</v>
      </c>
      <c r="AT1151">
        <v>0.25803389584300002</v>
      </c>
      <c r="AU1151">
        <v>0.244647362528229</v>
      </c>
      <c r="AV1151">
        <v>0.29507194794408198</v>
      </c>
      <c r="AW1151">
        <v>0.66010267580182902</v>
      </c>
      <c r="AX1151">
        <v>0.64563648921445205</v>
      </c>
      <c r="AY1151">
        <v>0.59227994721997401</v>
      </c>
      <c r="AZ1151">
        <v>0.26322199986644801</v>
      </c>
      <c r="BA1151">
        <v>0.27950130154918701</v>
      </c>
      <c r="BB1151">
        <v>0.31468576471833798</v>
      </c>
      <c r="BC1151">
        <v>0.30750566095360299</v>
      </c>
      <c r="BD1151">
        <v>0.32460242770145298</v>
      </c>
      <c r="BE1151">
        <v>0.30156920457694902</v>
      </c>
      <c r="BF1151">
        <v>0.52136376278894403</v>
      </c>
      <c r="BG1151">
        <v>0.470066426389668</v>
      </c>
      <c r="BH1151">
        <v>0.490715161440403</v>
      </c>
      <c r="BI1151">
        <v>0.76402605118300104</v>
      </c>
      <c r="BJ1151">
        <v>0.70281761207412696</v>
      </c>
      <c r="BK1151">
        <v>0.76784886618041404</v>
      </c>
      <c r="BL1151">
        <v>1.21001304404146</v>
      </c>
      <c r="BM1151">
        <v>1.1284531068724799</v>
      </c>
      <c r="BN1151">
        <v>1.4258617798286899</v>
      </c>
      <c r="BO1151">
        <v>0.95535172149953296</v>
      </c>
      <c r="BP1151">
        <v>0.79731397946659499</v>
      </c>
      <c r="BQ1151">
        <v>0.83583789333011005</v>
      </c>
      <c r="BR1151">
        <v>0.76344527187455002</v>
      </c>
      <c r="BS1151">
        <v>0.64301839424608698</v>
      </c>
      <c r="BT1151">
        <v>0.60534612458695702</v>
      </c>
      <c r="BU1151">
        <v>0.298797647242388</v>
      </c>
      <c r="BV1151">
        <v>0.224821247414871</v>
      </c>
      <c r="BW1151">
        <v>0.20148554812613101</v>
      </c>
      <c r="BX1151">
        <v>0.29412788598710499</v>
      </c>
      <c r="BY1151">
        <v>0.30490118077852701</v>
      </c>
      <c r="BZ1151">
        <v>0.28097024478406701</v>
      </c>
      <c r="CA1151">
        <v>0.27373735497782298</v>
      </c>
      <c r="CB1151">
        <v>0.33386273578134001</v>
      </c>
      <c r="CC1151">
        <v>0.31036498533718099</v>
      </c>
      <c r="CD1151">
        <v>0.41352229375108002</v>
      </c>
      <c r="CE1151">
        <v>0.52940816906723998</v>
      </c>
      <c r="CF1151">
        <v>0.45523681471128802</v>
      </c>
      <c r="CG1151">
        <v>0.29206480260053502</v>
      </c>
      <c r="CH1151">
        <v>0.228862791372519</v>
      </c>
      <c r="CI1151">
        <v>0.28291088913622697</v>
      </c>
      <c r="CJ1151">
        <v>1</v>
      </c>
      <c r="CK1151">
        <v>1</v>
      </c>
      <c r="CL1151">
        <v>0.91036993458462401</v>
      </c>
      <c r="CM1151">
        <v>-2.7497566379293299E-2</v>
      </c>
      <c r="CN1151">
        <v>0.50185569436271704</v>
      </c>
      <c r="CO1151">
        <v>0.88854489164086703</v>
      </c>
      <c r="CP1151">
        <v>-2.6862026862026898E-2</v>
      </c>
      <c r="CQ1151">
        <v>0.36860870269832302</v>
      </c>
    </row>
    <row r="1152" spans="1:95" x14ac:dyDescent="0.35">
      <c r="A1152" t="s">
        <v>2400</v>
      </c>
      <c r="B1152" t="s">
        <v>2401</v>
      </c>
      <c r="C1152">
        <v>890</v>
      </c>
      <c r="D1152">
        <v>44.616704571175397</v>
      </c>
      <c r="E1152">
        <v>40.226758627045498</v>
      </c>
      <c r="F1152">
        <v>32.671142780995602</v>
      </c>
      <c r="G1152">
        <v>41.821484097195501</v>
      </c>
      <c r="H1152">
        <v>45.397980216062699</v>
      </c>
      <c r="I1152">
        <v>42.2134253554784</v>
      </c>
      <c r="J1152">
        <v>39.5883598677582</v>
      </c>
      <c r="K1152">
        <v>39.079166723966502</v>
      </c>
      <c r="L1152">
        <v>33.723610668549298</v>
      </c>
      <c r="M1152">
        <v>60.3313631698432</v>
      </c>
      <c r="N1152">
        <v>50.903407282975998</v>
      </c>
      <c r="O1152">
        <v>52.254600181042498</v>
      </c>
      <c r="P1152">
        <v>60.067991934978203</v>
      </c>
      <c r="Q1152">
        <v>55.974863226422102</v>
      </c>
      <c r="R1152">
        <v>56.942825908404402</v>
      </c>
      <c r="S1152">
        <v>78.343749024549297</v>
      </c>
      <c r="T1152">
        <v>85.452485580788803</v>
      </c>
      <c r="U1152">
        <v>81.386317232569198</v>
      </c>
      <c r="V1152">
        <v>98.274731191448893</v>
      </c>
      <c r="W1152">
        <v>87.413726997571899</v>
      </c>
      <c r="X1152">
        <v>91.898642456275894</v>
      </c>
      <c r="Y1152">
        <v>40.420567400119999</v>
      </c>
      <c r="Z1152">
        <v>48.672572125085097</v>
      </c>
      <c r="AA1152">
        <v>56.278738513553598</v>
      </c>
      <c r="AB1152">
        <v>61.517742200867303</v>
      </c>
      <c r="AC1152">
        <v>41.090758963987199</v>
      </c>
      <c r="AD1152">
        <v>48.9882744026878</v>
      </c>
      <c r="AE1152">
        <v>37.5981322287344</v>
      </c>
      <c r="AF1152">
        <v>58.766967955779599</v>
      </c>
      <c r="AG1152">
        <v>60.651262066390899</v>
      </c>
      <c r="AH1152">
        <v>51.138038077349997</v>
      </c>
      <c r="AI1152">
        <v>57.455071048745403</v>
      </c>
      <c r="AJ1152">
        <v>49.402915728298197</v>
      </c>
      <c r="AK1152">
        <v>71.911435323618704</v>
      </c>
      <c r="AL1152">
        <v>61.496123144353099</v>
      </c>
      <c r="AM1152">
        <v>68.037040971729397</v>
      </c>
      <c r="AN1152">
        <v>44.758182393898203</v>
      </c>
      <c r="AO1152">
        <v>54.276620466437102</v>
      </c>
      <c r="AP1152">
        <v>47.463238611478502</v>
      </c>
      <c r="AQ1152">
        <v>74.460452568675606</v>
      </c>
      <c r="AR1152">
        <v>76.401846378099805</v>
      </c>
      <c r="AS1152">
        <v>70.204544951920596</v>
      </c>
      <c r="AT1152">
        <v>0.11824897339655201</v>
      </c>
      <c r="AU1152">
        <v>0.103473953014416</v>
      </c>
      <c r="AV1152">
        <v>0.15350286988294501</v>
      </c>
      <c r="AW1152">
        <v>0.29821769135894799</v>
      </c>
      <c r="AX1152">
        <v>0.27892595129235398</v>
      </c>
      <c r="AY1152">
        <v>0.26261770604245699</v>
      </c>
      <c r="AZ1152">
        <v>0.14680548089821099</v>
      </c>
      <c r="BA1152">
        <v>0.15828560261433999</v>
      </c>
      <c r="BB1152">
        <v>0.16443400333104899</v>
      </c>
      <c r="BC1152">
        <v>0.17088579160845299</v>
      </c>
      <c r="BD1152">
        <v>0.16981643670441901</v>
      </c>
      <c r="BE1152">
        <v>0.175517754773101</v>
      </c>
      <c r="BF1152">
        <v>0.28598334979317602</v>
      </c>
      <c r="BG1152">
        <v>0.27736845394625198</v>
      </c>
      <c r="BH1152">
        <v>0.26254913813695302</v>
      </c>
      <c r="BI1152">
        <v>0.33661412086046399</v>
      </c>
      <c r="BJ1152">
        <v>0.33365701010589099</v>
      </c>
      <c r="BK1152">
        <v>0.38347298776189198</v>
      </c>
      <c r="BL1152">
        <v>0.53398299586272402</v>
      </c>
      <c r="BM1152">
        <v>0.53689892765306002</v>
      </c>
      <c r="BN1152">
        <v>0.643245501208632</v>
      </c>
      <c r="BO1152">
        <v>0.42021103525345299</v>
      </c>
      <c r="BP1152">
        <v>0.35396105302793901</v>
      </c>
      <c r="BQ1152">
        <v>0.374414506133328</v>
      </c>
      <c r="BR1152">
        <v>0.30771257241128203</v>
      </c>
      <c r="BS1152">
        <v>0.31547867108350802</v>
      </c>
      <c r="BT1152">
        <v>0.30380250823613902</v>
      </c>
      <c r="BU1152">
        <v>0.16079178232425501</v>
      </c>
      <c r="BV1152">
        <v>0.13081369782527899</v>
      </c>
      <c r="BW1152">
        <v>0.11846571461847601</v>
      </c>
      <c r="BX1152">
        <v>0.115623513143258</v>
      </c>
      <c r="BY1152">
        <v>0.122473333633974</v>
      </c>
      <c r="BZ1152">
        <v>0.11820211139664499</v>
      </c>
      <c r="CA1152">
        <v>0.14954664041773899</v>
      </c>
      <c r="CB1152">
        <v>0.15749358306948699</v>
      </c>
      <c r="CC1152">
        <v>0.15624834113139799</v>
      </c>
      <c r="CD1152">
        <v>0.19153487336429401</v>
      </c>
      <c r="CE1152">
        <v>0.229331958674063</v>
      </c>
      <c r="CF1152">
        <v>0.19224921039298801</v>
      </c>
      <c r="CG1152">
        <v>0.15996946342163301</v>
      </c>
      <c r="CH1152">
        <v>0.134006826250339</v>
      </c>
      <c r="CI1152">
        <v>0.16363082589622999</v>
      </c>
      <c r="CJ1152">
        <v>1</v>
      </c>
      <c r="CK1152">
        <v>1</v>
      </c>
      <c r="CL1152">
        <v>0.906898446163098</v>
      </c>
      <c r="CM1152">
        <v>-0.32378496531255302</v>
      </c>
      <c r="CN1152">
        <v>0.51133545557636495</v>
      </c>
      <c r="CO1152">
        <v>0.90092879256965896</v>
      </c>
      <c r="CP1152">
        <v>-0.34310134310134299</v>
      </c>
      <c r="CQ1152">
        <v>0.27412689409286101</v>
      </c>
    </row>
    <row r="1153" spans="1:95" x14ac:dyDescent="0.35">
      <c r="A1153" t="s">
        <v>2402</v>
      </c>
      <c r="B1153" t="s">
        <v>2403</v>
      </c>
      <c r="C1153">
        <v>1900</v>
      </c>
      <c r="D1153">
        <v>24.594316779556198</v>
      </c>
      <c r="E1153">
        <v>23.006264980040999</v>
      </c>
      <c r="F1153">
        <v>23.275056260855401</v>
      </c>
      <c r="G1153">
        <v>22.780607174845901</v>
      </c>
      <c r="H1153">
        <v>22.070631167128798</v>
      </c>
      <c r="I1153">
        <v>21.979930223725201</v>
      </c>
      <c r="J1153">
        <v>18.3829317471819</v>
      </c>
      <c r="K1153">
        <v>17.6395321699117</v>
      </c>
      <c r="L1153">
        <v>15.663419623189199</v>
      </c>
      <c r="M1153">
        <v>24.2757410618614</v>
      </c>
      <c r="N1153">
        <v>19.454252061814898</v>
      </c>
      <c r="O1153">
        <v>21.1962877951613</v>
      </c>
      <c r="P1153">
        <v>21.605452233438999</v>
      </c>
      <c r="Q1153">
        <v>19.983976887154299</v>
      </c>
      <c r="R1153">
        <v>22.136243382505601</v>
      </c>
      <c r="S1153">
        <v>27.381181066914301</v>
      </c>
      <c r="T1153">
        <v>27.1518469059254</v>
      </c>
      <c r="U1153">
        <v>29.554972185190099</v>
      </c>
      <c r="V1153">
        <v>30.0936656782049</v>
      </c>
      <c r="W1153">
        <v>32.438939816300802</v>
      </c>
      <c r="X1153">
        <v>35.2314830473493</v>
      </c>
      <c r="Y1153">
        <v>35.458894655011001</v>
      </c>
      <c r="Z1153">
        <v>33.363175875958802</v>
      </c>
      <c r="AA1153">
        <v>43.763164097707502</v>
      </c>
      <c r="AB1153">
        <v>39.221972359829898</v>
      </c>
      <c r="AC1153">
        <v>20.8035965757695</v>
      </c>
      <c r="AD1153">
        <v>23.314597613326601</v>
      </c>
      <c r="AE1153">
        <v>14.1692118368042</v>
      </c>
      <c r="AF1153">
        <v>26.3789807823626</v>
      </c>
      <c r="AG1153">
        <v>27.115308375973299</v>
      </c>
      <c r="AH1153">
        <v>26.2059419019308</v>
      </c>
      <c r="AI1153">
        <v>33.6056997887788</v>
      </c>
      <c r="AJ1153">
        <v>28.8385135414103</v>
      </c>
      <c r="AK1153">
        <v>32.569991891227801</v>
      </c>
      <c r="AL1153">
        <v>28.341931607908201</v>
      </c>
      <c r="AM1153">
        <v>31.116251533833701</v>
      </c>
      <c r="AN1153">
        <v>24.035967320075098</v>
      </c>
      <c r="AO1153">
        <v>27.7518985747156</v>
      </c>
      <c r="AP1153">
        <v>23.4899377022839</v>
      </c>
      <c r="AQ1153">
        <v>26.764066812765499</v>
      </c>
      <c r="AR1153">
        <v>29.7528191527995</v>
      </c>
      <c r="AS1153">
        <v>29.391727373718599</v>
      </c>
      <c r="AT1153">
        <v>3.3125044325083002E-2</v>
      </c>
      <c r="AU1153">
        <v>2.9843727946201701E-2</v>
      </c>
      <c r="AV1153">
        <v>3.72806054914663E-2</v>
      </c>
      <c r="AW1153">
        <v>7.1816647585796395E-2</v>
      </c>
      <c r="AX1153">
        <v>6.9797050088880902E-2</v>
      </c>
      <c r="AY1153">
        <v>5.9678953299263302E-2</v>
      </c>
      <c r="AZ1153">
        <v>3.5221731007028502E-2</v>
      </c>
      <c r="BA1153">
        <v>4.0097559696187203E-2</v>
      </c>
      <c r="BB1153">
        <v>4.1115472693223097E-2</v>
      </c>
      <c r="BC1153">
        <v>4.31169103366092E-2</v>
      </c>
      <c r="BD1153">
        <v>3.6037898963433998E-2</v>
      </c>
      <c r="BE1153">
        <v>4.0096747336113403E-2</v>
      </c>
      <c r="BF1153">
        <v>6.20616185677366E-2</v>
      </c>
      <c r="BG1153">
        <v>6.7193130935954096E-2</v>
      </c>
      <c r="BH1153">
        <v>5.9443148631888203E-2</v>
      </c>
      <c r="BI1153">
        <v>8.3357019854072206E-2</v>
      </c>
      <c r="BJ1153">
        <v>7.8662173213956896E-2</v>
      </c>
      <c r="BK1153">
        <v>8.9407694177575797E-2</v>
      </c>
      <c r="BL1153">
        <v>0.12992136509183</v>
      </c>
      <c r="BM1153">
        <v>0.114354169126126</v>
      </c>
      <c r="BN1153">
        <v>0.15455838369868599</v>
      </c>
      <c r="BO1153">
        <v>9.9966888279086105E-2</v>
      </c>
      <c r="BP1153">
        <v>7.6672167314826706E-2</v>
      </c>
      <c r="BQ1153">
        <v>8.1773190314562899E-2</v>
      </c>
      <c r="BR1153">
        <v>6.5841405202940101E-2</v>
      </c>
      <c r="BS1153">
        <v>7.86513096715208E-2</v>
      </c>
      <c r="BT1153">
        <v>7.0695561246914604E-2</v>
      </c>
      <c r="BU1153">
        <v>4.0182835158152297E-2</v>
      </c>
      <c r="BV1153">
        <v>3.04200474148567E-2</v>
      </c>
      <c r="BW1153">
        <v>2.6700362941668599E-2</v>
      </c>
      <c r="BX1153">
        <v>3.0771757547262701E-2</v>
      </c>
      <c r="BY1153">
        <v>3.0870855390536401E-2</v>
      </c>
      <c r="BZ1153">
        <v>2.6538224258059399E-2</v>
      </c>
      <c r="CA1153">
        <v>3.5813150357307498E-2</v>
      </c>
      <c r="CB1153">
        <v>3.7675825453438998E-2</v>
      </c>
      <c r="CC1153">
        <v>3.8557504803212302E-2</v>
      </c>
      <c r="CD1153">
        <v>4.2814441550480399E-2</v>
      </c>
      <c r="CE1153">
        <v>5.1027282174316103E-2</v>
      </c>
      <c r="CF1153">
        <v>4.2224315325859997E-2</v>
      </c>
      <c r="CG1153">
        <v>3.69500817831162E-2</v>
      </c>
      <c r="CH1153">
        <v>3.0236224488089498E-2</v>
      </c>
      <c r="CI1153">
        <v>3.7161205170936101E-2</v>
      </c>
      <c r="CJ1153">
        <v>3</v>
      </c>
      <c r="CK1153">
        <v>1</v>
      </c>
      <c r="CL1153">
        <v>0.84863954574203404</v>
      </c>
      <c r="CM1153">
        <v>0.25984400648787598</v>
      </c>
      <c r="CN1153">
        <v>0.38027406635527899</v>
      </c>
      <c r="CO1153">
        <v>0.65118679050567596</v>
      </c>
      <c r="CP1153">
        <v>-2.0757020757020801E-2</v>
      </c>
      <c r="CQ1153">
        <v>0.19066526213434901</v>
      </c>
    </row>
    <row r="1154" spans="1:95" x14ac:dyDescent="0.35">
      <c r="A1154" t="s">
        <v>2404</v>
      </c>
      <c r="B1154" t="s">
        <v>2405</v>
      </c>
      <c r="C1154">
        <v>181</v>
      </c>
      <c r="D1154">
        <v>1340.98407934137</v>
      </c>
      <c r="E1154">
        <v>1165.8467605082601</v>
      </c>
      <c r="F1154">
        <v>1376.81688426388</v>
      </c>
      <c r="G1154">
        <v>1616.80403605428</v>
      </c>
      <c r="H1154">
        <v>1746.6783348111801</v>
      </c>
      <c r="I1154">
        <v>1362.5374172613399</v>
      </c>
      <c r="J1154">
        <v>1454.64782196029</v>
      </c>
      <c r="K1154">
        <v>1377.2522020792201</v>
      </c>
      <c r="L1154">
        <v>2442.6542323026401</v>
      </c>
      <c r="M1154">
        <v>2635.6775854020898</v>
      </c>
      <c r="N1154">
        <v>2480.55732928423</v>
      </c>
      <c r="O1154">
        <v>2281.87990186052</v>
      </c>
      <c r="P1154">
        <v>2113.9278749487498</v>
      </c>
      <c r="Q1154">
        <v>2139.8470522206899</v>
      </c>
      <c r="R1154">
        <v>2521.3355586347998</v>
      </c>
      <c r="S1154">
        <v>2286.7898942087099</v>
      </c>
      <c r="T1154">
        <v>2563.5842515642698</v>
      </c>
      <c r="U1154">
        <v>1682.17776926751</v>
      </c>
      <c r="V1154">
        <v>1905.9336657255501</v>
      </c>
      <c r="W1154">
        <v>1729.9095400066001</v>
      </c>
      <c r="X1154">
        <v>2361.8880704093099</v>
      </c>
      <c r="Y1154">
        <v>1936.611428357</v>
      </c>
      <c r="Z1154">
        <v>2826.4129808551602</v>
      </c>
      <c r="AA1154">
        <v>2564.0499422093699</v>
      </c>
      <c r="AB1154">
        <v>2224.7822839905898</v>
      </c>
      <c r="AC1154">
        <v>1569.03539882223</v>
      </c>
      <c r="AD1154">
        <v>1961.8346049419099</v>
      </c>
      <c r="AE1154">
        <v>2108.8154065069498</v>
      </c>
      <c r="AF1154">
        <v>2981.9761413760298</v>
      </c>
      <c r="AG1154">
        <v>3268.5803631988401</v>
      </c>
      <c r="AH1154">
        <v>4534.5732077728599</v>
      </c>
      <c r="AI1154">
        <v>5089.3236150130497</v>
      </c>
      <c r="AJ1154">
        <v>4834.83175110714</v>
      </c>
      <c r="AK1154">
        <v>3187.4592287765399</v>
      </c>
      <c r="AL1154">
        <v>2961.4832628192098</v>
      </c>
      <c r="AM1154">
        <v>3639.10238522597</v>
      </c>
      <c r="AN1154">
        <v>1647.11436405014</v>
      </c>
      <c r="AO1154">
        <v>2246.7000756326502</v>
      </c>
      <c r="AP1154">
        <v>1814.24890591806</v>
      </c>
      <c r="AQ1154">
        <v>3370.4601229811501</v>
      </c>
      <c r="AR1154">
        <v>2963.53837127623</v>
      </c>
      <c r="AS1154">
        <v>2901.4244683827401</v>
      </c>
      <c r="AT1154">
        <v>1.00665839823605</v>
      </c>
      <c r="AU1154">
        <v>1.8601692452326399</v>
      </c>
      <c r="AV1154">
        <v>1.1446750118670199</v>
      </c>
      <c r="AW1154">
        <v>2.4798948351749002</v>
      </c>
      <c r="AX1154">
        <v>2.3615133678136901</v>
      </c>
      <c r="AY1154">
        <v>2.3037083108310301</v>
      </c>
      <c r="AZ1154">
        <v>1.18500045928235</v>
      </c>
      <c r="BA1154">
        <v>1.35027413660885</v>
      </c>
      <c r="BB1154">
        <v>1.41623976291762</v>
      </c>
      <c r="BC1154">
        <v>1.4294050001048599</v>
      </c>
      <c r="BD1154">
        <v>1.3713746096941799</v>
      </c>
      <c r="BE1154">
        <v>1.4134995301853299</v>
      </c>
      <c r="BF1154">
        <v>2.1652523857366801</v>
      </c>
      <c r="BG1154">
        <v>1.94905644070635</v>
      </c>
      <c r="BH1154">
        <v>2.0330796169307499</v>
      </c>
      <c r="BI1154">
        <v>1.7811184768199999</v>
      </c>
      <c r="BJ1154">
        <v>1.9248125716648801</v>
      </c>
      <c r="BK1154">
        <v>1.7186325583728901</v>
      </c>
      <c r="BL1154">
        <v>2.0756302813577001</v>
      </c>
      <c r="BM1154">
        <v>1.92397618746319</v>
      </c>
      <c r="BN1154">
        <v>2.6377290231863002</v>
      </c>
      <c r="BO1154">
        <v>3.6275800778454999</v>
      </c>
      <c r="BP1154">
        <v>3.2224777971969898</v>
      </c>
      <c r="BQ1154">
        <v>3.5269588329438699</v>
      </c>
      <c r="BR1154">
        <v>2.0488081759369701</v>
      </c>
      <c r="BS1154">
        <v>2.4212903559233299</v>
      </c>
      <c r="BT1154">
        <v>2.7617549523966698</v>
      </c>
      <c r="BU1154">
        <v>1.4802105458194199</v>
      </c>
      <c r="BV1154">
        <v>1.22059335672505</v>
      </c>
      <c r="BW1154">
        <v>1.02309849605506</v>
      </c>
      <c r="BX1154">
        <v>1.9217254394777299</v>
      </c>
      <c r="BY1154">
        <v>1.9913930339685</v>
      </c>
      <c r="BZ1154">
        <v>1.9701348136680601</v>
      </c>
      <c r="CA1154">
        <v>2.0308522718294699</v>
      </c>
      <c r="CB1154">
        <v>2.02403859279003</v>
      </c>
      <c r="CC1154">
        <v>2.30216183861469</v>
      </c>
      <c r="CD1154">
        <v>1.7788231811883499</v>
      </c>
      <c r="CE1154">
        <v>2.1871287224481302</v>
      </c>
      <c r="CF1154">
        <v>1.9030769962379701</v>
      </c>
      <c r="CG1154">
        <v>1.3864265350382801</v>
      </c>
      <c r="CH1154">
        <v>1.43341577357099</v>
      </c>
      <c r="CI1154">
        <v>1.43972337912939</v>
      </c>
      <c r="CJ1154">
        <v>3</v>
      </c>
      <c r="CK1154">
        <v>1</v>
      </c>
      <c r="CL1154">
        <v>0.35970991003867298</v>
      </c>
      <c r="CM1154">
        <v>-0.12856626984641201</v>
      </c>
      <c r="CN1154">
        <v>-4.0113701898335902E-4</v>
      </c>
      <c r="CO1154">
        <v>0.37667698658410698</v>
      </c>
      <c r="CP1154">
        <v>-0.19658119658119699</v>
      </c>
      <c r="CQ1154">
        <v>1.04529616724739E-2</v>
      </c>
    </row>
    <row r="1155" spans="1:95" x14ac:dyDescent="0.35">
      <c r="A1155" t="s">
        <v>2406</v>
      </c>
      <c r="B1155" t="s">
        <v>2407</v>
      </c>
      <c r="C1155">
        <v>77</v>
      </c>
      <c r="D1155">
        <v>5661.7449404221297</v>
      </c>
      <c r="E1155">
        <v>5400.2652799860998</v>
      </c>
      <c r="F1155">
        <v>5867.7697934377202</v>
      </c>
      <c r="G1155">
        <v>10079.710260346699</v>
      </c>
      <c r="H1155">
        <v>9838.0556719262695</v>
      </c>
      <c r="I1155">
        <v>9456.26150658402</v>
      </c>
      <c r="J1155">
        <v>5680.3495514066199</v>
      </c>
      <c r="K1155">
        <v>5843.7089428326699</v>
      </c>
      <c r="L1155">
        <v>4770.3244107086703</v>
      </c>
      <c r="M1155">
        <v>8266.2239271817598</v>
      </c>
      <c r="N1155">
        <v>6535.1967513009304</v>
      </c>
      <c r="O1155">
        <v>7803.8782428752602</v>
      </c>
      <c r="P1155">
        <v>8051.8711262896804</v>
      </c>
      <c r="Q1155">
        <v>7310.9898504737603</v>
      </c>
      <c r="R1155">
        <v>8742.1281917733195</v>
      </c>
      <c r="S1155">
        <v>8925.2819147969894</v>
      </c>
      <c r="T1155">
        <v>9150.9369546834605</v>
      </c>
      <c r="U1155">
        <v>7322.8664284570004</v>
      </c>
      <c r="V1155">
        <v>7736.5046080002003</v>
      </c>
      <c r="W1155">
        <v>6680.10686297742</v>
      </c>
      <c r="X1155">
        <v>8666.1257946901205</v>
      </c>
      <c r="Y1155">
        <v>15802.8688305303</v>
      </c>
      <c r="Z1155">
        <v>19146.9162869467</v>
      </c>
      <c r="AA1155">
        <v>19291.804434537498</v>
      </c>
      <c r="AB1155">
        <v>17921.125870694999</v>
      </c>
      <c r="AC1155">
        <v>8451.2237252862396</v>
      </c>
      <c r="AD1155">
        <v>10029.3629976061</v>
      </c>
      <c r="AE1155">
        <v>4967.8571962892702</v>
      </c>
      <c r="AF1155">
        <v>10705.353801781001</v>
      </c>
      <c r="AG1155">
        <v>11431.179109411099</v>
      </c>
      <c r="AH1155">
        <v>18364.0977864958</v>
      </c>
      <c r="AI1155">
        <v>22670.5175579317</v>
      </c>
      <c r="AJ1155">
        <v>19884.7207371521</v>
      </c>
      <c r="AK1155">
        <v>12319.768951353801</v>
      </c>
      <c r="AL1155">
        <v>11460.029553326</v>
      </c>
      <c r="AM1155">
        <v>12769.109886209901</v>
      </c>
      <c r="AN1155">
        <v>9873.6238633859102</v>
      </c>
      <c r="AO1155">
        <v>14598.554720881</v>
      </c>
      <c r="AP1155">
        <v>9165.3365320235407</v>
      </c>
      <c r="AQ1155">
        <v>9390.0070057840403</v>
      </c>
      <c r="AR1155">
        <v>12830.769634948399</v>
      </c>
      <c r="AS1155">
        <v>9657.1377917398604</v>
      </c>
      <c r="AT1155">
        <v>0.99535043300272597</v>
      </c>
      <c r="AU1155">
        <v>1.6054480943248</v>
      </c>
      <c r="AV1155">
        <v>1.2440136075299499</v>
      </c>
      <c r="AW1155">
        <v>3.01806809906333</v>
      </c>
      <c r="AX1155">
        <v>2.8737157218325202</v>
      </c>
      <c r="AY1155">
        <v>2.7114982617820602</v>
      </c>
      <c r="AZ1155">
        <v>1.3435891410954499</v>
      </c>
      <c r="BA1155">
        <v>1.61713712628788</v>
      </c>
      <c r="BB1155">
        <v>1.5259039076024701</v>
      </c>
      <c r="BC1155">
        <v>1.80702759228039</v>
      </c>
      <c r="BD1155">
        <v>1.8298789121393899</v>
      </c>
      <c r="BE1155">
        <v>1.7470253196762999</v>
      </c>
      <c r="BF1155">
        <v>2.9078784417394199</v>
      </c>
      <c r="BG1155">
        <v>2.6820472179348802</v>
      </c>
      <c r="BH1155">
        <v>2.90193514394507</v>
      </c>
      <c r="BI1155">
        <v>3.4641099114243898</v>
      </c>
      <c r="BJ1155">
        <v>3.0275267463270898</v>
      </c>
      <c r="BK1155">
        <v>3.1188645110998299</v>
      </c>
      <c r="BL1155">
        <v>4.2931677105413399</v>
      </c>
      <c r="BM1155">
        <v>4.3323423539131101</v>
      </c>
      <c r="BN1155">
        <v>5.3720126516170899</v>
      </c>
      <c r="BO1155">
        <v>4.3256859910038497</v>
      </c>
      <c r="BP1155">
        <v>3.7111034266206002</v>
      </c>
      <c r="BQ1155">
        <v>4.1414019855612096</v>
      </c>
      <c r="BR1155">
        <v>3.8365599818425502</v>
      </c>
      <c r="BS1155">
        <v>3.3558999414456401</v>
      </c>
      <c r="BT1155">
        <v>3.8376676154830101</v>
      </c>
      <c r="BU1155">
        <v>1.68844033756937</v>
      </c>
      <c r="BV1155">
        <v>1.27900765371188</v>
      </c>
      <c r="BW1155">
        <v>1.14582817822554</v>
      </c>
      <c r="BX1155">
        <v>1.7073635032912899</v>
      </c>
      <c r="BY1155">
        <v>1.93580362345257</v>
      </c>
      <c r="BZ1155">
        <v>1.5978251645560699</v>
      </c>
      <c r="CA1155">
        <v>1.6163850312761201</v>
      </c>
      <c r="CB1155">
        <v>1.92768632072149</v>
      </c>
      <c r="CC1155">
        <v>2.0362531154353798</v>
      </c>
      <c r="CD1155">
        <v>2.20732064008034</v>
      </c>
      <c r="CE1155">
        <v>2.761231427892</v>
      </c>
      <c r="CF1155">
        <v>2.1948680207279399</v>
      </c>
      <c r="CG1155">
        <v>1.84928326202182</v>
      </c>
      <c r="CH1155">
        <v>1.5481281382571901</v>
      </c>
      <c r="CI1155">
        <v>1.63665062065862</v>
      </c>
      <c r="CJ1155">
        <v>3</v>
      </c>
      <c r="CK1155">
        <v>1</v>
      </c>
      <c r="CL1155">
        <v>0.63253337115316699</v>
      </c>
      <c r="CM1155">
        <v>0.34680422342496797</v>
      </c>
      <c r="CN1155">
        <v>0.17960572100334801</v>
      </c>
      <c r="CO1155">
        <v>0.69865841073271395</v>
      </c>
      <c r="CP1155">
        <v>0.27289377289377298</v>
      </c>
      <c r="CQ1155">
        <v>0.20978850984523101</v>
      </c>
    </row>
    <row r="1156" spans="1:95" x14ac:dyDescent="0.35">
      <c r="A1156" t="s">
        <v>2408</v>
      </c>
      <c r="B1156" t="s">
        <v>2409</v>
      </c>
      <c r="C1156">
        <v>537</v>
      </c>
      <c r="D1156">
        <v>917.91956330861001</v>
      </c>
      <c r="E1156">
        <v>849.115450038934</v>
      </c>
      <c r="F1156">
        <v>750.54104258431403</v>
      </c>
      <c r="G1156">
        <v>790.99619820279099</v>
      </c>
      <c r="H1156">
        <v>821.52144247959598</v>
      </c>
      <c r="I1156">
        <v>758.07757919410199</v>
      </c>
      <c r="J1156">
        <v>873.21444281447702</v>
      </c>
      <c r="K1156">
        <v>910.19077884789397</v>
      </c>
      <c r="L1156">
        <v>768.17597724278505</v>
      </c>
      <c r="M1156">
        <v>1167.8392615186101</v>
      </c>
      <c r="N1156">
        <v>866.81518718359905</v>
      </c>
      <c r="O1156">
        <v>1075.8304325377001</v>
      </c>
      <c r="P1156">
        <v>864.33649214625405</v>
      </c>
      <c r="Q1156">
        <v>820.31935517226702</v>
      </c>
      <c r="R1156">
        <v>852.74871340167601</v>
      </c>
      <c r="S1156">
        <v>989.04901073768895</v>
      </c>
      <c r="T1156">
        <v>1093.98054803747</v>
      </c>
      <c r="U1156">
        <v>1012.70194264529</v>
      </c>
      <c r="V1156">
        <v>1081.2417627909001</v>
      </c>
      <c r="W1156">
        <v>1249.82891891334</v>
      </c>
      <c r="X1156">
        <v>1158.08453788619</v>
      </c>
      <c r="Y1156">
        <v>1104.7280526247901</v>
      </c>
      <c r="Z1156">
        <v>1390.04290525899</v>
      </c>
      <c r="AA1156">
        <v>1731.46705193406</v>
      </c>
      <c r="AB1156">
        <v>1043.47235540463</v>
      </c>
      <c r="AC1156">
        <v>706.30249671382398</v>
      </c>
      <c r="AD1156">
        <v>838.20918102842199</v>
      </c>
      <c r="AE1156">
        <v>847.42302318141503</v>
      </c>
      <c r="AF1156">
        <v>1389.6648890015499</v>
      </c>
      <c r="AG1156">
        <v>1142.1580090581699</v>
      </c>
      <c r="AH1156">
        <v>722.63814277608299</v>
      </c>
      <c r="AI1156">
        <v>999.53514277598799</v>
      </c>
      <c r="AJ1156">
        <v>819.89489853355099</v>
      </c>
      <c r="AK1156">
        <v>1336.49439401379</v>
      </c>
      <c r="AL1156">
        <v>1246.58516691758</v>
      </c>
      <c r="AM1156">
        <v>998.32225620166298</v>
      </c>
      <c r="AN1156">
        <v>802.12927623847895</v>
      </c>
      <c r="AO1156">
        <v>870.83834701251101</v>
      </c>
      <c r="AP1156">
        <v>999.98227966795901</v>
      </c>
      <c r="AQ1156">
        <v>1644.3130139002899</v>
      </c>
      <c r="AR1156">
        <v>2389.36095883903</v>
      </c>
      <c r="AS1156">
        <v>1607.19087027521</v>
      </c>
      <c r="AT1156">
        <v>0.78634288782275896</v>
      </c>
      <c r="AU1156">
        <v>1.2462803310413799</v>
      </c>
      <c r="AV1156">
        <v>0.97625300317248898</v>
      </c>
      <c r="AW1156">
        <v>2.0989094431500499</v>
      </c>
      <c r="AX1156">
        <v>1.9069356958555901</v>
      </c>
      <c r="AY1156">
        <v>1.66120324087881</v>
      </c>
      <c r="AZ1156">
        <v>0.99224881142379495</v>
      </c>
      <c r="BA1156">
        <v>1.0861523960293</v>
      </c>
      <c r="BB1156">
        <v>1.15624703331095</v>
      </c>
      <c r="BC1156">
        <v>1.1047734619440499</v>
      </c>
      <c r="BD1156">
        <v>1.02573159650834</v>
      </c>
      <c r="BE1156">
        <v>1.0407932681112</v>
      </c>
      <c r="BF1156">
        <v>1.52400854667573</v>
      </c>
      <c r="BG1156">
        <v>1.41586566546487</v>
      </c>
      <c r="BH1156">
        <v>1.4650472511405801</v>
      </c>
      <c r="BI1156">
        <v>1.3601821646940899</v>
      </c>
      <c r="BJ1156">
        <v>1.44437742329803</v>
      </c>
      <c r="BK1156">
        <v>1.56619897879995</v>
      </c>
      <c r="BL1156">
        <v>1.91760609039924</v>
      </c>
      <c r="BM1156">
        <v>1.8952176447051401</v>
      </c>
      <c r="BN1156">
        <v>2.43079540227802</v>
      </c>
      <c r="BO1156">
        <v>2.78764510764637</v>
      </c>
      <c r="BP1156">
        <v>2.4842428641570802</v>
      </c>
      <c r="BQ1156">
        <v>2.88298324594972</v>
      </c>
      <c r="BR1156">
        <v>2.21252345228715</v>
      </c>
      <c r="BS1156">
        <v>2.47540009266464</v>
      </c>
      <c r="BT1156">
        <v>2.5011125027348302</v>
      </c>
      <c r="BU1156">
        <v>1.1680365187811199</v>
      </c>
      <c r="BV1156">
        <v>1.29436522328974</v>
      </c>
      <c r="BW1156">
        <v>0.69478801521030198</v>
      </c>
      <c r="BX1156">
        <v>0.58707546165087898</v>
      </c>
      <c r="BY1156">
        <v>0.635482494468392</v>
      </c>
      <c r="BZ1156">
        <v>0.51270680208441299</v>
      </c>
      <c r="CA1156">
        <v>0.89956726462477299</v>
      </c>
      <c r="CB1156">
        <v>0.89490394727735201</v>
      </c>
      <c r="CC1156">
        <v>0.89612213146962105</v>
      </c>
      <c r="CD1156">
        <v>0.900675030588034</v>
      </c>
      <c r="CE1156">
        <v>1.0998758878758901</v>
      </c>
      <c r="CF1156">
        <v>1.03203212618788</v>
      </c>
      <c r="CG1156">
        <v>0.88478233568216802</v>
      </c>
      <c r="CH1156">
        <v>0.95702047564883996</v>
      </c>
      <c r="CI1156">
        <v>1.0640384918933199</v>
      </c>
      <c r="CJ1156">
        <v>3</v>
      </c>
      <c r="CK1156">
        <v>1</v>
      </c>
      <c r="CL1156">
        <v>0.55021438350592999</v>
      </c>
      <c r="CM1156">
        <v>1.03624582323353E-3</v>
      </c>
      <c r="CN1156">
        <v>5.29991866248627E-2</v>
      </c>
      <c r="CO1156">
        <v>0.40350877192982498</v>
      </c>
      <c r="CP1156">
        <v>-2.8083028083028101E-2</v>
      </c>
      <c r="CQ1156">
        <v>1.9042217000243101E-2</v>
      </c>
    </row>
    <row r="1157" spans="1:95" x14ac:dyDescent="0.35">
      <c r="A1157" t="s">
        <v>2410</v>
      </c>
      <c r="B1157" t="s">
        <v>2411</v>
      </c>
      <c r="C1157">
        <v>387</v>
      </c>
      <c r="D1157">
        <v>136.97733583506999</v>
      </c>
      <c r="E1157">
        <v>116.075188190101</v>
      </c>
      <c r="F1157">
        <v>119.479348010655</v>
      </c>
      <c r="G1157">
        <v>135.17142509147101</v>
      </c>
      <c r="H1157">
        <v>133.428955592867</v>
      </c>
      <c r="I1157">
        <v>112.338453937946</v>
      </c>
      <c r="J1157">
        <v>109.012709572245</v>
      </c>
      <c r="K1157">
        <v>120.97396281267</v>
      </c>
      <c r="L1157">
        <v>121.167439129031</v>
      </c>
      <c r="M1157">
        <v>139.45785289663701</v>
      </c>
      <c r="N1157">
        <v>111.445940611661</v>
      </c>
      <c r="O1157">
        <v>123.296861577161</v>
      </c>
      <c r="P1157">
        <v>123.683026427542</v>
      </c>
      <c r="Q1157">
        <v>123.36483450197601</v>
      </c>
      <c r="R1157">
        <v>133.03845630797099</v>
      </c>
      <c r="S1157">
        <v>233.12918596642601</v>
      </c>
      <c r="T1157">
        <v>234.02583636492901</v>
      </c>
      <c r="U1157">
        <v>272.45296425691402</v>
      </c>
      <c r="V1157">
        <v>319.54633623799799</v>
      </c>
      <c r="W1157">
        <v>339.33024382644601</v>
      </c>
      <c r="X1157">
        <v>340.59635661720802</v>
      </c>
      <c r="Y1157">
        <v>308.98926444879601</v>
      </c>
      <c r="Z1157">
        <v>300.11732808212702</v>
      </c>
      <c r="AA1157">
        <v>319.547124573193</v>
      </c>
      <c r="AB1157">
        <v>357.998288865299</v>
      </c>
      <c r="AC1157">
        <v>210.62898585619899</v>
      </c>
      <c r="AD1157">
        <v>267.35539384081102</v>
      </c>
      <c r="AE1157">
        <v>74.793791242230995</v>
      </c>
      <c r="AF1157">
        <v>140.084976264988</v>
      </c>
      <c r="AG1157">
        <v>160.762321218414</v>
      </c>
      <c r="AH1157">
        <v>127.86325889489299</v>
      </c>
      <c r="AI1157">
        <v>178.02723106542399</v>
      </c>
      <c r="AJ1157">
        <v>136.926898231129</v>
      </c>
      <c r="AK1157">
        <v>200.971520166</v>
      </c>
      <c r="AL1157">
        <v>163.69145890252801</v>
      </c>
      <c r="AM1157">
        <v>180.25693819941301</v>
      </c>
      <c r="AN1157">
        <v>254.61629377389099</v>
      </c>
      <c r="AO1157">
        <v>247.716752969109</v>
      </c>
      <c r="AP1157">
        <v>252.43367532719299</v>
      </c>
      <c r="AQ1157">
        <v>188.81166752270099</v>
      </c>
      <c r="AR1157">
        <v>211.66867528755</v>
      </c>
      <c r="AS1157">
        <v>230.68925550658301</v>
      </c>
      <c r="AT1157">
        <v>0.358955084898885</v>
      </c>
      <c r="AU1157">
        <v>0.159947790714874</v>
      </c>
      <c r="AV1157">
        <v>0.43699937676556599</v>
      </c>
      <c r="AW1157">
        <v>0.75181076568877403</v>
      </c>
      <c r="AX1157">
        <v>0.71147683026504704</v>
      </c>
      <c r="AY1157">
        <v>0.65408083533710903</v>
      </c>
      <c r="AZ1157">
        <v>0.34396804003754999</v>
      </c>
      <c r="BA1157">
        <v>0.37521221505547903</v>
      </c>
      <c r="BB1157">
        <v>0.40074866936078901</v>
      </c>
      <c r="BC1157">
        <v>0.31668728234083898</v>
      </c>
      <c r="BD1157">
        <v>0.33666308507657</v>
      </c>
      <c r="BE1157">
        <v>0.30770953345235602</v>
      </c>
      <c r="BF1157">
        <v>0.374747175123612</v>
      </c>
      <c r="BG1157">
        <v>0.40225513230033599</v>
      </c>
      <c r="BH1157">
        <v>0.355380371732125</v>
      </c>
      <c r="BI1157">
        <v>0.356956182388594</v>
      </c>
      <c r="BJ1157">
        <v>0.33638419977927903</v>
      </c>
      <c r="BK1157">
        <v>0.42881336404202802</v>
      </c>
      <c r="BL1157">
        <v>0.64054615969528705</v>
      </c>
      <c r="BM1157">
        <v>0.61200159033092805</v>
      </c>
      <c r="BN1157">
        <v>0.81639856260286603</v>
      </c>
      <c r="BO1157">
        <v>1.3723599531627</v>
      </c>
      <c r="BP1157">
        <v>1.0980482303810299</v>
      </c>
      <c r="BQ1157">
        <v>1.0937183717393499</v>
      </c>
      <c r="BR1157">
        <v>1.16025385682138</v>
      </c>
      <c r="BS1157">
        <v>1.0059114607533599</v>
      </c>
      <c r="BT1157">
        <v>0.914027837993586</v>
      </c>
      <c r="BU1157">
        <v>0.39348306105533698</v>
      </c>
      <c r="BV1157">
        <v>0.32810311870748898</v>
      </c>
      <c r="BW1157">
        <v>0.30479356991365197</v>
      </c>
      <c r="BX1157">
        <v>0.14047210921314901</v>
      </c>
      <c r="BY1157">
        <v>0.12883951184536299</v>
      </c>
      <c r="BZ1157">
        <v>0.110301033977604</v>
      </c>
      <c r="CA1157">
        <v>0.21482886311260199</v>
      </c>
      <c r="CB1157">
        <v>0.21298989833877299</v>
      </c>
      <c r="CC1157">
        <v>0.20439831700856001</v>
      </c>
      <c r="CD1157">
        <v>0.35085302426984799</v>
      </c>
      <c r="CE1157">
        <v>0.44854028558401798</v>
      </c>
      <c r="CF1157">
        <v>0.44162622849300298</v>
      </c>
      <c r="CG1157">
        <v>0.30727816615819697</v>
      </c>
      <c r="CH1157">
        <v>0.295280836130562</v>
      </c>
      <c r="CI1157">
        <v>0.31341427159686702</v>
      </c>
      <c r="CJ1157">
        <v>3</v>
      </c>
      <c r="CK1157">
        <v>1</v>
      </c>
      <c r="CL1157">
        <v>0.78428166216625494</v>
      </c>
      <c r="CM1157">
        <v>0.63223737705442695</v>
      </c>
      <c r="CN1157">
        <v>0.60940808479298403</v>
      </c>
      <c r="CO1157">
        <v>0.47987616099071201</v>
      </c>
      <c r="CP1157">
        <v>0.40476190476190499</v>
      </c>
      <c r="CQ1157">
        <v>0.38967668746454898</v>
      </c>
    </row>
    <row r="1158" spans="1:95" x14ac:dyDescent="0.35">
      <c r="A1158" t="s">
        <v>2412</v>
      </c>
      <c r="B1158" t="s">
        <v>2413</v>
      </c>
      <c r="C1158">
        <v>830</v>
      </c>
      <c r="D1158">
        <v>2.90604894891406</v>
      </c>
      <c r="E1158">
        <v>3.1204850576723002</v>
      </c>
      <c r="F1158">
        <v>3.59637086897113</v>
      </c>
      <c r="G1158">
        <v>2.2250803206388201</v>
      </c>
      <c r="H1158">
        <v>2.4091475202215999</v>
      </c>
      <c r="I1158">
        <v>5.2726253577336903</v>
      </c>
      <c r="J1158">
        <v>5.5521312098740401</v>
      </c>
      <c r="K1158">
        <v>5.4549688990152401</v>
      </c>
      <c r="L1158">
        <v>2.1639392294808699</v>
      </c>
      <c r="M1158">
        <v>6.9189207220158799</v>
      </c>
      <c r="N1158">
        <v>5.7119761095540804</v>
      </c>
      <c r="O1158">
        <v>5.8461287736857797</v>
      </c>
      <c r="P1158">
        <v>4.6615527099830496</v>
      </c>
      <c r="Q1158">
        <v>6.4439910583148903</v>
      </c>
      <c r="R1158">
        <v>5.59837077011061</v>
      </c>
      <c r="S1158">
        <v>8.9887156953612894</v>
      </c>
      <c r="T1158">
        <v>8.5324015265653195</v>
      </c>
      <c r="U1158">
        <v>8.2023372163512001</v>
      </c>
      <c r="V1158">
        <v>9.0103235828731503</v>
      </c>
      <c r="W1158">
        <v>9.4776732707793503</v>
      </c>
      <c r="X1158">
        <v>7.7831134106129101</v>
      </c>
      <c r="Y1158">
        <v>3.0797937145298802</v>
      </c>
      <c r="Z1158">
        <v>3.24275422720061</v>
      </c>
      <c r="AA1158">
        <v>4.22378250839005</v>
      </c>
      <c r="AB1158">
        <v>3.5299222105175998</v>
      </c>
      <c r="AC1158">
        <v>5.7770328307323204</v>
      </c>
      <c r="AD1158">
        <v>11.500541217402899</v>
      </c>
      <c r="AE1158">
        <v>4.2042954095554697</v>
      </c>
      <c r="AF1158">
        <v>6.6204481314563903</v>
      </c>
      <c r="AG1158">
        <v>7.9733118075596803</v>
      </c>
      <c r="AH1158">
        <v>4.7079679002223402</v>
      </c>
      <c r="AI1158">
        <v>4.92587733444471</v>
      </c>
      <c r="AJ1158">
        <v>7.4181051936206002</v>
      </c>
      <c r="AK1158">
        <v>4.7207294732516099</v>
      </c>
      <c r="AL1158">
        <v>7.3067178305367699</v>
      </c>
      <c r="AM1158">
        <v>8.2071634656101207</v>
      </c>
      <c r="AN1158">
        <v>3.8820948788841299</v>
      </c>
      <c r="AO1158">
        <v>3.9494541501677398</v>
      </c>
      <c r="AP1158">
        <v>3.92039261622813</v>
      </c>
      <c r="AQ1158">
        <v>6.8122620419770303</v>
      </c>
      <c r="AR1158">
        <v>19.285629508545199</v>
      </c>
      <c r="AS1158">
        <v>13.2697561737103</v>
      </c>
      <c r="AT1158">
        <v>0.115316076994911</v>
      </c>
      <c r="AU1158">
        <v>0.13143548433591001</v>
      </c>
      <c r="AV1158">
        <v>0.12905942882544599</v>
      </c>
      <c r="AW1158">
        <v>0.29538657969864002</v>
      </c>
      <c r="AX1158">
        <v>0.272461568719085</v>
      </c>
      <c r="AY1158">
        <v>0.25637033626438899</v>
      </c>
      <c r="AZ1158">
        <v>0.132678667200477</v>
      </c>
      <c r="BA1158">
        <v>0.15197491100107799</v>
      </c>
      <c r="BB1158">
        <v>0.15792295879228699</v>
      </c>
      <c r="BC1158">
        <v>0.160570574710139</v>
      </c>
      <c r="BD1158">
        <v>0.14856302253172099</v>
      </c>
      <c r="BE1158">
        <v>0.14774431101074201</v>
      </c>
      <c r="BF1158">
        <v>0.23762393593324799</v>
      </c>
      <c r="BG1158">
        <v>0.22161081713160599</v>
      </c>
      <c r="BH1158">
        <v>0.215164027744075</v>
      </c>
      <c r="BI1158">
        <v>0.24457116386136701</v>
      </c>
      <c r="BJ1158">
        <v>0.25011893180223899</v>
      </c>
      <c r="BK1158">
        <v>0.27573756129212401</v>
      </c>
      <c r="BL1158">
        <v>0.36562914610965702</v>
      </c>
      <c r="BM1158">
        <v>0.33941303914814303</v>
      </c>
      <c r="BN1158">
        <v>0.44371030944072898</v>
      </c>
      <c r="BO1158">
        <v>0.34076270112809798</v>
      </c>
      <c r="BP1158">
        <v>0.28802137189492999</v>
      </c>
      <c r="BQ1158">
        <v>0.33308527513480801</v>
      </c>
      <c r="BR1158">
        <v>0.224626483215667</v>
      </c>
      <c r="BS1158">
        <v>0.25887806606202401</v>
      </c>
      <c r="BT1158">
        <v>0.25854450108011001</v>
      </c>
      <c r="BU1158">
        <v>0.15293415508741001</v>
      </c>
      <c r="BV1158">
        <v>0.128911944266348</v>
      </c>
      <c r="BW1158">
        <v>0.104707668145805</v>
      </c>
      <c r="BX1158">
        <v>0.105844089062584</v>
      </c>
      <c r="BY1158">
        <v>0.11576917907366201</v>
      </c>
      <c r="BZ1158">
        <v>0.114593766589973</v>
      </c>
      <c r="CA1158">
        <v>0.14116527634002601</v>
      </c>
      <c r="CB1158">
        <v>0.14449055444602099</v>
      </c>
      <c r="CC1158">
        <v>0.15886573064659501</v>
      </c>
      <c r="CD1158">
        <v>0.15965782067349699</v>
      </c>
      <c r="CE1158">
        <v>0.19251799785794901</v>
      </c>
      <c r="CF1158">
        <v>0.161893345227347</v>
      </c>
      <c r="CG1158">
        <v>0.13262356615054099</v>
      </c>
      <c r="CH1158">
        <v>0.114527929288637</v>
      </c>
      <c r="CI1158">
        <v>0.14737499135459101</v>
      </c>
      <c r="CJ1158">
        <v>3</v>
      </c>
      <c r="CK1158">
        <v>1</v>
      </c>
      <c r="CL1158">
        <v>0.73083082138722699</v>
      </c>
      <c r="CM1158">
        <v>-0.36922311887655501</v>
      </c>
      <c r="CN1158">
        <v>-1.9719901408684699E-2</v>
      </c>
      <c r="CO1158">
        <v>0.79360165118679005</v>
      </c>
      <c r="CP1158">
        <v>-0.56715506715506703</v>
      </c>
      <c r="CQ1158">
        <v>-1.6773357102341801E-2</v>
      </c>
    </row>
    <row r="1159" spans="1:95" x14ac:dyDescent="0.35">
      <c r="A1159" t="s">
        <v>2414</v>
      </c>
      <c r="B1159" t="s">
        <v>2415</v>
      </c>
      <c r="C1159">
        <v>393</v>
      </c>
      <c r="D1159">
        <v>22.5973558570306</v>
      </c>
      <c r="E1159">
        <v>19.896526642340099</v>
      </c>
      <c r="F1159">
        <v>20.060278442776902</v>
      </c>
      <c r="G1159">
        <v>20.402221672182701</v>
      </c>
      <c r="H1159">
        <v>20.883841303361201</v>
      </c>
      <c r="I1159">
        <v>22.936869207373899</v>
      </c>
      <c r="J1159">
        <v>16.9435481943766</v>
      </c>
      <c r="K1159">
        <v>22.058145216581899</v>
      </c>
      <c r="L1159">
        <v>12.9184883911357</v>
      </c>
      <c r="M1159">
        <v>26.83462544044</v>
      </c>
      <c r="N1159">
        <v>23.5279732068092</v>
      </c>
      <c r="O1159">
        <v>22.933070788625699</v>
      </c>
      <c r="P1159">
        <v>25.111028273275299</v>
      </c>
      <c r="Q1159">
        <v>20.281984354792002</v>
      </c>
      <c r="R1159">
        <v>23.785624650687701</v>
      </c>
      <c r="S1159">
        <v>29.1418415358979</v>
      </c>
      <c r="T1159">
        <v>27.8572711342288</v>
      </c>
      <c r="U1159">
        <v>42.845545296908099</v>
      </c>
      <c r="V1159">
        <v>36.842756035735903</v>
      </c>
      <c r="W1159">
        <v>53.531677100520803</v>
      </c>
      <c r="X1159">
        <v>29.499744909293099</v>
      </c>
      <c r="Y1159">
        <v>25.901215113253201</v>
      </c>
      <c r="Z1159">
        <v>34.746604678246101</v>
      </c>
      <c r="AA1159">
        <v>28.644050590898001</v>
      </c>
      <c r="AB1159">
        <v>36.677272602991799</v>
      </c>
      <c r="AC1159">
        <v>16.364956619033801</v>
      </c>
      <c r="AD1159">
        <v>26.179674164248102</v>
      </c>
      <c r="AE1159">
        <v>15.097116155727001</v>
      </c>
      <c r="AF1159">
        <v>21.981310619111799</v>
      </c>
      <c r="AG1159">
        <v>28.500100965263499</v>
      </c>
      <c r="AH1159">
        <v>19.560811765488001</v>
      </c>
      <c r="AI1159">
        <v>29.054896356577899</v>
      </c>
      <c r="AJ1159">
        <v>21.500947872291501</v>
      </c>
      <c r="AK1159">
        <v>31.770807644575999</v>
      </c>
      <c r="AL1159">
        <v>23.288057175801601</v>
      </c>
      <c r="AM1159">
        <v>27.1335848920051</v>
      </c>
      <c r="AN1159">
        <v>20.5780949204918</v>
      </c>
      <c r="AO1159">
        <v>27.711841223615</v>
      </c>
      <c r="AP1159">
        <v>17.6369027615706</v>
      </c>
      <c r="AQ1159">
        <v>27.282282548376401</v>
      </c>
      <c r="AR1159">
        <v>24.2152671119647</v>
      </c>
      <c r="AS1159">
        <v>27.977173315024199</v>
      </c>
      <c r="AT1159">
        <v>0.17873463772510401</v>
      </c>
      <c r="AU1159">
        <v>0.29043823569405403</v>
      </c>
      <c r="AV1159">
        <v>0.21643527274472801</v>
      </c>
      <c r="AW1159">
        <v>0.45181518454734898</v>
      </c>
      <c r="AX1159">
        <v>0.41992466590093103</v>
      </c>
      <c r="AY1159">
        <v>0.39237428734473601</v>
      </c>
      <c r="AZ1159">
        <v>0.17119934002386</v>
      </c>
      <c r="BA1159">
        <v>0.18999531178789</v>
      </c>
      <c r="BB1159">
        <v>0.205112109176535</v>
      </c>
      <c r="BC1159">
        <v>0.216047329302681</v>
      </c>
      <c r="BD1159">
        <v>0.205372170815806</v>
      </c>
      <c r="BE1159">
        <v>0.19960097727434101</v>
      </c>
      <c r="BF1159">
        <v>0.30882270077096402</v>
      </c>
      <c r="BG1159">
        <v>0.29401413054869502</v>
      </c>
      <c r="BH1159">
        <v>0.29132725902465401</v>
      </c>
      <c r="BI1159">
        <v>0.37571040590477001</v>
      </c>
      <c r="BJ1159">
        <v>0.35736616642457297</v>
      </c>
      <c r="BK1159">
        <v>0.36459851075125399</v>
      </c>
      <c r="BL1159">
        <v>0.53767923153855801</v>
      </c>
      <c r="BM1159">
        <v>0.52510526368561095</v>
      </c>
      <c r="BN1159">
        <v>0.65660538230034005</v>
      </c>
      <c r="BO1159">
        <v>0.61207124495623699</v>
      </c>
      <c r="BP1159">
        <v>0.53329082597663702</v>
      </c>
      <c r="BQ1159">
        <v>0.62311550285833195</v>
      </c>
      <c r="BR1159">
        <v>0.44027819395684797</v>
      </c>
      <c r="BS1159">
        <v>0.46727888946371998</v>
      </c>
      <c r="BT1159">
        <v>0.47098548522996903</v>
      </c>
      <c r="BU1159">
        <v>0.19793065612032901</v>
      </c>
      <c r="BV1159">
        <v>0.17063897941498099</v>
      </c>
      <c r="BW1159">
        <v>0.121603936834317</v>
      </c>
      <c r="BX1159">
        <v>0.139888175840371</v>
      </c>
      <c r="BY1159">
        <v>0.166505145048542</v>
      </c>
      <c r="BZ1159">
        <v>0.16303750246909299</v>
      </c>
      <c r="CA1159">
        <v>0.169789315636416</v>
      </c>
      <c r="CB1159">
        <v>0.186305744036009</v>
      </c>
      <c r="CC1159">
        <v>0.180821042786731</v>
      </c>
      <c r="CD1159">
        <v>0.22640369918186501</v>
      </c>
      <c r="CE1159">
        <v>0.28934971272870402</v>
      </c>
      <c r="CF1159">
        <v>0.26849244130861599</v>
      </c>
      <c r="CG1159">
        <v>0.194173266196216</v>
      </c>
      <c r="CH1159">
        <v>0.16874305731268099</v>
      </c>
      <c r="CI1159">
        <v>0.177850091183231</v>
      </c>
      <c r="CJ1159">
        <v>3</v>
      </c>
      <c r="CK1159">
        <v>1</v>
      </c>
      <c r="CL1159">
        <v>0.68404653200477405</v>
      </c>
      <c r="CM1159">
        <v>0.23865424322069501</v>
      </c>
      <c r="CN1159">
        <v>0.41681488058795702</v>
      </c>
      <c r="CO1159">
        <v>0.77915376676986603</v>
      </c>
      <c r="CP1159">
        <v>2.6862026862026898E-2</v>
      </c>
      <c r="CQ1159">
        <v>0.282392026578073</v>
      </c>
    </row>
    <row r="1160" spans="1:95" x14ac:dyDescent="0.35">
      <c r="A1160" t="s">
        <v>2416</v>
      </c>
      <c r="B1160" t="s">
        <v>2417</v>
      </c>
      <c r="C1160">
        <v>685</v>
      </c>
      <c r="D1160">
        <v>13.0312970158904</v>
      </c>
      <c r="E1160">
        <v>10.640732556955101</v>
      </c>
      <c r="F1160">
        <v>10.2763565165797</v>
      </c>
      <c r="G1160">
        <v>19.734896943794102</v>
      </c>
      <c r="H1160">
        <v>25.093296851314101</v>
      </c>
      <c r="I1160">
        <v>17.8834531429682</v>
      </c>
      <c r="J1160">
        <v>11.562919453186799</v>
      </c>
      <c r="K1160">
        <v>11.366544626665799</v>
      </c>
      <c r="L1160">
        <v>10.9282480244573</v>
      </c>
      <c r="M1160">
        <v>16.218140758428198</v>
      </c>
      <c r="N1160">
        <v>12.568593563349101</v>
      </c>
      <c r="O1160">
        <v>12.364425397436101</v>
      </c>
      <c r="P1160">
        <v>19.506811941066999</v>
      </c>
      <c r="Q1160">
        <v>18.327536474031799</v>
      </c>
      <c r="R1160">
        <v>15.155252836771499</v>
      </c>
      <c r="S1160">
        <v>38.927989892866897</v>
      </c>
      <c r="T1160">
        <v>41.844911558255802</v>
      </c>
      <c r="U1160">
        <v>36.358270719541203</v>
      </c>
      <c r="V1160">
        <v>53.397186764275901</v>
      </c>
      <c r="W1160">
        <v>40.9379288892438</v>
      </c>
      <c r="X1160">
        <v>49.851910169726899</v>
      </c>
      <c r="Y1160">
        <v>25.118147034068699</v>
      </c>
      <c r="Z1160">
        <v>40.017244620719197</v>
      </c>
      <c r="AA1160">
        <v>34.529577103296901</v>
      </c>
      <c r="AB1160">
        <v>28.265277102947898</v>
      </c>
      <c r="AC1160">
        <v>16.3233048510236</v>
      </c>
      <c r="AD1160">
        <v>19.253060038084399</v>
      </c>
      <c r="AE1160">
        <v>10.1808757985648</v>
      </c>
      <c r="AF1160">
        <v>15.3790444919323</v>
      </c>
      <c r="AG1160">
        <v>16.376341942839598</v>
      </c>
      <c r="AH1160">
        <v>18.765739746477099</v>
      </c>
      <c r="AI1160">
        <v>26.7933994858864</v>
      </c>
      <c r="AJ1160">
        <v>23.007771327781999</v>
      </c>
      <c r="AK1160">
        <v>19.4713449880723</v>
      </c>
      <c r="AL1160">
        <v>15.880318237049799</v>
      </c>
      <c r="AM1160">
        <v>20.687674052882301</v>
      </c>
      <c r="AN1160">
        <v>17.427749741760302</v>
      </c>
      <c r="AO1160">
        <v>28.182209831907102</v>
      </c>
      <c r="AP1160">
        <v>19.327633886373398</v>
      </c>
      <c r="AQ1160">
        <v>20.931462513155498</v>
      </c>
      <c r="AR1160">
        <v>24.655723567996699</v>
      </c>
      <c r="AS1160">
        <v>33.2678177083802</v>
      </c>
      <c r="AT1160">
        <v>0.118236088381152</v>
      </c>
      <c r="AU1160">
        <v>2.7084190477537899E-2</v>
      </c>
      <c r="AV1160">
        <v>0.135496708414968</v>
      </c>
      <c r="AW1160">
        <v>0.36495652246753402</v>
      </c>
      <c r="AX1160">
        <v>0.35300565407816697</v>
      </c>
      <c r="AY1160">
        <v>0.27113215916644301</v>
      </c>
      <c r="AZ1160">
        <v>0.118327472571257</v>
      </c>
      <c r="BA1160">
        <v>0.12984379030175899</v>
      </c>
      <c r="BB1160">
        <v>0.146112978744457</v>
      </c>
      <c r="BC1160">
        <v>0.14991152995836601</v>
      </c>
      <c r="BD1160">
        <v>0.14048196584256101</v>
      </c>
      <c r="BE1160">
        <v>0.13936515838803201</v>
      </c>
      <c r="BF1160">
        <v>0.22682316639865299</v>
      </c>
      <c r="BG1160">
        <v>0.23908843420874301</v>
      </c>
      <c r="BH1160">
        <v>0.20830384094952401</v>
      </c>
      <c r="BI1160">
        <v>0.41733990860686199</v>
      </c>
      <c r="BJ1160">
        <v>0.34118320199441299</v>
      </c>
      <c r="BK1160">
        <v>0.442028705499456</v>
      </c>
      <c r="BL1160">
        <v>0.59226696429245695</v>
      </c>
      <c r="BM1160">
        <v>0.63891361075495001</v>
      </c>
      <c r="BN1160">
        <v>0.77748606165581502</v>
      </c>
      <c r="BO1160">
        <v>0.49999953147630899</v>
      </c>
      <c r="BP1160">
        <v>0.37165221505573998</v>
      </c>
      <c r="BQ1160">
        <v>0.363595473435321</v>
      </c>
      <c r="BR1160">
        <v>0.42251298227883499</v>
      </c>
      <c r="BS1160">
        <v>0.34220604685422001</v>
      </c>
      <c r="BT1160">
        <v>0.28040834848274598</v>
      </c>
      <c r="BU1160">
        <v>0.14051492157782899</v>
      </c>
      <c r="BV1160">
        <v>8.3984666506421099E-2</v>
      </c>
      <c r="BW1160">
        <v>7.2419567288678099E-2</v>
      </c>
      <c r="BX1160">
        <v>0.104670015579754</v>
      </c>
      <c r="BY1160">
        <v>9.70858749880604E-2</v>
      </c>
      <c r="BZ1160">
        <v>6.6574955598125402E-2</v>
      </c>
      <c r="CA1160">
        <v>0.10725361527956</v>
      </c>
      <c r="CB1160">
        <v>0.130190385598035</v>
      </c>
      <c r="CC1160">
        <v>0.100563950918371</v>
      </c>
      <c r="CD1160">
        <v>0.17682536757651299</v>
      </c>
      <c r="CE1160">
        <v>0.18471448447745201</v>
      </c>
      <c r="CF1160">
        <v>0.14243070202736899</v>
      </c>
      <c r="CG1160">
        <v>0.13931163753326201</v>
      </c>
      <c r="CH1160">
        <v>6.8942247371476695E-2</v>
      </c>
      <c r="CI1160">
        <v>0.122165433518861</v>
      </c>
      <c r="CJ1160">
        <v>1</v>
      </c>
      <c r="CK1160">
        <v>1</v>
      </c>
      <c r="CL1160">
        <v>0.935474532555989</v>
      </c>
      <c r="CM1160">
        <v>0.414875539435903</v>
      </c>
      <c r="CN1160">
        <v>0.76645011196144897</v>
      </c>
      <c r="CO1160">
        <v>0.88854489164086703</v>
      </c>
      <c r="CP1160">
        <v>0.28327228327228299</v>
      </c>
      <c r="CQ1160">
        <v>0.54266266915160799</v>
      </c>
    </row>
    <row r="1161" spans="1:95" x14ac:dyDescent="0.35">
      <c r="A1161" t="s">
        <v>2418</v>
      </c>
      <c r="B1161" t="s">
        <v>2419</v>
      </c>
      <c r="C1161">
        <v>856</v>
      </c>
      <c r="D1161">
        <v>433.46087173927998</v>
      </c>
      <c r="E1161">
        <v>410.39577336857002</v>
      </c>
      <c r="F1161">
        <v>395.84436567334001</v>
      </c>
      <c r="G1161">
        <v>532.16933098296397</v>
      </c>
      <c r="H1161">
        <v>604.02812150822001</v>
      </c>
      <c r="I1161">
        <v>494.74786916502097</v>
      </c>
      <c r="J1161">
        <v>321.506130025245</v>
      </c>
      <c r="K1161">
        <v>327.74873061623401</v>
      </c>
      <c r="L1161">
        <v>305.08992765630001</v>
      </c>
      <c r="M1161">
        <v>478.48446322113398</v>
      </c>
      <c r="N1161">
        <v>407.858450021583</v>
      </c>
      <c r="O1161">
        <v>403.92282211565299</v>
      </c>
      <c r="P1161">
        <v>414.792102855346</v>
      </c>
      <c r="Q1161">
        <v>403.99343212727803</v>
      </c>
      <c r="R1161">
        <v>404.83033156541802</v>
      </c>
      <c r="S1161">
        <v>543.49873294269503</v>
      </c>
      <c r="T1161">
        <v>562.53212656671099</v>
      </c>
      <c r="U1161">
        <v>680.63223786790002</v>
      </c>
      <c r="V1161">
        <v>690.58195580373399</v>
      </c>
      <c r="W1161">
        <v>840.357897370665</v>
      </c>
      <c r="X1161">
        <v>804.75473891481897</v>
      </c>
      <c r="Y1161">
        <v>667.70022554001105</v>
      </c>
      <c r="Z1161">
        <v>910.91512653262896</v>
      </c>
      <c r="AA1161">
        <v>819.43664918690104</v>
      </c>
      <c r="AB1161">
        <v>867.84082868689904</v>
      </c>
      <c r="AC1161">
        <v>485.86376611271498</v>
      </c>
      <c r="AD1161">
        <v>537.59239609529004</v>
      </c>
      <c r="AE1161">
        <v>326.59929554582601</v>
      </c>
      <c r="AF1161">
        <v>531.15359090116203</v>
      </c>
      <c r="AG1161">
        <v>583.43378739448303</v>
      </c>
      <c r="AH1161">
        <v>640.66650898866203</v>
      </c>
      <c r="AI1161">
        <v>757.947661029757</v>
      </c>
      <c r="AJ1161">
        <v>609.19363418437899</v>
      </c>
      <c r="AK1161">
        <v>628.49789223014</v>
      </c>
      <c r="AL1161">
        <v>560.90231329599601</v>
      </c>
      <c r="AM1161">
        <v>673.87684763597599</v>
      </c>
      <c r="AN1161">
        <v>507.41827787966298</v>
      </c>
      <c r="AO1161">
        <v>752.51533620227895</v>
      </c>
      <c r="AP1161">
        <v>498.058427105048</v>
      </c>
      <c r="AQ1161">
        <v>562.00776194273101</v>
      </c>
      <c r="AR1161">
        <v>829.73815648281902</v>
      </c>
      <c r="AS1161">
        <v>757.543680746973</v>
      </c>
      <c r="AT1161">
        <v>7.5045149112427101E-2</v>
      </c>
      <c r="AU1161">
        <v>9.2967410937435199E-2</v>
      </c>
      <c r="AV1161">
        <v>9.0632419192637995E-2</v>
      </c>
      <c r="AW1161">
        <v>0.26581480998944201</v>
      </c>
      <c r="AX1161">
        <v>0.24484274130347999</v>
      </c>
      <c r="AY1161">
        <v>0.22588592846453101</v>
      </c>
      <c r="AZ1161">
        <v>8.1341542265402994E-2</v>
      </c>
      <c r="BA1161">
        <v>9.5302563684798502E-2</v>
      </c>
      <c r="BB1161">
        <v>0.10495437643878699</v>
      </c>
      <c r="BC1161">
        <v>9.7576743199346894E-2</v>
      </c>
      <c r="BD1161">
        <v>0.102263607726026</v>
      </c>
      <c r="BE1161">
        <v>9.3812400343721999E-2</v>
      </c>
      <c r="BF1161">
        <v>0.14999738471082999</v>
      </c>
      <c r="BG1161">
        <v>0.15397365456011999</v>
      </c>
      <c r="BH1161">
        <v>0.153198180502326</v>
      </c>
      <c r="BI1161">
        <v>0.18036446891187</v>
      </c>
      <c r="BJ1161">
        <v>0.18182546319370901</v>
      </c>
      <c r="BK1161">
        <v>0.20623836916520999</v>
      </c>
      <c r="BL1161">
        <v>0.28719409348831598</v>
      </c>
      <c r="BM1161">
        <v>0.295135073924361</v>
      </c>
      <c r="BN1161">
        <v>0.36469675052697997</v>
      </c>
      <c r="BO1161">
        <v>0.40891452754595597</v>
      </c>
      <c r="BP1161">
        <v>0.345089987113188</v>
      </c>
      <c r="BQ1161">
        <v>0.37310364462949203</v>
      </c>
      <c r="BR1161">
        <v>0.18586153422876001</v>
      </c>
      <c r="BS1161">
        <v>0.18577538374233599</v>
      </c>
      <c r="BT1161">
        <v>0.17966105462961299</v>
      </c>
      <c r="BU1161">
        <v>9.1557213795786893E-2</v>
      </c>
      <c r="BV1161">
        <v>7.4579878706727595E-2</v>
      </c>
      <c r="BW1161">
        <v>7.2665306696843998E-2</v>
      </c>
      <c r="BX1161">
        <v>8.9725885932161603E-2</v>
      </c>
      <c r="BY1161">
        <v>9.9144481716449406E-2</v>
      </c>
      <c r="BZ1161">
        <v>9.3631424748944897E-2</v>
      </c>
      <c r="CA1161">
        <v>9.4810796682929799E-2</v>
      </c>
      <c r="CB1161">
        <v>0.10668906524638699</v>
      </c>
      <c r="CC1161">
        <v>0.107482490087004</v>
      </c>
      <c r="CD1161">
        <v>0.14955202760597899</v>
      </c>
      <c r="CE1161">
        <v>0.19447917104660301</v>
      </c>
      <c r="CF1161">
        <v>0.206841400348903</v>
      </c>
      <c r="CG1161">
        <v>0.12143176031704001</v>
      </c>
      <c r="CH1161">
        <v>0.103832513130295</v>
      </c>
      <c r="CI1161">
        <v>0.110377464851107</v>
      </c>
      <c r="CJ1161">
        <v>3</v>
      </c>
      <c r="CK1161">
        <v>1</v>
      </c>
      <c r="CL1161">
        <v>0.912752264190686</v>
      </c>
      <c r="CM1161">
        <v>0.383804088620323</v>
      </c>
      <c r="CN1161">
        <v>0.53368685021828</v>
      </c>
      <c r="CO1161">
        <v>0.71310629514963897</v>
      </c>
      <c r="CP1161">
        <v>0.27472527472527503</v>
      </c>
      <c r="CQ1161">
        <v>0.48918240012964898</v>
      </c>
    </row>
    <row r="1162" spans="1:95" x14ac:dyDescent="0.35">
      <c r="A1162" t="s">
        <v>2420</v>
      </c>
      <c r="B1162" t="s">
        <v>2421</v>
      </c>
      <c r="C1162">
        <v>592</v>
      </c>
      <c r="D1162">
        <v>2554.7961259274098</v>
      </c>
      <c r="E1162">
        <v>1936.2857819117401</v>
      </c>
      <c r="F1162">
        <v>2351.05030037593</v>
      </c>
      <c r="G1162">
        <v>2934.8042119810002</v>
      </c>
      <c r="H1162">
        <v>2751.4276814643299</v>
      </c>
      <c r="I1162">
        <v>1869.1825166727299</v>
      </c>
      <c r="J1162">
        <v>2391.3219553988101</v>
      </c>
      <c r="K1162">
        <v>2563.7825813672398</v>
      </c>
      <c r="L1162">
        <v>4746.6452163348604</v>
      </c>
      <c r="M1162">
        <v>3951.18542165902</v>
      </c>
      <c r="N1162">
        <v>3235.1235838994098</v>
      </c>
      <c r="O1162">
        <v>3561.54333053644</v>
      </c>
      <c r="P1162">
        <v>3615.7263698645702</v>
      </c>
      <c r="Q1162">
        <v>3502.48382528211</v>
      </c>
      <c r="R1162">
        <v>3471.4012618111801</v>
      </c>
      <c r="S1162">
        <v>5926.3023850313502</v>
      </c>
      <c r="T1162">
        <v>5768.8676249422597</v>
      </c>
      <c r="U1162">
        <v>5851.1069001670003</v>
      </c>
      <c r="V1162">
        <v>7463.9655706711901</v>
      </c>
      <c r="W1162">
        <v>8964.7889653545208</v>
      </c>
      <c r="X1162">
        <v>7774.2257777486502</v>
      </c>
      <c r="Y1162">
        <v>5675.4745794845703</v>
      </c>
      <c r="Z1162">
        <v>5284.3347430379399</v>
      </c>
      <c r="AA1162">
        <v>5631.7713355773403</v>
      </c>
      <c r="AB1162">
        <v>3754.2234823324402</v>
      </c>
      <c r="AC1162">
        <v>2615.16395386471</v>
      </c>
      <c r="AD1162">
        <v>3838.32612956507</v>
      </c>
      <c r="AE1162">
        <v>2994.86808536238</v>
      </c>
      <c r="AF1162">
        <v>4867.5923200607403</v>
      </c>
      <c r="AG1162">
        <v>3900.21372514314</v>
      </c>
      <c r="AH1162">
        <v>3286.9102387367602</v>
      </c>
      <c r="AI1162">
        <v>4684.9646630452098</v>
      </c>
      <c r="AJ1162">
        <v>3794.1339177852501</v>
      </c>
      <c r="AK1162">
        <v>4977.0949177928296</v>
      </c>
      <c r="AL1162">
        <v>4374.3328896992798</v>
      </c>
      <c r="AM1162">
        <v>3905.6188144243602</v>
      </c>
      <c r="AN1162">
        <v>2840.8428980561098</v>
      </c>
      <c r="AO1162">
        <v>3009.1406904876799</v>
      </c>
      <c r="AP1162">
        <v>3679.5522117186201</v>
      </c>
      <c r="AQ1162">
        <v>7821.80992002532</v>
      </c>
      <c r="AR1162">
        <v>5142.5337765393397</v>
      </c>
      <c r="AS1162">
        <v>6368.8720435699197</v>
      </c>
      <c r="AT1162">
        <v>0.51518482746260597</v>
      </c>
      <c r="AU1162">
        <v>0.143352990087734</v>
      </c>
      <c r="AV1162">
        <v>0.62060310924064399</v>
      </c>
      <c r="AW1162">
        <v>1.1711903067888101</v>
      </c>
      <c r="AX1162">
        <v>1.1991118355672401</v>
      </c>
      <c r="AY1162">
        <v>1.0610234749167</v>
      </c>
      <c r="AZ1162">
        <v>0.74764901942379902</v>
      </c>
      <c r="BA1162">
        <v>0.84187757771125904</v>
      </c>
      <c r="BB1162">
        <v>0.94316162305914097</v>
      </c>
      <c r="BC1162">
        <v>0.89801848363148595</v>
      </c>
      <c r="BD1162">
        <v>0.88129412267461504</v>
      </c>
      <c r="BE1162">
        <v>0.86444288205366604</v>
      </c>
      <c r="BF1162">
        <v>1.32431623364337</v>
      </c>
      <c r="BG1162">
        <v>1.47411063261245</v>
      </c>
      <c r="BH1162">
        <v>1.3312511157920199</v>
      </c>
      <c r="BI1162">
        <v>1.97967460728892</v>
      </c>
      <c r="BJ1162">
        <v>1.95711236335036</v>
      </c>
      <c r="BK1162">
        <v>2.46514922611432</v>
      </c>
      <c r="BL1162">
        <v>3.7686227362156401</v>
      </c>
      <c r="BM1162">
        <v>3.3971850830591199</v>
      </c>
      <c r="BN1162">
        <v>4.05416663532767</v>
      </c>
      <c r="BO1162">
        <v>2.0835488843672798</v>
      </c>
      <c r="BP1162">
        <v>1.66172469013948</v>
      </c>
      <c r="BQ1162">
        <v>1.6636751584637499</v>
      </c>
      <c r="BR1162">
        <v>1.7363577283018801</v>
      </c>
      <c r="BS1162">
        <v>1.6180422538114301</v>
      </c>
      <c r="BT1162">
        <v>1.4087318906956201</v>
      </c>
      <c r="BU1162">
        <v>0.96676217260484199</v>
      </c>
      <c r="BV1162">
        <v>0.53986784978277003</v>
      </c>
      <c r="BW1162">
        <v>0.60672836433663802</v>
      </c>
      <c r="BX1162">
        <v>0.54526533189188697</v>
      </c>
      <c r="BY1162">
        <v>0.55200352150429699</v>
      </c>
      <c r="BZ1162">
        <v>0.42906956027165399</v>
      </c>
      <c r="CA1162">
        <v>0.63984561821337604</v>
      </c>
      <c r="CB1162">
        <v>0.73623301609018899</v>
      </c>
      <c r="CC1162">
        <v>0.61285003952690198</v>
      </c>
      <c r="CD1162">
        <v>1.00558060578923</v>
      </c>
      <c r="CE1162">
        <v>1.09138886270489</v>
      </c>
      <c r="CF1162">
        <v>0.89347106931284803</v>
      </c>
      <c r="CG1162">
        <v>0.90774539041441404</v>
      </c>
      <c r="CH1162">
        <v>0.391998577869061</v>
      </c>
      <c r="CI1162">
        <v>0.907683946549388</v>
      </c>
      <c r="CJ1162">
        <v>1</v>
      </c>
      <c r="CK1162">
        <v>1</v>
      </c>
      <c r="CL1162">
        <v>0.93719796600596394</v>
      </c>
      <c r="CM1162">
        <v>4.6548183754659099E-2</v>
      </c>
      <c r="CN1162">
        <v>0.66056004653850797</v>
      </c>
      <c r="CO1162">
        <v>0.92363261093911297</v>
      </c>
      <c r="CP1162">
        <v>-8.6691086691086702E-2</v>
      </c>
      <c r="CQ1162">
        <v>0.39777975852848202</v>
      </c>
    </row>
    <row r="1163" spans="1:95" x14ac:dyDescent="0.35">
      <c r="A1163" t="s">
        <v>2422</v>
      </c>
      <c r="B1163" t="s">
        <v>2423</v>
      </c>
      <c r="C1163">
        <v>319</v>
      </c>
      <c r="D1163">
        <v>761.65156952925599</v>
      </c>
      <c r="E1163">
        <v>581.85703302732804</v>
      </c>
      <c r="F1163">
        <v>444.70519697415102</v>
      </c>
      <c r="G1163">
        <v>534.43799636359404</v>
      </c>
      <c r="H1163">
        <v>674.28289420920896</v>
      </c>
      <c r="I1163">
        <v>617.27271131077896</v>
      </c>
      <c r="J1163">
        <v>609.40127989999803</v>
      </c>
      <c r="K1163">
        <v>509.39252681773797</v>
      </c>
      <c r="L1163">
        <v>1248.8686606051799</v>
      </c>
      <c r="M1163">
        <v>1409.17120673829</v>
      </c>
      <c r="N1163">
        <v>1242.6072926792001</v>
      </c>
      <c r="O1163">
        <v>1061.0661152293101</v>
      </c>
      <c r="P1163">
        <v>1347.9156079859899</v>
      </c>
      <c r="Q1163">
        <v>1297.1129306067601</v>
      </c>
      <c r="R1163">
        <v>811.09040282540104</v>
      </c>
      <c r="S1163">
        <v>3290.3629488797001</v>
      </c>
      <c r="T1163">
        <v>2382.8455614044401</v>
      </c>
      <c r="U1163">
        <v>2742.8828384798198</v>
      </c>
      <c r="V1163">
        <v>8835.9422972192606</v>
      </c>
      <c r="W1163">
        <v>10780.9394119715</v>
      </c>
      <c r="X1163">
        <v>6221.2702355557703</v>
      </c>
      <c r="Y1163">
        <v>540.95905186804202</v>
      </c>
      <c r="Z1163">
        <v>1649.5115300637999</v>
      </c>
      <c r="AA1163">
        <v>3372.10312399442</v>
      </c>
      <c r="AB1163">
        <v>1208.9151744319399</v>
      </c>
      <c r="AC1163">
        <v>1366.5111916269</v>
      </c>
      <c r="AD1163">
        <v>1267.9643906326601</v>
      </c>
      <c r="AE1163">
        <v>2141.9069926836801</v>
      </c>
      <c r="AF1163">
        <v>2391.2594519618501</v>
      </c>
      <c r="AG1163">
        <v>1875.0919559116501</v>
      </c>
      <c r="AH1163">
        <v>1256.97670116926</v>
      </c>
      <c r="AI1163">
        <v>1451.5292114838901</v>
      </c>
      <c r="AJ1163">
        <v>1231.7523352544199</v>
      </c>
      <c r="AK1163">
        <v>1668.5822516077401</v>
      </c>
      <c r="AL1163">
        <v>2153.2467046533002</v>
      </c>
      <c r="AM1163">
        <v>2368.7396940342301</v>
      </c>
      <c r="AN1163">
        <v>864.31683319778494</v>
      </c>
      <c r="AO1163">
        <v>1096.07591053546</v>
      </c>
      <c r="AP1163">
        <v>1033.7642441077901</v>
      </c>
      <c r="AQ1163">
        <v>4098.2774588306102</v>
      </c>
      <c r="AR1163">
        <v>1871.73139831656</v>
      </c>
      <c r="AS1163">
        <v>3149.38696224451</v>
      </c>
      <c r="AT1163">
        <v>0.58691196230154297</v>
      </c>
      <c r="AU1163">
        <v>0.13175497635650299</v>
      </c>
      <c r="AV1163">
        <v>0.70941781751926203</v>
      </c>
      <c r="AW1163">
        <v>1.9876154026168</v>
      </c>
      <c r="AX1163">
        <v>1.9257287774568801</v>
      </c>
      <c r="AY1163">
        <v>1.89656173403143</v>
      </c>
      <c r="AZ1163">
        <v>0.68301496440278597</v>
      </c>
      <c r="BA1163">
        <v>0.79891050406138497</v>
      </c>
      <c r="BB1163">
        <v>0.84248113670759905</v>
      </c>
      <c r="BC1163">
        <v>0.84926838822125295</v>
      </c>
      <c r="BD1163">
        <v>0.82581989337008799</v>
      </c>
      <c r="BE1163">
        <v>0.83090354638067898</v>
      </c>
      <c r="BF1163">
        <v>1.5151032504414701</v>
      </c>
      <c r="BG1163">
        <v>1.8196965989151499</v>
      </c>
      <c r="BH1163">
        <v>1.3767970164112699</v>
      </c>
      <c r="BI1163">
        <v>2.5667903602125999</v>
      </c>
      <c r="BJ1163">
        <v>2.4395085405343102</v>
      </c>
      <c r="BK1163">
        <v>3.46058794944418</v>
      </c>
      <c r="BL1163">
        <v>4.70188043669528</v>
      </c>
      <c r="BM1163">
        <v>4.8293022152564902</v>
      </c>
      <c r="BN1163">
        <v>5.63961292253697</v>
      </c>
      <c r="BO1163">
        <v>3.1587117574055199</v>
      </c>
      <c r="BP1163">
        <v>2.2895987955360302</v>
      </c>
      <c r="BQ1163">
        <v>2.30725710723598</v>
      </c>
      <c r="BR1163">
        <v>1.94807753593088</v>
      </c>
      <c r="BS1163">
        <v>1.7874512340354201</v>
      </c>
      <c r="BT1163">
        <v>1.78449587389931</v>
      </c>
      <c r="BU1163">
        <v>0.929047089616445</v>
      </c>
      <c r="BV1163">
        <v>0.46790980197988102</v>
      </c>
      <c r="BW1163">
        <v>0.64302917742045296</v>
      </c>
      <c r="BX1163">
        <v>0.76005916795140305</v>
      </c>
      <c r="BY1163">
        <v>0.71058463298041796</v>
      </c>
      <c r="BZ1163">
        <v>0.58448999717679095</v>
      </c>
      <c r="CA1163">
        <v>0.73687246474678703</v>
      </c>
      <c r="CB1163">
        <v>0.81083214644801205</v>
      </c>
      <c r="CC1163">
        <v>0.73203552987314902</v>
      </c>
      <c r="CD1163">
        <v>1.2127077381750899</v>
      </c>
      <c r="CE1163">
        <v>1.2316959274457799</v>
      </c>
      <c r="CF1163">
        <v>1.01019669942367</v>
      </c>
      <c r="CG1163">
        <v>0.90585144051387401</v>
      </c>
      <c r="CH1163">
        <v>0.422816719663621</v>
      </c>
      <c r="CI1163">
        <v>0.88073275582103605</v>
      </c>
      <c r="CJ1163">
        <v>1</v>
      </c>
      <c r="CK1163">
        <v>1</v>
      </c>
      <c r="CL1163">
        <v>0.89124478765602999</v>
      </c>
      <c r="CM1163">
        <v>-0.249117941560521</v>
      </c>
      <c r="CN1163">
        <v>0.71172452530707297</v>
      </c>
      <c r="CO1163">
        <v>0.92363261093911297</v>
      </c>
      <c r="CP1163">
        <v>-0.29792429792429798</v>
      </c>
      <c r="CQ1163">
        <v>0.28222996515679399</v>
      </c>
    </row>
    <row r="1164" spans="1:95" x14ac:dyDescent="0.35">
      <c r="A1164" t="s">
        <v>2424</v>
      </c>
      <c r="B1164" t="s">
        <v>2425</v>
      </c>
      <c r="C1164">
        <v>176</v>
      </c>
      <c r="D1164">
        <v>504.18470838926601</v>
      </c>
      <c r="E1164">
        <v>450.57375325465301</v>
      </c>
      <c r="F1164">
        <v>405.104717685217</v>
      </c>
      <c r="G1164">
        <v>717.11083565395495</v>
      </c>
      <c r="H1164">
        <v>863.54414400717496</v>
      </c>
      <c r="I1164">
        <v>611.97718120019101</v>
      </c>
      <c r="J1164">
        <v>335.51422353185399</v>
      </c>
      <c r="K1164">
        <v>376.89613271467198</v>
      </c>
      <c r="L1164">
        <v>678.49995414511295</v>
      </c>
      <c r="M1164">
        <v>575.96521085857296</v>
      </c>
      <c r="N1164">
        <v>457.02015228595798</v>
      </c>
      <c r="O1164">
        <v>430.34638007080798</v>
      </c>
      <c r="P1164">
        <v>329.91796116004099</v>
      </c>
      <c r="Q1164">
        <v>297.71211389451599</v>
      </c>
      <c r="R1164">
        <v>351.291212598416</v>
      </c>
      <c r="S1164">
        <v>314.55082475798599</v>
      </c>
      <c r="T1164">
        <v>358.96622233722002</v>
      </c>
      <c r="U1164">
        <v>343.97755901251401</v>
      </c>
      <c r="V1164">
        <v>500.18918039678499</v>
      </c>
      <c r="W1164">
        <v>527.56848869578596</v>
      </c>
      <c r="X1164">
        <v>498.382359391867</v>
      </c>
      <c r="Y1164">
        <v>477.628852221746</v>
      </c>
      <c r="Z1164">
        <v>1002.88156219451</v>
      </c>
      <c r="AA1164">
        <v>374.81405716685299</v>
      </c>
      <c r="AB1164">
        <v>452.36056309282498</v>
      </c>
      <c r="AC1164">
        <v>459.42126741541801</v>
      </c>
      <c r="AD1164">
        <v>586.46355191980001</v>
      </c>
      <c r="AE1164">
        <v>430.317851672264</v>
      </c>
      <c r="AF1164">
        <v>708.29993128116701</v>
      </c>
      <c r="AG1164">
        <v>570.63901491811703</v>
      </c>
      <c r="AH1164">
        <v>342.02718829217201</v>
      </c>
      <c r="AI1164">
        <v>204.08907235376799</v>
      </c>
      <c r="AJ1164">
        <v>384.10233111929898</v>
      </c>
      <c r="AK1164">
        <v>657.80091714052105</v>
      </c>
      <c r="AL1164">
        <v>588.99827286610901</v>
      </c>
      <c r="AM1164">
        <v>476.86429936123898</v>
      </c>
      <c r="AN1164">
        <v>392.402580884869</v>
      </c>
      <c r="AO1164">
        <v>656.38402108610705</v>
      </c>
      <c r="AP1164">
        <v>455.54620065496101</v>
      </c>
      <c r="AQ1164">
        <v>3578.1653993527102</v>
      </c>
      <c r="AR1164">
        <v>620.59266735564995</v>
      </c>
      <c r="AS1164">
        <v>662.55369828256505</v>
      </c>
      <c r="AT1164">
        <v>1.82931710213711</v>
      </c>
      <c r="AU1164">
        <v>2.8176686255221499</v>
      </c>
      <c r="AV1164">
        <v>1.66532603313049</v>
      </c>
      <c r="AW1164">
        <v>3.839854036263</v>
      </c>
      <c r="AX1164">
        <v>3.4262631236097101</v>
      </c>
      <c r="AY1164">
        <v>3.1587196263392698</v>
      </c>
      <c r="AZ1164">
        <v>1.25173288747106</v>
      </c>
      <c r="BA1164">
        <v>1.6021813363084201</v>
      </c>
      <c r="BB1164">
        <v>1.6035804497158901</v>
      </c>
      <c r="BC1164">
        <v>1.2565851797732099</v>
      </c>
      <c r="BD1164">
        <v>1.2987802777302</v>
      </c>
      <c r="BE1164">
        <v>1.20890684555091</v>
      </c>
      <c r="BF1164">
        <v>1.3320052927880099</v>
      </c>
      <c r="BG1164">
        <v>1.17257127719405</v>
      </c>
      <c r="BH1164">
        <v>1.2869991309261899</v>
      </c>
      <c r="BI1164">
        <v>1.01727990585272</v>
      </c>
      <c r="BJ1164">
        <v>0.94007550347584001</v>
      </c>
      <c r="BK1164">
        <v>1.1553661175030501</v>
      </c>
      <c r="BL1164">
        <v>1.69865477987423</v>
      </c>
      <c r="BM1164">
        <v>1.7884056118974401</v>
      </c>
      <c r="BN1164">
        <v>2.0235237892545399</v>
      </c>
      <c r="BO1164">
        <v>3.63991782684817</v>
      </c>
      <c r="BP1164">
        <v>2.9466906923412202</v>
      </c>
      <c r="BQ1164">
        <v>3.509276575645</v>
      </c>
      <c r="BR1164">
        <v>3.3866713732781601</v>
      </c>
      <c r="BS1164">
        <v>3.5017957747013599</v>
      </c>
      <c r="BT1164">
        <v>3.2721460203790498</v>
      </c>
      <c r="BU1164">
        <v>1.51294991877132</v>
      </c>
      <c r="BV1164">
        <v>1.81257138595631</v>
      </c>
      <c r="BW1164">
        <v>1.03784917695757</v>
      </c>
      <c r="BX1164">
        <v>0.27859830065770502</v>
      </c>
      <c r="BY1164">
        <v>0.292974174425982</v>
      </c>
      <c r="BZ1164">
        <v>0.29927911951754299</v>
      </c>
      <c r="CA1164">
        <v>0.647263282301485</v>
      </c>
      <c r="CB1164">
        <v>0.65779725943843803</v>
      </c>
      <c r="CC1164">
        <v>0.65411877211283298</v>
      </c>
      <c r="CD1164">
        <v>0.78393840530743497</v>
      </c>
      <c r="CE1164">
        <v>0.95117508583427102</v>
      </c>
      <c r="CF1164">
        <v>0.87464315019479</v>
      </c>
      <c r="CG1164">
        <v>1.1545121310814399</v>
      </c>
      <c r="CH1164">
        <v>1.4547143585125699</v>
      </c>
      <c r="CI1164">
        <v>1.3509955599448999</v>
      </c>
      <c r="CJ1164">
        <v>2</v>
      </c>
      <c r="CK1164">
        <v>1</v>
      </c>
      <c r="CL1164">
        <v>0.42219876966058201</v>
      </c>
      <c r="CM1164">
        <v>5.8494108976027404E-4</v>
      </c>
      <c r="CN1164">
        <v>4.7048206251550401E-2</v>
      </c>
      <c r="CO1164">
        <v>0.62022703818369496</v>
      </c>
      <c r="CP1164">
        <v>0.31318681318681302</v>
      </c>
      <c r="CQ1164">
        <v>0.34608216514058798</v>
      </c>
    </row>
    <row r="1165" spans="1:95" x14ac:dyDescent="0.35">
      <c r="A1165" t="s">
        <v>2426</v>
      </c>
      <c r="B1165" t="s">
        <v>2427</v>
      </c>
      <c r="C1165">
        <v>980</v>
      </c>
      <c r="D1165">
        <v>4.8482542388911201</v>
      </c>
      <c r="E1165">
        <v>3.5086921348917399</v>
      </c>
      <c r="F1165">
        <v>4.0039182300867697</v>
      </c>
      <c r="G1165">
        <v>3.7686673151227001</v>
      </c>
      <c r="H1165">
        <v>5.9882636465381198</v>
      </c>
      <c r="I1165">
        <v>4.6576883979013903</v>
      </c>
      <c r="J1165">
        <v>3.6328258088868202</v>
      </c>
      <c r="K1165">
        <v>5.0691732528503399</v>
      </c>
      <c r="L1165">
        <v>8.0150093258936703</v>
      </c>
      <c r="M1165">
        <v>6.2598843590004902</v>
      </c>
      <c r="N1165">
        <v>5.6595437884427904</v>
      </c>
      <c r="O1165">
        <v>5.0113194493786999</v>
      </c>
      <c r="P1165">
        <v>5.6039817191720802</v>
      </c>
      <c r="Q1165">
        <v>4.8636246929390596</v>
      </c>
      <c r="R1165">
        <v>6.2370087003944201</v>
      </c>
      <c r="S1165">
        <v>10.321254836074401</v>
      </c>
      <c r="T1165">
        <v>8.0093527312343493</v>
      </c>
      <c r="U1165">
        <v>8.1567220824993605</v>
      </c>
      <c r="V1165">
        <v>9.8112850700712304</v>
      </c>
      <c r="W1165">
        <v>10.409415507597799</v>
      </c>
      <c r="X1165">
        <v>11.672761326023499</v>
      </c>
      <c r="Y1165">
        <v>3.99374050314412</v>
      </c>
      <c r="Z1165">
        <v>7.0203752778682</v>
      </c>
      <c r="AA1165">
        <v>4.1934178340236201</v>
      </c>
      <c r="AB1165">
        <v>6.6428023327875296</v>
      </c>
      <c r="AC1165">
        <v>5.2395705722901598</v>
      </c>
      <c r="AD1165">
        <v>7.4756797595776199</v>
      </c>
      <c r="AE1165">
        <v>7.7205337304753003</v>
      </c>
      <c r="AF1165">
        <v>6.6877643480744897</v>
      </c>
      <c r="AG1165">
        <v>6.8082354260572702</v>
      </c>
      <c r="AH1165">
        <v>5.4909189275009496</v>
      </c>
      <c r="AI1165">
        <v>6.5494995703354997</v>
      </c>
      <c r="AJ1165">
        <v>4.35939096449379</v>
      </c>
      <c r="AK1165">
        <v>11.380403218673999</v>
      </c>
      <c r="AL1165">
        <v>5.8212104289333704</v>
      </c>
      <c r="AM1165">
        <v>6.6319460998254298</v>
      </c>
      <c r="AN1165">
        <v>4.7685148536610003</v>
      </c>
      <c r="AO1165">
        <v>5.0874793176940996</v>
      </c>
      <c r="AP1165">
        <v>6.6697075347488104</v>
      </c>
      <c r="AQ1165">
        <v>10.356800710681799</v>
      </c>
      <c r="AR1165">
        <v>11.026952174472999</v>
      </c>
      <c r="AS1165">
        <v>10.564917944396599</v>
      </c>
      <c r="AT1165">
        <v>8.7373768431750404E-2</v>
      </c>
      <c r="AU1165">
        <v>8.0216826324899099E-2</v>
      </c>
      <c r="AV1165">
        <v>0.117996645345686</v>
      </c>
      <c r="AW1165">
        <v>0.293810331147972</v>
      </c>
      <c r="AX1165">
        <v>0.30817709530332799</v>
      </c>
      <c r="AY1165">
        <v>0.25212014875853</v>
      </c>
      <c r="AZ1165">
        <v>0.120000565203652</v>
      </c>
      <c r="BA1165">
        <v>0.14112148221919299</v>
      </c>
      <c r="BB1165">
        <v>0.143439863351006</v>
      </c>
      <c r="BC1165">
        <v>0.15828578761397799</v>
      </c>
      <c r="BD1165">
        <v>0.15731399556078099</v>
      </c>
      <c r="BE1165">
        <v>0.151761115661218</v>
      </c>
      <c r="BF1165">
        <v>0.26969457797177998</v>
      </c>
      <c r="BG1165">
        <v>0.26879261247325797</v>
      </c>
      <c r="BH1165">
        <v>0.26886983835626599</v>
      </c>
      <c r="BI1165">
        <v>0.30677728128532999</v>
      </c>
      <c r="BJ1165">
        <v>0.30038628846161902</v>
      </c>
      <c r="BK1165">
        <v>0.37671866041170599</v>
      </c>
      <c r="BL1165">
        <v>0.52110123483714599</v>
      </c>
      <c r="BM1165">
        <v>0.54005203943922298</v>
      </c>
      <c r="BN1165">
        <v>0.66906676029457801</v>
      </c>
      <c r="BO1165">
        <v>0.37539107408485101</v>
      </c>
      <c r="BP1165">
        <v>0.33298057939814002</v>
      </c>
      <c r="BQ1165">
        <v>0.37201324888213499</v>
      </c>
      <c r="BR1165">
        <v>0.26557744084019602</v>
      </c>
      <c r="BS1165">
        <v>0.27927046243068998</v>
      </c>
      <c r="BT1165">
        <v>0.281737893454171</v>
      </c>
      <c r="BU1165">
        <v>0.12073228038247701</v>
      </c>
      <c r="BV1165">
        <v>9.6929662581674805E-2</v>
      </c>
      <c r="BW1165">
        <v>9.2624446075807401E-2</v>
      </c>
      <c r="BX1165">
        <v>9.6048164896242794E-2</v>
      </c>
      <c r="BY1165">
        <v>0.10818934487467</v>
      </c>
      <c r="BZ1165">
        <v>0.101299248388614</v>
      </c>
      <c r="CA1165">
        <v>0.120387322704382</v>
      </c>
      <c r="CB1165">
        <v>0.13978292058266001</v>
      </c>
      <c r="CC1165">
        <v>0.13637910917274201</v>
      </c>
      <c r="CD1165">
        <v>0.16383849606481299</v>
      </c>
      <c r="CE1165">
        <v>0.208370139792425</v>
      </c>
      <c r="CF1165">
        <v>0.17123236528937</v>
      </c>
      <c r="CG1165">
        <v>0.12975748569088499</v>
      </c>
      <c r="CH1165">
        <v>9.4404822730435795E-2</v>
      </c>
      <c r="CI1165">
        <v>0.12709207510336501</v>
      </c>
      <c r="CJ1165">
        <v>1</v>
      </c>
      <c r="CK1165">
        <v>1</v>
      </c>
      <c r="CL1165">
        <v>0.86362105475990503</v>
      </c>
      <c r="CM1165">
        <v>-0.40489066329783802</v>
      </c>
      <c r="CN1165">
        <v>0.31235941588340999</v>
      </c>
      <c r="CO1165">
        <v>0.88028895768833904</v>
      </c>
      <c r="CP1165">
        <v>-0.34615384615384598</v>
      </c>
      <c r="CQ1165">
        <v>0.170083461631959</v>
      </c>
    </row>
    <row r="1166" spans="1:95" x14ac:dyDescent="0.35">
      <c r="A1166" t="s">
        <v>2428</v>
      </c>
      <c r="B1166" t="s">
        <v>2429</v>
      </c>
      <c r="C1166">
        <v>130</v>
      </c>
      <c r="D1166">
        <v>2053.1488736586598</v>
      </c>
      <c r="E1166">
        <v>1766.2797062427701</v>
      </c>
      <c r="F1166">
        <v>2001.3835740677</v>
      </c>
      <c r="G1166">
        <v>3162.1033091110098</v>
      </c>
      <c r="H1166">
        <v>2888.7810187248001</v>
      </c>
      <c r="I1166">
        <v>3598.1504353589598</v>
      </c>
      <c r="J1166">
        <v>1767.1287317346</v>
      </c>
      <c r="K1166">
        <v>1681.01137507268</v>
      </c>
      <c r="L1166">
        <v>2868.7000060252799</v>
      </c>
      <c r="M1166">
        <v>2670.2205721381802</v>
      </c>
      <c r="N1166">
        <v>2084.4710833745098</v>
      </c>
      <c r="O1166">
        <v>2231.59308529485</v>
      </c>
      <c r="P1166">
        <v>3042.8242054048901</v>
      </c>
      <c r="Q1166">
        <v>3046.9361270357999</v>
      </c>
      <c r="R1166">
        <v>1924.9758568638399</v>
      </c>
      <c r="S1166">
        <v>6643.0888744859503</v>
      </c>
      <c r="T1166">
        <v>5399.6228911827802</v>
      </c>
      <c r="U1166">
        <v>4610.3081690327699</v>
      </c>
      <c r="V1166">
        <v>9100.62603327547</v>
      </c>
      <c r="W1166">
        <v>7987.5912634372899</v>
      </c>
      <c r="X1166">
        <v>9676.3771936210505</v>
      </c>
      <c r="Y1166">
        <v>6940.7455975646599</v>
      </c>
      <c r="Z1166">
        <v>6422.6097999938902</v>
      </c>
      <c r="AA1166">
        <v>12304.701288398201</v>
      </c>
      <c r="AB1166">
        <v>6112.2843454557596</v>
      </c>
      <c r="AC1166">
        <v>3313.6368817469302</v>
      </c>
      <c r="AD1166">
        <v>3540.02580671326</v>
      </c>
      <c r="AE1166">
        <v>1782.19468541727</v>
      </c>
      <c r="AF1166">
        <v>2881.9638759865002</v>
      </c>
      <c r="AG1166">
        <v>3213.8436409210099</v>
      </c>
      <c r="AH1166">
        <v>4049.1095412600198</v>
      </c>
      <c r="AI1166">
        <v>5342.2265822856298</v>
      </c>
      <c r="AJ1166">
        <v>4736.6374829378301</v>
      </c>
      <c r="AK1166">
        <v>3532.4012647590698</v>
      </c>
      <c r="AL1166">
        <v>3060.2416131363998</v>
      </c>
      <c r="AM1166">
        <v>3925.4729570268501</v>
      </c>
      <c r="AN1166">
        <v>3536.5215071575299</v>
      </c>
      <c r="AO1166">
        <v>3731.1137640510701</v>
      </c>
      <c r="AP1166">
        <v>4012.85967042213</v>
      </c>
      <c r="AQ1166">
        <v>4358.8731346913401</v>
      </c>
      <c r="AR1166">
        <v>4319.2604832500301</v>
      </c>
      <c r="AS1166">
        <v>4479.2967577459403</v>
      </c>
      <c r="AT1166">
        <v>0.92174731246064601</v>
      </c>
      <c r="AU1166">
        <v>0.32644330120656001</v>
      </c>
      <c r="AV1166">
        <v>1.07391309804468</v>
      </c>
      <c r="AW1166">
        <v>3.1856503986745102</v>
      </c>
      <c r="AX1166">
        <v>3.11702194087405</v>
      </c>
      <c r="AY1166">
        <v>2.9508373300198301</v>
      </c>
      <c r="AZ1166">
        <v>1.11521743330559</v>
      </c>
      <c r="BA1166">
        <v>1.2527812803026901</v>
      </c>
      <c r="BB1166">
        <v>1.4020412899181101</v>
      </c>
      <c r="BC1166">
        <v>1.52980473896224</v>
      </c>
      <c r="BD1166">
        <v>1.42590736822294</v>
      </c>
      <c r="BE1166">
        <v>1.33770922081294</v>
      </c>
      <c r="BF1166">
        <v>2.4587125380598698</v>
      </c>
      <c r="BG1166">
        <v>2.8884535674854099</v>
      </c>
      <c r="BH1166">
        <v>2.3914009096946698</v>
      </c>
      <c r="BI1166">
        <v>4.5828776096875599</v>
      </c>
      <c r="BJ1166">
        <v>4.4450435495612801</v>
      </c>
      <c r="BK1166">
        <v>5.5899541336236203</v>
      </c>
      <c r="BL1166">
        <v>8.1696949247793604</v>
      </c>
      <c r="BM1166">
        <v>7.8104414942591402</v>
      </c>
      <c r="BN1166">
        <v>9.1986778488281793</v>
      </c>
      <c r="BO1166">
        <v>5.0848132497341698</v>
      </c>
      <c r="BP1166">
        <v>3.8045295900352101</v>
      </c>
      <c r="BQ1166">
        <v>3.8523500222727698</v>
      </c>
      <c r="BR1166">
        <v>3.0604504914048398</v>
      </c>
      <c r="BS1166">
        <v>3.1625977533342899</v>
      </c>
      <c r="BT1166">
        <v>2.7021272414388302</v>
      </c>
      <c r="BU1166">
        <v>1.33057217672256</v>
      </c>
      <c r="BV1166">
        <v>0.69651117105963301</v>
      </c>
      <c r="BW1166">
        <v>0.92328300507143501</v>
      </c>
      <c r="BX1166">
        <v>1.22217095702761</v>
      </c>
      <c r="BY1166">
        <v>1.2283134296567699</v>
      </c>
      <c r="BZ1166">
        <v>0.998062659552025</v>
      </c>
      <c r="CA1166">
        <v>1.1677310228414399</v>
      </c>
      <c r="CB1166">
        <v>1.1609552578654601</v>
      </c>
      <c r="CC1166">
        <v>1.1436386049430201</v>
      </c>
      <c r="CD1166">
        <v>1.64195264193186</v>
      </c>
      <c r="CE1166">
        <v>1.7682384022547799</v>
      </c>
      <c r="CF1166">
        <v>1.57255474160901</v>
      </c>
      <c r="CG1166">
        <v>1.41928287321279</v>
      </c>
      <c r="CH1166">
        <v>0.63065496999513904</v>
      </c>
      <c r="CI1166">
        <v>1.2603723261182</v>
      </c>
      <c r="CJ1166">
        <v>1</v>
      </c>
      <c r="CK1166">
        <v>1</v>
      </c>
      <c r="CL1166">
        <v>0.96720250747222802</v>
      </c>
      <c r="CM1166">
        <v>0.54462811259279997</v>
      </c>
      <c r="CN1166">
        <v>0.73310569380732005</v>
      </c>
      <c r="CO1166">
        <v>0.90299277605779105</v>
      </c>
      <c r="CP1166">
        <v>0.30830280830280798</v>
      </c>
      <c r="CQ1166">
        <v>0.56697188234340801</v>
      </c>
    </row>
    <row r="1167" spans="1:95" x14ac:dyDescent="0.35">
      <c r="A1167" t="s">
        <v>2430</v>
      </c>
      <c r="B1167" t="s">
        <v>2431</v>
      </c>
      <c r="C1167">
        <v>232</v>
      </c>
      <c r="D1167">
        <v>40.685432480110698</v>
      </c>
      <c r="E1167">
        <v>49.9074857336254</v>
      </c>
      <c r="F1167">
        <v>42.2236151638851</v>
      </c>
      <c r="G1167">
        <v>65.732128174409098</v>
      </c>
      <c r="H1167">
        <v>82.195332515826806</v>
      </c>
      <c r="I1167">
        <v>69.079296124629096</v>
      </c>
      <c r="J1167">
        <v>37.8323083259843</v>
      </c>
      <c r="K1167">
        <v>36.271550650626203</v>
      </c>
      <c r="L1167">
        <v>62.758507708405801</v>
      </c>
      <c r="M1167">
        <v>74.599735664604495</v>
      </c>
      <c r="N1167">
        <v>59.128960058251103</v>
      </c>
      <c r="O1167">
        <v>61.859176460429197</v>
      </c>
      <c r="P1167">
        <v>84.098380199593294</v>
      </c>
      <c r="Q1167">
        <v>77.277759533075994</v>
      </c>
      <c r="R1167">
        <v>79.968807283644196</v>
      </c>
      <c r="S1167">
        <v>130.85936403551699</v>
      </c>
      <c r="T1167">
        <v>161.90394917469001</v>
      </c>
      <c r="U1167">
        <v>167.04003599876799</v>
      </c>
      <c r="V1167">
        <v>160.88683429094499</v>
      </c>
      <c r="W1167">
        <v>211.23453656926401</v>
      </c>
      <c r="X1167">
        <v>195.797616877574</v>
      </c>
      <c r="Y1167">
        <v>42.777762259112301</v>
      </c>
      <c r="Z1167">
        <v>52.240904185089299</v>
      </c>
      <c r="AA1167">
        <v>118.067287542901</v>
      </c>
      <c r="AB1167">
        <v>113.762228354401</v>
      </c>
      <c r="AC1167">
        <v>70.6965874623763</v>
      </c>
      <c r="AD1167">
        <v>81.240721583934402</v>
      </c>
      <c r="AE1167">
        <v>60.952320119360301</v>
      </c>
      <c r="AF1167">
        <v>94.081903068683104</v>
      </c>
      <c r="AG1167">
        <v>88.994439382367105</v>
      </c>
      <c r="AH1167">
        <v>142.676280463137</v>
      </c>
      <c r="AI1167">
        <v>144.14490507367799</v>
      </c>
      <c r="AJ1167">
        <v>138.45033005483899</v>
      </c>
      <c r="AK1167">
        <v>91.204467473172997</v>
      </c>
      <c r="AL1167">
        <v>95.799720514346504</v>
      </c>
      <c r="AM1167">
        <v>112.731885416902</v>
      </c>
      <c r="AN1167">
        <v>83.686146243598301</v>
      </c>
      <c r="AO1167">
        <v>84.791063899750199</v>
      </c>
      <c r="AP1167">
        <v>87.390075378156993</v>
      </c>
      <c r="AQ1167">
        <v>97.695050183052402</v>
      </c>
      <c r="AR1167">
        <v>115.01021700224</v>
      </c>
      <c r="AS1167">
        <v>120.69022467578699</v>
      </c>
      <c r="AT1167">
        <v>0.28578228925812998</v>
      </c>
      <c r="AU1167">
        <v>0.23036866678130499</v>
      </c>
      <c r="AV1167">
        <v>0.33077339265109601</v>
      </c>
      <c r="AW1167">
        <v>0.76664251379038695</v>
      </c>
      <c r="AX1167">
        <v>0.74641656513017596</v>
      </c>
      <c r="AY1167">
        <v>0.67208531891783696</v>
      </c>
      <c r="AZ1167">
        <v>0.301935056003723</v>
      </c>
      <c r="BA1167">
        <v>0.35751088676131298</v>
      </c>
      <c r="BB1167">
        <v>0.35476317878765601</v>
      </c>
      <c r="BC1167">
        <v>0.38878858486342899</v>
      </c>
      <c r="BD1167">
        <v>0.36492979245226098</v>
      </c>
      <c r="BE1167">
        <v>0.35377252934988002</v>
      </c>
      <c r="BF1167">
        <v>0.66176497897039899</v>
      </c>
      <c r="BG1167">
        <v>0.59028623453709805</v>
      </c>
      <c r="BH1167">
        <v>0.63192954778265098</v>
      </c>
      <c r="BI1167">
        <v>0.90989666456760498</v>
      </c>
      <c r="BJ1167">
        <v>0.79727565078019202</v>
      </c>
      <c r="BK1167">
        <v>0.90329799908186503</v>
      </c>
      <c r="BL1167">
        <v>1.2237671123954299</v>
      </c>
      <c r="BM1167">
        <v>1.14349586494589</v>
      </c>
      <c r="BN1167">
        <v>1.5829905814899701</v>
      </c>
      <c r="BO1167">
        <v>1.126337356047</v>
      </c>
      <c r="BP1167">
        <v>0.95236577582245197</v>
      </c>
      <c r="BQ1167">
        <v>0.987654443094514</v>
      </c>
      <c r="BR1167">
        <v>0.78296335233978698</v>
      </c>
      <c r="BS1167">
        <v>0.76345531520821097</v>
      </c>
      <c r="BT1167">
        <v>0.70506546843940199</v>
      </c>
      <c r="BU1167">
        <v>0.35672326387088599</v>
      </c>
      <c r="BV1167">
        <v>0.25024389396124802</v>
      </c>
      <c r="BW1167">
        <v>0.24122169184269501</v>
      </c>
      <c r="BX1167">
        <v>0.308558238532819</v>
      </c>
      <c r="BY1167">
        <v>0.310347789467874</v>
      </c>
      <c r="BZ1167">
        <v>0.30236397090373301</v>
      </c>
      <c r="CA1167">
        <v>0.317263691018214</v>
      </c>
      <c r="CB1167">
        <v>0.33436278155587601</v>
      </c>
      <c r="CC1167">
        <v>0.33552367428936303</v>
      </c>
      <c r="CD1167">
        <v>0.41805798771538699</v>
      </c>
      <c r="CE1167">
        <v>0.51470506588054799</v>
      </c>
      <c r="CF1167">
        <v>0.42580133210152699</v>
      </c>
      <c r="CG1167">
        <v>0.34575059507175898</v>
      </c>
      <c r="CH1167">
        <v>0.27174906439330099</v>
      </c>
      <c r="CI1167">
        <v>0.32440868820303798</v>
      </c>
      <c r="CJ1167">
        <v>1</v>
      </c>
      <c r="CK1167">
        <v>1</v>
      </c>
      <c r="CL1167">
        <v>0.92788949853944902</v>
      </c>
      <c r="CM1167">
        <v>-0.32404906634752101</v>
      </c>
      <c r="CN1167">
        <v>0.47068294873373301</v>
      </c>
      <c r="CO1167">
        <v>0.90505675954592402</v>
      </c>
      <c r="CP1167">
        <v>-0.41208791208791201</v>
      </c>
      <c r="CQ1167">
        <v>0.21481241390486999</v>
      </c>
    </row>
    <row r="1168" spans="1:95" x14ac:dyDescent="0.35">
      <c r="A1168" t="s">
        <v>2432</v>
      </c>
      <c r="B1168" t="s">
        <v>2433</v>
      </c>
      <c r="C1168">
        <v>1025</v>
      </c>
      <c r="D1168">
        <v>35.913717464209803</v>
      </c>
      <c r="E1168">
        <v>32.748885972906201</v>
      </c>
      <c r="F1168">
        <v>31.989821985267898</v>
      </c>
      <c r="G1168">
        <v>45.8215467212069</v>
      </c>
      <c r="H1168">
        <v>45.568757404959101</v>
      </c>
      <c r="I1168">
        <v>40.197587222406099</v>
      </c>
      <c r="J1168">
        <v>28.174317841147101</v>
      </c>
      <c r="K1168">
        <v>28.409289348239302</v>
      </c>
      <c r="L1168">
        <v>19.843220248243401</v>
      </c>
      <c r="M1168">
        <v>37.101567526989399</v>
      </c>
      <c r="N1168">
        <v>31.288944017856199</v>
      </c>
      <c r="O1168">
        <v>34.039327282526898</v>
      </c>
      <c r="P1168">
        <v>35.757997840610898</v>
      </c>
      <c r="Q1168">
        <v>32.732321068335096</v>
      </c>
      <c r="R1168">
        <v>32.806840064408597</v>
      </c>
      <c r="S1168">
        <v>44.808858219850698</v>
      </c>
      <c r="T1168">
        <v>45.560962106496902</v>
      </c>
      <c r="U1168">
        <v>45.553584459679399</v>
      </c>
      <c r="V1168">
        <v>47.750438258170099</v>
      </c>
      <c r="W1168">
        <v>49.095699925872403</v>
      </c>
      <c r="X1168">
        <v>49.194872915261001</v>
      </c>
      <c r="Y1168">
        <v>53.3480150578308</v>
      </c>
      <c r="Z1168">
        <v>56.800204164147701</v>
      </c>
      <c r="AA1168">
        <v>61.204204546593097</v>
      </c>
      <c r="AB1168">
        <v>65.782763133086206</v>
      </c>
      <c r="AC1168">
        <v>34.181730034575097</v>
      </c>
      <c r="AD1168">
        <v>37.892323030911697</v>
      </c>
      <c r="AE1168">
        <v>20.946992772277699</v>
      </c>
      <c r="AF1168">
        <v>39.701149418518703</v>
      </c>
      <c r="AG1168">
        <v>42.7147157172693</v>
      </c>
      <c r="AH1168">
        <v>61.7286218347569</v>
      </c>
      <c r="AI1168">
        <v>71.548290208531</v>
      </c>
      <c r="AJ1168">
        <v>60.3052897981065</v>
      </c>
      <c r="AK1168">
        <v>51.508053931365602</v>
      </c>
      <c r="AL1168">
        <v>43.121275915400297</v>
      </c>
      <c r="AM1168">
        <v>49.794673088964402</v>
      </c>
      <c r="AN1168">
        <v>39.271992192318102</v>
      </c>
      <c r="AO1168">
        <v>53.337250133469801</v>
      </c>
      <c r="AP1168">
        <v>36.171193228125702</v>
      </c>
      <c r="AQ1168">
        <v>35.079809652521</v>
      </c>
      <c r="AR1168">
        <v>46.843329714922703</v>
      </c>
      <c r="AS1168">
        <v>42.451068675302501</v>
      </c>
      <c r="AT1168">
        <v>4.8923101958504599E-2</v>
      </c>
      <c r="AU1168">
        <v>3.9885346022175597E-2</v>
      </c>
      <c r="AV1168">
        <v>5.8510156404152303E-2</v>
      </c>
      <c r="AW1168">
        <v>0.104149466164799</v>
      </c>
      <c r="AX1168">
        <v>9.8515228465310703E-2</v>
      </c>
      <c r="AY1168">
        <v>8.4750342059553896E-2</v>
      </c>
      <c r="AZ1168">
        <v>5.36029287180943E-2</v>
      </c>
      <c r="BA1168">
        <v>5.3455515015502601E-2</v>
      </c>
      <c r="BB1168">
        <v>5.6969667567142598E-2</v>
      </c>
      <c r="BC1168">
        <v>5.8532479437619397E-2</v>
      </c>
      <c r="BD1168">
        <v>5.86796380374381E-2</v>
      </c>
      <c r="BE1168">
        <v>5.6559442768033E-2</v>
      </c>
      <c r="BF1168">
        <v>9.0180597571539095E-2</v>
      </c>
      <c r="BG1168">
        <v>8.4908895501651094E-2</v>
      </c>
      <c r="BH1168">
        <v>8.66971658310767E-2</v>
      </c>
      <c r="BI1168">
        <v>0.102531657589584</v>
      </c>
      <c r="BJ1168">
        <v>0.104070753616051</v>
      </c>
      <c r="BK1168">
        <v>0.11461433907772201</v>
      </c>
      <c r="BL1168">
        <v>0.155901896357443</v>
      </c>
      <c r="BM1168">
        <v>0.151581745329565</v>
      </c>
      <c r="BN1168">
        <v>0.19280614110126701</v>
      </c>
      <c r="BO1168">
        <v>0.149114845465601</v>
      </c>
      <c r="BP1168">
        <v>0.120313975544957</v>
      </c>
      <c r="BQ1168">
        <v>0.14063013303005201</v>
      </c>
      <c r="BR1168">
        <v>8.5016067563000994E-2</v>
      </c>
      <c r="BS1168">
        <v>0.109524895604758</v>
      </c>
      <c r="BT1168">
        <v>0.10890651387148299</v>
      </c>
      <c r="BU1168">
        <v>5.5546945574763397E-2</v>
      </c>
      <c r="BV1168">
        <v>4.9168664192228602E-2</v>
      </c>
      <c r="BW1168">
        <v>3.58715256771086E-2</v>
      </c>
      <c r="BX1168">
        <v>4.6122028716875402E-2</v>
      </c>
      <c r="BY1168">
        <v>4.7877588472106603E-2</v>
      </c>
      <c r="BZ1168">
        <v>4.2112450379343802E-2</v>
      </c>
      <c r="CA1168">
        <v>5.3451764508943803E-2</v>
      </c>
      <c r="CB1168">
        <v>5.7239885419677297E-2</v>
      </c>
      <c r="CC1168">
        <v>5.2601899428385203E-2</v>
      </c>
      <c r="CD1168">
        <v>6.30662396329318E-2</v>
      </c>
      <c r="CE1168">
        <v>7.0639265218038802E-2</v>
      </c>
      <c r="CF1168">
        <v>6.4449165919188797E-2</v>
      </c>
      <c r="CG1168">
        <v>5.5300158936835098E-2</v>
      </c>
      <c r="CH1168">
        <v>4.0223544896148003E-2</v>
      </c>
      <c r="CI1168">
        <v>5.0900660742351098E-2</v>
      </c>
      <c r="CJ1168">
        <v>3</v>
      </c>
      <c r="CK1168">
        <v>1</v>
      </c>
      <c r="CL1168">
        <v>0.82554925279237901</v>
      </c>
      <c r="CM1168">
        <v>0.191250540109381</v>
      </c>
      <c r="CN1168">
        <v>0.25853193408303599</v>
      </c>
      <c r="CO1168">
        <v>0.75232198142414897</v>
      </c>
      <c r="CP1168">
        <v>-1.4041514041514E-2</v>
      </c>
      <c r="CQ1168">
        <v>0.18045539259379301</v>
      </c>
    </row>
    <row r="1169" spans="1:95" x14ac:dyDescent="0.35">
      <c r="A1169" t="s">
        <v>2434</v>
      </c>
      <c r="B1169" t="s">
        <v>2435</v>
      </c>
      <c r="C1169">
        <v>345</v>
      </c>
      <c r="D1169">
        <v>6.6103829118222199</v>
      </c>
      <c r="E1169">
        <v>6.9812790957893496</v>
      </c>
      <c r="F1169">
        <v>6.2939510592002401</v>
      </c>
      <c r="G1169">
        <v>8.2172481761006306</v>
      </c>
      <c r="H1169">
        <v>7.5207932181121899</v>
      </c>
      <c r="I1169">
        <v>8.1529474819682992</v>
      </c>
      <c r="J1169">
        <v>4.6665214795047296</v>
      </c>
      <c r="K1169">
        <v>4.6032465995930503</v>
      </c>
      <c r="L1169">
        <v>7.7911302835854501</v>
      </c>
      <c r="M1169">
        <v>8.4614604029194407</v>
      </c>
      <c r="N1169">
        <v>6.4324654854452898</v>
      </c>
      <c r="O1169">
        <v>6.5364855433231304</v>
      </c>
      <c r="P1169">
        <v>7.7015100827839396</v>
      </c>
      <c r="Q1169">
        <v>7.0116893880685298</v>
      </c>
      <c r="R1169">
        <v>7.2138909306529104</v>
      </c>
      <c r="S1169">
        <v>14.6855215098555</v>
      </c>
      <c r="T1169">
        <v>16.0467364548783</v>
      </c>
      <c r="U1169">
        <v>17.807560974546099</v>
      </c>
      <c r="V1169">
        <v>18.402793051914198</v>
      </c>
      <c r="W1169">
        <v>22.854845136559</v>
      </c>
      <c r="X1169">
        <v>20.572513435481</v>
      </c>
      <c r="Y1169">
        <v>8.1384134459297801</v>
      </c>
      <c r="Z1169">
        <v>12.853579861481</v>
      </c>
      <c r="AA1169">
        <v>8.9942443734373292</v>
      </c>
      <c r="AB1169">
        <v>9.3909490227726895</v>
      </c>
      <c r="AC1169">
        <v>7.7294948082818902</v>
      </c>
      <c r="AD1169">
        <v>9.5469119992770803</v>
      </c>
      <c r="AE1169">
        <v>4.7318096252862301</v>
      </c>
      <c r="AF1169">
        <v>8.0873908816123503</v>
      </c>
      <c r="AG1169">
        <v>6.9929945400937097</v>
      </c>
      <c r="AH1169">
        <v>7.7531653800213602</v>
      </c>
      <c r="AI1169">
        <v>12.1619663831815</v>
      </c>
      <c r="AJ1169">
        <v>7.5512226789944599</v>
      </c>
      <c r="AK1169">
        <v>9.0634344853155202</v>
      </c>
      <c r="AL1169">
        <v>9.8921147379580194</v>
      </c>
      <c r="AM1169">
        <v>9.1631211662220906</v>
      </c>
      <c r="AN1169">
        <v>8.0253527493715993</v>
      </c>
      <c r="AO1169">
        <v>8.2046411353288207</v>
      </c>
      <c r="AP1169">
        <v>10.646715457047</v>
      </c>
      <c r="AQ1169">
        <v>12.1798750907969</v>
      </c>
      <c r="AR1169">
        <v>11.7453493161234</v>
      </c>
      <c r="AS1169">
        <v>12.633805158561</v>
      </c>
      <c r="AT1169">
        <v>0.351133257110542</v>
      </c>
      <c r="AU1169">
        <v>0.35170027215340599</v>
      </c>
      <c r="AV1169">
        <v>0.44716318232129099</v>
      </c>
      <c r="AW1169">
        <v>1.0300114580423401</v>
      </c>
      <c r="AX1169">
        <v>0.94202098494284703</v>
      </c>
      <c r="AY1169">
        <v>0.85226840156178196</v>
      </c>
      <c r="AZ1169">
        <v>0.29846686188368698</v>
      </c>
      <c r="BA1169">
        <v>0.335648721197362</v>
      </c>
      <c r="BB1169">
        <v>0.388417267399149</v>
      </c>
      <c r="BC1169">
        <v>0.32015471099673998</v>
      </c>
      <c r="BD1169">
        <v>0.29959090094768798</v>
      </c>
      <c r="BE1169">
        <v>0.29819452997074802</v>
      </c>
      <c r="BF1169">
        <v>0.458315643536229</v>
      </c>
      <c r="BG1169">
        <v>0.43104744956027502</v>
      </c>
      <c r="BH1169">
        <v>0.43603985782187199</v>
      </c>
      <c r="BI1169">
        <v>0.44911983651019399</v>
      </c>
      <c r="BJ1169">
        <v>0.46582518820697</v>
      </c>
      <c r="BK1169">
        <v>0.45988355802541098</v>
      </c>
      <c r="BL1169">
        <v>0.69060005368685495</v>
      </c>
      <c r="BM1169">
        <v>0.66924073785424798</v>
      </c>
      <c r="BN1169">
        <v>0.78474591857469</v>
      </c>
      <c r="BO1169">
        <v>1.19509815317723</v>
      </c>
      <c r="BP1169">
        <v>1.0130934677411401</v>
      </c>
      <c r="BQ1169">
        <v>1.1007954537487099</v>
      </c>
      <c r="BR1169">
        <v>1.0799088582346801</v>
      </c>
      <c r="BS1169">
        <v>1.0317426672101</v>
      </c>
      <c r="BT1169">
        <v>0.968437057883487</v>
      </c>
      <c r="BU1169">
        <v>0.32784655318224398</v>
      </c>
      <c r="BV1169">
        <v>0.31148055009133702</v>
      </c>
      <c r="BW1169">
        <v>0.224801476166719</v>
      </c>
      <c r="BX1169">
        <v>0.242808655036858</v>
      </c>
      <c r="BY1169">
        <v>0.24031113388699801</v>
      </c>
      <c r="BZ1169">
        <v>0.244353469783127</v>
      </c>
      <c r="CA1169">
        <v>0.29744694635971902</v>
      </c>
      <c r="CB1169">
        <v>0.27505873256470897</v>
      </c>
      <c r="CC1169">
        <v>0.271093854431953</v>
      </c>
      <c r="CD1169">
        <v>0.38790405402605199</v>
      </c>
      <c r="CE1169">
        <v>0.49042023981492799</v>
      </c>
      <c r="CF1169">
        <v>0.507398118245174</v>
      </c>
      <c r="CG1169">
        <v>0.31445174807559301</v>
      </c>
      <c r="CH1169">
        <v>0.29700127083434202</v>
      </c>
      <c r="CI1169">
        <v>0.32688973642269498</v>
      </c>
      <c r="CJ1169">
        <v>3</v>
      </c>
      <c r="CK1169">
        <v>1</v>
      </c>
      <c r="CL1169">
        <v>0.84954339356523101</v>
      </c>
      <c r="CM1169">
        <v>6.5806059836248904E-2</v>
      </c>
      <c r="CN1169">
        <v>0.179169090880124</v>
      </c>
      <c r="CO1169">
        <v>0.80392156862745101</v>
      </c>
      <c r="CP1169">
        <v>6.4713064713064705E-2</v>
      </c>
      <c r="CQ1169">
        <v>0.26894092861194402</v>
      </c>
    </row>
    <row r="1170" spans="1:95" x14ac:dyDescent="0.35">
      <c r="A1170" t="s">
        <v>2436</v>
      </c>
      <c r="B1170" t="s">
        <v>2437</v>
      </c>
      <c r="C1170">
        <v>497</v>
      </c>
      <c r="D1170">
        <v>26.270754848368</v>
      </c>
      <c r="E1170">
        <v>18.895779785084098</v>
      </c>
      <c r="F1170">
        <v>17.412041392973499</v>
      </c>
      <c r="G1170">
        <v>13.279018793511501</v>
      </c>
      <c r="H1170">
        <v>15.001069351144499</v>
      </c>
      <c r="I1170">
        <v>12.850837573778</v>
      </c>
      <c r="J1170">
        <v>11.9873437611889</v>
      </c>
      <c r="K1170">
        <v>14.3916485204061</v>
      </c>
      <c r="L1170">
        <v>18.086868797939999</v>
      </c>
      <c r="M1170">
        <v>20.103291314621401</v>
      </c>
      <c r="N1170">
        <v>18.557015721880902</v>
      </c>
      <c r="O1170">
        <v>16.925542806544499</v>
      </c>
      <c r="P1170">
        <v>17.350052831337599</v>
      </c>
      <c r="Q1170">
        <v>15.0089181463005</v>
      </c>
      <c r="R1170">
        <v>16.6906064742215</v>
      </c>
      <c r="S1170">
        <v>17.681938623053899</v>
      </c>
      <c r="T1170">
        <v>13.056277633003001</v>
      </c>
      <c r="U1170">
        <v>15.4633885850368</v>
      </c>
      <c r="V1170">
        <v>11.3797572759242</v>
      </c>
      <c r="W1170">
        <v>17.164336439467899</v>
      </c>
      <c r="X1170">
        <v>15.655896471483301</v>
      </c>
      <c r="Y1170">
        <v>10.569792606545599</v>
      </c>
      <c r="Z1170">
        <v>16.085764125488101</v>
      </c>
      <c r="AA1170">
        <v>18.542626298593898</v>
      </c>
      <c r="AB1170">
        <v>25.6149164442662</v>
      </c>
      <c r="AC1170">
        <v>16.651953261504399</v>
      </c>
      <c r="AD1170">
        <v>16.1756665829623</v>
      </c>
      <c r="AE1170">
        <v>18.0813408928828</v>
      </c>
      <c r="AF1170">
        <v>27.9102453727774</v>
      </c>
      <c r="AG1170">
        <v>26.9072455993769</v>
      </c>
      <c r="AH1170">
        <v>18.099823565804101</v>
      </c>
      <c r="AI1170">
        <v>23.939030308137401</v>
      </c>
      <c r="AJ1170">
        <v>18.8241912179348</v>
      </c>
      <c r="AK1170">
        <v>30.278745365714201</v>
      </c>
      <c r="AL1170">
        <v>26.7246134438798</v>
      </c>
      <c r="AM1170">
        <v>28.3029171761087</v>
      </c>
      <c r="AN1170">
        <v>16.665836343987099</v>
      </c>
      <c r="AO1170">
        <v>21.909104517974001</v>
      </c>
      <c r="AP1170">
        <v>16.539432795933202</v>
      </c>
      <c r="AQ1170">
        <v>24.853752306276402</v>
      </c>
      <c r="AR1170">
        <v>30.073959349561999</v>
      </c>
      <c r="AS1170">
        <v>31.1620510766253</v>
      </c>
      <c r="AT1170">
        <v>0.16875940515489701</v>
      </c>
      <c r="AU1170">
        <v>0.24305351391053101</v>
      </c>
      <c r="AV1170">
        <v>0.20274043547266801</v>
      </c>
      <c r="AW1170">
        <v>0.35030786622631799</v>
      </c>
      <c r="AX1170">
        <v>0.31036325994518899</v>
      </c>
      <c r="AY1170">
        <v>0.30860494072538203</v>
      </c>
      <c r="AZ1170">
        <v>0.16281163760218501</v>
      </c>
      <c r="BA1170">
        <v>0.19681206283653699</v>
      </c>
      <c r="BB1170">
        <v>0.19236120897008199</v>
      </c>
      <c r="BC1170">
        <v>0.176208033417773</v>
      </c>
      <c r="BD1170">
        <v>0.168712020417214</v>
      </c>
      <c r="BE1170">
        <v>0.180155954246255</v>
      </c>
      <c r="BF1170">
        <v>0.22037299514262501</v>
      </c>
      <c r="BG1170">
        <v>0.21871100077606601</v>
      </c>
      <c r="BH1170">
        <v>0.22318190307442301</v>
      </c>
      <c r="BI1170">
        <v>0.16578051937282601</v>
      </c>
      <c r="BJ1170">
        <v>0.16769676590185101</v>
      </c>
      <c r="BK1170">
        <v>0.19349569316894899</v>
      </c>
      <c r="BL1170">
        <v>0.23425785154668399</v>
      </c>
      <c r="BM1170">
        <v>0.22620101021365999</v>
      </c>
      <c r="BN1170">
        <v>0.29015932081682799</v>
      </c>
      <c r="BO1170">
        <v>0.429277463154418</v>
      </c>
      <c r="BP1170">
        <v>0.34437031962521403</v>
      </c>
      <c r="BQ1170">
        <v>0.39045539543118901</v>
      </c>
      <c r="BR1170">
        <v>0.30816509535231501</v>
      </c>
      <c r="BS1170">
        <v>0.29165533848217101</v>
      </c>
      <c r="BT1170">
        <v>0.28045558177337598</v>
      </c>
      <c r="BU1170">
        <v>0.15960857940968201</v>
      </c>
      <c r="BV1170">
        <v>0.19713082454561201</v>
      </c>
      <c r="BW1170">
        <v>0.13034770642858901</v>
      </c>
      <c r="BX1170">
        <v>8.2272371911293704E-2</v>
      </c>
      <c r="BY1170">
        <v>9.2401265453831594E-2</v>
      </c>
      <c r="BZ1170">
        <v>8.8229531784597401E-2</v>
      </c>
      <c r="CA1170">
        <v>0.13996869864109801</v>
      </c>
      <c r="CB1170">
        <v>0.13988718596282801</v>
      </c>
      <c r="CC1170">
        <v>0.14427371717877999</v>
      </c>
      <c r="CD1170">
        <v>0.16628372788703899</v>
      </c>
      <c r="CE1170">
        <v>0.21925379632462899</v>
      </c>
      <c r="CF1170">
        <v>0.19130228737931501</v>
      </c>
      <c r="CG1170">
        <v>0.15893826969208699</v>
      </c>
      <c r="CH1170">
        <v>0.21271454883000501</v>
      </c>
      <c r="CI1170">
        <v>0.189778464374453</v>
      </c>
      <c r="CJ1170">
        <v>2</v>
      </c>
      <c r="CK1170">
        <v>1</v>
      </c>
      <c r="CL1170">
        <v>-0.18975954290810701</v>
      </c>
      <c r="CM1170">
        <v>-0.46613727673917998</v>
      </c>
      <c r="CN1170">
        <v>-0.41123027743328699</v>
      </c>
      <c r="CO1170">
        <v>-0.114551083591331</v>
      </c>
      <c r="CP1170">
        <v>-0.49816849816849801</v>
      </c>
      <c r="CQ1170">
        <v>-0.478648407746536</v>
      </c>
    </row>
    <row r="1171" spans="1:95" x14ac:dyDescent="0.35">
      <c r="A1171" t="s">
        <v>2438</v>
      </c>
      <c r="B1171" t="s">
        <v>2439</v>
      </c>
      <c r="C1171">
        <v>597</v>
      </c>
      <c r="D1171">
        <v>51.952973206762898</v>
      </c>
      <c r="E1171">
        <v>46.600075240555498</v>
      </c>
      <c r="F1171">
        <v>53.101622207664498</v>
      </c>
      <c r="G1171">
        <v>89.874393248375995</v>
      </c>
      <c r="H1171">
        <v>88.250449282909003</v>
      </c>
      <c r="I1171">
        <v>70.468935679530304</v>
      </c>
      <c r="J1171">
        <v>42.5318667229553</v>
      </c>
      <c r="K1171">
        <v>51.634263157184797</v>
      </c>
      <c r="L1171">
        <v>50.055024722847897</v>
      </c>
      <c r="M1171">
        <v>67.911560579696996</v>
      </c>
      <c r="N1171">
        <v>54.587371212708298</v>
      </c>
      <c r="O1171">
        <v>58.4943012511904</v>
      </c>
      <c r="P1171">
        <v>66.139649642156598</v>
      </c>
      <c r="Q1171">
        <v>71.328191053154796</v>
      </c>
      <c r="R1171">
        <v>70.2471775143202</v>
      </c>
      <c r="S1171">
        <v>95.2321389331441</v>
      </c>
      <c r="T1171">
        <v>93.526709058797096</v>
      </c>
      <c r="U1171">
        <v>84.428929292118795</v>
      </c>
      <c r="V1171">
        <v>83.295673995690606</v>
      </c>
      <c r="W1171">
        <v>88.546867810573602</v>
      </c>
      <c r="X1171">
        <v>98.760194142311406</v>
      </c>
      <c r="Y1171">
        <v>151.773090576475</v>
      </c>
      <c r="Z1171">
        <v>147.189728817971</v>
      </c>
      <c r="AA1171">
        <v>152.062561147639</v>
      </c>
      <c r="AB1171">
        <v>105.685244279134</v>
      </c>
      <c r="AC1171">
        <v>49.546181227948701</v>
      </c>
      <c r="AD1171">
        <v>70.238097984506695</v>
      </c>
      <c r="AE1171">
        <v>34.154762458999201</v>
      </c>
      <c r="AF1171">
        <v>65.907888302084501</v>
      </c>
      <c r="AG1171">
        <v>67.614241506100598</v>
      </c>
      <c r="AH1171">
        <v>71.079501820533295</v>
      </c>
      <c r="AI1171">
        <v>86.672518873413097</v>
      </c>
      <c r="AJ1171">
        <v>71.118359491966103</v>
      </c>
      <c r="AK1171">
        <v>90.062756932758006</v>
      </c>
      <c r="AL1171">
        <v>70.742555464394599</v>
      </c>
      <c r="AM1171">
        <v>71.2851782893446</v>
      </c>
      <c r="AN1171">
        <v>62.0113460533763</v>
      </c>
      <c r="AO1171">
        <v>88.872557119273793</v>
      </c>
      <c r="AP1171">
        <v>64.942293735700503</v>
      </c>
      <c r="AQ1171">
        <v>83.5235833711276</v>
      </c>
      <c r="AR1171">
        <v>83.934782431692199</v>
      </c>
      <c r="AS1171">
        <v>71.167527900723201</v>
      </c>
      <c r="AT1171">
        <v>0.19863302742369299</v>
      </c>
      <c r="AU1171">
        <v>0.16820235562640201</v>
      </c>
      <c r="AV1171">
        <v>0.244572700247082</v>
      </c>
      <c r="AW1171">
        <v>0.46742243551478302</v>
      </c>
      <c r="AX1171">
        <v>0.45683039808783799</v>
      </c>
      <c r="AY1171">
        <v>0.41358223078390899</v>
      </c>
      <c r="AZ1171">
        <v>0.22788771996844401</v>
      </c>
      <c r="BA1171">
        <v>0.24738980736827099</v>
      </c>
      <c r="BB1171">
        <v>0.27090161141117503</v>
      </c>
      <c r="BC1171">
        <v>0.265550643707819</v>
      </c>
      <c r="BD1171">
        <v>0.28339689168537002</v>
      </c>
      <c r="BE1171">
        <v>0.25558965492164099</v>
      </c>
      <c r="BF1171">
        <v>0.42089661334857198</v>
      </c>
      <c r="BG1171">
        <v>0.431123085978809</v>
      </c>
      <c r="BH1171">
        <v>0.38997736975971198</v>
      </c>
      <c r="BI1171">
        <v>0.50045118367768604</v>
      </c>
      <c r="BJ1171">
        <v>0.47005920722307898</v>
      </c>
      <c r="BK1171">
        <v>0.55609009967658996</v>
      </c>
      <c r="BL1171">
        <v>0.72997315024463705</v>
      </c>
      <c r="BM1171">
        <v>0.73425485429860204</v>
      </c>
      <c r="BN1171">
        <v>0.99675980762419203</v>
      </c>
      <c r="BO1171">
        <v>0.64742402427772605</v>
      </c>
      <c r="BP1171">
        <v>0.52298606744238996</v>
      </c>
      <c r="BQ1171">
        <v>0.56411241131088397</v>
      </c>
      <c r="BR1171">
        <v>0.471535873787296</v>
      </c>
      <c r="BS1171">
        <v>0.46077412225921299</v>
      </c>
      <c r="BT1171">
        <v>0.42071062263618603</v>
      </c>
      <c r="BU1171">
        <v>0.27457532638764098</v>
      </c>
      <c r="BV1171">
        <v>0.20358701179924599</v>
      </c>
      <c r="BW1171">
        <v>0.19272651871555099</v>
      </c>
      <c r="BX1171">
        <v>0.18386275435234101</v>
      </c>
      <c r="BY1171">
        <v>0.18616463757144899</v>
      </c>
      <c r="BZ1171">
        <v>0.159383404995287</v>
      </c>
      <c r="CA1171">
        <v>0.236686463063151</v>
      </c>
      <c r="CB1171">
        <v>0.234638282112789</v>
      </c>
      <c r="CC1171">
        <v>0.24158219252795801</v>
      </c>
      <c r="CD1171">
        <v>0.27384889610819302</v>
      </c>
      <c r="CE1171">
        <v>0.31847292110195702</v>
      </c>
      <c r="CF1171">
        <v>0.27659029221558701</v>
      </c>
      <c r="CG1171">
        <v>0.22307155315202501</v>
      </c>
      <c r="CH1171">
        <v>0.176587926107101</v>
      </c>
      <c r="CI1171">
        <v>0.231187026284356</v>
      </c>
      <c r="CJ1171">
        <v>3</v>
      </c>
      <c r="CK1171">
        <v>1</v>
      </c>
      <c r="CL1171">
        <v>0.85678426723900802</v>
      </c>
      <c r="CM1171">
        <v>0.66638401256094404</v>
      </c>
      <c r="CN1171">
        <v>0.55453077429601105</v>
      </c>
      <c r="CO1171">
        <v>0.89886480908152699</v>
      </c>
      <c r="CP1171">
        <v>0.32417582417582402</v>
      </c>
      <c r="CQ1171">
        <v>0.50587472652135201</v>
      </c>
    </row>
    <row r="1172" spans="1:95" x14ac:dyDescent="0.35">
      <c r="A1172" t="s">
        <v>2440</v>
      </c>
      <c r="B1172" t="s">
        <v>2441</v>
      </c>
      <c r="C1172">
        <v>525</v>
      </c>
      <c r="D1172">
        <v>7.45830505196143</v>
      </c>
      <c r="E1172">
        <v>7.49276138634667</v>
      </c>
      <c r="F1172">
        <v>9.2978710202028996</v>
      </c>
      <c r="G1172">
        <v>8.5334015111171109</v>
      </c>
      <c r="H1172">
        <v>11.0321441227163</v>
      </c>
      <c r="I1172">
        <v>7.5995274797005097</v>
      </c>
      <c r="J1172">
        <v>8.3125031697501299</v>
      </c>
      <c r="K1172">
        <v>7.9084558717840299</v>
      </c>
      <c r="L1172">
        <v>7.8823883015409102</v>
      </c>
      <c r="M1172">
        <v>12.4064629519274</v>
      </c>
      <c r="N1172">
        <v>12.1437767394617</v>
      </c>
      <c r="O1172">
        <v>9.6938761745682402</v>
      </c>
      <c r="P1172">
        <v>14.7004434621911</v>
      </c>
      <c r="Q1172">
        <v>14.165971680028401</v>
      </c>
      <c r="R1172">
        <v>14.012634060833699</v>
      </c>
      <c r="S1172">
        <v>24.298472803859699</v>
      </c>
      <c r="T1172">
        <v>28.684115461835798</v>
      </c>
      <c r="U1172">
        <v>22.6756627913242</v>
      </c>
      <c r="V1172">
        <v>28.3090220544155</v>
      </c>
      <c r="W1172">
        <v>25.411269673742499</v>
      </c>
      <c r="X1172">
        <v>34.666440555800797</v>
      </c>
      <c r="Y1172">
        <v>10.428413049147</v>
      </c>
      <c r="Z1172">
        <v>14.6231420105168</v>
      </c>
      <c r="AA1172">
        <v>6.4662643113387199</v>
      </c>
      <c r="AB1172">
        <v>15.2821106623599</v>
      </c>
      <c r="AC1172">
        <v>10.2894784496974</v>
      </c>
      <c r="AD1172">
        <v>9.1527661976419008</v>
      </c>
      <c r="AE1172">
        <v>8.9288346980501405</v>
      </c>
      <c r="AF1172">
        <v>16.307914448333399</v>
      </c>
      <c r="AG1172">
        <v>15.856533074053401</v>
      </c>
      <c r="AH1172">
        <v>26.213468319270099</v>
      </c>
      <c r="AI1172">
        <v>24.7592481957963</v>
      </c>
      <c r="AJ1172">
        <v>22.937933026225199</v>
      </c>
      <c r="AK1172">
        <v>18.764279954779202</v>
      </c>
      <c r="AL1172">
        <v>19.3666937694152</v>
      </c>
      <c r="AM1172">
        <v>17.3103891883211</v>
      </c>
      <c r="AN1172">
        <v>10.0085414963493</v>
      </c>
      <c r="AO1172">
        <v>13.7270694218457</v>
      </c>
      <c r="AP1172">
        <v>15.488813975860699</v>
      </c>
      <c r="AQ1172">
        <v>18.8137805865519</v>
      </c>
      <c r="AR1172">
        <v>15.455882885138299</v>
      </c>
      <c r="AS1172">
        <v>16.3006349616285</v>
      </c>
      <c r="AT1172">
        <v>0.140469554767199</v>
      </c>
      <c r="AU1172">
        <v>8.2080417380234194E-2</v>
      </c>
      <c r="AV1172">
        <v>0.177043522070777</v>
      </c>
      <c r="AW1172">
        <v>0.34510781291676601</v>
      </c>
      <c r="AX1172">
        <v>0.371990618433168</v>
      </c>
      <c r="AY1172">
        <v>0.297800440112575</v>
      </c>
      <c r="AZ1172">
        <v>0.18258505372207501</v>
      </c>
      <c r="BA1172">
        <v>0.195393723095108</v>
      </c>
      <c r="BB1172">
        <v>0.239042246492218</v>
      </c>
      <c r="BC1172">
        <v>0.250786180349165</v>
      </c>
      <c r="BD1172">
        <v>0.25393822239104502</v>
      </c>
      <c r="BE1172">
        <v>0.23986864885329001</v>
      </c>
      <c r="BF1172">
        <v>0.38580153020988001</v>
      </c>
      <c r="BG1172">
        <v>0.39603482489639802</v>
      </c>
      <c r="BH1172">
        <v>0.38514224817909898</v>
      </c>
      <c r="BI1172">
        <v>0.46319819734574302</v>
      </c>
      <c r="BJ1172">
        <v>0.47677519598596102</v>
      </c>
      <c r="BK1172">
        <v>0.45222878461362498</v>
      </c>
      <c r="BL1172">
        <v>0.67817351732143705</v>
      </c>
      <c r="BM1172">
        <v>0.65156084560059202</v>
      </c>
      <c r="BN1172">
        <v>0.87580601102099298</v>
      </c>
      <c r="BO1172">
        <v>0.49401475791173399</v>
      </c>
      <c r="BP1172">
        <v>0.40633210551586801</v>
      </c>
      <c r="BQ1172">
        <v>0.414930357436265</v>
      </c>
      <c r="BR1172">
        <v>0.34839526409198701</v>
      </c>
      <c r="BS1172">
        <v>0.36024462482358999</v>
      </c>
      <c r="BT1172">
        <v>0.30893602370214002</v>
      </c>
      <c r="BU1172">
        <v>0.22286863101472601</v>
      </c>
      <c r="BV1172">
        <v>0.159064508106568</v>
      </c>
      <c r="BW1172">
        <v>0.142524327133217</v>
      </c>
      <c r="BX1172">
        <v>0.203947015099921</v>
      </c>
      <c r="BY1172">
        <v>0.21759826041900401</v>
      </c>
      <c r="BZ1172">
        <v>0.197137332203113</v>
      </c>
      <c r="CA1172">
        <v>0.22990965816782599</v>
      </c>
      <c r="CB1172">
        <v>0.26171323321326201</v>
      </c>
      <c r="CC1172">
        <v>0.26112683358303002</v>
      </c>
      <c r="CD1172">
        <v>0.25997045970083499</v>
      </c>
      <c r="CE1172">
        <v>0.31047002843152199</v>
      </c>
      <c r="CF1172">
        <v>0.26496482808176303</v>
      </c>
      <c r="CG1172">
        <v>0.22533780666707801</v>
      </c>
      <c r="CH1172">
        <v>0.15878244286027701</v>
      </c>
      <c r="CI1172">
        <v>0.195673386694181</v>
      </c>
      <c r="CJ1172">
        <v>1</v>
      </c>
      <c r="CK1172">
        <v>1</v>
      </c>
      <c r="CL1172">
        <v>0.94225614056222495</v>
      </c>
      <c r="CM1172">
        <v>-0.39942881409300202</v>
      </c>
      <c r="CN1172">
        <v>0.54531002774151105</v>
      </c>
      <c r="CO1172">
        <v>0.96697626418988603</v>
      </c>
      <c r="CP1172">
        <v>-0.34676434676434698</v>
      </c>
      <c r="CQ1172">
        <v>0.29179158901223601</v>
      </c>
    </row>
    <row r="1173" spans="1:95" x14ac:dyDescent="0.35">
      <c r="A1173" t="s">
        <v>2442</v>
      </c>
      <c r="B1173" t="s">
        <v>2443</v>
      </c>
      <c r="C1173">
        <v>380</v>
      </c>
      <c r="D1173">
        <v>2001.07568468866</v>
      </c>
      <c r="E1173">
        <v>1767.85070613681</v>
      </c>
      <c r="F1173">
        <v>1845.4985733353701</v>
      </c>
      <c r="G1173">
        <v>1453.4948199814201</v>
      </c>
      <c r="H1173">
        <v>1285.6700256663</v>
      </c>
      <c r="I1173">
        <v>1110.93047981321</v>
      </c>
      <c r="J1173">
        <v>1238.07670153852</v>
      </c>
      <c r="K1173">
        <v>1040.12131457951</v>
      </c>
      <c r="L1173">
        <v>2210.74260431311</v>
      </c>
      <c r="M1173">
        <v>2113.42658428502</v>
      </c>
      <c r="N1173">
        <v>2064.8712356072501</v>
      </c>
      <c r="O1173">
        <v>1699.5036259820199</v>
      </c>
      <c r="P1173">
        <v>1174.72793598567</v>
      </c>
      <c r="Q1173">
        <v>1287.64919942542</v>
      </c>
      <c r="R1173">
        <v>1321.20959414207</v>
      </c>
      <c r="S1173">
        <v>1133.26225234003</v>
      </c>
      <c r="T1173">
        <v>1029.1759716025699</v>
      </c>
      <c r="U1173">
        <v>758.58814942032404</v>
      </c>
      <c r="V1173">
        <v>865.81155849767799</v>
      </c>
      <c r="W1173">
        <v>844.31060782574605</v>
      </c>
      <c r="X1173">
        <v>1087.9324657454399</v>
      </c>
      <c r="Y1173">
        <v>1049.4297054751601</v>
      </c>
      <c r="Z1173">
        <v>1446.57246511108</v>
      </c>
      <c r="AA1173">
        <v>1385.96716611898</v>
      </c>
      <c r="AB1173">
        <v>1841.94328396948</v>
      </c>
      <c r="AC1173">
        <v>1378.5276768209701</v>
      </c>
      <c r="AD1173">
        <v>1617.1540355300399</v>
      </c>
      <c r="AE1173">
        <v>2410.5992123921701</v>
      </c>
      <c r="AF1173">
        <v>3516.0560682922701</v>
      </c>
      <c r="AG1173">
        <v>3180.3836695350901</v>
      </c>
      <c r="AH1173">
        <v>2499.5555597534399</v>
      </c>
      <c r="AI1173">
        <v>2832.8799490227002</v>
      </c>
      <c r="AJ1173">
        <v>2493.5533964340998</v>
      </c>
      <c r="AK1173">
        <v>3196.0288369953901</v>
      </c>
      <c r="AL1173">
        <v>3775.8677592567301</v>
      </c>
      <c r="AM1173">
        <v>4030.7914062422001</v>
      </c>
      <c r="AN1173">
        <v>1426.4309025197001</v>
      </c>
      <c r="AO1173">
        <v>1564.3266394237201</v>
      </c>
      <c r="AP1173">
        <v>1501.96080577158</v>
      </c>
      <c r="AQ1173">
        <v>3909.91161627055</v>
      </c>
      <c r="AR1173">
        <v>3256.4383071602301</v>
      </c>
      <c r="AS1173">
        <v>4543.1844268783198</v>
      </c>
      <c r="AT1173">
        <v>1.00916093457317</v>
      </c>
      <c r="AU1173">
        <v>2.1804528969290899</v>
      </c>
      <c r="AV1173">
        <v>1.1934529744879401</v>
      </c>
      <c r="AW1173">
        <v>2.5043548046498798</v>
      </c>
      <c r="AX1173">
        <v>2.31183121790145</v>
      </c>
      <c r="AY1173">
        <v>2.1380212132562701</v>
      </c>
      <c r="AZ1173">
        <v>0.79513365327558805</v>
      </c>
      <c r="BA1173">
        <v>0.973268972434017</v>
      </c>
      <c r="BB1173">
        <v>1.01430016773759</v>
      </c>
      <c r="BC1173">
        <v>0.849857406071856</v>
      </c>
      <c r="BD1173">
        <v>0.81756373304437202</v>
      </c>
      <c r="BE1173">
        <v>0.82745163101085994</v>
      </c>
      <c r="BF1173">
        <v>0.96592302410671704</v>
      </c>
      <c r="BG1173">
        <v>0.91483916106770102</v>
      </c>
      <c r="BH1173">
        <v>1.04015849623575</v>
      </c>
      <c r="BI1173">
        <v>0.53431817960411299</v>
      </c>
      <c r="BJ1173">
        <v>0.56807191096508602</v>
      </c>
      <c r="BK1173">
        <v>0.46347239106582699</v>
      </c>
      <c r="BL1173">
        <v>0.55993821327055504</v>
      </c>
      <c r="BM1173">
        <v>0.49844896074628098</v>
      </c>
      <c r="BN1173">
        <v>0.64761397073824301</v>
      </c>
      <c r="BO1173">
        <v>3.1196690903537001</v>
      </c>
      <c r="BP1173">
        <v>2.5648379299416701</v>
      </c>
      <c r="BQ1173">
        <v>3.1014078692118998</v>
      </c>
      <c r="BR1173">
        <v>1.64567923828535</v>
      </c>
      <c r="BS1173">
        <v>1.62377501406887</v>
      </c>
      <c r="BT1173">
        <v>1.4112055256154099</v>
      </c>
      <c r="BU1173">
        <v>0.88655167250197497</v>
      </c>
      <c r="BV1173">
        <v>1.2115683679956499</v>
      </c>
      <c r="BW1173">
        <v>0.60717583927291896</v>
      </c>
      <c r="BX1173">
        <v>0.80907503415829496</v>
      </c>
      <c r="BY1173">
        <v>0.86500566128406498</v>
      </c>
      <c r="BZ1173">
        <v>0.79938783722409701</v>
      </c>
      <c r="CA1173">
        <v>1.03477972784988</v>
      </c>
      <c r="CB1173">
        <v>1.0834333969649399</v>
      </c>
      <c r="CC1173">
        <v>1.0695953302558201</v>
      </c>
      <c r="CD1173">
        <v>0.85202016917696299</v>
      </c>
      <c r="CE1173">
        <v>1.0403834157388101</v>
      </c>
      <c r="CF1173">
        <v>1.0423589038366099</v>
      </c>
      <c r="CG1173">
        <v>0.784984977490785</v>
      </c>
      <c r="CH1173">
        <v>1.3487748441670899</v>
      </c>
      <c r="CI1173">
        <v>0.77818752927540502</v>
      </c>
      <c r="CJ1173">
        <v>2</v>
      </c>
      <c r="CK1173">
        <v>1</v>
      </c>
      <c r="CL1173">
        <v>0.50345821442496297</v>
      </c>
      <c r="CM1173">
        <v>-0.52871341086478196</v>
      </c>
      <c r="CN1173">
        <v>-0.18101433464321501</v>
      </c>
      <c r="CO1173">
        <v>0.69659442724458198</v>
      </c>
      <c r="CP1173">
        <v>-0.452380952380952</v>
      </c>
      <c r="CQ1173">
        <v>0.107041568754558</v>
      </c>
    </row>
    <row r="1174" spans="1:95" x14ac:dyDescent="0.35">
      <c r="A1174" t="s">
        <v>2444</v>
      </c>
      <c r="B1174" t="s">
        <v>2445</v>
      </c>
      <c r="C1174">
        <v>301</v>
      </c>
      <c r="D1174">
        <v>62.4998767747364</v>
      </c>
      <c r="E1174">
        <v>60.774289984135201</v>
      </c>
      <c r="F1174">
        <v>53.250258037867603</v>
      </c>
      <c r="G1174">
        <v>87.802236790130607</v>
      </c>
      <c r="H1174">
        <v>92.457918399762207</v>
      </c>
      <c r="I1174">
        <v>103.060586523392</v>
      </c>
      <c r="J1174">
        <v>62.005724925151597</v>
      </c>
      <c r="K1174">
        <v>56.026780952613201</v>
      </c>
      <c r="L1174">
        <v>85.125925012733603</v>
      </c>
      <c r="M1174">
        <v>102.95169562200201</v>
      </c>
      <c r="N1174">
        <v>72.169869974012997</v>
      </c>
      <c r="O1174">
        <v>87.408690553043499</v>
      </c>
      <c r="P1174">
        <v>88.304279614389799</v>
      </c>
      <c r="Q1174">
        <v>61.2470386999886</v>
      </c>
      <c r="R1174">
        <v>83.326462025371299</v>
      </c>
      <c r="S1174">
        <v>97.111232842600003</v>
      </c>
      <c r="T1174">
        <v>70.753103616901896</v>
      </c>
      <c r="U1174">
        <v>85.233829769140698</v>
      </c>
      <c r="V1174">
        <v>56.3347542290905</v>
      </c>
      <c r="W1174">
        <v>81.890321396512604</v>
      </c>
      <c r="X1174">
        <v>87.562057456880297</v>
      </c>
      <c r="Y1174">
        <v>103.338732101362</v>
      </c>
      <c r="Z1174">
        <v>113.174823509501</v>
      </c>
      <c r="AA1174">
        <v>149.65527748432501</v>
      </c>
      <c r="AB1174">
        <v>128.46769484976301</v>
      </c>
      <c r="AC1174">
        <v>66.255530896523794</v>
      </c>
      <c r="AD1174">
        <v>82.872848312015506</v>
      </c>
      <c r="AE1174">
        <v>70.678536936316505</v>
      </c>
      <c r="AF1174">
        <v>111.82246438965799</v>
      </c>
      <c r="AG1174">
        <v>111.059339948683</v>
      </c>
      <c r="AH1174">
        <v>152.25938985625299</v>
      </c>
      <c r="AI1174">
        <v>182.83152106979799</v>
      </c>
      <c r="AJ1174">
        <v>157.13324788712401</v>
      </c>
      <c r="AK1174">
        <v>114.90544068823399</v>
      </c>
      <c r="AL1174">
        <v>114.6274924112</v>
      </c>
      <c r="AM1174">
        <v>122.38715909953</v>
      </c>
      <c r="AN1174">
        <v>69.760952771053098</v>
      </c>
      <c r="AO1174">
        <v>96.453349653187701</v>
      </c>
      <c r="AP1174">
        <v>89.603573748959406</v>
      </c>
      <c r="AQ1174">
        <v>76.279321303222005</v>
      </c>
      <c r="AR1174">
        <v>141.28684708365699</v>
      </c>
      <c r="AS1174">
        <v>103.631080704973</v>
      </c>
      <c r="AT1174">
        <v>0.110433562221304</v>
      </c>
      <c r="AU1174">
        <v>0.18707386932393</v>
      </c>
      <c r="AV1174">
        <v>0.144793637596731</v>
      </c>
      <c r="AW1174">
        <v>0.29974472483855402</v>
      </c>
      <c r="AX1174">
        <v>0.28968383128804898</v>
      </c>
      <c r="AY1174">
        <v>0.25394002981942698</v>
      </c>
      <c r="AZ1174">
        <v>0.12313285013677</v>
      </c>
      <c r="BA1174">
        <v>0.13036638391483801</v>
      </c>
      <c r="BB1174">
        <v>0.14773904882295999</v>
      </c>
      <c r="BC1174">
        <v>0.138739596638843</v>
      </c>
      <c r="BD1174">
        <v>0.13256485281854399</v>
      </c>
      <c r="BE1174">
        <v>0.14643997982926299</v>
      </c>
      <c r="BF1174">
        <v>0.20280694925498399</v>
      </c>
      <c r="BG1174">
        <v>0.20857634008443399</v>
      </c>
      <c r="BH1174">
        <v>0.19545611120027201</v>
      </c>
      <c r="BI1174">
        <v>0.20930523227016001</v>
      </c>
      <c r="BJ1174">
        <v>0.21341248327735399</v>
      </c>
      <c r="BK1174">
        <v>0.211084130673661</v>
      </c>
      <c r="BL1174">
        <v>0.29949440234756303</v>
      </c>
      <c r="BM1174">
        <v>0.27628220842406898</v>
      </c>
      <c r="BN1174">
        <v>0.38000841201915198</v>
      </c>
      <c r="BO1174">
        <v>0.38851573804629602</v>
      </c>
      <c r="BP1174">
        <v>0.32150761825588903</v>
      </c>
      <c r="BQ1174">
        <v>0.35002117604272898</v>
      </c>
      <c r="BR1174">
        <v>0.27220577670349599</v>
      </c>
      <c r="BS1174">
        <v>0.245015375102793</v>
      </c>
      <c r="BT1174">
        <v>0.22372030413591401</v>
      </c>
      <c r="BU1174">
        <v>0.130548870910906</v>
      </c>
      <c r="BV1174">
        <v>0.12033408694438</v>
      </c>
      <c r="BW1174">
        <v>9.1702929617630893E-2</v>
      </c>
      <c r="BX1174">
        <v>0.117748308960563</v>
      </c>
      <c r="BY1174">
        <v>0.120483553794845</v>
      </c>
      <c r="BZ1174">
        <v>0.120114973983628</v>
      </c>
      <c r="CA1174">
        <v>0.143545036768263</v>
      </c>
      <c r="CB1174">
        <v>0.149195683296036</v>
      </c>
      <c r="CC1174">
        <v>0.16916195620858601</v>
      </c>
      <c r="CD1174">
        <v>0.13825505191057599</v>
      </c>
      <c r="CE1174">
        <v>0.17563224710699299</v>
      </c>
      <c r="CF1174">
        <v>0.163029047618553</v>
      </c>
      <c r="CG1174">
        <v>0.12609608648856499</v>
      </c>
      <c r="CH1174">
        <v>0.123410699163954</v>
      </c>
      <c r="CI1174">
        <v>0.125164963378324</v>
      </c>
      <c r="CJ1174">
        <v>3</v>
      </c>
      <c r="CK1174">
        <v>1</v>
      </c>
      <c r="CL1174">
        <v>0.17584487040073399</v>
      </c>
      <c r="CM1174">
        <v>-7.2786885937269202E-3</v>
      </c>
      <c r="CN1174">
        <v>-3.8094527319807801E-2</v>
      </c>
      <c r="CO1174">
        <v>0.232198142414861</v>
      </c>
      <c r="CP1174">
        <v>-0.13675213675213699</v>
      </c>
      <c r="CQ1174">
        <v>-7.9815249979742306E-2</v>
      </c>
    </row>
    <row r="1175" spans="1:95" x14ac:dyDescent="0.35">
      <c r="A1175" t="s">
        <v>2446</v>
      </c>
      <c r="B1175" t="s">
        <v>2447</v>
      </c>
      <c r="C1175">
        <v>348</v>
      </c>
      <c r="D1175">
        <v>110.76168489285099</v>
      </c>
      <c r="E1175">
        <v>108.323386620473</v>
      </c>
      <c r="F1175">
        <v>105.079155403811</v>
      </c>
      <c r="G1175">
        <v>271.56675736520998</v>
      </c>
      <c r="H1175">
        <v>284.79518074003897</v>
      </c>
      <c r="I1175">
        <v>250.01004370315101</v>
      </c>
      <c r="J1175">
        <v>92.285586869138996</v>
      </c>
      <c r="K1175">
        <v>90.253481539728995</v>
      </c>
      <c r="L1175">
        <v>51.744463856084501</v>
      </c>
      <c r="M1175">
        <v>114.510051454392</v>
      </c>
      <c r="N1175">
        <v>89.428947124319393</v>
      </c>
      <c r="O1175">
        <v>108.552297454561</v>
      </c>
      <c r="P1175">
        <v>126.223601878363</v>
      </c>
      <c r="Q1175">
        <v>122.364765930196</v>
      </c>
      <c r="R1175">
        <v>122.707942156031</v>
      </c>
      <c r="S1175">
        <v>183.510136052646</v>
      </c>
      <c r="T1175">
        <v>182.17368410620901</v>
      </c>
      <c r="U1175">
        <v>219.62906694294799</v>
      </c>
      <c r="V1175">
        <v>226.47953035404001</v>
      </c>
      <c r="W1175">
        <v>230.887660865225</v>
      </c>
      <c r="X1175">
        <v>237.02317371306799</v>
      </c>
      <c r="Y1175">
        <v>480.65340146091103</v>
      </c>
      <c r="Z1175">
        <v>492.94814943688903</v>
      </c>
      <c r="AA1175">
        <v>529.47612102741596</v>
      </c>
      <c r="AB1175">
        <v>362.950746585481</v>
      </c>
      <c r="AC1175">
        <v>160.808488700677</v>
      </c>
      <c r="AD1175">
        <v>191.878096476623</v>
      </c>
      <c r="AE1175">
        <v>56.886035188877301</v>
      </c>
      <c r="AF1175">
        <v>125.45506114309801</v>
      </c>
      <c r="AG1175">
        <v>146.93452216279999</v>
      </c>
      <c r="AH1175">
        <v>253.149120749253</v>
      </c>
      <c r="AI1175">
        <v>329.786586772053</v>
      </c>
      <c r="AJ1175">
        <v>254.35745065232899</v>
      </c>
      <c r="AK1175">
        <v>174.23184705705901</v>
      </c>
      <c r="AL1175">
        <v>139.94591033671799</v>
      </c>
      <c r="AM1175">
        <v>165.50210893711801</v>
      </c>
      <c r="AN1175">
        <v>195.05190785865099</v>
      </c>
      <c r="AO1175">
        <v>293.560033547714</v>
      </c>
      <c r="AP1175">
        <v>175.409237750118</v>
      </c>
      <c r="AQ1175">
        <v>153.81361344208099</v>
      </c>
      <c r="AR1175">
        <v>173.73416525726199</v>
      </c>
      <c r="AS1175">
        <v>127.811361733678</v>
      </c>
      <c r="AT1175">
        <v>0.13600448249956401</v>
      </c>
      <c r="AU1175">
        <v>4.9067725781442403E-2</v>
      </c>
      <c r="AV1175">
        <v>0.14088741770353999</v>
      </c>
      <c r="AW1175">
        <v>0.54506244294699302</v>
      </c>
      <c r="AX1175">
        <v>0.53786466047465897</v>
      </c>
      <c r="AY1175">
        <v>0.41868596092966298</v>
      </c>
      <c r="AZ1175">
        <v>0.14798060236859101</v>
      </c>
      <c r="BA1175">
        <v>0.152799293793205</v>
      </c>
      <c r="BB1175">
        <v>0.15495015285321501</v>
      </c>
      <c r="BC1175">
        <v>0.148132162929073</v>
      </c>
      <c r="BD1175">
        <v>0.15195816624031899</v>
      </c>
      <c r="BE1175">
        <v>0.14860603310880899</v>
      </c>
      <c r="BF1175">
        <v>0.246892388079342</v>
      </c>
      <c r="BG1175">
        <v>0.27933578012865901</v>
      </c>
      <c r="BH1175">
        <v>0.24158599670348799</v>
      </c>
      <c r="BI1175">
        <v>0.48437541229268499</v>
      </c>
      <c r="BJ1175">
        <v>0.40031925890696402</v>
      </c>
      <c r="BK1175">
        <v>0.50407595865863497</v>
      </c>
      <c r="BL1175">
        <v>0.78426761301995396</v>
      </c>
      <c r="BM1175">
        <v>0.70911057148641199</v>
      </c>
      <c r="BN1175">
        <v>0.90822455659272905</v>
      </c>
      <c r="BO1175">
        <v>0.66645174428957299</v>
      </c>
      <c r="BP1175">
        <v>0.51790339966503396</v>
      </c>
      <c r="BQ1175">
        <v>0.50801943231991697</v>
      </c>
      <c r="BR1175">
        <v>0.52500561117450695</v>
      </c>
      <c r="BS1175">
        <v>0.449571397701376</v>
      </c>
      <c r="BT1175">
        <v>0.33751021509097001</v>
      </c>
      <c r="BU1175">
        <v>0.15160946591674501</v>
      </c>
      <c r="BV1175">
        <v>9.6993801327298595E-2</v>
      </c>
      <c r="BW1175">
        <v>9.5183172056624299E-2</v>
      </c>
      <c r="BX1175">
        <v>0.15759257084574399</v>
      </c>
      <c r="BY1175">
        <v>0.14569807609093899</v>
      </c>
      <c r="BZ1175">
        <v>0.101349311389852</v>
      </c>
      <c r="CA1175">
        <v>0.14864337991023099</v>
      </c>
      <c r="CB1175">
        <v>0.14800715834056999</v>
      </c>
      <c r="CC1175">
        <v>0.135481842257447</v>
      </c>
      <c r="CD1175">
        <v>0.209336906998808</v>
      </c>
      <c r="CE1175">
        <v>0.20776191201258301</v>
      </c>
      <c r="CF1175">
        <v>0.16946960627079699</v>
      </c>
      <c r="CG1175">
        <v>0.14171594773615501</v>
      </c>
      <c r="CH1175">
        <v>9.6223199534849799E-2</v>
      </c>
      <c r="CI1175">
        <v>0.137323825376543</v>
      </c>
      <c r="CJ1175">
        <v>1</v>
      </c>
      <c r="CK1175">
        <v>1</v>
      </c>
      <c r="CL1175">
        <v>0.92831863803897596</v>
      </c>
      <c r="CM1175">
        <v>0.72491836801296095</v>
      </c>
      <c r="CN1175">
        <v>0.56711236427606704</v>
      </c>
      <c r="CO1175">
        <v>0.78947368421052599</v>
      </c>
      <c r="CP1175">
        <v>0.59462759462759496</v>
      </c>
      <c r="CQ1175">
        <v>0.56178591686249102</v>
      </c>
    </row>
    <row r="1176" spans="1:95" x14ac:dyDescent="0.35">
      <c r="A1176" t="s">
        <v>2448</v>
      </c>
      <c r="B1176" t="s">
        <v>2449</v>
      </c>
      <c r="C1176">
        <v>228</v>
      </c>
      <c r="D1176">
        <v>44.169081099792599</v>
      </c>
      <c r="E1176">
        <v>35.380447103595401</v>
      </c>
      <c r="F1176">
        <v>44.533037226880602</v>
      </c>
      <c r="G1176">
        <v>40.057626646220001</v>
      </c>
      <c r="H1176">
        <v>60.420569359810003</v>
      </c>
      <c r="I1176">
        <v>41.938744772814502</v>
      </c>
      <c r="J1176">
        <v>40.645037526988702</v>
      </c>
      <c r="K1176">
        <v>37.291532336045698</v>
      </c>
      <c r="L1176">
        <v>88.225031221262697</v>
      </c>
      <c r="M1176">
        <v>74.261357301314703</v>
      </c>
      <c r="N1176">
        <v>62.151852024797201</v>
      </c>
      <c r="O1176">
        <v>62.3904658335778</v>
      </c>
      <c r="P1176">
        <v>64.591326456319507</v>
      </c>
      <c r="Q1176">
        <v>64.744670789193506</v>
      </c>
      <c r="R1176">
        <v>64.655120404426498</v>
      </c>
      <c r="S1176">
        <v>89.897011682716695</v>
      </c>
      <c r="T1176">
        <v>102.705935607486</v>
      </c>
      <c r="U1176">
        <v>89.311706209011405</v>
      </c>
      <c r="V1176">
        <v>111.949252535328</v>
      </c>
      <c r="W1176">
        <v>109.48864461175999</v>
      </c>
      <c r="X1176">
        <v>105.652521798496</v>
      </c>
      <c r="Y1176">
        <v>46.816008954112597</v>
      </c>
      <c r="Z1176">
        <v>75.575136270904494</v>
      </c>
      <c r="AA1176">
        <v>66.497920044873496</v>
      </c>
      <c r="AB1176">
        <v>72.976492618527899</v>
      </c>
      <c r="AC1176">
        <v>60.650971835047102</v>
      </c>
      <c r="AD1176">
        <v>72.930594689926806</v>
      </c>
      <c r="AE1176">
        <v>59.309541776499501</v>
      </c>
      <c r="AF1176">
        <v>72.8642037889433</v>
      </c>
      <c r="AG1176">
        <v>71.346831282676604</v>
      </c>
      <c r="AH1176">
        <v>81.448893444552795</v>
      </c>
      <c r="AI1176">
        <v>94.113947333475807</v>
      </c>
      <c r="AJ1176">
        <v>83.958056885630597</v>
      </c>
      <c r="AK1176">
        <v>85.534591647515896</v>
      </c>
      <c r="AL1176">
        <v>72.343464529030399</v>
      </c>
      <c r="AM1176">
        <v>92.304202859092499</v>
      </c>
      <c r="AN1176">
        <v>55.849081575158401</v>
      </c>
      <c r="AO1176">
        <v>58.6708992340536</v>
      </c>
      <c r="AP1176">
        <v>68.340228301402703</v>
      </c>
      <c r="AQ1176">
        <v>118.123328534498</v>
      </c>
      <c r="AR1176">
        <v>107.391747298032</v>
      </c>
      <c r="AS1176">
        <v>112.948358753238</v>
      </c>
      <c r="AT1176">
        <v>0.32517133990489699</v>
      </c>
      <c r="AU1176">
        <v>0.334140092084729</v>
      </c>
      <c r="AV1176">
        <v>0.38296457518489302</v>
      </c>
      <c r="AW1176">
        <v>0.97475086522158205</v>
      </c>
      <c r="AX1176">
        <v>0.89751243819761795</v>
      </c>
      <c r="AY1176">
        <v>0.81317710107887597</v>
      </c>
      <c r="AZ1176">
        <v>0.33673556575420399</v>
      </c>
      <c r="BA1176">
        <v>0.393553941476318</v>
      </c>
      <c r="BB1176">
        <v>0.44583909170358699</v>
      </c>
      <c r="BC1176">
        <v>0.39364180058632797</v>
      </c>
      <c r="BD1176">
        <v>0.39846491418100799</v>
      </c>
      <c r="BE1176">
        <v>0.37751805351440199</v>
      </c>
      <c r="BF1176">
        <v>0.59383590696330801</v>
      </c>
      <c r="BG1176">
        <v>0.58577040830782001</v>
      </c>
      <c r="BH1176">
        <v>0.58378700097068503</v>
      </c>
      <c r="BI1176">
        <v>0.70586606664015605</v>
      </c>
      <c r="BJ1176">
        <v>0.66903207038925705</v>
      </c>
      <c r="BK1176">
        <v>0.74907590776260202</v>
      </c>
      <c r="BL1176">
        <v>1.0374014946737</v>
      </c>
      <c r="BM1176">
        <v>1.04287627672738</v>
      </c>
      <c r="BN1176">
        <v>1.1759393138424401</v>
      </c>
      <c r="BO1176">
        <v>1.38628656406966</v>
      </c>
      <c r="BP1176">
        <v>1.1182326406787799</v>
      </c>
      <c r="BQ1176">
        <v>1.1962285059101301</v>
      </c>
      <c r="BR1176">
        <v>0.89972539001318697</v>
      </c>
      <c r="BS1176">
        <v>0.92732007220417401</v>
      </c>
      <c r="BT1176">
        <v>0.86397848784420594</v>
      </c>
      <c r="BU1176">
        <v>0.39776927803740297</v>
      </c>
      <c r="BV1176">
        <v>0.32123776872653198</v>
      </c>
      <c r="BW1176">
        <v>0.269278187021674</v>
      </c>
      <c r="BX1176">
        <v>0.32282682471966401</v>
      </c>
      <c r="BY1176">
        <v>0.34472153802206201</v>
      </c>
      <c r="BZ1176">
        <v>0.30575137468353197</v>
      </c>
      <c r="CA1176">
        <v>0.331447876516825</v>
      </c>
      <c r="CB1176">
        <v>0.352606753025551</v>
      </c>
      <c r="CC1176">
        <v>0.33705808664597198</v>
      </c>
      <c r="CD1176">
        <v>0.42968599188333401</v>
      </c>
      <c r="CE1176">
        <v>0.58212701914273002</v>
      </c>
      <c r="CF1176">
        <v>0.58839196772928204</v>
      </c>
      <c r="CG1176">
        <v>0.41133294013598198</v>
      </c>
      <c r="CH1176">
        <v>0.35822008560487101</v>
      </c>
      <c r="CI1176">
        <v>0.41694613544964898</v>
      </c>
      <c r="CJ1176">
        <v>3</v>
      </c>
      <c r="CK1176">
        <v>1</v>
      </c>
      <c r="CL1176">
        <v>0.85206183538621605</v>
      </c>
      <c r="CM1176">
        <v>-0.40004306117946198</v>
      </c>
      <c r="CN1176">
        <v>4.8579360770041401E-2</v>
      </c>
      <c r="CO1176">
        <v>0.89886480908152699</v>
      </c>
      <c r="CP1176">
        <v>-0.341269841269841</v>
      </c>
      <c r="CQ1176">
        <v>6.8470950490235799E-2</v>
      </c>
    </row>
    <row r="1177" spans="1:95" x14ac:dyDescent="0.35">
      <c r="A1177" t="s">
        <v>2450</v>
      </c>
      <c r="B1177" t="s">
        <v>2451</v>
      </c>
      <c r="C1177">
        <v>311</v>
      </c>
      <c r="D1177">
        <v>1704.0759615762099</v>
      </c>
      <c r="E1177">
        <v>1409.5893183716</v>
      </c>
      <c r="F1177">
        <v>1522.45327123014</v>
      </c>
      <c r="G1177">
        <v>1964.3991441742601</v>
      </c>
      <c r="H1177">
        <v>1814.88127119203</v>
      </c>
      <c r="I1177">
        <v>1479.5464236513999</v>
      </c>
      <c r="J1177">
        <v>1634.8653289691899</v>
      </c>
      <c r="K1177">
        <v>1344.2449161341599</v>
      </c>
      <c r="L1177">
        <v>4041.5517718344099</v>
      </c>
      <c r="M1177">
        <v>3507.3083163152901</v>
      </c>
      <c r="N1177">
        <v>2885.3665780145402</v>
      </c>
      <c r="O1177">
        <v>2903.1914351188798</v>
      </c>
      <c r="P1177">
        <v>2925.6189531342202</v>
      </c>
      <c r="Q1177">
        <v>3058.35301004756</v>
      </c>
      <c r="R1177">
        <v>2822.8473765006001</v>
      </c>
      <c r="S1177">
        <v>4321.2463082438899</v>
      </c>
      <c r="T1177">
        <v>4494.8453003954</v>
      </c>
      <c r="U1177">
        <v>4175.5344127375602</v>
      </c>
      <c r="V1177">
        <v>4309.1740366205904</v>
      </c>
      <c r="W1177">
        <v>4524.23983256667</v>
      </c>
      <c r="X1177">
        <v>4887.1309463342996</v>
      </c>
      <c r="Y1177">
        <v>2338.0582597166399</v>
      </c>
      <c r="Z1177">
        <v>2007.7444981086401</v>
      </c>
      <c r="AA1177">
        <v>2408.85221230449</v>
      </c>
      <c r="AB1177">
        <v>2440.1134864128799</v>
      </c>
      <c r="AC1177">
        <v>2295.1413672097801</v>
      </c>
      <c r="AD1177">
        <v>2702.0400712844198</v>
      </c>
      <c r="AE1177">
        <v>2736.6922495630201</v>
      </c>
      <c r="AF1177">
        <v>4195.2973988014201</v>
      </c>
      <c r="AG1177">
        <v>3530.3550985581701</v>
      </c>
      <c r="AH1177">
        <v>3922.2474498736101</v>
      </c>
      <c r="AI1177">
        <v>4200.6599205334196</v>
      </c>
      <c r="AJ1177">
        <v>3594.9362966665999</v>
      </c>
      <c r="AK1177">
        <v>4322.3107753901204</v>
      </c>
      <c r="AL1177">
        <v>4852.7616393124599</v>
      </c>
      <c r="AM1177">
        <v>4753.4278432828996</v>
      </c>
      <c r="AN1177">
        <v>2491.6934192106901</v>
      </c>
      <c r="AO1177">
        <v>2367.6090180547899</v>
      </c>
      <c r="AP1177">
        <v>2688.1617862969802</v>
      </c>
      <c r="AQ1177">
        <v>7766.2529930829396</v>
      </c>
      <c r="AR1177">
        <v>5690.0744501415202</v>
      </c>
      <c r="AS1177">
        <v>5908.8732603685903</v>
      </c>
      <c r="AT1177">
        <v>0.80304954532649098</v>
      </c>
      <c r="AU1177">
        <v>0.87589706155281599</v>
      </c>
      <c r="AV1177">
        <v>1.0153632407448101</v>
      </c>
      <c r="AW1177">
        <v>2.1623565617347502</v>
      </c>
      <c r="AX1177">
        <v>2.1167357327618999</v>
      </c>
      <c r="AY1177">
        <v>1.92961829689826</v>
      </c>
      <c r="AZ1177">
        <v>1.14519202782815</v>
      </c>
      <c r="BA1177">
        <v>1.28781603845516</v>
      </c>
      <c r="BB1177">
        <v>1.3268612635704899</v>
      </c>
      <c r="BC1177">
        <v>1.50098320228028</v>
      </c>
      <c r="BD1177">
        <v>1.39746508839016</v>
      </c>
      <c r="BE1177">
        <v>1.4438477190346499</v>
      </c>
      <c r="BF1177">
        <v>2.33297455561573</v>
      </c>
      <c r="BG1177">
        <v>2.2291550697909099</v>
      </c>
      <c r="BH1177">
        <v>2.25318354066233</v>
      </c>
      <c r="BI1177">
        <v>2.6035065222927498</v>
      </c>
      <c r="BJ1177">
        <v>2.5634054375070998</v>
      </c>
      <c r="BK1177">
        <v>2.7365474044759801</v>
      </c>
      <c r="BL1177">
        <v>3.42665029511801</v>
      </c>
      <c r="BM1177">
        <v>3.3772003103157</v>
      </c>
      <c r="BN1177">
        <v>4.3104384258595996</v>
      </c>
      <c r="BO1177">
        <v>3.0395216170802399</v>
      </c>
      <c r="BP1177">
        <v>2.7077949843236899</v>
      </c>
      <c r="BQ1177">
        <v>2.9540656364165101</v>
      </c>
      <c r="BR1177">
        <v>1.9665522591201601</v>
      </c>
      <c r="BS1177">
        <v>2.3418833764891498</v>
      </c>
      <c r="BT1177">
        <v>2.4266908826552598</v>
      </c>
      <c r="BU1177">
        <v>1.3753422845339001</v>
      </c>
      <c r="BV1177">
        <v>0.98075262316970602</v>
      </c>
      <c r="BW1177">
        <v>0.93063970841329002</v>
      </c>
      <c r="BX1177">
        <v>1.2467014590171801</v>
      </c>
      <c r="BY1177">
        <v>1.2988474672258199</v>
      </c>
      <c r="BZ1177">
        <v>1.1253431688153901</v>
      </c>
      <c r="CA1177">
        <v>1.4239185449834699</v>
      </c>
      <c r="CB1177">
        <v>1.4781446440055801</v>
      </c>
      <c r="CC1177">
        <v>1.54792957773182</v>
      </c>
      <c r="CD1177">
        <v>1.61059275482453</v>
      </c>
      <c r="CE1177">
        <v>1.91806684931681</v>
      </c>
      <c r="CF1177">
        <v>1.6194141100819801</v>
      </c>
      <c r="CG1177">
        <v>1.3542651925337901</v>
      </c>
      <c r="CH1177">
        <v>1.12211021797998</v>
      </c>
      <c r="CI1177">
        <v>1.3175466014952599</v>
      </c>
      <c r="CJ1177">
        <v>3</v>
      </c>
      <c r="CK1177">
        <v>1</v>
      </c>
      <c r="CL1177">
        <v>0.82468924327398097</v>
      </c>
      <c r="CM1177">
        <v>-0.48180940375589398</v>
      </c>
      <c r="CN1177">
        <v>6.4740414522947903E-2</v>
      </c>
      <c r="CO1177">
        <v>0.86584107327141402</v>
      </c>
      <c r="CP1177">
        <v>-0.47435897435897401</v>
      </c>
      <c r="CQ1177">
        <v>8.5649461145774194E-2</v>
      </c>
    </row>
    <row r="1178" spans="1:95" x14ac:dyDescent="0.35">
      <c r="A1178" t="s">
        <v>2452</v>
      </c>
      <c r="B1178" t="s">
        <v>2453</v>
      </c>
      <c r="C1178">
        <v>1108</v>
      </c>
      <c r="D1178">
        <v>20.592464776708599</v>
      </c>
      <c r="E1178">
        <v>18.4399493895448</v>
      </c>
      <c r="F1178">
        <v>16.168342997199801</v>
      </c>
      <c r="G1178">
        <v>20.580187107545601</v>
      </c>
      <c r="H1178">
        <v>21.161573410434102</v>
      </c>
      <c r="I1178">
        <v>19.366460786842801</v>
      </c>
      <c r="J1178">
        <v>16.217972934672598</v>
      </c>
      <c r="K1178">
        <v>17.5241322954206</v>
      </c>
      <c r="L1178">
        <v>18.277406250913</v>
      </c>
      <c r="M1178">
        <v>24.607918601060501</v>
      </c>
      <c r="N1178">
        <v>21.971355857151899</v>
      </c>
      <c r="O1178">
        <v>24.1841955062404</v>
      </c>
      <c r="P1178">
        <v>23.002110895741598</v>
      </c>
      <c r="Q1178">
        <v>23.1002545281968</v>
      </c>
      <c r="R1178">
        <v>23.048859520520601</v>
      </c>
      <c r="S1178">
        <v>28.697090491576802</v>
      </c>
      <c r="T1178">
        <v>30.9470227072967</v>
      </c>
      <c r="U1178">
        <v>32.269820600362898</v>
      </c>
      <c r="V1178">
        <v>33.051929783663702</v>
      </c>
      <c r="W1178">
        <v>35.684268187207998</v>
      </c>
      <c r="X1178">
        <v>31.268377774055899</v>
      </c>
      <c r="Y1178">
        <v>16.602448921945101</v>
      </c>
      <c r="Z1178">
        <v>15.6087087172032</v>
      </c>
      <c r="AA1178">
        <v>21.7992086526348</v>
      </c>
      <c r="AB1178">
        <v>25.217286588568701</v>
      </c>
      <c r="AC1178">
        <v>19.944420736822401</v>
      </c>
      <c r="AD1178">
        <v>19.728873331238301</v>
      </c>
      <c r="AE1178">
        <v>15.4605457952288</v>
      </c>
      <c r="AF1178">
        <v>23.268144771085399</v>
      </c>
      <c r="AG1178">
        <v>24.043352492421</v>
      </c>
      <c r="AH1178">
        <v>27.0804326980724</v>
      </c>
      <c r="AI1178">
        <v>28.705993719277402</v>
      </c>
      <c r="AJ1178">
        <v>24.792940561095701</v>
      </c>
      <c r="AK1178">
        <v>28.415352511435501</v>
      </c>
      <c r="AL1178">
        <v>24.6908773647828</v>
      </c>
      <c r="AM1178">
        <v>24.645919758803601</v>
      </c>
      <c r="AN1178">
        <v>17.089688922096101</v>
      </c>
      <c r="AO1178">
        <v>20.0154911972725</v>
      </c>
      <c r="AP1178">
        <v>20.347741582948501</v>
      </c>
      <c r="AQ1178">
        <v>30.876549281984101</v>
      </c>
      <c r="AR1178">
        <v>26.877552249999798</v>
      </c>
      <c r="AS1178">
        <v>27.416810248926499</v>
      </c>
      <c r="AT1178">
        <v>0.12219665416211301</v>
      </c>
      <c r="AU1178">
        <v>0.15913972105808599</v>
      </c>
      <c r="AV1178">
        <v>0.13740846660543601</v>
      </c>
      <c r="AW1178">
        <v>0.282070187438274</v>
      </c>
      <c r="AX1178">
        <v>0.26118310274043599</v>
      </c>
      <c r="AY1178">
        <v>0.236621256322183</v>
      </c>
      <c r="AZ1178">
        <v>0.126946229615262</v>
      </c>
      <c r="BA1178">
        <v>0.14760887693684899</v>
      </c>
      <c r="BB1178">
        <v>0.148534324383508</v>
      </c>
      <c r="BC1178">
        <v>0.14652926931559901</v>
      </c>
      <c r="BD1178">
        <v>0.140401348242334</v>
      </c>
      <c r="BE1178">
        <v>0.14474139181909401</v>
      </c>
      <c r="BF1178">
        <v>0.205647449482733</v>
      </c>
      <c r="BG1178">
        <v>0.187962499037092</v>
      </c>
      <c r="BH1178">
        <v>0.19235464129826299</v>
      </c>
      <c r="BI1178">
        <v>0.21024952019861101</v>
      </c>
      <c r="BJ1178">
        <v>0.21621917426639101</v>
      </c>
      <c r="BK1178">
        <v>0.221158192560406</v>
      </c>
      <c r="BL1178">
        <v>0.32197824353682403</v>
      </c>
      <c r="BM1178">
        <v>0.30692553569861503</v>
      </c>
      <c r="BN1178">
        <v>0.369728483843202</v>
      </c>
      <c r="BO1178">
        <v>0.33843859855258401</v>
      </c>
      <c r="BP1178">
        <v>0.29355739829022498</v>
      </c>
      <c r="BQ1178">
        <v>0.32395374772836</v>
      </c>
      <c r="BR1178">
        <v>0.28872233307394501</v>
      </c>
      <c r="BS1178">
        <v>0.31567580198205403</v>
      </c>
      <c r="BT1178">
        <v>0.303151812744961</v>
      </c>
      <c r="BU1178">
        <v>0.133804983536639</v>
      </c>
      <c r="BV1178">
        <v>0.13247038599667699</v>
      </c>
      <c r="BW1178">
        <v>8.9596378075170305E-2</v>
      </c>
      <c r="BX1178">
        <v>9.2045103397314004E-2</v>
      </c>
      <c r="BY1178">
        <v>0.100524224237969</v>
      </c>
      <c r="BZ1178">
        <v>9.9182706558540806E-2</v>
      </c>
      <c r="CA1178">
        <v>0.11660680720655001</v>
      </c>
      <c r="CB1178">
        <v>0.124769936137235</v>
      </c>
      <c r="CC1178">
        <v>0.13422305212459901</v>
      </c>
      <c r="CD1178">
        <v>0.130694056874956</v>
      </c>
      <c r="CE1178">
        <v>0.158609341609734</v>
      </c>
      <c r="CF1178">
        <v>0.14536818704267601</v>
      </c>
      <c r="CG1178">
        <v>0.11797944836256199</v>
      </c>
      <c r="CH1178">
        <v>0.117081343379156</v>
      </c>
      <c r="CI1178">
        <v>0.11890768628269099</v>
      </c>
      <c r="CJ1178">
        <v>3</v>
      </c>
      <c r="CK1178">
        <v>1</v>
      </c>
      <c r="CL1178">
        <v>0.82447837213268305</v>
      </c>
      <c r="CM1178">
        <v>-0.437802634261306</v>
      </c>
      <c r="CN1178">
        <v>8.38736945692031E-2</v>
      </c>
      <c r="CO1178">
        <v>0.80185758513931904</v>
      </c>
      <c r="CP1178">
        <v>-0.57631257631257604</v>
      </c>
      <c r="CQ1178">
        <v>-9.5373146422494101E-2</v>
      </c>
    </row>
    <row r="1179" spans="1:95" x14ac:dyDescent="0.35">
      <c r="A1179" t="s">
        <v>2454</v>
      </c>
      <c r="B1179" t="s">
        <v>2455</v>
      </c>
      <c r="C1179">
        <v>501</v>
      </c>
      <c r="D1179">
        <v>440.65026599428199</v>
      </c>
      <c r="E1179">
        <v>410.23900441459801</v>
      </c>
      <c r="F1179">
        <v>388.47303151715897</v>
      </c>
      <c r="G1179">
        <v>535.97823319733197</v>
      </c>
      <c r="H1179">
        <v>488.460581462204</v>
      </c>
      <c r="I1179">
        <v>477.11402689701703</v>
      </c>
      <c r="J1179">
        <v>324.12084343448203</v>
      </c>
      <c r="K1179">
        <v>316.95259388886598</v>
      </c>
      <c r="L1179">
        <v>435.324775209547</v>
      </c>
      <c r="M1179">
        <v>427.51807029947599</v>
      </c>
      <c r="N1179">
        <v>387.324517154555</v>
      </c>
      <c r="O1179">
        <v>415.926671264243</v>
      </c>
      <c r="P1179">
        <v>345.58131353646399</v>
      </c>
      <c r="Q1179">
        <v>377.62413749299401</v>
      </c>
      <c r="R1179">
        <v>396.50332942224401</v>
      </c>
      <c r="S1179">
        <v>280.62431741687601</v>
      </c>
      <c r="T1179">
        <v>326.91862915752603</v>
      </c>
      <c r="U1179">
        <v>311.01521208171999</v>
      </c>
      <c r="V1179">
        <v>296.813755626812</v>
      </c>
      <c r="W1179">
        <v>319.15689696139702</v>
      </c>
      <c r="X1179">
        <v>319.65756296409199</v>
      </c>
      <c r="Y1179">
        <v>558.85774233958205</v>
      </c>
      <c r="Z1179">
        <v>583.42460096957495</v>
      </c>
      <c r="AA1179">
        <v>573.650280061839</v>
      </c>
      <c r="AB1179">
        <v>524.47317149111996</v>
      </c>
      <c r="AC1179">
        <v>367.236153414412</v>
      </c>
      <c r="AD1179">
        <v>445.07695923053001</v>
      </c>
      <c r="AE1179">
        <v>267.30173493837901</v>
      </c>
      <c r="AF1179">
        <v>498.68031606263401</v>
      </c>
      <c r="AG1179">
        <v>467.80061729940701</v>
      </c>
      <c r="AH1179">
        <v>464.39226808814198</v>
      </c>
      <c r="AI1179">
        <v>493.88392121959703</v>
      </c>
      <c r="AJ1179">
        <v>465.50668928052102</v>
      </c>
      <c r="AK1179">
        <v>562.95945057113602</v>
      </c>
      <c r="AL1179">
        <v>537.023141387539</v>
      </c>
      <c r="AM1179">
        <v>502.52301191858498</v>
      </c>
      <c r="AN1179">
        <v>408.32983249703199</v>
      </c>
      <c r="AO1179">
        <v>483.62433773356599</v>
      </c>
      <c r="AP1179">
        <v>445.41655352804997</v>
      </c>
      <c r="AQ1179">
        <v>594.23231866003096</v>
      </c>
      <c r="AR1179">
        <v>529.39221068086704</v>
      </c>
      <c r="AS1179">
        <v>511.022632921477</v>
      </c>
      <c r="AT1179">
        <v>0.170871521151755</v>
      </c>
      <c r="AU1179">
        <v>0.415229141211158</v>
      </c>
      <c r="AV1179">
        <v>0.213390342907567</v>
      </c>
      <c r="AW1179">
        <v>0.54776118924889305</v>
      </c>
      <c r="AX1179">
        <v>0.47372308647453698</v>
      </c>
      <c r="AY1179">
        <v>0.46489968381582403</v>
      </c>
      <c r="AZ1179">
        <v>0.174740629399526</v>
      </c>
      <c r="BA1179">
        <v>0.20249840014977</v>
      </c>
      <c r="BB1179">
        <v>0.22868853530723701</v>
      </c>
      <c r="BC1179">
        <v>0.209469745779127</v>
      </c>
      <c r="BD1179">
        <v>0.19967063351952999</v>
      </c>
      <c r="BE1179">
        <v>0.19959585749218201</v>
      </c>
      <c r="BF1179">
        <v>0.27799273609221298</v>
      </c>
      <c r="BG1179">
        <v>0.26349952008521899</v>
      </c>
      <c r="BH1179">
        <v>0.28241765271097602</v>
      </c>
      <c r="BI1179">
        <v>0.17729378054162401</v>
      </c>
      <c r="BJ1179">
        <v>0.194967295240283</v>
      </c>
      <c r="BK1179">
        <v>0.17857299931491599</v>
      </c>
      <c r="BL1179">
        <v>0.258049385897276</v>
      </c>
      <c r="BM1179">
        <v>0.232507864964307</v>
      </c>
      <c r="BN1179">
        <v>0.28526190596928502</v>
      </c>
      <c r="BO1179">
        <v>0.64308353698656295</v>
      </c>
      <c r="BP1179">
        <v>0.53541114903061404</v>
      </c>
      <c r="BQ1179">
        <v>0.61511193630780803</v>
      </c>
      <c r="BR1179">
        <v>0.51159688218371402</v>
      </c>
      <c r="BS1179">
        <v>0.48173689235487699</v>
      </c>
      <c r="BT1179">
        <v>0.43538895760669899</v>
      </c>
      <c r="BU1179">
        <v>0.17958652837202899</v>
      </c>
      <c r="BV1179">
        <v>0.209235316211381</v>
      </c>
      <c r="BW1179">
        <v>0.15182804527292099</v>
      </c>
      <c r="BX1179">
        <v>9.9867117284561796E-2</v>
      </c>
      <c r="BY1179">
        <v>0.11911166903533101</v>
      </c>
      <c r="BZ1179">
        <v>0.114783518432667</v>
      </c>
      <c r="CA1179">
        <v>0.172112943687733</v>
      </c>
      <c r="CB1179">
        <v>0.16485987959354201</v>
      </c>
      <c r="CC1179">
        <v>0.18201931102343799</v>
      </c>
      <c r="CD1179">
        <v>0.17779377656435799</v>
      </c>
      <c r="CE1179">
        <v>0.205194737955463</v>
      </c>
      <c r="CF1179">
        <v>0.21092938483753601</v>
      </c>
      <c r="CG1179">
        <v>0.172691830569627</v>
      </c>
      <c r="CH1179">
        <v>0.22246234197370099</v>
      </c>
      <c r="CI1179">
        <v>0.186555534415802</v>
      </c>
      <c r="CJ1179">
        <v>2</v>
      </c>
      <c r="CK1179">
        <v>1</v>
      </c>
      <c r="CL1179">
        <v>0.16521546116997099</v>
      </c>
      <c r="CM1179">
        <v>0.309938853119404</v>
      </c>
      <c r="CN1179">
        <v>0.33343394794603498</v>
      </c>
      <c r="CO1179">
        <v>7.3271413828689402E-2</v>
      </c>
      <c r="CP1179">
        <v>0.23626373626373601</v>
      </c>
      <c r="CQ1179">
        <v>9.2131917996920804E-2</v>
      </c>
    </row>
    <row r="1180" spans="1:95" x14ac:dyDescent="0.35">
      <c r="A1180" t="s">
        <v>2456</v>
      </c>
      <c r="B1180" t="s">
        <v>2457</v>
      </c>
      <c r="C1180">
        <v>609</v>
      </c>
      <c r="D1180">
        <v>3.7819240452369498</v>
      </c>
      <c r="E1180">
        <v>4.0052283868338003</v>
      </c>
      <c r="F1180">
        <v>3.6435566878463699</v>
      </c>
      <c r="G1180">
        <v>8.4837147462876992</v>
      </c>
      <c r="H1180">
        <v>9.4236257240713694</v>
      </c>
      <c r="I1180">
        <v>8.1216525008336493</v>
      </c>
      <c r="J1180">
        <v>1.1786903566090701</v>
      </c>
      <c r="K1180">
        <v>1.24726870127204</v>
      </c>
      <c r="L1180">
        <v>1.0186091184096799</v>
      </c>
      <c r="M1180">
        <v>1.15699600781346</v>
      </c>
      <c r="N1180">
        <v>0.55688176405300804</v>
      </c>
      <c r="O1180">
        <v>0.74836707930518098</v>
      </c>
      <c r="P1180">
        <v>0.99430793828256103</v>
      </c>
      <c r="Q1180">
        <v>0.56430685546758597</v>
      </c>
      <c r="R1180">
        <v>0.74648273651749597</v>
      </c>
      <c r="S1180">
        <v>1.13250932096626</v>
      </c>
      <c r="T1180">
        <v>0.86464955669661403</v>
      </c>
      <c r="U1180">
        <v>1.60437599878439</v>
      </c>
      <c r="V1180">
        <v>1.06809076756449</v>
      </c>
      <c r="W1180">
        <v>1.8977082916074901</v>
      </c>
      <c r="X1180">
        <v>1.33145869142323</v>
      </c>
      <c r="Y1180">
        <v>21.352391938684701</v>
      </c>
      <c r="Z1180">
        <v>25.041719584502101</v>
      </c>
      <c r="AA1180">
        <v>24.6899626547753</v>
      </c>
      <c r="AB1180">
        <v>17.6162583656421</v>
      </c>
      <c r="AC1180">
        <v>7.1207200717902799</v>
      </c>
      <c r="AD1180">
        <v>7.75222376573792</v>
      </c>
      <c r="AE1180">
        <v>1.1915292667308901</v>
      </c>
      <c r="AF1180">
        <v>3.0319850536272801</v>
      </c>
      <c r="AG1180">
        <v>3.2636859502164599</v>
      </c>
      <c r="AH1180">
        <v>22.7657610481468</v>
      </c>
      <c r="AI1180">
        <v>28.201390798965001</v>
      </c>
      <c r="AJ1180">
        <v>21.858235369445701</v>
      </c>
      <c r="AK1180">
        <v>2.4602970482147</v>
      </c>
      <c r="AL1180">
        <v>2.8949552850759699</v>
      </c>
      <c r="AM1180">
        <v>3.0491589367610801</v>
      </c>
      <c r="AN1180">
        <v>7.0618319313234803</v>
      </c>
      <c r="AO1180">
        <v>10.884762401548601</v>
      </c>
      <c r="AP1180">
        <v>5.7571737766752298</v>
      </c>
      <c r="AQ1180">
        <v>5.5247552784382403</v>
      </c>
      <c r="AR1180">
        <v>6.1877118505744102</v>
      </c>
      <c r="AS1180">
        <v>4.0695791708462696</v>
      </c>
      <c r="AT1180">
        <v>0.31612509470861</v>
      </c>
      <c r="AU1180">
        <v>0.55632148841646401</v>
      </c>
      <c r="AV1180">
        <v>0.39239162974296798</v>
      </c>
      <c r="AW1180">
        <v>1.10440097514986</v>
      </c>
      <c r="AX1180">
        <v>1.03579400079552</v>
      </c>
      <c r="AY1180">
        <v>0.87917819586019097</v>
      </c>
      <c r="AZ1180">
        <v>8.9811478415607604E-2</v>
      </c>
      <c r="BA1180">
        <v>0.15158171280101199</v>
      </c>
      <c r="BB1180">
        <v>0.125550630074106</v>
      </c>
      <c r="BC1180">
        <v>3.3878504506759499E-2</v>
      </c>
      <c r="BD1180">
        <v>3.3434626958954002E-2</v>
      </c>
      <c r="BE1180">
        <v>4.3769856540354098E-2</v>
      </c>
      <c r="BF1180">
        <v>5.6547664755874097E-2</v>
      </c>
      <c r="BG1180">
        <v>4.9437520585266702E-2</v>
      </c>
      <c r="BH1180">
        <v>6.0359247790705499E-2</v>
      </c>
      <c r="BI1180">
        <v>6.2364749975764501E-2</v>
      </c>
      <c r="BJ1180">
        <v>6.1326469107694001E-2</v>
      </c>
      <c r="BK1180">
        <v>6.00436038919306E-2</v>
      </c>
      <c r="BL1180">
        <v>0.10489799787757501</v>
      </c>
      <c r="BM1180">
        <v>7.8863409710976301E-2</v>
      </c>
      <c r="BN1180">
        <v>0.120946087765942</v>
      </c>
      <c r="BO1180">
        <v>2.32300717711112</v>
      </c>
      <c r="BP1180">
        <v>1.9432406609245401</v>
      </c>
      <c r="BQ1180">
        <v>2.1491624179516098</v>
      </c>
      <c r="BR1180">
        <v>1.50659360089705</v>
      </c>
      <c r="BS1180">
        <v>1.3104987992560899</v>
      </c>
      <c r="BT1180">
        <v>1.10976802816165</v>
      </c>
      <c r="BU1180">
        <v>8.0749625959800397E-2</v>
      </c>
      <c r="BV1180">
        <v>0.11246568537884</v>
      </c>
      <c r="BW1180">
        <v>5.00608688761012E-2</v>
      </c>
      <c r="BX1180">
        <v>0.75390878219105695</v>
      </c>
      <c r="BY1180">
        <v>0.86466662704334296</v>
      </c>
      <c r="BZ1180">
        <v>0.82831826523959395</v>
      </c>
      <c r="CA1180">
        <v>0.31445038449208701</v>
      </c>
      <c r="CB1180">
        <v>0.37453282436942098</v>
      </c>
      <c r="CC1180">
        <v>0.33734646313435601</v>
      </c>
      <c r="CD1180">
        <v>0.91653272894836102</v>
      </c>
      <c r="CE1180">
        <v>1.12606814294187</v>
      </c>
      <c r="CF1180">
        <v>1.12216907323361</v>
      </c>
      <c r="CG1180">
        <v>0.28209167072348501</v>
      </c>
      <c r="CH1180">
        <v>0.239512690829254</v>
      </c>
      <c r="CI1180">
        <v>0.209914610421017</v>
      </c>
      <c r="CJ1180">
        <v>2</v>
      </c>
      <c r="CK1180">
        <v>1</v>
      </c>
      <c r="CL1180">
        <v>0.92213942110901004</v>
      </c>
      <c r="CM1180">
        <v>0.73490953940259596</v>
      </c>
      <c r="CN1180">
        <v>0.80293329361244004</v>
      </c>
      <c r="CO1180">
        <v>0.73168214654282804</v>
      </c>
      <c r="CP1180">
        <v>0.767399267399267</v>
      </c>
      <c r="CQ1180">
        <v>0.88331577667936101</v>
      </c>
    </row>
    <row r="1181" spans="1:95" x14ac:dyDescent="0.35">
      <c r="A1181" t="s">
        <v>2458</v>
      </c>
      <c r="B1181" t="s">
        <v>2459</v>
      </c>
      <c r="C1181">
        <v>958</v>
      </c>
      <c r="D1181">
        <v>6.1577020753416596</v>
      </c>
      <c r="E1181">
        <v>6.1320426365318301</v>
      </c>
      <c r="F1181">
        <v>7.16507014796953</v>
      </c>
      <c r="G1181">
        <v>7.3499497156176004</v>
      </c>
      <c r="H1181">
        <v>9.75326661044266</v>
      </c>
      <c r="I1181">
        <v>8.0595084663064895</v>
      </c>
      <c r="J1181">
        <v>6.0289114344712402</v>
      </c>
      <c r="K1181">
        <v>6.9677368174580803</v>
      </c>
      <c r="L1181">
        <v>6.2084100190397802</v>
      </c>
      <c r="M1181">
        <v>8.8786603043375294</v>
      </c>
      <c r="N1181">
        <v>7.4625622257860798</v>
      </c>
      <c r="O1181">
        <v>6.6698100250261598</v>
      </c>
      <c r="P1181">
        <v>11.402473199012</v>
      </c>
      <c r="Q1181">
        <v>10.1162349242163</v>
      </c>
      <c r="R1181">
        <v>10.6192727613369</v>
      </c>
      <c r="S1181">
        <v>13.354188611126199</v>
      </c>
      <c r="T1181">
        <v>17.9742274771307</v>
      </c>
      <c r="U1181">
        <v>18.701785446250899</v>
      </c>
      <c r="V1181">
        <v>20.908336394716901</v>
      </c>
      <c r="W1181">
        <v>20.265128444431799</v>
      </c>
      <c r="X1181">
        <v>21.174319989737501</v>
      </c>
      <c r="Y1181">
        <v>10.2039986720412</v>
      </c>
      <c r="Z1181">
        <v>19.8610188667027</v>
      </c>
      <c r="AA1181">
        <v>24.116996803807599</v>
      </c>
      <c r="AB1181">
        <v>20.734097808833098</v>
      </c>
      <c r="AC1181">
        <v>9.2089903572671599</v>
      </c>
      <c r="AD1181">
        <v>11.1788577353074</v>
      </c>
      <c r="AE1181">
        <v>5.5386327986829702</v>
      </c>
      <c r="AF1181">
        <v>9.6713537616553609</v>
      </c>
      <c r="AG1181">
        <v>9.4524730993704598</v>
      </c>
      <c r="AH1181">
        <v>13.8058605801457</v>
      </c>
      <c r="AI1181">
        <v>13.828218579556999</v>
      </c>
      <c r="AJ1181">
        <v>11.808136745232201</v>
      </c>
      <c r="AK1181">
        <v>12.3455046668186</v>
      </c>
      <c r="AL1181">
        <v>10.3924851232367</v>
      </c>
      <c r="AM1181">
        <v>11.684821040622399</v>
      </c>
      <c r="AN1181">
        <v>9.3100067869852108</v>
      </c>
      <c r="AO1181">
        <v>15.5601486597331</v>
      </c>
      <c r="AP1181">
        <v>11.6556486756445</v>
      </c>
      <c r="AQ1181">
        <v>10.3899591256236</v>
      </c>
      <c r="AR1181">
        <v>11.4319392370891</v>
      </c>
      <c r="AS1181">
        <v>10.003481410530901</v>
      </c>
      <c r="AT1181">
        <v>0.124819067453977</v>
      </c>
      <c r="AU1181">
        <v>6.4732127814794593E-2</v>
      </c>
      <c r="AV1181">
        <v>0.16278812762689801</v>
      </c>
      <c r="AW1181">
        <v>0.24253242812963999</v>
      </c>
      <c r="AX1181">
        <v>0.23644390035625901</v>
      </c>
      <c r="AY1181">
        <v>0.20344741434633301</v>
      </c>
      <c r="AZ1181">
        <v>0.157191104588878</v>
      </c>
      <c r="BA1181">
        <v>0.18078235769016299</v>
      </c>
      <c r="BB1181">
        <v>0.196467151417618</v>
      </c>
      <c r="BC1181">
        <v>0.20220334515948499</v>
      </c>
      <c r="BD1181">
        <v>0.19677794769731599</v>
      </c>
      <c r="BE1181">
        <v>0.19281238815396501</v>
      </c>
      <c r="BF1181">
        <v>0.30002352555439099</v>
      </c>
      <c r="BG1181">
        <v>0.30657173198766002</v>
      </c>
      <c r="BH1181">
        <v>0.31032567905554698</v>
      </c>
      <c r="BI1181">
        <v>0.33065243820437601</v>
      </c>
      <c r="BJ1181">
        <v>0.305178052192705</v>
      </c>
      <c r="BK1181">
        <v>0.34788239605184201</v>
      </c>
      <c r="BL1181">
        <v>0.457681933405021</v>
      </c>
      <c r="BM1181">
        <v>0.447703646549583</v>
      </c>
      <c r="BN1181">
        <v>0.59592429345958298</v>
      </c>
      <c r="BO1181">
        <v>0.31424701295596502</v>
      </c>
      <c r="BP1181">
        <v>0.26260973828456202</v>
      </c>
      <c r="BQ1181">
        <v>0.29124039011335601</v>
      </c>
      <c r="BR1181">
        <v>0.26943653892869801</v>
      </c>
      <c r="BS1181">
        <v>0.26815561817275801</v>
      </c>
      <c r="BT1181">
        <v>0.26056288216759099</v>
      </c>
      <c r="BU1181">
        <v>0.172326815583738</v>
      </c>
      <c r="BV1181">
        <v>0.12912910148466999</v>
      </c>
      <c r="BW1181">
        <v>0.122373542567886</v>
      </c>
      <c r="BX1181">
        <v>9.4578361841829606E-2</v>
      </c>
      <c r="BY1181">
        <v>9.82618316389757E-2</v>
      </c>
      <c r="BZ1181">
        <v>8.4452761725007902E-2</v>
      </c>
      <c r="CA1181">
        <v>0.14606541215264801</v>
      </c>
      <c r="CB1181">
        <v>0.15995783710952899</v>
      </c>
      <c r="CC1181">
        <v>0.14794205803166099</v>
      </c>
      <c r="CD1181">
        <v>0.17437555784888201</v>
      </c>
      <c r="CE1181">
        <v>0.20779043066113101</v>
      </c>
      <c r="CF1181">
        <v>0.17058588061912899</v>
      </c>
      <c r="CG1181">
        <v>0.155219955922722</v>
      </c>
      <c r="CH1181">
        <v>0.12302759843297199</v>
      </c>
      <c r="CI1181">
        <v>0.16286421848176499</v>
      </c>
      <c r="CJ1181">
        <v>3</v>
      </c>
      <c r="CK1181">
        <v>1</v>
      </c>
      <c r="CL1181">
        <v>0.91035779941272899</v>
      </c>
      <c r="CM1181">
        <v>0.29489438465450901</v>
      </c>
      <c r="CN1181">
        <v>0.616866901894215</v>
      </c>
      <c r="CO1181">
        <v>0.95046439628483004</v>
      </c>
      <c r="CP1181">
        <v>-3.2967032967033003E-2</v>
      </c>
      <c r="CQ1181">
        <v>0.40328984685195701</v>
      </c>
    </row>
    <row r="1182" spans="1:95" x14ac:dyDescent="0.35">
      <c r="A1182" t="s">
        <v>2460</v>
      </c>
      <c r="B1182" t="s">
        <v>2461</v>
      </c>
      <c r="C1182">
        <v>690</v>
      </c>
      <c r="D1182">
        <v>1565.4408245278</v>
      </c>
      <c r="E1182">
        <v>1255.9956047739399</v>
      </c>
      <c r="F1182">
        <v>1261.9425315328599</v>
      </c>
      <c r="G1182">
        <v>2054.72024601456</v>
      </c>
      <c r="H1182">
        <v>2096.2009606654101</v>
      </c>
      <c r="I1182">
        <v>1964.74132327041</v>
      </c>
      <c r="J1182">
        <v>1474.5179994652699</v>
      </c>
      <c r="K1182">
        <v>1455.00049786419</v>
      </c>
      <c r="L1182">
        <v>2026.0561807576</v>
      </c>
      <c r="M1182">
        <v>2341.5388003126</v>
      </c>
      <c r="N1182">
        <v>1978.58933603575</v>
      </c>
      <c r="O1182">
        <v>2134.1985603541598</v>
      </c>
      <c r="P1182">
        <v>2495.8995324410798</v>
      </c>
      <c r="Q1182">
        <v>2384.34038434797</v>
      </c>
      <c r="R1182">
        <v>2050.0187958592201</v>
      </c>
      <c r="S1182">
        <v>4555.8218318260897</v>
      </c>
      <c r="T1182">
        <v>3922.57371976181</v>
      </c>
      <c r="U1182">
        <v>4046.74445123534</v>
      </c>
      <c r="V1182">
        <v>4775.9764083612699</v>
      </c>
      <c r="W1182">
        <v>5345.26892346982</v>
      </c>
      <c r="X1182">
        <v>5999.4794212303595</v>
      </c>
      <c r="Y1182">
        <v>2701.9912768897002</v>
      </c>
      <c r="Z1182">
        <v>2988.43286935894</v>
      </c>
      <c r="AA1182">
        <v>3888.3788963413999</v>
      </c>
      <c r="AB1182">
        <v>3200.4836035458102</v>
      </c>
      <c r="AC1182">
        <v>2149.29506420809</v>
      </c>
      <c r="AD1182">
        <v>2385.9386968058302</v>
      </c>
      <c r="AE1182">
        <v>2056.7558303250198</v>
      </c>
      <c r="AF1182">
        <v>2901.7681806427499</v>
      </c>
      <c r="AG1182">
        <v>2730.2542543116601</v>
      </c>
      <c r="AH1182">
        <v>2654.3917449811702</v>
      </c>
      <c r="AI1182">
        <v>3240.2363321972598</v>
      </c>
      <c r="AJ1182">
        <v>2952.0878655271199</v>
      </c>
      <c r="AK1182">
        <v>2953.6077686906401</v>
      </c>
      <c r="AL1182">
        <v>2961.59630971255</v>
      </c>
      <c r="AM1182">
        <v>2992.9322706401599</v>
      </c>
      <c r="AN1182">
        <v>1977.84747878037</v>
      </c>
      <c r="AO1182">
        <v>2405.0068550256901</v>
      </c>
      <c r="AP1182">
        <v>2140.7275103677198</v>
      </c>
      <c r="AQ1182">
        <v>4134.5490638299798</v>
      </c>
      <c r="AR1182">
        <v>3502.73943741722</v>
      </c>
      <c r="AS1182">
        <v>3698.8130894968899</v>
      </c>
      <c r="AT1182">
        <v>0.25504959341123201</v>
      </c>
      <c r="AU1182">
        <v>8.7800231268154894E-2</v>
      </c>
      <c r="AV1182">
        <v>0.308911330122913</v>
      </c>
      <c r="AW1182">
        <v>0.77874858074341002</v>
      </c>
      <c r="AX1182">
        <v>0.75472302387569201</v>
      </c>
      <c r="AY1182">
        <v>0.65222655666273999</v>
      </c>
      <c r="AZ1182">
        <v>0.323974458755178</v>
      </c>
      <c r="BA1182">
        <v>0.36914794958647901</v>
      </c>
      <c r="BB1182">
        <v>0.38420276486552901</v>
      </c>
      <c r="BC1182">
        <v>0.40147420862481198</v>
      </c>
      <c r="BD1182">
        <v>0.38580319426162202</v>
      </c>
      <c r="BE1182">
        <v>0.37980012662517898</v>
      </c>
      <c r="BF1182">
        <v>0.65375951395243104</v>
      </c>
      <c r="BG1182">
        <v>0.66577519293611098</v>
      </c>
      <c r="BH1182">
        <v>0.630001433857177</v>
      </c>
      <c r="BI1182">
        <v>1.0228219681333099</v>
      </c>
      <c r="BJ1182">
        <v>0.928630981350272</v>
      </c>
      <c r="BK1182">
        <v>1.14443083549293</v>
      </c>
      <c r="BL1182">
        <v>1.5785317429661601</v>
      </c>
      <c r="BM1182">
        <v>1.5666338324965201</v>
      </c>
      <c r="BN1182">
        <v>1.87140310444238</v>
      </c>
      <c r="BO1182">
        <v>1.1341570835767401</v>
      </c>
      <c r="BP1182">
        <v>0.95696457442022698</v>
      </c>
      <c r="BQ1182">
        <v>0.99373802683382695</v>
      </c>
      <c r="BR1182">
        <v>0.66068305595181898</v>
      </c>
      <c r="BS1182">
        <v>0.730862699336981</v>
      </c>
      <c r="BT1182">
        <v>0.67890647779227697</v>
      </c>
      <c r="BU1182">
        <v>0.370315509889797</v>
      </c>
      <c r="BV1182">
        <v>0.225809103394712</v>
      </c>
      <c r="BW1182">
        <v>0.25262469440698598</v>
      </c>
      <c r="BX1182">
        <v>0.30287529586846301</v>
      </c>
      <c r="BY1182">
        <v>0.31656636929251802</v>
      </c>
      <c r="BZ1182">
        <v>0.25757700854906601</v>
      </c>
      <c r="CA1182">
        <v>0.33329475632285899</v>
      </c>
      <c r="CB1182">
        <v>0.362528191595831</v>
      </c>
      <c r="CC1182">
        <v>0.35515888668791701</v>
      </c>
      <c r="CD1182">
        <v>0.470261626277727</v>
      </c>
      <c r="CE1182">
        <v>0.52654092044491596</v>
      </c>
      <c r="CF1182">
        <v>0.45200725208377002</v>
      </c>
      <c r="CG1182">
        <v>0.39173294021497002</v>
      </c>
      <c r="CH1182">
        <v>0.215335954415452</v>
      </c>
      <c r="CI1182">
        <v>0.36473335471058799</v>
      </c>
      <c r="CJ1182">
        <v>1</v>
      </c>
      <c r="CK1182">
        <v>1</v>
      </c>
      <c r="CL1182">
        <v>0.96972687138081104</v>
      </c>
      <c r="CM1182">
        <v>-2.11355369691812E-2</v>
      </c>
      <c r="CN1182">
        <v>0.70366514280174897</v>
      </c>
      <c r="CO1182">
        <v>0.96078431372549</v>
      </c>
      <c r="CP1182">
        <v>-0.16605616605616599</v>
      </c>
      <c r="CQ1182">
        <v>0.38692164330281198</v>
      </c>
    </row>
    <row r="1183" spans="1:95" x14ac:dyDescent="0.35">
      <c r="A1183" t="s">
        <v>2462</v>
      </c>
      <c r="B1183" t="s">
        <v>2463</v>
      </c>
      <c r="C1183">
        <v>393</v>
      </c>
      <c r="D1183">
        <v>50.860406356572597</v>
      </c>
      <c r="E1183">
        <v>49.707463459904197</v>
      </c>
      <c r="F1183">
        <v>49.764264521904103</v>
      </c>
      <c r="G1183">
        <v>66.569368500487798</v>
      </c>
      <c r="H1183">
        <v>85.516973395267996</v>
      </c>
      <c r="I1183">
        <v>56.937985785993703</v>
      </c>
      <c r="J1183">
        <v>39.573791854609397</v>
      </c>
      <c r="K1183">
        <v>41.418185589048598</v>
      </c>
      <c r="L1183">
        <v>52.540300199683799</v>
      </c>
      <c r="M1183">
        <v>51.0323836735583</v>
      </c>
      <c r="N1183">
        <v>47.151088943037799</v>
      </c>
      <c r="O1183">
        <v>43.204204261645003</v>
      </c>
      <c r="P1183">
        <v>46.708027910105599</v>
      </c>
      <c r="Q1183">
        <v>46.512372571745999</v>
      </c>
      <c r="R1183">
        <v>51.240566651531999</v>
      </c>
      <c r="S1183">
        <v>58.025601067136101</v>
      </c>
      <c r="T1183">
        <v>72.608249736488105</v>
      </c>
      <c r="U1183">
        <v>65.150654460440194</v>
      </c>
      <c r="V1183">
        <v>80.430834661191099</v>
      </c>
      <c r="W1183">
        <v>78.940514122771603</v>
      </c>
      <c r="X1183">
        <v>87.166526759341593</v>
      </c>
      <c r="Y1183">
        <v>94.971590714780305</v>
      </c>
      <c r="Z1183">
        <v>184.42770913262899</v>
      </c>
      <c r="AA1183">
        <v>98.905029475398806</v>
      </c>
      <c r="AB1183">
        <v>104.150532699889</v>
      </c>
      <c r="AC1183">
        <v>52.627797388394796</v>
      </c>
      <c r="AD1183">
        <v>64.449233894811897</v>
      </c>
      <c r="AE1183">
        <v>40.625201179562097</v>
      </c>
      <c r="AF1183">
        <v>58.430751035558103</v>
      </c>
      <c r="AG1183">
        <v>62.750450066274297</v>
      </c>
      <c r="AH1183">
        <v>93.191999966189101</v>
      </c>
      <c r="AI1183">
        <v>96.744950389406</v>
      </c>
      <c r="AJ1183">
        <v>80.570364224845605</v>
      </c>
      <c r="AK1183">
        <v>75.042692242164193</v>
      </c>
      <c r="AL1183">
        <v>68.394741185483895</v>
      </c>
      <c r="AM1183">
        <v>71.969139798500606</v>
      </c>
      <c r="AN1183">
        <v>57.448867110263699</v>
      </c>
      <c r="AO1183">
        <v>109.233766134495</v>
      </c>
      <c r="AP1183">
        <v>54.215405963592701</v>
      </c>
      <c r="AQ1183">
        <v>71.121190805237703</v>
      </c>
      <c r="AR1183">
        <v>73.479155170766205</v>
      </c>
      <c r="AS1183">
        <v>73.585804733500098</v>
      </c>
      <c r="AT1183">
        <v>0.130343341780086</v>
      </c>
      <c r="AU1183">
        <v>0.14139285401271601</v>
      </c>
      <c r="AV1183">
        <v>0.16988187595770901</v>
      </c>
      <c r="AW1183">
        <v>0.36932617985579902</v>
      </c>
      <c r="AX1183">
        <v>0.35954141645655702</v>
      </c>
      <c r="AY1183">
        <v>0.318125897548998</v>
      </c>
      <c r="AZ1183">
        <v>0.138642795373765</v>
      </c>
      <c r="BA1183">
        <v>0.153476760601507</v>
      </c>
      <c r="BB1183">
        <v>0.16245088495773199</v>
      </c>
      <c r="BC1183">
        <v>0.160823428481949</v>
      </c>
      <c r="BD1183">
        <v>0.15468947924202001</v>
      </c>
      <c r="BE1183">
        <v>0.15934820556489701</v>
      </c>
      <c r="BF1183">
        <v>0.26831606340751601</v>
      </c>
      <c r="BG1183">
        <v>0.25506549067309597</v>
      </c>
      <c r="BH1183">
        <v>0.23063795032874301</v>
      </c>
      <c r="BI1183">
        <v>0.28710744301051999</v>
      </c>
      <c r="BJ1183">
        <v>0.294742406252474</v>
      </c>
      <c r="BK1183">
        <v>0.36494702412175101</v>
      </c>
      <c r="BL1183">
        <v>0.48847664937882301</v>
      </c>
      <c r="BM1183">
        <v>0.478031944543655</v>
      </c>
      <c r="BN1183">
        <v>0.55609407683271095</v>
      </c>
      <c r="BO1183">
        <v>0.50312498689170804</v>
      </c>
      <c r="BP1183">
        <v>0.41998618555554801</v>
      </c>
      <c r="BQ1183">
        <v>0.45290383037512</v>
      </c>
      <c r="BR1183">
        <v>0.35253060990955198</v>
      </c>
      <c r="BS1183">
        <v>0.355313554328897</v>
      </c>
      <c r="BT1183">
        <v>0.347434052307728</v>
      </c>
      <c r="BU1183">
        <v>0.15842348018774899</v>
      </c>
      <c r="BV1183">
        <v>0.12336270323901399</v>
      </c>
      <c r="BW1183">
        <v>0.106591106976171</v>
      </c>
      <c r="BX1183">
        <v>0.13453465225671801</v>
      </c>
      <c r="BY1183">
        <v>0.157473562758046</v>
      </c>
      <c r="BZ1183">
        <v>0.147687680487468</v>
      </c>
      <c r="CA1183">
        <v>0.149174237440765</v>
      </c>
      <c r="CB1183">
        <v>0.16187938739251601</v>
      </c>
      <c r="CC1183">
        <v>0.165398456996382</v>
      </c>
      <c r="CD1183">
        <v>0.20946723741548201</v>
      </c>
      <c r="CE1183">
        <v>0.261222990365507</v>
      </c>
      <c r="CF1183">
        <v>0.218070740009074</v>
      </c>
      <c r="CG1183">
        <v>0.15379036695845399</v>
      </c>
      <c r="CH1183">
        <v>0.12817613060010299</v>
      </c>
      <c r="CI1183">
        <v>0.15486138826684401</v>
      </c>
      <c r="CJ1183">
        <v>3</v>
      </c>
      <c r="CK1183">
        <v>1</v>
      </c>
      <c r="CL1183">
        <v>0.91611705406310096</v>
      </c>
      <c r="CM1183">
        <v>0.46886655795898302</v>
      </c>
      <c r="CN1183">
        <v>0.45657276434668798</v>
      </c>
      <c r="CO1183">
        <v>0.77089783281733704</v>
      </c>
      <c r="CP1183">
        <v>0.29731379731379698</v>
      </c>
      <c r="CQ1183">
        <v>0.37217405396645298</v>
      </c>
    </row>
    <row r="1184" spans="1:95" x14ac:dyDescent="0.35">
      <c r="A1184" t="s">
        <v>2464</v>
      </c>
      <c r="B1184" t="s">
        <v>2465</v>
      </c>
      <c r="C1184">
        <v>351</v>
      </c>
      <c r="D1184">
        <v>6054.8498973327496</v>
      </c>
      <c r="E1184">
        <v>5519.8560600076698</v>
      </c>
      <c r="F1184">
        <v>5310.3729444179899</v>
      </c>
      <c r="G1184">
        <v>17403.296417597201</v>
      </c>
      <c r="H1184">
        <v>17824.304438937499</v>
      </c>
      <c r="I1184">
        <v>14247.585149288399</v>
      </c>
      <c r="J1184">
        <v>2975.4480643890802</v>
      </c>
      <c r="K1184">
        <v>3541.5508631390098</v>
      </c>
      <c r="L1184">
        <v>3287.08433794134</v>
      </c>
      <c r="M1184">
        <v>3560.1680144247998</v>
      </c>
      <c r="N1184">
        <v>3168.7738014972201</v>
      </c>
      <c r="O1184">
        <v>3117.32745375587</v>
      </c>
      <c r="P1184">
        <v>2767.4922572696801</v>
      </c>
      <c r="Q1184">
        <v>2805.52236336743</v>
      </c>
      <c r="R1184">
        <v>3371.16697331877</v>
      </c>
      <c r="S1184">
        <v>4309.6770744650603</v>
      </c>
      <c r="T1184">
        <v>4983.2223684298797</v>
      </c>
      <c r="U1184">
        <v>4220.2086467814197</v>
      </c>
      <c r="V1184">
        <v>5337.6773356469103</v>
      </c>
      <c r="W1184">
        <v>4770.0786231780503</v>
      </c>
      <c r="X1184">
        <v>5932.5131163735396</v>
      </c>
      <c r="Y1184">
        <v>25970.440555405799</v>
      </c>
      <c r="Z1184">
        <v>31308.530207404299</v>
      </c>
      <c r="AA1184">
        <v>29513.1007253635</v>
      </c>
      <c r="AB1184">
        <v>22835.749930861599</v>
      </c>
      <c r="AC1184">
        <v>11787.4928888788</v>
      </c>
      <c r="AD1184">
        <v>13333.745210874</v>
      </c>
      <c r="AE1184">
        <v>2287.5942397453</v>
      </c>
      <c r="AF1184">
        <v>4560.4298046064196</v>
      </c>
      <c r="AG1184">
        <v>4915.4819944091996</v>
      </c>
      <c r="AH1184">
        <v>15785.075514509899</v>
      </c>
      <c r="AI1184">
        <v>20845.4111173622</v>
      </c>
      <c r="AJ1184">
        <v>18497.825628437</v>
      </c>
      <c r="AK1184">
        <v>5516.4155901785798</v>
      </c>
      <c r="AL1184">
        <v>5254.8832276000303</v>
      </c>
      <c r="AM1184">
        <v>5096.7258901370396</v>
      </c>
      <c r="AN1184">
        <v>16975.005505969799</v>
      </c>
      <c r="AO1184">
        <v>18975.665767986498</v>
      </c>
      <c r="AP1184">
        <v>13393.921339000801</v>
      </c>
      <c r="AQ1184">
        <v>10063.774806105201</v>
      </c>
      <c r="AR1184">
        <v>11420.029283780999</v>
      </c>
      <c r="AS1184">
        <v>7774.80598579247</v>
      </c>
      <c r="AT1184">
        <v>8.4282034293798797E-2</v>
      </c>
      <c r="AU1184">
        <v>7.7197585895665402E-2</v>
      </c>
      <c r="AV1184">
        <v>8.8156274950664401E-2</v>
      </c>
      <c r="AW1184">
        <v>0.26521120462657599</v>
      </c>
      <c r="AX1184">
        <v>0.235309302402884</v>
      </c>
      <c r="AY1184">
        <v>0.22706915590418</v>
      </c>
      <c r="AZ1184">
        <v>6.5005320615074996E-2</v>
      </c>
      <c r="BA1184">
        <v>8.4785266417739494E-2</v>
      </c>
      <c r="BB1184">
        <v>8.6396213337298702E-2</v>
      </c>
      <c r="BC1184">
        <v>7.7254557102454699E-2</v>
      </c>
      <c r="BD1184">
        <v>6.3569267750026998E-2</v>
      </c>
      <c r="BE1184">
        <v>6.7384002678741506E-2</v>
      </c>
      <c r="BF1184">
        <v>9.6422357041103801E-2</v>
      </c>
      <c r="BG1184">
        <v>8.8349317579558995E-2</v>
      </c>
      <c r="BH1184">
        <v>9.0874685650834397E-2</v>
      </c>
      <c r="BI1184">
        <v>0.116523504101108</v>
      </c>
      <c r="BJ1184">
        <v>0.119550799072125</v>
      </c>
      <c r="BK1184">
        <v>0.146773524506286</v>
      </c>
      <c r="BL1184">
        <v>0.24376968570579499</v>
      </c>
      <c r="BM1184">
        <v>0.198343340779844</v>
      </c>
      <c r="BN1184">
        <v>0.23331073878797401</v>
      </c>
      <c r="BO1184">
        <v>0.349057406809684</v>
      </c>
      <c r="BP1184">
        <v>0.288359035370577</v>
      </c>
      <c r="BQ1184">
        <v>0.28094427535139699</v>
      </c>
      <c r="BR1184">
        <v>0.403739651349864</v>
      </c>
      <c r="BS1184">
        <v>0.31599012221301398</v>
      </c>
      <c r="BT1184">
        <v>0.30913938659971402</v>
      </c>
      <c r="BU1184">
        <v>7.5441020956568197E-2</v>
      </c>
      <c r="BV1184">
        <v>5.8855732724423501E-2</v>
      </c>
      <c r="BW1184">
        <v>5.18529980269683E-2</v>
      </c>
      <c r="BX1184">
        <v>0.14495766325371301</v>
      </c>
      <c r="BY1184">
        <v>0.147896545668291</v>
      </c>
      <c r="BZ1184">
        <v>0.12999842573783699</v>
      </c>
      <c r="CA1184">
        <v>7.50400373962955E-2</v>
      </c>
      <c r="CB1184">
        <v>8.8901361708931897E-2</v>
      </c>
      <c r="CC1184">
        <v>8.5619804595271201E-2</v>
      </c>
      <c r="CD1184">
        <v>0.118380579337471</v>
      </c>
      <c r="CE1184">
        <v>0.167158630927044</v>
      </c>
      <c r="CF1184">
        <v>0.21906038886684001</v>
      </c>
      <c r="CG1184">
        <v>0.109537825433735</v>
      </c>
      <c r="CH1184">
        <v>0.10217657718887301</v>
      </c>
      <c r="CI1184">
        <v>0.12668741337103401</v>
      </c>
      <c r="CJ1184">
        <v>3</v>
      </c>
      <c r="CK1184">
        <v>1</v>
      </c>
      <c r="CL1184">
        <v>0.54123208797598898</v>
      </c>
      <c r="CM1184">
        <v>0.75189485937615397</v>
      </c>
      <c r="CN1184">
        <v>0.71992712199553299</v>
      </c>
      <c r="CO1184">
        <v>0.37254901960784298</v>
      </c>
      <c r="CP1184">
        <v>0.81990231990231999</v>
      </c>
      <c r="CQ1184">
        <v>0.727898873673122</v>
      </c>
    </row>
    <row r="1185" spans="1:95" x14ac:dyDescent="0.35">
      <c r="A1185" t="s">
        <v>2466</v>
      </c>
      <c r="B1185" t="s">
        <v>2467</v>
      </c>
      <c r="C1185">
        <v>1094</v>
      </c>
      <c r="D1185">
        <v>2.7269440233984601</v>
      </c>
      <c r="E1185">
        <v>2.4507784347495698</v>
      </c>
      <c r="F1185">
        <v>2.05176030034499</v>
      </c>
      <c r="G1185">
        <v>3.3783363450600699</v>
      </c>
      <c r="H1185">
        <v>3.1938619372675001</v>
      </c>
      <c r="I1185">
        <v>3.0714114348351802</v>
      </c>
      <c r="J1185">
        <v>1.98565072648982</v>
      </c>
      <c r="K1185">
        <v>2.1280568803940398</v>
      </c>
      <c r="L1185">
        <v>1.7197835117200599</v>
      </c>
      <c r="M1185">
        <v>2.3217077435200002</v>
      </c>
      <c r="N1185">
        <v>1.98402079855471</v>
      </c>
      <c r="O1185">
        <v>2.2438573044978498</v>
      </c>
      <c r="P1185">
        <v>2.05011408361668</v>
      </c>
      <c r="Q1185">
        <v>1.9263949614354501</v>
      </c>
      <c r="R1185">
        <v>2.0358522746683199</v>
      </c>
      <c r="S1185">
        <v>2.44846666796807</v>
      </c>
      <c r="T1185">
        <v>2.7726415647559701</v>
      </c>
      <c r="U1185">
        <v>2.1078947644371699</v>
      </c>
      <c r="V1185">
        <v>2.6262494495982498</v>
      </c>
      <c r="W1185">
        <v>2.2833808865444398</v>
      </c>
      <c r="X1185">
        <v>2.52057525234471</v>
      </c>
      <c r="Y1185">
        <v>5.04202886068152</v>
      </c>
      <c r="Z1185">
        <v>5.9548767336367501</v>
      </c>
      <c r="AA1185">
        <v>4.4228519203038204</v>
      </c>
      <c r="AB1185">
        <v>3.10505299519602</v>
      </c>
      <c r="AC1185">
        <v>1.91299157759993</v>
      </c>
      <c r="AD1185">
        <v>2.37212662140288</v>
      </c>
      <c r="AE1185">
        <v>1.2248853001148099</v>
      </c>
      <c r="AF1185">
        <v>2.4275710809541602</v>
      </c>
      <c r="AG1185">
        <v>2.6893444765301102</v>
      </c>
      <c r="AH1185">
        <v>3.8050984491646598</v>
      </c>
      <c r="AI1185">
        <v>4.0922795796461102</v>
      </c>
      <c r="AJ1185">
        <v>4.0598713306540599</v>
      </c>
      <c r="AK1185">
        <v>3.4898229125685098</v>
      </c>
      <c r="AL1185">
        <v>3.0489293986999901</v>
      </c>
      <c r="AM1185">
        <v>3.0462128677651799</v>
      </c>
      <c r="AN1185">
        <v>2.5579728749023798</v>
      </c>
      <c r="AO1185">
        <v>3.4513567849779201</v>
      </c>
      <c r="AP1185">
        <v>1.9402031016302901</v>
      </c>
      <c r="AQ1185">
        <v>2.65042468816557</v>
      </c>
      <c r="AR1185">
        <v>3.3952820836536399</v>
      </c>
      <c r="AS1185">
        <v>3.0869961945328499</v>
      </c>
      <c r="AT1185">
        <v>4.7965649407946599E-2</v>
      </c>
      <c r="AU1185">
        <v>4.8545432556876003E-2</v>
      </c>
      <c r="AV1185">
        <v>5.2504635081367997E-2</v>
      </c>
      <c r="AW1185">
        <v>9.5837015322776498E-2</v>
      </c>
      <c r="AX1185">
        <v>8.1271068069269106E-2</v>
      </c>
      <c r="AY1185">
        <v>7.2727425588590799E-2</v>
      </c>
      <c r="AZ1185">
        <v>4.6921805370246698E-2</v>
      </c>
      <c r="BA1185">
        <v>5.3136264615508501E-2</v>
      </c>
      <c r="BB1185">
        <v>5.27828313841089E-2</v>
      </c>
      <c r="BC1185">
        <v>4.7021346253164002E-2</v>
      </c>
      <c r="BD1185">
        <v>4.5785307729419397E-2</v>
      </c>
      <c r="BE1185">
        <v>4.4435167799909102E-2</v>
      </c>
      <c r="BF1185">
        <v>6.1702988826442602E-2</v>
      </c>
      <c r="BG1185">
        <v>6.2583425768239304E-2</v>
      </c>
      <c r="BH1185">
        <v>5.5136203432210998E-2</v>
      </c>
      <c r="BI1185">
        <v>6.48749841738612E-2</v>
      </c>
      <c r="BJ1185">
        <v>5.7947305381700703E-2</v>
      </c>
      <c r="BK1185">
        <v>6.0316532634076298E-2</v>
      </c>
      <c r="BL1185">
        <v>8.3581523302775407E-2</v>
      </c>
      <c r="BM1185">
        <v>8.0690370455122701E-2</v>
      </c>
      <c r="BN1185">
        <v>9.6345138211082607E-2</v>
      </c>
      <c r="BO1185">
        <v>0.129537002481175</v>
      </c>
      <c r="BP1185">
        <v>0.10680277181667901</v>
      </c>
      <c r="BQ1185">
        <v>0.114817889038956</v>
      </c>
      <c r="BR1185">
        <v>8.7626793448217097E-2</v>
      </c>
      <c r="BS1185">
        <v>8.5661807746094401E-2</v>
      </c>
      <c r="BT1185">
        <v>7.4337845505083405E-2</v>
      </c>
      <c r="BU1185">
        <v>5.2041777409704601E-2</v>
      </c>
      <c r="BV1185">
        <v>4.0788683702362202E-2</v>
      </c>
      <c r="BW1185">
        <v>3.6808459803231601E-2</v>
      </c>
      <c r="BX1185">
        <v>2.8607596684474702E-2</v>
      </c>
      <c r="BY1185">
        <v>3.0954072273822499E-2</v>
      </c>
      <c r="BZ1185">
        <v>2.5090446739230401E-2</v>
      </c>
      <c r="CA1185">
        <v>3.2911295342647799E-2</v>
      </c>
      <c r="CB1185">
        <v>3.61242250085681E-2</v>
      </c>
      <c r="CC1185">
        <v>3.7847203188249801E-2</v>
      </c>
      <c r="CD1185">
        <v>4.8770462923310998E-2</v>
      </c>
      <c r="CE1185">
        <v>6.1275644242611803E-2</v>
      </c>
      <c r="CF1185">
        <v>4.8023153496911303E-2</v>
      </c>
      <c r="CG1185">
        <v>4.2430255006683203E-2</v>
      </c>
      <c r="CH1185">
        <v>4.0568823387881203E-2</v>
      </c>
      <c r="CI1185">
        <v>4.1931283705212999E-2</v>
      </c>
      <c r="CJ1185">
        <v>3</v>
      </c>
      <c r="CK1185">
        <v>1</v>
      </c>
      <c r="CL1185">
        <v>0.32291553209701701</v>
      </c>
      <c r="CM1185">
        <v>0.40202598729373701</v>
      </c>
      <c r="CN1185">
        <v>0.341687396124567</v>
      </c>
      <c r="CO1185">
        <v>0.25077399380804999</v>
      </c>
      <c r="CP1185">
        <v>2.0146520146520099E-2</v>
      </c>
      <c r="CQ1185">
        <v>-3.4762174864273597E-2</v>
      </c>
    </row>
    <row r="1186" spans="1:95" x14ac:dyDescent="0.35">
      <c r="A1186" t="s">
        <v>2468</v>
      </c>
      <c r="B1186" t="s">
        <v>2469</v>
      </c>
      <c r="C1186">
        <v>344</v>
      </c>
      <c r="D1186">
        <v>11573.887500434999</v>
      </c>
      <c r="E1186">
        <v>10594.4734096789</v>
      </c>
      <c r="F1186">
        <v>9294.0055211742401</v>
      </c>
      <c r="G1186">
        <v>11780.6314654302</v>
      </c>
      <c r="H1186">
        <v>13303.3789906167</v>
      </c>
      <c r="I1186">
        <v>10897.8655972161</v>
      </c>
      <c r="J1186">
        <v>8738.3442134929501</v>
      </c>
      <c r="K1186">
        <v>9466.3948749721203</v>
      </c>
      <c r="L1186">
        <v>12222.0332499457</v>
      </c>
      <c r="M1186">
        <v>12548.0433817229</v>
      </c>
      <c r="N1186">
        <v>10630.928766119399</v>
      </c>
      <c r="O1186">
        <v>11456.143466401099</v>
      </c>
      <c r="P1186">
        <v>10506.895007196399</v>
      </c>
      <c r="Q1186">
        <v>11633.111767325299</v>
      </c>
      <c r="R1186">
        <v>9522.6755240646398</v>
      </c>
      <c r="S1186">
        <v>10444.500721349101</v>
      </c>
      <c r="T1186">
        <v>11098.6217173227</v>
      </c>
      <c r="U1186">
        <v>9919.5585049199308</v>
      </c>
      <c r="V1186">
        <v>11361.3162863037</v>
      </c>
      <c r="W1186">
        <v>9634.5196158348008</v>
      </c>
      <c r="X1186">
        <v>9939.7531227112704</v>
      </c>
      <c r="Y1186">
        <v>12702.469230535</v>
      </c>
      <c r="Z1186">
        <v>14376.2209668427</v>
      </c>
      <c r="AA1186">
        <v>13765.2476179725</v>
      </c>
      <c r="AB1186">
        <v>14513.4632171064</v>
      </c>
      <c r="AC1186">
        <v>9685.05159885986</v>
      </c>
      <c r="AD1186">
        <v>11992.948142843599</v>
      </c>
      <c r="AE1186">
        <v>10039.944237453299</v>
      </c>
      <c r="AF1186">
        <v>16290.681275605801</v>
      </c>
      <c r="AG1186">
        <v>15217.059388116701</v>
      </c>
      <c r="AH1186">
        <v>16088.7301452465</v>
      </c>
      <c r="AI1186">
        <v>17196.165707664899</v>
      </c>
      <c r="AJ1186">
        <v>14227.103679854599</v>
      </c>
      <c r="AK1186">
        <v>17555.410858843701</v>
      </c>
      <c r="AL1186">
        <v>16647.070880139399</v>
      </c>
      <c r="AM1186">
        <v>16808.717372098399</v>
      </c>
      <c r="AN1186">
        <v>10148.5178272948</v>
      </c>
      <c r="AO1186">
        <v>12259.9730081747</v>
      </c>
      <c r="AP1186">
        <v>11263.526268620701</v>
      </c>
      <c r="AQ1186">
        <v>20445.9013847159</v>
      </c>
      <c r="AR1186">
        <v>18715.944465200799</v>
      </c>
      <c r="AS1186">
        <v>18523.289555432199</v>
      </c>
      <c r="AT1186">
        <v>0.88853075280957905</v>
      </c>
      <c r="AU1186">
        <v>1.8848296221937899</v>
      </c>
      <c r="AV1186">
        <v>1.0453734622178199</v>
      </c>
      <c r="AW1186">
        <v>2.20394897794481</v>
      </c>
      <c r="AX1186">
        <v>1.9990520483893599</v>
      </c>
      <c r="AY1186">
        <v>1.9982635496689001</v>
      </c>
      <c r="AZ1186">
        <v>0.85741128249642995</v>
      </c>
      <c r="BA1186">
        <v>1.01326584901415</v>
      </c>
      <c r="BB1186">
        <v>1.0613608816382301</v>
      </c>
      <c r="BC1186">
        <v>0.97761835327404301</v>
      </c>
      <c r="BD1186">
        <v>0.92486346293560895</v>
      </c>
      <c r="BE1186">
        <v>0.92049808490070095</v>
      </c>
      <c r="BF1186">
        <v>1.3569517653071399</v>
      </c>
      <c r="BG1186">
        <v>1.2735914261035499</v>
      </c>
      <c r="BH1186">
        <v>1.2668636847550001</v>
      </c>
      <c r="BI1186">
        <v>1.04987478629669</v>
      </c>
      <c r="BJ1186">
        <v>1.0915825813261699</v>
      </c>
      <c r="BK1186">
        <v>1.1245332312868801</v>
      </c>
      <c r="BL1186">
        <v>1.28279984888601</v>
      </c>
      <c r="BM1186">
        <v>1.19065852450342</v>
      </c>
      <c r="BN1186">
        <v>1.58918164708607</v>
      </c>
      <c r="BO1186">
        <v>3.0604946529480599</v>
      </c>
      <c r="BP1186">
        <v>2.4928333202766599</v>
      </c>
      <c r="BQ1186">
        <v>2.93091320887343</v>
      </c>
      <c r="BR1186">
        <v>2.0207089168007299</v>
      </c>
      <c r="BS1186">
        <v>2.1471522172271502</v>
      </c>
      <c r="BT1186">
        <v>2.1357988878031899</v>
      </c>
      <c r="BU1186">
        <v>0.991158628487528</v>
      </c>
      <c r="BV1186">
        <v>1.22469437987089</v>
      </c>
      <c r="BW1186">
        <v>0.73842542621598195</v>
      </c>
      <c r="BX1186">
        <v>0.66280753470014397</v>
      </c>
      <c r="BY1186">
        <v>0.700266588312767</v>
      </c>
      <c r="BZ1186">
        <v>0.69409151689264303</v>
      </c>
      <c r="CA1186">
        <v>0.90914650523238105</v>
      </c>
      <c r="CB1186">
        <v>0.886892958773419</v>
      </c>
      <c r="CC1186">
        <v>0.94456049390113295</v>
      </c>
      <c r="CD1186">
        <v>0.93261257352369498</v>
      </c>
      <c r="CE1186">
        <v>1.1355642988613199</v>
      </c>
      <c r="CF1186">
        <v>1.0614812654736201</v>
      </c>
      <c r="CG1186">
        <v>0.85797655871416401</v>
      </c>
      <c r="CH1186">
        <v>1.2464307645085499</v>
      </c>
      <c r="CI1186">
        <v>0.93390832841291604</v>
      </c>
      <c r="CJ1186">
        <v>2</v>
      </c>
      <c r="CK1186">
        <v>1</v>
      </c>
      <c r="CL1186">
        <v>-7.2727903320302004E-2</v>
      </c>
      <c r="CM1186">
        <v>-0.27355039400400299</v>
      </c>
      <c r="CN1186">
        <v>-0.14417823682684699</v>
      </c>
      <c r="CO1186">
        <v>-1.7543859649122799E-2</v>
      </c>
      <c r="CP1186">
        <v>-0.291819291819292</v>
      </c>
      <c r="CQ1186">
        <v>-0.18969289360667699</v>
      </c>
    </row>
    <row r="1187" spans="1:95" x14ac:dyDescent="0.35">
      <c r="A1187" t="s">
        <v>2470</v>
      </c>
      <c r="B1187" t="s">
        <v>2471</v>
      </c>
      <c r="C1187">
        <v>183</v>
      </c>
      <c r="D1187">
        <v>87.803908817469605</v>
      </c>
      <c r="E1187">
        <v>81.365832904279998</v>
      </c>
      <c r="F1187">
        <v>112.193989953421</v>
      </c>
      <c r="G1187">
        <v>125.60959932493201</v>
      </c>
      <c r="H1187">
        <v>130.32653207983</v>
      </c>
      <c r="I1187">
        <v>0</v>
      </c>
      <c r="J1187">
        <v>66.854918107500097</v>
      </c>
      <c r="K1187">
        <v>0</v>
      </c>
      <c r="L1187">
        <v>48.923012374632798</v>
      </c>
      <c r="M1187">
        <v>76.855638430836194</v>
      </c>
      <c r="N1187">
        <v>0</v>
      </c>
      <c r="O1187">
        <v>80.230687170906705</v>
      </c>
      <c r="P1187">
        <v>79.833481978410902</v>
      </c>
      <c r="Q1187">
        <v>74.6461241073699</v>
      </c>
      <c r="R1187">
        <v>0</v>
      </c>
      <c r="S1187">
        <v>146.61183028102101</v>
      </c>
      <c r="T1187">
        <v>101.317862453148</v>
      </c>
      <c r="U1187">
        <v>86.428047140266898</v>
      </c>
      <c r="V1187">
        <v>91.465777254456597</v>
      </c>
      <c r="W1187">
        <v>88.551271170245897</v>
      </c>
      <c r="X1187">
        <v>0</v>
      </c>
      <c r="Y1187">
        <v>185.90931367938501</v>
      </c>
      <c r="Z1187">
        <v>200.59609958310801</v>
      </c>
      <c r="AA1187">
        <v>287.234234882615</v>
      </c>
      <c r="AB1187">
        <v>289.53395767659498</v>
      </c>
      <c r="AC1187">
        <v>101.082649797789</v>
      </c>
      <c r="AD1187">
        <v>0</v>
      </c>
      <c r="AE1187">
        <v>42.5751451189888</v>
      </c>
      <c r="AF1187">
        <v>126.100602363153</v>
      </c>
      <c r="AG1187">
        <v>0</v>
      </c>
      <c r="AH1187">
        <v>143.25999172648599</v>
      </c>
      <c r="AI1187">
        <v>175.16000462700899</v>
      </c>
      <c r="AJ1187">
        <v>150.94471803945601</v>
      </c>
      <c r="AK1187">
        <v>133.33536230528799</v>
      </c>
      <c r="AL1187">
        <v>139.51716895643901</v>
      </c>
      <c r="AM1187">
        <v>136.79272352361099</v>
      </c>
      <c r="AN1187">
        <v>109.73203472095101</v>
      </c>
      <c r="AO1187">
        <v>162.79435728631401</v>
      </c>
      <c r="AP1187">
        <v>107.332771083483</v>
      </c>
      <c r="AQ1187">
        <v>91.004043715122194</v>
      </c>
      <c r="AR1187">
        <v>140.09048453703801</v>
      </c>
      <c r="AS1187">
        <v>0</v>
      </c>
      <c r="AT1187">
        <v>0.198951204256409</v>
      </c>
      <c r="AU1187">
        <v>0.15146777092695199</v>
      </c>
      <c r="AV1187">
        <v>0.24702886634335899</v>
      </c>
      <c r="AW1187">
        <v>0.56287750159581795</v>
      </c>
      <c r="AX1187">
        <v>0.54310855005525405</v>
      </c>
      <c r="AY1187">
        <v>0.45735382202543201</v>
      </c>
      <c r="AZ1187">
        <v>0.24027538427062001</v>
      </c>
      <c r="BA1187">
        <v>0.26887598601902502</v>
      </c>
      <c r="BB1187">
        <v>0.280568746570448</v>
      </c>
      <c r="BC1187">
        <v>0.31323664874920798</v>
      </c>
      <c r="BD1187">
        <v>0.272316985493125</v>
      </c>
      <c r="BE1187">
        <v>0.276370320441921</v>
      </c>
      <c r="BF1187">
        <v>0.45524009416352401</v>
      </c>
      <c r="BG1187">
        <v>0.44096397680626298</v>
      </c>
      <c r="BH1187">
        <v>0.43258252278741999</v>
      </c>
      <c r="BI1187">
        <v>0.63553262047238501</v>
      </c>
      <c r="BJ1187">
        <v>0.56029625365986302</v>
      </c>
      <c r="BK1187">
        <v>0.61422748073977496</v>
      </c>
      <c r="BL1187">
        <v>0.93774961553770597</v>
      </c>
      <c r="BM1187">
        <v>0.90078989352727101</v>
      </c>
      <c r="BN1187">
        <v>1.08423540921295</v>
      </c>
      <c r="BO1187">
        <v>0.73011085121010599</v>
      </c>
      <c r="BP1187">
        <v>0.67038354964253999</v>
      </c>
      <c r="BQ1187">
        <v>0.69739979597929802</v>
      </c>
      <c r="BR1187">
        <v>0.744340056960761</v>
      </c>
      <c r="BS1187">
        <v>0.63278821695986298</v>
      </c>
      <c r="BT1187">
        <v>0.59177345984666996</v>
      </c>
      <c r="BU1187">
        <v>0.25365191199478399</v>
      </c>
      <c r="BV1187">
        <v>0.19667048697143599</v>
      </c>
      <c r="BW1187">
        <v>0.16778048468724499</v>
      </c>
      <c r="BX1187">
        <v>0.194230219776137</v>
      </c>
      <c r="BY1187">
        <v>0.198491640047808</v>
      </c>
      <c r="BZ1187">
        <v>0.16964656028635899</v>
      </c>
      <c r="CA1187">
        <v>0.22087742358124701</v>
      </c>
      <c r="CB1187">
        <v>0.22969019368076399</v>
      </c>
      <c r="CC1187">
        <v>0.25297684612691401</v>
      </c>
      <c r="CD1187">
        <v>0.30440924371467898</v>
      </c>
      <c r="CE1187">
        <v>0.38029356369411299</v>
      </c>
      <c r="CF1187">
        <v>0.28584941872985398</v>
      </c>
      <c r="CG1187">
        <v>0.245050373695433</v>
      </c>
      <c r="CH1187">
        <v>0.19328635316128701</v>
      </c>
      <c r="CI1187">
        <v>0.25374039407191401</v>
      </c>
      <c r="CJ1187">
        <v>1</v>
      </c>
      <c r="CK1187">
        <v>1</v>
      </c>
      <c r="CL1187">
        <v>3.3626133148809703E-2</v>
      </c>
      <c r="CM1187">
        <v>0.43129476370866299</v>
      </c>
      <c r="CN1187">
        <v>0.15796413983610799</v>
      </c>
      <c r="CO1187">
        <v>0.18257506994942799</v>
      </c>
      <c r="CP1187">
        <v>0.162891149340676</v>
      </c>
      <c r="CQ1187">
        <v>4.4475419910695403E-2</v>
      </c>
    </row>
    <row r="1188" spans="1:95" x14ac:dyDescent="0.35">
      <c r="A1188" t="s">
        <v>2472</v>
      </c>
      <c r="B1188" t="s">
        <v>2473</v>
      </c>
      <c r="C1188">
        <v>278</v>
      </c>
      <c r="D1188">
        <v>100.832250566295</v>
      </c>
      <c r="E1188">
        <v>105.580869483763</v>
      </c>
      <c r="F1188">
        <v>65.743241956692998</v>
      </c>
      <c r="G1188">
        <v>133.25450496694199</v>
      </c>
      <c r="H1188">
        <v>156.18647148921201</v>
      </c>
      <c r="I1188">
        <v>125.784629625786</v>
      </c>
      <c r="J1188">
        <v>79.567348807712705</v>
      </c>
      <c r="K1188">
        <v>76.745684292613404</v>
      </c>
      <c r="L1188">
        <v>101.48956592249201</v>
      </c>
      <c r="M1188">
        <v>155.43478357146901</v>
      </c>
      <c r="N1188">
        <v>128.02012360589401</v>
      </c>
      <c r="O1188">
        <v>108.436917622135</v>
      </c>
      <c r="P1188">
        <v>138.85924347682601</v>
      </c>
      <c r="Q1188">
        <v>150.159800382127</v>
      </c>
      <c r="R1188">
        <v>164.754981368046</v>
      </c>
      <c r="S1188">
        <v>256.60538548641898</v>
      </c>
      <c r="T1188">
        <v>295.79685378241101</v>
      </c>
      <c r="U1188">
        <v>264.050935768187</v>
      </c>
      <c r="V1188">
        <v>373.17047217839598</v>
      </c>
      <c r="W1188">
        <v>337.35868604833797</v>
      </c>
      <c r="X1188">
        <v>321.54849135428901</v>
      </c>
      <c r="Y1188">
        <v>214.34406731024899</v>
      </c>
      <c r="Z1188">
        <v>175.06755357259701</v>
      </c>
      <c r="AA1188">
        <v>219.260215580135</v>
      </c>
      <c r="AB1188">
        <v>175.47430621682699</v>
      </c>
      <c r="AC1188">
        <v>134.731178194329</v>
      </c>
      <c r="AD1188">
        <v>151.59898090367199</v>
      </c>
      <c r="AE1188">
        <v>105.57648005236101</v>
      </c>
      <c r="AF1188">
        <v>156.99522153417001</v>
      </c>
      <c r="AG1188">
        <v>176.539654798181</v>
      </c>
      <c r="AH1188">
        <v>212.66676105139899</v>
      </c>
      <c r="AI1188">
        <v>230.512854673687</v>
      </c>
      <c r="AJ1188">
        <v>224.01176087233901</v>
      </c>
      <c r="AK1188">
        <v>201.8199599726</v>
      </c>
      <c r="AL1188">
        <v>177.79246775928101</v>
      </c>
      <c r="AM1188">
        <v>223.48868856097101</v>
      </c>
      <c r="AN1188">
        <v>139.993907676655</v>
      </c>
      <c r="AO1188">
        <v>159.93942389644201</v>
      </c>
      <c r="AP1188">
        <v>131.421922718151</v>
      </c>
      <c r="AQ1188">
        <v>234.045970552623</v>
      </c>
      <c r="AR1188">
        <v>227.08142701443401</v>
      </c>
      <c r="AS1188">
        <v>185.442492097387</v>
      </c>
      <c r="AT1188">
        <v>0.32493655206528599</v>
      </c>
      <c r="AU1188">
        <v>0.31599015439738898</v>
      </c>
      <c r="AV1188">
        <v>0.35610566335483201</v>
      </c>
      <c r="AW1188">
        <v>1.0227344019826501</v>
      </c>
      <c r="AX1188">
        <v>1.02696018584154</v>
      </c>
      <c r="AY1188">
        <v>0.92028839805263396</v>
      </c>
      <c r="AZ1188">
        <v>0.36408858007469602</v>
      </c>
      <c r="BA1188">
        <v>0.41968127270829497</v>
      </c>
      <c r="BB1188">
        <v>0.43134396426398502</v>
      </c>
      <c r="BC1188">
        <v>0.50054299970624705</v>
      </c>
      <c r="BD1188">
        <v>0.47001054488961203</v>
      </c>
      <c r="BE1188">
        <v>0.46144400673716501</v>
      </c>
      <c r="BF1188">
        <v>0.83663285549740196</v>
      </c>
      <c r="BG1188">
        <v>0.87985881022352497</v>
      </c>
      <c r="BH1188">
        <v>0.830349354339316</v>
      </c>
      <c r="BI1188">
        <v>1.38674812296924</v>
      </c>
      <c r="BJ1188">
        <v>1.3057945055074001</v>
      </c>
      <c r="BK1188">
        <v>1.5882925545761599</v>
      </c>
      <c r="BL1188">
        <v>2.0627964867061799</v>
      </c>
      <c r="BM1188">
        <v>2.1213934882349301</v>
      </c>
      <c r="BN1188">
        <v>2.6546313936722599</v>
      </c>
      <c r="BO1188">
        <v>1.60029386535587</v>
      </c>
      <c r="BP1188">
        <v>1.2884100345806899</v>
      </c>
      <c r="BQ1188">
        <v>1.47190307841998</v>
      </c>
      <c r="BR1188">
        <v>0.81335771238794397</v>
      </c>
      <c r="BS1188">
        <v>0.99248481364881802</v>
      </c>
      <c r="BT1188">
        <v>0.93300687610506605</v>
      </c>
      <c r="BU1188">
        <v>0.43875947850994002</v>
      </c>
      <c r="BV1188">
        <v>0.33601605726075501</v>
      </c>
      <c r="BW1188">
        <v>0.28899594244014098</v>
      </c>
      <c r="BX1188">
        <v>0.47816065253840501</v>
      </c>
      <c r="BY1188">
        <v>0.51295474503284799</v>
      </c>
      <c r="BZ1188">
        <v>0.42128069416085401</v>
      </c>
      <c r="CA1188">
        <v>0.44210009533904199</v>
      </c>
      <c r="CB1188">
        <v>0.47225655133803002</v>
      </c>
      <c r="CC1188">
        <v>0.528705565713814</v>
      </c>
      <c r="CD1188">
        <v>0.55438572853087198</v>
      </c>
      <c r="CE1188">
        <v>0.68396774854842102</v>
      </c>
      <c r="CF1188">
        <v>0.56744541840367901</v>
      </c>
      <c r="CG1188">
        <v>0.42476710251241501</v>
      </c>
      <c r="CH1188">
        <v>0.32342443186215297</v>
      </c>
      <c r="CI1188">
        <v>0.42000414149059501</v>
      </c>
      <c r="CJ1188">
        <v>1</v>
      </c>
      <c r="CK1188">
        <v>1</v>
      </c>
      <c r="CL1188">
        <v>0.94082599317198101</v>
      </c>
      <c r="CM1188">
        <v>9.9550234306341398E-2</v>
      </c>
      <c r="CN1188">
        <v>0.70085107674191405</v>
      </c>
      <c r="CO1188">
        <v>0.92363261093911297</v>
      </c>
      <c r="CP1188">
        <v>-4.3345543345543303E-2</v>
      </c>
      <c r="CQ1188">
        <v>0.46892472246981598</v>
      </c>
    </row>
    <row r="1189" spans="1:95" x14ac:dyDescent="0.35">
      <c r="A1189" t="s">
        <v>2474</v>
      </c>
      <c r="B1189" t="s">
        <v>2475</v>
      </c>
      <c r="C1189">
        <v>312</v>
      </c>
      <c r="D1189">
        <v>122.18228294993</v>
      </c>
      <c r="E1189">
        <v>105.517353777179</v>
      </c>
      <c r="F1189">
        <v>99.809425113061593</v>
      </c>
      <c r="G1189">
        <v>119.11417085844499</v>
      </c>
      <c r="H1189">
        <v>130.972507985421</v>
      </c>
      <c r="I1189">
        <v>133.40015051968601</v>
      </c>
      <c r="J1189">
        <v>80.906800808882295</v>
      </c>
      <c r="K1189">
        <v>90.635210935041698</v>
      </c>
      <c r="L1189">
        <v>67.445827421879898</v>
      </c>
      <c r="M1189">
        <v>134.774966717637</v>
      </c>
      <c r="N1189">
        <v>115.08710887409499</v>
      </c>
      <c r="O1189">
        <v>100.82277072748001</v>
      </c>
      <c r="P1189">
        <v>105.01945474076901</v>
      </c>
      <c r="Q1189">
        <v>93.942402637225598</v>
      </c>
      <c r="R1189">
        <v>116.116978151704</v>
      </c>
      <c r="S1189">
        <v>82.453870943413904</v>
      </c>
      <c r="T1189">
        <v>120.756580332818</v>
      </c>
      <c r="U1189">
        <v>138.95117894675499</v>
      </c>
      <c r="V1189">
        <v>157.36274225635799</v>
      </c>
      <c r="W1189">
        <v>182.01233626122701</v>
      </c>
      <c r="X1189">
        <v>120.42872255902201</v>
      </c>
      <c r="Y1189">
        <v>177.49252921048699</v>
      </c>
      <c r="Z1189">
        <v>281.28544067247498</v>
      </c>
      <c r="AA1189">
        <v>210.45448323039801</v>
      </c>
      <c r="AB1189">
        <v>248.84726770100701</v>
      </c>
      <c r="AC1189">
        <v>108.17223145393</v>
      </c>
      <c r="AD1189">
        <v>138.16682323051899</v>
      </c>
      <c r="AE1189">
        <v>95.307129019696305</v>
      </c>
      <c r="AF1189">
        <v>142.328997488597</v>
      </c>
      <c r="AG1189">
        <v>153.105994132913</v>
      </c>
      <c r="AH1189">
        <v>208.57796623000701</v>
      </c>
      <c r="AI1189">
        <v>259.45829776126999</v>
      </c>
      <c r="AJ1189">
        <v>219.05636924382</v>
      </c>
      <c r="AK1189">
        <v>189.77726107991299</v>
      </c>
      <c r="AL1189">
        <v>149.71413761311601</v>
      </c>
      <c r="AM1189">
        <v>173.013336951469</v>
      </c>
      <c r="AN1189">
        <v>140.52603190007301</v>
      </c>
      <c r="AO1189">
        <v>202.829971324681</v>
      </c>
      <c r="AP1189">
        <v>105.329014718228</v>
      </c>
      <c r="AQ1189">
        <v>150.612110985502</v>
      </c>
      <c r="AR1189">
        <v>157.26802228730099</v>
      </c>
      <c r="AS1189">
        <v>116.365854722371</v>
      </c>
      <c r="AT1189">
        <v>6.0756075919593103E-2</v>
      </c>
      <c r="AU1189">
        <v>5.0836151799169102E-2</v>
      </c>
      <c r="AV1189">
        <v>8.1318915670164998E-2</v>
      </c>
      <c r="AW1189">
        <v>0.18081638412564099</v>
      </c>
      <c r="AX1189">
        <v>0.17185174485485299</v>
      </c>
      <c r="AY1189">
        <v>0.17155924583225499</v>
      </c>
      <c r="AZ1189">
        <v>6.9853755996775901E-2</v>
      </c>
      <c r="BA1189">
        <v>7.6867161590930294E-2</v>
      </c>
      <c r="BB1189">
        <v>8.1983983786753603E-2</v>
      </c>
      <c r="BC1189">
        <v>8.2615036668414396E-2</v>
      </c>
      <c r="BD1189">
        <v>8.8532412180807998E-2</v>
      </c>
      <c r="BE1189">
        <v>8.7287641332572802E-2</v>
      </c>
      <c r="BF1189">
        <v>0.144565290719635</v>
      </c>
      <c r="BG1189">
        <v>0.13570342660034901</v>
      </c>
      <c r="BH1189">
        <v>0.12923317785598801</v>
      </c>
      <c r="BI1189">
        <v>0.191476252675505</v>
      </c>
      <c r="BJ1189">
        <v>0.135832754201202</v>
      </c>
      <c r="BK1189">
        <v>0.168908714472119</v>
      </c>
      <c r="BL1189">
        <v>0.26482067455852998</v>
      </c>
      <c r="BM1189">
        <v>0.25126506570017199</v>
      </c>
      <c r="BN1189">
        <v>0.309833003275161</v>
      </c>
      <c r="BO1189">
        <v>0.28560063670948199</v>
      </c>
      <c r="BP1189">
        <v>0.23493217758306001</v>
      </c>
      <c r="BQ1189">
        <v>0.23461782808369699</v>
      </c>
      <c r="BR1189">
        <v>0.20564908612016999</v>
      </c>
      <c r="BS1189">
        <v>0.17818044285818399</v>
      </c>
      <c r="BT1189">
        <v>0.17892826836303299</v>
      </c>
      <c r="BU1189">
        <v>7.9156814649045795E-2</v>
      </c>
      <c r="BV1189">
        <v>6.6707561905081494E-2</v>
      </c>
      <c r="BW1189">
        <v>5.6186274473579302E-2</v>
      </c>
      <c r="BX1189">
        <v>9.3923731590481105E-2</v>
      </c>
      <c r="BY1189">
        <v>9.6351838488692998E-2</v>
      </c>
      <c r="BZ1189">
        <v>8.7117213327151596E-2</v>
      </c>
      <c r="CA1189">
        <v>8.4966012148545295E-2</v>
      </c>
      <c r="CB1189">
        <v>9.5505028415085999E-2</v>
      </c>
      <c r="CC1189">
        <v>8.0671215424537202E-2</v>
      </c>
      <c r="CD1189">
        <v>0.11009241856758401</v>
      </c>
      <c r="CE1189">
        <v>0.13507916665289599</v>
      </c>
      <c r="CF1189">
        <v>0.12816943238150799</v>
      </c>
      <c r="CG1189">
        <v>8.2254842825790306E-2</v>
      </c>
      <c r="CH1189">
        <v>6.8019639543653199E-2</v>
      </c>
      <c r="CI1189">
        <v>7.9449966171652703E-2</v>
      </c>
      <c r="CJ1189">
        <v>3</v>
      </c>
      <c r="CK1189">
        <v>1</v>
      </c>
      <c r="CL1189">
        <v>0.54821686712538797</v>
      </c>
      <c r="CM1189">
        <v>0.34649704144715399</v>
      </c>
      <c r="CN1189">
        <v>0.266503837111768</v>
      </c>
      <c r="CO1189">
        <v>0.43034055727554199</v>
      </c>
      <c r="CP1189">
        <v>0.33394383394383398</v>
      </c>
      <c r="CQ1189">
        <v>0.25759662912243703</v>
      </c>
    </row>
    <row r="1190" spans="1:95" x14ac:dyDescent="0.35">
      <c r="A1190" t="s">
        <v>2476</v>
      </c>
      <c r="B1190" t="s">
        <v>2477</v>
      </c>
      <c r="C1190">
        <v>377</v>
      </c>
      <c r="D1190">
        <v>20.643560772306898</v>
      </c>
      <c r="E1190">
        <v>19.114884018672999</v>
      </c>
      <c r="F1190">
        <v>21.0446290833343</v>
      </c>
      <c r="G1190">
        <v>35.702842838395497</v>
      </c>
      <c r="H1190">
        <v>35.407108090384703</v>
      </c>
      <c r="I1190">
        <v>30.258474845166599</v>
      </c>
      <c r="J1190">
        <v>16.9874253669525</v>
      </c>
      <c r="K1190">
        <v>17.8541896772619</v>
      </c>
      <c r="L1190">
        <v>15.071225630270799</v>
      </c>
      <c r="M1190">
        <v>25.480824609252</v>
      </c>
      <c r="N1190">
        <v>20.5661536744452</v>
      </c>
      <c r="O1190">
        <v>21.6934836157515</v>
      </c>
      <c r="P1190">
        <v>25.246618594009799</v>
      </c>
      <c r="Q1190">
        <v>23.944591699776002</v>
      </c>
      <c r="R1190">
        <v>27.651113124143698</v>
      </c>
      <c r="S1190">
        <v>34.747528711528801</v>
      </c>
      <c r="T1190">
        <v>34.653616424864403</v>
      </c>
      <c r="U1190">
        <v>40.437628447788498</v>
      </c>
      <c r="V1190">
        <v>37.783090374469097</v>
      </c>
      <c r="W1190">
        <v>45.942551338782103</v>
      </c>
      <c r="X1190">
        <v>38.733753782552803</v>
      </c>
      <c r="Y1190">
        <v>44.270584965287497</v>
      </c>
      <c r="Z1190">
        <v>59.718434532446203</v>
      </c>
      <c r="AA1190">
        <v>58.106117738293896</v>
      </c>
      <c r="AB1190">
        <v>54.172424032117398</v>
      </c>
      <c r="AC1190">
        <v>24.494136689565401</v>
      </c>
      <c r="AD1190">
        <v>32.245152286920799</v>
      </c>
      <c r="AE1190">
        <v>16.4529229555665</v>
      </c>
      <c r="AF1190">
        <v>30.5682772795241</v>
      </c>
      <c r="AG1190">
        <v>32.916083321286997</v>
      </c>
      <c r="AH1190">
        <v>47.0241252951446</v>
      </c>
      <c r="AI1190">
        <v>61.499598355842899</v>
      </c>
      <c r="AJ1190">
        <v>56.300962261631803</v>
      </c>
      <c r="AK1190">
        <v>38.462859852884499</v>
      </c>
      <c r="AL1190">
        <v>31.494028437051501</v>
      </c>
      <c r="AM1190">
        <v>41.601346330618597</v>
      </c>
      <c r="AN1190">
        <v>36.076193562804697</v>
      </c>
      <c r="AO1190">
        <v>44.776325155660302</v>
      </c>
      <c r="AP1190">
        <v>26.5379553439498</v>
      </c>
      <c r="AQ1190">
        <v>30.954616312570501</v>
      </c>
      <c r="AR1190">
        <v>34.8252491282934</v>
      </c>
      <c r="AS1190">
        <v>26.508949484434499</v>
      </c>
      <c r="AT1190">
        <v>8.1284146038938895E-2</v>
      </c>
      <c r="AU1190">
        <v>5.0137852976019498E-2</v>
      </c>
      <c r="AV1190">
        <v>9.86547357499752E-2</v>
      </c>
      <c r="AW1190">
        <v>0.26129497998963902</v>
      </c>
      <c r="AX1190">
        <v>0.26727568601026203</v>
      </c>
      <c r="AY1190">
        <v>0.2413560674985</v>
      </c>
      <c r="AZ1190">
        <v>9.7720786487956901E-2</v>
      </c>
      <c r="BA1190">
        <v>0.108114932630299</v>
      </c>
      <c r="BB1190">
        <v>0.11871056208655401</v>
      </c>
      <c r="BC1190">
        <v>0.126610206972465</v>
      </c>
      <c r="BD1190">
        <v>0.12613614944248899</v>
      </c>
      <c r="BE1190">
        <v>0.116434065154533</v>
      </c>
      <c r="BF1190">
        <v>0.24131481659883999</v>
      </c>
      <c r="BG1190">
        <v>0.24269719826977701</v>
      </c>
      <c r="BH1190">
        <v>0.22286238105157899</v>
      </c>
      <c r="BI1190">
        <v>0.38707589924324998</v>
      </c>
      <c r="BJ1190">
        <v>0.34590288362732502</v>
      </c>
      <c r="BK1190">
        <v>0.44523240544141501</v>
      </c>
      <c r="BL1190">
        <v>0.63510657313456498</v>
      </c>
      <c r="BM1190">
        <v>0.61693190563394495</v>
      </c>
      <c r="BN1190">
        <v>0.75516230791711003</v>
      </c>
      <c r="BO1190">
        <v>0.44105040896724401</v>
      </c>
      <c r="BP1190">
        <v>0.34388911070290501</v>
      </c>
      <c r="BQ1190">
        <v>0.36957129419458301</v>
      </c>
      <c r="BR1190">
        <v>0.27210033411831902</v>
      </c>
      <c r="BS1190">
        <v>0.23707806092662201</v>
      </c>
      <c r="BT1190">
        <v>0.21787435123099499</v>
      </c>
      <c r="BU1190">
        <v>0.111371308764226</v>
      </c>
      <c r="BV1190">
        <v>7.4162525372983096E-2</v>
      </c>
      <c r="BW1190">
        <v>7.9809459145731607E-2</v>
      </c>
      <c r="BX1190">
        <v>0.11396976485014</v>
      </c>
      <c r="BY1190">
        <v>0.118032215806245</v>
      </c>
      <c r="BZ1190">
        <v>0.103875910405769</v>
      </c>
      <c r="CA1190">
        <v>0.10485842238513</v>
      </c>
      <c r="CB1190">
        <v>0.12673686905413301</v>
      </c>
      <c r="CC1190">
        <v>0.122235562402188</v>
      </c>
      <c r="CD1190">
        <v>0.16525344328153699</v>
      </c>
      <c r="CE1190">
        <v>0.18435168727086099</v>
      </c>
      <c r="CF1190">
        <v>0.159379942649581</v>
      </c>
      <c r="CG1190">
        <v>0.117409902590748</v>
      </c>
      <c r="CH1190">
        <v>7.8011345336832696E-2</v>
      </c>
      <c r="CI1190">
        <v>0.112580188377861</v>
      </c>
      <c r="CJ1190">
        <v>1</v>
      </c>
      <c r="CK1190">
        <v>1</v>
      </c>
      <c r="CL1190">
        <v>0.90907908444060004</v>
      </c>
      <c r="CM1190">
        <v>0.417645191473137</v>
      </c>
      <c r="CN1190">
        <v>0.37160975525487799</v>
      </c>
      <c r="CO1190">
        <v>0.87409700722394201</v>
      </c>
      <c r="CP1190">
        <v>0.35653235653235599</v>
      </c>
      <c r="CQ1190">
        <v>0.45077384328660602</v>
      </c>
    </row>
    <row r="1191" spans="1:95" x14ac:dyDescent="0.35">
      <c r="A1191" t="s">
        <v>2478</v>
      </c>
      <c r="B1191" t="s">
        <v>2479</v>
      </c>
      <c r="C1191">
        <v>798</v>
      </c>
      <c r="D1191">
        <v>51.130333363574998</v>
      </c>
      <c r="E1191">
        <v>43.220188437173398</v>
      </c>
      <c r="F1191">
        <v>29.392800606860401</v>
      </c>
      <c r="G1191">
        <v>33.036684203263803</v>
      </c>
      <c r="H1191">
        <v>46.356875766852198</v>
      </c>
      <c r="I1191">
        <v>51.695369104311297</v>
      </c>
      <c r="J1191">
        <v>39.705981783840897</v>
      </c>
      <c r="K1191">
        <v>43.670326934137499</v>
      </c>
      <c r="L1191">
        <v>34.3347315394251</v>
      </c>
      <c r="M1191">
        <v>60.728408929739302</v>
      </c>
      <c r="N1191">
        <v>55.300953575522698</v>
      </c>
      <c r="O1191">
        <v>56.006182494542301</v>
      </c>
      <c r="P1191">
        <v>73.713288259224399</v>
      </c>
      <c r="Q1191">
        <v>61.866509728667502</v>
      </c>
      <c r="R1191">
        <v>63.578883418579501</v>
      </c>
      <c r="S1191">
        <v>85.576054244768599</v>
      </c>
      <c r="T1191">
        <v>117.20157010993501</v>
      </c>
      <c r="U1191">
        <v>95.573605384780706</v>
      </c>
      <c r="V1191">
        <v>165.13733911325801</v>
      </c>
      <c r="W1191">
        <v>106.00661554043501</v>
      </c>
      <c r="X1191">
        <v>122.265266089824</v>
      </c>
      <c r="Y1191">
        <v>32.343463816177596</v>
      </c>
      <c r="Z1191">
        <v>53.845801902118303</v>
      </c>
      <c r="AA1191">
        <v>50.467738071125503</v>
      </c>
      <c r="AB1191">
        <v>42.370574211408297</v>
      </c>
      <c r="AC1191">
        <v>51.136230974190703</v>
      </c>
      <c r="AD1191">
        <v>52.1303728045676</v>
      </c>
      <c r="AE1191">
        <v>51.569458232664701</v>
      </c>
      <c r="AF1191">
        <v>58.689036308620402</v>
      </c>
      <c r="AG1191">
        <v>62.4384378657168</v>
      </c>
      <c r="AH1191">
        <v>72.543567624021307</v>
      </c>
      <c r="AI1191">
        <v>49.343706325072702</v>
      </c>
      <c r="AJ1191">
        <v>74.453405422206302</v>
      </c>
      <c r="AK1191">
        <v>60.308895500155103</v>
      </c>
      <c r="AL1191">
        <v>59.812641741495597</v>
      </c>
      <c r="AM1191">
        <v>65.828368051192101</v>
      </c>
      <c r="AN1191">
        <v>37.976625562567101</v>
      </c>
      <c r="AO1191">
        <v>59.558972533503002</v>
      </c>
      <c r="AP1191">
        <v>52.791831148057497</v>
      </c>
      <c r="AQ1191">
        <v>81.319101082520703</v>
      </c>
      <c r="AR1191">
        <v>80.941510529843498</v>
      </c>
      <c r="AS1191">
        <v>83.434787589227298</v>
      </c>
      <c r="AT1191">
        <v>9.9863273751838302E-2</v>
      </c>
      <c r="AU1191">
        <v>8.06361431773856E-2</v>
      </c>
      <c r="AV1191">
        <v>0.12647529135134999</v>
      </c>
      <c r="AW1191">
        <v>0.25104093194161298</v>
      </c>
      <c r="AX1191">
        <v>0.25410567969458098</v>
      </c>
      <c r="AY1191">
        <v>0.20939743807900801</v>
      </c>
      <c r="AZ1191">
        <v>0.12414724839013</v>
      </c>
      <c r="BA1191">
        <v>0.14232129112556599</v>
      </c>
      <c r="BB1191">
        <v>0.13770703747117799</v>
      </c>
      <c r="BC1191">
        <v>0.136639525416238</v>
      </c>
      <c r="BD1191">
        <v>0.14735365404589701</v>
      </c>
      <c r="BE1191">
        <v>0.12953352546560801</v>
      </c>
      <c r="BF1191">
        <v>0.22475552112101799</v>
      </c>
      <c r="BG1191">
        <v>0.20315091471874799</v>
      </c>
      <c r="BH1191">
        <v>0.20961315746503101</v>
      </c>
      <c r="BI1191">
        <v>0.259839171400084</v>
      </c>
      <c r="BJ1191">
        <v>0.238903782518152</v>
      </c>
      <c r="BK1191">
        <v>0.28275655835429703</v>
      </c>
      <c r="BL1191">
        <v>0.38364163708910698</v>
      </c>
      <c r="BM1191">
        <v>0.38992832500048302</v>
      </c>
      <c r="BN1191">
        <v>0.52077922773539798</v>
      </c>
      <c r="BO1191">
        <v>0.35302583378201102</v>
      </c>
      <c r="BP1191">
        <v>0.294799516531008</v>
      </c>
      <c r="BQ1191">
        <v>0.31618808753197197</v>
      </c>
      <c r="BR1191">
        <v>0.24628497365510901</v>
      </c>
      <c r="BS1191">
        <v>0.24081589485746399</v>
      </c>
      <c r="BT1191">
        <v>0.218853871961286</v>
      </c>
      <c r="BU1191">
        <v>0.14374219482911901</v>
      </c>
      <c r="BV1191">
        <v>0.110443135394032</v>
      </c>
      <c r="BW1191">
        <v>9.0858858749485294E-2</v>
      </c>
      <c r="BX1191">
        <v>8.6119812750092395E-2</v>
      </c>
      <c r="BY1191">
        <v>9.3580882115816499E-2</v>
      </c>
      <c r="BZ1191">
        <v>7.4007136356506603E-2</v>
      </c>
      <c r="CA1191">
        <v>0.10871592297654099</v>
      </c>
      <c r="CB1191">
        <v>0.120741731745293</v>
      </c>
      <c r="CC1191">
        <v>0.110921805632376</v>
      </c>
      <c r="CD1191">
        <v>0.14750602206556099</v>
      </c>
      <c r="CE1191">
        <v>0.166338784751805</v>
      </c>
      <c r="CF1191">
        <v>0.139400275034955</v>
      </c>
      <c r="CG1191">
        <v>0.119284538810392</v>
      </c>
      <c r="CH1191">
        <v>0.10162870511366</v>
      </c>
      <c r="CI1191">
        <v>0.12356720506508399</v>
      </c>
      <c r="CJ1191">
        <v>3</v>
      </c>
      <c r="CK1191">
        <v>1</v>
      </c>
      <c r="CL1191">
        <v>0.85093001114415301</v>
      </c>
      <c r="CM1191">
        <v>-0.54900443337567495</v>
      </c>
      <c r="CN1191">
        <v>0.46264313250761202</v>
      </c>
      <c r="CO1191">
        <v>0.88648090815273495</v>
      </c>
      <c r="CP1191">
        <v>-0.64041514041514003</v>
      </c>
      <c r="CQ1191">
        <v>6.7822704805121106E-2</v>
      </c>
    </row>
    <row r="1192" spans="1:95" x14ac:dyDescent="0.35">
      <c r="A1192" t="s">
        <v>2480</v>
      </c>
      <c r="B1192" t="s">
        <v>2481</v>
      </c>
      <c r="C1192">
        <v>404</v>
      </c>
      <c r="D1192">
        <v>314.51790043594599</v>
      </c>
      <c r="E1192">
        <v>306.401019695005</v>
      </c>
      <c r="F1192">
        <v>274.917499584045</v>
      </c>
      <c r="G1192">
        <v>429.84345426020701</v>
      </c>
      <c r="H1192">
        <v>519.97467184678305</v>
      </c>
      <c r="I1192">
        <v>473.842065499098</v>
      </c>
      <c r="J1192">
        <v>241.346755646292</v>
      </c>
      <c r="K1192">
        <v>261.52661761151802</v>
      </c>
      <c r="L1192">
        <v>325.83072862515002</v>
      </c>
      <c r="M1192">
        <v>336.26776679379401</v>
      </c>
      <c r="N1192">
        <v>277.93737131462399</v>
      </c>
      <c r="O1192">
        <v>293.68784397258798</v>
      </c>
      <c r="P1192">
        <v>387.86053681124099</v>
      </c>
      <c r="Q1192">
        <v>375.78563294032199</v>
      </c>
      <c r="R1192">
        <v>378.69316514398901</v>
      </c>
      <c r="S1192">
        <v>486.06369917089597</v>
      </c>
      <c r="T1192">
        <v>276.12985024680302</v>
      </c>
      <c r="U1192">
        <v>418.38481379045697</v>
      </c>
      <c r="V1192">
        <v>503.36710042449999</v>
      </c>
      <c r="W1192">
        <v>399.58161518582898</v>
      </c>
      <c r="X1192">
        <v>488.59629354138099</v>
      </c>
      <c r="Y1192">
        <v>659.73156913195305</v>
      </c>
      <c r="Z1192">
        <v>1079.6937223335001</v>
      </c>
      <c r="AA1192">
        <v>860.34810738225497</v>
      </c>
      <c r="AB1192">
        <v>601.52589331791603</v>
      </c>
      <c r="AC1192">
        <v>411.86269626206098</v>
      </c>
      <c r="AD1192">
        <v>548.70655966107097</v>
      </c>
      <c r="AE1192">
        <v>246.36764786384001</v>
      </c>
      <c r="AF1192">
        <v>424.63135425582902</v>
      </c>
      <c r="AG1192">
        <v>445.21839135434101</v>
      </c>
      <c r="AH1192">
        <v>466.59318093021102</v>
      </c>
      <c r="AI1192">
        <v>473.86774326695797</v>
      </c>
      <c r="AJ1192">
        <v>544.18775597352101</v>
      </c>
      <c r="AK1192">
        <v>461.67729088272802</v>
      </c>
      <c r="AL1192">
        <v>458.97380338852003</v>
      </c>
      <c r="AM1192">
        <v>481.01896262988498</v>
      </c>
      <c r="AN1192">
        <v>438.72286834792999</v>
      </c>
      <c r="AO1192">
        <v>612.319666990119</v>
      </c>
      <c r="AP1192">
        <v>446.90486037468702</v>
      </c>
      <c r="AQ1192">
        <v>575.11462148548901</v>
      </c>
      <c r="AR1192">
        <v>533.66543109990903</v>
      </c>
      <c r="AS1192">
        <v>455.22578726715</v>
      </c>
      <c r="AT1192">
        <v>0.142002949955263</v>
      </c>
      <c r="AU1192">
        <v>0.105395964255731</v>
      </c>
      <c r="AV1192">
        <v>0.16384123952413401</v>
      </c>
      <c r="AW1192">
        <v>0.369543886802082</v>
      </c>
      <c r="AX1192">
        <v>0.36268773480737798</v>
      </c>
      <c r="AY1192">
        <v>0.302908889516595</v>
      </c>
      <c r="AZ1192">
        <v>0.14082398856117001</v>
      </c>
      <c r="BA1192">
        <v>0.169949622987314</v>
      </c>
      <c r="BB1192">
        <v>0.17957737024037501</v>
      </c>
      <c r="BC1192">
        <v>0.18943823224514</v>
      </c>
      <c r="BD1192">
        <v>0.16303421906947099</v>
      </c>
      <c r="BE1192">
        <v>0.177807855520354</v>
      </c>
      <c r="BF1192">
        <v>0.30203031883745302</v>
      </c>
      <c r="BG1192">
        <v>0.28539695018403699</v>
      </c>
      <c r="BH1192">
        <v>0.28798881320720299</v>
      </c>
      <c r="BI1192">
        <v>0.42766531920109402</v>
      </c>
      <c r="BJ1192">
        <v>0.42227305619139699</v>
      </c>
      <c r="BK1192">
        <v>0.48111720564807597</v>
      </c>
      <c r="BL1192">
        <v>0.63636170457959795</v>
      </c>
      <c r="BM1192">
        <v>0.66582577554894595</v>
      </c>
      <c r="BN1192">
        <v>0.80296226922653702</v>
      </c>
      <c r="BO1192">
        <v>0.52951113370751901</v>
      </c>
      <c r="BP1192">
        <v>0.46122260823339001</v>
      </c>
      <c r="BQ1192">
        <v>0.475333316172665</v>
      </c>
      <c r="BR1192">
        <v>0.378456295909332</v>
      </c>
      <c r="BS1192">
        <v>0.40322056332152201</v>
      </c>
      <c r="BT1192">
        <v>0.41487633153540998</v>
      </c>
      <c r="BU1192">
        <v>0.17414682223316</v>
      </c>
      <c r="BV1192">
        <v>0.13193454009915401</v>
      </c>
      <c r="BW1192">
        <v>0.11395851219116</v>
      </c>
      <c r="BX1192">
        <v>0.17154217275243699</v>
      </c>
      <c r="BY1192">
        <v>0.172785740190781</v>
      </c>
      <c r="BZ1192">
        <v>0.148206452045898</v>
      </c>
      <c r="CA1192">
        <v>0.17587301921964599</v>
      </c>
      <c r="CB1192">
        <v>0.19889281577458201</v>
      </c>
      <c r="CC1192">
        <v>0.186136283776068</v>
      </c>
      <c r="CD1192">
        <v>0.23010625927036499</v>
      </c>
      <c r="CE1192">
        <v>0.26699843672145501</v>
      </c>
      <c r="CF1192">
        <v>0.222442359993823</v>
      </c>
      <c r="CG1192">
        <v>0.17364457708287501</v>
      </c>
      <c r="CH1192">
        <v>0.12903107780585699</v>
      </c>
      <c r="CI1192">
        <v>0.16642577726060301</v>
      </c>
      <c r="CJ1192">
        <v>1</v>
      </c>
      <c r="CK1192">
        <v>1</v>
      </c>
      <c r="CL1192">
        <v>0.80020778777118495</v>
      </c>
      <c r="CM1192">
        <v>0.627511088606162</v>
      </c>
      <c r="CN1192">
        <v>0.38196390179415901</v>
      </c>
      <c r="CO1192">
        <v>0.80598555211558298</v>
      </c>
      <c r="CP1192">
        <v>0.463369963369963</v>
      </c>
      <c r="CQ1192">
        <v>0.38368041487723797</v>
      </c>
    </row>
    <row r="1193" spans="1:95" x14ac:dyDescent="0.35">
      <c r="A1193" t="s">
        <v>2482</v>
      </c>
      <c r="B1193" t="s">
        <v>2483</v>
      </c>
      <c r="C1193">
        <v>464</v>
      </c>
      <c r="D1193">
        <v>25.918797667030599</v>
      </c>
      <c r="E1193">
        <v>23.522305010517201</v>
      </c>
      <c r="F1193">
        <v>24.755753838255899</v>
      </c>
      <c r="G1193">
        <v>45.301673098204503</v>
      </c>
      <c r="H1193">
        <v>41.5233953746894</v>
      </c>
      <c r="I1193">
        <v>32.571293942505697</v>
      </c>
      <c r="J1193">
        <v>13.6077872592316</v>
      </c>
      <c r="K1193">
        <v>18.861564166211799</v>
      </c>
      <c r="L1193">
        <v>16.8174894474048</v>
      </c>
      <c r="M1193">
        <v>23.4862179191941</v>
      </c>
      <c r="N1193">
        <v>21.060406196395299</v>
      </c>
      <c r="O1193">
        <v>20.012195193635002</v>
      </c>
      <c r="P1193">
        <v>22.602603429004802</v>
      </c>
      <c r="Q1193">
        <v>20.2062792355614</v>
      </c>
      <c r="R1193">
        <v>24.936919516593399</v>
      </c>
      <c r="S1193">
        <v>30.362033024971598</v>
      </c>
      <c r="T1193">
        <v>26.8291756413137</v>
      </c>
      <c r="U1193">
        <v>28.072116637044001</v>
      </c>
      <c r="V1193">
        <v>27.721570329689101</v>
      </c>
      <c r="W1193">
        <v>30.979879669580999</v>
      </c>
      <c r="X1193">
        <v>39.386683227250302</v>
      </c>
      <c r="Y1193">
        <v>51.940492797630199</v>
      </c>
      <c r="Z1193">
        <v>61.431878726132702</v>
      </c>
      <c r="AA1193">
        <v>38.446021868510698</v>
      </c>
      <c r="AB1193">
        <v>36.126421380099998</v>
      </c>
      <c r="AC1193">
        <v>17.4318688890022</v>
      </c>
      <c r="AD1193">
        <v>29.289754548664501</v>
      </c>
      <c r="AE1193">
        <v>13.618178061398099</v>
      </c>
      <c r="AF1193">
        <v>23.351839061188699</v>
      </c>
      <c r="AG1193">
        <v>24.3837337107339</v>
      </c>
      <c r="AH1193">
        <v>21.080036514412001</v>
      </c>
      <c r="AI1193">
        <v>26.181938669112</v>
      </c>
      <c r="AJ1193">
        <v>19.951085836691799</v>
      </c>
      <c r="AK1193">
        <v>31.483064169316801</v>
      </c>
      <c r="AL1193">
        <v>25.931042025012999</v>
      </c>
      <c r="AM1193">
        <v>20.0133185419696</v>
      </c>
      <c r="AN1193">
        <v>21.117443487124</v>
      </c>
      <c r="AO1193">
        <v>28.451241852025799</v>
      </c>
      <c r="AP1193">
        <v>31.016038008339301</v>
      </c>
      <c r="AQ1193">
        <v>34.639464184626398</v>
      </c>
      <c r="AR1193">
        <v>31.858145360546299</v>
      </c>
      <c r="AS1193">
        <v>26.443226171675999</v>
      </c>
      <c r="AT1193">
        <v>0.27965020855788397</v>
      </c>
      <c r="AU1193">
        <v>0.25634023607338902</v>
      </c>
      <c r="AV1193">
        <v>0.33403329573128798</v>
      </c>
      <c r="AW1193">
        <v>0.85211135204482802</v>
      </c>
      <c r="AX1193">
        <v>0.79896736612293295</v>
      </c>
      <c r="AY1193">
        <v>0.74689878432603996</v>
      </c>
      <c r="AZ1193">
        <v>0.29163678207371502</v>
      </c>
      <c r="BA1193">
        <v>0.35206853308719099</v>
      </c>
      <c r="BB1193">
        <v>0.37200266484079703</v>
      </c>
      <c r="BC1193">
        <v>0.37248599207570199</v>
      </c>
      <c r="BD1193">
        <v>0.35784706256840898</v>
      </c>
      <c r="BE1193">
        <v>0.35064946372688699</v>
      </c>
      <c r="BF1193">
        <v>0.53118076719257101</v>
      </c>
      <c r="BG1193">
        <v>0.53120716709695603</v>
      </c>
      <c r="BH1193">
        <v>0.53997692176777701</v>
      </c>
      <c r="BI1193">
        <v>0.58839841027765605</v>
      </c>
      <c r="BJ1193">
        <v>0.62209912648549004</v>
      </c>
      <c r="BK1193">
        <v>0.64040463850846396</v>
      </c>
      <c r="BL1193">
        <v>0.955938133619335</v>
      </c>
      <c r="BM1193">
        <v>0.89684171119210598</v>
      </c>
      <c r="BN1193">
        <v>1.0236996297218299</v>
      </c>
      <c r="BO1193">
        <v>1.20102396683191</v>
      </c>
      <c r="BP1193">
        <v>0.94076102164275599</v>
      </c>
      <c r="BQ1193">
        <v>1.04159477512091</v>
      </c>
      <c r="BR1193">
        <v>0.76838857755674494</v>
      </c>
      <c r="BS1193">
        <v>0.79202307918013204</v>
      </c>
      <c r="BT1193">
        <v>0.71045688465531298</v>
      </c>
      <c r="BU1193">
        <v>0.33398221478203399</v>
      </c>
      <c r="BV1193">
        <v>0.294781560049661</v>
      </c>
      <c r="BW1193">
        <v>0.23755131842293201</v>
      </c>
      <c r="BX1193">
        <v>0.24721251673149999</v>
      </c>
      <c r="BY1193">
        <v>0.251633007716414</v>
      </c>
      <c r="BZ1193">
        <v>0.23001678622559801</v>
      </c>
      <c r="CA1193">
        <v>0.33470371564506501</v>
      </c>
      <c r="CB1193">
        <v>0.36792769297230399</v>
      </c>
      <c r="CC1193">
        <v>0.35156266315858697</v>
      </c>
      <c r="CD1193">
        <v>0.39949571832552899</v>
      </c>
      <c r="CE1193">
        <v>0.48861931566403199</v>
      </c>
      <c r="CF1193">
        <v>0.43078753888330901</v>
      </c>
      <c r="CG1193">
        <v>0.32117973463124899</v>
      </c>
      <c r="CH1193">
        <v>0.27383784674234901</v>
      </c>
      <c r="CI1193">
        <v>0.33615790101384302</v>
      </c>
      <c r="CJ1193">
        <v>3</v>
      </c>
      <c r="CK1193">
        <v>1</v>
      </c>
      <c r="CL1193">
        <v>0.76572763954399703</v>
      </c>
      <c r="CM1193">
        <v>0.73194177446616404</v>
      </c>
      <c r="CN1193">
        <v>0.68996297542928398</v>
      </c>
      <c r="CO1193">
        <v>0.671826625386997</v>
      </c>
      <c r="CP1193">
        <v>0.57936507936507897</v>
      </c>
      <c r="CQ1193">
        <v>0.55206223158577095</v>
      </c>
    </row>
    <row r="1194" spans="1:95" x14ac:dyDescent="0.35">
      <c r="A1194" t="s">
        <v>2484</v>
      </c>
      <c r="B1194" t="s">
        <v>2485</v>
      </c>
      <c r="C1194">
        <v>845</v>
      </c>
      <c r="D1194">
        <v>44.2311737005381</v>
      </c>
      <c r="E1194">
        <v>40.344161990693699</v>
      </c>
      <c r="F1194">
        <v>42.758715083153099</v>
      </c>
      <c r="G1194">
        <v>47.961169745864197</v>
      </c>
      <c r="H1194">
        <v>64.099056618014103</v>
      </c>
      <c r="I1194">
        <v>62.460859046349697</v>
      </c>
      <c r="J1194">
        <v>50.332266038396298</v>
      </c>
      <c r="K1194">
        <v>52.891463768367203</v>
      </c>
      <c r="L1194">
        <v>36.577053162293097</v>
      </c>
      <c r="M1194">
        <v>76.128365061195694</v>
      </c>
      <c r="N1194">
        <v>60.5402710849147</v>
      </c>
      <c r="O1194">
        <v>67.112331276330806</v>
      </c>
      <c r="P1194">
        <v>73.768846908887497</v>
      </c>
      <c r="Q1194">
        <v>71.101958379003605</v>
      </c>
      <c r="R1194">
        <v>76.899407439467495</v>
      </c>
      <c r="S1194">
        <v>83.974869613436596</v>
      </c>
      <c r="T1194">
        <v>92.350945213268403</v>
      </c>
      <c r="U1194">
        <v>84.514908493146095</v>
      </c>
      <c r="V1194">
        <v>86.147573519466704</v>
      </c>
      <c r="W1194">
        <v>87.786235939724506</v>
      </c>
      <c r="X1194">
        <v>95.1032672088933</v>
      </c>
      <c r="Y1194">
        <v>95.8424042363213</v>
      </c>
      <c r="Z1194">
        <v>95.736616816939701</v>
      </c>
      <c r="AA1194">
        <v>102.497016511057</v>
      </c>
      <c r="AB1194">
        <v>95.318066737253801</v>
      </c>
      <c r="AC1194">
        <v>48.058868354969299</v>
      </c>
      <c r="AD1194">
        <v>65.732258185325193</v>
      </c>
      <c r="AE1194">
        <v>37.9835335134036</v>
      </c>
      <c r="AF1194">
        <v>73.879471431734302</v>
      </c>
      <c r="AG1194">
        <v>82.805816048376002</v>
      </c>
      <c r="AH1194">
        <v>80.695540488398606</v>
      </c>
      <c r="AI1194">
        <v>109.92195746145001</v>
      </c>
      <c r="AJ1194">
        <v>91.948414056600498</v>
      </c>
      <c r="AK1194">
        <v>103.441965783673</v>
      </c>
      <c r="AL1194">
        <v>81.0347895235941</v>
      </c>
      <c r="AM1194">
        <v>89.174152219800007</v>
      </c>
      <c r="AN1194">
        <v>56.488789360591497</v>
      </c>
      <c r="AO1194">
        <v>72.314468710863295</v>
      </c>
      <c r="AP1194">
        <v>48.902312477855197</v>
      </c>
      <c r="AQ1194">
        <v>71.870701010651999</v>
      </c>
      <c r="AR1194">
        <v>84.635287168832306</v>
      </c>
      <c r="AS1194">
        <v>76.876093020080802</v>
      </c>
      <c r="AT1194">
        <v>0.13418489446656101</v>
      </c>
      <c r="AU1194">
        <v>5.5639162099981203E-2</v>
      </c>
      <c r="AV1194">
        <v>0.161026731882361</v>
      </c>
      <c r="AW1194">
        <v>0.27188810041845302</v>
      </c>
      <c r="AX1194">
        <v>0.26884448503877101</v>
      </c>
      <c r="AY1194">
        <v>0.22522536374871399</v>
      </c>
      <c r="AZ1194">
        <v>0.17802011326144199</v>
      </c>
      <c r="BA1194">
        <v>0.19374955363600799</v>
      </c>
      <c r="BB1194">
        <v>0.207872961925505</v>
      </c>
      <c r="BC1194">
        <v>0.21113183599438701</v>
      </c>
      <c r="BD1194">
        <v>0.20910935468144401</v>
      </c>
      <c r="BE1194">
        <v>0.19775609479470799</v>
      </c>
      <c r="BF1194">
        <v>0.30272988504544301</v>
      </c>
      <c r="BG1194">
        <v>0.29674510439146901</v>
      </c>
      <c r="BH1194">
        <v>0.29936420970764599</v>
      </c>
      <c r="BI1194">
        <v>0.29805718393490699</v>
      </c>
      <c r="BJ1194">
        <v>0.30582510043989097</v>
      </c>
      <c r="BK1194">
        <v>0.31489453289365299</v>
      </c>
      <c r="BL1194">
        <v>0.44600009692238002</v>
      </c>
      <c r="BM1194">
        <v>0.41810000412165199</v>
      </c>
      <c r="BN1194">
        <v>0.55992992394574204</v>
      </c>
      <c r="BO1194">
        <v>0.359770665165902</v>
      </c>
      <c r="BP1194">
        <v>0.29684231075881401</v>
      </c>
      <c r="BQ1194">
        <v>0.29855277179571998</v>
      </c>
      <c r="BR1194">
        <v>0.23573600416127299</v>
      </c>
      <c r="BS1194">
        <v>0.24418353290778999</v>
      </c>
      <c r="BT1194">
        <v>0.23220718546411501</v>
      </c>
      <c r="BU1194">
        <v>0.19129092670093301</v>
      </c>
      <c r="BV1194">
        <v>0.138844003948877</v>
      </c>
      <c r="BW1194">
        <v>0.13678092041968601</v>
      </c>
      <c r="BX1194">
        <v>0.109052727975801</v>
      </c>
      <c r="BY1194">
        <v>0.111824387097157</v>
      </c>
      <c r="BZ1194">
        <v>9.2624660857682201E-2</v>
      </c>
      <c r="CA1194">
        <v>0.167414032976963</v>
      </c>
      <c r="CB1194">
        <v>0.166726643627614</v>
      </c>
      <c r="CC1194">
        <v>0.155732055254345</v>
      </c>
      <c r="CD1194">
        <v>0.17722270629562201</v>
      </c>
      <c r="CE1194">
        <v>0.19494352101748499</v>
      </c>
      <c r="CF1194">
        <v>0.17956462493858499</v>
      </c>
      <c r="CG1194">
        <v>0.17442630325616901</v>
      </c>
      <c r="CH1194">
        <v>0.115685825774909</v>
      </c>
      <c r="CI1194">
        <v>0.17290598319299</v>
      </c>
      <c r="CJ1194">
        <v>3</v>
      </c>
      <c r="CK1194">
        <v>1</v>
      </c>
      <c r="CL1194">
        <v>0.83635730528475205</v>
      </c>
      <c r="CM1194">
        <v>-7.3806739656148104E-2</v>
      </c>
      <c r="CN1194">
        <v>0.30063258855849501</v>
      </c>
      <c r="CO1194">
        <v>0.91744066047471595</v>
      </c>
      <c r="CP1194">
        <v>-0.22893772893772901</v>
      </c>
      <c r="CQ1194">
        <v>0.22356373065391799</v>
      </c>
    </row>
    <row r="1195" spans="1:95" x14ac:dyDescent="0.35">
      <c r="A1195" t="s">
        <v>2486</v>
      </c>
      <c r="B1195" t="s">
        <v>2487</v>
      </c>
      <c r="C1195">
        <v>543</v>
      </c>
      <c r="D1195">
        <v>88.269898092749202</v>
      </c>
      <c r="E1195">
        <v>68.939224301189796</v>
      </c>
      <c r="F1195">
        <v>57.194146087275499</v>
      </c>
      <c r="G1195">
        <v>222.827734861859</v>
      </c>
      <c r="H1195">
        <v>177.84107330626901</v>
      </c>
      <c r="I1195">
        <v>212.72305752707601</v>
      </c>
      <c r="J1195">
        <v>49.115225106069502</v>
      </c>
      <c r="K1195">
        <v>51.7428697532131</v>
      </c>
      <c r="L1195">
        <v>65.664843002568901</v>
      </c>
      <c r="M1195">
        <v>69.921627624203495</v>
      </c>
      <c r="N1195">
        <v>57.677296766405298</v>
      </c>
      <c r="O1195">
        <v>65.967713714165797</v>
      </c>
      <c r="P1195">
        <v>57.507883007993399</v>
      </c>
      <c r="Q1195">
        <v>51.605066637173998</v>
      </c>
      <c r="R1195">
        <v>56.757423593829202</v>
      </c>
      <c r="S1195">
        <v>90.022517588860595</v>
      </c>
      <c r="T1195">
        <v>90.982101729971902</v>
      </c>
      <c r="U1195">
        <v>79.762848814769598</v>
      </c>
      <c r="V1195">
        <v>101.28083057902001</v>
      </c>
      <c r="W1195">
        <v>101.597211861376</v>
      </c>
      <c r="X1195">
        <v>98.129331792010007</v>
      </c>
      <c r="Y1195">
        <v>167.32565376451299</v>
      </c>
      <c r="Z1195">
        <v>138.80523674228399</v>
      </c>
      <c r="AA1195">
        <v>182.420090012792</v>
      </c>
      <c r="AB1195">
        <v>106.82265078808</v>
      </c>
      <c r="AC1195">
        <v>88.348233481838705</v>
      </c>
      <c r="AD1195">
        <v>100.32574984470099</v>
      </c>
      <c r="AE1195">
        <v>51.529497091852299</v>
      </c>
      <c r="AF1195">
        <v>83.147768866704993</v>
      </c>
      <c r="AG1195">
        <v>69.236167984769196</v>
      </c>
      <c r="AH1195">
        <v>112.10678537539999</v>
      </c>
      <c r="AI1195">
        <v>116.672169829965</v>
      </c>
      <c r="AJ1195">
        <v>117.120252551761</v>
      </c>
      <c r="AK1195">
        <v>83.517614938370798</v>
      </c>
      <c r="AL1195">
        <v>84.234290174536198</v>
      </c>
      <c r="AM1195">
        <v>84.062505519372095</v>
      </c>
      <c r="AN1195">
        <v>93.101010679842005</v>
      </c>
      <c r="AO1195">
        <v>93.014673872512205</v>
      </c>
      <c r="AP1195">
        <v>110.390024268167</v>
      </c>
      <c r="AQ1195">
        <v>135.433948721436</v>
      </c>
      <c r="AR1195">
        <v>126.72380015360901</v>
      </c>
      <c r="AS1195">
        <v>112.035167124558</v>
      </c>
      <c r="AT1195">
        <v>0.203807000139901</v>
      </c>
      <c r="AU1195">
        <v>0.18284224792485701</v>
      </c>
      <c r="AV1195">
        <v>0.228632175686169</v>
      </c>
      <c r="AW1195">
        <v>0.93390923211147603</v>
      </c>
      <c r="AX1195">
        <v>0.85328216609760998</v>
      </c>
      <c r="AY1195">
        <v>0.75996150314868705</v>
      </c>
      <c r="AZ1195">
        <v>0.15614410219514099</v>
      </c>
      <c r="BA1195">
        <v>0.182363900532266</v>
      </c>
      <c r="BB1195">
        <v>0.18107414107889699</v>
      </c>
      <c r="BC1195">
        <v>0.145563202771089</v>
      </c>
      <c r="BD1195">
        <v>0.134215460058422</v>
      </c>
      <c r="BE1195">
        <v>0.148345992636151</v>
      </c>
      <c r="BF1195">
        <v>0.16318001936396001</v>
      </c>
      <c r="BG1195">
        <v>0.16166690558305399</v>
      </c>
      <c r="BH1195">
        <v>0.17434313674093799</v>
      </c>
      <c r="BI1195">
        <v>0.15808574953874799</v>
      </c>
      <c r="BJ1195">
        <v>0.15761580443168</v>
      </c>
      <c r="BK1195">
        <v>0.18063373065570501</v>
      </c>
      <c r="BL1195">
        <v>0.26479941892793502</v>
      </c>
      <c r="BM1195">
        <v>0.27063171623270899</v>
      </c>
      <c r="BN1195">
        <v>0.31706536498756399</v>
      </c>
      <c r="BO1195">
        <v>1.20665378197366</v>
      </c>
      <c r="BP1195">
        <v>1.0075174969120499</v>
      </c>
      <c r="BQ1195">
        <v>1.08004451619316</v>
      </c>
      <c r="BR1195">
        <v>0.48603770206755897</v>
      </c>
      <c r="BS1195">
        <v>0.45681834492482698</v>
      </c>
      <c r="BT1195">
        <v>0.44022516914287702</v>
      </c>
      <c r="BU1195">
        <v>0.169291853219556</v>
      </c>
      <c r="BV1195">
        <v>0.16289559387373501</v>
      </c>
      <c r="BW1195">
        <v>9.46189361151175E-2</v>
      </c>
      <c r="BX1195">
        <v>9.8630260782735998E-2</v>
      </c>
      <c r="BY1195">
        <v>0.10547883674361599</v>
      </c>
      <c r="BZ1195">
        <v>9.3978253284458205E-2</v>
      </c>
      <c r="CA1195">
        <v>0.11419281222783099</v>
      </c>
      <c r="CB1195">
        <v>0.123859957073591</v>
      </c>
      <c r="CC1195">
        <v>0.10461159516725101</v>
      </c>
      <c r="CD1195">
        <v>0.23257579900904801</v>
      </c>
      <c r="CE1195">
        <v>0.25760315552937402</v>
      </c>
      <c r="CF1195">
        <v>0.22397889334197599</v>
      </c>
      <c r="CG1195">
        <v>0.13864277254396501</v>
      </c>
      <c r="CH1195">
        <v>0.15239827480680501</v>
      </c>
      <c r="CI1195">
        <v>0.14161165499784101</v>
      </c>
      <c r="CJ1195">
        <v>2</v>
      </c>
      <c r="CK1195">
        <v>1</v>
      </c>
      <c r="CL1195">
        <v>0.62171238488510405</v>
      </c>
      <c r="CM1195">
        <v>0.75531067805638497</v>
      </c>
      <c r="CN1195">
        <v>0.76515460036527805</v>
      </c>
      <c r="CO1195">
        <v>0.39112487100103199</v>
      </c>
      <c r="CP1195">
        <v>0.43528693528693502</v>
      </c>
      <c r="CQ1195">
        <v>0.35207843772789899</v>
      </c>
    </row>
    <row r="1196" spans="1:95" x14ac:dyDescent="0.35">
      <c r="A1196" t="s">
        <v>2488</v>
      </c>
      <c r="B1196" t="s">
        <v>2489</v>
      </c>
      <c r="C1196">
        <v>954</v>
      </c>
      <c r="D1196">
        <v>1.85011519028375</v>
      </c>
      <c r="E1196">
        <v>1.5181157778049601</v>
      </c>
      <c r="F1196">
        <v>1.65091817184686</v>
      </c>
      <c r="G1196">
        <v>1.95140422524154</v>
      </c>
      <c r="H1196">
        <v>2.6419784225989398</v>
      </c>
      <c r="I1196">
        <v>1.9009359857293999</v>
      </c>
      <c r="J1196">
        <v>1.18632220840722</v>
      </c>
      <c r="K1196">
        <v>1.2247575118048</v>
      </c>
      <c r="L1196">
        <v>1.9663057875374701</v>
      </c>
      <c r="M1196">
        <v>1.78065922964069</v>
      </c>
      <c r="N1196">
        <v>1.52689029034373</v>
      </c>
      <c r="O1196">
        <v>1.47614176105228</v>
      </c>
      <c r="P1196">
        <v>1.9138820665645799</v>
      </c>
      <c r="Q1196">
        <v>1.68429942919827</v>
      </c>
      <c r="R1196">
        <v>1.78200157395744</v>
      </c>
      <c r="S1196">
        <v>1.91050977919319</v>
      </c>
      <c r="T1196">
        <v>2.0507925142789998</v>
      </c>
      <c r="U1196">
        <v>2.7936327720849201</v>
      </c>
      <c r="V1196">
        <v>2.3872162171373699</v>
      </c>
      <c r="W1196">
        <v>3.1964416927224999</v>
      </c>
      <c r="X1196">
        <v>3.1765704219261099</v>
      </c>
      <c r="Y1196">
        <v>2.2656246823798498</v>
      </c>
      <c r="Z1196">
        <v>4.3097864921152302</v>
      </c>
      <c r="AA1196">
        <v>3.5003107312545101</v>
      </c>
      <c r="AB1196">
        <v>2.4648348388135699</v>
      </c>
      <c r="AC1196">
        <v>1.5098996603338799</v>
      </c>
      <c r="AD1196">
        <v>1.5982929857558801</v>
      </c>
      <c r="AE1196">
        <v>1.40125072280195</v>
      </c>
      <c r="AF1196">
        <v>2.1354982171734598</v>
      </c>
      <c r="AG1196">
        <v>2.0845788846314899</v>
      </c>
      <c r="AH1196">
        <v>3.0061371882851802</v>
      </c>
      <c r="AI1196">
        <v>2.3498595790038999</v>
      </c>
      <c r="AJ1196">
        <v>2.35433771544368</v>
      </c>
      <c r="AK1196">
        <v>2.1663612111329198</v>
      </c>
      <c r="AL1196">
        <v>2.2071724452825499</v>
      </c>
      <c r="AM1196">
        <v>2.47390935898648</v>
      </c>
      <c r="AN1196">
        <v>1.9789102553242199</v>
      </c>
      <c r="AO1196">
        <v>2.93388923124611</v>
      </c>
      <c r="AP1196">
        <v>1.8481859791955499</v>
      </c>
      <c r="AQ1196">
        <v>2.14409973937599</v>
      </c>
      <c r="AR1196">
        <v>2.5666822703521999</v>
      </c>
      <c r="AS1196">
        <v>2.4445551363170699</v>
      </c>
      <c r="AT1196">
        <v>6.6466039550049594E-2</v>
      </c>
      <c r="AU1196">
        <v>5.8529388520545698E-2</v>
      </c>
      <c r="AV1196">
        <v>7.6328528321025907E-2</v>
      </c>
      <c r="AW1196">
        <v>0.15605366971597001</v>
      </c>
      <c r="AX1196">
        <v>0.15761050926276901</v>
      </c>
      <c r="AY1196">
        <v>0.132356557117281</v>
      </c>
      <c r="AZ1196">
        <v>6.4088011829926003E-2</v>
      </c>
      <c r="BA1196">
        <v>7.4575347206094794E-2</v>
      </c>
      <c r="BB1196">
        <v>7.6513592744628697E-2</v>
      </c>
      <c r="BC1196">
        <v>7.1927437065696403E-2</v>
      </c>
      <c r="BD1196">
        <v>6.7525600621340401E-2</v>
      </c>
      <c r="BE1196">
        <v>6.9748215463209806E-2</v>
      </c>
      <c r="BF1196">
        <v>9.8560973126100404E-2</v>
      </c>
      <c r="BG1196">
        <v>0.100457455656359</v>
      </c>
      <c r="BH1196">
        <v>0.10389121201309499</v>
      </c>
      <c r="BI1196">
        <v>0.11870125329685501</v>
      </c>
      <c r="BJ1196">
        <v>0.115918419705706</v>
      </c>
      <c r="BK1196">
        <v>0.12611677083212899</v>
      </c>
      <c r="BL1196">
        <v>0.176709696924571</v>
      </c>
      <c r="BM1196">
        <v>0.174793553439444</v>
      </c>
      <c r="BN1196">
        <v>0.207786459723282</v>
      </c>
      <c r="BO1196">
        <v>0.22434459368884099</v>
      </c>
      <c r="BP1196">
        <v>0.18266694913627399</v>
      </c>
      <c r="BQ1196">
        <v>0.19984994118028199</v>
      </c>
      <c r="BR1196">
        <v>0.17949835660830599</v>
      </c>
      <c r="BS1196">
        <v>0.16217105427509201</v>
      </c>
      <c r="BT1196">
        <v>0.15138119200309599</v>
      </c>
      <c r="BU1196">
        <v>7.1510257321518195E-2</v>
      </c>
      <c r="BV1196">
        <v>6.7564565084067302E-2</v>
      </c>
      <c r="BW1196">
        <v>5.2335662686802599E-2</v>
      </c>
      <c r="BX1196">
        <v>5.0714273976961398E-2</v>
      </c>
      <c r="BY1196">
        <v>5.3344078608870103E-2</v>
      </c>
      <c r="BZ1196">
        <v>5.0517713326076401E-2</v>
      </c>
      <c r="CA1196">
        <v>6.5834457239963104E-2</v>
      </c>
      <c r="CB1196">
        <v>6.7449312013683593E-2</v>
      </c>
      <c r="CC1196">
        <v>6.5612125589597198E-2</v>
      </c>
      <c r="CD1196">
        <v>8.9212921330383693E-2</v>
      </c>
      <c r="CE1196">
        <v>9.9213050922401097E-2</v>
      </c>
      <c r="CF1196">
        <v>9.3890816505705396E-2</v>
      </c>
      <c r="CG1196">
        <v>7.3621292445017195E-2</v>
      </c>
      <c r="CH1196">
        <v>6.7543845212873002E-2</v>
      </c>
      <c r="CI1196">
        <v>7.3994165372632606E-2</v>
      </c>
      <c r="CJ1196">
        <v>3</v>
      </c>
      <c r="CK1196">
        <v>1</v>
      </c>
      <c r="CL1196">
        <v>0.88008149459607599</v>
      </c>
      <c r="CM1196">
        <v>0.30314589001366299</v>
      </c>
      <c r="CN1196">
        <v>0.45861784554683699</v>
      </c>
      <c r="CO1196">
        <v>0.83281733746130004</v>
      </c>
      <c r="CP1196">
        <v>6.0439560439560398E-2</v>
      </c>
      <c r="CQ1196">
        <v>0.26099991896928898</v>
      </c>
    </row>
    <row r="1197" spans="1:95" x14ac:dyDescent="0.35">
      <c r="A1197" t="s">
        <v>2490</v>
      </c>
      <c r="B1197" t="s">
        <v>2491</v>
      </c>
      <c r="C1197">
        <v>488</v>
      </c>
      <c r="D1197">
        <v>14.6306557854261</v>
      </c>
      <c r="E1197">
        <v>13.904798357783401</v>
      </c>
      <c r="F1197">
        <v>11.867079541749799</v>
      </c>
      <c r="G1197">
        <v>17.237794327172299</v>
      </c>
      <c r="H1197">
        <v>15.435877249711901</v>
      </c>
      <c r="I1197">
        <v>16.7568835093556</v>
      </c>
      <c r="J1197">
        <v>9.9789763497994208</v>
      </c>
      <c r="K1197">
        <v>9.7560229103699498</v>
      </c>
      <c r="L1197">
        <v>8.3629782777267394</v>
      </c>
      <c r="M1197">
        <v>13.506435226649099</v>
      </c>
      <c r="N1197">
        <v>11.7754681824828</v>
      </c>
      <c r="O1197">
        <v>13.382727431866901</v>
      </c>
      <c r="P1197">
        <v>11.1103114175983</v>
      </c>
      <c r="Q1197">
        <v>9.4002493094070303</v>
      </c>
      <c r="R1197">
        <v>10.574612463131601</v>
      </c>
      <c r="S1197">
        <v>11.8636684932668</v>
      </c>
      <c r="T1197">
        <v>9.9795448360720105</v>
      </c>
      <c r="U1197">
        <v>19.7500403986005</v>
      </c>
      <c r="V1197">
        <v>11.136945373566499</v>
      </c>
      <c r="W1197">
        <v>26.156367581333001</v>
      </c>
      <c r="X1197">
        <v>18.285516459193801</v>
      </c>
      <c r="Y1197">
        <v>26.175113997614901</v>
      </c>
      <c r="Z1197">
        <v>19.460165222399301</v>
      </c>
      <c r="AA1197">
        <v>28.423571381481501</v>
      </c>
      <c r="AB1197">
        <v>20.133378611312001</v>
      </c>
      <c r="AC1197">
        <v>14.364008306214201</v>
      </c>
      <c r="AD1197">
        <v>14.551421749462101</v>
      </c>
      <c r="AE1197">
        <v>10.3676747897496</v>
      </c>
      <c r="AF1197">
        <v>17.376234633656001</v>
      </c>
      <c r="AG1197">
        <v>18.490335756640398</v>
      </c>
      <c r="AH1197">
        <v>18.179880531105098</v>
      </c>
      <c r="AI1197">
        <v>20.250394236019002</v>
      </c>
      <c r="AJ1197">
        <v>14.3182676389552</v>
      </c>
      <c r="AK1197">
        <v>17.246419443234501</v>
      </c>
      <c r="AL1197">
        <v>18.941781480167698</v>
      </c>
      <c r="AM1197">
        <v>18.503801330069901</v>
      </c>
      <c r="AN1197">
        <v>13.8846730901013</v>
      </c>
      <c r="AO1197">
        <v>17.438640813144499</v>
      </c>
      <c r="AP1197">
        <v>18.4345567644704</v>
      </c>
      <c r="AQ1197">
        <v>21.3683124739322</v>
      </c>
      <c r="AR1197">
        <v>22.865638088491501</v>
      </c>
      <c r="AS1197">
        <v>26.756358702352699</v>
      </c>
      <c r="AT1197">
        <v>0.24685364063929699</v>
      </c>
      <c r="AU1197">
        <v>0.61462448657074698</v>
      </c>
      <c r="AV1197">
        <v>0.278063852887248</v>
      </c>
      <c r="AW1197">
        <v>0.682449804422255</v>
      </c>
      <c r="AX1197">
        <v>0.56861085296079605</v>
      </c>
      <c r="AY1197">
        <v>0.57487414918380897</v>
      </c>
      <c r="AZ1197">
        <v>0.205491718119102</v>
      </c>
      <c r="BA1197">
        <v>0.22728022181357799</v>
      </c>
      <c r="BB1197">
        <v>0.23905174292947001</v>
      </c>
      <c r="BC1197">
        <v>0.192857282564906</v>
      </c>
      <c r="BD1197">
        <v>0.20495809734038301</v>
      </c>
      <c r="BE1197">
        <v>0.20428399015982601</v>
      </c>
      <c r="BF1197">
        <v>0.24185931414367401</v>
      </c>
      <c r="BG1197">
        <v>0.22287241563311</v>
      </c>
      <c r="BH1197">
        <v>0.24736356923839201</v>
      </c>
      <c r="BI1197">
        <v>0.13920315170172501</v>
      </c>
      <c r="BJ1197">
        <v>0.14089225327739699</v>
      </c>
      <c r="BK1197">
        <v>0.14354865569543501</v>
      </c>
      <c r="BL1197">
        <v>0.18545237125338601</v>
      </c>
      <c r="BM1197">
        <v>0.201566326560387</v>
      </c>
      <c r="BN1197">
        <v>0.26878287389023198</v>
      </c>
      <c r="BO1197">
        <v>0.77893851484499399</v>
      </c>
      <c r="BP1197">
        <v>0.67874809769658395</v>
      </c>
      <c r="BQ1197">
        <v>0.776041275296107</v>
      </c>
      <c r="BR1197">
        <v>0.59723741359392901</v>
      </c>
      <c r="BS1197">
        <v>0.48665936254029601</v>
      </c>
      <c r="BT1197">
        <v>0.55695777427002402</v>
      </c>
      <c r="BU1197">
        <v>0.263866171685887</v>
      </c>
      <c r="BV1197">
        <v>0.33695624427604598</v>
      </c>
      <c r="BW1197">
        <v>0.17996875355967101</v>
      </c>
      <c r="BX1197">
        <v>0.15733976979288999</v>
      </c>
      <c r="BY1197">
        <v>0.156933737887058</v>
      </c>
      <c r="BZ1197">
        <v>0.15711680129571201</v>
      </c>
      <c r="CA1197">
        <v>0.23735029146676401</v>
      </c>
      <c r="CB1197">
        <v>0.25097563585060101</v>
      </c>
      <c r="CC1197">
        <v>0.267427527016811</v>
      </c>
      <c r="CD1197">
        <v>0.23028019975155101</v>
      </c>
      <c r="CE1197">
        <v>0.29225865541194401</v>
      </c>
      <c r="CF1197">
        <v>0.25550426741476101</v>
      </c>
      <c r="CG1197">
        <v>0.2004392589473</v>
      </c>
      <c r="CH1197">
        <v>0.33019558350581302</v>
      </c>
      <c r="CI1197">
        <v>0.25236303766250601</v>
      </c>
      <c r="CJ1197">
        <v>2</v>
      </c>
      <c r="CK1197">
        <v>1</v>
      </c>
      <c r="CL1197">
        <v>2.9135212776378598E-3</v>
      </c>
      <c r="CM1197">
        <v>0.37465024515908901</v>
      </c>
      <c r="CN1197">
        <v>0.37542751211351499</v>
      </c>
      <c r="CO1197">
        <v>-1.13519091847265E-2</v>
      </c>
      <c r="CP1197">
        <v>0.242979242979243</v>
      </c>
      <c r="CQ1197">
        <v>0.28741593063771198</v>
      </c>
    </row>
    <row r="1198" spans="1:95" x14ac:dyDescent="0.35">
      <c r="A1198" t="s">
        <v>2492</v>
      </c>
      <c r="B1198" t="s">
        <v>2493</v>
      </c>
      <c r="C1198">
        <v>1129</v>
      </c>
      <c r="D1198">
        <v>174.01440523197201</v>
      </c>
      <c r="E1198">
        <v>153.75485108753199</v>
      </c>
      <c r="F1198">
        <v>160.05436708061001</v>
      </c>
      <c r="G1198">
        <v>205.78418624649899</v>
      </c>
      <c r="H1198">
        <v>221.17068911946001</v>
      </c>
      <c r="I1198">
        <v>189.63616774168</v>
      </c>
      <c r="J1198">
        <v>136.046644362611</v>
      </c>
      <c r="K1198">
        <v>143.96208510158499</v>
      </c>
      <c r="L1198">
        <v>100.34160998948801</v>
      </c>
      <c r="M1198">
        <v>173.60091867082301</v>
      </c>
      <c r="N1198">
        <v>141.155819128622</v>
      </c>
      <c r="O1198">
        <v>148.65215687853299</v>
      </c>
      <c r="P1198">
        <v>168.289536956761</v>
      </c>
      <c r="Q1198">
        <v>166.48350273928199</v>
      </c>
      <c r="R1198">
        <v>176.12915022416999</v>
      </c>
      <c r="S1198">
        <v>218.93410187216199</v>
      </c>
      <c r="T1198">
        <v>231.97384025647301</v>
      </c>
      <c r="U1198">
        <v>222.29773205640299</v>
      </c>
      <c r="V1198">
        <v>232.211412678269</v>
      </c>
      <c r="W1198">
        <v>232.752903633926</v>
      </c>
      <c r="X1198">
        <v>256.19360613219499</v>
      </c>
      <c r="Y1198">
        <v>319.870234062348</v>
      </c>
      <c r="Z1198">
        <v>365.52789809802402</v>
      </c>
      <c r="AA1198">
        <v>360.15861943864701</v>
      </c>
      <c r="AB1198">
        <v>295.56308929065</v>
      </c>
      <c r="AC1198">
        <v>150.961979157314</v>
      </c>
      <c r="AD1198">
        <v>184.97677302082101</v>
      </c>
      <c r="AE1198">
        <v>92.509557585060406</v>
      </c>
      <c r="AF1198">
        <v>184.24139706190101</v>
      </c>
      <c r="AG1198">
        <v>201.33823168483499</v>
      </c>
      <c r="AH1198">
        <v>217.419063973314</v>
      </c>
      <c r="AI1198">
        <v>254.267775137211</v>
      </c>
      <c r="AJ1198">
        <v>226.61925195864401</v>
      </c>
      <c r="AK1198">
        <v>257.36633354838102</v>
      </c>
      <c r="AL1198">
        <v>208.07413365080501</v>
      </c>
      <c r="AM1198">
        <v>237.496070463287</v>
      </c>
      <c r="AN1198">
        <v>184.84736899060701</v>
      </c>
      <c r="AO1198">
        <v>260.21148510259798</v>
      </c>
      <c r="AP1198">
        <v>171.41790719321</v>
      </c>
      <c r="AQ1198">
        <v>181.05707402913399</v>
      </c>
      <c r="AR1198">
        <v>235.14563348173499</v>
      </c>
      <c r="AS1198">
        <v>202.454256954062</v>
      </c>
      <c r="AT1198">
        <v>7.3032521364806396E-2</v>
      </c>
      <c r="AU1198">
        <v>4.8818794554507203E-2</v>
      </c>
      <c r="AV1198">
        <v>8.6985841627457594E-2</v>
      </c>
      <c r="AW1198">
        <v>0.14808976004503699</v>
      </c>
      <c r="AX1198">
        <v>0.13924700369488499</v>
      </c>
      <c r="AY1198">
        <v>0.121099699023946</v>
      </c>
      <c r="AZ1198">
        <v>8.6364729634990298E-2</v>
      </c>
      <c r="BA1198">
        <v>9.0315930315254395E-2</v>
      </c>
      <c r="BB1198">
        <v>9.5148098065031897E-2</v>
      </c>
      <c r="BC1198">
        <v>9.47663461076554E-2</v>
      </c>
      <c r="BD1198">
        <v>0.100106470702866</v>
      </c>
      <c r="BE1198">
        <v>9.0748321359015005E-2</v>
      </c>
      <c r="BF1198">
        <v>0.14153037047368</v>
      </c>
      <c r="BG1198">
        <v>0.141180397227716</v>
      </c>
      <c r="BH1198">
        <v>0.13505732065775</v>
      </c>
      <c r="BI1198">
        <v>0.197925281947195</v>
      </c>
      <c r="BJ1198">
        <v>0.16625253488821001</v>
      </c>
      <c r="BK1198">
        <v>0.18833723654526299</v>
      </c>
      <c r="BL1198">
        <v>0.25550935185837298</v>
      </c>
      <c r="BM1198">
        <v>0.262892465802814</v>
      </c>
      <c r="BN1198">
        <v>0.320802817622305</v>
      </c>
      <c r="BO1198">
        <v>0.210460844075915</v>
      </c>
      <c r="BP1198">
        <v>0.151411265569278</v>
      </c>
      <c r="BQ1198">
        <v>0.175266390756246</v>
      </c>
      <c r="BR1198">
        <v>0.15440052704381399</v>
      </c>
      <c r="BS1198">
        <v>0.15730321904564901</v>
      </c>
      <c r="BT1198">
        <v>0.141960067692494</v>
      </c>
      <c r="BU1198">
        <v>9.0957533145539698E-2</v>
      </c>
      <c r="BV1198">
        <v>7.1794893835155693E-2</v>
      </c>
      <c r="BW1198">
        <v>6.0295671309383597E-2</v>
      </c>
      <c r="BX1198">
        <v>5.9721938107524603E-2</v>
      </c>
      <c r="BY1198">
        <v>5.8604012114655601E-2</v>
      </c>
      <c r="BZ1198">
        <v>4.6961468893394497E-2</v>
      </c>
      <c r="CA1198">
        <v>7.5981431271668398E-2</v>
      </c>
      <c r="CB1198">
        <v>8.2089947011543193E-2</v>
      </c>
      <c r="CC1198">
        <v>8.0554556284672701E-2</v>
      </c>
      <c r="CD1198">
        <v>9.2336407852034993E-2</v>
      </c>
      <c r="CE1198">
        <v>0.10463985106213899</v>
      </c>
      <c r="CF1198">
        <v>9.10847976604581E-2</v>
      </c>
      <c r="CG1198">
        <v>7.6722177541265604E-2</v>
      </c>
      <c r="CH1198">
        <v>5.6452896322856098E-2</v>
      </c>
      <c r="CI1198">
        <v>7.2957449154322396E-2</v>
      </c>
      <c r="CJ1198">
        <v>3</v>
      </c>
      <c r="CK1198">
        <v>1</v>
      </c>
      <c r="CL1198">
        <v>0.85959246897203301</v>
      </c>
      <c r="CM1198">
        <v>0.424169847077566</v>
      </c>
      <c r="CN1198">
        <v>0.37844839114091899</v>
      </c>
      <c r="CO1198">
        <v>0.750257997936017</v>
      </c>
      <c r="CP1198">
        <v>0.133089133089133</v>
      </c>
      <c r="CQ1198">
        <v>0.26537557734381301</v>
      </c>
    </row>
    <row r="1199" spans="1:95" x14ac:dyDescent="0.35">
      <c r="A1199" t="s">
        <v>2494</v>
      </c>
      <c r="B1199" t="s">
        <v>2495</v>
      </c>
      <c r="C1199">
        <v>238</v>
      </c>
      <c r="D1199">
        <v>254.703463632313</v>
      </c>
      <c r="E1199">
        <v>235.064976817862</v>
      </c>
      <c r="F1199">
        <v>230.966322041513</v>
      </c>
      <c r="G1199">
        <v>329.14971823993801</v>
      </c>
      <c r="H1199">
        <v>329.84116664512999</v>
      </c>
      <c r="I1199">
        <v>276.51345975455598</v>
      </c>
      <c r="J1199">
        <v>150.20116040287701</v>
      </c>
      <c r="K1199">
        <v>162.32184161385501</v>
      </c>
      <c r="L1199">
        <v>298.40932185895502</v>
      </c>
      <c r="M1199">
        <v>266.87192066048601</v>
      </c>
      <c r="N1199">
        <v>221.815445921682</v>
      </c>
      <c r="O1199">
        <v>213.30953490440501</v>
      </c>
      <c r="P1199">
        <v>220.553279122302</v>
      </c>
      <c r="Q1199">
        <v>203.318720683404</v>
      </c>
      <c r="R1199">
        <v>234.58883948073299</v>
      </c>
      <c r="S1199">
        <v>329.29013874299301</v>
      </c>
      <c r="T1199">
        <v>356.98777452187301</v>
      </c>
      <c r="U1199">
        <v>266.07200990459398</v>
      </c>
      <c r="V1199">
        <v>331.786560010882</v>
      </c>
      <c r="W1199">
        <v>302.49737215195</v>
      </c>
      <c r="X1199">
        <v>360.804147925297</v>
      </c>
      <c r="Y1199">
        <v>265.15976308958199</v>
      </c>
      <c r="Z1199">
        <v>428.33316418091601</v>
      </c>
      <c r="AA1199">
        <v>394.04869230762301</v>
      </c>
      <c r="AB1199">
        <v>425.63774229298502</v>
      </c>
      <c r="AC1199">
        <v>318.64758035358301</v>
      </c>
      <c r="AD1199">
        <v>449.30193093927397</v>
      </c>
      <c r="AE1199">
        <v>226.26047079490499</v>
      </c>
      <c r="AF1199">
        <v>313.90299274876799</v>
      </c>
      <c r="AG1199">
        <v>277.20975045408602</v>
      </c>
      <c r="AH1199">
        <v>404.92366989710303</v>
      </c>
      <c r="AI1199">
        <v>469.95725297778</v>
      </c>
      <c r="AJ1199">
        <v>462.49174261142798</v>
      </c>
      <c r="AK1199">
        <v>325.73024513209299</v>
      </c>
      <c r="AL1199">
        <v>332.11145386336699</v>
      </c>
      <c r="AM1199">
        <v>313.942052758275</v>
      </c>
      <c r="AN1199">
        <v>339.88362918824703</v>
      </c>
      <c r="AO1199">
        <v>385.97792191005999</v>
      </c>
      <c r="AP1199">
        <v>432.14775024938899</v>
      </c>
      <c r="AQ1199">
        <v>645.57123566300095</v>
      </c>
      <c r="AR1199">
        <v>589.78988826530394</v>
      </c>
      <c r="AS1199">
        <v>533.53369527493203</v>
      </c>
      <c r="AT1199">
        <v>0.29952683209164199</v>
      </c>
      <c r="AU1199">
        <v>0.303398905248281</v>
      </c>
      <c r="AV1199">
        <v>0.36931262143551002</v>
      </c>
      <c r="AW1199">
        <v>1.0903309848145999</v>
      </c>
      <c r="AX1199">
        <v>1.01574043823244</v>
      </c>
      <c r="AY1199">
        <v>0.92108286278729501</v>
      </c>
      <c r="AZ1199">
        <v>0.27222896580934303</v>
      </c>
      <c r="BA1199">
        <v>0.34183630026030698</v>
      </c>
      <c r="BB1199">
        <v>0.36916110896673299</v>
      </c>
      <c r="BC1199">
        <v>0.34145252455007702</v>
      </c>
      <c r="BD1199">
        <v>0.30587831726730602</v>
      </c>
      <c r="BE1199">
        <v>0.31278021336763601</v>
      </c>
      <c r="BF1199">
        <v>0.48538745328437399</v>
      </c>
      <c r="BG1199">
        <v>0.50759099991769097</v>
      </c>
      <c r="BH1199">
        <v>0.48166045494009502</v>
      </c>
      <c r="BI1199">
        <v>0.62235059841552698</v>
      </c>
      <c r="BJ1199">
        <v>0.61030814717440995</v>
      </c>
      <c r="BK1199">
        <v>0.77399625828524499</v>
      </c>
      <c r="BL1199">
        <v>1.1042927550658099</v>
      </c>
      <c r="BM1199">
        <v>1.0289514605183101</v>
      </c>
      <c r="BN1199">
        <v>1.18961830230024</v>
      </c>
      <c r="BO1199">
        <v>1.5585590639956901</v>
      </c>
      <c r="BP1199">
        <v>1.2171077327762001</v>
      </c>
      <c r="BQ1199">
        <v>1.2659473799163601</v>
      </c>
      <c r="BR1199">
        <v>1.2142062329977199</v>
      </c>
      <c r="BS1199">
        <v>0.98389139104010903</v>
      </c>
      <c r="BT1199">
        <v>0.78595149243900497</v>
      </c>
      <c r="BU1199">
        <v>0.32681607783420702</v>
      </c>
      <c r="BV1199">
        <v>0.23813478940551899</v>
      </c>
      <c r="BW1199">
        <v>0.22820462862030999</v>
      </c>
      <c r="BX1199">
        <v>0.337736137803611</v>
      </c>
      <c r="BY1199">
        <v>0.34318229329799799</v>
      </c>
      <c r="BZ1199">
        <v>0.29865635633106802</v>
      </c>
      <c r="CA1199">
        <v>0.28095946861365401</v>
      </c>
      <c r="CB1199">
        <v>0.28641612086678198</v>
      </c>
      <c r="CC1199">
        <v>0.27541715249694299</v>
      </c>
      <c r="CD1199">
        <v>0.44120304364972801</v>
      </c>
      <c r="CE1199">
        <v>0.64367325186745605</v>
      </c>
      <c r="CF1199">
        <v>0.74448564751696999</v>
      </c>
      <c r="CG1199">
        <v>0.390503518397114</v>
      </c>
      <c r="CH1199">
        <v>0.30852129676194101</v>
      </c>
      <c r="CI1199">
        <v>0.37899172319337099</v>
      </c>
      <c r="CJ1199">
        <v>3</v>
      </c>
      <c r="CK1199">
        <v>1</v>
      </c>
      <c r="CL1199">
        <v>0.70488008842049998</v>
      </c>
      <c r="CM1199">
        <v>-8.5556981294324097E-3</v>
      </c>
      <c r="CN1199">
        <v>0.116863789408298</v>
      </c>
      <c r="CO1199">
        <v>0.63467492260061897</v>
      </c>
      <c r="CP1199">
        <v>0.19902319902319901</v>
      </c>
      <c r="CQ1199">
        <v>0.25759662912243703</v>
      </c>
    </row>
    <row r="1200" spans="1:95" x14ac:dyDescent="0.35">
      <c r="A1200" t="s">
        <v>2496</v>
      </c>
      <c r="B1200" t="s">
        <v>2497</v>
      </c>
      <c r="C1200">
        <v>527</v>
      </c>
      <c r="D1200">
        <v>2.20045907837777</v>
      </c>
      <c r="E1200">
        <v>2.2545225624829701</v>
      </c>
      <c r="F1200">
        <v>1.8156775986191001</v>
      </c>
      <c r="G1200">
        <v>2.7184346180608001</v>
      </c>
      <c r="H1200">
        <v>2.5411258746677001</v>
      </c>
      <c r="I1200">
        <v>3.35050216036288</v>
      </c>
      <c r="J1200">
        <v>1.5322473793644</v>
      </c>
      <c r="K1200">
        <v>1.771036581233</v>
      </c>
      <c r="L1200">
        <v>2.0400442271522299</v>
      </c>
      <c r="M1200">
        <v>2.3486716104259799</v>
      </c>
      <c r="N1200">
        <v>1.91723757105369</v>
      </c>
      <c r="O1200">
        <v>2.7124000044677201</v>
      </c>
      <c r="P1200">
        <v>2.67821898908652</v>
      </c>
      <c r="Q1200">
        <v>2.29522217690704</v>
      </c>
      <c r="R1200">
        <v>2.6355895054320899</v>
      </c>
      <c r="S1200">
        <v>3.3609621635122102</v>
      </c>
      <c r="T1200">
        <v>3.5126079149326999</v>
      </c>
      <c r="U1200">
        <v>3.9923733086837601</v>
      </c>
      <c r="V1200">
        <v>3.72083348750053</v>
      </c>
      <c r="W1200">
        <v>4.2362877748454304</v>
      </c>
      <c r="X1200">
        <v>3.9875715738451798</v>
      </c>
      <c r="Y1200">
        <v>4.4313120460413504</v>
      </c>
      <c r="Z1200">
        <v>3.0021764012217198</v>
      </c>
      <c r="AA1200">
        <v>9.2406026412940108</v>
      </c>
      <c r="AB1200">
        <v>5.2450017930129302</v>
      </c>
      <c r="AC1200">
        <v>2.58139897539965</v>
      </c>
      <c r="AD1200">
        <v>3.0920573609614599</v>
      </c>
      <c r="AE1200">
        <v>1.6366961005880301</v>
      </c>
      <c r="AF1200">
        <v>2.8152697449444699</v>
      </c>
      <c r="AG1200">
        <v>2.4767959863218301</v>
      </c>
      <c r="AH1200">
        <v>2.99359787657809</v>
      </c>
      <c r="AI1200">
        <v>3.9199760926280001</v>
      </c>
      <c r="AJ1200">
        <v>4.1577307983682097</v>
      </c>
      <c r="AK1200">
        <v>3.5006566600239899</v>
      </c>
      <c r="AL1200">
        <v>2.8321696902253799</v>
      </c>
      <c r="AM1200">
        <v>3.3253957531476699</v>
      </c>
      <c r="AN1200">
        <v>2.5321147856664301</v>
      </c>
      <c r="AO1200">
        <v>2.3956962225999998</v>
      </c>
      <c r="AP1200">
        <v>2.8059138250157099</v>
      </c>
      <c r="AQ1200">
        <v>4.09818927362533</v>
      </c>
      <c r="AR1200">
        <v>3.5062829128752102</v>
      </c>
      <c r="AS1200">
        <v>3.59224666633851</v>
      </c>
      <c r="AT1200">
        <v>5.5435396061924401E-2</v>
      </c>
      <c r="AU1200">
        <v>5.9172646130094098E-2</v>
      </c>
      <c r="AV1200">
        <v>7.4515406283253594E-2</v>
      </c>
      <c r="AW1200">
        <v>0.148633435155168</v>
      </c>
      <c r="AX1200">
        <v>0.15037181416909101</v>
      </c>
      <c r="AY1200">
        <v>0.137277158853784</v>
      </c>
      <c r="AZ1200">
        <v>6.2640612209570096E-2</v>
      </c>
      <c r="BA1200">
        <v>7.0697484060568597E-2</v>
      </c>
      <c r="BB1200">
        <v>7.5242914967061203E-2</v>
      </c>
      <c r="BC1200">
        <v>7.5735617370757805E-2</v>
      </c>
      <c r="BD1200">
        <v>7.1485769901728405E-2</v>
      </c>
      <c r="BE1200">
        <v>6.9724190906211098E-2</v>
      </c>
      <c r="BF1200">
        <v>9.72162712092835E-2</v>
      </c>
      <c r="BG1200">
        <v>0.11199255258376301</v>
      </c>
      <c r="BH1200">
        <v>9.8264782703089901E-2</v>
      </c>
      <c r="BI1200">
        <v>0.116531190598754</v>
      </c>
      <c r="BJ1200">
        <v>0.12790632284523201</v>
      </c>
      <c r="BK1200">
        <v>0.146666613207354</v>
      </c>
      <c r="BL1200">
        <v>0.18894745589042</v>
      </c>
      <c r="BM1200">
        <v>0.174784241291395</v>
      </c>
      <c r="BN1200">
        <v>0.22673027104551299</v>
      </c>
      <c r="BO1200">
        <v>0.21341716841285099</v>
      </c>
      <c r="BP1200">
        <v>0.17517010017537701</v>
      </c>
      <c r="BQ1200">
        <v>0.196398092451643</v>
      </c>
      <c r="BR1200">
        <v>0.16632674034164899</v>
      </c>
      <c r="BS1200">
        <v>0.15943633071031199</v>
      </c>
      <c r="BT1200">
        <v>0.14138737799968301</v>
      </c>
      <c r="BU1200">
        <v>6.8901027344387897E-2</v>
      </c>
      <c r="BV1200">
        <v>5.5911774641938097E-2</v>
      </c>
      <c r="BW1200">
        <v>5.31824126970862E-2</v>
      </c>
      <c r="BX1200">
        <v>5.00896596147389E-2</v>
      </c>
      <c r="BY1200">
        <v>5.8567882076401998E-2</v>
      </c>
      <c r="BZ1200">
        <v>5.3067863687153098E-2</v>
      </c>
      <c r="CA1200">
        <v>6.0026143525908099E-2</v>
      </c>
      <c r="CB1200">
        <v>6.4335985541073601E-2</v>
      </c>
      <c r="CC1200">
        <v>5.82496018727644E-2</v>
      </c>
      <c r="CD1200">
        <v>8.1475087198150095E-2</v>
      </c>
      <c r="CE1200">
        <v>9.2592731306377699E-2</v>
      </c>
      <c r="CF1200">
        <v>7.4956112755516502E-2</v>
      </c>
      <c r="CG1200">
        <v>6.6260984150045901E-2</v>
      </c>
      <c r="CH1200">
        <v>5.5666170893878403E-2</v>
      </c>
      <c r="CI1200">
        <v>6.8173755970414501E-2</v>
      </c>
      <c r="CJ1200">
        <v>3</v>
      </c>
      <c r="CK1200">
        <v>1</v>
      </c>
      <c r="CL1200">
        <v>0.875922280636801</v>
      </c>
      <c r="CM1200">
        <v>0.454004142264882</v>
      </c>
      <c r="CN1200">
        <v>0.50429979840350603</v>
      </c>
      <c r="CO1200">
        <v>0.80392156862745101</v>
      </c>
      <c r="CP1200">
        <v>7.1428571428571397E-2</v>
      </c>
      <c r="CQ1200">
        <v>0.31253545093590501</v>
      </c>
    </row>
    <row r="1201" spans="1:95" x14ac:dyDescent="0.35">
      <c r="A1201" t="s">
        <v>2498</v>
      </c>
      <c r="B1201" t="s">
        <v>2499</v>
      </c>
      <c r="C1201">
        <v>807</v>
      </c>
      <c r="D1201">
        <v>11.293473704111101</v>
      </c>
      <c r="E1201">
        <v>10.119474729474501</v>
      </c>
      <c r="F1201">
        <v>10.0632329260558</v>
      </c>
      <c r="G1201">
        <v>15.274314458585099</v>
      </c>
      <c r="H1201">
        <v>15.3151331787196</v>
      </c>
      <c r="I1201">
        <v>14.704750051169899</v>
      </c>
      <c r="J1201">
        <v>7.7943153516693098</v>
      </c>
      <c r="K1201">
        <v>9.3522094065714096</v>
      </c>
      <c r="L1201">
        <v>8.3462360234449005</v>
      </c>
      <c r="M1201">
        <v>11.4484583234039</v>
      </c>
      <c r="N1201">
        <v>10.2743247435718</v>
      </c>
      <c r="O1201">
        <v>10.033086562675001</v>
      </c>
      <c r="P1201">
        <v>11.148771188241801</v>
      </c>
      <c r="Q1201">
        <v>9.8229368068509704</v>
      </c>
      <c r="R1201">
        <v>11.5428406598189</v>
      </c>
      <c r="S1201">
        <v>12.160020177110001</v>
      </c>
      <c r="T1201">
        <v>14.6598535103656</v>
      </c>
      <c r="U1201">
        <v>13.509339090024399</v>
      </c>
      <c r="V1201">
        <v>14.585915748043799</v>
      </c>
      <c r="W1201">
        <v>14.3612232803747</v>
      </c>
      <c r="X1201">
        <v>12.613335255611201</v>
      </c>
      <c r="Y1201">
        <v>20.490267864647699</v>
      </c>
      <c r="Z1201">
        <v>21.842278418260999</v>
      </c>
      <c r="AA1201">
        <v>22.3107582938223</v>
      </c>
      <c r="AB1201">
        <v>19.224228246203101</v>
      </c>
      <c r="AC1201">
        <v>11.8908427304981</v>
      </c>
      <c r="AD1201">
        <v>14.7343446526516</v>
      </c>
      <c r="AE1201">
        <v>6.5479516201353496</v>
      </c>
      <c r="AF1201">
        <v>11.9517679953663</v>
      </c>
      <c r="AG1201">
        <v>13.5794697648381</v>
      </c>
      <c r="AH1201">
        <v>18.114532569651999</v>
      </c>
      <c r="AI1201">
        <v>15.416984806458199</v>
      </c>
      <c r="AJ1201">
        <v>15.204910541427299</v>
      </c>
      <c r="AK1201">
        <v>15.515956407863399</v>
      </c>
      <c r="AL1201">
        <v>12.9757888278831</v>
      </c>
      <c r="AM1201">
        <v>14.8517135957766</v>
      </c>
      <c r="AN1201">
        <v>13.6143130157547</v>
      </c>
      <c r="AO1201">
        <v>16.5212837828802</v>
      </c>
      <c r="AP1201">
        <v>15.367660499615001</v>
      </c>
      <c r="AQ1201">
        <v>13.4262750879926</v>
      </c>
      <c r="AR1201">
        <v>15.029361788340699</v>
      </c>
      <c r="AS1201">
        <v>11.9532214952613</v>
      </c>
      <c r="AT1201">
        <v>7.64161987323103E-2</v>
      </c>
      <c r="AU1201">
        <v>6.9188350787771302E-2</v>
      </c>
      <c r="AV1201">
        <v>8.9141656099986005E-2</v>
      </c>
      <c r="AW1201">
        <v>0.18765032644610799</v>
      </c>
      <c r="AX1201">
        <v>0.17993753989009301</v>
      </c>
      <c r="AY1201">
        <v>0.153214326589282</v>
      </c>
      <c r="AZ1201">
        <v>7.6055981469924594E-2</v>
      </c>
      <c r="BA1201">
        <v>8.8619306591459904E-2</v>
      </c>
      <c r="BB1201">
        <v>9.3149030141036399E-2</v>
      </c>
      <c r="BC1201">
        <v>9.2257022210565295E-2</v>
      </c>
      <c r="BD1201">
        <v>9.1493438894235002E-2</v>
      </c>
      <c r="BE1201">
        <v>8.9843002815224393E-2</v>
      </c>
      <c r="BF1201">
        <v>0.146023732418438</v>
      </c>
      <c r="BG1201">
        <v>0.148303589663909</v>
      </c>
      <c r="BH1201">
        <v>0.14690272385654099</v>
      </c>
      <c r="BI1201">
        <v>0.178300683415023</v>
      </c>
      <c r="BJ1201">
        <v>0.177819951432376</v>
      </c>
      <c r="BK1201">
        <v>0.19733752900867699</v>
      </c>
      <c r="BL1201">
        <v>0.26788804923656601</v>
      </c>
      <c r="BM1201">
        <v>0.25135994621762903</v>
      </c>
      <c r="BN1201">
        <v>0.29843261436892998</v>
      </c>
      <c r="BO1201">
        <v>0.27382176444015199</v>
      </c>
      <c r="BP1201">
        <v>0.215578504473386</v>
      </c>
      <c r="BQ1201">
        <v>0.21730381567763199</v>
      </c>
      <c r="BR1201">
        <v>0.18801818645553101</v>
      </c>
      <c r="BS1201">
        <v>0.20924298106970499</v>
      </c>
      <c r="BT1201">
        <v>0.18374263872301899</v>
      </c>
      <c r="BU1201">
        <v>8.1485823175825506E-2</v>
      </c>
      <c r="BV1201">
        <v>6.5598127557207397E-2</v>
      </c>
      <c r="BW1201">
        <v>5.9296306777722199E-2</v>
      </c>
      <c r="BX1201">
        <v>8.1699971951106495E-2</v>
      </c>
      <c r="BY1201">
        <v>8.2902619360347901E-2</v>
      </c>
      <c r="BZ1201">
        <v>7.1310681453728403E-2</v>
      </c>
      <c r="CA1201">
        <v>8.4043867169887806E-2</v>
      </c>
      <c r="CB1201">
        <v>8.5778687421683902E-2</v>
      </c>
      <c r="CC1201">
        <v>8.5331267590458407E-2</v>
      </c>
      <c r="CD1201">
        <v>0.102410287687006</v>
      </c>
      <c r="CE1201">
        <v>0.126551202345102</v>
      </c>
      <c r="CF1201">
        <v>0.10981867698461199</v>
      </c>
      <c r="CG1201">
        <v>8.6552884763352406E-2</v>
      </c>
      <c r="CH1201">
        <v>6.71718738894687E-2</v>
      </c>
      <c r="CI1201">
        <v>8.0028269636011298E-2</v>
      </c>
      <c r="CJ1201">
        <v>3</v>
      </c>
      <c r="CK1201">
        <v>1</v>
      </c>
      <c r="CL1201">
        <v>0.78318018262033195</v>
      </c>
      <c r="CM1201">
        <v>0.59835642633377895</v>
      </c>
      <c r="CN1201">
        <v>0.44472516836050402</v>
      </c>
      <c r="CO1201">
        <v>0.73581011351909198</v>
      </c>
      <c r="CP1201">
        <v>0.46947496947496897</v>
      </c>
      <c r="CQ1201">
        <v>0.31593874078275702</v>
      </c>
    </row>
    <row r="1202" spans="1:95" x14ac:dyDescent="0.35">
      <c r="A1202" t="s">
        <v>2500</v>
      </c>
      <c r="B1202" t="s">
        <v>2501</v>
      </c>
      <c r="C1202">
        <v>878</v>
      </c>
      <c r="D1202">
        <v>162.646718310007</v>
      </c>
      <c r="E1202">
        <v>171.95107825943501</v>
      </c>
      <c r="F1202">
        <v>142.22496735527099</v>
      </c>
      <c r="G1202">
        <v>154.417001189269</v>
      </c>
      <c r="H1202">
        <v>166.48105084506301</v>
      </c>
      <c r="I1202">
        <v>114.390520011923</v>
      </c>
      <c r="J1202">
        <v>136.756592993022</v>
      </c>
      <c r="K1202">
        <v>137.97929078009</v>
      </c>
      <c r="L1202">
        <v>236.89788552328801</v>
      </c>
      <c r="M1202">
        <v>241.007549511908</v>
      </c>
      <c r="N1202">
        <v>219.798765777021</v>
      </c>
      <c r="O1202">
        <v>194.219627914141</v>
      </c>
      <c r="P1202">
        <v>207.45726024688099</v>
      </c>
      <c r="Q1202">
        <v>180.74893242682899</v>
      </c>
      <c r="R1202">
        <v>199.13072790216501</v>
      </c>
      <c r="S1202">
        <v>293.29879377579999</v>
      </c>
      <c r="T1202">
        <v>308.45146635027999</v>
      </c>
      <c r="U1202">
        <v>302.23879969447398</v>
      </c>
      <c r="V1202">
        <v>360.15014060951103</v>
      </c>
      <c r="W1202">
        <v>379.94192308009798</v>
      </c>
      <c r="X1202">
        <v>443.88200760785998</v>
      </c>
      <c r="Y1202">
        <v>242.14807335382699</v>
      </c>
      <c r="Z1202">
        <v>290.50722569752003</v>
      </c>
      <c r="AA1202">
        <v>239.96124292067699</v>
      </c>
      <c r="AB1202">
        <v>228.77065016129001</v>
      </c>
      <c r="AC1202">
        <v>176.87256805107401</v>
      </c>
      <c r="AD1202">
        <v>194.83947794556599</v>
      </c>
      <c r="AE1202">
        <v>206.05935074187499</v>
      </c>
      <c r="AF1202">
        <v>310.17500293419999</v>
      </c>
      <c r="AG1202">
        <v>261.39104714796702</v>
      </c>
      <c r="AH1202">
        <v>232.109575254633</v>
      </c>
      <c r="AI1202">
        <v>248.874329805587</v>
      </c>
      <c r="AJ1202">
        <v>244.61897214589499</v>
      </c>
      <c r="AK1202">
        <v>289.86872146175699</v>
      </c>
      <c r="AL1202">
        <v>352.42892954712198</v>
      </c>
      <c r="AM1202">
        <v>308.592202114494</v>
      </c>
      <c r="AN1202">
        <v>171.39096997353101</v>
      </c>
      <c r="AO1202">
        <v>189.09553553869199</v>
      </c>
      <c r="AP1202">
        <v>207.317468766052</v>
      </c>
      <c r="AQ1202">
        <v>398.53631501755501</v>
      </c>
      <c r="AR1202">
        <v>285.67546628396599</v>
      </c>
      <c r="AS1202">
        <v>402.89746081011202</v>
      </c>
      <c r="AT1202">
        <v>6.6666293836135607E-2</v>
      </c>
      <c r="AU1202">
        <v>4.9608074244030499E-2</v>
      </c>
      <c r="AV1202">
        <v>7.4653588571482896E-2</v>
      </c>
      <c r="AW1202">
        <v>0.15076109278309199</v>
      </c>
      <c r="AX1202">
        <v>0.14992371368641999</v>
      </c>
      <c r="AY1202">
        <v>0.129351369496533</v>
      </c>
      <c r="AZ1202">
        <v>7.4984912769127998E-2</v>
      </c>
      <c r="BA1202">
        <v>8.0661802185412301E-2</v>
      </c>
      <c r="BB1202">
        <v>8.8792511920276804E-2</v>
      </c>
      <c r="BC1202">
        <v>9.4326763288454393E-2</v>
      </c>
      <c r="BD1202">
        <v>8.8081743574411994E-2</v>
      </c>
      <c r="BE1202">
        <v>9.1061307097803496E-2</v>
      </c>
      <c r="BF1202">
        <v>0.14437991167488201</v>
      </c>
      <c r="BG1202">
        <v>0.13658171729013299</v>
      </c>
      <c r="BH1202">
        <v>0.14365734887509399</v>
      </c>
      <c r="BI1202">
        <v>0.19049820334072701</v>
      </c>
      <c r="BJ1202">
        <v>0.16673330486621801</v>
      </c>
      <c r="BK1202">
        <v>0.193037572700478</v>
      </c>
      <c r="BL1202">
        <v>0.28494888704657201</v>
      </c>
      <c r="BM1202">
        <v>0.27604209073889102</v>
      </c>
      <c r="BN1202">
        <v>0.342145717424303</v>
      </c>
      <c r="BO1202">
        <v>0.24719234434450499</v>
      </c>
      <c r="BP1202">
        <v>0.20371213595559201</v>
      </c>
      <c r="BQ1202">
        <v>0.210358939358541</v>
      </c>
      <c r="BR1202">
        <v>0.16956324462237801</v>
      </c>
      <c r="BS1202">
        <v>0.18246729625561001</v>
      </c>
      <c r="BT1202">
        <v>0.152359649046165</v>
      </c>
      <c r="BU1202">
        <v>7.9874131641440999E-2</v>
      </c>
      <c r="BV1202">
        <v>6.4049828466322706E-2</v>
      </c>
      <c r="BW1202">
        <v>6.1224059995661599E-2</v>
      </c>
      <c r="BX1202">
        <v>6.4484829661253198E-2</v>
      </c>
      <c r="BY1202">
        <v>6.9609964115801601E-2</v>
      </c>
      <c r="BZ1202">
        <v>5.93303489911335E-2</v>
      </c>
      <c r="CA1202">
        <v>7.4896849425261702E-2</v>
      </c>
      <c r="CB1202">
        <v>8.3868244098160002E-2</v>
      </c>
      <c r="CC1202">
        <v>8.1720374671640894E-2</v>
      </c>
      <c r="CD1202">
        <v>0.106380390974737</v>
      </c>
      <c r="CE1202">
        <v>0.115211970670984</v>
      </c>
      <c r="CF1202">
        <v>9.9953395584797405E-2</v>
      </c>
      <c r="CG1202">
        <v>7.9234664218237605E-2</v>
      </c>
      <c r="CH1202">
        <v>7.355879660919E-2</v>
      </c>
      <c r="CI1202">
        <v>8.2047998470210298E-2</v>
      </c>
      <c r="CJ1202">
        <v>1</v>
      </c>
      <c r="CK1202">
        <v>1</v>
      </c>
      <c r="CL1202">
        <v>0.92804721183170502</v>
      </c>
      <c r="CM1202">
        <v>-0.244154848153429</v>
      </c>
      <c r="CN1202">
        <v>0.373330450256039</v>
      </c>
      <c r="CO1202">
        <v>0.87409700722394201</v>
      </c>
      <c r="CP1202">
        <v>-0.33394383394383398</v>
      </c>
      <c r="CQ1202">
        <v>0.159711530670124</v>
      </c>
    </row>
    <row r="1203" spans="1:95" x14ac:dyDescent="0.35">
      <c r="A1203" t="s">
        <v>2502</v>
      </c>
      <c r="B1203" t="s">
        <v>2503</v>
      </c>
      <c r="C1203">
        <v>413</v>
      </c>
      <c r="D1203">
        <v>33.997663106690602</v>
      </c>
      <c r="E1203">
        <v>24.111327674478499</v>
      </c>
      <c r="F1203">
        <v>25.461740912198898</v>
      </c>
      <c r="G1203">
        <v>25.701065454603999</v>
      </c>
      <c r="H1203">
        <v>25.189934587335902</v>
      </c>
      <c r="I1203">
        <v>25.515484230952701</v>
      </c>
      <c r="J1203">
        <v>21.889638206537001</v>
      </c>
      <c r="K1203">
        <v>22.406094574436199</v>
      </c>
      <c r="L1203">
        <v>28.993109266577299</v>
      </c>
      <c r="M1203">
        <v>36.204311037995303</v>
      </c>
      <c r="N1203">
        <v>30.459302377770999</v>
      </c>
      <c r="O1203">
        <v>28.0018251755858</v>
      </c>
      <c r="P1203">
        <v>38.465921922756898</v>
      </c>
      <c r="Q1203">
        <v>33.527917093836102</v>
      </c>
      <c r="R1203">
        <v>32.9593434151775</v>
      </c>
      <c r="S1203">
        <v>55.954866740380901</v>
      </c>
      <c r="T1203">
        <v>54.678563962716197</v>
      </c>
      <c r="U1203">
        <v>51.8204508584775</v>
      </c>
      <c r="V1203">
        <v>57.453230683721898</v>
      </c>
      <c r="W1203">
        <v>57.562000507344599</v>
      </c>
      <c r="X1203">
        <v>58.048294431304697</v>
      </c>
      <c r="Y1203">
        <v>24.460130918236299</v>
      </c>
      <c r="Z1203">
        <v>26.566121832992401</v>
      </c>
      <c r="AA1203">
        <v>44.104297508518002</v>
      </c>
      <c r="AB1203">
        <v>41.891348353930198</v>
      </c>
      <c r="AC1203">
        <v>30.576342533114001</v>
      </c>
      <c r="AD1203">
        <v>38.872533765766903</v>
      </c>
      <c r="AE1203">
        <v>34.465661102440002</v>
      </c>
      <c r="AF1203">
        <v>44.355695954764002</v>
      </c>
      <c r="AG1203">
        <v>45.310758278050301</v>
      </c>
      <c r="AH1203">
        <v>40.005737719357498</v>
      </c>
      <c r="AI1203">
        <v>49.904309675692303</v>
      </c>
      <c r="AJ1203">
        <v>44.915122744691097</v>
      </c>
      <c r="AK1203">
        <v>55.483860392357997</v>
      </c>
      <c r="AL1203">
        <v>47.164456303287601</v>
      </c>
      <c r="AM1203">
        <v>56.919482444143298</v>
      </c>
      <c r="AN1203">
        <v>34.578961148100497</v>
      </c>
      <c r="AO1203">
        <v>32.3760940218164</v>
      </c>
      <c r="AP1203">
        <v>36.223214662343103</v>
      </c>
      <c r="AQ1203">
        <v>59.730559920623698</v>
      </c>
      <c r="AR1203">
        <v>55.3600311286405</v>
      </c>
      <c r="AS1203">
        <v>60.766521773567803</v>
      </c>
      <c r="AT1203">
        <v>0.15552314119890401</v>
      </c>
      <c r="AU1203">
        <v>0.10352118512112</v>
      </c>
      <c r="AV1203">
        <v>0.17927390022341499</v>
      </c>
      <c r="AW1203">
        <v>0.28280297641292801</v>
      </c>
      <c r="AX1203">
        <v>0.29826891393758398</v>
      </c>
      <c r="AY1203">
        <v>0.23202716711450799</v>
      </c>
      <c r="AZ1203">
        <v>0.15194471032231799</v>
      </c>
      <c r="BA1203">
        <v>0.17558149771824</v>
      </c>
      <c r="BB1203">
        <v>0.17841892475159499</v>
      </c>
      <c r="BC1203">
        <v>0.17482047079369301</v>
      </c>
      <c r="BD1203">
        <v>0.19095938250282801</v>
      </c>
      <c r="BE1203">
        <v>0.17288184787486499</v>
      </c>
      <c r="BF1203">
        <v>0.264981301509082</v>
      </c>
      <c r="BG1203">
        <v>0.25694803924933901</v>
      </c>
      <c r="BH1203">
        <v>0.26609313281498997</v>
      </c>
      <c r="BI1203">
        <v>0.28724981703860503</v>
      </c>
      <c r="BJ1203">
        <v>0.28520114311309702</v>
      </c>
      <c r="BK1203">
        <v>0.31170995329033502</v>
      </c>
      <c r="BL1203">
        <v>0.44892794224196098</v>
      </c>
      <c r="BM1203">
        <v>0.399393520410603</v>
      </c>
      <c r="BN1203">
        <v>0.53400307017919202</v>
      </c>
      <c r="BO1203">
        <v>0.36604241632249901</v>
      </c>
      <c r="BP1203">
        <v>0.30747305511793699</v>
      </c>
      <c r="BQ1203">
        <v>0.32850887007545698</v>
      </c>
      <c r="BR1203">
        <v>0.29489325156930601</v>
      </c>
      <c r="BS1203">
        <v>0.33505275015661101</v>
      </c>
      <c r="BT1203">
        <v>0.31177194966595101</v>
      </c>
      <c r="BU1203">
        <v>0.184653122218077</v>
      </c>
      <c r="BV1203">
        <v>0.158950024533171</v>
      </c>
      <c r="BW1203">
        <v>0.118880507049551</v>
      </c>
      <c r="BX1203">
        <v>0.111898117240184</v>
      </c>
      <c r="BY1203">
        <v>0.119286768561626</v>
      </c>
      <c r="BZ1203">
        <v>0.108805880923387</v>
      </c>
      <c r="CA1203">
        <v>0.16283784930024001</v>
      </c>
      <c r="CB1203">
        <v>0.17463069059157299</v>
      </c>
      <c r="CC1203">
        <v>0.17237513776867</v>
      </c>
      <c r="CD1203">
        <v>0.18092437151731999</v>
      </c>
      <c r="CE1203">
        <v>0.222827610796444</v>
      </c>
      <c r="CF1203">
        <v>0.19005328758861501</v>
      </c>
      <c r="CG1203">
        <v>0.160552932166624</v>
      </c>
      <c r="CH1203">
        <v>0.128778570602643</v>
      </c>
      <c r="CI1203">
        <v>0.15718351405200401</v>
      </c>
      <c r="CJ1203">
        <v>3</v>
      </c>
      <c r="CK1203">
        <v>1</v>
      </c>
      <c r="CL1203">
        <v>0.86060714647386305</v>
      </c>
      <c r="CM1203">
        <v>-0.482143381490659</v>
      </c>
      <c r="CN1203">
        <v>0.155571988438505</v>
      </c>
      <c r="CO1203">
        <v>0.84107327141382904</v>
      </c>
      <c r="CP1203">
        <v>-0.53052503052502997</v>
      </c>
      <c r="CQ1203">
        <v>-8.9133781703265504E-4</v>
      </c>
    </row>
    <row r="1204" spans="1:95" x14ac:dyDescent="0.35">
      <c r="A1204" t="s">
        <v>2504</v>
      </c>
      <c r="B1204" t="s">
        <v>2505</v>
      </c>
      <c r="C1204">
        <v>299</v>
      </c>
      <c r="D1204">
        <v>1113.19732598263</v>
      </c>
      <c r="E1204">
        <v>962.08494645408598</v>
      </c>
      <c r="F1204">
        <v>1018.1439748085101</v>
      </c>
      <c r="G1204">
        <v>2186.1366860616099</v>
      </c>
      <c r="H1204">
        <v>1979.6467202244301</v>
      </c>
      <c r="I1204">
        <v>1941.69771112022</v>
      </c>
      <c r="J1204">
        <v>989.74397053696498</v>
      </c>
      <c r="K1204">
        <v>970.31958090929595</v>
      </c>
      <c r="L1204">
        <v>1166.7731724316</v>
      </c>
      <c r="M1204">
        <v>1511.7015931876499</v>
      </c>
      <c r="N1204">
        <v>1181.93689625311</v>
      </c>
      <c r="O1204">
        <v>1258.13042342987</v>
      </c>
      <c r="P1204">
        <v>1538.60198969162</v>
      </c>
      <c r="Q1204">
        <v>1467.4542165152</v>
      </c>
      <c r="R1204">
        <v>1160.24765538056</v>
      </c>
      <c r="S1204">
        <v>3165.1297624031999</v>
      </c>
      <c r="T1204">
        <v>2167.85685521298</v>
      </c>
      <c r="U1204">
        <v>2523.9794384145298</v>
      </c>
      <c r="V1204">
        <v>2889.4450170098298</v>
      </c>
      <c r="W1204">
        <v>3437.6697390033601</v>
      </c>
      <c r="X1204">
        <v>4328.3371376661898</v>
      </c>
      <c r="Y1204">
        <v>3527.8021189334399</v>
      </c>
      <c r="Z1204">
        <v>3413.3949477490301</v>
      </c>
      <c r="AA1204">
        <v>4258.3623979577196</v>
      </c>
      <c r="AB1204">
        <v>3392.4753573081398</v>
      </c>
      <c r="AC1204">
        <v>2025.1908173230499</v>
      </c>
      <c r="AD1204">
        <v>2287.5700074718802</v>
      </c>
      <c r="AE1204">
        <v>871.71567647272605</v>
      </c>
      <c r="AF1204">
        <v>1582.30685618506</v>
      </c>
      <c r="AG1204">
        <v>1646.3424996072199</v>
      </c>
      <c r="AH1204">
        <v>1337.59001686696</v>
      </c>
      <c r="AI1204">
        <v>1694.23966659231</v>
      </c>
      <c r="AJ1204">
        <v>1535.2675568304601</v>
      </c>
      <c r="AK1204">
        <v>2029.1603823378</v>
      </c>
      <c r="AL1204">
        <v>1731.29111164444</v>
      </c>
      <c r="AM1204">
        <v>1830.4441407214299</v>
      </c>
      <c r="AN1204">
        <v>2173.26207244534</v>
      </c>
      <c r="AO1204">
        <v>2471.9340773730901</v>
      </c>
      <c r="AP1204">
        <v>2514.36207008673</v>
      </c>
      <c r="AQ1204">
        <v>2801.7252360122102</v>
      </c>
      <c r="AR1204">
        <v>2917.3938427909202</v>
      </c>
      <c r="AS1204">
        <v>2984.6867311365099</v>
      </c>
      <c r="AT1204">
        <v>0.210543683952434</v>
      </c>
      <c r="AU1204">
        <v>5.5238436679253398E-2</v>
      </c>
      <c r="AV1204">
        <v>0.25294956282200298</v>
      </c>
      <c r="AW1204">
        <v>0.78657009127790201</v>
      </c>
      <c r="AX1204">
        <v>0.79457457138174703</v>
      </c>
      <c r="AY1204">
        <v>0.639008507837867</v>
      </c>
      <c r="AZ1204">
        <v>0.263771583099146</v>
      </c>
      <c r="BA1204">
        <v>0.31477565914424499</v>
      </c>
      <c r="BB1204">
        <v>0.32686436462267299</v>
      </c>
      <c r="BC1204">
        <v>0.31338956942761598</v>
      </c>
      <c r="BD1204">
        <v>0.30773245738716798</v>
      </c>
      <c r="BE1204">
        <v>0.29851261621008202</v>
      </c>
      <c r="BF1204">
        <v>0.48340483893622199</v>
      </c>
      <c r="BG1204">
        <v>0.51462981800467</v>
      </c>
      <c r="BH1204">
        <v>0.48873194614794901</v>
      </c>
      <c r="BI1204">
        <v>0.936411210471644</v>
      </c>
      <c r="BJ1204">
        <v>0.90534880823613095</v>
      </c>
      <c r="BK1204">
        <v>1.1553010711187199</v>
      </c>
      <c r="BL1204">
        <v>1.7257472443687201</v>
      </c>
      <c r="BM1204">
        <v>1.71095673786931</v>
      </c>
      <c r="BN1204">
        <v>2.00394588451499</v>
      </c>
      <c r="BO1204">
        <v>1.27468197330098</v>
      </c>
      <c r="BP1204">
        <v>1.0709652211243399</v>
      </c>
      <c r="BQ1204">
        <v>0.98057490901147704</v>
      </c>
      <c r="BR1204">
        <v>1.0398342969643299</v>
      </c>
      <c r="BS1204">
        <v>0.94395811013795905</v>
      </c>
      <c r="BT1204">
        <v>0.87421483786098897</v>
      </c>
      <c r="BU1204">
        <v>0.34051143935349198</v>
      </c>
      <c r="BV1204">
        <v>0.18696522358165801</v>
      </c>
      <c r="BW1204">
        <v>0.18387623296130301</v>
      </c>
      <c r="BX1204">
        <v>0.179207956396705</v>
      </c>
      <c r="BY1204">
        <v>0.16652665741101799</v>
      </c>
      <c r="BZ1204">
        <v>0.124377013255951</v>
      </c>
      <c r="CA1204">
        <v>0.24532611156767101</v>
      </c>
      <c r="CB1204">
        <v>0.27848661646855499</v>
      </c>
      <c r="CC1204">
        <v>0.22538446674425899</v>
      </c>
      <c r="CD1204">
        <v>0.44249165849953698</v>
      </c>
      <c r="CE1204">
        <v>0.48756663922294202</v>
      </c>
      <c r="CF1204">
        <v>0.37940949485827202</v>
      </c>
      <c r="CG1204">
        <v>0.350739150018752</v>
      </c>
      <c r="CH1204">
        <v>0.166175500417683</v>
      </c>
      <c r="CI1204">
        <v>0.34642521077027799</v>
      </c>
      <c r="CJ1204">
        <v>1</v>
      </c>
      <c r="CK1204">
        <v>1</v>
      </c>
      <c r="CL1204">
        <v>0.94922862846673295</v>
      </c>
      <c r="CM1204">
        <v>0.64894933741651395</v>
      </c>
      <c r="CN1204">
        <v>0.73865904289670903</v>
      </c>
      <c r="CO1204">
        <v>0.86584107327141402</v>
      </c>
      <c r="CP1204">
        <v>0.62515262515262504</v>
      </c>
      <c r="CQ1204">
        <v>0.65659184831050998</v>
      </c>
    </row>
    <row r="1205" spans="1:95" x14ac:dyDescent="0.35">
      <c r="A1205" t="s">
        <v>2506</v>
      </c>
      <c r="B1205" t="s">
        <v>2507</v>
      </c>
      <c r="C1205">
        <v>483</v>
      </c>
      <c r="D1205">
        <v>7.8559440275107599</v>
      </c>
      <c r="E1205">
        <v>5.6451557246197597</v>
      </c>
      <c r="F1205">
        <v>8.7221241002482106</v>
      </c>
      <c r="G1205">
        <v>9.2849331690240309</v>
      </c>
      <c r="H1205">
        <v>8.2495304144428907</v>
      </c>
      <c r="I1205">
        <v>7.6719383797092497</v>
      </c>
      <c r="J1205">
        <v>9.5279807290176102</v>
      </c>
      <c r="K1205">
        <v>8.76724864720806</v>
      </c>
      <c r="L1205">
        <v>13.5657850183067</v>
      </c>
      <c r="M1205">
        <v>11.716060597821601</v>
      </c>
      <c r="N1205">
        <v>10.2061417877613</v>
      </c>
      <c r="O1205">
        <v>11.5284575748964</v>
      </c>
      <c r="P1205">
        <v>11.1496092049954</v>
      </c>
      <c r="Q1205">
        <v>11.2623868503401</v>
      </c>
      <c r="R1205">
        <v>10.731155963935</v>
      </c>
      <c r="S1205">
        <v>18.517929278338901</v>
      </c>
      <c r="T1205">
        <v>15.1576002758257</v>
      </c>
      <c r="U1205">
        <v>14.9673217115719</v>
      </c>
      <c r="V1205">
        <v>15.916145466296699</v>
      </c>
      <c r="W1205">
        <v>13.544450244413699</v>
      </c>
      <c r="X1205">
        <v>18.3967865130451</v>
      </c>
      <c r="Y1205">
        <v>1.66158180779029</v>
      </c>
      <c r="Z1205">
        <v>0.17244908742626899</v>
      </c>
      <c r="AA1205">
        <v>4.0361405393613197</v>
      </c>
      <c r="AB1205">
        <v>6.0256004436391404</v>
      </c>
      <c r="AC1205">
        <v>6.5695682647144604</v>
      </c>
      <c r="AD1205">
        <v>7.4207068271545698</v>
      </c>
      <c r="AE1205">
        <v>5.0325005503568399</v>
      </c>
      <c r="AF1205">
        <v>6.5757400100399401</v>
      </c>
      <c r="AG1205">
        <v>6.1472928482503901</v>
      </c>
      <c r="AH1205">
        <v>7.4965776822153902</v>
      </c>
      <c r="AI1205">
        <v>9.5432358158540094</v>
      </c>
      <c r="AJ1205">
        <v>7.7193337856760103</v>
      </c>
      <c r="AK1205">
        <v>6.4309569825787198</v>
      </c>
      <c r="AL1205">
        <v>5.7046472883221204</v>
      </c>
      <c r="AM1205">
        <v>6.0438571230479496</v>
      </c>
      <c r="AN1205">
        <v>5.3733629183287697</v>
      </c>
      <c r="AO1205">
        <v>2.5597560106369501</v>
      </c>
      <c r="AP1205">
        <v>9.0572306627468908</v>
      </c>
      <c r="AQ1205">
        <v>7.9402574722834096</v>
      </c>
      <c r="AR1205">
        <v>4.8866045756974197</v>
      </c>
      <c r="AS1205">
        <v>6.3436419828335797</v>
      </c>
      <c r="AT1205">
        <v>6.1391037942266899E-2</v>
      </c>
      <c r="AU1205">
        <v>3.8521966477216202E-2</v>
      </c>
      <c r="AV1205">
        <v>6.7712341432383902E-2</v>
      </c>
      <c r="AW1205">
        <v>0.13323412326648901</v>
      </c>
      <c r="AX1205">
        <v>0.13172635327349999</v>
      </c>
      <c r="AY1205">
        <v>0.125286386444006</v>
      </c>
      <c r="AZ1205">
        <v>6.3403665843964202E-2</v>
      </c>
      <c r="BA1205">
        <v>7.8689169807600906E-2</v>
      </c>
      <c r="BB1205">
        <v>8.2045241550633002E-2</v>
      </c>
      <c r="BC1205">
        <v>8.1735655969940604E-2</v>
      </c>
      <c r="BD1205">
        <v>8.1462543948778998E-2</v>
      </c>
      <c r="BE1205">
        <v>7.0748580326592203E-2</v>
      </c>
      <c r="BF1205">
        <v>0.119288999339666</v>
      </c>
      <c r="BG1205">
        <v>0.120491686658225</v>
      </c>
      <c r="BH1205">
        <v>0.11666125922644199</v>
      </c>
      <c r="BI1205">
        <v>0.158960674044685</v>
      </c>
      <c r="BJ1205">
        <v>0.148810170914593</v>
      </c>
      <c r="BK1205">
        <v>0.17669003949044701</v>
      </c>
      <c r="BL1205">
        <v>0.24771309211029099</v>
      </c>
      <c r="BM1205">
        <v>0.23381543169024599</v>
      </c>
      <c r="BN1205">
        <v>0.29892315568838401</v>
      </c>
      <c r="BO1205">
        <v>0.18915501793192299</v>
      </c>
      <c r="BP1205">
        <v>0.155186624692745</v>
      </c>
      <c r="BQ1205">
        <v>0.14026979165586201</v>
      </c>
      <c r="BR1205">
        <v>0.146367872081307</v>
      </c>
      <c r="BS1205">
        <v>0.13969502778176701</v>
      </c>
      <c r="BT1205">
        <v>0.13543909696206499</v>
      </c>
      <c r="BU1205">
        <v>7.7496123187639501E-2</v>
      </c>
      <c r="BV1205">
        <v>4.96826316659401E-2</v>
      </c>
      <c r="BW1205">
        <v>5.3694119563992601E-2</v>
      </c>
      <c r="BX1205">
        <v>4.0349977471741599E-2</v>
      </c>
      <c r="BY1205">
        <v>4.7585987860724301E-2</v>
      </c>
      <c r="BZ1205">
        <v>3.8768322785525597E-2</v>
      </c>
      <c r="CA1205">
        <v>6.4352188375375596E-2</v>
      </c>
      <c r="CB1205">
        <v>6.7354522275131501E-2</v>
      </c>
      <c r="CC1205">
        <v>7.2375914480633699E-2</v>
      </c>
      <c r="CD1205">
        <v>7.8361884286000799E-2</v>
      </c>
      <c r="CE1205">
        <v>9.7010423481135699E-2</v>
      </c>
      <c r="CF1205">
        <v>7.9440263129269495E-2</v>
      </c>
      <c r="CG1205">
        <v>7.1916225595553995E-2</v>
      </c>
      <c r="CH1205">
        <v>5.3748158815384597E-2</v>
      </c>
      <c r="CI1205">
        <v>7.2225835798035001E-2</v>
      </c>
      <c r="CJ1205">
        <v>1</v>
      </c>
      <c r="CK1205">
        <v>1</v>
      </c>
      <c r="CL1205">
        <v>0.81267462675862601</v>
      </c>
      <c r="CM1205">
        <v>-0.39137712562405802</v>
      </c>
      <c r="CN1205">
        <v>0.45344830850901202</v>
      </c>
      <c r="CO1205">
        <v>0.86996904024767796</v>
      </c>
      <c r="CP1205">
        <v>-0.29609279609279598</v>
      </c>
      <c r="CQ1205">
        <v>0.302973827080463</v>
      </c>
    </row>
    <row r="1206" spans="1:95" x14ac:dyDescent="0.35">
      <c r="A1206" t="s">
        <v>2508</v>
      </c>
      <c r="B1206" t="s">
        <v>2509</v>
      </c>
      <c r="C1206">
        <v>584</v>
      </c>
      <c r="D1206">
        <v>30.7596114311965</v>
      </c>
      <c r="E1206">
        <v>26.167679696504901</v>
      </c>
      <c r="F1206">
        <v>21.086555974821799</v>
      </c>
      <c r="G1206">
        <v>59.780981024252</v>
      </c>
      <c r="H1206">
        <v>69.693019884877501</v>
      </c>
      <c r="I1206">
        <v>62.877588264008502</v>
      </c>
      <c r="J1206">
        <v>20.021936616453299</v>
      </c>
      <c r="K1206">
        <v>17.828703102886902</v>
      </c>
      <c r="L1206">
        <v>27.6507297521045</v>
      </c>
      <c r="M1206">
        <v>35.203253944592703</v>
      </c>
      <c r="N1206">
        <v>24.359935368440102</v>
      </c>
      <c r="O1206">
        <v>31.9448765377429</v>
      </c>
      <c r="P1206">
        <v>38.868889243906096</v>
      </c>
      <c r="Q1206">
        <v>33.621589163195303</v>
      </c>
      <c r="R1206">
        <v>36.253553208908301</v>
      </c>
      <c r="S1206">
        <v>98.283212367744696</v>
      </c>
      <c r="T1206">
        <v>147.78124763943501</v>
      </c>
      <c r="U1206">
        <v>71.435353223194099</v>
      </c>
      <c r="V1206">
        <v>93.148643351991396</v>
      </c>
      <c r="W1206">
        <v>64.076698386352604</v>
      </c>
      <c r="X1206">
        <v>105.40662591877501</v>
      </c>
      <c r="Y1206">
        <v>40.4802957779658</v>
      </c>
      <c r="Z1206">
        <v>83.040313129734798</v>
      </c>
      <c r="AA1206">
        <v>60.9199811049426</v>
      </c>
      <c r="AB1206">
        <v>31.208413347987801</v>
      </c>
      <c r="AC1206">
        <v>25.3826959677227</v>
      </c>
      <c r="AD1206">
        <v>34.9220970951475</v>
      </c>
      <c r="AE1206">
        <v>26.625975893739799</v>
      </c>
      <c r="AF1206">
        <v>38.948987376236801</v>
      </c>
      <c r="AG1206">
        <v>39.209110005115903</v>
      </c>
      <c r="AH1206">
        <v>89.469731076218594</v>
      </c>
      <c r="AI1206">
        <v>107.19971440665999</v>
      </c>
      <c r="AJ1206">
        <v>99.394201633097396</v>
      </c>
      <c r="AK1206">
        <v>42.332469164314404</v>
      </c>
      <c r="AL1206">
        <v>46.294630461244303</v>
      </c>
      <c r="AM1206">
        <v>53.158372782532602</v>
      </c>
      <c r="AN1206">
        <v>20.606176342482001</v>
      </c>
      <c r="AO1206">
        <v>41.428675666503104</v>
      </c>
      <c r="AP1206">
        <v>28.3722433383228</v>
      </c>
      <c r="AQ1206">
        <v>45.538811537760402</v>
      </c>
      <c r="AR1206">
        <v>47.888464723395103</v>
      </c>
      <c r="AS1206">
        <v>34.854063397611199</v>
      </c>
      <c r="AT1206">
        <v>8.8051501487947395E-2</v>
      </c>
      <c r="AU1206">
        <v>0.56682576995499201</v>
      </c>
      <c r="AV1206">
        <v>5.96874236379593E-2</v>
      </c>
      <c r="AW1206">
        <v>0.32221229773489202</v>
      </c>
      <c r="AX1206">
        <v>0.25858039868506699</v>
      </c>
      <c r="AY1206">
        <v>0.27884153984924498</v>
      </c>
      <c r="AZ1206">
        <v>5.5480201436660201E-2</v>
      </c>
      <c r="BA1206">
        <v>5.9590809836818699E-2</v>
      </c>
      <c r="BB1206">
        <v>5.6347242765295201E-2</v>
      </c>
      <c r="BC1206">
        <v>6.9425311096606102E-2</v>
      </c>
      <c r="BD1206">
        <v>5.6966354851731398E-2</v>
      </c>
      <c r="BE1206">
        <v>7.172754331865E-2</v>
      </c>
      <c r="BF1206">
        <v>9.7912803542108406E-2</v>
      </c>
      <c r="BG1206">
        <v>8.4217010802174794E-2</v>
      </c>
      <c r="BH1206">
        <v>9.3016940553367594E-2</v>
      </c>
      <c r="BI1206">
        <v>0.15169225665003599</v>
      </c>
      <c r="BJ1206">
        <v>0.182406263822564</v>
      </c>
      <c r="BK1206">
        <v>0.15604206052660499</v>
      </c>
      <c r="BL1206">
        <v>0.18772757711007801</v>
      </c>
      <c r="BM1206">
        <v>0.180952013968777</v>
      </c>
      <c r="BN1206">
        <v>0.25648705855923798</v>
      </c>
      <c r="BO1206">
        <v>0.320264964648455</v>
      </c>
      <c r="BP1206">
        <v>0.25768160539692098</v>
      </c>
      <c r="BQ1206">
        <v>0.33178169398853702</v>
      </c>
      <c r="BR1206">
        <v>0.14642905306947801</v>
      </c>
      <c r="BS1206">
        <v>0.15250885640221601</v>
      </c>
      <c r="BT1206">
        <v>0.14909669477447299</v>
      </c>
      <c r="BU1206">
        <v>4.28029339413252E-2</v>
      </c>
      <c r="BV1206">
        <v>2.85260349009454E-2</v>
      </c>
      <c r="BW1206">
        <v>3.7004395620095797E-2</v>
      </c>
      <c r="BX1206">
        <v>7.5992736766186994E-2</v>
      </c>
      <c r="BY1206">
        <v>8.3270411608501002E-2</v>
      </c>
      <c r="BZ1206">
        <v>9.1714364247866206E-2</v>
      </c>
      <c r="CA1206">
        <v>6.6010828910030503E-2</v>
      </c>
      <c r="CB1206">
        <v>6.8946775033397897E-2</v>
      </c>
      <c r="CC1206">
        <v>7.7582654249210695E-2</v>
      </c>
      <c r="CD1206">
        <v>4.5356191592813698E-2</v>
      </c>
      <c r="CE1206">
        <v>6.0306807172105299E-2</v>
      </c>
      <c r="CF1206">
        <v>5.7712672803192602E-2</v>
      </c>
      <c r="CG1206">
        <v>4.0401889168984198E-2</v>
      </c>
      <c r="CH1206">
        <v>3.24142661185126E-2</v>
      </c>
      <c r="CI1206">
        <v>3.5484890971952301E-2</v>
      </c>
      <c r="CJ1206">
        <v>3</v>
      </c>
      <c r="CK1206">
        <v>1</v>
      </c>
      <c r="CL1206">
        <v>0.26867197351161898</v>
      </c>
      <c r="CM1206">
        <v>0.31251398701886901</v>
      </c>
      <c r="CN1206">
        <v>0.25883662381762101</v>
      </c>
      <c r="CO1206">
        <v>0.73993808049535603</v>
      </c>
      <c r="CP1206">
        <v>0.45909645909645902</v>
      </c>
      <c r="CQ1206">
        <v>0.461469897090998</v>
      </c>
    </row>
    <row r="1207" spans="1:95" x14ac:dyDescent="0.35">
      <c r="A1207" t="s">
        <v>2510</v>
      </c>
      <c r="B1207" t="s">
        <v>2511</v>
      </c>
      <c r="C1207">
        <v>196</v>
      </c>
      <c r="D1207">
        <v>25.044509906608099</v>
      </c>
      <c r="E1207">
        <v>27.2721846809964</v>
      </c>
      <c r="F1207">
        <v>25.779023903227198</v>
      </c>
      <c r="G1207">
        <v>51.604664486207</v>
      </c>
      <c r="H1207">
        <v>45.597582068864298</v>
      </c>
      <c r="I1207">
        <v>39.162704338989698</v>
      </c>
      <c r="J1207">
        <v>18.017188201159001</v>
      </c>
      <c r="K1207">
        <v>17.9949897337371</v>
      </c>
      <c r="L1207">
        <v>14.7908699398211</v>
      </c>
      <c r="M1207">
        <v>19.207403963236299</v>
      </c>
      <c r="N1207">
        <v>16.717787828312002</v>
      </c>
      <c r="O1207">
        <v>20.6223311858245</v>
      </c>
      <c r="P1207">
        <v>18.943496502254298</v>
      </c>
      <c r="Q1207">
        <v>19.574343838061601</v>
      </c>
      <c r="R1207">
        <v>20.765193857355701</v>
      </c>
      <c r="S1207">
        <v>26.505863589932702</v>
      </c>
      <c r="T1207">
        <v>28.8564858457684</v>
      </c>
      <c r="U1207">
        <v>27.437245797286501</v>
      </c>
      <c r="V1207">
        <v>34.248289649880498</v>
      </c>
      <c r="W1207">
        <v>31.064091184451598</v>
      </c>
      <c r="X1207">
        <v>36.547382520678198</v>
      </c>
      <c r="Y1207">
        <v>85.364463987587399</v>
      </c>
      <c r="Z1207">
        <v>74.477407940861795</v>
      </c>
      <c r="AA1207">
        <v>89.896493171808302</v>
      </c>
      <c r="AB1207">
        <v>54.944892248436602</v>
      </c>
      <c r="AC1207">
        <v>27.136330333149701</v>
      </c>
      <c r="AD1207">
        <v>39.234627280811701</v>
      </c>
      <c r="AE1207">
        <v>12.0042707083746</v>
      </c>
      <c r="AF1207">
        <v>24.046786108840902</v>
      </c>
      <c r="AG1207">
        <v>27.926435537468102</v>
      </c>
      <c r="AH1207">
        <v>38.362387984443302</v>
      </c>
      <c r="AI1207">
        <v>41.8330790104527</v>
      </c>
      <c r="AJ1207">
        <v>40.650125314340002</v>
      </c>
      <c r="AK1207">
        <v>33.7403917278682</v>
      </c>
      <c r="AL1207">
        <v>32.626284769965103</v>
      </c>
      <c r="AM1207">
        <v>26.387958265401402</v>
      </c>
      <c r="AN1207">
        <v>39.939458709279997</v>
      </c>
      <c r="AO1207">
        <v>54.906203602880602</v>
      </c>
      <c r="AP1207">
        <v>39.470659815829798</v>
      </c>
      <c r="AQ1207">
        <v>35.486011945401302</v>
      </c>
      <c r="AR1207">
        <v>34.741794084147401</v>
      </c>
      <c r="AS1207">
        <v>36.989669431176701</v>
      </c>
      <c r="AT1207">
        <v>0.26543680765625399</v>
      </c>
      <c r="AU1207">
        <v>0.22072918181732501</v>
      </c>
      <c r="AV1207">
        <v>0.31878370768335501</v>
      </c>
      <c r="AW1207">
        <v>0.64321011163985797</v>
      </c>
      <c r="AX1207">
        <v>0.59385264885938605</v>
      </c>
      <c r="AY1207">
        <v>0.52992459313708595</v>
      </c>
      <c r="AZ1207">
        <v>0.240128003936563</v>
      </c>
      <c r="BA1207">
        <v>0.28165098748614498</v>
      </c>
      <c r="BB1207">
        <v>0.28829206307001998</v>
      </c>
      <c r="BC1207">
        <v>0.24249808666747799</v>
      </c>
      <c r="BD1207">
        <v>0.27637977624336402</v>
      </c>
      <c r="BE1207">
        <v>0.25067885962624598</v>
      </c>
      <c r="BF1207">
        <v>0.36941792697090597</v>
      </c>
      <c r="BG1207">
        <v>0.34683791176026901</v>
      </c>
      <c r="BH1207">
        <v>0.37671180670712701</v>
      </c>
      <c r="BI1207">
        <v>0.55216230556353996</v>
      </c>
      <c r="BJ1207">
        <v>0.492317649978467</v>
      </c>
      <c r="BK1207">
        <v>0.54695394355487303</v>
      </c>
      <c r="BL1207">
        <v>0.855893533388003</v>
      </c>
      <c r="BM1207">
        <v>0.86851518668484595</v>
      </c>
      <c r="BN1207">
        <v>0.96703707069551903</v>
      </c>
      <c r="BO1207">
        <v>0.90367738052770497</v>
      </c>
      <c r="BP1207">
        <v>0.75862469950804101</v>
      </c>
      <c r="BQ1207">
        <v>0.798224920555067</v>
      </c>
      <c r="BR1207">
        <v>0.731815559673623</v>
      </c>
      <c r="BS1207">
        <v>0.61471040107248098</v>
      </c>
      <c r="BT1207">
        <v>0.58125817041800798</v>
      </c>
      <c r="BU1207">
        <v>0.27391674471295002</v>
      </c>
      <c r="BV1207">
        <v>0.228419877653466</v>
      </c>
      <c r="BW1207">
        <v>0.17857960889295399</v>
      </c>
      <c r="BX1207">
        <v>0.21332494948786099</v>
      </c>
      <c r="BY1207">
        <v>0.23136772170679101</v>
      </c>
      <c r="BZ1207">
        <v>0.20677226951649499</v>
      </c>
      <c r="CA1207">
        <v>0.22275042297422401</v>
      </c>
      <c r="CB1207">
        <v>0.249281848094105</v>
      </c>
      <c r="CC1207">
        <v>0.231655085672273</v>
      </c>
      <c r="CD1207">
        <v>0.35012484748899803</v>
      </c>
      <c r="CE1207">
        <v>0.42566635304299499</v>
      </c>
      <c r="CF1207">
        <v>0.38070215714696298</v>
      </c>
      <c r="CG1207">
        <v>0.26093198011230501</v>
      </c>
      <c r="CH1207">
        <v>0.22150941212582001</v>
      </c>
      <c r="CI1207">
        <v>0.25415965895302201</v>
      </c>
      <c r="CJ1207">
        <v>3</v>
      </c>
      <c r="CK1207">
        <v>1</v>
      </c>
      <c r="CL1207">
        <v>0.82743671659022</v>
      </c>
      <c r="CM1207">
        <v>0.78012083667100396</v>
      </c>
      <c r="CN1207">
        <v>0.58137836417684097</v>
      </c>
      <c r="CO1207">
        <v>0.63673890608875106</v>
      </c>
      <c r="CP1207">
        <v>0.55433455433455403</v>
      </c>
      <c r="CQ1207">
        <v>0.36099181589822499</v>
      </c>
    </row>
    <row r="1208" spans="1:95" x14ac:dyDescent="0.35">
      <c r="A1208" t="s">
        <v>2512</v>
      </c>
      <c r="B1208" t="s">
        <v>2513</v>
      </c>
      <c r="C1208">
        <v>1038</v>
      </c>
      <c r="D1208">
        <v>47.508503199931702</v>
      </c>
      <c r="E1208">
        <v>45.819534381123603</v>
      </c>
      <c r="F1208">
        <v>43.219641465389799</v>
      </c>
      <c r="G1208">
        <v>37.4986065031203</v>
      </c>
      <c r="H1208">
        <v>37.891109684230699</v>
      </c>
      <c r="I1208">
        <v>32.885682659334201</v>
      </c>
      <c r="J1208">
        <v>32.258269421623098</v>
      </c>
      <c r="K1208">
        <v>35.2999622032087</v>
      </c>
      <c r="L1208">
        <v>30.805733490046201</v>
      </c>
      <c r="M1208">
        <v>37.533327435067697</v>
      </c>
      <c r="N1208">
        <v>31.4837923749113</v>
      </c>
      <c r="O1208">
        <v>34.355448453151197</v>
      </c>
      <c r="P1208">
        <v>32.340068090288902</v>
      </c>
      <c r="Q1208">
        <v>29.500391837338199</v>
      </c>
      <c r="R1208">
        <v>32.937024399873899</v>
      </c>
      <c r="S1208">
        <v>35.159512176019597</v>
      </c>
      <c r="T1208">
        <v>40.362691785631903</v>
      </c>
      <c r="U1208">
        <v>36.822462038882797</v>
      </c>
      <c r="V1208">
        <v>38.355611520113399</v>
      </c>
      <c r="W1208">
        <v>42.732963574688597</v>
      </c>
      <c r="X1208">
        <v>37.579068439598402</v>
      </c>
      <c r="Y1208">
        <v>48.715817072836799</v>
      </c>
      <c r="Z1208">
        <v>64.474943192951898</v>
      </c>
      <c r="AA1208">
        <v>67.443582890224704</v>
      </c>
      <c r="AB1208">
        <v>60.2856321159422</v>
      </c>
      <c r="AC1208">
        <v>31.850624683351199</v>
      </c>
      <c r="AD1208">
        <v>36.885856050510696</v>
      </c>
      <c r="AE1208">
        <v>21.5687473345473</v>
      </c>
      <c r="AF1208">
        <v>45.375428396731898</v>
      </c>
      <c r="AG1208">
        <v>47.584645663143398</v>
      </c>
      <c r="AH1208">
        <v>43.011533466763602</v>
      </c>
      <c r="AI1208">
        <v>50.6158525914732</v>
      </c>
      <c r="AJ1208">
        <v>48.588419985873301</v>
      </c>
      <c r="AK1208">
        <v>55.513287950350403</v>
      </c>
      <c r="AL1208">
        <v>49.6996637984968</v>
      </c>
      <c r="AM1208">
        <v>55.493273398823</v>
      </c>
      <c r="AN1208">
        <v>39.063006335863001</v>
      </c>
      <c r="AO1208">
        <v>55.183656608743298</v>
      </c>
      <c r="AP1208">
        <v>35.6612252098951</v>
      </c>
      <c r="AQ1208">
        <v>50.750167786902601</v>
      </c>
      <c r="AR1208">
        <v>65.964810524762498</v>
      </c>
      <c r="AS1208">
        <v>53.8019114698644</v>
      </c>
      <c r="AT1208">
        <v>5.3989643810994199E-2</v>
      </c>
      <c r="AU1208">
        <v>3.2613173347982603E-2</v>
      </c>
      <c r="AV1208">
        <v>6.3199484234292599E-2</v>
      </c>
      <c r="AW1208">
        <v>0.10227283832745999</v>
      </c>
      <c r="AX1208">
        <v>0.102584389289417</v>
      </c>
      <c r="AY1208">
        <v>8.8136280991343893E-2</v>
      </c>
      <c r="AZ1208">
        <v>6.2069464920612299E-2</v>
      </c>
      <c r="BA1208">
        <v>7.0856620847279894E-2</v>
      </c>
      <c r="BB1208">
        <v>7.3246849576889303E-2</v>
      </c>
      <c r="BC1208">
        <v>6.4090211127319302E-2</v>
      </c>
      <c r="BD1208">
        <v>6.7366544707621503E-2</v>
      </c>
      <c r="BE1208">
        <v>6.7041351855843506E-2</v>
      </c>
      <c r="BF1208">
        <v>9.7609740204869802E-2</v>
      </c>
      <c r="BG1208">
        <v>9.2362998967398705E-2</v>
      </c>
      <c r="BH1208">
        <v>8.8545431666976607E-2</v>
      </c>
      <c r="BI1208">
        <v>0.109646011416578</v>
      </c>
      <c r="BJ1208">
        <v>0.112949258894289</v>
      </c>
      <c r="BK1208">
        <v>0.113895067749479</v>
      </c>
      <c r="BL1208">
        <v>0.159852383129612</v>
      </c>
      <c r="BM1208">
        <v>0.152036929228763</v>
      </c>
      <c r="BN1208">
        <v>0.19417585395765899</v>
      </c>
      <c r="BO1208">
        <v>0.13357123012345001</v>
      </c>
      <c r="BP1208">
        <v>0.102996893540008</v>
      </c>
      <c r="BQ1208">
        <v>0.121972193769318</v>
      </c>
      <c r="BR1208">
        <v>0.101578402122132</v>
      </c>
      <c r="BS1208">
        <v>0.10083057335331</v>
      </c>
      <c r="BT1208">
        <v>9.9656797887292994E-2</v>
      </c>
      <c r="BU1208">
        <v>7.11788494946589E-2</v>
      </c>
      <c r="BV1208">
        <v>5.6642533053464297E-2</v>
      </c>
      <c r="BW1208">
        <v>4.5027176257051299E-2</v>
      </c>
      <c r="BX1208">
        <v>4.17594469512126E-2</v>
      </c>
      <c r="BY1208">
        <v>4.2778835654937203E-2</v>
      </c>
      <c r="BZ1208">
        <v>3.5333282611686299E-2</v>
      </c>
      <c r="CA1208">
        <v>6.1843389938595901E-2</v>
      </c>
      <c r="CB1208">
        <v>6.5179766498166897E-2</v>
      </c>
      <c r="CC1208">
        <v>6.2137879877413503E-2</v>
      </c>
      <c r="CD1208">
        <v>7.5629922757111695E-2</v>
      </c>
      <c r="CE1208">
        <v>8.4860033490571002E-2</v>
      </c>
      <c r="CF1208">
        <v>7.1859879429032006E-2</v>
      </c>
      <c r="CG1208">
        <v>6.02089249306356E-2</v>
      </c>
      <c r="CH1208">
        <v>5.4299925340833097E-2</v>
      </c>
      <c r="CI1208">
        <v>6.6288759054612095E-2</v>
      </c>
      <c r="CJ1208">
        <v>3</v>
      </c>
      <c r="CK1208">
        <v>1</v>
      </c>
      <c r="CL1208">
        <v>-2.8068760590831899E-2</v>
      </c>
      <c r="CM1208">
        <v>3.7374754846171802E-2</v>
      </c>
      <c r="CN1208">
        <v>-0.123269520681571</v>
      </c>
      <c r="CO1208">
        <v>-6.0887512899896801E-2</v>
      </c>
      <c r="CP1208">
        <v>-5.4334554334554301E-2</v>
      </c>
      <c r="CQ1208">
        <v>-0.22161899359857401</v>
      </c>
    </row>
    <row r="1209" spans="1:95" x14ac:dyDescent="0.35">
      <c r="A1209" t="s">
        <v>2514</v>
      </c>
      <c r="B1209" t="s">
        <v>2515</v>
      </c>
      <c r="C1209">
        <v>215</v>
      </c>
      <c r="D1209">
        <v>759.017292361974</v>
      </c>
      <c r="E1209">
        <v>608.70472046442296</v>
      </c>
      <c r="F1209">
        <v>602.87244982918401</v>
      </c>
      <c r="G1209">
        <v>586.53183814695103</v>
      </c>
      <c r="H1209">
        <v>560.87295853591195</v>
      </c>
      <c r="I1209">
        <v>664.393707948057</v>
      </c>
      <c r="J1209">
        <v>558.37289165171205</v>
      </c>
      <c r="K1209">
        <v>575.94202287691496</v>
      </c>
      <c r="L1209">
        <v>457.72387641840697</v>
      </c>
      <c r="M1209">
        <v>789.69370197969397</v>
      </c>
      <c r="N1209">
        <v>640.16749189483596</v>
      </c>
      <c r="O1209">
        <v>805.49603468886505</v>
      </c>
      <c r="P1209">
        <v>850.88357248763805</v>
      </c>
      <c r="Q1209">
        <v>681.73306604934396</v>
      </c>
      <c r="R1209">
        <v>722.09391848089001</v>
      </c>
      <c r="S1209">
        <v>1129.94643316939</v>
      </c>
      <c r="T1209">
        <v>1076.22289456112</v>
      </c>
      <c r="U1209">
        <v>1026.57489862495</v>
      </c>
      <c r="V1209">
        <v>1159.83609968356</v>
      </c>
      <c r="W1209">
        <v>1232.57049100993</v>
      </c>
      <c r="X1209">
        <v>1036.6651745828001</v>
      </c>
      <c r="Y1209">
        <v>551.99959439066402</v>
      </c>
      <c r="Z1209">
        <v>1068.6613567096299</v>
      </c>
      <c r="AA1209">
        <v>575.88801226295595</v>
      </c>
      <c r="AB1209">
        <v>893.03044789110299</v>
      </c>
      <c r="AC1209">
        <v>721.08052523210495</v>
      </c>
      <c r="AD1209">
        <v>664.71045143030699</v>
      </c>
      <c r="AE1209">
        <v>519.05472366306901</v>
      </c>
      <c r="AF1209">
        <v>912.25927377348603</v>
      </c>
      <c r="AG1209">
        <v>955.03048304661399</v>
      </c>
      <c r="AH1209">
        <v>848.71397826253803</v>
      </c>
      <c r="AI1209">
        <v>973.59469862265701</v>
      </c>
      <c r="AJ1209">
        <v>1134.3075909502099</v>
      </c>
      <c r="AK1209">
        <v>888.55577612158902</v>
      </c>
      <c r="AL1209">
        <v>878.98301490581605</v>
      </c>
      <c r="AM1209">
        <v>1251.99295109782</v>
      </c>
      <c r="AN1209">
        <v>601.16698350439401</v>
      </c>
      <c r="AO1209">
        <v>784.44090452252397</v>
      </c>
      <c r="AP1209">
        <v>769.44141234373399</v>
      </c>
      <c r="AQ1209">
        <v>686.80369002488601</v>
      </c>
      <c r="AR1209">
        <v>1366.31864291842</v>
      </c>
      <c r="AS1209">
        <v>1128.9248005028401</v>
      </c>
      <c r="AT1209">
        <v>0.242430532372335</v>
      </c>
      <c r="AU1209">
        <v>0.31221847472754699</v>
      </c>
      <c r="AV1209">
        <v>0.29571706064919001</v>
      </c>
      <c r="AW1209">
        <v>0.53030608562264803</v>
      </c>
      <c r="AX1209">
        <v>0.53821068366725699</v>
      </c>
      <c r="AY1209">
        <v>0.47269677011239702</v>
      </c>
      <c r="AZ1209">
        <v>0.24835513144169799</v>
      </c>
      <c r="BA1209">
        <v>0.28711710100287802</v>
      </c>
      <c r="BB1209">
        <v>0.294602768810519</v>
      </c>
      <c r="BC1209">
        <v>0.271544697123278</v>
      </c>
      <c r="BD1209">
        <v>0.26245952536787698</v>
      </c>
      <c r="BE1209">
        <v>0.27299085236644</v>
      </c>
      <c r="BF1209">
        <v>0.38831871477673802</v>
      </c>
      <c r="BG1209">
        <v>0.39164789101244601</v>
      </c>
      <c r="BH1209">
        <v>0.386391215855035</v>
      </c>
      <c r="BI1209">
        <v>0.41615983624374903</v>
      </c>
      <c r="BJ1209">
        <v>0.41318499556963301</v>
      </c>
      <c r="BK1209">
        <v>0.49060121928359102</v>
      </c>
      <c r="BL1209">
        <v>0.69016903828345499</v>
      </c>
      <c r="BM1209">
        <v>0.63235249695102203</v>
      </c>
      <c r="BN1209">
        <v>0.78288723625759904</v>
      </c>
      <c r="BO1209">
        <v>0.83886103799881895</v>
      </c>
      <c r="BP1209">
        <v>0.62159290241923904</v>
      </c>
      <c r="BQ1209">
        <v>0.73181233718493799</v>
      </c>
      <c r="BR1209">
        <v>0.73855475651375002</v>
      </c>
      <c r="BS1209">
        <v>0.69189165069874703</v>
      </c>
      <c r="BT1209">
        <v>0.66076627213919004</v>
      </c>
      <c r="BU1209">
        <v>0.27445937731322201</v>
      </c>
      <c r="BV1209">
        <v>0.25617824396328298</v>
      </c>
      <c r="BW1209">
        <v>0.213042446156783</v>
      </c>
      <c r="BX1209">
        <v>0.231181652103191</v>
      </c>
      <c r="BY1209">
        <v>0.237182452628451</v>
      </c>
      <c r="BZ1209">
        <v>0.21975092574871699</v>
      </c>
      <c r="CA1209">
        <v>0.28025445285705503</v>
      </c>
      <c r="CB1209">
        <v>0.27562593947827002</v>
      </c>
      <c r="CC1209">
        <v>0.28628058866772099</v>
      </c>
      <c r="CD1209">
        <v>0.30824875713225502</v>
      </c>
      <c r="CE1209">
        <v>0.38120264651670299</v>
      </c>
      <c r="CF1209">
        <v>0.38174907019455101</v>
      </c>
      <c r="CG1209">
        <v>0.27310152659432702</v>
      </c>
      <c r="CH1209">
        <v>0.26775775465490398</v>
      </c>
      <c r="CI1209">
        <v>0.27272063361606602</v>
      </c>
      <c r="CJ1209">
        <v>3</v>
      </c>
      <c r="CK1209">
        <v>1</v>
      </c>
      <c r="CL1209">
        <v>0.76517498495262004</v>
      </c>
      <c r="CM1209">
        <v>-0.31679468036601299</v>
      </c>
      <c r="CN1209">
        <v>6.2693431746941696E-4</v>
      </c>
      <c r="CO1209">
        <v>0.70691434468524295</v>
      </c>
      <c r="CP1209">
        <v>-0.415140415140415</v>
      </c>
      <c r="CQ1209">
        <v>-9.5211085001215501E-2</v>
      </c>
    </row>
    <row r="1210" spans="1:95" x14ac:dyDescent="0.35">
      <c r="A1210" t="s">
        <v>2516</v>
      </c>
      <c r="B1210" t="s">
        <v>2517</v>
      </c>
      <c r="C1210">
        <v>1117</v>
      </c>
      <c r="D1210">
        <v>16.933734798505402</v>
      </c>
      <c r="E1210">
        <v>15.9496830406723</v>
      </c>
      <c r="F1210">
        <v>17.347004233156898</v>
      </c>
      <c r="G1210">
        <v>23.896383382410001</v>
      </c>
      <c r="H1210">
        <v>26.451002155295701</v>
      </c>
      <c r="I1210">
        <v>19.5325038299694</v>
      </c>
      <c r="J1210">
        <v>12.5914189678379</v>
      </c>
      <c r="K1210">
        <v>13.288289373012599</v>
      </c>
      <c r="L1210">
        <v>26.076031725248701</v>
      </c>
      <c r="M1210">
        <v>21.485263218043102</v>
      </c>
      <c r="N1210">
        <v>18.076956654758099</v>
      </c>
      <c r="O1210">
        <v>16.6412546388352</v>
      </c>
      <c r="P1210">
        <v>15.7819816171833</v>
      </c>
      <c r="Q1210">
        <v>19.056159706029199</v>
      </c>
      <c r="R1210">
        <v>19.0804443798793</v>
      </c>
      <c r="S1210">
        <v>20.234038931706799</v>
      </c>
      <c r="T1210">
        <v>20.745551872526502</v>
      </c>
      <c r="U1210">
        <v>17.078051770061101</v>
      </c>
      <c r="V1210">
        <v>18.009231754340298</v>
      </c>
      <c r="W1210">
        <v>18.2500948130556</v>
      </c>
      <c r="X1210">
        <v>20.761019850254499</v>
      </c>
      <c r="Y1210">
        <v>33.717874296830097</v>
      </c>
      <c r="Z1210">
        <v>42.148611299315696</v>
      </c>
      <c r="AA1210">
        <v>34.587028972206902</v>
      </c>
      <c r="AB1210">
        <v>26.976263459729498</v>
      </c>
      <c r="AC1210">
        <v>17.8548141178813</v>
      </c>
      <c r="AD1210">
        <v>21.3570474213961</v>
      </c>
      <c r="AE1210">
        <v>12.185719303040999</v>
      </c>
      <c r="AF1210">
        <v>21.886052690320799</v>
      </c>
      <c r="AG1210">
        <v>22.686158684078698</v>
      </c>
      <c r="AH1210">
        <v>21.184333543698202</v>
      </c>
      <c r="AI1210">
        <v>23.240819412932101</v>
      </c>
      <c r="AJ1210">
        <v>20.343412107339098</v>
      </c>
      <c r="AK1210">
        <v>25.698647226508601</v>
      </c>
      <c r="AL1210">
        <v>23.5322152734946</v>
      </c>
      <c r="AM1210">
        <v>22.684481063047802</v>
      </c>
      <c r="AN1210">
        <v>18.4368693128643</v>
      </c>
      <c r="AO1210">
        <v>24.282647066749298</v>
      </c>
      <c r="AP1210">
        <v>19.690753273560599</v>
      </c>
      <c r="AQ1210">
        <v>22.444293764542302</v>
      </c>
      <c r="AR1210">
        <v>25.787602420333801</v>
      </c>
      <c r="AS1210">
        <v>23.590482178377702</v>
      </c>
      <c r="AT1210">
        <v>9.0218004885759595E-2</v>
      </c>
      <c r="AU1210">
        <v>7.1893603676748005E-2</v>
      </c>
      <c r="AV1210">
        <v>0.10217569464736</v>
      </c>
      <c r="AW1210">
        <v>0.22738902167469099</v>
      </c>
      <c r="AX1210">
        <v>0.21298995446399199</v>
      </c>
      <c r="AY1210">
        <v>0.18787854029220699</v>
      </c>
      <c r="AZ1210">
        <v>7.4649899064812994E-2</v>
      </c>
      <c r="BA1210">
        <v>8.4780960721672793E-2</v>
      </c>
      <c r="BB1210">
        <v>8.2617541677754897E-2</v>
      </c>
      <c r="BC1210">
        <v>7.5539140260618101E-2</v>
      </c>
      <c r="BD1210">
        <v>7.2962058346606101E-2</v>
      </c>
      <c r="BE1210">
        <v>7.3472326306950497E-2</v>
      </c>
      <c r="BF1210">
        <v>0.104461740815303</v>
      </c>
      <c r="BG1210">
        <v>0.10024862765813899</v>
      </c>
      <c r="BH1210">
        <v>0.100250582712256</v>
      </c>
      <c r="BI1210">
        <v>9.8505148197446102E-2</v>
      </c>
      <c r="BJ1210">
        <v>0.103423790364226</v>
      </c>
      <c r="BK1210">
        <v>0.110542292319525</v>
      </c>
      <c r="BL1210">
        <v>0.15475964872519199</v>
      </c>
      <c r="BM1210">
        <v>0.14941119382734799</v>
      </c>
      <c r="BN1210">
        <v>0.187497570323583</v>
      </c>
      <c r="BO1210">
        <v>0.29308528417232099</v>
      </c>
      <c r="BP1210">
        <v>0.23636586888522601</v>
      </c>
      <c r="BQ1210">
        <v>0.25298920284565901</v>
      </c>
      <c r="BR1210">
        <v>0.211696839872552</v>
      </c>
      <c r="BS1210">
        <v>0.205271552344131</v>
      </c>
      <c r="BT1210">
        <v>0.191212217123781</v>
      </c>
      <c r="BU1210">
        <v>8.5503607223978498E-2</v>
      </c>
      <c r="BV1210">
        <v>9.1713183801284806E-2</v>
      </c>
      <c r="BW1210">
        <v>5.8523917244481999E-2</v>
      </c>
      <c r="BX1210">
        <v>4.7778061072511001E-2</v>
      </c>
      <c r="BY1210">
        <v>5.0621776480192303E-2</v>
      </c>
      <c r="BZ1210">
        <v>4.7078760132077201E-2</v>
      </c>
      <c r="CA1210">
        <v>6.8981601664077102E-2</v>
      </c>
      <c r="CB1210">
        <v>6.6767389656139403E-2</v>
      </c>
      <c r="CC1210">
        <v>7.2067092881861403E-2</v>
      </c>
      <c r="CD1210">
        <v>9.2030292548472004E-2</v>
      </c>
      <c r="CE1210">
        <v>0.11294871743851</v>
      </c>
      <c r="CF1210">
        <v>9.8768989571946297E-2</v>
      </c>
      <c r="CG1210">
        <v>6.5786067872023707E-2</v>
      </c>
      <c r="CH1210">
        <v>7.4247203486268398E-2</v>
      </c>
      <c r="CI1210">
        <v>7.6081766909655402E-2</v>
      </c>
      <c r="CJ1210">
        <v>3</v>
      </c>
      <c r="CK1210">
        <v>1</v>
      </c>
      <c r="CL1210">
        <v>0.189051234506145</v>
      </c>
      <c r="CM1210">
        <v>0.55012104985391197</v>
      </c>
      <c r="CN1210">
        <v>0.53522227196675798</v>
      </c>
      <c r="CO1210">
        <v>0.242518059855521</v>
      </c>
      <c r="CP1210">
        <v>0.34615384615384598</v>
      </c>
      <c r="CQ1210">
        <v>0.166680171785107</v>
      </c>
    </row>
    <row r="1211" spans="1:95" x14ac:dyDescent="0.35">
      <c r="A1211" t="s">
        <v>2518</v>
      </c>
      <c r="B1211" t="s">
        <v>2519</v>
      </c>
      <c r="C1211">
        <v>460</v>
      </c>
      <c r="D1211">
        <v>144.186255675599</v>
      </c>
      <c r="E1211">
        <v>123.31889399136899</v>
      </c>
      <c r="F1211">
        <v>116.34246675929001</v>
      </c>
      <c r="G1211">
        <v>252.69993439392201</v>
      </c>
      <c r="H1211">
        <v>203.232590756099</v>
      </c>
      <c r="I1211">
        <v>276.83563827522698</v>
      </c>
      <c r="J1211">
        <v>115.73038913449101</v>
      </c>
      <c r="K1211">
        <v>121.18812875036301</v>
      </c>
      <c r="L1211">
        <v>109.381656356779</v>
      </c>
      <c r="M1211">
        <v>215.57743947794799</v>
      </c>
      <c r="N1211">
        <v>188.45230731692601</v>
      </c>
      <c r="O1211">
        <v>188.144076837005</v>
      </c>
      <c r="P1211">
        <v>190.73595562095201</v>
      </c>
      <c r="Q1211">
        <v>176.83159580159599</v>
      </c>
      <c r="R1211">
        <v>197.24222783797799</v>
      </c>
      <c r="S1211">
        <v>236.91029847855501</v>
      </c>
      <c r="T1211">
        <v>229.900718923639</v>
      </c>
      <c r="U1211">
        <v>219.78910505118</v>
      </c>
      <c r="V1211">
        <v>266.96815926174298</v>
      </c>
      <c r="W1211">
        <v>335.040339990858</v>
      </c>
      <c r="X1211">
        <v>258.61470399733201</v>
      </c>
      <c r="Y1211">
        <v>327.90824829573199</v>
      </c>
      <c r="Z1211">
        <v>259.73910372325702</v>
      </c>
      <c r="AA1211">
        <v>341.29450611062498</v>
      </c>
      <c r="AB1211">
        <v>420.00486935443899</v>
      </c>
      <c r="AC1211">
        <v>332.08484347630701</v>
      </c>
      <c r="AD1211">
        <v>394.78309757762599</v>
      </c>
      <c r="AE1211">
        <v>192.92781863034699</v>
      </c>
      <c r="AF1211">
        <v>294.111357711643</v>
      </c>
      <c r="AG1211">
        <v>254.825494051947</v>
      </c>
      <c r="AH1211">
        <v>562.49955550210097</v>
      </c>
      <c r="AI1211">
        <v>638.956134613053</v>
      </c>
      <c r="AJ1211">
        <v>504.51216441907098</v>
      </c>
      <c r="AK1211">
        <v>294.816590227022</v>
      </c>
      <c r="AL1211">
        <v>336.13184566659999</v>
      </c>
      <c r="AM1211">
        <v>360.06617271543098</v>
      </c>
      <c r="AN1211">
        <v>330.514647356708</v>
      </c>
      <c r="AO1211">
        <v>296.55912144879198</v>
      </c>
      <c r="AP1211">
        <v>414.27753003942797</v>
      </c>
      <c r="AQ1211">
        <v>383.23636061028202</v>
      </c>
      <c r="AR1211">
        <v>386.01125958615899</v>
      </c>
      <c r="AS1211">
        <v>319.88520611336202</v>
      </c>
      <c r="AT1211">
        <v>7.6420954363424207E-2</v>
      </c>
      <c r="AU1211">
        <v>6.3062322076262903E-2</v>
      </c>
      <c r="AV1211">
        <v>8.4551198066914995E-2</v>
      </c>
      <c r="AW1211">
        <v>0.24432071675120601</v>
      </c>
      <c r="AX1211">
        <v>0.219110964938977</v>
      </c>
      <c r="AY1211">
        <v>0.21611815673552801</v>
      </c>
      <c r="AZ1211">
        <v>6.6635976485599005E-2</v>
      </c>
      <c r="BA1211">
        <v>8.6627033539451406E-2</v>
      </c>
      <c r="BB1211">
        <v>8.4503036199493703E-2</v>
      </c>
      <c r="BC1211">
        <v>9.2636520791956098E-2</v>
      </c>
      <c r="BD1211">
        <v>8.0148742522756902E-2</v>
      </c>
      <c r="BE1211">
        <v>8.1160458468345298E-2</v>
      </c>
      <c r="BF1211">
        <v>0.11741552146793199</v>
      </c>
      <c r="BG1211">
        <v>0.12742676006283801</v>
      </c>
      <c r="BH1211">
        <v>0.117912091856265</v>
      </c>
      <c r="BI1211">
        <v>0.119686863156325</v>
      </c>
      <c r="BJ1211">
        <v>0.113726654442831</v>
      </c>
      <c r="BK1211">
        <v>0.122416364268085</v>
      </c>
      <c r="BL1211">
        <v>0.18312520913174199</v>
      </c>
      <c r="BM1211">
        <v>0.169084037001487</v>
      </c>
      <c r="BN1211">
        <v>0.19543749159232601</v>
      </c>
      <c r="BO1211">
        <v>0.42535318187985899</v>
      </c>
      <c r="BP1211">
        <v>0.336447408247327</v>
      </c>
      <c r="BQ1211">
        <v>0.38447923729024303</v>
      </c>
      <c r="BR1211">
        <v>0.35726811035314099</v>
      </c>
      <c r="BS1211">
        <v>0.344874104308454</v>
      </c>
      <c r="BT1211">
        <v>0.353107803919958</v>
      </c>
      <c r="BU1211">
        <v>7.9540158105853201E-2</v>
      </c>
      <c r="BV1211">
        <v>6.08875476493854E-2</v>
      </c>
      <c r="BW1211">
        <v>5.7896353678132798E-2</v>
      </c>
      <c r="BX1211">
        <v>0.116498168897677</v>
      </c>
      <c r="BY1211">
        <v>0.126313020887277</v>
      </c>
      <c r="BZ1211">
        <v>0.11283929280971899</v>
      </c>
      <c r="CA1211">
        <v>8.1438857748726598E-2</v>
      </c>
      <c r="CB1211">
        <v>9.0017889074173796E-2</v>
      </c>
      <c r="CC1211">
        <v>8.7726896793709694E-2</v>
      </c>
      <c r="CD1211">
        <v>0.12871809459032499</v>
      </c>
      <c r="CE1211">
        <v>0.16562693354490701</v>
      </c>
      <c r="CF1211">
        <v>0.154355915794229</v>
      </c>
      <c r="CG1211">
        <v>8.9998015435713702E-2</v>
      </c>
      <c r="CH1211">
        <v>6.4054341686025404E-2</v>
      </c>
      <c r="CI1211">
        <v>8.3958838003292693E-2</v>
      </c>
      <c r="CJ1211">
        <v>3</v>
      </c>
      <c r="CK1211">
        <v>1</v>
      </c>
      <c r="CL1211">
        <v>0.82142461769262298</v>
      </c>
      <c r="CM1211">
        <v>0.110060714589089</v>
      </c>
      <c r="CN1211">
        <v>0.26465805283695298</v>
      </c>
      <c r="CO1211">
        <v>0.77296181630547001</v>
      </c>
      <c r="CP1211">
        <v>0.29792429792429798</v>
      </c>
      <c r="CQ1211">
        <v>0.39745563568592501</v>
      </c>
    </row>
    <row r="1212" spans="1:95" x14ac:dyDescent="0.35">
      <c r="A1212" t="s">
        <v>2520</v>
      </c>
      <c r="B1212" t="s">
        <v>2521</v>
      </c>
      <c r="C1212">
        <v>421</v>
      </c>
      <c r="D1212">
        <v>13.330721335937699</v>
      </c>
      <c r="E1212">
        <v>12.2090359939397</v>
      </c>
      <c r="F1212">
        <v>13.4265094266531</v>
      </c>
      <c r="G1212">
        <v>12.342024043091399</v>
      </c>
      <c r="H1212">
        <v>13.4425046831544</v>
      </c>
      <c r="I1212">
        <v>13.0371571143832</v>
      </c>
      <c r="J1212">
        <v>11.309486563442899</v>
      </c>
      <c r="K1212">
        <v>13.056417454179799</v>
      </c>
      <c r="L1212">
        <v>11.067613379231901</v>
      </c>
      <c r="M1212">
        <v>14.4475640998809</v>
      </c>
      <c r="N1212">
        <v>12.1835389628237</v>
      </c>
      <c r="O1212">
        <v>13.3153130801974</v>
      </c>
      <c r="P1212">
        <v>15.6137133360746</v>
      </c>
      <c r="Q1212">
        <v>13.7418103242812</v>
      </c>
      <c r="R1212">
        <v>15.746481229192799</v>
      </c>
      <c r="S1212">
        <v>19.6482953854829</v>
      </c>
      <c r="T1212">
        <v>19.351521078338699</v>
      </c>
      <c r="U1212">
        <v>17.777291185663799</v>
      </c>
      <c r="V1212">
        <v>20.3702342898202</v>
      </c>
      <c r="W1212">
        <v>19.125359056372702</v>
      </c>
      <c r="X1212">
        <v>22.709657398552899</v>
      </c>
      <c r="Y1212">
        <v>18.210593747137398</v>
      </c>
      <c r="Z1212">
        <v>18.6276442376865</v>
      </c>
      <c r="AA1212">
        <v>26.056668113447099</v>
      </c>
      <c r="AB1212">
        <v>25.366414295178799</v>
      </c>
      <c r="AC1212">
        <v>15.5404873227927</v>
      </c>
      <c r="AD1212">
        <v>17.263021854432399</v>
      </c>
      <c r="AE1212">
        <v>10.2222863592433</v>
      </c>
      <c r="AF1212">
        <v>17.480241736106201</v>
      </c>
      <c r="AG1212">
        <v>18.648023520622498</v>
      </c>
      <c r="AH1212">
        <v>16.022656144646302</v>
      </c>
      <c r="AI1212">
        <v>21.865508679423002</v>
      </c>
      <c r="AJ1212">
        <v>18.8280251331717</v>
      </c>
      <c r="AK1212">
        <v>22.658410921526901</v>
      </c>
      <c r="AL1212">
        <v>19.456058850317401</v>
      </c>
      <c r="AM1212">
        <v>20.261727946572201</v>
      </c>
      <c r="AN1212">
        <v>15.3705194353815</v>
      </c>
      <c r="AO1212">
        <v>19.3300412165921</v>
      </c>
      <c r="AP1212">
        <v>18.5172366285138</v>
      </c>
      <c r="AQ1212">
        <v>20.059659474117801</v>
      </c>
      <c r="AR1212">
        <v>26.7942472931692</v>
      </c>
      <c r="AS1212">
        <v>21.375507371260401</v>
      </c>
      <c r="AT1212">
        <v>0.29764366326423602</v>
      </c>
      <c r="AU1212">
        <v>0.24882763975921901</v>
      </c>
      <c r="AV1212">
        <v>0.34779619627010999</v>
      </c>
      <c r="AW1212">
        <v>0.62219192423189795</v>
      </c>
      <c r="AX1212">
        <v>0.588417393821697</v>
      </c>
      <c r="AY1212">
        <v>0.55039061424116498</v>
      </c>
      <c r="AZ1212">
        <v>0.320347547722453</v>
      </c>
      <c r="BA1212">
        <v>0.35693120214449697</v>
      </c>
      <c r="BB1212">
        <v>0.38317201584065602</v>
      </c>
      <c r="BC1212">
        <v>0.360501038405663</v>
      </c>
      <c r="BD1212">
        <v>0.35569322506488998</v>
      </c>
      <c r="BE1212">
        <v>0.341947064550784</v>
      </c>
      <c r="BF1212">
        <v>0.55914944295037095</v>
      </c>
      <c r="BG1212">
        <v>0.56219014496978303</v>
      </c>
      <c r="BH1212">
        <v>0.57025518953687404</v>
      </c>
      <c r="BI1212">
        <v>0.63853492584362703</v>
      </c>
      <c r="BJ1212">
        <v>0.61584063015308899</v>
      </c>
      <c r="BK1212">
        <v>0.72323701886110003</v>
      </c>
      <c r="BL1212">
        <v>0.97601552613706599</v>
      </c>
      <c r="BM1212">
        <v>0.94369053655884205</v>
      </c>
      <c r="BN1212">
        <v>1.2411056813996499</v>
      </c>
      <c r="BO1212">
        <v>0.832901453586256</v>
      </c>
      <c r="BP1212">
        <v>0.70353178164644503</v>
      </c>
      <c r="BQ1212">
        <v>0.77413579588179204</v>
      </c>
      <c r="BR1212">
        <v>0.73979364942731596</v>
      </c>
      <c r="BS1212">
        <v>0.76844386949099897</v>
      </c>
      <c r="BT1212">
        <v>0.734233648632306</v>
      </c>
      <c r="BU1212">
        <v>0.36718094346222302</v>
      </c>
      <c r="BV1212">
        <v>0.306312920203342</v>
      </c>
      <c r="BW1212">
        <v>0.25099073610617401</v>
      </c>
      <c r="BX1212">
        <v>0.22991672044355299</v>
      </c>
      <c r="BY1212">
        <v>0.23365234802623899</v>
      </c>
      <c r="BZ1212">
        <v>0.212004074918101</v>
      </c>
      <c r="CA1212">
        <v>0.31536636314435301</v>
      </c>
      <c r="CB1212">
        <v>0.312965631212761</v>
      </c>
      <c r="CC1212">
        <v>0.31195316945664198</v>
      </c>
      <c r="CD1212">
        <v>0.38024302173150798</v>
      </c>
      <c r="CE1212">
        <v>0.46857188775839798</v>
      </c>
      <c r="CF1212">
        <v>0.40179829439026499</v>
      </c>
      <c r="CG1212">
        <v>0.33120963777846502</v>
      </c>
      <c r="CH1212">
        <v>0.28260515212826598</v>
      </c>
      <c r="CI1212">
        <v>0.32884016859385101</v>
      </c>
      <c r="CJ1212">
        <v>3</v>
      </c>
      <c r="CK1212">
        <v>1</v>
      </c>
      <c r="CL1212">
        <v>0.90909285343563395</v>
      </c>
      <c r="CM1212">
        <v>2.5239417982136601E-2</v>
      </c>
      <c r="CN1212">
        <v>0.26258109169579102</v>
      </c>
      <c r="CO1212">
        <v>0.84520123839009298</v>
      </c>
      <c r="CP1212">
        <v>-0.2002442002442</v>
      </c>
      <c r="CQ1212">
        <v>0.113524025605705</v>
      </c>
    </row>
    <row r="1213" spans="1:95" x14ac:dyDescent="0.35">
      <c r="A1213" t="s">
        <v>2522</v>
      </c>
      <c r="B1213" t="s">
        <v>2523</v>
      </c>
      <c r="C1213">
        <v>177</v>
      </c>
      <c r="D1213">
        <v>1.3621100002470501</v>
      </c>
      <c r="E1213">
        <v>1.35703018855857</v>
      </c>
      <c r="F1213">
        <v>1.8410006697552399</v>
      </c>
      <c r="G1213">
        <v>2.55802968756741</v>
      </c>
      <c r="H1213">
        <v>1.97847799324453</v>
      </c>
      <c r="I1213">
        <v>3.1939675873814299</v>
      </c>
      <c r="J1213">
        <v>1.16771787132643</v>
      </c>
      <c r="K1213">
        <v>1.2305867177652701</v>
      </c>
      <c r="L1213">
        <v>1.9231547967101399</v>
      </c>
      <c r="M1213">
        <v>2.2250100858955402</v>
      </c>
      <c r="N1213">
        <v>1.92714835889336</v>
      </c>
      <c r="O1213">
        <v>1.9944580539688599</v>
      </c>
      <c r="P1213">
        <v>2.5516980784782701</v>
      </c>
      <c r="Q1213">
        <v>1.7927555232416299</v>
      </c>
      <c r="R1213">
        <v>2.2294189785223701</v>
      </c>
      <c r="S1213">
        <v>4.587602057931</v>
      </c>
      <c r="T1213">
        <v>3.9064453967800299</v>
      </c>
      <c r="U1213">
        <v>3.9035264664834002</v>
      </c>
      <c r="V1213">
        <v>4.64408683626396</v>
      </c>
      <c r="W1213">
        <v>5.6303166957784301</v>
      </c>
      <c r="X1213">
        <v>4.5937527243182901</v>
      </c>
      <c r="Y1213">
        <v>3.9585243672988901</v>
      </c>
      <c r="Z1213">
        <v>4.1702209701195603</v>
      </c>
      <c r="AA1213">
        <v>6.4198372149402703</v>
      </c>
      <c r="AB1213">
        <v>2.8333096245416698</v>
      </c>
      <c r="AC1213">
        <v>2.1328531670285802</v>
      </c>
      <c r="AD1213">
        <v>2.5142718549379199</v>
      </c>
      <c r="AE1213">
        <v>2.0153698014956198</v>
      </c>
      <c r="AF1213">
        <v>2.9589340506012598</v>
      </c>
      <c r="AG1213">
        <v>2.60189208196994</v>
      </c>
      <c r="AH1213">
        <v>3.5621595952888701</v>
      </c>
      <c r="AI1213">
        <v>4.2641321479406198</v>
      </c>
      <c r="AJ1213">
        <v>4.8996227768302596</v>
      </c>
      <c r="AK1213">
        <v>3.10293758630878</v>
      </c>
      <c r="AL1213">
        <v>3.01704257538989</v>
      </c>
      <c r="AM1213">
        <v>3.1533987994329502</v>
      </c>
      <c r="AN1213">
        <v>2.4851435260065502</v>
      </c>
      <c r="AO1213">
        <v>2.2747335770138499</v>
      </c>
      <c r="AP1213">
        <v>2.5929842534295999</v>
      </c>
      <c r="AQ1213">
        <v>4.7877913859702801</v>
      </c>
      <c r="AR1213">
        <v>3.3461237966861801</v>
      </c>
      <c r="AS1213">
        <v>3.5946599348229098</v>
      </c>
      <c r="AT1213">
        <v>0.20256189175206701</v>
      </c>
      <c r="AU1213">
        <v>0.20866538190251199</v>
      </c>
      <c r="AV1213">
        <v>0.22306165700845401</v>
      </c>
      <c r="AW1213">
        <v>0.56272396905812005</v>
      </c>
      <c r="AX1213">
        <v>0.56530565556858503</v>
      </c>
      <c r="AY1213">
        <v>0.53671660956523604</v>
      </c>
      <c r="AZ1213">
        <v>0.22465504171529499</v>
      </c>
      <c r="BA1213">
        <v>0.24542247620670701</v>
      </c>
      <c r="BB1213">
        <v>0.25905933714262702</v>
      </c>
      <c r="BC1213">
        <v>0.28622313754175099</v>
      </c>
      <c r="BD1213">
        <v>0.27668561069771802</v>
      </c>
      <c r="BE1213">
        <v>0.26911271599751002</v>
      </c>
      <c r="BF1213">
        <v>0.48442961850132299</v>
      </c>
      <c r="BG1213">
        <v>0.45133969366393201</v>
      </c>
      <c r="BH1213">
        <v>0.44081125341218902</v>
      </c>
      <c r="BI1213">
        <v>0.80146251414103997</v>
      </c>
      <c r="BJ1213">
        <v>0.70941289306441002</v>
      </c>
      <c r="BK1213">
        <v>0.79689418382218302</v>
      </c>
      <c r="BL1213">
        <v>1.1990616661453799</v>
      </c>
      <c r="BM1213">
        <v>1.16163983213592</v>
      </c>
      <c r="BN1213">
        <v>1.39493744909469</v>
      </c>
      <c r="BO1213">
        <v>0.89014046788418399</v>
      </c>
      <c r="BP1213">
        <v>0.74073558093627401</v>
      </c>
      <c r="BQ1213">
        <v>0.75406140298619495</v>
      </c>
      <c r="BR1213">
        <v>0.67153841154333505</v>
      </c>
      <c r="BS1213">
        <v>0.60324734700180305</v>
      </c>
      <c r="BT1213">
        <v>0.54162873972471504</v>
      </c>
      <c r="BU1213">
        <v>0.25054625194615998</v>
      </c>
      <c r="BV1213">
        <v>0.19036215620375599</v>
      </c>
      <c r="BW1213">
        <v>0.15794373265696901</v>
      </c>
      <c r="BX1213">
        <v>0.27202356560260299</v>
      </c>
      <c r="BY1213">
        <v>0.306921885892672</v>
      </c>
      <c r="BZ1213">
        <v>0.266124281533341</v>
      </c>
      <c r="CA1213">
        <v>0.24862758008928301</v>
      </c>
      <c r="CB1213">
        <v>0.25034953701064799</v>
      </c>
      <c r="CC1213">
        <v>0.27266501002827398</v>
      </c>
      <c r="CD1213">
        <v>0.29108454426448199</v>
      </c>
      <c r="CE1213">
        <v>0.37423272516582601</v>
      </c>
      <c r="CF1213">
        <v>0.32590501724444099</v>
      </c>
      <c r="CG1213">
        <v>0.25154398139405099</v>
      </c>
      <c r="CH1213">
        <v>0.169642501373645</v>
      </c>
      <c r="CI1213">
        <v>0.23266393918234099</v>
      </c>
      <c r="CJ1213">
        <v>1</v>
      </c>
      <c r="CK1213">
        <v>1</v>
      </c>
      <c r="CL1213">
        <v>0.93265384235720705</v>
      </c>
      <c r="CM1213">
        <v>0.28417896488031003</v>
      </c>
      <c r="CN1213">
        <v>0.57936022001306497</v>
      </c>
      <c r="CO1213">
        <v>0.90712074303405599</v>
      </c>
      <c r="CP1213">
        <v>0.152014652014652</v>
      </c>
      <c r="CQ1213">
        <v>0.46860059962725897</v>
      </c>
    </row>
    <row r="1214" spans="1:95" x14ac:dyDescent="0.35">
      <c r="A1214" t="s">
        <v>2524</v>
      </c>
      <c r="B1214" t="s">
        <v>2525</v>
      </c>
      <c r="C1214">
        <v>459</v>
      </c>
      <c r="D1214">
        <v>39.429574885628597</v>
      </c>
      <c r="E1214">
        <v>29.5941433152428</v>
      </c>
      <c r="F1214">
        <v>38.002363823349903</v>
      </c>
      <c r="G1214">
        <v>47.349711510712098</v>
      </c>
      <c r="H1214">
        <v>43.291305308909301</v>
      </c>
      <c r="I1214">
        <v>42.057913523180297</v>
      </c>
      <c r="J1214">
        <v>30.8546951276088</v>
      </c>
      <c r="K1214">
        <v>30.3060630713405</v>
      </c>
      <c r="L1214">
        <v>25.955031270456601</v>
      </c>
      <c r="M1214">
        <v>39.8347271833006</v>
      </c>
      <c r="N1214">
        <v>29.870145062069099</v>
      </c>
      <c r="O1214">
        <v>34.549391438068902</v>
      </c>
      <c r="P1214">
        <v>40.0375843362905</v>
      </c>
      <c r="Q1214">
        <v>34.074653409246999</v>
      </c>
      <c r="R1214">
        <v>37.433595970136601</v>
      </c>
      <c r="S1214">
        <v>45.481290957257798</v>
      </c>
      <c r="T1214">
        <v>38.671249019375097</v>
      </c>
      <c r="U1214">
        <v>56.249293840347498</v>
      </c>
      <c r="V1214">
        <v>35.0256554857257</v>
      </c>
      <c r="W1214">
        <v>55.9973477370974</v>
      </c>
      <c r="X1214">
        <v>46.955668108907702</v>
      </c>
      <c r="Y1214">
        <v>70.193049878016197</v>
      </c>
      <c r="Z1214">
        <v>78.083029458448806</v>
      </c>
      <c r="AA1214">
        <v>79.2380786632568</v>
      </c>
      <c r="AB1214">
        <v>61.682230078356099</v>
      </c>
      <c r="AC1214">
        <v>33.482893164840903</v>
      </c>
      <c r="AD1214">
        <v>40.272471470121303</v>
      </c>
      <c r="AE1214">
        <v>23.491525747864699</v>
      </c>
      <c r="AF1214">
        <v>41.889849309216601</v>
      </c>
      <c r="AG1214">
        <v>44.4884993213618</v>
      </c>
      <c r="AH1214">
        <v>48.854188177095899</v>
      </c>
      <c r="AI1214">
        <v>64.013307224050706</v>
      </c>
      <c r="AJ1214">
        <v>51.681356713881499</v>
      </c>
      <c r="AK1214">
        <v>61.905691381958199</v>
      </c>
      <c r="AL1214">
        <v>49.249272435052397</v>
      </c>
      <c r="AM1214">
        <v>50.5966425628568</v>
      </c>
      <c r="AN1214">
        <v>38.2519079671235</v>
      </c>
      <c r="AO1214">
        <v>55.270597316939998</v>
      </c>
      <c r="AP1214">
        <v>42.989314148078101</v>
      </c>
      <c r="AQ1214">
        <v>45.5797224777831</v>
      </c>
      <c r="AR1214">
        <v>58.803644852161597</v>
      </c>
      <c r="AS1214">
        <v>51.441552623818502</v>
      </c>
      <c r="AT1214">
        <v>6.7337049738133398E-2</v>
      </c>
      <c r="AU1214">
        <v>4.9603321751160397E-2</v>
      </c>
      <c r="AV1214">
        <v>7.5534758668721599E-2</v>
      </c>
      <c r="AW1214">
        <v>0.119935227211387</v>
      </c>
      <c r="AX1214">
        <v>0.136984068569692</v>
      </c>
      <c r="AY1214">
        <v>0.12178989573683099</v>
      </c>
      <c r="AZ1214">
        <v>6.8785384037579098E-2</v>
      </c>
      <c r="BA1214">
        <v>8.1151861081883395E-2</v>
      </c>
      <c r="BB1214">
        <v>7.9244760145801202E-2</v>
      </c>
      <c r="BC1214">
        <v>7.7487868800286797E-2</v>
      </c>
      <c r="BD1214">
        <v>6.9880441914905903E-2</v>
      </c>
      <c r="BE1214">
        <v>8.23113470374046E-2</v>
      </c>
      <c r="BF1214">
        <v>0.12514709146739</v>
      </c>
      <c r="BG1214">
        <v>0.11306825980520099</v>
      </c>
      <c r="BH1214">
        <v>0.11261116480307</v>
      </c>
      <c r="BI1214">
        <v>0.12704861856334501</v>
      </c>
      <c r="BJ1214">
        <v>0.13800781134491699</v>
      </c>
      <c r="BK1214">
        <v>0.143786301971283</v>
      </c>
      <c r="BL1214">
        <v>0.20238179256425901</v>
      </c>
      <c r="BM1214">
        <v>0.180668108829974</v>
      </c>
      <c r="BN1214">
        <v>0.23260318253540899</v>
      </c>
      <c r="BO1214">
        <v>0.19610093109162</v>
      </c>
      <c r="BP1214">
        <v>0.155238262156393</v>
      </c>
      <c r="BQ1214">
        <v>0.141693165973893</v>
      </c>
      <c r="BR1214">
        <v>0.13626307311526401</v>
      </c>
      <c r="BS1214">
        <v>0.14267881369244001</v>
      </c>
      <c r="BT1214">
        <v>0.13888563555894401</v>
      </c>
      <c r="BU1214">
        <v>7.5528747077560798E-2</v>
      </c>
      <c r="BV1214">
        <v>6.3842613129468997E-2</v>
      </c>
      <c r="BW1214">
        <v>5.6269678540046303E-2</v>
      </c>
      <c r="BX1214">
        <v>5.7074049953528598E-2</v>
      </c>
      <c r="BY1214">
        <v>5.8697788087646197E-2</v>
      </c>
      <c r="BZ1214">
        <v>5.0308493648021799E-2</v>
      </c>
      <c r="CA1214">
        <v>7.3132075034247498E-2</v>
      </c>
      <c r="CB1214">
        <v>8.1333037235779199E-2</v>
      </c>
      <c r="CC1214">
        <v>6.8565929343153698E-2</v>
      </c>
      <c r="CD1214">
        <v>9.0705249082057599E-2</v>
      </c>
      <c r="CE1214">
        <v>0.107060178502018</v>
      </c>
      <c r="CF1214">
        <v>9.5126787216316594E-2</v>
      </c>
      <c r="CG1214">
        <v>7.9034643668326202E-2</v>
      </c>
      <c r="CH1214">
        <v>6.6472685140717594E-2</v>
      </c>
      <c r="CI1214">
        <v>7.9153792931945202E-2</v>
      </c>
      <c r="CJ1214">
        <v>3</v>
      </c>
      <c r="CK1214">
        <v>1</v>
      </c>
      <c r="CL1214">
        <v>0.61637738499026695</v>
      </c>
      <c r="CM1214">
        <v>0.364963727518331</v>
      </c>
      <c r="CN1214">
        <v>0.27843091269312098</v>
      </c>
      <c r="CO1214">
        <v>0.61403508771929804</v>
      </c>
      <c r="CP1214">
        <v>9.4017094017094002E-2</v>
      </c>
      <c r="CQ1214">
        <v>0.172838505793696</v>
      </c>
    </row>
    <row r="1215" spans="1:95" x14ac:dyDescent="0.35">
      <c r="A1215" t="s">
        <v>2526</v>
      </c>
      <c r="B1215" t="s">
        <v>2527</v>
      </c>
      <c r="C1215">
        <v>458</v>
      </c>
      <c r="D1215">
        <v>16.382291051006501</v>
      </c>
      <c r="E1215">
        <v>12.586947553402799</v>
      </c>
      <c r="F1215">
        <v>13.269465648768501</v>
      </c>
      <c r="G1215">
        <v>22.979774330520399</v>
      </c>
      <c r="H1215">
        <v>18.088298910165999</v>
      </c>
      <c r="I1215">
        <v>10.7286696965083</v>
      </c>
      <c r="J1215">
        <v>10.6509430448406</v>
      </c>
      <c r="K1215">
        <v>8.9676165178077394</v>
      </c>
      <c r="L1215">
        <v>8.0972368365085803</v>
      </c>
      <c r="M1215">
        <v>15.7887297975959</v>
      </c>
      <c r="N1215">
        <v>13.9370838888973</v>
      </c>
      <c r="O1215">
        <v>12.8439142722774</v>
      </c>
      <c r="P1215">
        <v>19.203530923532799</v>
      </c>
      <c r="Q1215">
        <v>14.104010591700501</v>
      </c>
      <c r="R1215">
        <v>14.877121368798001</v>
      </c>
      <c r="S1215">
        <v>21.814537310839601</v>
      </c>
      <c r="T1215">
        <v>25.255070419306598</v>
      </c>
      <c r="U1215">
        <v>34.307178242938598</v>
      </c>
      <c r="V1215">
        <v>31.3266280815463</v>
      </c>
      <c r="W1215">
        <v>41.175586064466501</v>
      </c>
      <c r="X1215">
        <v>43.595162003540999</v>
      </c>
      <c r="Y1215">
        <v>33.165948940249102</v>
      </c>
      <c r="Z1215">
        <v>56.259129926001101</v>
      </c>
      <c r="AA1215">
        <v>59.975508797152301</v>
      </c>
      <c r="AB1215">
        <v>32.8220591778163</v>
      </c>
      <c r="AC1215">
        <v>18.096588838847499</v>
      </c>
      <c r="AD1215">
        <v>15.2804777735571</v>
      </c>
      <c r="AE1215">
        <v>11.078041851376801</v>
      </c>
      <c r="AF1215">
        <v>23.361775745559498</v>
      </c>
      <c r="AG1215">
        <v>19.278405838386998</v>
      </c>
      <c r="AH1215">
        <v>23.8287769838477</v>
      </c>
      <c r="AI1215">
        <v>28.104297150640701</v>
      </c>
      <c r="AJ1215">
        <v>21.115129798186299</v>
      </c>
      <c r="AK1215">
        <v>24.1759163584824</v>
      </c>
      <c r="AL1215">
        <v>26.1972743253862</v>
      </c>
      <c r="AM1215">
        <v>26.9440120141265</v>
      </c>
      <c r="AN1215">
        <v>18.784920954912</v>
      </c>
      <c r="AO1215">
        <v>28.256611389368601</v>
      </c>
      <c r="AP1215">
        <v>22.682175722998501</v>
      </c>
      <c r="AQ1215">
        <v>26.7051726577604</v>
      </c>
      <c r="AR1215">
        <v>21.640514395141199</v>
      </c>
      <c r="AS1215">
        <v>23.792654832596</v>
      </c>
      <c r="AT1215">
        <v>8.5741856349738299E-2</v>
      </c>
      <c r="AU1215">
        <v>3.2597637831859899E-2</v>
      </c>
      <c r="AV1215">
        <v>8.8311900231410598E-2</v>
      </c>
      <c r="AW1215">
        <v>0.138730506429429</v>
      </c>
      <c r="AX1215">
        <v>0.13948714337531001</v>
      </c>
      <c r="AY1215">
        <v>0.12664153052080901</v>
      </c>
      <c r="AZ1215">
        <v>7.6979422694600105E-2</v>
      </c>
      <c r="BA1215">
        <v>8.4698908580131405E-2</v>
      </c>
      <c r="BB1215">
        <v>8.8677050847402003E-2</v>
      </c>
      <c r="BC1215">
        <v>7.2107360649577804E-2</v>
      </c>
      <c r="BD1215">
        <v>7.48005037365152E-2</v>
      </c>
      <c r="BE1215">
        <v>7.6770495719649001E-2</v>
      </c>
      <c r="BF1215">
        <v>0.128446641830925</v>
      </c>
      <c r="BG1215">
        <v>0.12262301218021</v>
      </c>
      <c r="BH1215">
        <v>9.9597700019150595E-2</v>
      </c>
      <c r="BI1215">
        <v>0.155949605903384</v>
      </c>
      <c r="BJ1215">
        <v>0.156522683952286</v>
      </c>
      <c r="BK1215">
        <v>0.20467461251646499</v>
      </c>
      <c r="BL1215">
        <v>0.26184412968291998</v>
      </c>
      <c r="BM1215">
        <v>0.24481093660074801</v>
      </c>
      <c r="BN1215">
        <v>0.32288510702900902</v>
      </c>
      <c r="BO1215">
        <v>0.21818205106552499</v>
      </c>
      <c r="BP1215">
        <v>0.164499289193689</v>
      </c>
      <c r="BQ1215">
        <v>0.16749393494796999</v>
      </c>
      <c r="BR1215">
        <v>0.19489294955025099</v>
      </c>
      <c r="BS1215">
        <v>0.18947102452265099</v>
      </c>
      <c r="BT1215">
        <v>0.20435884509541</v>
      </c>
      <c r="BU1215">
        <v>9.6876739521472105E-2</v>
      </c>
      <c r="BV1215">
        <v>6.7100953422233697E-2</v>
      </c>
      <c r="BW1215">
        <v>5.4375005971073302E-2</v>
      </c>
      <c r="BX1215">
        <v>5.8439257925958901E-2</v>
      </c>
      <c r="BY1215">
        <v>6.2240605646321299E-2</v>
      </c>
      <c r="BZ1215">
        <v>5.1591283675161803E-2</v>
      </c>
      <c r="CA1215">
        <v>7.3943783654528999E-2</v>
      </c>
      <c r="CB1215">
        <v>7.8776086191414102E-2</v>
      </c>
      <c r="CC1215">
        <v>7.9153272851668094E-2</v>
      </c>
      <c r="CD1215">
        <v>9.9334128646380804E-2</v>
      </c>
      <c r="CE1215">
        <v>0.102963832337051</v>
      </c>
      <c r="CF1215">
        <v>9.0737908123386599E-2</v>
      </c>
      <c r="CG1215">
        <v>7.4226155402972394E-2</v>
      </c>
      <c r="CH1215">
        <v>5.10849119353552E-2</v>
      </c>
      <c r="CI1215">
        <v>7.9197616726022907E-2</v>
      </c>
      <c r="CJ1215">
        <v>1</v>
      </c>
      <c r="CK1215">
        <v>1</v>
      </c>
      <c r="CL1215">
        <v>0.93631156224596201</v>
      </c>
      <c r="CM1215">
        <v>0.33734303316728498</v>
      </c>
      <c r="CN1215">
        <v>0.53870613839845005</v>
      </c>
      <c r="CO1215">
        <v>0.78328173374612997</v>
      </c>
      <c r="CP1215">
        <v>0.10195360195360199</v>
      </c>
      <c r="CQ1215">
        <v>0.37411879102179701</v>
      </c>
    </row>
    <row r="1216" spans="1:95" x14ac:dyDescent="0.35">
      <c r="A1216" t="s">
        <v>2528</v>
      </c>
      <c r="B1216" t="s">
        <v>2529</v>
      </c>
      <c r="C1216">
        <v>1502</v>
      </c>
      <c r="D1216">
        <v>20.494974074450901</v>
      </c>
      <c r="E1216">
        <v>17.725380163172701</v>
      </c>
      <c r="F1216">
        <v>17.051584848696301</v>
      </c>
      <c r="G1216">
        <v>22.055336707626299</v>
      </c>
      <c r="H1216">
        <v>24.9163765336016</v>
      </c>
      <c r="I1216">
        <v>22.782717475135001</v>
      </c>
      <c r="J1216">
        <v>15.354799123744501</v>
      </c>
      <c r="K1216">
        <v>16.202485511087499</v>
      </c>
      <c r="L1216">
        <v>12.575419528611899</v>
      </c>
      <c r="M1216">
        <v>21.735550809174899</v>
      </c>
      <c r="N1216">
        <v>17.6435628877027</v>
      </c>
      <c r="O1216">
        <v>18.077244087715599</v>
      </c>
      <c r="P1216">
        <v>21.018688293616002</v>
      </c>
      <c r="Q1216">
        <v>23.285107379960401</v>
      </c>
      <c r="R1216">
        <v>20.559391765501498</v>
      </c>
      <c r="S1216">
        <v>29.362373872129901</v>
      </c>
      <c r="T1216">
        <v>29.0223363970367</v>
      </c>
      <c r="U1216">
        <v>32.225846983116099</v>
      </c>
      <c r="V1216">
        <v>34.314911972819097</v>
      </c>
      <c r="W1216">
        <v>40.2134513777374</v>
      </c>
      <c r="X1216">
        <v>34.282155059138901</v>
      </c>
      <c r="Y1216">
        <v>38.330351000635602</v>
      </c>
      <c r="Z1216">
        <v>45.555230714979899</v>
      </c>
      <c r="AA1216">
        <v>45.090910602258099</v>
      </c>
      <c r="AB1216">
        <v>32.887030857776999</v>
      </c>
      <c r="AC1216">
        <v>19.274779715522801</v>
      </c>
      <c r="AD1216">
        <v>22.6008199862064</v>
      </c>
      <c r="AE1216">
        <v>14.3409139927486</v>
      </c>
      <c r="AF1216">
        <v>25.030899720543701</v>
      </c>
      <c r="AG1216">
        <v>23.887394367975901</v>
      </c>
      <c r="AH1216">
        <v>25.4851202967766</v>
      </c>
      <c r="AI1216">
        <v>35.659947715116502</v>
      </c>
      <c r="AJ1216">
        <v>25.208924906221799</v>
      </c>
      <c r="AK1216">
        <v>29.820623748256601</v>
      </c>
      <c r="AL1216">
        <v>24.9665605561032</v>
      </c>
      <c r="AM1216">
        <v>28.078782256645098</v>
      </c>
      <c r="AN1216">
        <v>21.748109872848001</v>
      </c>
      <c r="AO1216">
        <v>30.162754345357801</v>
      </c>
      <c r="AP1216">
        <v>20.8524110808237</v>
      </c>
      <c r="AQ1216">
        <v>29.4298266266197</v>
      </c>
      <c r="AR1216">
        <v>29.373467688863901</v>
      </c>
      <c r="AS1216">
        <v>26.180135229403799</v>
      </c>
      <c r="AT1216">
        <v>5.5795615500723698E-2</v>
      </c>
      <c r="AU1216">
        <v>4.2340751690984002E-2</v>
      </c>
      <c r="AV1216">
        <v>6.8546165766049702E-2</v>
      </c>
      <c r="AW1216">
        <v>0.13591378745114899</v>
      </c>
      <c r="AX1216">
        <v>0.13407310546138901</v>
      </c>
      <c r="AY1216">
        <v>0.118313924430081</v>
      </c>
      <c r="AZ1216">
        <v>6.5726133930395697E-2</v>
      </c>
      <c r="BA1216">
        <v>7.4926461058882898E-2</v>
      </c>
      <c r="BB1216">
        <v>7.8846595983206605E-2</v>
      </c>
      <c r="BC1216">
        <v>8.4867589259571802E-2</v>
      </c>
      <c r="BD1216">
        <v>7.9771387101622099E-2</v>
      </c>
      <c r="BE1216">
        <v>7.7839206987573406E-2</v>
      </c>
      <c r="BF1216">
        <v>0.125864078420552</v>
      </c>
      <c r="BG1216">
        <v>0.117883585892483</v>
      </c>
      <c r="BH1216">
        <v>0.122337207150226</v>
      </c>
      <c r="BI1216">
        <v>0.18354333348271801</v>
      </c>
      <c r="BJ1216">
        <v>0.168028302325235</v>
      </c>
      <c r="BK1216">
        <v>0.18849330609895301</v>
      </c>
      <c r="BL1216">
        <v>0.27224520173505601</v>
      </c>
      <c r="BM1216">
        <v>0.26311754991303898</v>
      </c>
      <c r="BN1216">
        <v>0.31546731348561702</v>
      </c>
      <c r="BO1216">
        <v>0.20622659975093699</v>
      </c>
      <c r="BP1216">
        <v>0.16565842593470201</v>
      </c>
      <c r="BQ1216">
        <v>0.17337919409088001</v>
      </c>
      <c r="BR1216">
        <v>0.160938123299079</v>
      </c>
      <c r="BS1216">
        <v>0.15665509413966999</v>
      </c>
      <c r="BT1216">
        <v>0.141748061331396</v>
      </c>
      <c r="BU1216">
        <v>7.6364395117211395E-2</v>
      </c>
      <c r="BV1216">
        <v>5.4889619847278297E-2</v>
      </c>
      <c r="BW1216">
        <v>4.9940981388150597E-2</v>
      </c>
      <c r="BX1216">
        <v>5.8990108787430197E-2</v>
      </c>
      <c r="BY1216">
        <v>6.0215746781546099E-2</v>
      </c>
      <c r="BZ1216">
        <v>5.0593259403275699E-2</v>
      </c>
      <c r="CA1216">
        <v>6.2097498234634202E-2</v>
      </c>
      <c r="CB1216">
        <v>6.7031725878901605E-2</v>
      </c>
      <c r="CC1216">
        <v>6.4840055418701498E-2</v>
      </c>
      <c r="CD1216">
        <v>9.7421519752497104E-2</v>
      </c>
      <c r="CE1216">
        <v>0.112952010460466</v>
      </c>
      <c r="CF1216">
        <v>9.0599665221099301E-2</v>
      </c>
      <c r="CG1216">
        <v>7.3690306408144696E-2</v>
      </c>
      <c r="CH1216">
        <v>5.1602008232433501E-2</v>
      </c>
      <c r="CI1216">
        <v>7.1095797073484304E-2</v>
      </c>
      <c r="CJ1216">
        <v>1</v>
      </c>
      <c r="CK1216">
        <v>1</v>
      </c>
      <c r="CL1216">
        <v>0.91912853933845795</v>
      </c>
      <c r="CM1216">
        <v>0.44714429240262199</v>
      </c>
      <c r="CN1216">
        <v>0.57296190914796696</v>
      </c>
      <c r="CO1216">
        <v>0.859649122807018</v>
      </c>
      <c r="CP1216">
        <v>9.5238095238095205E-2</v>
      </c>
      <c r="CQ1216">
        <v>0.38335629203468102</v>
      </c>
    </row>
    <row r="1217" spans="1:95" x14ac:dyDescent="0.35">
      <c r="A1217" t="s">
        <v>2530</v>
      </c>
      <c r="B1217" t="s">
        <v>2531</v>
      </c>
      <c r="C1217">
        <v>747</v>
      </c>
      <c r="D1217">
        <v>2.3746787924414101</v>
      </c>
      <c r="E1217">
        <v>3.0238877261956998</v>
      </c>
      <c r="F1217">
        <v>2.64188673649284</v>
      </c>
      <c r="G1217">
        <v>6.9394388596730598</v>
      </c>
      <c r="H1217">
        <v>8.1055754922568699</v>
      </c>
      <c r="I1217">
        <v>3.6389630888070599</v>
      </c>
      <c r="J1217">
        <v>0</v>
      </c>
      <c r="K1217">
        <v>2.77502638281466</v>
      </c>
      <c r="L1217">
        <v>1.80223527327662</v>
      </c>
      <c r="M1217">
        <v>0</v>
      </c>
      <c r="N1217">
        <v>3.2658661650372198</v>
      </c>
      <c r="O1217">
        <v>2.2123609541997</v>
      </c>
      <c r="P1217">
        <v>1.6873251718722899</v>
      </c>
      <c r="Q1217">
        <v>2.4286806931738698</v>
      </c>
      <c r="R1217">
        <v>3.8841371650280498</v>
      </c>
      <c r="S1217">
        <v>2.3820923525732902</v>
      </c>
      <c r="T1217">
        <v>5.6842927430631098</v>
      </c>
      <c r="U1217">
        <v>0</v>
      </c>
      <c r="V1217">
        <v>4.6953855271021601</v>
      </c>
      <c r="W1217">
        <v>0</v>
      </c>
      <c r="X1217">
        <v>5.6966636011061604</v>
      </c>
      <c r="Y1217">
        <v>18.5619659345593</v>
      </c>
      <c r="Z1217">
        <v>21.703315581585102</v>
      </c>
      <c r="AA1217">
        <v>7.3698932873049996</v>
      </c>
      <c r="AB1217">
        <v>4.4599167826179498</v>
      </c>
      <c r="AC1217">
        <v>0</v>
      </c>
      <c r="AD1217">
        <v>4.9084056664593296</v>
      </c>
      <c r="AE1217">
        <v>1.0872173824510101</v>
      </c>
      <c r="AF1217">
        <v>2.5970308223515102</v>
      </c>
      <c r="AG1217">
        <v>4.2375959724325503</v>
      </c>
      <c r="AH1217">
        <v>7.3090202025276003</v>
      </c>
      <c r="AI1217">
        <v>5.65922321960627</v>
      </c>
      <c r="AJ1217">
        <v>0</v>
      </c>
      <c r="AK1217">
        <v>3.5002359654647899</v>
      </c>
      <c r="AL1217">
        <v>3.30000754199042</v>
      </c>
      <c r="AM1217">
        <v>0</v>
      </c>
      <c r="AN1217">
        <v>4.09843963182783</v>
      </c>
      <c r="AO1217">
        <v>8.0089807637403894</v>
      </c>
      <c r="AP1217">
        <v>2.1070884672705499</v>
      </c>
      <c r="AQ1217">
        <v>2.2688132255712601</v>
      </c>
      <c r="AR1217">
        <v>0</v>
      </c>
      <c r="AS1217">
        <v>4.6163779184687703</v>
      </c>
      <c r="AT1217">
        <v>0.12556160700435701</v>
      </c>
      <c r="AU1217">
        <v>0.17460161822213099</v>
      </c>
      <c r="AV1217">
        <v>0.15503391459164501</v>
      </c>
      <c r="AW1217">
        <v>0.34400255105440403</v>
      </c>
      <c r="AX1217">
        <v>0.33193525443565303</v>
      </c>
      <c r="AY1217">
        <v>0.276405637519134</v>
      </c>
      <c r="AZ1217">
        <v>9.9476818478333701E-2</v>
      </c>
      <c r="BA1217">
        <v>0.118145244546012</v>
      </c>
      <c r="BB1217">
        <v>0.119618898028604</v>
      </c>
      <c r="BC1217">
        <v>0.116119368288173</v>
      </c>
      <c r="BD1217">
        <v>0.109963637654364</v>
      </c>
      <c r="BE1217">
        <v>0.103583783200678</v>
      </c>
      <c r="BF1217">
        <v>0.15422020478590201</v>
      </c>
      <c r="BG1217">
        <v>0.15969923207042699</v>
      </c>
      <c r="BH1217">
        <v>0.163661757051491</v>
      </c>
      <c r="BI1217">
        <v>0.17525184666427299</v>
      </c>
      <c r="BJ1217">
        <v>0.160190140480892</v>
      </c>
      <c r="BK1217">
        <v>0.19551203933154099</v>
      </c>
      <c r="BL1217">
        <v>0.27025286581595298</v>
      </c>
      <c r="BM1217">
        <v>0.267071003046078</v>
      </c>
      <c r="BN1217">
        <v>0.31979195273093602</v>
      </c>
      <c r="BO1217">
        <v>0.43907505705646399</v>
      </c>
      <c r="BP1217">
        <v>0.38549444347609102</v>
      </c>
      <c r="BQ1217">
        <v>0.43099038434396603</v>
      </c>
      <c r="BR1217">
        <v>0.26937618307303701</v>
      </c>
      <c r="BS1217">
        <v>0.30822020954058499</v>
      </c>
      <c r="BT1217">
        <v>0.27483077250127502</v>
      </c>
      <c r="BU1217">
        <v>0.10141072141047699</v>
      </c>
      <c r="BV1217">
        <v>9.5696951331687097E-2</v>
      </c>
      <c r="BW1217">
        <v>6.8256006930660196E-2</v>
      </c>
      <c r="BX1217">
        <v>0.11904851021997399</v>
      </c>
      <c r="BY1217">
        <v>0.12737228261619299</v>
      </c>
      <c r="BZ1217">
        <v>0.10954101112188599</v>
      </c>
      <c r="CA1217">
        <v>0.100084155737307</v>
      </c>
      <c r="CB1217">
        <v>0.103850225127063</v>
      </c>
      <c r="CC1217">
        <v>0.103144943705401</v>
      </c>
      <c r="CD1217">
        <v>0.14188805443601199</v>
      </c>
      <c r="CE1217">
        <v>0.16880362280595701</v>
      </c>
      <c r="CF1217">
        <v>0.173586335975456</v>
      </c>
      <c r="CG1217">
        <v>9.8197911316137004E-2</v>
      </c>
      <c r="CH1217">
        <v>9.0342885110017299E-2</v>
      </c>
      <c r="CI1217">
        <v>9.8088390604707698E-2</v>
      </c>
      <c r="CJ1217">
        <v>3</v>
      </c>
      <c r="CK1217">
        <v>1</v>
      </c>
      <c r="CL1217">
        <v>0.35592650393376701</v>
      </c>
      <c r="CM1217">
        <v>0.66938330706611604</v>
      </c>
      <c r="CN1217">
        <v>0.62370437350546604</v>
      </c>
      <c r="CO1217">
        <v>0.35373919802701598</v>
      </c>
      <c r="CP1217">
        <v>0.57501800462742503</v>
      </c>
      <c r="CQ1217">
        <v>0.46841479726785401</v>
      </c>
    </row>
    <row r="1218" spans="1:95" x14ac:dyDescent="0.35">
      <c r="A1218" t="s">
        <v>2532</v>
      </c>
      <c r="B1218" t="s">
        <v>2533</v>
      </c>
      <c r="C1218">
        <v>441</v>
      </c>
      <c r="D1218">
        <v>11.022249127415099</v>
      </c>
      <c r="E1218">
        <v>12.2408084174357</v>
      </c>
      <c r="F1218">
        <v>8.5336751981651595</v>
      </c>
      <c r="G1218">
        <v>11.207870145178299</v>
      </c>
      <c r="H1218">
        <v>11.763121653912799</v>
      </c>
      <c r="I1218">
        <v>9.73462090639633</v>
      </c>
      <c r="J1218">
        <v>9.7963108342762908</v>
      </c>
      <c r="K1218">
        <v>10.440322824910201</v>
      </c>
      <c r="L1218">
        <v>5.6709189315017197</v>
      </c>
      <c r="M1218">
        <v>14.1007504144079</v>
      </c>
      <c r="N1218">
        <v>11.545652011785</v>
      </c>
      <c r="O1218">
        <v>12.210755095704799</v>
      </c>
      <c r="P1218">
        <v>11.957436369134101</v>
      </c>
      <c r="Q1218">
        <v>12.046069645838701</v>
      </c>
      <c r="R1218">
        <v>12.6593073815579</v>
      </c>
      <c r="S1218">
        <v>15.6439874455568</v>
      </c>
      <c r="T1218">
        <v>18.9661666291627</v>
      </c>
      <c r="U1218">
        <v>17.277129981442901</v>
      </c>
      <c r="V1218">
        <v>18.988927390093099</v>
      </c>
      <c r="W1218">
        <v>20.1613251644428</v>
      </c>
      <c r="X1218">
        <v>17.6333965686838</v>
      </c>
      <c r="Y1218">
        <v>11.519274089214701</v>
      </c>
      <c r="Z1218">
        <v>10.53879483647</v>
      </c>
      <c r="AA1218">
        <v>7.8997846216409702</v>
      </c>
      <c r="AB1218">
        <v>14.149943997948199</v>
      </c>
      <c r="AC1218">
        <v>8.3155977157330501</v>
      </c>
      <c r="AD1218">
        <v>10.4776421192764</v>
      </c>
      <c r="AE1218">
        <v>6.0151892853817399</v>
      </c>
      <c r="AF1218">
        <v>13.471072376531501</v>
      </c>
      <c r="AG1218">
        <v>13.5912998491607</v>
      </c>
      <c r="AH1218">
        <v>13.5952014185184</v>
      </c>
      <c r="AI1218">
        <v>13.5461491628503</v>
      </c>
      <c r="AJ1218">
        <v>14.0898939056988</v>
      </c>
      <c r="AK1218">
        <v>16.281977478062899</v>
      </c>
      <c r="AL1218">
        <v>14.0091485417695</v>
      </c>
      <c r="AM1218">
        <v>14.607218280357101</v>
      </c>
      <c r="AN1218">
        <v>9.9147146961859303</v>
      </c>
      <c r="AO1218">
        <v>14.041378828924501</v>
      </c>
      <c r="AP1218">
        <v>9.1359009198426797</v>
      </c>
      <c r="AQ1218">
        <v>8.3830975579352192</v>
      </c>
      <c r="AR1218">
        <v>13.255242552540899</v>
      </c>
      <c r="AS1218">
        <v>11.516899222681401</v>
      </c>
      <c r="AT1218">
        <v>0.13407482435568299</v>
      </c>
      <c r="AU1218">
        <v>0.106011320252325</v>
      </c>
      <c r="AV1218">
        <v>0.18010003251197601</v>
      </c>
      <c r="AW1218">
        <v>0.323749719350933</v>
      </c>
      <c r="AX1218">
        <v>0.320924144654329</v>
      </c>
      <c r="AY1218">
        <v>0.26246899128658902</v>
      </c>
      <c r="AZ1218">
        <v>0.155316352535598</v>
      </c>
      <c r="BA1218">
        <v>0.17905883958124499</v>
      </c>
      <c r="BB1218">
        <v>0.17473848411191201</v>
      </c>
      <c r="BC1218">
        <v>0.191716233437593</v>
      </c>
      <c r="BD1218">
        <v>0.18330678634825101</v>
      </c>
      <c r="BE1218">
        <v>0.178630411393017</v>
      </c>
      <c r="BF1218">
        <v>0.29064060281820098</v>
      </c>
      <c r="BG1218">
        <v>0.26078612950979302</v>
      </c>
      <c r="BH1218">
        <v>0.26442255254543501</v>
      </c>
      <c r="BI1218">
        <v>0.287415898805224</v>
      </c>
      <c r="BJ1218">
        <v>0.29295902216974101</v>
      </c>
      <c r="BK1218">
        <v>0.320562672197933</v>
      </c>
      <c r="BL1218">
        <v>0.41938580146616899</v>
      </c>
      <c r="BM1218">
        <v>0.41838660122398003</v>
      </c>
      <c r="BN1218">
        <v>0.54689591073192501</v>
      </c>
      <c r="BO1218">
        <v>0.37318160339971701</v>
      </c>
      <c r="BP1218">
        <v>0.35458056874719501</v>
      </c>
      <c r="BQ1218">
        <v>0.35269123512672301</v>
      </c>
      <c r="BR1218">
        <v>0.329977021838813</v>
      </c>
      <c r="BS1218">
        <v>0.29852687454020299</v>
      </c>
      <c r="BT1218">
        <v>0.291972344004156</v>
      </c>
      <c r="BU1218">
        <v>0.18789530882774499</v>
      </c>
      <c r="BV1218">
        <v>0.144019574088461</v>
      </c>
      <c r="BW1218">
        <v>0.11616255148743899</v>
      </c>
      <c r="BX1218">
        <v>0.10833208130506899</v>
      </c>
      <c r="BY1218">
        <v>0.105204179699539</v>
      </c>
      <c r="BZ1218">
        <v>9.5599743119643796E-2</v>
      </c>
      <c r="CA1218">
        <v>0.141961959365528</v>
      </c>
      <c r="CB1218">
        <v>0.157972301213918</v>
      </c>
      <c r="CC1218">
        <v>0.14521273000663701</v>
      </c>
      <c r="CD1218">
        <v>0.19202713551363801</v>
      </c>
      <c r="CE1218">
        <v>0.21935655892948699</v>
      </c>
      <c r="CF1218">
        <v>0.18820258150008101</v>
      </c>
      <c r="CG1218">
        <v>0.147829661711982</v>
      </c>
      <c r="CH1218">
        <v>0.132639574599901</v>
      </c>
      <c r="CI1218">
        <v>0.170696004505348</v>
      </c>
      <c r="CJ1218">
        <v>3</v>
      </c>
      <c r="CK1218">
        <v>1</v>
      </c>
      <c r="CL1218">
        <v>0.76224274119220503</v>
      </c>
      <c r="CM1218">
        <v>-0.30257357964040799</v>
      </c>
      <c r="CN1218">
        <v>0.31118143096614498</v>
      </c>
      <c r="CO1218">
        <v>0.77708978328173395</v>
      </c>
      <c r="CP1218">
        <v>-0.39377289377289398</v>
      </c>
      <c r="CQ1218">
        <v>6.5715906328498497E-2</v>
      </c>
    </row>
    <row r="1219" spans="1:95" x14ac:dyDescent="0.35">
      <c r="A1219" t="s">
        <v>2534</v>
      </c>
      <c r="B1219" t="s">
        <v>2535</v>
      </c>
      <c r="C1219">
        <v>257</v>
      </c>
      <c r="D1219">
        <v>478.39189016007299</v>
      </c>
      <c r="E1219">
        <v>434.46282837247401</v>
      </c>
      <c r="F1219">
        <v>515.53957559107198</v>
      </c>
      <c r="G1219">
        <v>522.43920847302502</v>
      </c>
      <c r="H1219">
        <v>550.15008318998298</v>
      </c>
      <c r="I1219">
        <v>350.72532653316102</v>
      </c>
      <c r="J1219">
        <v>330.40662116109701</v>
      </c>
      <c r="K1219">
        <v>330.01519367418098</v>
      </c>
      <c r="L1219">
        <v>513.36248627472196</v>
      </c>
      <c r="M1219">
        <v>502.03831436675898</v>
      </c>
      <c r="N1219">
        <v>511.66315060743102</v>
      </c>
      <c r="O1219">
        <v>358.43323789870499</v>
      </c>
      <c r="P1219">
        <v>411.175311784982</v>
      </c>
      <c r="Q1219">
        <v>438.57576451153398</v>
      </c>
      <c r="R1219">
        <v>410.447446709894</v>
      </c>
      <c r="S1219">
        <v>533.58777170085398</v>
      </c>
      <c r="T1219">
        <v>591.05475351378504</v>
      </c>
      <c r="U1219">
        <v>597.87160755736602</v>
      </c>
      <c r="V1219">
        <v>686.70516731066198</v>
      </c>
      <c r="W1219">
        <v>697.16858549835104</v>
      </c>
      <c r="X1219">
        <v>698.82690684184001</v>
      </c>
      <c r="Y1219">
        <v>713.06810067992296</v>
      </c>
      <c r="Z1219">
        <v>1026.7486246452499</v>
      </c>
      <c r="AA1219">
        <v>768.847573196599</v>
      </c>
      <c r="AB1219">
        <v>771.71350112630103</v>
      </c>
      <c r="AC1219">
        <v>431.92032894264298</v>
      </c>
      <c r="AD1219">
        <v>592.14566366086297</v>
      </c>
      <c r="AE1219">
        <v>324.07993658153703</v>
      </c>
      <c r="AF1219">
        <v>534.96071999573098</v>
      </c>
      <c r="AG1219">
        <v>586.48535100524498</v>
      </c>
      <c r="AH1219">
        <v>632.719218404363</v>
      </c>
      <c r="AI1219">
        <v>782.41328338573101</v>
      </c>
      <c r="AJ1219">
        <v>632.19534510633002</v>
      </c>
      <c r="AK1219">
        <v>717.39271421771696</v>
      </c>
      <c r="AL1219">
        <v>564.20123332252604</v>
      </c>
      <c r="AM1219">
        <v>630.19445753528305</v>
      </c>
      <c r="AN1219">
        <v>513.40151058950005</v>
      </c>
      <c r="AO1219">
        <v>606.82948190353</v>
      </c>
      <c r="AP1219">
        <v>512.42885690718902</v>
      </c>
      <c r="AQ1219">
        <v>723.16241274034599</v>
      </c>
      <c r="AR1219">
        <v>908.27053379114102</v>
      </c>
      <c r="AS1219">
        <v>826.56525798294399</v>
      </c>
      <c r="AT1219">
        <v>0.37511023133128502</v>
      </c>
      <c r="AU1219">
        <v>0.27075188790124999</v>
      </c>
      <c r="AV1219">
        <v>0.455466710226275</v>
      </c>
      <c r="AW1219">
        <v>0.91896058034838002</v>
      </c>
      <c r="AX1219">
        <v>0.89846460875388001</v>
      </c>
      <c r="AY1219">
        <v>0.72499323977918295</v>
      </c>
      <c r="AZ1219">
        <v>0.41425477905422098</v>
      </c>
      <c r="BA1219">
        <v>0.45597010942847299</v>
      </c>
      <c r="BB1219">
        <v>0.49719678097966902</v>
      </c>
      <c r="BC1219">
        <v>0.47635762842054302</v>
      </c>
      <c r="BD1219">
        <v>0.49177817044846101</v>
      </c>
      <c r="BE1219">
        <v>0.46025351443342799</v>
      </c>
      <c r="BF1219">
        <v>0.71626845293734498</v>
      </c>
      <c r="BG1219">
        <v>0.72204146895402299</v>
      </c>
      <c r="BH1219">
        <v>0.74816536309989001</v>
      </c>
      <c r="BI1219">
        <v>0.93806442204028595</v>
      </c>
      <c r="BJ1219">
        <v>0.85321762419102498</v>
      </c>
      <c r="BK1219">
        <v>0.95329907690745197</v>
      </c>
      <c r="BL1219">
        <v>1.3887816691775099</v>
      </c>
      <c r="BM1219">
        <v>1.38720231092137</v>
      </c>
      <c r="BN1219">
        <v>1.70590228303705</v>
      </c>
      <c r="BO1219">
        <v>1.2411579247073099</v>
      </c>
      <c r="BP1219">
        <v>1.04433409182512</v>
      </c>
      <c r="BQ1219">
        <v>1.12177845809402</v>
      </c>
      <c r="BR1219">
        <v>1.1988400983244201</v>
      </c>
      <c r="BS1219">
        <v>1.0390686967104299</v>
      </c>
      <c r="BT1219">
        <v>0.91646164300708899</v>
      </c>
      <c r="BU1219">
        <v>0.44587069729533002</v>
      </c>
      <c r="BV1219">
        <v>0.36562905005162799</v>
      </c>
      <c r="BW1219">
        <v>0.29963383949906203</v>
      </c>
      <c r="BX1219">
        <v>0.32119119833994098</v>
      </c>
      <c r="BY1219">
        <v>0.34296048409851199</v>
      </c>
      <c r="BZ1219">
        <v>0.30637522858118899</v>
      </c>
      <c r="CA1219">
        <v>0.36582999490742402</v>
      </c>
      <c r="CB1219">
        <v>0.436366869525107</v>
      </c>
      <c r="CC1219">
        <v>0.39717489959881602</v>
      </c>
      <c r="CD1219">
        <v>0.60027205806105899</v>
      </c>
      <c r="CE1219">
        <v>0.71067927913258599</v>
      </c>
      <c r="CF1219">
        <v>0.64940168638845897</v>
      </c>
      <c r="CG1219">
        <v>0.47438191424863602</v>
      </c>
      <c r="CH1219">
        <v>0.37599413312612001</v>
      </c>
      <c r="CI1219">
        <v>0.44475027631442299</v>
      </c>
      <c r="CJ1219">
        <v>3</v>
      </c>
      <c r="CK1219">
        <v>1</v>
      </c>
      <c r="CL1219">
        <v>0.80943238788107097</v>
      </c>
      <c r="CM1219">
        <v>0.174008012527816</v>
      </c>
      <c r="CN1219">
        <v>0.27648001491982699</v>
      </c>
      <c r="CO1219">
        <v>0.71929824561403499</v>
      </c>
      <c r="CP1219">
        <v>-2.6862026862026898E-2</v>
      </c>
      <c r="CQ1219">
        <v>0.14382951138481501</v>
      </c>
    </row>
    <row r="1220" spans="1:95" x14ac:dyDescent="0.35">
      <c r="A1220" t="s">
        <v>2536</v>
      </c>
      <c r="B1220" t="s">
        <v>2537</v>
      </c>
      <c r="C1220">
        <v>1513</v>
      </c>
      <c r="D1220">
        <v>9.6474222604965902</v>
      </c>
      <c r="E1220">
        <v>8.1873732424279009</v>
      </c>
      <c r="F1220">
        <v>9.0910074618180996</v>
      </c>
      <c r="G1220">
        <v>13.809203890958701</v>
      </c>
      <c r="H1220">
        <v>15.4946438100538</v>
      </c>
      <c r="I1220">
        <v>14.8790230157407</v>
      </c>
      <c r="J1220">
        <v>8.2160666378900995</v>
      </c>
      <c r="K1220">
        <v>9.5635015407569899</v>
      </c>
      <c r="L1220">
        <v>5.7327586293894903</v>
      </c>
      <c r="M1220">
        <v>11.519472647500599</v>
      </c>
      <c r="N1220">
        <v>9.1249366218053094</v>
      </c>
      <c r="O1220">
        <v>10.4050456668267</v>
      </c>
      <c r="P1220">
        <v>12.701994643795601</v>
      </c>
      <c r="Q1220">
        <v>11.178879345962301</v>
      </c>
      <c r="R1220">
        <v>12.3831431981036</v>
      </c>
      <c r="S1220">
        <v>15.3666329168056</v>
      </c>
      <c r="T1220">
        <v>15.2104906542622</v>
      </c>
      <c r="U1220">
        <v>16.741252580356999</v>
      </c>
      <c r="V1220">
        <v>16.612989357884</v>
      </c>
      <c r="W1220">
        <v>17.248767924683001</v>
      </c>
      <c r="X1220">
        <v>15.9184500501116</v>
      </c>
      <c r="Y1220">
        <v>21.841455440047699</v>
      </c>
      <c r="Z1220">
        <v>28.1563937467198</v>
      </c>
      <c r="AA1220">
        <v>26.019964995348801</v>
      </c>
      <c r="AB1220">
        <v>21.226293142489698</v>
      </c>
      <c r="AC1220">
        <v>10.232515648078101</v>
      </c>
      <c r="AD1220">
        <v>12.901295261203</v>
      </c>
      <c r="AE1220">
        <v>6.7408722243308503</v>
      </c>
      <c r="AF1220">
        <v>12.7920829294898</v>
      </c>
      <c r="AG1220">
        <v>15.486302025297</v>
      </c>
      <c r="AH1220">
        <v>17.462565564734501</v>
      </c>
      <c r="AI1220">
        <v>21.0474328541715</v>
      </c>
      <c r="AJ1220">
        <v>16.850583220100798</v>
      </c>
      <c r="AK1220">
        <v>16.4834559321569</v>
      </c>
      <c r="AL1220">
        <v>14.6281482757351</v>
      </c>
      <c r="AM1220">
        <v>16.120351643654701</v>
      </c>
      <c r="AN1220">
        <v>12.169066953473401</v>
      </c>
      <c r="AO1220">
        <v>17.749957783223699</v>
      </c>
      <c r="AP1220">
        <v>12.650553601046401</v>
      </c>
      <c r="AQ1220">
        <v>12.498419569662699</v>
      </c>
      <c r="AR1220">
        <v>14.7050879272609</v>
      </c>
      <c r="AS1220">
        <v>12.0664363913597</v>
      </c>
      <c r="AT1220">
        <v>3.6795366277000703E-2</v>
      </c>
      <c r="AU1220">
        <v>3.0474235039408E-2</v>
      </c>
      <c r="AV1220">
        <v>4.4990986391986301E-2</v>
      </c>
      <c r="AW1220">
        <v>7.5903109488615894E-2</v>
      </c>
      <c r="AX1220">
        <v>7.9196492570685798E-2</v>
      </c>
      <c r="AY1220">
        <v>6.6249545433506807E-2</v>
      </c>
      <c r="AZ1220">
        <v>3.8717984703988802E-2</v>
      </c>
      <c r="BA1220">
        <v>4.5368270296922503E-2</v>
      </c>
      <c r="BB1220">
        <v>4.4778272663242802E-2</v>
      </c>
      <c r="BC1220">
        <v>4.5326738077850502E-2</v>
      </c>
      <c r="BD1220">
        <v>4.7816235069402302E-2</v>
      </c>
      <c r="BE1220">
        <v>4.2490628332737201E-2</v>
      </c>
      <c r="BF1220">
        <v>7.1227256028368297E-2</v>
      </c>
      <c r="BG1220">
        <v>6.6523767634442996E-2</v>
      </c>
      <c r="BH1220">
        <v>6.8943867394593905E-2</v>
      </c>
      <c r="BI1220">
        <v>8.2425564027147305E-2</v>
      </c>
      <c r="BJ1220">
        <v>7.6753659294056906E-2</v>
      </c>
      <c r="BK1220">
        <v>8.0784385891921606E-2</v>
      </c>
      <c r="BL1220">
        <v>0.108218974435314</v>
      </c>
      <c r="BM1220">
        <v>0.103570864097338</v>
      </c>
      <c r="BN1220">
        <v>0.12924846541457199</v>
      </c>
      <c r="BO1220">
        <v>0.108590376283389</v>
      </c>
      <c r="BP1220">
        <v>8.6604693237814001E-2</v>
      </c>
      <c r="BQ1220">
        <v>9.0972999755709993E-2</v>
      </c>
      <c r="BR1220">
        <v>8.3847425156378802E-2</v>
      </c>
      <c r="BS1220">
        <v>7.7083867093035094E-2</v>
      </c>
      <c r="BT1220">
        <v>6.4775792538643504E-2</v>
      </c>
      <c r="BU1220">
        <v>4.3173185220834E-2</v>
      </c>
      <c r="BV1220">
        <v>3.5213436186078598E-2</v>
      </c>
      <c r="BW1220">
        <v>3.0146768340379399E-2</v>
      </c>
      <c r="BX1220">
        <v>2.81271647213992E-2</v>
      </c>
      <c r="BY1220">
        <v>3.2465760606340002E-2</v>
      </c>
      <c r="BZ1220">
        <v>2.9782561410898498E-2</v>
      </c>
      <c r="CA1220">
        <v>3.9826814573329303E-2</v>
      </c>
      <c r="CB1220">
        <v>3.9483758329031497E-2</v>
      </c>
      <c r="CC1220">
        <v>4.3497578369809997E-2</v>
      </c>
      <c r="CD1220">
        <v>5.1218702150148301E-2</v>
      </c>
      <c r="CE1220">
        <v>5.9646730871852197E-2</v>
      </c>
      <c r="CF1220">
        <v>4.8312036504533799E-2</v>
      </c>
      <c r="CG1220">
        <v>4.1450853091593701E-2</v>
      </c>
      <c r="CH1220">
        <v>3.5483617195882798E-2</v>
      </c>
      <c r="CI1220">
        <v>3.9524156834478498E-2</v>
      </c>
      <c r="CJ1220">
        <v>3</v>
      </c>
      <c r="CK1220">
        <v>1</v>
      </c>
      <c r="CL1220">
        <v>0.87314636288488401</v>
      </c>
      <c r="CM1220">
        <v>0.478072356864158</v>
      </c>
      <c r="CN1220">
        <v>0.45592227728628698</v>
      </c>
      <c r="CO1220">
        <v>0.88028895768833904</v>
      </c>
      <c r="CP1220">
        <v>0.21672771672771701</v>
      </c>
      <c r="CQ1220">
        <v>0.34948545498743999</v>
      </c>
    </row>
    <row r="1221" spans="1:95" x14ac:dyDescent="0.35">
      <c r="A1221" t="s">
        <v>2538</v>
      </c>
      <c r="B1221" t="s">
        <v>2539</v>
      </c>
      <c r="C1221">
        <v>381</v>
      </c>
      <c r="D1221">
        <v>110.15486959488901</v>
      </c>
      <c r="E1221">
        <v>97.106682760972006</v>
      </c>
      <c r="F1221">
        <v>85.248154374782601</v>
      </c>
      <c r="G1221">
        <v>129.70541660041599</v>
      </c>
      <c r="H1221">
        <v>148.29319871630699</v>
      </c>
      <c r="I1221">
        <v>101.88136863269401</v>
      </c>
      <c r="J1221">
        <v>105.15022427028801</v>
      </c>
      <c r="K1221">
        <v>81.351644132807493</v>
      </c>
      <c r="L1221">
        <v>155.544776366907</v>
      </c>
      <c r="M1221">
        <v>167.531902089928</v>
      </c>
      <c r="N1221">
        <v>146.94428156142399</v>
      </c>
      <c r="O1221">
        <v>125.11614138415599</v>
      </c>
      <c r="P1221">
        <v>135.703308226774</v>
      </c>
      <c r="Q1221">
        <v>172.271237404451</v>
      </c>
      <c r="R1221">
        <v>107.041845871389</v>
      </c>
      <c r="S1221">
        <v>259.45953082337599</v>
      </c>
      <c r="T1221">
        <v>307.67478593776298</v>
      </c>
      <c r="U1221">
        <v>287.09798739411701</v>
      </c>
      <c r="V1221">
        <v>371.90486277746902</v>
      </c>
      <c r="W1221">
        <v>481.27238415970203</v>
      </c>
      <c r="X1221">
        <v>407.04188396359598</v>
      </c>
      <c r="Y1221">
        <v>242.989001537783</v>
      </c>
      <c r="Z1221">
        <v>186.201026730363</v>
      </c>
      <c r="AA1221">
        <v>236.21447734158801</v>
      </c>
      <c r="AB1221">
        <v>176.187045941794</v>
      </c>
      <c r="AC1221">
        <v>129.93826193301501</v>
      </c>
      <c r="AD1221">
        <v>170.080036642902</v>
      </c>
      <c r="AE1221">
        <v>136.06042189963199</v>
      </c>
      <c r="AF1221">
        <v>202.305062903124</v>
      </c>
      <c r="AG1221">
        <v>166.03418781488801</v>
      </c>
      <c r="AH1221">
        <v>169.63166025140799</v>
      </c>
      <c r="AI1221">
        <v>201.43374102725201</v>
      </c>
      <c r="AJ1221">
        <v>133.70346988666401</v>
      </c>
      <c r="AK1221">
        <v>210.11611965872399</v>
      </c>
      <c r="AL1221">
        <v>228.27157722604599</v>
      </c>
      <c r="AM1221">
        <v>198.468793538624</v>
      </c>
      <c r="AN1221">
        <v>130.75782046926</v>
      </c>
      <c r="AO1221">
        <v>155.74136953777401</v>
      </c>
      <c r="AP1221">
        <v>138.87116125150499</v>
      </c>
      <c r="AQ1221">
        <v>356.11260637660899</v>
      </c>
      <c r="AR1221">
        <v>230.31181616111999</v>
      </c>
      <c r="AS1221">
        <v>295.89273049080703</v>
      </c>
      <c r="AT1221">
        <v>0.12644333628335</v>
      </c>
      <c r="AU1221">
        <v>9.5857836937054505E-2</v>
      </c>
      <c r="AV1221">
        <v>0.142598326579299</v>
      </c>
      <c r="AW1221">
        <v>0.30449114009304401</v>
      </c>
      <c r="AX1221">
        <v>0.29932006867799599</v>
      </c>
      <c r="AY1221">
        <v>0.29548938122470902</v>
      </c>
      <c r="AZ1221">
        <v>0.134498350650855</v>
      </c>
      <c r="BA1221">
        <v>0.15112272058015599</v>
      </c>
      <c r="BB1221">
        <v>0.16026701088032799</v>
      </c>
      <c r="BC1221">
        <v>0.17817363074279899</v>
      </c>
      <c r="BD1221">
        <v>0.17441520782973599</v>
      </c>
      <c r="BE1221">
        <v>0.16792738572074101</v>
      </c>
      <c r="BF1221">
        <v>0.271064133708458</v>
      </c>
      <c r="BG1221">
        <v>0.277953909274685</v>
      </c>
      <c r="BH1221">
        <v>0.25103232805984999</v>
      </c>
      <c r="BI1221">
        <v>0.35439808267596401</v>
      </c>
      <c r="BJ1221">
        <v>0.33511978232652601</v>
      </c>
      <c r="BK1221">
        <v>0.393363959574207</v>
      </c>
      <c r="BL1221">
        <v>0.50332384733549795</v>
      </c>
      <c r="BM1221">
        <v>0.52875783745379201</v>
      </c>
      <c r="BN1221">
        <v>0.71543747836251104</v>
      </c>
      <c r="BO1221">
        <v>0.44962327202622798</v>
      </c>
      <c r="BP1221">
        <v>0.35844124067900102</v>
      </c>
      <c r="BQ1221">
        <v>0.39901175725225602</v>
      </c>
      <c r="BR1221">
        <v>0.33139030494955901</v>
      </c>
      <c r="BS1221">
        <v>0.35208672445466199</v>
      </c>
      <c r="BT1221">
        <v>0.329208862529485</v>
      </c>
      <c r="BU1221">
        <v>0.16576605934865199</v>
      </c>
      <c r="BV1221">
        <v>0.128919758559074</v>
      </c>
      <c r="BW1221">
        <v>0.10744155686932801</v>
      </c>
      <c r="BX1221">
        <v>0.12004993990037301</v>
      </c>
      <c r="BY1221">
        <v>0.12944185826777199</v>
      </c>
      <c r="BZ1221">
        <v>0.105091262505678</v>
      </c>
      <c r="CA1221">
        <v>0.13618885026987901</v>
      </c>
      <c r="CB1221">
        <v>0.15011735603575199</v>
      </c>
      <c r="CC1221">
        <v>0.15226039236684</v>
      </c>
      <c r="CD1221">
        <v>0.181000739378231</v>
      </c>
      <c r="CE1221">
        <v>0.220468613973794</v>
      </c>
      <c r="CF1221">
        <v>0.18484723213999499</v>
      </c>
      <c r="CG1221">
        <v>0.15333959650369</v>
      </c>
      <c r="CH1221">
        <v>0.12226912531397501</v>
      </c>
      <c r="CI1221">
        <v>0.14564372825211599</v>
      </c>
      <c r="CJ1221">
        <v>1</v>
      </c>
      <c r="CK1221">
        <v>1</v>
      </c>
      <c r="CL1221">
        <v>0.917166876906918</v>
      </c>
      <c r="CM1221">
        <v>-2.3118740669307501E-2</v>
      </c>
      <c r="CN1221">
        <v>0.61143939027779604</v>
      </c>
      <c r="CO1221">
        <v>0.89267285861713097</v>
      </c>
      <c r="CP1221">
        <v>-5.3113553113553098E-2</v>
      </c>
      <c r="CQ1221">
        <v>0.388218134673041</v>
      </c>
    </row>
    <row r="1222" spans="1:95" x14ac:dyDescent="0.35">
      <c r="A1222" t="s">
        <v>2540</v>
      </c>
      <c r="B1222" t="s">
        <v>2541</v>
      </c>
      <c r="C1222">
        <v>95</v>
      </c>
      <c r="D1222">
        <v>55.3989665378122</v>
      </c>
      <c r="E1222">
        <v>48.758886512433499</v>
      </c>
      <c r="F1222">
        <v>36.674734869349102</v>
      </c>
      <c r="G1222">
        <v>45.049952028869797</v>
      </c>
      <c r="H1222">
        <v>56.895443417557999</v>
      </c>
      <c r="I1222">
        <v>56.366540835257702</v>
      </c>
      <c r="J1222">
        <v>41.397111044801903</v>
      </c>
      <c r="K1222">
        <v>44.9872416365099</v>
      </c>
      <c r="L1222">
        <v>59.551986656645099</v>
      </c>
      <c r="M1222">
        <v>74.884294602773295</v>
      </c>
      <c r="N1222">
        <v>60.651974520835402</v>
      </c>
      <c r="O1222">
        <v>54.792616032309198</v>
      </c>
      <c r="P1222">
        <v>59.374833796976098</v>
      </c>
      <c r="Q1222">
        <v>52.4301497447195</v>
      </c>
      <c r="R1222">
        <v>67.906225204967001</v>
      </c>
      <c r="S1222">
        <v>83.546896749579304</v>
      </c>
      <c r="T1222">
        <v>86.733846323785997</v>
      </c>
      <c r="U1222">
        <v>98.531966582596397</v>
      </c>
      <c r="V1222">
        <v>114.77880713862299</v>
      </c>
      <c r="W1222">
        <v>130.18038249149001</v>
      </c>
      <c r="X1222">
        <v>116.01231284805699</v>
      </c>
      <c r="Y1222">
        <v>84.680645919996607</v>
      </c>
      <c r="Z1222">
        <v>92.506658603462597</v>
      </c>
      <c r="AA1222">
        <v>101.177381454627</v>
      </c>
      <c r="AB1222">
        <v>68.615965132574999</v>
      </c>
      <c r="AC1222">
        <v>57.774892244393797</v>
      </c>
      <c r="AD1222">
        <v>77.075172190317701</v>
      </c>
      <c r="AE1222">
        <v>63.951035958676798</v>
      </c>
      <c r="AF1222">
        <v>83.783301098262896</v>
      </c>
      <c r="AG1222">
        <v>79.516740755357006</v>
      </c>
      <c r="AH1222">
        <v>119.685435490526</v>
      </c>
      <c r="AI1222">
        <v>155.826380142381</v>
      </c>
      <c r="AJ1222">
        <v>68.157593081067702</v>
      </c>
      <c r="AK1222">
        <v>94.780172502812604</v>
      </c>
      <c r="AL1222">
        <v>80.427544807808999</v>
      </c>
      <c r="AM1222">
        <v>96.531851945471402</v>
      </c>
      <c r="AN1222">
        <v>53.245158793705002</v>
      </c>
      <c r="AO1222">
        <v>70.635629865772003</v>
      </c>
      <c r="AP1222">
        <v>49.643298099152403</v>
      </c>
      <c r="AQ1222">
        <v>131.33956233623701</v>
      </c>
      <c r="AR1222">
        <v>105.05173891983701</v>
      </c>
      <c r="AS1222">
        <v>117.499370149746</v>
      </c>
      <c r="AT1222">
        <v>0.370540984806146</v>
      </c>
      <c r="AU1222">
        <v>0.319418224401049</v>
      </c>
      <c r="AV1222">
        <v>0.454163471426478</v>
      </c>
      <c r="AW1222">
        <v>0.86999932609357</v>
      </c>
      <c r="AX1222">
        <v>0.81158918845156303</v>
      </c>
      <c r="AY1222">
        <v>0.744624146274948</v>
      </c>
      <c r="AZ1222">
        <v>0.44995967502162598</v>
      </c>
      <c r="BA1222">
        <v>0.47309021839321902</v>
      </c>
      <c r="BB1222">
        <v>0.50476119890515003</v>
      </c>
      <c r="BC1222">
        <v>0.58040784044887395</v>
      </c>
      <c r="BD1222">
        <v>0.50740020724985402</v>
      </c>
      <c r="BE1222">
        <v>0.49761972463155701</v>
      </c>
      <c r="BF1222">
        <v>0.69377203073524696</v>
      </c>
      <c r="BG1222">
        <v>0.74438322019181302</v>
      </c>
      <c r="BH1222">
        <v>0.74203999233257301</v>
      </c>
      <c r="BI1222">
        <v>1.0652056376365899</v>
      </c>
      <c r="BJ1222">
        <v>0.87954928510027797</v>
      </c>
      <c r="BK1222">
        <v>1.0186902468941199</v>
      </c>
      <c r="BL1222">
        <v>1.3035196245591201</v>
      </c>
      <c r="BM1222">
        <v>1.31340523052235</v>
      </c>
      <c r="BN1222">
        <v>1.65527898719249</v>
      </c>
      <c r="BO1222">
        <v>1.17513005077585</v>
      </c>
      <c r="BP1222">
        <v>0.934700163054622</v>
      </c>
      <c r="BQ1222">
        <v>0.99148953606948098</v>
      </c>
      <c r="BR1222">
        <v>1.0433381910244399</v>
      </c>
      <c r="BS1222">
        <v>0.92915914907727903</v>
      </c>
      <c r="BT1222">
        <v>0.77825305480736495</v>
      </c>
      <c r="BU1222">
        <v>0.46146121574571097</v>
      </c>
      <c r="BV1222">
        <v>0.389142075771508</v>
      </c>
      <c r="BW1222">
        <v>0.325498244331616</v>
      </c>
      <c r="BX1222">
        <v>0.30094647261866903</v>
      </c>
      <c r="BY1222">
        <v>0.32678208110726797</v>
      </c>
      <c r="BZ1222">
        <v>0.25663142950061202</v>
      </c>
      <c r="CA1222">
        <v>0.369013711806228</v>
      </c>
      <c r="CB1222">
        <v>0.41878493934109901</v>
      </c>
      <c r="CC1222">
        <v>0.41690296079744699</v>
      </c>
      <c r="CD1222">
        <v>0.50302532658220001</v>
      </c>
      <c r="CE1222">
        <v>0.58914796752486298</v>
      </c>
      <c r="CF1222">
        <v>0.50747634891508797</v>
      </c>
      <c r="CG1222">
        <v>0.46016250394742397</v>
      </c>
      <c r="CH1222">
        <v>0.37091073202262997</v>
      </c>
      <c r="CI1222">
        <v>0.44042768076472799</v>
      </c>
      <c r="CJ1222">
        <v>3</v>
      </c>
      <c r="CK1222">
        <v>1</v>
      </c>
      <c r="CL1222">
        <v>0.91409673988132001</v>
      </c>
      <c r="CM1222">
        <v>-0.25833160279620299</v>
      </c>
      <c r="CN1222">
        <v>0.214709802301282</v>
      </c>
      <c r="CO1222">
        <v>0.86996904024767796</v>
      </c>
      <c r="CP1222">
        <v>-0.34920634920634902</v>
      </c>
      <c r="CQ1222">
        <v>9.3752532209707501E-2</v>
      </c>
    </row>
    <row r="1223" spans="1:95" x14ac:dyDescent="0.35">
      <c r="A1223" t="s">
        <v>2542</v>
      </c>
      <c r="B1223" t="s">
        <v>2543</v>
      </c>
      <c r="C1223">
        <v>684</v>
      </c>
      <c r="D1223">
        <v>202.38590560457499</v>
      </c>
      <c r="E1223">
        <v>179.513511154508</v>
      </c>
      <c r="F1223">
        <v>173.533876135475</v>
      </c>
      <c r="G1223">
        <v>172.46424254702799</v>
      </c>
      <c r="H1223">
        <v>198.91783091033</v>
      </c>
      <c r="I1223">
        <v>167.05938010311999</v>
      </c>
      <c r="J1223">
        <v>161.254958022979</v>
      </c>
      <c r="K1223">
        <v>160.42398025842601</v>
      </c>
      <c r="L1223">
        <v>189.40127736095201</v>
      </c>
      <c r="M1223">
        <v>244.522773867631</v>
      </c>
      <c r="N1223">
        <v>189.70337721043899</v>
      </c>
      <c r="O1223">
        <v>203.53275172381001</v>
      </c>
      <c r="P1223">
        <v>233.494371364502</v>
      </c>
      <c r="Q1223">
        <v>235.65901579016099</v>
      </c>
      <c r="R1223">
        <v>207.026474051268</v>
      </c>
      <c r="S1223">
        <v>379.98179823163701</v>
      </c>
      <c r="T1223">
        <v>388.21948819517303</v>
      </c>
      <c r="U1223">
        <v>388.07289291071902</v>
      </c>
      <c r="V1223">
        <v>445.41796705819002</v>
      </c>
      <c r="W1223">
        <v>414.93004211944202</v>
      </c>
      <c r="X1223">
        <v>455.87830120924002</v>
      </c>
      <c r="Y1223">
        <v>170.20618723651501</v>
      </c>
      <c r="Z1223">
        <v>356.98764531178699</v>
      </c>
      <c r="AA1223">
        <v>293.31393992153301</v>
      </c>
      <c r="AB1223">
        <v>261.91714318403501</v>
      </c>
      <c r="AC1223">
        <v>191.36803164146099</v>
      </c>
      <c r="AD1223">
        <v>230.65371380246299</v>
      </c>
      <c r="AE1223">
        <v>155.40733932996201</v>
      </c>
      <c r="AF1223">
        <v>223.987266552351</v>
      </c>
      <c r="AG1223">
        <v>235.94815699895599</v>
      </c>
      <c r="AH1223">
        <v>244.26359989758501</v>
      </c>
      <c r="AI1223">
        <v>259.07540596958398</v>
      </c>
      <c r="AJ1223">
        <v>220.66092788176701</v>
      </c>
      <c r="AK1223">
        <v>257.30168265713201</v>
      </c>
      <c r="AL1223">
        <v>243.64131146722301</v>
      </c>
      <c r="AM1223">
        <v>268.502328475149</v>
      </c>
      <c r="AN1223">
        <v>199.82170064751699</v>
      </c>
      <c r="AO1223">
        <v>224.80663523356799</v>
      </c>
      <c r="AP1223">
        <v>256.07465430791598</v>
      </c>
      <c r="AQ1223">
        <v>372.94629764559602</v>
      </c>
      <c r="AR1223">
        <v>362.23430320915702</v>
      </c>
      <c r="AS1223">
        <v>360.275648295069</v>
      </c>
      <c r="AT1223">
        <v>9.5567978596606401E-2</v>
      </c>
      <c r="AU1223">
        <v>3.5793268795210803E-2</v>
      </c>
      <c r="AV1223">
        <v>0.123534665426783</v>
      </c>
      <c r="AW1223">
        <v>0.340206446527753</v>
      </c>
      <c r="AX1223">
        <v>0.33367876622166298</v>
      </c>
      <c r="AY1223">
        <v>0.27727703677714899</v>
      </c>
      <c r="AZ1223">
        <v>0.119810723886938</v>
      </c>
      <c r="BA1223">
        <v>0.133771111812889</v>
      </c>
      <c r="BB1223">
        <v>0.14043012417168399</v>
      </c>
      <c r="BC1223">
        <v>0.14256342293024299</v>
      </c>
      <c r="BD1223">
        <v>0.149885922556412</v>
      </c>
      <c r="BE1223">
        <v>0.13462988941586401</v>
      </c>
      <c r="BF1223">
        <v>0.24720463263326001</v>
      </c>
      <c r="BG1223">
        <v>0.25339494755568898</v>
      </c>
      <c r="BH1223">
        <v>0.23234022448118799</v>
      </c>
      <c r="BI1223">
        <v>0.3685006974128</v>
      </c>
      <c r="BJ1223">
        <v>0.33894088009359702</v>
      </c>
      <c r="BK1223">
        <v>0.40933502618530498</v>
      </c>
      <c r="BL1223">
        <v>0.59892508918652498</v>
      </c>
      <c r="BM1223">
        <v>0.584211184787363</v>
      </c>
      <c r="BN1223">
        <v>0.73892944616797795</v>
      </c>
      <c r="BO1223">
        <v>0.472270706083458</v>
      </c>
      <c r="BP1223">
        <v>0.39158015222082698</v>
      </c>
      <c r="BQ1223">
        <v>0.39287401982415099</v>
      </c>
      <c r="BR1223">
        <v>0.34004199660131601</v>
      </c>
      <c r="BS1223">
        <v>0.32883340359115698</v>
      </c>
      <c r="BT1223">
        <v>0.28796221528020799</v>
      </c>
      <c r="BU1223">
        <v>0.13714621769214599</v>
      </c>
      <c r="BV1223">
        <v>9.02714205261545E-2</v>
      </c>
      <c r="BW1223">
        <v>9.3574939049342498E-2</v>
      </c>
      <c r="BX1223">
        <v>0.10880947952773599</v>
      </c>
      <c r="BY1223">
        <v>0.105623601896021</v>
      </c>
      <c r="BZ1223">
        <v>8.5226699651415105E-2</v>
      </c>
      <c r="CA1223">
        <v>0.118816948642833</v>
      </c>
      <c r="CB1223">
        <v>0.12612973253582599</v>
      </c>
      <c r="CC1223">
        <v>0.110771684386213</v>
      </c>
      <c r="CD1223">
        <v>0.17698403410810901</v>
      </c>
      <c r="CE1223">
        <v>0.20061083151300399</v>
      </c>
      <c r="CF1223">
        <v>0.16122242357675001</v>
      </c>
      <c r="CG1223">
        <v>0.147989053093245</v>
      </c>
      <c r="CH1223">
        <v>8.1249526214325102E-2</v>
      </c>
      <c r="CI1223">
        <v>0.12695675216098001</v>
      </c>
      <c r="CJ1223">
        <v>1</v>
      </c>
      <c r="CK1223">
        <v>1</v>
      </c>
      <c r="CL1223">
        <v>0.93285111220058203</v>
      </c>
      <c r="CM1223">
        <v>-0.11664011358758999</v>
      </c>
      <c r="CN1223">
        <v>0.56628437250276498</v>
      </c>
      <c r="CO1223">
        <v>0.90299277605779105</v>
      </c>
      <c r="CP1223">
        <v>-0.16117216117216099</v>
      </c>
      <c r="CQ1223">
        <v>0.29195365043351401</v>
      </c>
    </row>
    <row r="1224" spans="1:95" x14ac:dyDescent="0.35">
      <c r="A1224" t="s">
        <v>2544</v>
      </c>
      <c r="B1224" t="s">
        <v>2545</v>
      </c>
      <c r="C1224">
        <v>520</v>
      </c>
      <c r="D1224">
        <v>0.80563558655512402</v>
      </c>
      <c r="E1224">
        <v>0.751331834462732</v>
      </c>
      <c r="F1224">
        <v>0.80343742739712298</v>
      </c>
      <c r="G1224">
        <v>1.2571659992581401</v>
      </c>
      <c r="H1224">
        <v>1.08521344149655</v>
      </c>
      <c r="I1224">
        <v>1.17931284042496</v>
      </c>
      <c r="J1224">
        <v>0.78091872200034196</v>
      </c>
      <c r="K1224">
        <v>0.79596268823222005</v>
      </c>
      <c r="L1224">
        <v>0.85778966773304299</v>
      </c>
      <c r="M1224">
        <v>1.0129912033066899</v>
      </c>
      <c r="N1224">
        <v>1.0012009576856</v>
      </c>
      <c r="O1224">
        <v>1.0173949831310201</v>
      </c>
      <c r="P1224">
        <v>1.01105413846749</v>
      </c>
      <c r="Q1224">
        <v>0.852191074991826</v>
      </c>
      <c r="R1224">
        <v>1.0324750067549799</v>
      </c>
      <c r="S1224">
        <v>1.3980073836521101</v>
      </c>
      <c r="T1224">
        <v>1.2910037378658601</v>
      </c>
      <c r="U1224">
        <v>1.0992043316462601</v>
      </c>
      <c r="V1224">
        <v>1.37120798138056</v>
      </c>
      <c r="W1224">
        <v>1.1762899109607601</v>
      </c>
      <c r="X1224">
        <v>1.4511633252112699</v>
      </c>
      <c r="Y1224">
        <v>1.9644985788674501</v>
      </c>
      <c r="Z1224">
        <v>1.12907841991292</v>
      </c>
      <c r="AA1224">
        <v>2.3464226622498399</v>
      </c>
      <c r="AB1224">
        <v>2.1291815410576298</v>
      </c>
      <c r="AC1224">
        <v>1.13983299094</v>
      </c>
      <c r="AD1224">
        <v>1.4092667368535601</v>
      </c>
      <c r="AE1224">
        <v>0.85265731265585099</v>
      </c>
      <c r="AF1224">
        <v>1.6446774856476201</v>
      </c>
      <c r="AG1224">
        <v>1.30298420815361</v>
      </c>
      <c r="AH1224">
        <v>1.2401712894922901</v>
      </c>
      <c r="AI1224">
        <v>1.68259947667678</v>
      </c>
      <c r="AJ1224">
        <v>1.40910013399746</v>
      </c>
      <c r="AK1224">
        <v>1.51258274298006</v>
      </c>
      <c r="AL1224">
        <v>1.7987239928998</v>
      </c>
      <c r="AM1224">
        <v>1.54273035880814</v>
      </c>
      <c r="AN1224">
        <v>1.1088946350636799</v>
      </c>
      <c r="AO1224">
        <v>1.280104942288</v>
      </c>
      <c r="AP1224">
        <v>1.1533066675510399</v>
      </c>
      <c r="AQ1224">
        <v>1.4243231366449201</v>
      </c>
      <c r="AR1224">
        <v>1.46314652092783</v>
      </c>
      <c r="AS1224">
        <v>1.5581547768167601</v>
      </c>
      <c r="AT1224">
        <v>7.4816546493021996E-2</v>
      </c>
      <c r="AU1224">
        <v>9.5887339936020596E-2</v>
      </c>
      <c r="AV1224">
        <v>0.104539034105762</v>
      </c>
      <c r="AW1224">
        <v>0.19674572004230201</v>
      </c>
      <c r="AX1224">
        <v>0.17417803551924399</v>
      </c>
      <c r="AY1224">
        <v>0.17218951107719299</v>
      </c>
      <c r="AZ1224">
        <v>8.9971485317386801E-2</v>
      </c>
      <c r="BA1224">
        <v>9.9870404104989E-2</v>
      </c>
      <c r="BB1224">
        <v>0.10858683135266101</v>
      </c>
      <c r="BC1224">
        <v>9.9060454036001097E-2</v>
      </c>
      <c r="BD1224">
        <v>0.102212490370858</v>
      </c>
      <c r="BE1224">
        <v>9.7711895693520595E-2</v>
      </c>
      <c r="BF1224">
        <v>0.143929556058914</v>
      </c>
      <c r="BG1224">
        <v>0.14566240448529899</v>
      </c>
      <c r="BH1224">
        <v>0.14449081168001601</v>
      </c>
      <c r="BI1224">
        <v>0.135218005366736</v>
      </c>
      <c r="BJ1224">
        <v>0.12716766172192401</v>
      </c>
      <c r="BK1224">
        <v>0.137388621443989</v>
      </c>
      <c r="BL1224">
        <v>0.1878034534435</v>
      </c>
      <c r="BM1224">
        <v>0.181078351781984</v>
      </c>
      <c r="BN1224">
        <v>0.22031618361137301</v>
      </c>
      <c r="BO1224">
        <v>0.24658798355209499</v>
      </c>
      <c r="BP1224">
        <v>0.20427376068008599</v>
      </c>
      <c r="BQ1224">
        <v>0.22455242847225501</v>
      </c>
      <c r="BR1224">
        <v>0.188406096095939</v>
      </c>
      <c r="BS1224">
        <v>0.198850252343102</v>
      </c>
      <c r="BT1224">
        <v>0.181747468956239</v>
      </c>
      <c r="BU1224">
        <v>9.8212904486379801E-2</v>
      </c>
      <c r="BV1224">
        <v>8.7446417701457599E-2</v>
      </c>
      <c r="BW1224">
        <v>7.4718813521194596E-2</v>
      </c>
      <c r="BX1224">
        <v>6.8545291044884493E-2</v>
      </c>
      <c r="BY1224">
        <v>7.60971749951668E-2</v>
      </c>
      <c r="BZ1224">
        <v>7.3903472163811504E-2</v>
      </c>
      <c r="CA1224">
        <v>9.5911556234989495E-2</v>
      </c>
      <c r="CB1224">
        <v>0.102108078218655</v>
      </c>
      <c r="CC1224">
        <v>0.102779835093808</v>
      </c>
      <c r="CD1224">
        <v>0.115837427560166</v>
      </c>
      <c r="CE1224">
        <v>0.12777838170053801</v>
      </c>
      <c r="CF1224">
        <v>0.11920342503784299</v>
      </c>
      <c r="CG1224">
        <v>9.7990650794251205E-2</v>
      </c>
      <c r="CH1224">
        <v>9.1774747736324006E-2</v>
      </c>
      <c r="CI1224">
        <v>9.4271505728176899E-2</v>
      </c>
      <c r="CJ1224">
        <v>3</v>
      </c>
      <c r="CK1224">
        <v>1</v>
      </c>
      <c r="CL1224">
        <v>0.76195401534130502</v>
      </c>
      <c r="CM1224">
        <v>0.31468925796807801</v>
      </c>
      <c r="CN1224">
        <v>0.346271621763241</v>
      </c>
      <c r="CO1224">
        <v>0.69865841073271395</v>
      </c>
      <c r="CP1224">
        <v>2.6862026862026898E-2</v>
      </c>
      <c r="CQ1224">
        <v>0.129081922048456</v>
      </c>
    </row>
    <row r="1225" spans="1:95" x14ac:dyDescent="0.35">
      <c r="A1225" t="s">
        <v>2546</v>
      </c>
      <c r="B1225" t="s">
        <v>2547</v>
      </c>
      <c r="C1225">
        <v>918</v>
      </c>
      <c r="D1225">
        <v>17.370254393900002</v>
      </c>
      <c r="E1225">
        <v>15.9393202864955</v>
      </c>
      <c r="F1225">
        <v>17.7441573069644</v>
      </c>
      <c r="G1225">
        <v>20.465380041390201</v>
      </c>
      <c r="H1225">
        <v>25.298450913803801</v>
      </c>
      <c r="I1225">
        <v>25.4469073164144</v>
      </c>
      <c r="J1225">
        <v>13.195857106197799</v>
      </c>
      <c r="K1225">
        <v>14.940785911788801</v>
      </c>
      <c r="L1225">
        <v>10.6419002766315</v>
      </c>
      <c r="M1225">
        <v>17.301294318137</v>
      </c>
      <c r="N1225">
        <v>16.424863569221699</v>
      </c>
      <c r="O1225">
        <v>16.794727191686</v>
      </c>
      <c r="P1225">
        <v>18.419207061510001</v>
      </c>
      <c r="Q1225">
        <v>17.922665166924101</v>
      </c>
      <c r="R1225">
        <v>18.733323416292599</v>
      </c>
      <c r="S1225">
        <v>25.713306485079499</v>
      </c>
      <c r="T1225">
        <v>24.027604450078599</v>
      </c>
      <c r="U1225">
        <v>25.370939302247699</v>
      </c>
      <c r="V1225">
        <v>27.2078402030495</v>
      </c>
      <c r="W1225">
        <v>28.127059237035301</v>
      </c>
      <c r="X1225">
        <v>25.5058071236902</v>
      </c>
      <c r="Y1225">
        <v>24.443701009687398</v>
      </c>
      <c r="Z1225">
        <v>26.576840614443199</v>
      </c>
      <c r="AA1225">
        <v>35.818928868280402</v>
      </c>
      <c r="AB1225">
        <v>37.366929647882401</v>
      </c>
      <c r="AC1225">
        <v>18.132368056581601</v>
      </c>
      <c r="AD1225">
        <v>24.827726499892002</v>
      </c>
      <c r="AE1225">
        <v>11.996720362633599</v>
      </c>
      <c r="AF1225">
        <v>19.240961186435499</v>
      </c>
      <c r="AG1225">
        <v>21.9143450168364</v>
      </c>
      <c r="AH1225">
        <v>27.2888280689547</v>
      </c>
      <c r="AI1225">
        <v>37.554367768711103</v>
      </c>
      <c r="AJ1225">
        <v>26.392784832816101</v>
      </c>
      <c r="AK1225">
        <v>26.4238825669145</v>
      </c>
      <c r="AL1225">
        <v>21.6208387708425</v>
      </c>
      <c r="AM1225">
        <v>22.542991470288399</v>
      </c>
      <c r="AN1225">
        <v>20.6564194272759</v>
      </c>
      <c r="AO1225">
        <v>29.282490141377298</v>
      </c>
      <c r="AP1225">
        <v>23.228796395380801</v>
      </c>
      <c r="AQ1225">
        <v>17.3556545277238</v>
      </c>
      <c r="AR1225">
        <v>22.7308918792009</v>
      </c>
      <c r="AS1225">
        <v>15.951754525644899</v>
      </c>
      <c r="AT1225">
        <v>6.5965550483868499E-2</v>
      </c>
      <c r="AU1225">
        <v>4.6837362034031001E-2</v>
      </c>
      <c r="AV1225">
        <v>8.2373644412541205E-2</v>
      </c>
      <c r="AW1225">
        <v>0.19990282659648301</v>
      </c>
      <c r="AX1225">
        <v>0.20474025782806499</v>
      </c>
      <c r="AY1225">
        <v>0.182462066471346</v>
      </c>
      <c r="AZ1225">
        <v>7.8366029874497603E-2</v>
      </c>
      <c r="BA1225">
        <v>9.20408184356859E-2</v>
      </c>
      <c r="BB1225">
        <v>0.10147264954786001</v>
      </c>
      <c r="BC1225">
        <v>9.8890778770764201E-2</v>
      </c>
      <c r="BD1225">
        <v>9.6539279554090598E-2</v>
      </c>
      <c r="BE1225">
        <v>0.10190812366546401</v>
      </c>
      <c r="BF1225">
        <v>0.16789914613089699</v>
      </c>
      <c r="BG1225">
        <v>0.16947236255032</v>
      </c>
      <c r="BH1225">
        <v>0.15182225413431699</v>
      </c>
      <c r="BI1225">
        <v>0.225170056276982</v>
      </c>
      <c r="BJ1225">
        <v>0.21703330192400999</v>
      </c>
      <c r="BK1225">
        <v>0.263374565192944</v>
      </c>
      <c r="BL1225">
        <v>0.372557952226997</v>
      </c>
      <c r="BM1225">
        <v>0.37636302088037898</v>
      </c>
      <c r="BN1225">
        <v>0.45304220239767401</v>
      </c>
      <c r="BO1225">
        <v>0.31989488536522298</v>
      </c>
      <c r="BP1225">
        <v>0.26713208807672401</v>
      </c>
      <c r="BQ1225">
        <v>0.26036803335991099</v>
      </c>
      <c r="BR1225">
        <v>0.219976153768356</v>
      </c>
      <c r="BS1225">
        <v>0.2285795410151</v>
      </c>
      <c r="BT1225">
        <v>0.227527071397301</v>
      </c>
      <c r="BU1225">
        <v>0.10192176920858299</v>
      </c>
      <c r="BV1225">
        <v>7.0538073937739199E-2</v>
      </c>
      <c r="BW1225">
        <v>6.4373108970739903E-2</v>
      </c>
      <c r="BX1225">
        <v>8.2462661705545004E-2</v>
      </c>
      <c r="BY1225">
        <v>8.4227123387356703E-2</v>
      </c>
      <c r="BZ1225">
        <v>6.8349552795063898E-2</v>
      </c>
      <c r="CA1225">
        <v>8.4967072975734706E-2</v>
      </c>
      <c r="CB1225">
        <v>8.9579097797406401E-2</v>
      </c>
      <c r="CC1225">
        <v>8.9175158362170395E-2</v>
      </c>
      <c r="CD1225">
        <v>0.122976338779979</v>
      </c>
      <c r="CE1225">
        <v>0.144397919371793</v>
      </c>
      <c r="CF1225">
        <v>0.123670425913979</v>
      </c>
      <c r="CG1225">
        <v>9.8226939048822098E-2</v>
      </c>
      <c r="CH1225">
        <v>6.9159702208226995E-2</v>
      </c>
      <c r="CI1225">
        <v>9.0264379443634093E-2</v>
      </c>
      <c r="CJ1225">
        <v>1</v>
      </c>
      <c r="CK1225">
        <v>1</v>
      </c>
      <c r="CL1225">
        <v>0.86547113737567705</v>
      </c>
      <c r="CM1225">
        <v>0.35181650527710401</v>
      </c>
      <c r="CN1225">
        <v>0.43013884193570501</v>
      </c>
      <c r="CO1225">
        <v>0.83694530443756399</v>
      </c>
      <c r="CP1225">
        <v>0.19658119658119699</v>
      </c>
      <c r="CQ1225">
        <v>0.41301353212867697</v>
      </c>
    </row>
    <row r="1226" spans="1:95" x14ac:dyDescent="0.35">
      <c r="A1226" t="s">
        <v>2548</v>
      </c>
      <c r="B1226" t="s">
        <v>2549</v>
      </c>
      <c r="C1226">
        <v>177</v>
      </c>
      <c r="D1226">
        <v>200.91459580038199</v>
      </c>
      <c r="E1226">
        <v>182.776885616898</v>
      </c>
      <c r="F1226">
        <v>162.697691060643</v>
      </c>
      <c r="G1226">
        <v>203.70951584158601</v>
      </c>
      <c r="H1226">
        <v>216.363311040539</v>
      </c>
      <c r="I1226">
        <v>188.50656412978401</v>
      </c>
      <c r="J1226">
        <v>140.66353946636201</v>
      </c>
      <c r="K1226">
        <v>143.43987567287701</v>
      </c>
      <c r="L1226">
        <v>158.46303425158001</v>
      </c>
      <c r="M1226">
        <v>198.52897211975201</v>
      </c>
      <c r="N1226">
        <v>185.80339891439999</v>
      </c>
      <c r="O1226">
        <v>186.993888264546</v>
      </c>
      <c r="P1226">
        <v>176.71735484087699</v>
      </c>
      <c r="Q1226">
        <v>169.889638692733</v>
      </c>
      <c r="R1226">
        <v>193.60418019133999</v>
      </c>
      <c r="S1226">
        <v>233.863151651024</v>
      </c>
      <c r="T1226">
        <v>261.002817083536</v>
      </c>
      <c r="U1226">
        <v>232.441533281886</v>
      </c>
      <c r="V1226">
        <v>385.31535631311198</v>
      </c>
      <c r="W1226">
        <v>273.89051836094302</v>
      </c>
      <c r="X1226">
        <v>308.39390779236402</v>
      </c>
      <c r="Y1226">
        <v>271.62941278592598</v>
      </c>
      <c r="Z1226">
        <v>323.55099511936203</v>
      </c>
      <c r="AA1226">
        <v>358.97948445359901</v>
      </c>
      <c r="AB1226">
        <v>324.96517975993299</v>
      </c>
      <c r="AC1226">
        <v>181.89487825884299</v>
      </c>
      <c r="AD1226">
        <v>203.93553470365799</v>
      </c>
      <c r="AE1226">
        <v>152.65669988109099</v>
      </c>
      <c r="AF1226">
        <v>264.86000134053501</v>
      </c>
      <c r="AG1226">
        <v>261.55543648045699</v>
      </c>
      <c r="AH1226">
        <v>320.96258198552198</v>
      </c>
      <c r="AI1226">
        <v>327.06740928047202</v>
      </c>
      <c r="AJ1226">
        <v>331.98128384668399</v>
      </c>
      <c r="AK1226">
        <v>283.87623488835402</v>
      </c>
      <c r="AL1226">
        <v>260.71361534587101</v>
      </c>
      <c r="AM1226">
        <v>292.12858888191403</v>
      </c>
      <c r="AN1226">
        <v>198.366600764233</v>
      </c>
      <c r="AO1226">
        <v>272.128372704556</v>
      </c>
      <c r="AP1226">
        <v>181.48558234990199</v>
      </c>
      <c r="AQ1226">
        <v>351.771508745782</v>
      </c>
      <c r="AR1226">
        <v>284.03651508596698</v>
      </c>
      <c r="AS1226">
        <v>263.71016346734001</v>
      </c>
      <c r="AT1226">
        <v>0.129277794332155</v>
      </c>
      <c r="AU1226">
        <v>0.10671130386977699</v>
      </c>
      <c r="AV1226">
        <v>0.16080321976683101</v>
      </c>
      <c r="AW1226">
        <v>0.33406470310791703</v>
      </c>
      <c r="AX1226">
        <v>0.31299654275087702</v>
      </c>
      <c r="AY1226">
        <v>0.294728809915623</v>
      </c>
      <c r="AZ1226">
        <v>0.13945570642316299</v>
      </c>
      <c r="BA1226">
        <v>0.158389032744463</v>
      </c>
      <c r="BB1226">
        <v>0.16450017401987499</v>
      </c>
      <c r="BC1226">
        <v>0.15716497453005401</v>
      </c>
      <c r="BD1226">
        <v>0.155411909302032</v>
      </c>
      <c r="BE1226">
        <v>0.153288892937781</v>
      </c>
      <c r="BF1226">
        <v>0.25403429612509398</v>
      </c>
      <c r="BG1226">
        <v>0.238953849558773</v>
      </c>
      <c r="BH1226">
        <v>0.22854788205877799</v>
      </c>
      <c r="BI1226">
        <v>0.33691032135704502</v>
      </c>
      <c r="BJ1226">
        <v>0.28002478542574499</v>
      </c>
      <c r="BK1226">
        <v>0.32892235495876598</v>
      </c>
      <c r="BL1226">
        <v>0.49268786875680698</v>
      </c>
      <c r="BM1226">
        <v>0.46182026235471002</v>
      </c>
      <c r="BN1226">
        <v>0.55949855727276099</v>
      </c>
      <c r="BO1226">
        <v>0.45054016470545699</v>
      </c>
      <c r="BP1226">
        <v>0.38959352555937998</v>
      </c>
      <c r="BQ1226">
        <v>0.418072975710096</v>
      </c>
      <c r="BR1226">
        <v>0.41906954494314602</v>
      </c>
      <c r="BS1226">
        <v>0.33595468907999299</v>
      </c>
      <c r="BT1226">
        <v>0.293672507675378</v>
      </c>
      <c r="BU1226">
        <v>0.16558412261413</v>
      </c>
      <c r="BV1226">
        <v>0.13326398029238401</v>
      </c>
      <c r="BW1226">
        <v>0.11148595486756201</v>
      </c>
      <c r="BX1226">
        <v>0.127202846366825</v>
      </c>
      <c r="BY1226">
        <v>0.13254946651674299</v>
      </c>
      <c r="BZ1226">
        <v>0.12277912084583401</v>
      </c>
      <c r="CA1226">
        <v>0.153956427629834</v>
      </c>
      <c r="CB1226">
        <v>0.180645422557592</v>
      </c>
      <c r="CC1226">
        <v>0.15583480365044999</v>
      </c>
      <c r="CD1226">
        <v>0.18204488853099501</v>
      </c>
      <c r="CE1226">
        <v>0.24992349731848501</v>
      </c>
      <c r="CF1226">
        <v>0.20851395432022801</v>
      </c>
      <c r="CG1226">
        <v>0.17256867698742401</v>
      </c>
      <c r="CH1226">
        <v>0.14126879864304001</v>
      </c>
      <c r="CI1226">
        <v>0.17529951382268899</v>
      </c>
      <c r="CJ1226">
        <v>3</v>
      </c>
      <c r="CK1226">
        <v>1</v>
      </c>
      <c r="CL1226">
        <v>0.86495732619938703</v>
      </c>
      <c r="CM1226">
        <v>0.11533813143789701</v>
      </c>
      <c r="CN1226">
        <v>0.35108481317823498</v>
      </c>
      <c r="CO1226">
        <v>0.632610939112487</v>
      </c>
      <c r="CP1226">
        <v>-4.21245421245421E-2</v>
      </c>
      <c r="CQ1226">
        <v>0.181589822542744</v>
      </c>
    </row>
    <row r="1227" spans="1:95" x14ac:dyDescent="0.35">
      <c r="A1227" t="s">
        <v>2550</v>
      </c>
      <c r="B1227" t="s">
        <v>2551</v>
      </c>
      <c r="C1227">
        <v>394</v>
      </c>
      <c r="D1227">
        <v>2784.5545162533299</v>
      </c>
      <c r="E1227">
        <v>2488.5927377339699</v>
      </c>
      <c r="F1227">
        <v>2075.8258184193201</v>
      </c>
      <c r="G1227">
        <v>2017.33518097555</v>
      </c>
      <c r="H1227">
        <v>2102.3128767265898</v>
      </c>
      <c r="I1227">
        <v>2052.1604286769398</v>
      </c>
      <c r="J1227">
        <v>1590.6677542641701</v>
      </c>
      <c r="K1227">
        <v>1625.8100409214301</v>
      </c>
      <c r="L1227">
        <v>2052.6395129953398</v>
      </c>
      <c r="M1227">
        <v>2816.7236652301099</v>
      </c>
      <c r="N1227">
        <v>2392.0782516218101</v>
      </c>
      <c r="O1227">
        <v>2268.60819765006</v>
      </c>
      <c r="P1227">
        <v>2455.0286140508601</v>
      </c>
      <c r="Q1227">
        <v>2529.3889384713898</v>
      </c>
      <c r="R1227">
        <v>2256.0040348370699</v>
      </c>
      <c r="S1227">
        <v>4559.2683988650697</v>
      </c>
      <c r="T1227">
        <v>5272.2736310194005</v>
      </c>
      <c r="U1227">
        <v>4431.1836208447303</v>
      </c>
      <c r="V1227">
        <v>7348.9395020291404</v>
      </c>
      <c r="W1227">
        <v>8424.9887923180504</v>
      </c>
      <c r="X1227">
        <v>7069.3475233316203</v>
      </c>
      <c r="Y1227">
        <v>1847.6756970100701</v>
      </c>
      <c r="Z1227">
        <v>3009.9146750146501</v>
      </c>
      <c r="AA1227">
        <v>3046.39558645743</v>
      </c>
      <c r="AB1227">
        <v>3578.0601189142899</v>
      </c>
      <c r="AC1227">
        <v>2761.1568510996899</v>
      </c>
      <c r="AD1227">
        <v>3079.3925655972798</v>
      </c>
      <c r="AE1227">
        <v>2176.1729801338201</v>
      </c>
      <c r="AF1227">
        <v>3343.9002978060798</v>
      </c>
      <c r="AG1227">
        <v>3045.2154886745102</v>
      </c>
      <c r="AH1227">
        <v>3238.3712744227801</v>
      </c>
      <c r="AI1227">
        <v>3659.7863779632198</v>
      </c>
      <c r="AJ1227">
        <v>3398.17781194899</v>
      </c>
      <c r="AK1227">
        <v>3202.62660240591</v>
      </c>
      <c r="AL1227">
        <v>3231.6746485358699</v>
      </c>
      <c r="AM1227">
        <v>3485.03309757951</v>
      </c>
      <c r="AN1227">
        <v>2568.7232181301101</v>
      </c>
      <c r="AO1227">
        <v>2824.8399271348399</v>
      </c>
      <c r="AP1227">
        <v>3181.7828787109502</v>
      </c>
      <c r="AQ1227">
        <v>4300.26660848968</v>
      </c>
      <c r="AR1227">
        <v>4124.8228763943998</v>
      </c>
      <c r="AS1227">
        <v>4587.2737283569604</v>
      </c>
      <c r="AT1227">
        <v>0.38500888521819399</v>
      </c>
      <c r="AU1227">
        <v>0.47368075104755802</v>
      </c>
      <c r="AV1227">
        <v>0.421672591731997</v>
      </c>
      <c r="AW1227">
        <v>0.96708919971692198</v>
      </c>
      <c r="AX1227">
        <v>0.91850601570365598</v>
      </c>
      <c r="AY1227">
        <v>0.88063241548469795</v>
      </c>
      <c r="AZ1227">
        <v>0.33405392689668101</v>
      </c>
      <c r="BA1227">
        <v>0.400508818339046</v>
      </c>
      <c r="BB1227">
        <v>0.41575571761546498</v>
      </c>
      <c r="BC1227">
        <v>0.40721995347641199</v>
      </c>
      <c r="BD1227">
        <v>0.38191117064503199</v>
      </c>
      <c r="BE1227">
        <v>0.357406259562706</v>
      </c>
      <c r="BF1227">
        <v>0.58017649708663699</v>
      </c>
      <c r="BG1227">
        <v>0.651620177844629</v>
      </c>
      <c r="BH1227">
        <v>0.567211065995334</v>
      </c>
      <c r="BI1227">
        <v>1.00000755615212</v>
      </c>
      <c r="BJ1227">
        <v>0.93648447644329502</v>
      </c>
      <c r="BK1227">
        <v>1.2007582653545401</v>
      </c>
      <c r="BL1227">
        <v>1.77266913961256</v>
      </c>
      <c r="BM1227">
        <v>1.70553702790666</v>
      </c>
      <c r="BN1227">
        <v>1.98095011910588</v>
      </c>
      <c r="BO1227">
        <v>1.49306192187566</v>
      </c>
      <c r="BP1227">
        <v>1.18538192887</v>
      </c>
      <c r="BQ1227">
        <v>1.27661500660826</v>
      </c>
      <c r="BR1227">
        <v>1.13626462547078</v>
      </c>
      <c r="BS1227">
        <v>1.1968644212862101</v>
      </c>
      <c r="BT1227">
        <v>1.0446522265217899</v>
      </c>
      <c r="BU1227">
        <v>0.36181274782018102</v>
      </c>
      <c r="BV1227">
        <v>0.27580915450693799</v>
      </c>
      <c r="BW1227">
        <v>0.25698360567831202</v>
      </c>
      <c r="BX1227">
        <v>0.27811750201221103</v>
      </c>
      <c r="BY1227">
        <v>0.28563969247387799</v>
      </c>
      <c r="BZ1227">
        <v>0.247237997378038</v>
      </c>
      <c r="CA1227">
        <v>0.28677509221163799</v>
      </c>
      <c r="CB1227">
        <v>0.29722881209252799</v>
      </c>
      <c r="CC1227">
        <v>0.27729611824497802</v>
      </c>
      <c r="CD1227">
        <v>0.417975182264338</v>
      </c>
      <c r="CE1227">
        <v>0.44933443663672201</v>
      </c>
      <c r="CF1227">
        <v>0.40355264606327301</v>
      </c>
      <c r="CG1227">
        <v>0.37754327974126101</v>
      </c>
      <c r="CH1227">
        <v>0.303241115310457</v>
      </c>
      <c r="CI1227">
        <v>0.35431949690742998</v>
      </c>
      <c r="CJ1227">
        <v>1</v>
      </c>
      <c r="CK1227">
        <v>1</v>
      </c>
      <c r="CL1227">
        <v>0.95373044204555502</v>
      </c>
      <c r="CM1227">
        <v>-0.300578801100507</v>
      </c>
      <c r="CN1227">
        <v>0.55661828899920596</v>
      </c>
      <c r="CO1227">
        <v>0.781217750257998</v>
      </c>
      <c r="CP1227">
        <v>-0.45970695970696002</v>
      </c>
      <c r="CQ1227">
        <v>3.76792804472895E-2</v>
      </c>
    </row>
    <row r="1228" spans="1:95" x14ac:dyDescent="0.35">
      <c r="A1228" t="s">
        <v>2552</v>
      </c>
      <c r="B1228" t="s">
        <v>2553</v>
      </c>
      <c r="C1228">
        <v>457</v>
      </c>
      <c r="D1228">
        <v>264.12932851115397</v>
      </c>
      <c r="E1228">
        <v>245.92904376350799</v>
      </c>
      <c r="F1228">
        <v>273.660564473524</v>
      </c>
      <c r="G1228">
        <v>555.33817642504198</v>
      </c>
      <c r="H1228">
        <v>569.17015723072302</v>
      </c>
      <c r="I1228">
        <v>515.22505694500796</v>
      </c>
      <c r="J1228">
        <v>290.47856340923101</v>
      </c>
      <c r="K1228">
        <v>292.71231194312702</v>
      </c>
      <c r="L1228">
        <v>216.138570279135</v>
      </c>
      <c r="M1228">
        <v>373.96373713358702</v>
      </c>
      <c r="N1228">
        <v>302.207622876279</v>
      </c>
      <c r="O1228">
        <v>346.42953287396199</v>
      </c>
      <c r="P1228">
        <v>407.09357518793303</v>
      </c>
      <c r="Q1228">
        <v>371.88548183608998</v>
      </c>
      <c r="R1228">
        <v>409.54555124881603</v>
      </c>
      <c r="S1228">
        <v>556.48025237265495</v>
      </c>
      <c r="T1228">
        <v>584.06056783355996</v>
      </c>
      <c r="U1228">
        <v>527.52622801121697</v>
      </c>
      <c r="V1228">
        <v>578.386588216272</v>
      </c>
      <c r="W1228">
        <v>481.74873422158402</v>
      </c>
      <c r="X1228">
        <v>648.76700763144902</v>
      </c>
      <c r="Y1228">
        <v>1167.71578006511</v>
      </c>
      <c r="Z1228">
        <v>1259.26089606903</v>
      </c>
      <c r="AA1228">
        <v>1176.801981346</v>
      </c>
      <c r="AB1228">
        <v>817.64018391308298</v>
      </c>
      <c r="AC1228">
        <v>388.77425592501697</v>
      </c>
      <c r="AD1228">
        <v>461.63384063003502</v>
      </c>
      <c r="AE1228">
        <v>264.060696844424</v>
      </c>
      <c r="AF1228">
        <v>486.60614901069499</v>
      </c>
      <c r="AG1228">
        <v>556.82448319971797</v>
      </c>
      <c r="AH1228">
        <v>715.70861691581899</v>
      </c>
      <c r="AI1228">
        <v>889.08745494459004</v>
      </c>
      <c r="AJ1228">
        <v>787.31781558350804</v>
      </c>
      <c r="AK1228">
        <v>648.19373096336199</v>
      </c>
      <c r="AL1228">
        <v>503.62843447625301</v>
      </c>
      <c r="AM1228">
        <v>621.48632516241798</v>
      </c>
      <c r="AN1228">
        <v>435.73232065167502</v>
      </c>
      <c r="AO1228">
        <v>675.32579555157304</v>
      </c>
      <c r="AP1228">
        <v>386.22362096977503</v>
      </c>
      <c r="AQ1228">
        <v>403.50970973045702</v>
      </c>
      <c r="AR1228">
        <v>601.30858686136298</v>
      </c>
      <c r="AS1228">
        <v>441.01643057663398</v>
      </c>
      <c r="AT1228">
        <v>0.241720615177621</v>
      </c>
      <c r="AU1228">
        <v>0.124844614811111</v>
      </c>
      <c r="AV1228">
        <v>0.26820209705736398</v>
      </c>
      <c r="AW1228">
        <v>0.53403023289203</v>
      </c>
      <c r="AX1228">
        <v>0.560772138966113</v>
      </c>
      <c r="AY1228">
        <v>0.475553575057376</v>
      </c>
      <c r="AZ1228">
        <v>0.27814575937957497</v>
      </c>
      <c r="BA1228">
        <v>0.31814773271871</v>
      </c>
      <c r="BB1228">
        <v>0.345607389408497</v>
      </c>
      <c r="BC1228">
        <v>0.35698100193952698</v>
      </c>
      <c r="BD1228">
        <v>0.30311321544516301</v>
      </c>
      <c r="BE1228">
        <v>0.30747679565673702</v>
      </c>
      <c r="BF1228">
        <v>0.53389300921296901</v>
      </c>
      <c r="BG1228">
        <v>0.51740665598523605</v>
      </c>
      <c r="BH1228">
        <v>0.509982339468107</v>
      </c>
      <c r="BI1228">
        <v>0.77550755122656201</v>
      </c>
      <c r="BJ1228">
        <v>0.71107795472339097</v>
      </c>
      <c r="BK1228">
        <v>0.83173960912526701</v>
      </c>
      <c r="BL1228">
        <v>1.0348247643638899</v>
      </c>
      <c r="BM1228">
        <v>1.00604378929233</v>
      </c>
      <c r="BN1228">
        <v>1.25763512382876</v>
      </c>
      <c r="BO1228">
        <v>0.79288648951410201</v>
      </c>
      <c r="BP1228">
        <v>0.62313932845529096</v>
      </c>
      <c r="BQ1228">
        <v>0.67841489903772301</v>
      </c>
      <c r="BR1228">
        <v>0.51029051304612105</v>
      </c>
      <c r="BS1228">
        <v>0.60295602787040303</v>
      </c>
      <c r="BT1228">
        <v>0.52560938948132896</v>
      </c>
      <c r="BU1228">
        <v>0.35777432088717498</v>
      </c>
      <c r="BV1228">
        <v>0.245232851443274</v>
      </c>
      <c r="BW1228">
        <v>0.1980972287893</v>
      </c>
      <c r="BX1228">
        <v>0.29556825700713202</v>
      </c>
      <c r="BY1228">
        <v>0.30427489752117498</v>
      </c>
      <c r="BZ1228">
        <v>0.206735179617452</v>
      </c>
      <c r="CA1228">
        <v>0.36494628201014701</v>
      </c>
      <c r="CB1228">
        <v>0.39972737826399601</v>
      </c>
      <c r="CC1228">
        <v>0.34126777755038601</v>
      </c>
      <c r="CD1228">
        <v>0.33464847906551198</v>
      </c>
      <c r="CE1228">
        <v>0.38271409611595397</v>
      </c>
      <c r="CF1228">
        <v>0.318981697132803</v>
      </c>
      <c r="CG1228">
        <v>0.30576748351565203</v>
      </c>
      <c r="CH1228">
        <v>0.19972546123270801</v>
      </c>
      <c r="CI1228">
        <v>0.30815916234310797</v>
      </c>
      <c r="CJ1228">
        <v>1</v>
      </c>
      <c r="CK1228">
        <v>1</v>
      </c>
      <c r="CL1228">
        <v>0.92048297975196602</v>
      </c>
      <c r="CM1228">
        <v>0.526910851002382</v>
      </c>
      <c r="CN1228">
        <v>0.33659475841346498</v>
      </c>
      <c r="CO1228">
        <v>0.89680082559339502</v>
      </c>
      <c r="CP1228">
        <v>0.24725274725274701</v>
      </c>
      <c r="CQ1228">
        <v>0.35337492909812801</v>
      </c>
    </row>
    <row r="1229" spans="1:95" x14ac:dyDescent="0.35">
      <c r="A1229" t="s">
        <v>2554</v>
      </c>
      <c r="B1229" t="s">
        <v>2555</v>
      </c>
      <c r="C1229">
        <v>669</v>
      </c>
      <c r="D1229">
        <v>49.948467843447503</v>
      </c>
      <c r="E1229">
        <v>49.392916566526999</v>
      </c>
      <c r="F1229">
        <v>41.428579732645701</v>
      </c>
      <c r="G1229">
        <v>37.8671895034146</v>
      </c>
      <c r="H1229">
        <v>41.802133557484801</v>
      </c>
      <c r="I1229">
        <v>33.632123659148903</v>
      </c>
      <c r="J1229">
        <v>36.8362924800008</v>
      </c>
      <c r="K1229">
        <v>37.468947314759497</v>
      </c>
      <c r="L1229">
        <v>39.380965467741298</v>
      </c>
      <c r="M1229">
        <v>58.447212698161401</v>
      </c>
      <c r="N1229">
        <v>50.036649553743302</v>
      </c>
      <c r="O1229">
        <v>52.864732406030797</v>
      </c>
      <c r="P1229">
        <v>54.798020629574303</v>
      </c>
      <c r="Q1229">
        <v>55.492016578609999</v>
      </c>
      <c r="R1229">
        <v>57.4090356711827</v>
      </c>
      <c r="S1229">
        <v>70.056057323829805</v>
      </c>
      <c r="T1229">
        <v>78.626334955786405</v>
      </c>
      <c r="U1229">
        <v>73.447857471077995</v>
      </c>
      <c r="V1229">
        <v>84.310454525734997</v>
      </c>
      <c r="W1229">
        <v>82.218341727724393</v>
      </c>
      <c r="X1229">
        <v>84.974042016795195</v>
      </c>
      <c r="Y1229">
        <v>47.362141113596302</v>
      </c>
      <c r="Z1229">
        <v>61.080637264812196</v>
      </c>
      <c r="AA1229">
        <v>47.135577961122401</v>
      </c>
      <c r="AB1229">
        <v>58.784873387182699</v>
      </c>
      <c r="AC1229">
        <v>40.565943212654503</v>
      </c>
      <c r="AD1229">
        <v>44.055040967004899</v>
      </c>
      <c r="AE1229">
        <v>37.568080555474097</v>
      </c>
      <c r="AF1229">
        <v>62.144578717320996</v>
      </c>
      <c r="AG1229">
        <v>63.572895136036799</v>
      </c>
      <c r="AH1229">
        <v>63.214724110183802</v>
      </c>
      <c r="AI1229">
        <v>75.632333762759302</v>
      </c>
      <c r="AJ1229">
        <v>75.580551609075997</v>
      </c>
      <c r="AK1229">
        <v>70.897360466647498</v>
      </c>
      <c r="AL1229">
        <v>68.025914767202806</v>
      </c>
      <c r="AM1229">
        <v>73.440640927474206</v>
      </c>
      <c r="AN1229">
        <v>44.186079067238602</v>
      </c>
      <c r="AO1229">
        <v>58.213876067534201</v>
      </c>
      <c r="AP1229">
        <v>43.779037722074101</v>
      </c>
      <c r="AQ1229">
        <v>62.787425566317999</v>
      </c>
      <c r="AR1229">
        <v>71.514062855347106</v>
      </c>
      <c r="AS1229">
        <v>77.150161236814697</v>
      </c>
      <c r="AT1229">
        <v>7.2484563091065102E-2</v>
      </c>
      <c r="AU1229">
        <v>6.7943372824918205E-2</v>
      </c>
      <c r="AV1229">
        <v>8.7332598534183403E-2</v>
      </c>
      <c r="AW1229">
        <v>0.18028323512038999</v>
      </c>
      <c r="AX1229">
        <v>0.18311403289588801</v>
      </c>
      <c r="AY1229">
        <v>0.15211230219184699</v>
      </c>
      <c r="AZ1229">
        <v>9.0936520672116106E-2</v>
      </c>
      <c r="BA1229">
        <v>0.110207024575159</v>
      </c>
      <c r="BB1229">
        <v>0.105277287568197</v>
      </c>
      <c r="BC1229">
        <v>0.11607093083639</v>
      </c>
      <c r="BD1229">
        <v>0.11029050428243101</v>
      </c>
      <c r="BE1229">
        <v>0.116865688834632</v>
      </c>
      <c r="BF1229">
        <v>0.19400234907404099</v>
      </c>
      <c r="BG1229">
        <v>0.18909762698246099</v>
      </c>
      <c r="BH1229">
        <v>0.183901061283305</v>
      </c>
      <c r="BI1229">
        <v>0.23087303814260801</v>
      </c>
      <c r="BJ1229">
        <v>0.225589518055236</v>
      </c>
      <c r="BK1229">
        <v>0.25862780120804602</v>
      </c>
      <c r="BL1229">
        <v>0.355918625530948</v>
      </c>
      <c r="BM1229">
        <v>0.33628463326844799</v>
      </c>
      <c r="BN1229">
        <v>0.40657896285333001</v>
      </c>
      <c r="BO1229">
        <v>0.245626942517881</v>
      </c>
      <c r="BP1229">
        <v>0.223460209788574</v>
      </c>
      <c r="BQ1229">
        <v>0.23067105947625399</v>
      </c>
      <c r="BR1229">
        <v>0.187411470722924</v>
      </c>
      <c r="BS1229">
        <v>0.19994736359506499</v>
      </c>
      <c r="BT1229">
        <v>0.19271229040947899</v>
      </c>
      <c r="BU1229">
        <v>0.10735646307036199</v>
      </c>
      <c r="BV1229">
        <v>8.3118348757150698E-2</v>
      </c>
      <c r="BW1229">
        <v>7.6016517634792197E-2</v>
      </c>
      <c r="BX1229">
        <v>7.3813094527315895E-2</v>
      </c>
      <c r="BY1229">
        <v>7.6084155893566804E-2</v>
      </c>
      <c r="BZ1229">
        <v>7.7581413393616197E-2</v>
      </c>
      <c r="CA1229">
        <v>9.9028164949103797E-2</v>
      </c>
      <c r="CB1229">
        <v>0.107689574610438</v>
      </c>
      <c r="CC1229">
        <v>0.10856443934160399</v>
      </c>
      <c r="CD1229">
        <v>0.115805082147412</v>
      </c>
      <c r="CE1229">
        <v>0.13249031692236801</v>
      </c>
      <c r="CF1229">
        <v>0.120081244834408</v>
      </c>
      <c r="CG1229">
        <v>0.102871529404927</v>
      </c>
      <c r="CH1229">
        <v>8.1760462917722806E-2</v>
      </c>
      <c r="CI1229">
        <v>0.10876844844656</v>
      </c>
      <c r="CJ1229">
        <v>1</v>
      </c>
      <c r="CK1229">
        <v>1</v>
      </c>
      <c r="CL1229">
        <v>0.90931385145135302</v>
      </c>
      <c r="CM1229">
        <v>-0.43003397218189499</v>
      </c>
      <c r="CN1229">
        <v>0.33680596288856302</v>
      </c>
      <c r="CO1229">
        <v>0.90092879256965896</v>
      </c>
      <c r="CP1229">
        <v>-0.44932844932844901</v>
      </c>
      <c r="CQ1229">
        <v>0.11384814844826199</v>
      </c>
    </row>
    <row r="1230" spans="1:95" x14ac:dyDescent="0.35">
      <c r="A1230" t="s">
        <v>2556</v>
      </c>
      <c r="B1230" t="s">
        <v>2557</v>
      </c>
      <c r="C1230">
        <v>397</v>
      </c>
      <c r="D1230">
        <v>0.55330398981557205</v>
      </c>
      <c r="E1230">
        <v>0.43048316325270303</v>
      </c>
      <c r="F1230">
        <v>0.47116929484262499</v>
      </c>
      <c r="G1230">
        <v>0.70828720767518805</v>
      </c>
      <c r="H1230">
        <v>0.56718026872722405</v>
      </c>
      <c r="I1230">
        <v>0.50377945257151502</v>
      </c>
      <c r="J1230">
        <v>0.33724731691565002</v>
      </c>
      <c r="K1230">
        <v>0.398986286290621</v>
      </c>
      <c r="L1230">
        <v>0.51214941453537999</v>
      </c>
      <c r="M1230">
        <v>0.49962742454053199</v>
      </c>
      <c r="N1230">
        <v>0.454455215003923</v>
      </c>
      <c r="O1230">
        <v>0.45229068178492199</v>
      </c>
      <c r="P1230">
        <v>0.490076338326425</v>
      </c>
      <c r="Q1230">
        <v>0.45436411172628299</v>
      </c>
      <c r="R1230">
        <v>0.53265175147172805</v>
      </c>
      <c r="S1230">
        <v>0.687081236691927</v>
      </c>
      <c r="T1230">
        <v>0.78321562014275703</v>
      </c>
      <c r="U1230">
        <v>0.79173483846450599</v>
      </c>
      <c r="V1230">
        <v>0.89588711973790103</v>
      </c>
      <c r="W1230">
        <v>0.95230283993920395</v>
      </c>
      <c r="X1230">
        <v>0.89323380099643601</v>
      </c>
      <c r="Y1230">
        <v>0.97106292503451797</v>
      </c>
      <c r="Z1230">
        <v>1.1973245686735401</v>
      </c>
      <c r="AA1230">
        <v>1.03180620944913</v>
      </c>
      <c r="AB1230">
        <v>0.88832474346093204</v>
      </c>
      <c r="AC1230">
        <v>0.49646138904484799</v>
      </c>
      <c r="AD1230">
        <v>0.63976516989406096</v>
      </c>
      <c r="AE1230">
        <v>0.331464456563415</v>
      </c>
      <c r="AF1230">
        <v>0.64747801698180896</v>
      </c>
      <c r="AG1230">
        <v>0.64457818862291105</v>
      </c>
      <c r="AH1230">
        <v>0.71523116262068498</v>
      </c>
      <c r="AI1230">
        <v>0.76755214754706003</v>
      </c>
      <c r="AJ1230">
        <v>0.68163048758058797</v>
      </c>
      <c r="AK1230">
        <v>0.84566468739053202</v>
      </c>
      <c r="AL1230">
        <v>0.702045596001726</v>
      </c>
      <c r="AM1230">
        <v>0.73334669648954898</v>
      </c>
      <c r="AN1230">
        <v>0.62039872769160198</v>
      </c>
      <c r="AO1230">
        <v>0.71856066720197398</v>
      </c>
      <c r="AP1230">
        <v>0.659014013820026</v>
      </c>
      <c r="AQ1230">
        <v>0.72825261039181</v>
      </c>
      <c r="AR1230">
        <v>0.68654882481201096</v>
      </c>
      <c r="AS1230">
        <v>0.68174679046804898</v>
      </c>
      <c r="AT1230">
        <v>5.5014003100116997E-2</v>
      </c>
      <c r="AU1230">
        <v>3.7550310354139901E-2</v>
      </c>
      <c r="AV1230">
        <v>6.5956078509465901E-2</v>
      </c>
      <c r="AW1230">
        <v>0.134000057720945</v>
      </c>
      <c r="AX1230">
        <v>0.14439747727920901</v>
      </c>
      <c r="AY1230">
        <v>0.11969915645406</v>
      </c>
      <c r="AZ1230">
        <v>5.9173356772148702E-2</v>
      </c>
      <c r="BA1230">
        <v>6.6282333170915697E-2</v>
      </c>
      <c r="BB1230">
        <v>8.0163713176520102E-2</v>
      </c>
      <c r="BC1230">
        <v>8.21412878081033E-2</v>
      </c>
      <c r="BD1230">
        <v>6.2529159303419304E-2</v>
      </c>
      <c r="BE1230">
        <v>7.3292222356624498E-2</v>
      </c>
      <c r="BF1230">
        <v>0.11333523066724401</v>
      </c>
      <c r="BG1230">
        <v>0.113067126825472</v>
      </c>
      <c r="BH1230">
        <v>0.111395453122986</v>
      </c>
      <c r="BI1230">
        <v>0.15056052938252501</v>
      </c>
      <c r="BJ1230">
        <v>0.15298793063453001</v>
      </c>
      <c r="BK1230">
        <v>0.17030059680697501</v>
      </c>
      <c r="BL1230">
        <v>0.26277913067095199</v>
      </c>
      <c r="BM1230">
        <v>0.25485626293097502</v>
      </c>
      <c r="BN1230">
        <v>0.28177701596574101</v>
      </c>
      <c r="BO1230">
        <v>0.186130379757975</v>
      </c>
      <c r="BP1230">
        <v>0.135200846179685</v>
      </c>
      <c r="BQ1230">
        <v>0.138259756142148</v>
      </c>
      <c r="BR1230">
        <v>0.16102453975900399</v>
      </c>
      <c r="BS1230">
        <v>0.123321852529842</v>
      </c>
      <c r="BT1230">
        <v>0.136408806354686</v>
      </c>
      <c r="BU1230">
        <v>6.8837691343775306E-2</v>
      </c>
      <c r="BV1230">
        <v>5.3478428277318697E-2</v>
      </c>
      <c r="BW1230">
        <v>4.94492059225351E-2</v>
      </c>
      <c r="BX1230">
        <v>4.4634865177202901E-2</v>
      </c>
      <c r="BY1230">
        <v>4.2330825467609898E-2</v>
      </c>
      <c r="BZ1230">
        <v>4.0727698893281102E-2</v>
      </c>
      <c r="CA1230">
        <v>6.6629408741056495E-2</v>
      </c>
      <c r="CB1230">
        <v>6.6539570682382101E-2</v>
      </c>
      <c r="CC1230">
        <v>5.6839123493253797E-2</v>
      </c>
      <c r="CD1230">
        <v>7.4359753583883401E-2</v>
      </c>
      <c r="CE1230">
        <v>8.2505019772477095E-2</v>
      </c>
      <c r="CF1230">
        <v>6.9676449208041197E-2</v>
      </c>
      <c r="CG1230">
        <v>6.9726262134678793E-2</v>
      </c>
      <c r="CH1230">
        <v>5.2540041579827397E-2</v>
      </c>
      <c r="CI1230">
        <v>6.4371742652348907E-2</v>
      </c>
      <c r="CJ1230">
        <v>1</v>
      </c>
      <c r="CK1230">
        <v>1</v>
      </c>
      <c r="CL1230">
        <v>0.93086805841017495</v>
      </c>
      <c r="CM1230">
        <v>0.38733363526592002</v>
      </c>
      <c r="CN1230">
        <v>0.52494916664615299</v>
      </c>
      <c r="CO1230">
        <v>0.78740970072239402</v>
      </c>
      <c r="CP1230">
        <v>0.15567765567765601</v>
      </c>
      <c r="CQ1230">
        <v>0.42533020014585499</v>
      </c>
    </row>
    <row r="1231" spans="1:95" x14ac:dyDescent="0.35">
      <c r="A1231" t="s">
        <v>2558</v>
      </c>
      <c r="B1231" t="s">
        <v>2559</v>
      </c>
      <c r="C1231">
        <v>689</v>
      </c>
      <c r="D1231">
        <v>12.7404103185984</v>
      </c>
      <c r="E1231">
        <v>12.9245071454016</v>
      </c>
      <c r="F1231">
        <v>12.543327891259301</v>
      </c>
      <c r="G1231">
        <v>7.9595490986079396</v>
      </c>
      <c r="H1231">
        <v>7.1895821652902896</v>
      </c>
      <c r="I1231">
        <v>6.7850086986505502</v>
      </c>
      <c r="J1231">
        <v>6.9334731769334397</v>
      </c>
      <c r="K1231">
        <v>7.8563000281814501</v>
      </c>
      <c r="L1231">
        <v>8.7274298467357099</v>
      </c>
      <c r="M1231">
        <v>7.7273809409413996</v>
      </c>
      <c r="N1231">
        <v>5.6778618830073899</v>
      </c>
      <c r="O1231">
        <v>5.8256793010169403</v>
      </c>
      <c r="P1231">
        <v>6.98635275923814</v>
      </c>
      <c r="Q1231">
        <v>5.2079698764291598</v>
      </c>
      <c r="R1231">
        <v>6.2493853489574498</v>
      </c>
      <c r="S1231">
        <v>5.3000071335402898</v>
      </c>
      <c r="T1231">
        <v>7.1875406064932603</v>
      </c>
      <c r="U1231">
        <v>6.8994472686976804</v>
      </c>
      <c r="V1231">
        <v>7.9328402422611104</v>
      </c>
      <c r="W1231">
        <v>8.2283796283272395</v>
      </c>
      <c r="X1231">
        <v>7.0997273095446296</v>
      </c>
      <c r="Y1231">
        <v>11.746631108718899</v>
      </c>
      <c r="Z1231">
        <v>16.480157295839099</v>
      </c>
      <c r="AA1231">
        <v>15.934326179303</v>
      </c>
      <c r="AB1231">
        <v>46.401948366748599</v>
      </c>
      <c r="AC1231">
        <v>16.126154105986402</v>
      </c>
      <c r="AD1231">
        <v>20.388025668670998</v>
      </c>
      <c r="AE1231">
        <v>6.0242566456578697</v>
      </c>
      <c r="AF1231">
        <v>9.4832844023895007</v>
      </c>
      <c r="AG1231">
        <v>9.6651500323637407</v>
      </c>
      <c r="AH1231">
        <v>14.3180181345832</v>
      </c>
      <c r="AI1231">
        <v>16.4245667892109</v>
      </c>
      <c r="AJ1231">
        <v>14.366647267628901</v>
      </c>
      <c r="AK1231">
        <v>14.196964034433201</v>
      </c>
      <c r="AL1231">
        <v>11.943869725970799</v>
      </c>
      <c r="AM1231">
        <v>11.5746051181934</v>
      </c>
      <c r="AN1231">
        <v>18.555145541940998</v>
      </c>
      <c r="AO1231">
        <v>40.103699624951901</v>
      </c>
      <c r="AP1231">
        <v>15.4498755204045</v>
      </c>
      <c r="AQ1231">
        <v>16.223635521628701</v>
      </c>
      <c r="AR1231">
        <v>15.0999331555845</v>
      </c>
      <c r="AS1231">
        <v>16.8369941020973</v>
      </c>
      <c r="AT1231">
        <v>0.209861629241961</v>
      </c>
      <c r="AU1231">
        <v>0.14829825744011199</v>
      </c>
      <c r="AV1231">
        <v>0.270245057228642</v>
      </c>
      <c r="AW1231">
        <v>0.33624805753891301</v>
      </c>
      <c r="AX1231">
        <v>0.30093936019744999</v>
      </c>
      <c r="AY1231">
        <v>0.26952006583923999</v>
      </c>
      <c r="AZ1231">
        <v>0.182319994980116</v>
      </c>
      <c r="BA1231">
        <v>0.22533460389142199</v>
      </c>
      <c r="BB1231">
        <v>0.220632106559776</v>
      </c>
      <c r="BC1231">
        <v>0.17921103484658299</v>
      </c>
      <c r="BD1231">
        <v>0.17638141590314299</v>
      </c>
      <c r="BE1231">
        <v>0.17324301576100601</v>
      </c>
      <c r="BF1231">
        <v>0.21863845400182799</v>
      </c>
      <c r="BG1231">
        <v>0.226503935828123</v>
      </c>
      <c r="BH1231">
        <v>0.21882372967238201</v>
      </c>
      <c r="BI1231">
        <v>0.19507641191009101</v>
      </c>
      <c r="BJ1231">
        <v>0.192861180606475</v>
      </c>
      <c r="BK1231">
        <v>0.204309827664479</v>
      </c>
      <c r="BL1231">
        <v>0.29087127703309601</v>
      </c>
      <c r="BM1231">
        <v>0.25850952094538099</v>
      </c>
      <c r="BN1231">
        <v>0.34214572432830798</v>
      </c>
      <c r="BO1231">
        <v>0.52645383734798201</v>
      </c>
      <c r="BP1231">
        <v>0.42565183706413101</v>
      </c>
      <c r="BQ1231">
        <v>0.46554301268882198</v>
      </c>
      <c r="BR1231">
        <v>0.32274648424582703</v>
      </c>
      <c r="BS1231">
        <v>0.31732256869505998</v>
      </c>
      <c r="BT1231">
        <v>0.28290688687467902</v>
      </c>
      <c r="BU1231">
        <v>0.217499787298429</v>
      </c>
      <c r="BV1231">
        <v>0.18138064294025599</v>
      </c>
      <c r="BW1231">
        <v>0.14131769989738299</v>
      </c>
      <c r="BX1231">
        <v>0.15783139850293901</v>
      </c>
      <c r="BY1231">
        <v>0.16143106806649801</v>
      </c>
      <c r="BZ1231">
        <v>0.12793293923926699</v>
      </c>
      <c r="CA1231">
        <v>0.14502170313044399</v>
      </c>
      <c r="CB1231">
        <v>0.14921903752701501</v>
      </c>
      <c r="CC1231">
        <v>0.12797418281807099</v>
      </c>
      <c r="CD1231">
        <v>0.50366051833518699</v>
      </c>
      <c r="CE1231">
        <v>0.61812163011724996</v>
      </c>
      <c r="CF1231">
        <v>0.63495554889753003</v>
      </c>
      <c r="CG1231">
        <v>0.25137231588004399</v>
      </c>
      <c r="CH1231">
        <v>0.189179291020312</v>
      </c>
      <c r="CI1231">
        <v>0.25159571379373002</v>
      </c>
      <c r="CJ1231">
        <v>2</v>
      </c>
      <c r="CK1231">
        <v>1</v>
      </c>
      <c r="CL1231">
        <v>3.27455114672867E-2</v>
      </c>
      <c r="CM1231">
        <v>0.402211506587483</v>
      </c>
      <c r="CN1231">
        <v>0.44137836369300998</v>
      </c>
      <c r="CO1231">
        <v>0.203302373581011</v>
      </c>
      <c r="CP1231">
        <v>0.35958485958485997</v>
      </c>
      <c r="CQ1231">
        <v>0.26764443724171499</v>
      </c>
    </row>
    <row r="1232" spans="1:95" x14ac:dyDescent="0.35">
      <c r="A1232" t="s">
        <v>2560</v>
      </c>
      <c r="B1232" t="s">
        <v>2561</v>
      </c>
      <c r="C1232">
        <v>572</v>
      </c>
      <c r="D1232">
        <v>17.236949864824702</v>
      </c>
      <c r="E1232">
        <v>13.84244054196</v>
      </c>
      <c r="F1232">
        <v>7.5087428666395404</v>
      </c>
      <c r="G1232">
        <v>16.608811727397701</v>
      </c>
      <c r="H1232">
        <v>22.6017981725883</v>
      </c>
      <c r="I1232">
        <v>10.894554716176099</v>
      </c>
      <c r="J1232">
        <v>8.6104995392795605</v>
      </c>
      <c r="K1232">
        <v>7.1631085168226596</v>
      </c>
      <c r="L1232">
        <v>13.1771329842996</v>
      </c>
      <c r="M1232">
        <v>11.5632756240503</v>
      </c>
      <c r="N1232">
        <v>10.456661494270101</v>
      </c>
      <c r="O1232">
        <v>10.407430525312</v>
      </c>
      <c r="P1232">
        <v>10.601072420865099</v>
      </c>
      <c r="Q1232">
        <v>12.5126952031444</v>
      </c>
      <c r="R1232">
        <v>12.4101962769648</v>
      </c>
      <c r="S1232">
        <v>19.126238236449101</v>
      </c>
      <c r="T1232">
        <v>25.559891204309299</v>
      </c>
      <c r="U1232">
        <v>19.9016262528731</v>
      </c>
      <c r="V1232">
        <v>33.879968432148203</v>
      </c>
      <c r="W1232">
        <v>24.038620277023199</v>
      </c>
      <c r="X1232">
        <v>33.4589367712898</v>
      </c>
      <c r="Y1232">
        <v>32.733682867860203</v>
      </c>
      <c r="Z1232">
        <v>33.807935794136803</v>
      </c>
      <c r="AA1232">
        <v>18.7512950246118</v>
      </c>
      <c r="AB1232">
        <v>15.8106953728968</v>
      </c>
      <c r="AC1232">
        <v>12.2412026992984</v>
      </c>
      <c r="AD1232">
        <v>18.6627777259182</v>
      </c>
      <c r="AE1232">
        <v>7.5412024917653397</v>
      </c>
      <c r="AF1232">
        <v>15.166737655297201</v>
      </c>
      <c r="AG1232">
        <v>15.559404027400801</v>
      </c>
      <c r="AH1232">
        <v>24.910928375341001</v>
      </c>
      <c r="AI1232">
        <v>20.615852981938499</v>
      </c>
      <c r="AJ1232">
        <v>21.1720811013328</v>
      </c>
      <c r="AK1232">
        <v>19.460024311502298</v>
      </c>
      <c r="AL1232">
        <v>19.969482954930299</v>
      </c>
      <c r="AM1232">
        <v>17.0432423739428</v>
      </c>
      <c r="AN1232">
        <v>17.2508822290057</v>
      </c>
      <c r="AO1232">
        <v>21.842147626085701</v>
      </c>
      <c r="AP1232">
        <v>12.3494944609195</v>
      </c>
      <c r="AQ1232">
        <v>25.818632858790899</v>
      </c>
      <c r="AR1232">
        <v>22.134415575371399</v>
      </c>
      <c r="AS1232">
        <v>27.579690892076702</v>
      </c>
      <c r="AT1232">
        <v>9.7276076836702793E-2</v>
      </c>
      <c r="AU1232">
        <v>8.9035080175735998E-2</v>
      </c>
      <c r="AV1232">
        <v>0.106141013734445</v>
      </c>
      <c r="AW1232">
        <v>0.24968863296245</v>
      </c>
      <c r="AX1232">
        <v>0.26072102287674298</v>
      </c>
      <c r="AY1232">
        <v>0.24615247564731901</v>
      </c>
      <c r="AZ1232">
        <v>9.1732212348987999E-2</v>
      </c>
      <c r="BA1232">
        <v>0.10908403111859701</v>
      </c>
      <c r="BB1232">
        <v>0.112893236982502</v>
      </c>
      <c r="BC1232">
        <v>0.11915256857145499</v>
      </c>
      <c r="BD1232">
        <v>0.115206076287141</v>
      </c>
      <c r="BE1232">
        <v>0.113190563033902</v>
      </c>
      <c r="BF1232">
        <v>0.212721798124829</v>
      </c>
      <c r="BG1232">
        <v>0.19879173737238101</v>
      </c>
      <c r="BH1232">
        <v>0.18907389887408901</v>
      </c>
      <c r="BI1232">
        <v>0.28764257124606701</v>
      </c>
      <c r="BJ1232">
        <v>0.297547348324464</v>
      </c>
      <c r="BK1232">
        <v>0.36086063881503999</v>
      </c>
      <c r="BL1232">
        <v>0.51317373043210102</v>
      </c>
      <c r="BM1232">
        <v>0.49715664108480201</v>
      </c>
      <c r="BN1232">
        <v>0.57115696790172199</v>
      </c>
      <c r="BO1232">
        <v>0.42878022119868398</v>
      </c>
      <c r="BP1232">
        <v>0.36851507880728102</v>
      </c>
      <c r="BQ1232">
        <v>0.37699112899472798</v>
      </c>
      <c r="BR1232">
        <v>0.22684140330111199</v>
      </c>
      <c r="BS1232">
        <v>0.25316884232654002</v>
      </c>
      <c r="BT1232">
        <v>0.26741821564402501</v>
      </c>
      <c r="BU1232">
        <v>0.107005556753999</v>
      </c>
      <c r="BV1232">
        <v>8.2934577880231106E-2</v>
      </c>
      <c r="BW1232">
        <v>7.8805597272787895E-2</v>
      </c>
      <c r="BX1232">
        <v>0.155320472880279</v>
      </c>
      <c r="BY1232">
        <v>0.16237921034717701</v>
      </c>
      <c r="BZ1232">
        <v>0.15491933028323199</v>
      </c>
      <c r="CA1232">
        <v>0.12571719722210101</v>
      </c>
      <c r="CB1232">
        <v>0.13979269844940001</v>
      </c>
      <c r="CC1232">
        <v>0.14268859848006299</v>
      </c>
      <c r="CD1232">
        <v>0.17647619359724501</v>
      </c>
      <c r="CE1232">
        <v>0.220083111071464</v>
      </c>
      <c r="CF1232">
        <v>0.17829941858602499</v>
      </c>
      <c r="CG1232">
        <v>0.114629721752082</v>
      </c>
      <c r="CH1232">
        <v>9.4268859693770801E-2</v>
      </c>
      <c r="CI1232">
        <v>0.115096100422556</v>
      </c>
      <c r="CJ1232">
        <v>1</v>
      </c>
      <c r="CK1232">
        <v>1</v>
      </c>
      <c r="CL1232">
        <v>0.90181806675162901</v>
      </c>
      <c r="CM1232">
        <v>0.44621983431693402</v>
      </c>
      <c r="CN1232">
        <v>0.63731491352679204</v>
      </c>
      <c r="CO1232">
        <v>0.69865841073271395</v>
      </c>
      <c r="CP1232">
        <v>0.32234432234432198</v>
      </c>
      <c r="CQ1232">
        <v>0.50328174378089297</v>
      </c>
    </row>
    <row r="1233" spans="1:95" x14ac:dyDescent="0.35">
      <c r="A1233" t="s">
        <v>2562</v>
      </c>
      <c r="B1233" t="s">
        <v>2563</v>
      </c>
      <c r="C1233">
        <v>334</v>
      </c>
      <c r="D1233">
        <v>50.5543193596612</v>
      </c>
      <c r="E1233">
        <v>64.848294677666502</v>
      </c>
      <c r="F1233">
        <v>44.537842261695999</v>
      </c>
      <c r="G1233">
        <v>20.9433072395686</v>
      </c>
      <c r="H1233">
        <v>51.349886658648003</v>
      </c>
      <c r="I1233">
        <v>48.685494071944397</v>
      </c>
      <c r="J1233">
        <v>24.1961354315692</v>
      </c>
      <c r="K1233">
        <v>25.493667627979999</v>
      </c>
      <c r="L1233">
        <v>26.2474675610997</v>
      </c>
      <c r="M1233">
        <v>29.324607971528799</v>
      </c>
      <c r="N1233">
        <v>30.110798819845499</v>
      </c>
      <c r="O1233">
        <v>30.0989600720612</v>
      </c>
      <c r="P1233">
        <v>30.303534546649601</v>
      </c>
      <c r="Q1233">
        <v>18.808345770353</v>
      </c>
      <c r="R1233">
        <v>24.125623489095702</v>
      </c>
      <c r="S1233">
        <v>14.980815022743499</v>
      </c>
      <c r="T1233">
        <v>14.4685265349574</v>
      </c>
      <c r="U1233">
        <v>15.911344531486099</v>
      </c>
      <c r="V1233">
        <v>13.975352845501</v>
      </c>
      <c r="W1233">
        <v>18.774497038246</v>
      </c>
      <c r="X1233">
        <v>26.908007629488001</v>
      </c>
      <c r="Y1233">
        <v>28.244909600711701</v>
      </c>
      <c r="Z1233">
        <v>62.836077878298397</v>
      </c>
      <c r="AA1233">
        <v>73.182240254503796</v>
      </c>
      <c r="AB1233">
        <v>80.5890657765746</v>
      </c>
      <c r="AC1233">
        <v>60.545601876016001</v>
      </c>
      <c r="AD1233">
        <v>55.685964844357798</v>
      </c>
      <c r="AE1233">
        <v>45.543382378199396</v>
      </c>
      <c r="AF1233">
        <v>67.120444103205401</v>
      </c>
      <c r="AG1233">
        <v>52.870840718624201</v>
      </c>
      <c r="AH1233">
        <v>69.981076697121694</v>
      </c>
      <c r="AI1233">
        <v>74.574198728904506</v>
      </c>
      <c r="AJ1233">
        <v>73.529164437982701</v>
      </c>
      <c r="AK1233">
        <v>55.427736956683901</v>
      </c>
      <c r="AL1233">
        <v>73.080663339971494</v>
      </c>
      <c r="AM1233">
        <v>73.747566590117401</v>
      </c>
      <c r="AN1233">
        <v>45.948411306152799</v>
      </c>
      <c r="AO1233">
        <v>63.342304875159599</v>
      </c>
      <c r="AP1233">
        <v>65.334253611037099</v>
      </c>
      <c r="AQ1233">
        <v>89.558896874073</v>
      </c>
      <c r="AR1233">
        <v>80.162206092000602</v>
      </c>
      <c r="AS1233">
        <v>86.069434865974301</v>
      </c>
      <c r="AT1233">
        <v>0.35554129266906798</v>
      </c>
      <c r="AU1233">
        <v>0.54795828908209998</v>
      </c>
      <c r="AV1233">
        <v>0.45568347079937099</v>
      </c>
      <c r="AW1233">
        <v>1.2126314839497101</v>
      </c>
      <c r="AX1233">
        <v>1.1527059111753</v>
      </c>
      <c r="AY1233">
        <v>0.99645447563786305</v>
      </c>
      <c r="AZ1233">
        <v>0.22432352976734299</v>
      </c>
      <c r="BA1233">
        <v>0.26955517369305898</v>
      </c>
      <c r="BB1233">
        <v>0.25568399989880503</v>
      </c>
      <c r="BC1233">
        <v>0.20151436937407999</v>
      </c>
      <c r="BD1233">
        <v>0.22086439039536801</v>
      </c>
      <c r="BE1233">
        <v>0.19577037729607799</v>
      </c>
      <c r="BF1233">
        <v>0.24257503327191099</v>
      </c>
      <c r="BG1233">
        <v>0.216474248284767</v>
      </c>
      <c r="BH1233">
        <v>0.254056572498288</v>
      </c>
      <c r="BI1233">
        <v>0.14576799770398</v>
      </c>
      <c r="BJ1233">
        <v>0.13933637274942001</v>
      </c>
      <c r="BK1233">
        <v>0.145299031250746</v>
      </c>
      <c r="BL1233">
        <v>0.195565047161012</v>
      </c>
      <c r="BM1233">
        <v>0.18424784350949899</v>
      </c>
      <c r="BN1233">
        <v>0.249611314703725</v>
      </c>
      <c r="BO1233">
        <v>1.65231336742688</v>
      </c>
      <c r="BP1233">
        <v>1.39538882347864</v>
      </c>
      <c r="BQ1233">
        <v>1.4544254977681601</v>
      </c>
      <c r="BR1233">
        <v>0.76585607753442397</v>
      </c>
      <c r="BS1233">
        <v>0.68638720546769905</v>
      </c>
      <c r="BT1233">
        <v>0.65398627790494102</v>
      </c>
      <c r="BU1233">
        <v>0.229557024567487</v>
      </c>
      <c r="BV1233">
        <v>0.31261464301383801</v>
      </c>
      <c r="BW1233">
        <v>0.17511394880939299</v>
      </c>
      <c r="BX1233">
        <v>0.31305358269984301</v>
      </c>
      <c r="BY1233">
        <v>0.32962758380386098</v>
      </c>
      <c r="BZ1233">
        <v>0.33051956805551203</v>
      </c>
      <c r="CA1233">
        <v>0.29891176383469298</v>
      </c>
      <c r="CB1233">
        <v>0.30156376854087902</v>
      </c>
      <c r="CC1233">
        <v>0.30389067208346399</v>
      </c>
      <c r="CD1233">
        <v>0.57107317508438504</v>
      </c>
      <c r="CE1233">
        <v>0.76740699132739298</v>
      </c>
      <c r="CF1233">
        <v>0.82787939827755996</v>
      </c>
      <c r="CG1233">
        <v>0.31473117121474398</v>
      </c>
      <c r="CH1233">
        <v>0.36454447621391101</v>
      </c>
      <c r="CI1233">
        <v>0.285808658847368</v>
      </c>
      <c r="CJ1233">
        <v>2</v>
      </c>
      <c r="CK1233">
        <v>1</v>
      </c>
      <c r="CL1233">
        <v>0.92096862279331004</v>
      </c>
      <c r="CM1233">
        <v>-0.190538691062657</v>
      </c>
      <c r="CN1233">
        <v>0.22142642049210601</v>
      </c>
      <c r="CO1233">
        <v>0.75644994840041302</v>
      </c>
      <c r="CP1233">
        <v>4.3956043956044001E-2</v>
      </c>
      <c r="CQ1233">
        <v>0.54104205493882196</v>
      </c>
    </row>
    <row r="1234" spans="1:95" x14ac:dyDescent="0.35">
      <c r="A1234" t="s">
        <v>2564</v>
      </c>
      <c r="B1234" t="s">
        <v>2565</v>
      </c>
      <c r="C1234">
        <v>210</v>
      </c>
      <c r="D1234">
        <v>461.36824505706602</v>
      </c>
      <c r="E1234">
        <v>443.31723524020401</v>
      </c>
      <c r="F1234">
        <v>553.14166990802801</v>
      </c>
      <c r="G1234">
        <v>1256.6671623356999</v>
      </c>
      <c r="H1234">
        <v>1182.64685792058</v>
      </c>
      <c r="I1234">
        <v>1368.8319162427999</v>
      </c>
      <c r="J1234">
        <v>233.829616011681</v>
      </c>
      <c r="K1234">
        <v>171.689069728466</v>
      </c>
      <c r="L1234">
        <v>227.56176687293799</v>
      </c>
      <c r="M1234">
        <v>344.34295798069201</v>
      </c>
      <c r="N1234">
        <v>249.49055968214401</v>
      </c>
      <c r="O1234">
        <v>253.46725424005601</v>
      </c>
      <c r="P1234">
        <v>406.63505247549801</v>
      </c>
      <c r="Q1234">
        <v>438.90209296829403</v>
      </c>
      <c r="R1234">
        <v>289.870056876668</v>
      </c>
      <c r="S1234">
        <v>570.787202339739</v>
      </c>
      <c r="T1234">
        <v>637.11845982853197</v>
      </c>
      <c r="U1234">
        <v>533.25299334529302</v>
      </c>
      <c r="V1234">
        <v>611.44543257652697</v>
      </c>
      <c r="W1234">
        <v>442.268414465315</v>
      </c>
      <c r="X1234">
        <v>551.39652737063705</v>
      </c>
      <c r="Y1234">
        <v>639.31359539423704</v>
      </c>
      <c r="Z1234">
        <v>658.38321722628802</v>
      </c>
      <c r="AA1234">
        <v>618.50463932012406</v>
      </c>
      <c r="AB1234">
        <v>706.88558147283004</v>
      </c>
      <c r="AC1234">
        <v>526.26615788228003</v>
      </c>
      <c r="AD1234">
        <v>537.82142000343401</v>
      </c>
      <c r="AE1234">
        <v>244.57102775739099</v>
      </c>
      <c r="AF1234">
        <v>441.83125281054498</v>
      </c>
      <c r="AG1234">
        <v>529.73210086482197</v>
      </c>
      <c r="AH1234">
        <v>871.59475922711897</v>
      </c>
      <c r="AI1234">
        <v>862.66613958071503</v>
      </c>
      <c r="AJ1234">
        <v>905.00650927787296</v>
      </c>
      <c r="AK1234">
        <v>528.41501973664401</v>
      </c>
      <c r="AL1234">
        <v>531.21981788553796</v>
      </c>
      <c r="AM1234">
        <v>526.17534579229402</v>
      </c>
      <c r="AN1234">
        <v>525.16136001131395</v>
      </c>
      <c r="AO1234">
        <v>902.232366564892</v>
      </c>
      <c r="AP1234">
        <v>489.20047647445602</v>
      </c>
      <c r="AQ1234">
        <v>789.02239171956796</v>
      </c>
      <c r="AR1234">
        <v>850.37280415342798</v>
      </c>
      <c r="AS1234">
        <v>1061.61074850566</v>
      </c>
      <c r="AT1234">
        <v>0.24298692722350099</v>
      </c>
      <c r="AU1234">
        <v>0.31391482348908001</v>
      </c>
      <c r="AV1234">
        <v>0.27316594345240702</v>
      </c>
      <c r="AW1234">
        <v>0.48304850189773302</v>
      </c>
      <c r="AX1234">
        <v>0.483327573378109</v>
      </c>
      <c r="AY1234">
        <v>0.50838639689307397</v>
      </c>
      <c r="AZ1234">
        <v>0.29293080921654602</v>
      </c>
      <c r="BA1234">
        <v>0.34067130300811299</v>
      </c>
      <c r="BB1234">
        <v>0.36385460239851097</v>
      </c>
      <c r="BC1234">
        <v>0.40169639865250201</v>
      </c>
      <c r="BD1234">
        <v>0.388123150641774</v>
      </c>
      <c r="BE1234">
        <v>0.38732213570683</v>
      </c>
      <c r="BF1234">
        <v>0.65390491337651802</v>
      </c>
      <c r="BG1234">
        <v>0.61178700797835195</v>
      </c>
      <c r="BH1234">
        <v>0.597136277028258</v>
      </c>
      <c r="BI1234">
        <v>0.69587886007126798</v>
      </c>
      <c r="BJ1234">
        <v>0.71405602266950297</v>
      </c>
      <c r="BK1234">
        <v>0.77451405434129295</v>
      </c>
      <c r="BL1234">
        <v>1.05495540377113</v>
      </c>
      <c r="BM1234">
        <v>0.92912421156401004</v>
      </c>
      <c r="BN1234">
        <v>1.1910401711497101</v>
      </c>
      <c r="BO1234">
        <v>0.80738768760498603</v>
      </c>
      <c r="BP1234">
        <v>0.64441197197978595</v>
      </c>
      <c r="BQ1234">
        <v>0.73833502142705298</v>
      </c>
      <c r="BR1234">
        <v>0.57316644873925704</v>
      </c>
      <c r="BS1234">
        <v>0.64561574538177902</v>
      </c>
      <c r="BT1234">
        <v>0.62193603809798703</v>
      </c>
      <c r="BU1234">
        <v>0.33967664625455302</v>
      </c>
      <c r="BV1234">
        <v>0.29679132708033801</v>
      </c>
      <c r="BW1234">
        <v>0.288954206269601</v>
      </c>
      <c r="BX1234">
        <v>0.24747197747232799</v>
      </c>
      <c r="BY1234">
        <v>0.26748709294404699</v>
      </c>
      <c r="BZ1234">
        <v>0.24535120301598701</v>
      </c>
      <c r="CA1234">
        <v>0.326508363736847</v>
      </c>
      <c r="CB1234">
        <v>0.32049059608805702</v>
      </c>
      <c r="CC1234">
        <v>0.34643657486181401</v>
      </c>
      <c r="CD1234">
        <v>0.309606382295956</v>
      </c>
      <c r="CE1234">
        <v>0.38607910757485697</v>
      </c>
      <c r="CF1234">
        <v>0.32506092725355001</v>
      </c>
      <c r="CG1234">
        <v>0.32741156600416998</v>
      </c>
      <c r="CH1234">
        <v>0.29116550253894002</v>
      </c>
      <c r="CI1234">
        <v>0.369695845046834</v>
      </c>
      <c r="CJ1234">
        <v>3</v>
      </c>
      <c r="CK1234">
        <v>1</v>
      </c>
      <c r="CL1234">
        <v>0.58458989090850599</v>
      </c>
      <c r="CM1234">
        <v>0.11795581737248501</v>
      </c>
      <c r="CN1234">
        <v>-1.1842466050359201E-2</v>
      </c>
      <c r="CO1234">
        <v>0.47162022703818401</v>
      </c>
      <c r="CP1234">
        <v>0.127594627594628</v>
      </c>
      <c r="CQ1234">
        <v>4.1406693136698799E-2</v>
      </c>
    </row>
    <row r="1235" spans="1:95" x14ac:dyDescent="0.35">
      <c r="A1235" t="s">
        <v>2566</v>
      </c>
      <c r="B1235" t="s">
        <v>2567</v>
      </c>
      <c r="C1235">
        <v>358</v>
      </c>
      <c r="D1235">
        <v>271.22913292575299</v>
      </c>
      <c r="E1235">
        <v>216.826460513028</v>
      </c>
      <c r="F1235">
        <v>222.637979105444</v>
      </c>
      <c r="G1235">
        <v>210.60399212855199</v>
      </c>
      <c r="H1235">
        <v>236.47329717623001</v>
      </c>
      <c r="I1235">
        <v>170.694947742426</v>
      </c>
      <c r="J1235">
        <v>166.90893927957401</v>
      </c>
      <c r="K1235">
        <v>215.10231434036999</v>
      </c>
      <c r="L1235">
        <v>226.333368039753</v>
      </c>
      <c r="M1235">
        <v>277.06567748269998</v>
      </c>
      <c r="N1235">
        <v>234.53788006937</v>
      </c>
      <c r="O1235">
        <v>258.71412394392598</v>
      </c>
      <c r="P1235">
        <v>226.63367828246601</v>
      </c>
      <c r="Q1235">
        <v>203.59492320024</v>
      </c>
      <c r="R1235">
        <v>222.94724524223901</v>
      </c>
      <c r="S1235">
        <v>214.626560997761</v>
      </c>
      <c r="T1235">
        <v>208.50577599308301</v>
      </c>
      <c r="U1235">
        <v>177.577834182467</v>
      </c>
      <c r="V1235">
        <v>184.303809322647</v>
      </c>
      <c r="W1235">
        <v>192.602870676344</v>
      </c>
      <c r="X1235">
        <v>197.93643912859301</v>
      </c>
      <c r="Y1235">
        <v>208.806876056156</v>
      </c>
      <c r="Z1235">
        <v>325.301201666292</v>
      </c>
      <c r="AA1235">
        <v>363.10149274179997</v>
      </c>
      <c r="AB1235">
        <v>300.39920970400698</v>
      </c>
      <c r="AC1235">
        <v>151.90873543217</v>
      </c>
      <c r="AD1235">
        <v>256.36327918102103</v>
      </c>
      <c r="AE1235">
        <v>233.719931662748</v>
      </c>
      <c r="AF1235">
        <v>327.47107024020499</v>
      </c>
      <c r="AG1235">
        <v>331.18937833357501</v>
      </c>
      <c r="AH1235">
        <v>256.29241669651799</v>
      </c>
      <c r="AI1235">
        <v>276.20294567852801</v>
      </c>
      <c r="AJ1235">
        <v>223.44934214425399</v>
      </c>
      <c r="AK1235">
        <v>365.31719849389998</v>
      </c>
      <c r="AL1235">
        <v>299.856545048165</v>
      </c>
      <c r="AM1235">
        <v>272.76123944852498</v>
      </c>
      <c r="AN1235">
        <v>164.110527010418</v>
      </c>
      <c r="AO1235">
        <v>223.12479676787899</v>
      </c>
      <c r="AP1235">
        <v>231.51212878405099</v>
      </c>
      <c r="AQ1235">
        <v>433.033861778747</v>
      </c>
      <c r="AR1235">
        <v>303.49292595446002</v>
      </c>
      <c r="AS1235">
        <v>265.05013057166201</v>
      </c>
      <c r="AT1235">
        <v>0.285583129734445</v>
      </c>
      <c r="AU1235">
        <v>0.51203426212478598</v>
      </c>
      <c r="AV1235">
        <v>0.34266562648447801</v>
      </c>
      <c r="AW1235">
        <v>0.68365764701282805</v>
      </c>
      <c r="AX1235">
        <v>0.61174887509349696</v>
      </c>
      <c r="AY1235">
        <v>0.57606528236967802</v>
      </c>
      <c r="AZ1235">
        <v>0.27411856302527898</v>
      </c>
      <c r="BA1235">
        <v>0.31642034400489</v>
      </c>
      <c r="BB1235">
        <v>0.329236072543794</v>
      </c>
      <c r="BC1235">
        <v>0.30685202483126001</v>
      </c>
      <c r="BD1235">
        <v>0.29409335849115398</v>
      </c>
      <c r="BE1235">
        <v>0.29412166298929998</v>
      </c>
      <c r="BF1235">
        <v>0.45633648782418301</v>
      </c>
      <c r="BG1235">
        <v>0.39303377260542699</v>
      </c>
      <c r="BH1235">
        <v>0.41569682146289699</v>
      </c>
      <c r="BI1235">
        <v>0.306950292747459</v>
      </c>
      <c r="BJ1235">
        <v>0.332358208809094</v>
      </c>
      <c r="BK1235">
        <v>0.314682533727067</v>
      </c>
      <c r="BL1235">
        <v>0.451538732409212</v>
      </c>
      <c r="BM1235">
        <v>0.411326033971606</v>
      </c>
      <c r="BN1235">
        <v>0.46484630852412101</v>
      </c>
      <c r="BO1235">
        <v>0.79742806725523996</v>
      </c>
      <c r="BP1235">
        <v>0.70685269043482901</v>
      </c>
      <c r="BQ1235">
        <v>0.822047236446528</v>
      </c>
      <c r="BR1235">
        <v>0.68284296553217605</v>
      </c>
      <c r="BS1235">
        <v>0.65566578455452995</v>
      </c>
      <c r="BT1235">
        <v>0.64487269885953902</v>
      </c>
      <c r="BU1235">
        <v>0.31090562251556297</v>
      </c>
      <c r="BV1235">
        <v>0.34473694410681499</v>
      </c>
      <c r="BW1235">
        <v>0.22967652642072101</v>
      </c>
      <c r="BX1235">
        <v>0.16859748358025101</v>
      </c>
      <c r="BY1235">
        <v>0.18615648816347899</v>
      </c>
      <c r="BZ1235">
        <v>0.19849630288462899</v>
      </c>
      <c r="CA1235">
        <v>0.27764125183930199</v>
      </c>
      <c r="CB1235">
        <v>0.29521992537175801</v>
      </c>
      <c r="CC1235">
        <v>0.30107125430675502</v>
      </c>
      <c r="CD1235">
        <v>0.31802209690198702</v>
      </c>
      <c r="CE1235">
        <v>0.39212612773643801</v>
      </c>
      <c r="CF1235">
        <v>0.362927159123062</v>
      </c>
      <c r="CG1235">
        <v>0.29070558304886601</v>
      </c>
      <c r="CH1235">
        <v>0.34832775858245901</v>
      </c>
      <c r="CI1235">
        <v>0.32230355049142301</v>
      </c>
      <c r="CJ1235">
        <v>2</v>
      </c>
      <c r="CK1235">
        <v>1</v>
      </c>
      <c r="CL1235">
        <v>-0.280008544553286</v>
      </c>
      <c r="CM1235">
        <v>-8.5765782194371004E-2</v>
      </c>
      <c r="CN1235">
        <v>-6.21427612381453E-2</v>
      </c>
      <c r="CO1235">
        <v>-0.25283797729618201</v>
      </c>
      <c r="CP1235">
        <v>-0.147130647130647</v>
      </c>
      <c r="CQ1235">
        <v>-0.24965561947978299</v>
      </c>
    </row>
    <row r="1236" spans="1:95" x14ac:dyDescent="0.35">
      <c r="A1236" t="s">
        <v>2568</v>
      </c>
      <c r="B1236" t="s">
        <v>2569</v>
      </c>
      <c r="C1236">
        <v>781</v>
      </c>
      <c r="D1236">
        <v>73.533344152771306</v>
      </c>
      <c r="E1236">
        <v>69.564036077159699</v>
      </c>
      <c r="F1236">
        <v>67.278809439566203</v>
      </c>
      <c r="G1236">
        <v>105.636115059332</v>
      </c>
      <c r="H1236">
        <v>108.07846215109799</v>
      </c>
      <c r="I1236">
        <v>84.541190810524895</v>
      </c>
      <c r="J1236">
        <v>58.705655807251702</v>
      </c>
      <c r="K1236">
        <v>70.834877466292397</v>
      </c>
      <c r="L1236">
        <v>50.804216706552403</v>
      </c>
      <c r="M1236">
        <v>80.478098391995502</v>
      </c>
      <c r="N1236">
        <v>70.003939401739999</v>
      </c>
      <c r="O1236">
        <v>65.649064064406701</v>
      </c>
      <c r="P1236">
        <v>62.134883635504004</v>
      </c>
      <c r="Q1236">
        <v>55.470725537176001</v>
      </c>
      <c r="R1236">
        <v>71.886187728402305</v>
      </c>
      <c r="S1236">
        <v>81.226523038193307</v>
      </c>
      <c r="T1236">
        <v>92.739038871337399</v>
      </c>
      <c r="U1236">
        <v>70.918652614868094</v>
      </c>
      <c r="V1236">
        <v>146.58292819480599</v>
      </c>
      <c r="W1236">
        <v>77.304332709755201</v>
      </c>
      <c r="X1236">
        <v>94.912428975845899</v>
      </c>
      <c r="Y1236">
        <v>100.99643792898399</v>
      </c>
      <c r="Z1236">
        <v>155.993783572636</v>
      </c>
      <c r="AA1236">
        <v>150.59895296374901</v>
      </c>
      <c r="AB1236">
        <v>115.52721257744101</v>
      </c>
      <c r="AC1236">
        <v>70.934886040512296</v>
      </c>
      <c r="AD1236">
        <v>118.02397999164801</v>
      </c>
      <c r="AE1236">
        <v>52.914575495466799</v>
      </c>
      <c r="AF1236">
        <v>85.222746661069394</v>
      </c>
      <c r="AG1236">
        <v>85.829359290497905</v>
      </c>
      <c r="AH1236">
        <v>90.946117214069005</v>
      </c>
      <c r="AI1236">
        <v>104.40228268840499</v>
      </c>
      <c r="AJ1236">
        <v>99.924520381546003</v>
      </c>
      <c r="AK1236">
        <v>117.1978363026</v>
      </c>
      <c r="AL1236">
        <v>91.809017469865495</v>
      </c>
      <c r="AM1236">
        <v>72.105803070367401</v>
      </c>
      <c r="AN1236">
        <v>72.395062539336905</v>
      </c>
      <c r="AO1236">
        <v>101.774974363648</v>
      </c>
      <c r="AP1236">
        <v>83.371199126698698</v>
      </c>
      <c r="AQ1236">
        <v>123.583080359996</v>
      </c>
      <c r="AR1236">
        <v>133.564429622369</v>
      </c>
      <c r="AS1236">
        <v>86.220477959889294</v>
      </c>
      <c r="AT1236">
        <v>9.7065121817244401E-2</v>
      </c>
      <c r="AU1236">
        <v>9.9838621955412404E-2</v>
      </c>
      <c r="AV1236">
        <v>0.119325309350653</v>
      </c>
      <c r="AW1236">
        <v>0.23862829236534799</v>
      </c>
      <c r="AX1236">
        <v>0.24623683972362101</v>
      </c>
      <c r="AY1236">
        <v>0.20698292769135501</v>
      </c>
      <c r="AZ1236">
        <v>0.105540476835442</v>
      </c>
      <c r="BA1236">
        <v>0.12357690782000801</v>
      </c>
      <c r="BB1236">
        <v>0.13319325736279</v>
      </c>
      <c r="BC1236">
        <v>0.118715891819276</v>
      </c>
      <c r="BD1236">
        <v>0.110797253841889</v>
      </c>
      <c r="BE1236">
        <v>0.10851841269231199</v>
      </c>
      <c r="BF1236">
        <v>0.16334173109604699</v>
      </c>
      <c r="BG1236">
        <v>0.1712534557997</v>
      </c>
      <c r="BH1236">
        <v>0.16080014300512099</v>
      </c>
      <c r="BI1236">
        <v>0.18624203917506199</v>
      </c>
      <c r="BJ1236">
        <v>0.18186494578182599</v>
      </c>
      <c r="BK1236">
        <v>0.19972612537139101</v>
      </c>
      <c r="BL1236">
        <v>0.29128228020844599</v>
      </c>
      <c r="BM1236">
        <v>0.244607952644984</v>
      </c>
      <c r="BN1236">
        <v>0.34418331518578499</v>
      </c>
      <c r="BO1236">
        <v>0.34074471927347499</v>
      </c>
      <c r="BP1236">
        <v>0.29110219578558699</v>
      </c>
      <c r="BQ1236">
        <v>0.29897809174714302</v>
      </c>
      <c r="BR1236">
        <v>0.23857671299764799</v>
      </c>
      <c r="BS1236">
        <v>0.22334934559273401</v>
      </c>
      <c r="BT1236">
        <v>0.22143547069219499</v>
      </c>
      <c r="BU1236">
        <v>0.117055947552996</v>
      </c>
      <c r="BV1236">
        <v>9.7424584594105995E-2</v>
      </c>
      <c r="BW1236">
        <v>7.8636634433717295E-2</v>
      </c>
      <c r="BX1236">
        <v>7.5208032669487099E-2</v>
      </c>
      <c r="BY1236">
        <v>8.2830105238038604E-2</v>
      </c>
      <c r="BZ1236">
        <v>7.4029226400401202E-2</v>
      </c>
      <c r="CA1236">
        <v>0.105430590355037</v>
      </c>
      <c r="CB1236">
        <v>0.109845148964932</v>
      </c>
      <c r="CC1236">
        <v>0.102962889676514</v>
      </c>
      <c r="CD1236">
        <v>0.141414952748001</v>
      </c>
      <c r="CE1236">
        <v>0.15687756682665299</v>
      </c>
      <c r="CF1236">
        <v>0.148521522192963</v>
      </c>
      <c r="CG1236">
        <v>0.112469533368401</v>
      </c>
      <c r="CH1236">
        <v>9.7987491462293103E-2</v>
      </c>
      <c r="CI1236">
        <v>0.110274605105985</v>
      </c>
      <c r="CJ1236">
        <v>3</v>
      </c>
      <c r="CK1236">
        <v>1</v>
      </c>
      <c r="CL1236">
        <v>0.65412631521461495</v>
      </c>
      <c r="CM1236">
        <v>0.43976872953811902</v>
      </c>
      <c r="CN1236">
        <v>0.435321384821868</v>
      </c>
      <c r="CO1236">
        <v>0.50257997936016496</v>
      </c>
      <c r="CP1236">
        <v>0.249084249084249</v>
      </c>
      <c r="CQ1236">
        <v>0.24252491694352199</v>
      </c>
    </row>
    <row r="1237" spans="1:95" x14ac:dyDescent="0.35">
      <c r="A1237" t="s">
        <v>2570</v>
      </c>
      <c r="B1237" t="s">
        <v>2571</v>
      </c>
      <c r="C1237">
        <v>364</v>
      </c>
      <c r="D1237">
        <v>0</v>
      </c>
      <c r="E1237">
        <v>107.318386036696</v>
      </c>
      <c r="F1237">
        <v>93.665592431689205</v>
      </c>
      <c r="G1237">
        <v>0</v>
      </c>
      <c r="H1237">
        <v>95.047871505936399</v>
      </c>
      <c r="I1237">
        <v>114.191450722488</v>
      </c>
      <c r="J1237">
        <v>0</v>
      </c>
      <c r="K1237">
        <v>54.888583284629298</v>
      </c>
      <c r="L1237">
        <v>0</v>
      </c>
      <c r="M1237">
        <v>0</v>
      </c>
      <c r="N1237">
        <v>67.094564050322504</v>
      </c>
      <c r="O1237">
        <v>75.339946331142301</v>
      </c>
      <c r="P1237">
        <v>0</v>
      </c>
      <c r="Q1237">
        <v>94.275090263141905</v>
      </c>
      <c r="R1237">
        <v>78.605940545093901</v>
      </c>
      <c r="S1237">
        <v>122.592537112174</v>
      </c>
      <c r="T1237">
        <v>150.18950080777699</v>
      </c>
      <c r="U1237">
        <v>0</v>
      </c>
      <c r="V1237">
        <v>164.73248739896499</v>
      </c>
      <c r="W1237">
        <v>0</v>
      </c>
      <c r="X1237">
        <v>135.06646564918901</v>
      </c>
      <c r="Y1237">
        <v>0</v>
      </c>
      <c r="Z1237">
        <v>192.508396937398</v>
      </c>
      <c r="AA1237">
        <v>122.71012707363499</v>
      </c>
      <c r="AB1237">
        <v>144.077090116275</v>
      </c>
      <c r="AC1237">
        <v>0</v>
      </c>
      <c r="AD1237">
        <v>137.63930384351499</v>
      </c>
      <c r="AE1237">
        <v>0</v>
      </c>
      <c r="AF1237">
        <v>113.623206878126</v>
      </c>
      <c r="AG1237">
        <v>82.789917141868798</v>
      </c>
      <c r="AH1237">
        <v>115.141266987867</v>
      </c>
      <c r="AI1237">
        <v>139.28329101754301</v>
      </c>
      <c r="AJ1237">
        <v>0</v>
      </c>
      <c r="AK1237">
        <v>0</v>
      </c>
      <c r="AL1237">
        <v>156.002847132955</v>
      </c>
      <c r="AM1237">
        <v>0</v>
      </c>
      <c r="AN1237">
        <v>0</v>
      </c>
      <c r="AO1237">
        <v>127.443398679932</v>
      </c>
      <c r="AP1237">
        <v>111.286130986084</v>
      </c>
      <c r="AQ1237">
        <v>151.830672937229</v>
      </c>
      <c r="AR1237">
        <v>0</v>
      </c>
      <c r="AS1237">
        <v>143.17015233784801</v>
      </c>
      <c r="AT1237">
        <v>5.76863031699551E-2</v>
      </c>
      <c r="AU1237">
        <v>5.2951245547980502E-2</v>
      </c>
      <c r="AV1237">
        <v>7.7662718407535095E-2</v>
      </c>
      <c r="AW1237">
        <v>0.16436339526477001</v>
      </c>
      <c r="AX1237">
        <v>0.15646049953467001</v>
      </c>
      <c r="AY1237">
        <v>0.13372060164972099</v>
      </c>
      <c r="AZ1237">
        <v>6.4702579855378306E-2</v>
      </c>
      <c r="BA1237">
        <v>7.41609748669044E-2</v>
      </c>
      <c r="BB1237">
        <v>7.2002784737976402E-2</v>
      </c>
      <c r="BC1237">
        <v>7.5174649629666204E-2</v>
      </c>
      <c r="BD1237">
        <v>8.8565856008979996E-2</v>
      </c>
      <c r="BE1237">
        <v>7.3935306981781995E-2</v>
      </c>
      <c r="BF1237">
        <v>0.118836615996322</v>
      </c>
      <c r="BG1237">
        <v>0.118231436674838</v>
      </c>
      <c r="BH1237">
        <v>0.12723774555824</v>
      </c>
      <c r="BI1237">
        <v>0.12493520875574</v>
      </c>
      <c r="BJ1237">
        <v>0.120646124948332</v>
      </c>
      <c r="BK1237">
        <v>0.12728950627560001</v>
      </c>
      <c r="BL1237">
        <v>0.175249741058146</v>
      </c>
      <c r="BM1237">
        <v>0.197558137621025</v>
      </c>
      <c r="BN1237">
        <v>0.24793227100731099</v>
      </c>
      <c r="BO1237">
        <v>0.17620347293226599</v>
      </c>
      <c r="BP1237">
        <v>0.14953229893864001</v>
      </c>
      <c r="BQ1237">
        <v>0.159414777819123</v>
      </c>
      <c r="BR1237">
        <v>0.152794644412518</v>
      </c>
      <c r="BS1237">
        <v>0.116979340945201</v>
      </c>
      <c r="BT1237">
        <v>9.25007860207505E-2</v>
      </c>
      <c r="BU1237">
        <v>7.2020487537675607E-2</v>
      </c>
      <c r="BV1237">
        <v>5.4250260021126102E-2</v>
      </c>
      <c r="BW1237">
        <v>5.6760438773058898E-2</v>
      </c>
      <c r="BX1237">
        <v>4.7514160912016899E-2</v>
      </c>
      <c r="BY1237">
        <v>4.5593912168620999E-2</v>
      </c>
      <c r="BZ1237">
        <v>3.7018167282560702E-2</v>
      </c>
      <c r="CA1237">
        <v>6.0750582595984502E-2</v>
      </c>
      <c r="CB1237">
        <v>7.3455300186429803E-2</v>
      </c>
      <c r="CC1237">
        <v>6.0654110469014699E-2</v>
      </c>
      <c r="CD1237">
        <v>9.3106010790116794E-2</v>
      </c>
      <c r="CE1237">
        <v>0.102411776467025</v>
      </c>
      <c r="CF1237">
        <v>0.101678356327166</v>
      </c>
      <c r="CG1237">
        <v>8.02797710179671E-2</v>
      </c>
      <c r="CH1237">
        <v>7.9690902255817694E-2</v>
      </c>
      <c r="CI1237">
        <v>8.4536860274969705E-2</v>
      </c>
      <c r="CJ1237">
        <v>3</v>
      </c>
      <c r="CK1237">
        <v>1</v>
      </c>
      <c r="CL1237">
        <v>0.35688578512054903</v>
      </c>
      <c r="CM1237">
        <v>0.13986060297834699</v>
      </c>
      <c r="CN1237">
        <v>0.17588449548755999</v>
      </c>
      <c r="CO1237">
        <v>0.33915123726623297</v>
      </c>
      <c r="CP1237">
        <v>0.141588960233484</v>
      </c>
      <c r="CQ1237">
        <v>0.18931022008798101</v>
      </c>
    </row>
    <row r="1238" spans="1:95" x14ac:dyDescent="0.35">
      <c r="A1238" t="s">
        <v>2572</v>
      </c>
      <c r="B1238" t="s">
        <v>2573</v>
      </c>
      <c r="C1238">
        <v>237</v>
      </c>
      <c r="D1238">
        <v>20.440089511443901</v>
      </c>
      <c r="E1238">
        <v>20.664369112673</v>
      </c>
      <c r="F1238">
        <v>21.001482825865899</v>
      </c>
      <c r="G1238">
        <v>28.381298639320899</v>
      </c>
      <c r="H1238">
        <v>30.4963084839084</v>
      </c>
      <c r="I1238">
        <v>30.717229495385201</v>
      </c>
      <c r="J1238">
        <v>20.674412500531702</v>
      </c>
      <c r="K1238">
        <v>24.846884774654701</v>
      </c>
      <c r="L1238">
        <v>10.910677344872299</v>
      </c>
      <c r="M1238">
        <v>25.7703547979497</v>
      </c>
      <c r="N1238">
        <v>24.2396344349286</v>
      </c>
      <c r="O1238">
        <v>24.820920673814701</v>
      </c>
      <c r="P1238">
        <v>26.972971395150601</v>
      </c>
      <c r="Q1238">
        <v>23.833896720919199</v>
      </c>
      <c r="R1238">
        <v>30.533446186587302</v>
      </c>
      <c r="S1238">
        <v>30.648314844366499</v>
      </c>
      <c r="T1238">
        <v>28.599280954042701</v>
      </c>
      <c r="U1238">
        <v>27.9404899388296</v>
      </c>
      <c r="V1238">
        <v>30.8917521306361</v>
      </c>
      <c r="W1238">
        <v>30.844050405275201</v>
      </c>
      <c r="X1238">
        <v>35.058920976391697</v>
      </c>
      <c r="Y1238">
        <v>41.733248867626699</v>
      </c>
      <c r="Z1238">
        <v>44.634189911772303</v>
      </c>
      <c r="AA1238">
        <v>50.410430876691002</v>
      </c>
      <c r="AB1238">
        <v>51.0627631231539</v>
      </c>
      <c r="AC1238">
        <v>27.209683973031201</v>
      </c>
      <c r="AD1238">
        <v>31.244714477758102</v>
      </c>
      <c r="AE1238">
        <v>15.0669382533512</v>
      </c>
      <c r="AF1238">
        <v>28.199937311150201</v>
      </c>
      <c r="AG1238">
        <v>37.283503021231397</v>
      </c>
      <c r="AH1238">
        <v>34.376652231110697</v>
      </c>
      <c r="AI1238">
        <v>40.834548076745598</v>
      </c>
      <c r="AJ1238">
        <v>36.907023335307898</v>
      </c>
      <c r="AK1238">
        <v>39.075220845562903</v>
      </c>
      <c r="AL1238">
        <v>31.5216973145561</v>
      </c>
      <c r="AM1238">
        <v>38.1419335742372</v>
      </c>
      <c r="AN1238">
        <v>26.161851017660599</v>
      </c>
      <c r="AO1238">
        <v>39.5016265389675</v>
      </c>
      <c r="AP1238">
        <v>22.8960236917255</v>
      </c>
      <c r="AQ1238">
        <v>18.6657456997225</v>
      </c>
      <c r="AR1238">
        <v>41.503769955525797</v>
      </c>
      <c r="AS1238">
        <v>31.4859482252423</v>
      </c>
      <c r="AT1238">
        <v>0.110145149713472</v>
      </c>
      <c r="AU1238">
        <v>6.7848237198542799E-2</v>
      </c>
      <c r="AV1238">
        <v>0.10544584390271</v>
      </c>
      <c r="AW1238">
        <v>0.193103900506885</v>
      </c>
      <c r="AX1238">
        <v>0.20056001336693999</v>
      </c>
      <c r="AY1238">
        <v>0.19576069597662599</v>
      </c>
      <c r="AZ1238">
        <v>9.3302839769193402E-2</v>
      </c>
      <c r="BA1238">
        <v>0.12349403740650899</v>
      </c>
      <c r="BB1238">
        <v>0.12991474644388801</v>
      </c>
      <c r="BC1238">
        <v>0.13453133542272799</v>
      </c>
      <c r="BD1238">
        <v>0.10873253813773801</v>
      </c>
      <c r="BE1238">
        <v>0.11471425024472599</v>
      </c>
      <c r="BF1238">
        <v>0.17845929803492999</v>
      </c>
      <c r="BG1238">
        <v>0.19324123262832801</v>
      </c>
      <c r="BH1238">
        <v>0.194167363899966</v>
      </c>
      <c r="BI1238">
        <v>0.20382882955985401</v>
      </c>
      <c r="BJ1238">
        <v>0.21409396803199199</v>
      </c>
      <c r="BK1238">
        <v>0.24053151698995001</v>
      </c>
      <c r="BL1238">
        <v>0.31420339395536201</v>
      </c>
      <c r="BM1238">
        <v>0.29271093133225501</v>
      </c>
      <c r="BN1238">
        <v>0.31707639098349399</v>
      </c>
      <c r="BO1238">
        <v>0.30413737033447702</v>
      </c>
      <c r="BP1238">
        <v>0.239161915056014</v>
      </c>
      <c r="BQ1238">
        <v>0.25832734867837398</v>
      </c>
      <c r="BR1238">
        <v>0.27017214852816301</v>
      </c>
      <c r="BS1238">
        <v>0.27399347315096301</v>
      </c>
      <c r="BT1238">
        <v>0.235812457361704</v>
      </c>
      <c r="BU1238">
        <v>0.119378693163823</v>
      </c>
      <c r="BV1238">
        <v>7.620756174743E-2</v>
      </c>
      <c r="BW1238">
        <v>9.5243601282734999E-2</v>
      </c>
      <c r="BX1238">
        <v>8.6116810259323398E-2</v>
      </c>
      <c r="BY1238">
        <v>7.6945769810873907E-2</v>
      </c>
      <c r="BZ1238">
        <v>7.1904998624481797E-2</v>
      </c>
      <c r="CA1238">
        <v>0.10220938247655</v>
      </c>
      <c r="CB1238">
        <v>0.10570424160290499</v>
      </c>
      <c r="CC1238">
        <v>9.6697718775481195E-2</v>
      </c>
      <c r="CD1238">
        <v>0.115570080742005</v>
      </c>
      <c r="CE1238">
        <v>0.14080873454762599</v>
      </c>
      <c r="CF1238">
        <v>0.11583865671926399</v>
      </c>
      <c r="CG1238">
        <v>0.113221109027898</v>
      </c>
      <c r="CH1238">
        <v>7.3942921037124201E-2</v>
      </c>
      <c r="CI1238">
        <v>0.10244361842230899</v>
      </c>
      <c r="CJ1238">
        <v>3</v>
      </c>
      <c r="CK1238">
        <v>1</v>
      </c>
      <c r="CL1238">
        <v>0.76049863089456304</v>
      </c>
      <c r="CM1238">
        <v>0.32913249862850202</v>
      </c>
      <c r="CN1238">
        <v>0.30844236246522999</v>
      </c>
      <c r="CO1238">
        <v>0.86377708978328205</v>
      </c>
      <c r="CP1238">
        <v>9.0354090354090394E-2</v>
      </c>
      <c r="CQ1238">
        <v>0.169597277368123</v>
      </c>
    </row>
    <row r="1239" spans="1:95" x14ac:dyDescent="0.35">
      <c r="A1239" t="s">
        <v>2574</v>
      </c>
      <c r="B1239" t="s">
        <v>2575</v>
      </c>
      <c r="C1239">
        <v>976</v>
      </c>
      <c r="D1239">
        <v>14.372725055814</v>
      </c>
      <c r="E1239">
        <v>12.7229788480224</v>
      </c>
      <c r="F1239">
        <v>11.507590373800699</v>
      </c>
      <c r="G1239">
        <v>25.180013966565198</v>
      </c>
      <c r="H1239">
        <v>25.138588123640801</v>
      </c>
      <c r="I1239">
        <v>21.181089470702901</v>
      </c>
      <c r="J1239">
        <v>12.8688643680926</v>
      </c>
      <c r="K1239">
        <v>13.811072331917099</v>
      </c>
      <c r="L1239">
        <v>12.884974380494601</v>
      </c>
      <c r="M1239">
        <v>17.9777459495131</v>
      </c>
      <c r="N1239">
        <v>15.724563123988601</v>
      </c>
      <c r="O1239">
        <v>16.378554616767801</v>
      </c>
      <c r="P1239">
        <v>19.609259704809901</v>
      </c>
      <c r="Q1239">
        <v>17.053642590874599</v>
      </c>
      <c r="R1239">
        <v>18.834979798750201</v>
      </c>
      <c r="S1239">
        <v>30.002290077609601</v>
      </c>
      <c r="T1239">
        <v>32.0725853685841</v>
      </c>
      <c r="U1239">
        <v>18.9024630331221</v>
      </c>
      <c r="V1239">
        <v>38.481179762514799</v>
      </c>
      <c r="W1239">
        <v>42.659074899950902</v>
      </c>
      <c r="X1239">
        <v>39.180147497407702</v>
      </c>
      <c r="Y1239">
        <v>51.074393758518902</v>
      </c>
      <c r="Z1239">
        <v>45.032254155844498</v>
      </c>
      <c r="AA1239">
        <v>51.014096114219797</v>
      </c>
      <c r="AB1239">
        <v>44.374247935353502</v>
      </c>
      <c r="AC1239">
        <v>20.478384258439299</v>
      </c>
      <c r="AD1239">
        <v>21.750771691410101</v>
      </c>
      <c r="AE1239">
        <v>9.6107977562643399</v>
      </c>
      <c r="AF1239">
        <v>21.3106091804211</v>
      </c>
      <c r="AG1239">
        <v>22.0812067846961</v>
      </c>
      <c r="AH1239">
        <v>22.565070983675302</v>
      </c>
      <c r="AI1239">
        <v>30.656639498080899</v>
      </c>
      <c r="AJ1239">
        <v>24.120893021436402</v>
      </c>
      <c r="AK1239">
        <v>26.505180966024099</v>
      </c>
      <c r="AL1239">
        <v>21.754326106313201</v>
      </c>
      <c r="AM1239">
        <v>24.467438179327999</v>
      </c>
      <c r="AN1239">
        <v>23.151988315739398</v>
      </c>
      <c r="AO1239">
        <v>30.463344431378101</v>
      </c>
      <c r="AP1239">
        <v>24.188248342388199</v>
      </c>
      <c r="AQ1239">
        <v>29.294623963557299</v>
      </c>
      <c r="AR1239">
        <v>29.490655179400399</v>
      </c>
      <c r="AS1239">
        <v>26.952656877711199</v>
      </c>
      <c r="AT1239">
        <v>6.0706630643612702E-2</v>
      </c>
      <c r="AU1239">
        <v>3.9245961516998003E-2</v>
      </c>
      <c r="AV1239">
        <v>7.7307858785739994E-2</v>
      </c>
      <c r="AW1239">
        <v>0.13379700383420901</v>
      </c>
      <c r="AX1239">
        <v>0.13159199266115801</v>
      </c>
      <c r="AY1239">
        <v>0.116350978282971</v>
      </c>
      <c r="AZ1239">
        <v>7.5885324298661905E-2</v>
      </c>
      <c r="BA1239">
        <v>9.1108187854352596E-2</v>
      </c>
      <c r="BB1239">
        <v>9.6993426319909606E-2</v>
      </c>
      <c r="BC1239">
        <v>9.4674842001467405E-2</v>
      </c>
      <c r="BD1239">
        <v>9.2346751002405594E-2</v>
      </c>
      <c r="BE1239">
        <v>9.5936113307751605E-2</v>
      </c>
      <c r="BF1239">
        <v>0.15020695022670799</v>
      </c>
      <c r="BG1239">
        <v>0.15580867967291501</v>
      </c>
      <c r="BH1239">
        <v>0.13956033314573801</v>
      </c>
      <c r="BI1239">
        <v>0.20112201795039999</v>
      </c>
      <c r="BJ1239">
        <v>0.18813096304464599</v>
      </c>
      <c r="BK1239">
        <v>0.21107691233312301</v>
      </c>
      <c r="BL1239">
        <v>0.31498031908771701</v>
      </c>
      <c r="BM1239">
        <v>0.27719861968722498</v>
      </c>
      <c r="BN1239">
        <v>0.36637030279626598</v>
      </c>
      <c r="BO1239">
        <v>0.197000517237433</v>
      </c>
      <c r="BP1239">
        <v>0.163722424278508</v>
      </c>
      <c r="BQ1239">
        <v>0.16233365096425401</v>
      </c>
      <c r="BR1239">
        <v>0.15645068561585801</v>
      </c>
      <c r="BS1239">
        <v>0.149703515727</v>
      </c>
      <c r="BT1239">
        <v>0.134105915420174</v>
      </c>
      <c r="BU1239">
        <v>9.2093690691735397E-2</v>
      </c>
      <c r="BV1239">
        <v>6.3433837696573306E-2</v>
      </c>
      <c r="BW1239">
        <v>6.6195152827065798E-2</v>
      </c>
      <c r="BX1239">
        <v>6.1984779746967499E-2</v>
      </c>
      <c r="BY1239">
        <v>6.3028860088262001E-2</v>
      </c>
      <c r="BZ1239">
        <v>5.4936838182265101E-2</v>
      </c>
      <c r="CA1239">
        <v>7.9120345990831398E-2</v>
      </c>
      <c r="CB1239">
        <v>8.7726691681377006E-2</v>
      </c>
      <c r="CC1239">
        <v>8.4110515911469494E-2</v>
      </c>
      <c r="CD1239">
        <v>9.5436324987024299E-2</v>
      </c>
      <c r="CE1239">
        <v>0.11003250288527</v>
      </c>
      <c r="CF1239">
        <v>9.4917579179892603E-2</v>
      </c>
      <c r="CG1239">
        <v>8.9564235618372401E-2</v>
      </c>
      <c r="CH1239">
        <v>6.8039664863120006E-2</v>
      </c>
      <c r="CI1239">
        <v>8.2813219386670703E-2</v>
      </c>
      <c r="CJ1239">
        <v>1</v>
      </c>
      <c r="CK1239">
        <v>1</v>
      </c>
      <c r="CL1239">
        <v>0.91607616705141903</v>
      </c>
      <c r="CM1239">
        <v>0.63271735604098001</v>
      </c>
      <c r="CN1239">
        <v>0.57372240755460502</v>
      </c>
      <c r="CO1239">
        <v>0.90299277605779105</v>
      </c>
      <c r="CP1239">
        <v>0.26617826617826601</v>
      </c>
      <c r="CQ1239">
        <v>0.43667449963536198</v>
      </c>
    </row>
    <row r="1240" spans="1:95" x14ac:dyDescent="0.35">
      <c r="A1240" t="s">
        <v>2576</v>
      </c>
      <c r="B1240" t="s">
        <v>2577</v>
      </c>
      <c r="C1240">
        <v>429</v>
      </c>
      <c r="D1240">
        <v>7081.4209957445801</v>
      </c>
      <c r="E1240">
        <v>6985.3572002604797</v>
      </c>
      <c r="F1240">
        <v>4479.9825249162604</v>
      </c>
      <c r="G1240">
        <v>3253.36468365984</v>
      </c>
      <c r="H1240">
        <v>2421.5189261737601</v>
      </c>
      <c r="I1240">
        <v>3270.2762581857401</v>
      </c>
      <c r="J1240">
        <v>5294.3051821387799</v>
      </c>
      <c r="K1240">
        <v>5905.5227903903597</v>
      </c>
      <c r="L1240">
        <v>4691.8453240516701</v>
      </c>
      <c r="M1240">
        <v>7356.2190347197502</v>
      </c>
      <c r="N1240">
        <v>6635.1516463955304</v>
      </c>
      <c r="O1240">
        <v>7398.8150700516198</v>
      </c>
      <c r="P1240">
        <v>6822.3114895992503</v>
      </c>
      <c r="Q1240">
        <v>5885.3195021519996</v>
      </c>
      <c r="R1240">
        <v>6012.39791992358</v>
      </c>
      <c r="S1240">
        <v>8422.1919997642508</v>
      </c>
      <c r="T1240">
        <v>10213.0374264072</v>
      </c>
      <c r="U1240">
        <v>8204.7574258965305</v>
      </c>
      <c r="V1240">
        <v>10986.7518534346</v>
      </c>
      <c r="W1240">
        <v>12458.7397620437</v>
      </c>
      <c r="X1240">
        <v>10962.0286252118</v>
      </c>
      <c r="Y1240">
        <v>3426.6781527534599</v>
      </c>
      <c r="Z1240">
        <v>3265.9577681024002</v>
      </c>
      <c r="AA1240">
        <v>3582.7176516352802</v>
      </c>
      <c r="AB1240">
        <v>3955.64812708708</v>
      </c>
      <c r="AC1240">
        <v>4680.4753068740702</v>
      </c>
      <c r="AD1240">
        <v>4677.4931419536997</v>
      </c>
      <c r="AE1240">
        <v>7171.26375260649</v>
      </c>
      <c r="AF1240">
        <v>10449.0218688558</v>
      </c>
      <c r="AG1240">
        <v>8946.1186994465497</v>
      </c>
      <c r="AH1240">
        <v>4722.5579666165004</v>
      </c>
      <c r="AI1240">
        <v>4355.2898391603203</v>
      </c>
      <c r="AJ1240">
        <v>4825.4165940012299</v>
      </c>
      <c r="AK1240">
        <v>10701.993412300601</v>
      </c>
      <c r="AL1240">
        <v>11410.8225374827</v>
      </c>
      <c r="AM1240">
        <v>11638.8495006962</v>
      </c>
      <c r="AN1240">
        <v>5403.45278598799</v>
      </c>
      <c r="AO1240">
        <v>5680.4780171503298</v>
      </c>
      <c r="AP1240">
        <v>5806.5070115456601</v>
      </c>
      <c r="AQ1240">
        <v>16870.415726311901</v>
      </c>
      <c r="AR1240">
        <v>17040.286475089899</v>
      </c>
      <c r="AS1240">
        <v>14360.6244128586</v>
      </c>
      <c r="AT1240">
        <v>1.22481009568489</v>
      </c>
      <c r="AU1240">
        <v>0.40243533169003198</v>
      </c>
      <c r="AV1240">
        <v>1.4801676539120601</v>
      </c>
      <c r="AW1240">
        <v>2.33362040313285</v>
      </c>
      <c r="AX1240">
        <v>2.3818753804150301</v>
      </c>
      <c r="AY1240">
        <v>2.1263479492294901</v>
      </c>
      <c r="AZ1240">
        <v>1.3856382056752801</v>
      </c>
      <c r="BA1240">
        <v>1.66514545300509</v>
      </c>
      <c r="BB1240">
        <v>1.55653895452149</v>
      </c>
      <c r="BC1240">
        <v>1.58547242386384</v>
      </c>
      <c r="BD1240">
        <v>1.5045354642992399</v>
      </c>
      <c r="BE1240">
        <v>1.49662484893204</v>
      </c>
      <c r="BF1240">
        <v>2.2430048595054499</v>
      </c>
      <c r="BG1240">
        <v>2.2564530584206999</v>
      </c>
      <c r="BH1240">
        <v>2.1933430925767401</v>
      </c>
      <c r="BI1240">
        <v>2.5907197619165698</v>
      </c>
      <c r="BJ1240">
        <v>2.5380409615073698</v>
      </c>
      <c r="BK1240">
        <v>2.9742002022169798</v>
      </c>
      <c r="BL1240">
        <v>3.9093774842211899</v>
      </c>
      <c r="BM1240">
        <v>3.8367563296060401</v>
      </c>
      <c r="BN1240">
        <v>5.1525329691296902</v>
      </c>
      <c r="BO1240">
        <v>3.1794594052212499</v>
      </c>
      <c r="BP1240">
        <v>2.6522089702677798</v>
      </c>
      <c r="BQ1240">
        <v>2.8927090997367002</v>
      </c>
      <c r="BR1240">
        <v>2.8500640992265498</v>
      </c>
      <c r="BS1240">
        <v>2.89980796555021</v>
      </c>
      <c r="BT1240">
        <v>2.7714629853350701</v>
      </c>
      <c r="BU1240">
        <v>1.65753162816933</v>
      </c>
      <c r="BV1240">
        <v>1.23068729287604</v>
      </c>
      <c r="BW1240">
        <v>1.09993545940958</v>
      </c>
      <c r="BX1240">
        <v>0.97222433271185305</v>
      </c>
      <c r="BY1240">
        <v>0.96915402653313698</v>
      </c>
      <c r="BZ1240">
        <v>0.78506150723148105</v>
      </c>
      <c r="CA1240">
        <v>1.6022259792031801</v>
      </c>
      <c r="CB1240">
        <v>1.7743062742009501</v>
      </c>
      <c r="CC1240">
        <v>1.5959355189419</v>
      </c>
      <c r="CD1240">
        <v>1.6971703348751399</v>
      </c>
      <c r="CE1240">
        <v>1.9060545609784001</v>
      </c>
      <c r="CF1240">
        <v>1.5051261657257999</v>
      </c>
      <c r="CG1240">
        <v>1.5793229601623999</v>
      </c>
      <c r="CH1240">
        <v>1.06965469312548</v>
      </c>
      <c r="CI1240">
        <v>1.57849787780143</v>
      </c>
      <c r="CJ1240">
        <v>3</v>
      </c>
      <c r="CK1240">
        <v>1</v>
      </c>
      <c r="CL1240">
        <v>0.77707892274620805</v>
      </c>
      <c r="CM1240">
        <v>-0.45359845903730101</v>
      </c>
      <c r="CN1240">
        <v>2.8773033877599399E-3</v>
      </c>
      <c r="CO1240">
        <v>0.64705882352941202</v>
      </c>
      <c r="CP1240">
        <v>-0.53235653235653202</v>
      </c>
      <c r="CQ1240">
        <v>-0.11465845555465499</v>
      </c>
    </row>
    <row r="1241" spans="1:95" x14ac:dyDescent="0.35">
      <c r="A1241" t="s">
        <v>2578</v>
      </c>
      <c r="B1241" t="s">
        <v>2579</v>
      </c>
      <c r="C1241">
        <v>964</v>
      </c>
      <c r="D1241">
        <v>992.35863730307995</v>
      </c>
      <c r="E1241">
        <v>893.83255160601198</v>
      </c>
      <c r="F1241">
        <v>920.29119134985501</v>
      </c>
      <c r="G1241">
        <v>1256.8594359890101</v>
      </c>
      <c r="H1241">
        <v>1462.9039908663499</v>
      </c>
      <c r="I1241">
        <v>1244.1189927478099</v>
      </c>
      <c r="J1241">
        <v>734.221479085684</v>
      </c>
      <c r="K1241">
        <v>860.286012577821</v>
      </c>
      <c r="L1241">
        <v>943.19106514706198</v>
      </c>
      <c r="M1241">
        <v>1226.85520082844</v>
      </c>
      <c r="N1241">
        <v>1071.08600978803</v>
      </c>
      <c r="O1241">
        <v>1114.2125729752199</v>
      </c>
      <c r="P1241">
        <v>1288.5294776440701</v>
      </c>
      <c r="Q1241">
        <v>1228.26257587797</v>
      </c>
      <c r="R1241">
        <v>1198.7110037903999</v>
      </c>
      <c r="S1241">
        <v>2278.4157463430802</v>
      </c>
      <c r="T1241">
        <v>2115.5504240533101</v>
      </c>
      <c r="U1241">
        <v>1930.5720434539701</v>
      </c>
      <c r="V1241">
        <v>2673.8782734250499</v>
      </c>
      <c r="W1241">
        <v>2561.65025063963</v>
      </c>
      <c r="X1241">
        <v>2654.09129942242</v>
      </c>
      <c r="Y1241">
        <v>1957.10969374449</v>
      </c>
      <c r="Z1241">
        <v>2267.4892505542198</v>
      </c>
      <c r="AA1241">
        <v>2672.2665969432601</v>
      </c>
      <c r="AB1241">
        <v>2040.2814049966901</v>
      </c>
      <c r="AC1241">
        <v>1258.4017848441599</v>
      </c>
      <c r="AD1241">
        <v>1527.39136923862</v>
      </c>
      <c r="AE1241">
        <v>922.64504501399199</v>
      </c>
      <c r="AF1241">
        <v>1455.6992191081499</v>
      </c>
      <c r="AG1241">
        <v>1416.6828517838201</v>
      </c>
      <c r="AH1241">
        <v>1621.6805181361101</v>
      </c>
      <c r="AI1241">
        <v>2076.8912472541201</v>
      </c>
      <c r="AJ1241">
        <v>1863.6007745117799</v>
      </c>
      <c r="AK1241">
        <v>1657.35375518506</v>
      </c>
      <c r="AL1241">
        <v>1585.4114069759</v>
      </c>
      <c r="AM1241">
        <v>1478.3785258656901</v>
      </c>
      <c r="AN1241">
        <v>1253.0224871922401</v>
      </c>
      <c r="AO1241">
        <v>1569.83975547922</v>
      </c>
      <c r="AP1241">
        <v>1340.52002521695</v>
      </c>
      <c r="AQ1241">
        <v>1733.4836572911599</v>
      </c>
      <c r="AR1241">
        <v>1857.6091430093099</v>
      </c>
      <c r="AS1241">
        <v>1734.95687435986</v>
      </c>
      <c r="AT1241">
        <v>0.15539558049284599</v>
      </c>
      <c r="AU1241">
        <v>6.6962336432177E-2</v>
      </c>
      <c r="AV1241">
        <v>0.185671162885165</v>
      </c>
      <c r="AW1241">
        <v>0.45599842219860898</v>
      </c>
      <c r="AX1241">
        <v>0.45947606687248499</v>
      </c>
      <c r="AY1241">
        <v>0.37886614574442201</v>
      </c>
      <c r="AZ1241">
        <v>0.18998451318611601</v>
      </c>
      <c r="BA1241">
        <v>0.21713067006508899</v>
      </c>
      <c r="BB1241">
        <v>0.222968007818895</v>
      </c>
      <c r="BC1241">
        <v>0.23656032644821001</v>
      </c>
      <c r="BD1241">
        <v>0.229804679702767</v>
      </c>
      <c r="BE1241">
        <v>0.22928010957682701</v>
      </c>
      <c r="BF1241">
        <v>0.399629299364617</v>
      </c>
      <c r="BG1241">
        <v>0.405724368439358</v>
      </c>
      <c r="BH1241">
        <v>0.37461314936072398</v>
      </c>
      <c r="BI1241">
        <v>0.62471682001776196</v>
      </c>
      <c r="BJ1241">
        <v>0.54429706481350704</v>
      </c>
      <c r="BK1241">
        <v>0.712238036458267</v>
      </c>
      <c r="BL1241">
        <v>1.00707789698957</v>
      </c>
      <c r="BM1241">
        <v>0.999869922986103</v>
      </c>
      <c r="BN1241">
        <v>1.25625777390749</v>
      </c>
      <c r="BO1241">
        <v>0.68766884207998602</v>
      </c>
      <c r="BP1241">
        <v>0.56891573439225396</v>
      </c>
      <c r="BQ1241">
        <v>0.57320303762116198</v>
      </c>
      <c r="BR1241">
        <v>0.47740495212392398</v>
      </c>
      <c r="BS1241">
        <v>0.51013022446075296</v>
      </c>
      <c r="BT1241">
        <v>0.47843689329671701</v>
      </c>
      <c r="BU1241">
        <v>0.24608024074621099</v>
      </c>
      <c r="BV1241">
        <v>0.13972532584601099</v>
      </c>
      <c r="BW1241">
        <v>0.14942034380813499</v>
      </c>
      <c r="BX1241">
        <v>0.20727784641754299</v>
      </c>
      <c r="BY1241">
        <v>0.204135453392289</v>
      </c>
      <c r="BZ1241">
        <v>0.16081803672702799</v>
      </c>
      <c r="CA1241">
        <v>0.21204979299584301</v>
      </c>
      <c r="CB1241">
        <v>0.227852899795811</v>
      </c>
      <c r="CC1241">
        <v>0.207801529754431</v>
      </c>
      <c r="CD1241">
        <v>0.30006582814730198</v>
      </c>
      <c r="CE1241">
        <v>0.324304199486945</v>
      </c>
      <c r="CF1241">
        <v>0.25905430226863302</v>
      </c>
      <c r="CG1241">
        <v>0.22852757185088499</v>
      </c>
      <c r="CH1241">
        <v>0.13629070758043901</v>
      </c>
      <c r="CI1241">
        <v>0.211699306292569</v>
      </c>
      <c r="CJ1241">
        <v>1</v>
      </c>
      <c r="CK1241">
        <v>1</v>
      </c>
      <c r="CL1241">
        <v>0.94849214923444203</v>
      </c>
      <c r="CM1241">
        <v>0.38021143398259399</v>
      </c>
      <c r="CN1241">
        <v>0.71224355249821203</v>
      </c>
      <c r="CO1241">
        <v>0.94427244582043302</v>
      </c>
      <c r="CP1241">
        <v>0.13064713064713099</v>
      </c>
      <c r="CQ1241">
        <v>0.50490235799368</v>
      </c>
    </row>
    <row r="1242" spans="1:95" x14ac:dyDescent="0.35">
      <c r="A1242" t="s">
        <v>2580</v>
      </c>
      <c r="B1242" t="s">
        <v>2581</v>
      </c>
      <c r="C1242">
        <v>946</v>
      </c>
      <c r="D1242">
        <v>39.131411577488201</v>
      </c>
      <c r="E1242">
        <v>33.144592693630102</v>
      </c>
      <c r="F1242">
        <v>31.909470717465101</v>
      </c>
      <c r="G1242">
        <v>51.795743342234402</v>
      </c>
      <c r="H1242">
        <v>52.1849280660849</v>
      </c>
      <c r="I1242">
        <v>51.190519871115796</v>
      </c>
      <c r="J1242">
        <v>30.3189217715538</v>
      </c>
      <c r="K1242">
        <v>32.877366177882799</v>
      </c>
      <c r="L1242">
        <v>22.2483659764967</v>
      </c>
      <c r="M1242">
        <v>43.277780101236097</v>
      </c>
      <c r="N1242">
        <v>35.756639946040202</v>
      </c>
      <c r="O1242">
        <v>39.432973326392499</v>
      </c>
      <c r="P1242">
        <v>43.291745244467798</v>
      </c>
      <c r="Q1242">
        <v>41.392494444994902</v>
      </c>
      <c r="R1242">
        <v>43.120856691128999</v>
      </c>
      <c r="S1242">
        <v>48.951277282420797</v>
      </c>
      <c r="T1242">
        <v>50.562511340751698</v>
      </c>
      <c r="U1242">
        <v>54.684309701464997</v>
      </c>
      <c r="V1242">
        <v>53.894257391772598</v>
      </c>
      <c r="W1242">
        <v>62.037521204190597</v>
      </c>
      <c r="X1242">
        <v>54.890037294588097</v>
      </c>
      <c r="Y1242">
        <v>80.275684659791196</v>
      </c>
      <c r="Z1242">
        <v>97.125760042430599</v>
      </c>
      <c r="AA1242">
        <v>81.133434494572796</v>
      </c>
      <c r="AB1242">
        <v>65.425870480703097</v>
      </c>
      <c r="AC1242">
        <v>38.3100969112404</v>
      </c>
      <c r="AD1242">
        <v>42.675706725399898</v>
      </c>
      <c r="AE1242">
        <v>25.061541917191899</v>
      </c>
      <c r="AF1242">
        <v>46.769732320897504</v>
      </c>
      <c r="AG1242">
        <v>49.877855000068998</v>
      </c>
      <c r="AH1242">
        <v>58.994689172523799</v>
      </c>
      <c r="AI1242">
        <v>69.184261783123603</v>
      </c>
      <c r="AJ1242">
        <v>60.748724085315601</v>
      </c>
      <c r="AK1242">
        <v>57.875907796682803</v>
      </c>
      <c r="AL1242">
        <v>51.036326522068499</v>
      </c>
      <c r="AM1242">
        <v>59.862099068458299</v>
      </c>
      <c r="AN1242">
        <v>41.159708050677999</v>
      </c>
      <c r="AO1242">
        <v>60.349091763042601</v>
      </c>
      <c r="AP1242">
        <v>46.916680649288402</v>
      </c>
      <c r="AQ1242">
        <v>51.829553516887998</v>
      </c>
      <c r="AR1242">
        <v>56.031887297687703</v>
      </c>
      <c r="AS1242">
        <v>49.960070446005801</v>
      </c>
      <c r="AT1242">
        <v>0.175828296383158</v>
      </c>
      <c r="AU1242">
        <v>0.24746470114683</v>
      </c>
      <c r="AV1242">
        <v>0.19890714719227401</v>
      </c>
      <c r="AW1242">
        <v>0.46376159367560299</v>
      </c>
      <c r="AX1242">
        <v>0.430006402963862</v>
      </c>
      <c r="AY1242">
        <v>0.39179902848487103</v>
      </c>
      <c r="AZ1242">
        <v>0.202480912834652</v>
      </c>
      <c r="BA1242">
        <v>0.23582801340448101</v>
      </c>
      <c r="BB1242">
        <v>0.25066936963521003</v>
      </c>
      <c r="BC1242">
        <v>0.25777943286295202</v>
      </c>
      <c r="BD1242">
        <v>0.24294630562335201</v>
      </c>
      <c r="BE1242">
        <v>0.24867466216597101</v>
      </c>
      <c r="BF1242">
        <v>0.39839073739042802</v>
      </c>
      <c r="BG1242">
        <v>0.35722247139827001</v>
      </c>
      <c r="BH1242">
        <v>0.37773487128126898</v>
      </c>
      <c r="BI1242">
        <v>0.48077816471239099</v>
      </c>
      <c r="BJ1242">
        <v>0.46776667371048197</v>
      </c>
      <c r="BK1242">
        <v>0.50912176408654297</v>
      </c>
      <c r="BL1242">
        <v>0.73692694005112103</v>
      </c>
      <c r="BM1242">
        <v>0.64112260862569903</v>
      </c>
      <c r="BN1242">
        <v>0.80179291998546698</v>
      </c>
      <c r="BO1242">
        <v>0.588693313961135</v>
      </c>
      <c r="BP1242">
        <v>0.47584224659303198</v>
      </c>
      <c r="BQ1242">
        <v>0.55562546453541595</v>
      </c>
      <c r="BR1242">
        <v>0.47327461393947001</v>
      </c>
      <c r="BS1242">
        <v>0.492472457823528</v>
      </c>
      <c r="BT1242">
        <v>0.480398409589743</v>
      </c>
      <c r="BU1242">
        <v>0.252385311232462</v>
      </c>
      <c r="BV1242">
        <v>0.21502431072554101</v>
      </c>
      <c r="BW1242">
        <v>0.16694592920194101</v>
      </c>
      <c r="BX1242">
        <v>0.19365311798936799</v>
      </c>
      <c r="BY1242">
        <v>0.19712272534704101</v>
      </c>
      <c r="BZ1242">
        <v>0.18626041168843199</v>
      </c>
      <c r="CA1242">
        <v>0.26249706856890997</v>
      </c>
      <c r="CB1242">
        <v>0.26785920752384201</v>
      </c>
      <c r="CC1242">
        <v>0.28060125516996498</v>
      </c>
      <c r="CD1242">
        <v>0.24748013141828501</v>
      </c>
      <c r="CE1242">
        <v>0.29868273259150502</v>
      </c>
      <c r="CF1242">
        <v>0.25877978848990102</v>
      </c>
      <c r="CG1242">
        <v>0.23054842484531099</v>
      </c>
      <c r="CH1242">
        <v>0.188996175130871</v>
      </c>
      <c r="CI1242">
        <v>0.226113891378317</v>
      </c>
      <c r="CJ1242">
        <v>3</v>
      </c>
      <c r="CK1242">
        <v>1</v>
      </c>
      <c r="CL1242">
        <v>0.84659763109639197</v>
      </c>
      <c r="CM1242">
        <v>0.43463085597283202</v>
      </c>
      <c r="CN1242">
        <v>0.39446735528728999</v>
      </c>
      <c r="CO1242">
        <v>0.88854489164086703</v>
      </c>
      <c r="CP1242">
        <v>0.236874236874237</v>
      </c>
      <c r="CQ1242">
        <v>0.33457580422980299</v>
      </c>
    </row>
    <row r="1243" spans="1:95" x14ac:dyDescent="0.35">
      <c r="A1243" t="s">
        <v>2582</v>
      </c>
      <c r="B1243" t="s">
        <v>2583</v>
      </c>
      <c r="C1243">
        <v>354</v>
      </c>
      <c r="D1243">
        <v>36.2764248324062</v>
      </c>
      <c r="E1243">
        <v>28.465260324595999</v>
      </c>
      <c r="F1243">
        <v>24.848230873656799</v>
      </c>
      <c r="G1243">
        <v>28.410655810135101</v>
      </c>
      <c r="H1243">
        <v>37.856696302300698</v>
      </c>
      <c r="I1243">
        <v>38.5442786788158</v>
      </c>
      <c r="J1243">
        <v>28.2395073389734</v>
      </c>
      <c r="K1243">
        <v>23.268321660207999</v>
      </c>
      <c r="L1243">
        <v>23.896590691911001</v>
      </c>
      <c r="M1243">
        <v>32.554351861693704</v>
      </c>
      <c r="N1243">
        <v>30.5316750290215</v>
      </c>
      <c r="O1243">
        <v>30.458099323449201</v>
      </c>
      <c r="P1243">
        <v>40.811227065348199</v>
      </c>
      <c r="Q1243">
        <v>35.5635776820492</v>
      </c>
      <c r="R1243">
        <v>35.097582762974497</v>
      </c>
      <c r="S1243">
        <v>49.051711783150402</v>
      </c>
      <c r="T1243">
        <v>57.790745768379502</v>
      </c>
      <c r="U1243">
        <v>38.223171471466898</v>
      </c>
      <c r="V1243">
        <v>80.979275325720195</v>
      </c>
      <c r="W1243">
        <v>40.505702431123702</v>
      </c>
      <c r="X1243">
        <v>71.068062823306903</v>
      </c>
      <c r="Y1243">
        <v>29.256075218808999</v>
      </c>
      <c r="Z1243">
        <v>47.229749603838997</v>
      </c>
      <c r="AA1243">
        <v>37.459341925478299</v>
      </c>
      <c r="AB1243">
        <v>44.472356611177297</v>
      </c>
      <c r="AC1243">
        <v>37.904373322991503</v>
      </c>
      <c r="AD1243">
        <v>39.494334188361996</v>
      </c>
      <c r="AE1243">
        <v>23.1784007653076</v>
      </c>
      <c r="AF1243">
        <v>37.229287468687097</v>
      </c>
      <c r="AG1243">
        <v>41.379503525760498</v>
      </c>
      <c r="AH1243">
        <v>44.202412902165797</v>
      </c>
      <c r="AI1243">
        <v>45.4922298021907</v>
      </c>
      <c r="AJ1243">
        <v>45.990054744089903</v>
      </c>
      <c r="AK1243">
        <v>45.289975747697099</v>
      </c>
      <c r="AL1243">
        <v>41.266717518814097</v>
      </c>
      <c r="AM1243">
        <v>42.6581822719508</v>
      </c>
      <c r="AN1243">
        <v>32.939707672224401</v>
      </c>
      <c r="AO1243">
        <v>47.763117237019699</v>
      </c>
      <c r="AP1243">
        <v>41.447872312658902</v>
      </c>
      <c r="AQ1243">
        <v>68.670947528014494</v>
      </c>
      <c r="AR1243">
        <v>43.362788935437997</v>
      </c>
      <c r="AS1243">
        <v>51.452001936206202</v>
      </c>
      <c r="AT1243">
        <v>7.77859620233817E-2</v>
      </c>
      <c r="AU1243">
        <v>5.1298164210099098E-2</v>
      </c>
      <c r="AV1243">
        <v>9.5521961839666103E-2</v>
      </c>
      <c r="AW1243">
        <v>0.208362481072353</v>
      </c>
      <c r="AX1243">
        <v>0.212581687478098</v>
      </c>
      <c r="AY1243">
        <v>0.21487006250841501</v>
      </c>
      <c r="AZ1243">
        <v>0.10085602895165</v>
      </c>
      <c r="BA1243">
        <v>0.113283869910209</v>
      </c>
      <c r="BB1243">
        <v>0.116086309718456</v>
      </c>
      <c r="BC1243">
        <v>0.122034208021725</v>
      </c>
      <c r="BD1243">
        <v>0.112174675078951</v>
      </c>
      <c r="BE1243">
        <v>0.118822129350716</v>
      </c>
      <c r="BF1243">
        <v>0.19745181925121999</v>
      </c>
      <c r="BG1243">
        <v>0.19084190966657899</v>
      </c>
      <c r="BH1243">
        <v>0.19574874721891899</v>
      </c>
      <c r="BI1243">
        <v>0.26742314699627301</v>
      </c>
      <c r="BJ1243">
        <v>0.24486602378382</v>
      </c>
      <c r="BK1243">
        <v>0.26918446941275898</v>
      </c>
      <c r="BL1243">
        <v>0.38990380142266701</v>
      </c>
      <c r="BM1243">
        <v>0.387374040789072</v>
      </c>
      <c r="BN1243">
        <v>0.44686776053556199</v>
      </c>
      <c r="BO1243">
        <v>0.30705110885505399</v>
      </c>
      <c r="BP1243">
        <v>0.25530045538269902</v>
      </c>
      <c r="BQ1243">
        <v>0.248150600657745</v>
      </c>
      <c r="BR1243">
        <v>0.22217846554974099</v>
      </c>
      <c r="BS1243">
        <v>0.253874076888637</v>
      </c>
      <c r="BT1243">
        <v>0.221302966172614</v>
      </c>
      <c r="BU1243">
        <v>0.122488057363333</v>
      </c>
      <c r="BV1243">
        <v>7.7473582843368499E-2</v>
      </c>
      <c r="BW1243">
        <v>8.0445398119254205E-2</v>
      </c>
      <c r="BX1243">
        <v>8.8186570892917093E-2</v>
      </c>
      <c r="BY1243">
        <v>8.3281900065065001E-2</v>
      </c>
      <c r="BZ1243">
        <v>7.1785250028252701E-2</v>
      </c>
      <c r="CA1243">
        <v>0.10215486089592</v>
      </c>
      <c r="CB1243">
        <v>0.10885896716687</v>
      </c>
      <c r="CC1243">
        <v>9.5791706687747197E-2</v>
      </c>
      <c r="CD1243">
        <v>0.125272527873941</v>
      </c>
      <c r="CE1243">
        <v>0.15509019892311901</v>
      </c>
      <c r="CF1243">
        <v>0.127307413266461</v>
      </c>
      <c r="CG1243">
        <v>0.10960908525030801</v>
      </c>
      <c r="CH1243">
        <v>6.9290789807126094E-2</v>
      </c>
      <c r="CI1243">
        <v>0.107145795010634</v>
      </c>
      <c r="CJ1243">
        <v>1</v>
      </c>
      <c r="CK1243">
        <v>1</v>
      </c>
      <c r="CL1243">
        <v>0.83257532326491002</v>
      </c>
      <c r="CM1243">
        <v>-0.169477504518453</v>
      </c>
      <c r="CN1243">
        <v>0.43641916542172099</v>
      </c>
      <c r="CO1243">
        <v>0.79979360165118696</v>
      </c>
      <c r="CP1243">
        <v>-0.21672771672771701</v>
      </c>
      <c r="CQ1243">
        <v>0.17040758447451601</v>
      </c>
    </row>
    <row r="1244" spans="1:95" x14ac:dyDescent="0.35">
      <c r="A1244" t="s">
        <v>2584</v>
      </c>
      <c r="B1244" t="s">
        <v>2585</v>
      </c>
      <c r="C1244">
        <v>753</v>
      </c>
      <c r="D1244">
        <v>25.083336921010599</v>
      </c>
      <c r="E1244">
        <v>27.310635607381801</v>
      </c>
      <c r="F1244">
        <v>28.255436745150099</v>
      </c>
      <c r="G1244">
        <v>33.495633659200202</v>
      </c>
      <c r="H1244">
        <v>32.959768267251498</v>
      </c>
      <c r="I1244">
        <v>19.804331264762901</v>
      </c>
      <c r="J1244">
        <v>19.843869919583199</v>
      </c>
      <c r="K1244">
        <v>29.623104099169598</v>
      </c>
      <c r="L1244">
        <v>25.398439864781299</v>
      </c>
      <c r="M1244">
        <v>29.956484940130998</v>
      </c>
      <c r="N1244">
        <v>25.810358416680401</v>
      </c>
      <c r="O1244">
        <v>26.566383405552902</v>
      </c>
      <c r="P1244">
        <v>24.743673142625401</v>
      </c>
      <c r="Q1244">
        <v>25.935638073549001</v>
      </c>
      <c r="R1244">
        <v>33.6059990050369</v>
      </c>
      <c r="S1244">
        <v>28.706735274980399</v>
      </c>
      <c r="T1244">
        <v>30.7016891197548</v>
      </c>
      <c r="U1244">
        <v>25.455748647795701</v>
      </c>
      <c r="V1244">
        <v>28.699875421025698</v>
      </c>
      <c r="W1244">
        <v>26.345892988751</v>
      </c>
      <c r="X1244">
        <v>25.9220555192463</v>
      </c>
      <c r="Y1244">
        <v>29.593783369161301</v>
      </c>
      <c r="Z1244">
        <v>32.565270780869703</v>
      </c>
      <c r="AA1244">
        <v>31.2561497336585</v>
      </c>
      <c r="AB1244">
        <v>41.118237291352401</v>
      </c>
      <c r="AC1244">
        <v>22.346066490789099</v>
      </c>
      <c r="AD1244">
        <v>23.699549522852799</v>
      </c>
      <c r="AE1244">
        <v>17.7866569710107</v>
      </c>
      <c r="AF1244">
        <v>36.269872310334399</v>
      </c>
      <c r="AG1244">
        <v>39.864521094660297</v>
      </c>
      <c r="AH1244">
        <v>37.536376805133699</v>
      </c>
      <c r="AI1244">
        <v>43.074572829407302</v>
      </c>
      <c r="AJ1244">
        <v>41.694117340358503</v>
      </c>
      <c r="AK1244">
        <v>39.511053647671403</v>
      </c>
      <c r="AL1244">
        <v>38.519986626654898</v>
      </c>
      <c r="AM1244">
        <v>37.578803041958203</v>
      </c>
      <c r="AN1244">
        <v>23.326376194222501</v>
      </c>
      <c r="AO1244">
        <v>33.544342914987297</v>
      </c>
      <c r="AP1244">
        <v>23.769487730574699</v>
      </c>
      <c r="AQ1244">
        <v>26.044702385167099</v>
      </c>
      <c r="AR1244">
        <v>32.782955180467297</v>
      </c>
      <c r="AS1244">
        <v>22.1445021810183</v>
      </c>
      <c r="AT1244">
        <v>0.10098575666694801</v>
      </c>
      <c r="AU1244">
        <v>0.117813919643419</v>
      </c>
      <c r="AV1244">
        <v>0.128597164646748</v>
      </c>
      <c r="AW1244">
        <v>0.239916413884912</v>
      </c>
      <c r="AX1244">
        <v>0.235712247544731</v>
      </c>
      <c r="AY1244">
        <v>0.20744702102573701</v>
      </c>
      <c r="AZ1244">
        <v>0.101014891527832</v>
      </c>
      <c r="BA1244">
        <v>0.12298552389640301</v>
      </c>
      <c r="BB1244">
        <v>0.12680311090431601</v>
      </c>
      <c r="BC1244">
        <v>0.120808757748191</v>
      </c>
      <c r="BD1244">
        <v>0.11478088427107</v>
      </c>
      <c r="BE1244">
        <v>0.11329097307750299</v>
      </c>
      <c r="BF1244">
        <v>0.163330716473468</v>
      </c>
      <c r="BG1244">
        <v>0.15748293054210599</v>
      </c>
      <c r="BH1244">
        <v>0.16149472887726701</v>
      </c>
      <c r="BI1244">
        <v>0.15534336448160399</v>
      </c>
      <c r="BJ1244">
        <v>0.16213962102271801</v>
      </c>
      <c r="BK1244">
        <v>0.17757509567687199</v>
      </c>
      <c r="BL1244">
        <v>0.24322046594582999</v>
      </c>
      <c r="BM1244">
        <v>0.22624091825801801</v>
      </c>
      <c r="BN1244">
        <v>0.302399569578927</v>
      </c>
      <c r="BO1244">
        <v>0.30952031869645602</v>
      </c>
      <c r="BP1244">
        <v>0.27403760657986898</v>
      </c>
      <c r="BQ1244">
        <v>0.29388714826004098</v>
      </c>
      <c r="BR1244">
        <v>0.21004051282643499</v>
      </c>
      <c r="BS1244">
        <v>0.20724891816815699</v>
      </c>
      <c r="BT1244">
        <v>0.19330785989478999</v>
      </c>
      <c r="BU1244">
        <v>0.118932615741353</v>
      </c>
      <c r="BV1244">
        <v>0.108479383774788</v>
      </c>
      <c r="BW1244">
        <v>7.6734315707392697E-2</v>
      </c>
      <c r="BX1244">
        <v>7.79915636039996E-2</v>
      </c>
      <c r="BY1244">
        <v>8.37823908437864E-2</v>
      </c>
      <c r="BZ1244">
        <v>7.6528064802990597E-2</v>
      </c>
      <c r="CA1244">
        <v>0.11164400861703799</v>
      </c>
      <c r="CB1244">
        <v>0.11792159919349</v>
      </c>
      <c r="CC1244">
        <v>0.10994322307431401</v>
      </c>
      <c r="CD1244">
        <v>0.12685975327899199</v>
      </c>
      <c r="CE1244">
        <v>0.14465954038105799</v>
      </c>
      <c r="CF1244">
        <v>0.12852399751177701</v>
      </c>
      <c r="CG1244">
        <v>0.10958117332518</v>
      </c>
      <c r="CH1244">
        <v>0.104753822152656</v>
      </c>
      <c r="CI1244">
        <v>0.11273077810878999</v>
      </c>
      <c r="CJ1244">
        <v>3</v>
      </c>
      <c r="CK1244">
        <v>1</v>
      </c>
      <c r="CL1244">
        <v>0.12077567215580801</v>
      </c>
      <c r="CM1244">
        <v>-0.167438669387972</v>
      </c>
      <c r="CN1244">
        <v>-0.15940948337313299</v>
      </c>
      <c r="CO1244">
        <v>0.18472652218782201</v>
      </c>
      <c r="CP1244">
        <v>-0.33394383394383398</v>
      </c>
      <c r="CQ1244">
        <v>-0.199092456040839</v>
      </c>
    </row>
    <row r="1245" spans="1:95" x14ac:dyDescent="0.35">
      <c r="A1245" t="s">
        <v>2586</v>
      </c>
      <c r="B1245" t="s">
        <v>2587</v>
      </c>
      <c r="C1245">
        <v>430</v>
      </c>
      <c r="D1245">
        <v>0.53554406315082304</v>
      </c>
      <c r="E1245">
        <v>0.40094552264027</v>
      </c>
      <c r="F1245">
        <v>0.58047226688773901</v>
      </c>
      <c r="G1245">
        <v>0.40400162714392701</v>
      </c>
      <c r="H1245">
        <v>0.38932878260429099</v>
      </c>
      <c r="I1245">
        <v>0.60572149125811603</v>
      </c>
      <c r="J1245">
        <v>0.38417276097876102</v>
      </c>
      <c r="K1245">
        <v>0.51868417330240202</v>
      </c>
      <c r="L1245">
        <v>0.47984750415639299</v>
      </c>
      <c r="M1245">
        <v>0.59864497489052904</v>
      </c>
      <c r="N1245">
        <v>0.52730535505210796</v>
      </c>
      <c r="O1245">
        <v>0.56389147983627497</v>
      </c>
      <c r="P1245">
        <v>0.63635489551150004</v>
      </c>
      <c r="Q1245">
        <v>0.55533748929145699</v>
      </c>
      <c r="R1245">
        <v>0.62042830106991498</v>
      </c>
      <c r="S1245">
        <v>0.94662442380184297</v>
      </c>
      <c r="T1245">
        <v>0.71193200602245499</v>
      </c>
      <c r="U1245">
        <v>1.1970418582042299</v>
      </c>
      <c r="V1245">
        <v>0.60957147125474798</v>
      </c>
      <c r="W1245">
        <v>1.3315603962796201</v>
      </c>
      <c r="X1245">
        <v>0.97138825970841502</v>
      </c>
      <c r="Y1245">
        <v>0.36313518527549998</v>
      </c>
      <c r="Z1245">
        <v>0.50403200312485497</v>
      </c>
      <c r="AA1245">
        <v>1.00044995786461</v>
      </c>
      <c r="AB1245">
        <v>0.96863516579336995</v>
      </c>
      <c r="AC1245">
        <v>0.53594204316943805</v>
      </c>
      <c r="AD1245">
        <v>0.69558454398716896</v>
      </c>
      <c r="AE1245">
        <v>0.535479086974749</v>
      </c>
      <c r="AF1245">
        <v>0.70910774861268999</v>
      </c>
      <c r="AG1245">
        <v>0.59966835288162901</v>
      </c>
      <c r="AH1245">
        <v>0.683723403973299</v>
      </c>
      <c r="AI1245">
        <v>0.94172239857866002</v>
      </c>
      <c r="AJ1245">
        <v>0.74911251671121204</v>
      </c>
      <c r="AK1245">
        <v>0.78802745241569805</v>
      </c>
      <c r="AL1245">
        <v>0.76259363502685495</v>
      </c>
      <c r="AM1245">
        <v>0.899166572267876</v>
      </c>
      <c r="AN1245">
        <v>0.68842311333629902</v>
      </c>
      <c r="AO1245">
        <v>0.64407822141330795</v>
      </c>
      <c r="AP1245">
        <v>0.75116222424676204</v>
      </c>
      <c r="AQ1245">
        <v>0.61199761777334305</v>
      </c>
      <c r="AR1245">
        <v>0.86892745667278504</v>
      </c>
      <c r="AS1245">
        <v>0.88426040271594197</v>
      </c>
      <c r="AT1245">
        <v>0.12243478711770001</v>
      </c>
      <c r="AU1245">
        <v>0.12264211890877801</v>
      </c>
      <c r="AV1245">
        <v>0.14578803661051501</v>
      </c>
      <c r="AW1245">
        <v>0.23160215008670501</v>
      </c>
      <c r="AX1245">
        <v>0.24057457813743</v>
      </c>
      <c r="AY1245">
        <v>0.199039735663715</v>
      </c>
      <c r="AZ1245">
        <v>0.13321662945321699</v>
      </c>
      <c r="BA1245">
        <v>0.142807642144723</v>
      </c>
      <c r="BB1245">
        <v>0.151778704413468</v>
      </c>
      <c r="BC1245">
        <v>0.15456412905742101</v>
      </c>
      <c r="BD1245">
        <v>0.137237599073087</v>
      </c>
      <c r="BE1245">
        <v>0.13750035552707501</v>
      </c>
      <c r="BF1245">
        <v>0.17335354471043801</v>
      </c>
      <c r="BG1245">
        <v>0.18013082241456199</v>
      </c>
      <c r="BH1245">
        <v>0.18175953635214701</v>
      </c>
      <c r="BI1245">
        <v>0.21487639425663499</v>
      </c>
      <c r="BJ1245">
        <v>0.20192153270276</v>
      </c>
      <c r="BK1245">
        <v>0.215660319427283</v>
      </c>
      <c r="BL1245">
        <v>0.29748890023787</v>
      </c>
      <c r="BM1245">
        <v>0.27065086314135101</v>
      </c>
      <c r="BN1245">
        <v>0.334525349102896</v>
      </c>
      <c r="BO1245">
        <v>0.276683030005202</v>
      </c>
      <c r="BP1245">
        <v>0.24541750149991201</v>
      </c>
      <c r="BQ1245">
        <v>0.26731333019436998</v>
      </c>
      <c r="BR1245">
        <v>0.25527900498223699</v>
      </c>
      <c r="BS1245">
        <v>0.25782519956231098</v>
      </c>
      <c r="BT1245">
        <v>0.23250567412727</v>
      </c>
      <c r="BU1245">
        <v>0.14315543917547199</v>
      </c>
      <c r="BV1245">
        <v>0.11852142001591599</v>
      </c>
      <c r="BW1245">
        <v>8.3257916287112002E-2</v>
      </c>
      <c r="BX1245">
        <v>7.2931785804424998E-2</v>
      </c>
      <c r="BY1245">
        <v>7.5956828921456096E-2</v>
      </c>
      <c r="BZ1245">
        <v>6.08290072443574E-2</v>
      </c>
      <c r="CA1245">
        <v>9.9765489714358405E-2</v>
      </c>
      <c r="CB1245">
        <v>0.10862492525982</v>
      </c>
      <c r="CC1245">
        <v>0.10197023339953699</v>
      </c>
      <c r="CD1245">
        <v>0.121413642028907</v>
      </c>
      <c r="CE1245">
        <v>0.15024974814115399</v>
      </c>
      <c r="CF1245">
        <v>0.12185032816664</v>
      </c>
      <c r="CG1245">
        <v>0.114924301651571</v>
      </c>
      <c r="CH1245">
        <v>9.8334010769899005E-2</v>
      </c>
      <c r="CI1245">
        <v>0.110698385273743</v>
      </c>
      <c r="CJ1245">
        <v>3</v>
      </c>
      <c r="CK1245">
        <v>1</v>
      </c>
      <c r="CL1245">
        <v>0.691325572418929</v>
      </c>
      <c r="CM1245">
        <v>-0.31319550619097603</v>
      </c>
      <c r="CN1245">
        <v>0.117437242477195</v>
      </c>
      <c r="CO1245">
        <v>0.84726522187822495</v>
      </c>
      <c r="CP1245">
        <v>-0.39499389499389498</v>
      </c>
      <c r="CQ1245">
        <v>-8.5649461145774194E-2</v>
      </c>
    </row>
    <row r="1246" spans="1:95" x14ac:dyDescent="0.35">
      <c r="A1246" t="s">
        <v>2588</v>
      </c>
      <c r="B1246" t="s">
        <v>2589</v>
      </c>
      <c r="C1246">
        <v>230</v>
      </c>
      <c r="D1246">
        <v>2.17610004573966</v>
      </c>
      <c r="E1246">
        <v>1.52508082007985</v>
      </c>
      <c r="F1246">
        <v>1.7526878566548101</v>
      </c>
      <c r="G1246">
        <v>2.79809273694105</v>
      </c>
      <c r="H1246">
        <v>2.70983860577768</v>
      </c>
      <c r="I1246">
        <v>2.4790386187446498</v>
      </c>
      <c r="J1246">
        <v>1.3318451068005901</v>
      </c>
      <c r="K1246">
        <v>1.3114403952210201</v>
      </c>
      <c r="L1246">
        <v>1.92775769707713</v>
      </c>
      <c r="M1246">
        <v>2.2517505899588302</v>
      </c>
      <c r="N1246">
        <v>1.8067997704549299</v>
      </c>
      <c r="O1246">
        <v>1.87777834488372</v>
      </c>
      <c r="P1246">
        <v>2.3230510696745101</v>
      </c>
      <c r="Q1246">
        <v>2.1403367092611298</v>
      </c>
      <c r="R1246">
        <v>2.1184964774504098</v>
      </c>
      <c r="S1246">
        <v>3.2222676430892299</v>
      </c>
      <c r="T1246">
        <v>4.0161459219751601</v>
      </c>
      <c r="U1246">
        <v>4.6650104178840799</v>
      </c>
      <c r="V1246">
        <v>4.6739962852495403</v>
      </c>
      <c r="W1246">
        <v>5.2522893496678504</v>
      </c>
      <c r="X1246">
        <v>4.5170561454830498</v>
      </c>
      <c r="Y1246">
        <v>2.7690777997579499</v>
      </c>
      <c r="Z1246">
        <v>4.4620131525681099</v>
      </c>
      <c r="AA1246">
        <v>2.9425294171988599</v>
      </c>
      <c r="AB1246">
        <v>3.90937500835512</v>
      </c>
      <c r="AC1246">
        <v>2.87614451093549</v>
      </c>
      <c r="AD1246">
        <v>3.15589144039033</v>
      </c>
      <c r="AE1246">
        <v>1.3718367067897801</v>
      </c>
      <c r="AF1246">
        <v>2.8281342869801001</v>
      </c>
      <c r="AG1246">
        <v>2.6724454413619299</v>
      </c>
      <c r="AH1246">
        <v>3.9520056591296102</v>
      </c>
      <c r="AI1246">
        <v>4.1665421912660898</v>
      </c>
      <c r="AJ1246">
        <v>4.8888125992456297</v>
      </c>
      <c r="AK1246">
        <v>2.72890059342512</v>
      </c>
      <c r="AL1246">
        <v>2.9923086674830999</v>
      </c>
      <c r="AM1246">
        <v>3.5012112529553701</v>
      </c>
      <c r="AN1246">
        <v>2.4520711105025801</v>
      </c>
      <c r="AO1246">
        <v>3.5569036899058202</v>
      </c>
      <c r="AP1246">
        <v>3.5034761801071599</v>
      </c>
      <c r="AQ1246">
        <v>3.3222785483968198</v>
      </c>
      <c r="AR1246">
        <v>3.08487516392842</v>
      </c>
      <c r="AS1246">
        <v>3.0663612864290299</v>
      </c>
      <c r="AT1246">
        <v>0.14909805742107499</v>
      </c>
      <c r="AU1246">
        <v>0.105383616790724</v>
      </c>
      <c r="AV1246">
        <v>0.16830486216667301</v>
      </c>
      <c r="AW1246">
        <v>0.494999761197782</v>
      </c>
      <c r="AX1246">
        <v>0.462400722358489</v>
      </c>
      <c r="AY1246">
        <v>0.441954005088046</v>
      </c>
      <c r="AZ1246">
        <v>0.16529452733077701</v>
      </c>
      <c r="BA1246">
        <v>0.20111355776683701</v>
      </c>
      <c r="BB1246">
        <v>0.22793042696758301</v>
      </c>
      <c r="BC1246">
        <v>0.246278385297347</v>
      </c>
      <c r="BD1246">
        <v>0.25455744014753801</v>
      </c>
      <c r="BE1246">
        <v>0.24293207820499699</v>
      </c>
      <c r="BF1246">
        <v>0.37928954963760497</v>
      </c>
      <c r="BG1246">
        <v>0.37971609605897799</v>
      </c>
      <c r="BH1246">
        <v>0.37376578770615898</v>
      </c>
      <c r="BI1246">
        <v>0.58991395075128605</v>
      </c>
      <c r="BJ1246">
        <v>0.55397718350167102</v>
      </c>
      <c r="BK1246">
        <v>0.606596862822675</v>
      </c>
      <c r="BL1246">
        <v>0.93634064896437696</v>
      </c>
      <c r="BM1246">
        <v>0.90256645956509496</v>
      </c>
      <c r="BN1246">
        <v>1.07629170710335</v>
      </c>
      <c r="BO1246">
        <v>0.76570525721649796</v>
      </c>
      <c r="BP1246">
        <v>0.673420808253402</v>
      </c>
      <c r="BQ1246">
        <v>0.64490303786070902</v>
      </c>
      <c r="BR1246">
        <v>0.77022007187151997</v>
      </c>
      <c r="BS1246">
        <v>0.73258020417881597</v>
      </c>
      <c r="BT1246">
        <v>0.63307465718188305</v>
      </c>
      <c r="BU1246">
        <v>0.200733207703304</v>
      </c>
      <c r="BV1246">
        <v>0.14635101656267099</v>
      </c>
      <c r="BW1246">
        <v>0.14174350434161401</v>
      </c>
      <c r="BX1246">
        <v>0.21237590732485301</v>
      </c>
      <c r="BY1246">
        <v>0.22620668756961601</v>
      </c>
      <c r="BZ1246">
        <v>0.198195545122685</v>
      </c>
      <c r="CA1246">
        <v>0.21868350118980201</v>
      </c>
      <c r="CB1246">
        <v>0.24660282814050799</v>
      </c>
      <c r="CC1246">
        <v>0.239637699389809</v>
      </c>
      <c r="CD1246">
        <v>0.31252808675342397</v>
      </c>
      <c r="CE1246">
        <v>0.39757075076495502</v>
      </c>
      <c r="CF1246">
        <v>0.34322081436654001</v>
      </c>
      <c r="CG1246">
        <v>0.242637435287864</v>
      </c>
      <c r="CH1246">
        <v>0.14297341694756199</v>
      </c>
      <c r="CI1246">
        <v>0.21122031334496499</v>
      </c>
      <c r="CJ1246">
        <v>1</v>
      </c>
      <c r="CK1246">
        <v>1</v>
      </c>
      <c r="CL1246">
        <v>0.92184832550859397</v>
      </c>
      <c r="CM1246">
        <v>0.220974667242543</v>
      </c>
      <c r="CN1246">
        <v>0.576052817428088</v>
      </c>
      <c r="CO1246">
        <v>0.85345717234262097</v>
      </c>
      <c r="CP1246">
        <v>0.21184371184371201</v>
      </c>
      <c r="CQ1246">
        <v>0.48383437322745299</v>
      </c>
    </row>
    <row r="1247" spans="1:95" x14ac:dyDescent="0.35">
      <c r="A1247" t="s">
        <v>2590</v>
      </c>
      <c r="B1247" t="s">
        <v>2591</v>
      </c>
      <c r="C1247">
        <v>290</v>
      </c>
      <c r="D1247">
        <v>315.91054034352902</v>
      </c>
      <c r="E1247">
        <v>263.61184501417802</v>
      </c>
      <c r="F1247">
        <v>202.542434397877</v>
      </c>
      <c r="G1247">
        <v>185.65950523580199</v>
      </c>
      <c r="H1247">
        <v>121.188834262843</v>
      </c>
      <c r="I1247">
        <v>164.276705962476</v>
      </c>
      <c r="J1247">
        <v>144.60228967668601</v>
      </c>
      <c r="K1247">
        <v>146.82785994336899</v>
      </c>
      <c r="L1247">
        <v>72.687208464919294</v>
      </c>
      <c r="M1247">
        <v>166.85400906473001</v>
      </c>
      <c r="N1247">
        <v>133.660490742409</v>
      </c>
      <c r="O1247">
        <v>161.712692772927</v>
      </c>
      <c r="P1247">
        <v>141.23336744624601</v>
      </c>
      <c r="Q1247">
        <v>151.65332611234501</v>
      </c>
      <c r="R1247">
        <v>119.213994589698</v>
      </c>
      <c r="S1247">
        <v>266.26445632149603</v>
      </c>
      <c r="T1247">
        <v>269.46792216406999</v>
      </c>
      <c r="U1247">
        <v>277.221759039304</v>
      </c>
      <c r="V1247">
        <v>354.72735853966299</v>
      </c>
      <c r="W1247">
        <v>328.446192690597</v>
      </c>
      <c r="X1247">
        <v>262.96608214411498</v>
      </c>
      <c r="Y1247">
        <v>157.024996023238</v>
      </c>
      <c r="Z1247">
        <v>42.811225999554303</v>
      </c>
      <c r="AA1247">
        <v>203.64791042805001</v>
      </c>
      <c r="AB1247">
        <v>249.61032987314499</v>
      </c>
      <c r="AC1247">
        <v>204.08801850021399</v>
      </c>
      <c r="AD1247">
        <v>297.63795905208502</v>
      </c>
      <c r="AE1247">
        <v>90.303060947399004</v>
      </c>
      <c r="AF1247">
        <v>179.659235400781</v>
      </c>
      <c r="AG1247">
        <v>159.87628695220201</v>
      </c>
      <c r="AH1247">
        <v>112.570949862074</v>
      </c>
      <c r="AI1247">
        <v>170.16357075106001</v>
      </c>
      <c r="AJ1247">
        <v>115.779288891492</v>
      </c>
      <c r="AK1247">
        <v>200.88344519265399</v>
      </c>
      <c r="AL1247">
        <v>139.504607333537</v>
      </c>
      <c r="AM1247">
        <v>165.04130314589401</v>
      </c>
      <c r="AN1247">
        <v>229.104646467431</v>
      </c>
      <c r="AO1247">
        <v>133.51651988804099</v>
      </c>
      <c r="AP1247">
        <v>229.57620697921101</v>
      </c>
      <c r="AQ1247">
        <v>198.69242744967801</v>
      </c>
      <c r="AR1247">
        <v>236.91518584347801</v>
      </c>
      <c r="AS1247">
        <v>160.48628107605899</v>
      </c>
      <c r="AT1247">
        <v>0.75410707659674003</v>
      </c>
      <c r="AU1247">
        <v>1.4761671557341201</v>
      </c>
      <c r="AV1247">
        <v>0.95844601366936499</v>
      </c>
      <c r="AW1247">
        <v>1.6165653015169701</v>
      </c>
      <c r="AX1247">
        <v>1.4682854637849301</v>
      </c>
      <c r="AY1247">
        <v>1.3983414600912001</v>
      </c>
      <c r="AZ1247">
        <v>0.56386478451744104</v>
      </c>
      <c r="BA1247">
        <v>0.693659055801647</v>
      </c>
      <c r="BB1247">
        <v>0.67926869965687398</v>
      </c>
      <c r="BC1247">
        <v>0.541152457115601</v>
      </c>
      <c r="BD1247">
        <v>0.52331883615564101</v>
      </c>
      <c r="BE1247">
        <v>0.50288171672900694</v>
      </c>
      <c r="BF1247">
        <v>0.65036792467758098</v>
      </c>
      <c r="BG1247">
        <v>0.64694144712618296</v>
      </c>
      <c r="BH1247">
        <v>0.64913952553335696</v>
      </c>
      <c r="BI1247">
        <v>0.99009201176074702</v>
      </c>
      <c r="BJ1247">
        <v>0.90916890573406595</v>
      </c>
      <c r="BK1247">
        <v>1.0513989364190901</v>
      </c>
      <c r="BL1247">
        <v>1.5562714056903</v>
      </c>
      <c r="BM1247">
        <v>1.5004546618047301</v>
      </c>
      <c r="BN1247">
        <v>1.64007225046921</v>
      </c>
      <c r="BO1247">
        <v>2.2016460298379701</v>
      </c>
      <c r="BP1247">
        <v>1.7585759732133801</v>
      </c>
      <c r="BQ1247">
        <v>2.0137547790874901</v>
      </c>
      <c r="BR1247">
        <v>2.0132769823727101</v>
      </c>
      <c r="BS1247">
        <v>2.2922535623733702</v>
      </c>
      <c r="BT1247">
        <v>2.1967892410421199</v>
      </c>
      <c r="BU1247">
        <v>0.54890589300489001</v>
      </c>
      <c r="BV1247">
        <v>0.661297586999961</v>
      </c>
      <c r="BW1247">
        <v>0.39758768628136998</v>
      </c>
      <c r="BX1247">
        <v>0.27123936595409898</v>
      </c>
      <c r="BY1247">
        <v>0.28493641639856598</v>
      </c>
      <c r="BZ1247">
        <v>0.26377859564573902</v>
      </c>
      <c r="CA1247">
        <v>0.34192810720855099</v>
      </c>
      <c r="CB1247">
        <v>0.349555012188634</v>
      </c>
      <c r="CC1247">
        <v>0.33646077014544301</v>
      </c>
      <c r="CD1247">
        <v>0.63110661384923905</v>
      </c>
      <c r="CE1247">
        <v>0.76206601636568205</v>
      </c>
      <c r="CF1247">
        <v>0.77257070128674998</v>
      </c>
      <c r="CG1247">
        <v>0.58291468170740002</v>
      </c>
      <c r="CH1247">
        <v>0.748655081292387</v>
      </c>
      <c r="CI1247">
        <v>0.58603216165307803</v>
      </c>
      <c r="CJ1247">
        <v>3</v>
      </c>
      <c r="CK1247">
        <v>1</v>
      </c>
      <c r="CL1247">
        <v>0.76945068586200605</v>
      </c>
      <c r="CM1247">
        <v>0.29800909690028299</v>
      </c>
      <c r="CN1247">
        <v>0.36286096595432399</v>
      </c>
      <c r="CO1247">
        <v>0.70691434468524295</v>
      </c>
      <c r="CP1247">
        <v>0.34676434676434698</v>
      </c>
      <c r="CQ1247">
        <v>0.46438700267401301</v>
      </c>
    </row>
    <row r="1248" spans="1:95" x14ac:dyDescent="0.35">
      <c r="A1248" t="s">
        <v>2592</v>
      </c>
      <c r="B1248" t="s">
        <v>2593</v>
      </c>
      <c r="C1248">
        <v>753</v>
      </c>
      <c r="D1248">
        <v>24.329909786465301</v>
      </c>
      <c r="E1248">
        <v>20.740565603164999</v>
      </c>
      <c r="F1248">
        <v>22.715056942733899</v>
      </c>
      <c r="G1248">
        <v>28.678490754725701</v>
      </c>
      <c r="H1248">
        <v>28.794416061167698</v>
      </c>
      <c r="I1248">
        <v>24.837975062928599</v>
      </c>
      <c r="J1248">
        <v>17.522208117954801</v>
      </c>
      <c r="K1248">
        <v>19.215244610253901</v>
      </c>
      <c r="L1248">
        <v>16.863240589287699</v>
      </c>
      <c r="M1248">
        <v>26.141443479389999</v>
      </c>
      <c r="N1248">
        <v>22.394220951502099</v>
      </c>
      <c r="O1248">
        <v>22.436013247380298</v>
      </c>
      <c r="P1248">
        <v>25.531855204856999</v>
      </c>
      <c r="Q1248">
        <v>23.654836257281602</v>
      </c>
      <c r="R1248">
        <v>26.599197288567701</v>
      </c>
      <c r="S1248">
        <v>39.7164692281548</v>
      </c>
      <c r="T1248">
        <v>41.459688572488403</v>
      </c>
      <c r="U1248">
        <v>33.620264585342198</v>
      </c>
      <c r="V1248">
        <v>43.879271216141397</v>
      </c>
      <c r="W1248">
        <v>42.001860107044998</v>
      </c>
      <c r="X1248">
        <v>45.946793063016798</v>
      </c>
      <c r="Y1248">
        <v>43.983715978579099</v>
      </c>
      <c r="Z1248">
        <v>42.262839341299099</v>
      </c>
      <c r="AA1248">
        <v>39.092446472368799</v>
      </c>
      <c r="AB1248">
        <v>38.5980440216345</v>
      </c>
      <c r="AC1248">
        <v>23.309600008072699</v>
      </c>
      <c r="AD1248">
        <v>30.739877856784101</v>
      </c>
      <c r="AE1248">
        <v>15.884273015941099</v>
      </c>
      <c r="AF1248">
        <v>32.840806776148597</v>
      </c>
      <c r="AG1248">
        <v>31.245242693834001</v>
      </c>
      <c r="AH1248">
        <v>34.365099110497198</v>
      </c>
      <c r="AI1248">
        <v>39.1999811468052</v>
      </c>
      <c r="AJ1248">
        <v>34.754442207772399</v>
      </c>
      <c r="AK1248">
        <v>39.392997120380997</v>
      </c>
      <c r="AL1248">
        <v>36.017532816284998</v>
      </c>
      <c r="AM1248">
        <v>33.455153040258203</v>
      </c>
      <c r="AN1248">
        <v>27.181974236574</v>
      </c>
      <c r="AO1248">
        <v>36.4942860434669</v>
      </c>
      <c r="AP1248">
        <v>25.872751371545</v>
      </c>
      <c r="AQ1248">
        <v>41.3995398687251</v>
      </c>
      <c r="AR1248">
        <v>40.104558504509903</v>
      </c>
      <c r="AS1248">
        <v>35.637480460462797</v>
      </c>
      <c r="AT1248">
        <v>7.2931570358618802E-2</v>
      </c>
      <c r="AU1248">
        <v>6.6934344912785104E-2</v>
      </c>
      <c r="AV1248">
        <v>9.3462521694063397E-2</v>
      </c>
      <c r="AW1248">
        <v>0.152199181551156</v>
      </c>
      <c r="AX1248">
        <v>0.15411775571941999</v>
      </c>
      <c r="AY1248">
        <v>0.121829854912625</v>
      </c>
      <c r="AZ1248">
        <v>8.4264918235851097E-2</v>
      </c>
      <c r="BA1248">
        <v>9.0745154352775206E-2</v>
      </c>
      <c r="BB1248">
        <v>8.9877067517050505E-2</v>
      </c>
      <c r="BC1248">
        <v>8.4672238420181803E-2</v>
      </c>
      <c r="BD1248">
        <v>9.5236290903785298E-2</v>
      </c>
      <c r="BE1248">
        <v>8.3899928900346296E-2</v>
      </c>
      <c r="BF1248">
        <v>0.12935145546955901</v>
      </c>
      <c r="BG1248">
        <v>0.13292460044091201</v>
      </c>
      <c r="BH1248">
        <v>0.132011762691497</v>
      </c>
      <c r="BI1248">
        <v>0.17052757105008401</v>
      </c>
      <c r="BJ1248">
        <v>0.15179965702170001</v>
      </c>
      <c r="BK1248">
        <v>0.17337589510903101</v>
      </c>
      <c r="BL1248">
        <v>0.23299459870396599</v>
      </c>
      <c r="BM1248">
        <v>0.23487887171215899</v>
      </c>
      <c r="BN1248">
        <v>0.29804154866770199</v>
      </c>
      <c r="BO1248">
        <v>0.21769484091682401</v>
      </c>
      <c r="BP1248">
        <v>0.170277431046954</v>
      </c>
      <c r="BQ1248">
        <v>0.174674640398499</v>
      </c>
      <c r="BR1248">
        <v>0.174003167184865</v>
      </c>
      <c r="BS1248">
        <v>0.166472942328214</v>
      </c>
      <c r="BT1248">
        <v>0.14562953427806799</v>
      </c>
      <c r="BU1248">
        <v>9.8303645880489704E-2</v>
      </c>
      <c r="BV1248">
        <v>8.1566944247446496E-2</v>
      </c>
      <c r="BW1248">
        <v>6.52088890128103E-2</v>
      </c>
      <c r="BX1248">
        <v>6.0597866447168199E-2</v>
      </c>
      <c r="BY1248">
        <v>6.3185017667027693E-2</v>
      </c>
      <c r="BZ1248">
        <v>5.25384815404496E-2</v>
      </c>
      <c r="CA1248">
        <v>7.0747775902495993E-2</v>
      </c>
      <c r="CB1248">
        <v>7.3438531597945902E-2</v>
      </c>
      <c r="CC1248">
        <v>7.4125443449095593E-2</v>
      </c>
      <c r="CD1248">
        <v>0.10599242454473599</v>
      </c>
      <c r="CE1248">
        <v>0.121808662132472</v>
      </c>
      <c r="CF1248">
        <v>0.10485218594161901</v>
      </c>
      <c r="CG1248">
        <v>8.7706613615006396E-2</v>
      </c>
      <c r="CH1248">
        <v>7.2973359971471002E-2</v>
      </c>
      <c r="CI1248">
        <v>8.3046555112997994E-2</v>
      </c>
      <c r="CJ1248">
        <v>3</v>
      </c>
      <c r="CK1248">
        <v>1</v>
      </c>
      <c r="CL1248">
        <v>0.89950435073631096</v>
      </c>
      <c r="CM1248">
        <v>0.148667856197708</v>
      </c>
      <c r="CN1248">
        <v>0.46603843638093401</v>
      </c>
      <c r="CO1248">
        <v>0.80185758513931904</v>
      </c>
      <c r="CP1248">
        <v>-4.3345543345543303E-2</v>
      </c>
      <c r="CQ1248">
        <v>0.306215055506037</v>
      </c>
    </row>
    <row r="1249" spans="1:95" x14ac:dyDescent="0.35">
      <c r="A1249" t="s">
        <v>2594</v>
      </c>
      <c r="B1249" t="s">
        <v>2595</v>
      </c>
      <c r="C1249">
        <v>535</v>
      </c>
      <c r="D1249">
        <v>80.158441455996496</v>
      </c>
      <c r="E1249">
        <v>74.342214342851307</v>
      </c>
      <c r="F1249">
        <v>87.257699211674407</v>
      </c>
      <c r="G1249">
        <v>89.678745211356301</v>
      </c>
      <c r="H1249">
        <v>106.62806811389601</v>
      </c>
      <c r="I1249">
        <v>92.649552463261301</v>
      </c>
      <c r="J1249">
        <v>72.474169359632896</v>
      </c>
      <c r="K1249">
        <v>83.733319325787306</v>
      </c>
      <c r="L1249">
        <v>84.077849086684495</v>
      </c>
      <c r="M1249">
        <v>97.093948909555493</v>
      </c>
      <c r="N1249">
        <v>76.082871061429699</v>
      </c>
      <c r="O1249">
        <v>85.970476407435896</v>
      </c>
      <c r="P1249">
        <v>85.518852841166193</v>
      </c>
      <c r="Q1249">
        <v>86.063754846688695</v>
      </c>
      <c r="R1249">
        <v>93.692193438990202</v>
      </c>
      <c r="S1249">
        <v>117.922376408733</v>
      </c>
      <c r="T1249">
        <v>129.627719188838</v>
      </c>
      <c r="U1249">
        <v>99.042790896076198</v>
      </c>
      <c r="V1249">
        <v>126.654860499058</v>
      </c>
      <c r="W1249">
        <v>110.38012407303199</v>
      </c>
      <c r="X1249">
        <v>113.50136639596801</v>
      </c>
      <c r="Y1249">
        <v>151.793581630223</v>
      </c>
      <c r="Z1249">
        <v>187.52120794254199</v>
      </c>
      <c r="AA1249">
        <v>172.67660398226801</v>
      </c>
      <c r="AB1249">
        <v>113.37469710825</v>
      </c>
      <c r="AC1249">
        <v>57.521327881810898</v>
      </c>
      <c r="AD1249">
        <v>70.081707045399199</v>
      </c>
      <c r="AE1249">
        <v>53.251578444772598</v>
      </c>
      <c r="AF1249">
        <v>80.904668607033003</v>
      </c>
      <c r="AG1249">
        <v>93.963167738315505</v>
      </c>
      <c r="AH1249">
        <v>90.462893613347902</v>
      </c>
      <c r="AI1249">
        <v>116.701086668789</v>
      </c>
      <c r="AJ1249">
        <v>93.043627620592602</v>
      </c>
      <c r="AK1249">
        <v>104.302777765987</v>
      </c>
      <c r="AL1249">
        <v>82.383688629092802</v>
      </c>
      <c r="AM1249">
        <v>95.559000097450294</v>
      </c>
      <c r="AN1249">
        <v>51.886988849022401</v>
      </c>
      <c r="AO1249">
        <v>79.967882992508393</v>
      </c>
      <c r="AP1249">
        <v>49.958917745928701</v>
      </c>
      <c r="AQ1249">
        <v>92.740258367461706</v>
      </c>
      <c r="AR1249">
        <v>100.453876674458</v>
      </c>
      <c r="AS1249">
        <v>83.670149230327695</v>
      </c>
      <c r="AT1249">
        <v>0.14517876449261899</v>
      </c>
      <c r="AU1249">
        <v>0.13971186697267399</v>
      </c>
      <c r="AV1249">
        <v>0.16669215077261099</v>
      </c>
      <c r="AW1249">
        <v>0.30078487186043701</v>
      </c>
      <c r="AX1249">
        <v>0.29546909484856099</v>
      </c>
      <c r="AY1249">
        <v>0.24812466551398299</v>
      </c>
      <c r="AZ1249">
        <v>0.16058521926765901</v>
      </c>
      <c r="BA1249">
        <v>0.179028074021576</v>
      </c>
      <c r="BB1249">
        <v>0.19701426150366499</v>
      </c>
      <c r="BC1249">
        <v>0.196515779833729</v>
      </c>
      <c r="BD1249">
        <v>0.19307160049664099</v>
      </c>
      <c r="BE1249">
        <v>0.18926720107755499</v>
      </c>
      <c r="BF1249">
        <v>0.28317018396857402</v>
      </c>
      <c r="BG1249">
        <v>0.27862766349784701</v>
      </c>
      <c r="BH1249">
        <v>0.28299639994255799</v>
      </c>
      <c r="BI1249">
        <v>0.28583096395346902</v>
      </c>
      <c r="BJ1249">
        <v>0.29866615663644602</v>
      </c>
      <c r="BK1249">
        <v>0.32032977785690597</v>
      </c>
      <c r="BL1249">
        <v>0.44999348138881201</v>
      </c>
      <c r="BM1249">
        <v>0.416846133072938</v>
      </c>
      <c r="BN1249">
        <v>0.540391274983269</v>
      </c>
      <c r="BO1249">
        <v>0.37711587285984199</v>
      </c>
      <c r="BP1249">
        <v>0.31117117089798901</v>
      </c>
      <c r="BQ1249">
        <v>0.33581543361496902</v>
      </c>
      <c r="BR1249">
        <v>0.30455677157949101</v>
      </c>
      <c r="BS1249">
        <v>0.28809515533156399</v>
      </c>
      <c r="BT1249">
        <v>0.27027050623599702</v>
      </c>
      <c r="BU1249">
        <v>0.18460811139699099</v>
      </c>
      <c r="BV1249">
        <v>0.14863984580914699</v>
      </c>
      <c r="BW1249">
        <v>0.12539697772493</v>
      </c>
      <c r="BX1249">
        <v>0.106844316548579</v>
      </c>
      <c r="BY1249">
        <v>0.112388588748964</v>
      </c>
      <c r="BZ1249">
        <v>0.113751708723293</v>
      </c>
      <c r="CA1249">
        <v>0.158589981509555</v>
      </c>
      <c r="CB1249">
        <v>0.17027280694358499</v>
      </c>
      <c r="CC1249">
        <v>0.16744001345620699</v>
      </c>
      <c r="CD1249">
        <v>0.194497766551853</v>
      </c>
      <c r="CE1249">
        <v>0.231124798695612</v>
      </c>
      <c r="CF1249">
        <v>0.22128559189845901</v>
      </c>
      <c r="CG1249">
        <v>0.17355341537532401</v>
      </c>
      <c r="CH1249">
        <v>0.15963458792958901</v>
      </c>
      <c r="CI1249">
        <v>0.18247466539307799</v>
      </c>
      <c r="CJ1249">
        <v>3</v>
      </c>
      <c r="CK1249">
        <v>1</v>
      </c>
      <c r="CL1249">
        <v>0.75779084936602004</v>
      </c>
      <c r="CM1249">
        <v>0.44577642196245598</v>
      </c>
      <c r="CN1249">
        <v>0.464574204590466</v>
      </c>
      <c r="CO1249">
        <v>0.83694530443756399</v>
      </c>
      <c r="CP1249">
        <v>0.111721611721612</v>
      </c>
      <c r="CQ1249">
        <v>0.41090673365205399</v>
      </c>
    </row>
    <row r="1250" spans="1:95" x14ac:dyDescent="0.35">
      <c r="A1250" t="s">
        <v>2596</v>
      </c>
      <c r="B1250" t="s">
        <v>2597</v>
      </c>
      <c r="C1250">
        <v>188</v>
      </c>
      <c r="D1250">
        <v>491.04544287821801</v>
      </c>
      <c r="E1250">
        <v>410.966487460238</v>
      </c>
      <c r="F1250">
        <v>487.53757314527797</v>
      </c>
      <c r="G1250">
        <v>715.49357723931598</v>
      </c>
      <c r="H1250">
        <v>782.30482257321898</v>
      </c>
      <c r="I1250">
        <v>374.60737079387201</v>
      </c>
      <c r="J1250">
        <v>342.53565220043299</v>
      </c>
      <c r="K1250">
        <v>265.93637022929897</v>
      </c>
      <c r="L1250">
        <v>692.14675111929705</v>
      </c>
      <c r="M1250">
        <v>623.38586079733602</v>
      </c>
      <c r="N1250">
        <v>606.22714978684201</v>
      </c>
      <c r="O1250">
        <v>586.30360878804902</v>
      </c>
      <c r="P1250">
        <v>627.10437004584298</v>
      </c>
      <c r="Q1250">
        <v>591.76278399112198</v>
      </c>
      <c r="R1250">
        <v>462.037097710767</v>
      </c>
      <c r="S1250">
        <v>1087.1163572503899</v>
      </c>
      <c r="T1250">
        <v>1142.01328121235</v>
      </c>
      <c r="U1250">
        <v>1061.4417313553899</v>
      </c>
      <c r="V1250">
        <v>1443.1000620293501</v>
      </c>
      <c r="W1250">
        <v>2646.24269859883</v>
      </c>
      <c r="X1250">
        <v>2064.4664999192701</v>
      </c>
      <c r="Y1250">
        <v>1342.86248825652</v>
      </c>
      <c r="Z1250">
        <v>1719.90795277709</v>
      </c>
      <c r="AA1250">
        <v>1572.83199290176</v>
      </c>
      <c r="AB1250">
        <v>878.99101354539505</v>
      </c>
      <c r="AC1250">
        <v>508.98285008879702</v>
      </c>
      <c r="AD1250">
        <v>513.00156027422895</v>
      </c>
      <c r="AE1250">
        <v>686.04985734234799</v>
      </c>
      <c r="AF1250">
        <v>914.80777818491401</v>
      </c>
      <c r="AG1250">
        <v>904.58022320734005</v>
      </c>
      <c r="AH1250">
        <v>716.96389804464604</v>
      </c>
      <c r="AI1250">
        <v>645.03597121345695</v>
      </c>
      <c r="AJ1250">
        <v>637.41734219119098</v>
      </c>
      <c r="AK1250">
        <v>979.75562409082102</v>
      </c>
      <c r="AL1250">
        <v>995.11561693351996</v>
      </c>
      <c r="AM1250">
        <v>969.90373354201097</v>
      </c>
      <c r="AN1250">
        <v>521.51830324598097</v>
      </c>
      <c r="AO1250">
        <v>801.83445423441106</v>
      </c>
      <c r="AP1250">
        <v>591.568730529915</v>
      </c>
      <c r="AQ1250">
        <v>1330.6089908005999</v>
      </c>
      <c r="AR1250">
        <v>1156.6451632860501</v>
      </c>
      <c r="AS1250">
        <v>1756.45531719071</v>
      </c>
      <c r="AT1250">
        <v>0.61369966967962497</v>
      </c>
      <c r="AU1250">
        <v>0.21412497661605501</v>
      </c>
      <c r="AV1250">
        <v>0.69325536886160999</v>
      </c>
      <c r="AW1250">
        <v>1.24878241289644</v>
      </c>
      <c r="AX1250">
        <v>1.2506091028750601</v>
      </c>
      <c r="AY1250">
        <v>1.1231911182647101</v>
      </c>
      <c r="AZ1250">
        <v>0.62145963999002796</v>
      </c>
      <c r="BA1250">
        <v>0.77262443447881002</v>
      </c>
      <c r="BB1250">
        <v>0.74666871520921796</v>
      </c>
      <c r="BC1250">
        <v>0.71271132565143902</v>
      </c>
      <c r="BD1250">
        <v>0.67471727310329799</v>
      </c>
      <c r="BE1250">
        <v>0.69242322451933203</v>
      </c>
      <c r="BF1250">
        <v>1.2052238907200401</v>
      </c>
      <c r="BG1250">
        <v>1.2632138079342401</v>
      </c>
      <c r="BH1250">
        <v>1.1223307992290601</v>
      </c>
      <c r="BI1250">
        <v>1.79673274445092</v>
      </c>
      <c r="BJ1250">
        <v>1.61425616025811</v>
      </c>
      <c r="BK1250">
        <v>2.0970694773477101</v>
      </c>
      <c r="BL1250">
        <v>2.7013103165789301</v>
      </c>
      <c r="BM1250">
        <v>2.74889736129423</v>
      </c>
      <c r="BN1250">
        <v>3.3141165954735401</v>
      </c>
      <c r="BO1250">
        <v>1.7281525689450301</v>
      </c>
      <c r="BP1250">
        <v>1.3479724914954001</v>
      </c>
      <c r="BQ1250">
        <v>1.35629763719885</v>
      </c>
      <c r="BR1250">
        <v>1.3915329434424499</v>
      </c>
      <c r="BS1250">
        <v>1.2692812543780401</v>
      </c>
      <c r="BT1250">
        <v>1.1229044355519999</v>
      </c>
      <c r="BU1250">
        <v>0.74135567800200997</v>
      </c>
      <c r="BV1250">
        <v>0.56586497006799197</v>
      </c>
      <c r="BW1250">
        <v>0.52713470419137398</v>
      </c>
      <c r="BX1250">
        <v>0.36163629004874698</v>
      </c>
      <c r="BY1250">
        <v>0.36257419177018402</v>
      </c>
      <c r="BZ1250">
        <v>0.28273578004442101</v>
      </c>
      <c r="CA1250">
        <v>0.58785354115118005</v>
      </c>
      <c r="CB1250">
        <v>0.62516363226881999</v>
      </c>
      <c r="CC1250">
        <v>0.54996337461823597</v>
      </c>
      <c r="CD1250">
        <v>0.72958432829771702</v>
      </c>
      <c r="CE1250">
        <v>0.84148133778809797</v>
      </c>
      <c r="CF1250">
        <v>0.65592251690564096</v>
      </c>
      <c r="CG1250">
        <v>0.72162857089096299</v>
      </c>
      <c r="CH1250">
        <v>0.51819181211360499</v>
      </c>
      <c r="CI1250">
        <v>0.77856735714731895</v>
      </c>
      <c r="CJ1250">
        <v>1</v>
      </c>
      <c r="CK1250">
        <v>1</v>
      </c>
      <c r="CL1250">
        <v>0.89447184407304403</v>
      </c>
      <c r="CM1250">
        <v>0.25871714807329799</v>
      </c>
      <c r="CN1250">
        <v>0.65180363477576397</v>
      </c>
      <c r="CO1250">
        <v>0.79153766769865797</v>
      </c>
      <c r="CP1250">
        <v>0.104395604395604</v>
      </c>
      <c r="CQ1250">
        <v>0.38692164330281198</v>
      </c>
    </row>
    <row r="1251" spans="1:95" x14ac:dyDescent="0.35">
      <c r="A1251" t="s">
        <v>2598</v>
      </c>
      <c r="B1251" t="s">
        <v>2599</v>
      </c>
      <c r="C1251">
        <v>328</v>
      </c>
      <c r="D1251">
        <v>43.439381906544803</v>
      </c>
      <c r="E1251">
        <v>42.248914499470203</v>
      </c>
      <c r="F1251">
        <v>41.655613128424598</v>
      </c>
      <c r="G1251">
        <v>62.2855290336812</v>
      </c>
      <c r="H1251">
        <v>52.4119604451773</v>
      </c>
      <c r="I1251">
        <v>42.166062994611202</v>
      </c>
      <c r="J1251">
        <v>31.533860687081201</v>
      </c>
      <c r="K1251">
        <v>33.9847824697897</v>
      </c>
      <c r="L1251">
        <v>30.745262605038</v>
      </c>
      <c r="M1251">
        <v>53.821812254860802</v>
      </c>
      <c r="N1251">
        <v>41.5951552921752</v>
      </c>
      <c r="O1251">
        <v>39.726364494485303</v>
      </c>
      <c r="P1251">
        <v>43.131481515059399</v>
      </c>
      <c r="Q1251">
        <v>40.876332651583397</v>
      </c>
      <c r="R1251">
        <v>49.172969952555398</v>
      </c>
      <c r="S1251">
        <v>54.473930324304099</v>
      </c>
      <c r="T1251">
        <v>52.509952812518598</v>
      </c>
      <c r="U1251">
        <v>60.868053808015098</v>
      </c>
      <c r="V1251">
        <v>53.672461536993701</v>
      </c>
      <c r="W1251">
        <v>75.027989510228295</v>
      </c>
      <c r="X1251">
        <v>67.170289460626506</v>
      </c>
      <c r="Y1251">
        <v>113.770929215332</v>
      </c>
      <c r="Z1251">
        <v>102.9747178514</v>
      </c>
      <c r="AA1251">
        <v>60.5749236371649</v>
      </c>
      <c r="AB1251">
        <v>60.015186310880203</v>
      </c>
      <c r="AC1251">
        <v>37.771757425203397</v>
      </c>
      <c r="AD1251">
        <v>46.128534988358503</v>
      </c>
      <c r="AE1251">
        <v>26.4436554520294</v>
      </c>
      <c r="AF1251">
        <v>64.485355213132905</v>
      </c>
      <c r="AG1251">
        <v>56.287028014083297</v>
      </c>
      <c r="AH1251">
        <v>58.128978210189999</v>
      </c>
      <c r="AI1251">
        <v>61.948140778815997</v>
      </c>
      <c r="AJ1251">
        <v>47.987373081814098</v>
      </c>
      <c r="AK1251">
        <v>59.465348932759198</v>
      </c>
      <c r="AL1251">
        <v>65.844437395225896</v>
      </c>
      <c r="AM1251">
        <v>70.405875393701805</v>
      </c>
      <c r="AN1251">
        <v>46.190633804587698</v>
      </c>
      <c r="AO1251">
        <v>55.147859647900802</v>
      </c>
      <c r="AP1251">
        <v>50.5837217253072</v>
      </c>
      <c r="AQ1251">
        <v>66.951629811755396</v>
      </c>
      <c r="AR1251">
        <v>74.025612031099996</v>
      </c>
      <c r="AS1251">
        <v>69.764239498823102</v>
      </c>
      <c r="AT1251">
        <v>0.16383362681022701</v>
      </c>
      <c r="AU1251">
        <v>0.139201291128253</v>
      </c>
      <c r="AV1251">
        <v>0.19039295236805601</v>
      </c>
      <c r="AW1251">
        <v>0.40789014162938703</v>
      </c>
      <c r="AX1251">
        <v>0.411701827912757</v>
      </c>
      <c r="AY1251">
        <v>0.34104852059118701</v>
      </c>
      <c r="AZ1251">
        <v>0.16711133782242399</v>
      </c>
      <c r="BA1251">
        <v>0.193213893363432</v>
      </c>
      <c r="BB1251">
        <v>0.20567918727418799</v>
      </c>
      <c r="BC1251">
        <v>0.19955837672223001</v>
      </c>
      <c r="BD1251">
        <v>0.201095241317513</v>
      </c>
      <c r="BE1251">
        <v>0.178094998949241</v>
      </c>
      <c r="BF1251">
        <v>0.28880106398180599</v>
      </c>
      <c r="BG1251">
        <v>0.287396790458603</v>
      </c>
      <c r="BH1251">
        <v>0.32056956105122097</v>
      </c>
      <c r="BI1251">
        <v>0.33536655861531001</v>
      </c>
      <c r="BJ1251">
        <v>0.31861167332168999</v>
      </c>
      <c r="BK1251">
        <v>0.32348296566482299</v>
      </c>
      <c r="BL1251">
        <v>0.44202844510182299</v>
      </c>
      <c r="BM1251">
        <v>0.471653035832649</v>
      </c>
      <c r="BN1251">
        <v>0.54276332097435598</v>
      </c>
      <c r="BO1251">
        <v>0.53075594950739302</v>
      </c>
      <c r="BP1251">
        <v>0.44311213911487002</v>
      </c>
      <c r="BQ1251">
        <v>0.45754388893520698</v>
      </c>
      <c r="BR1251">
        <v>0.378017695962029</v>
      </c>
      <c r="BS1251">
        <v>0.31879792290083903</v>
      </c>
      <c r="BT1251">
        <v>0.27463697769620399</v>
      </c>
      <c r="BU1251">
        <v>0.18360532696846599</v>
      </c>
      <c r="BV1251">
        <v>0.14893997058047101</v>
      </c>
      <c r="BW1251">
        <v>0.11929626739387</v>
      </c>
      <c r="BX1251">
        <v>0.114786056952581</v>
      </c>
      <c r="BY1251">
        <v>0.11547535517359001</v>
      </c>
      <c r="BZ1251">
        <v>0.101986095083249</v>
      </c>
      <c r="CA1251">
        <v>0.14561667305574999</v>
      </c>
      <c r="CB1251">
        <v>0.17196670856241</v>
      </c>
      <c r="CC1251">
        <v>0.156727055617636</v>
      </c>
      <c r="CD1251">
        <v>0.20538647170902199</v>
      </c>
      <c r="CE1251">
        <v>0.236588505419458</v>
      </c>
      <c r="CF1251">
        <v>0.202706044347403</v>
      </c>
      <c r="CG1251">
        <v>0.177891945342248</v>
      </c>
      <c r="CH1251">
        <v>0.15512736857682799</v>
      </c>
      <c r="CI1251">
        <v>0.165720613637169</v>
      </c>
      <c r="CJ1251">
        <v>3</v>
      </c>
      <c r="CK1251">
        <v>1</v>
      </c>
      <c r="CL1251">
        <v>0.81527156508660203</v>
      </c>
      <c r="CM1251">
        <v>0.39562227889962198</v>
      </c>
      <c r="CN1251">
        <v>0.41574720406476701</v>
      </c>
      <c r="CO1251">
        <v>0.69865841073271395</v>
      </c>
      <c r="CP1251">
        <v>-1.52625152625153E-2</v>
      </c>
      <c r="CQ1251">
        <v>0.13216108905275101</v>
      </c>
    </row>
    <row r="1252" spans="1:95" x14ac:dyDescent="0.35">
      <c r="A1252" t="s">
        <v>2600</v>
      </c>
      <c r="B1252" t="s">
        <v>2601</v>
      </c>
      <c r="C1252">
        <v>425</v>
      </c>
      <c r="D1252">
        <v>20.660843433443102</v>
      </c>
      <c r="E1252">
        <v>0</v>
      </c>
      <c r="F1252">
        <v>22.777406770926401</v>
      </c>
      <c r="G1252">
        <v>27.834470914109399</v>
      </c>
      <c r="H1252">
        <v>0</v>
      </c>
      <c r="I1252">
        <v>24.311181155245801</v>
      </c>
      <c r="J1252">
        <v>15.1430610823138</v>
      </c>
      <c r="K1252">
        <v>21.671052889419599</v>
      </c>
      <c r="L1252">
        <v>18.681629287916799</v>
      </c>
      <c r="M1252">
        <v>27.476575518636199</v>
      </c>
      <c r="N1252">
        <v>18.478346206272601</v>
      </c>
      <c r="O1252">
        <v>0</v>
      </c>
      <c r="P1252">
        <v>23.821890542891101</v>
      </c>
      <c r="Q1252">
        <v>25.490619935965</v>
      </c>
      <c r="R1252">
        <v>24.347881114150599</v>
      </c>
      <c r="S1252">
        <v>0</v>
      </c>
      <c r="T1252">
        <v>51.088693503104999</v>
      </c>
      <c r="U1252">
        <v>56.528949248024901</v>
      </c>
      <c r="V1252">
        <v>69.926562090577093</v>
      </c>
      <c r="W1252">
        <v>81.099754442102494</v>
      </c>
      <c r="X1252">
        <v>68.188542812186199</v>
      </c>
      <c r="Y1252">
        <v>32.7989818872394</v>
      </c>
      <c r="Z1252">
        <v>0</v>
      </c>
      <c r="AA1252">
        <v>37.913757874237</v>
      </c>
      <c r="AB1252">
        <v>36.5563007106661</v>
      </c>
      <c r="AC1252">
        <v>20.040976539481701</v>
      </c>
      <c r="AD1252">
        <v>34.5189337407121</v>
      </c>
      <c r="AE1252">
        <v>16.841024406915</v>
      </c>
      <c r="AF1252">
        <v>0</v>
      </c>
      <c r="AG1252">
        <v>27.142401217652701</v>
      </c>
      <c r="AH1252">
        <v>0</v>
      </c>
      <c r="AI1252">
        <v>34.838270515148601</v>
      </c>
      <c r="AJ1252">
        <v>30.950060451111099</v>
      </c>
      <c r="AK1252">
        <v>36.422542823267896</v>
      </c>
      <c r="AL1252">
        <v>0</v>
      </c>
      <c r="AM1252">
        <v>35.556298000028598</v>
      </c>
      <c r="AN1252">
        <v>26.370379126398198</v>
      </c>
      <c r="AO1252">
        <v>0</v>
      </c>
      <c r="AP1252">
        <v>35.422886521333901</v>
      </c>
      <c r="AQ1252">
        <v>46.103202140949001</v>
      </c>
      <c r="AR1252">
        <v>36.552835486729698</v>
      </c>
      <c r="AS1252">
        <v>49.9631233698898</v>
      </c>
      <c r="AT1252">
        <v>8.7186471655732706E-2</v>
      </c>
      <c r="AU1252">
        <v>6.3610128619217707E-2</v>
      </c>
      <c r="AV1252">
        <v>9.8759765765991506E-2</v>
      </c>
      <c r="AW1252">
        <v>0.23581733503952801</v>
      </c>
      <c r="AX1252">
        <v>0.25338571914772701</v>
      </c>
      <c r="AY1252">
        <v>0.19171579402653999</v>
      </c>
      <c r="AZ1252">
        <v>9.5565164616624093E-2</v>
      </c>
      <c r="BA1252">
        <v>0.112843704760745</v>
      </c>
      <c r="BB1252">
        <v>0.112674905530011</v>
      </c>
      <c r="BC1252">
        <v>0.13011338920953</v>
      </c>
      <c r="BD1252">
        <v>0.12759610449318301</v>
      </c>
      <c r="BE1252">
        <v>0.118310052200075</v>
      </c>
      <c r="BF1252">
        <v>0.21544578999678099</v>
      </c>
      <c r="BG1252">
        <v>0.206656598127967</v>
      </c>
      <c r="BH1252">
        <v>0.203075199085095</v>
      </c>
      <c r="BI1252">
        <v>0.32646543511819798</v>
      </c>
      <c r="BJ1252">
        <v>0.310405761031051</v>
      </c>
      <c r="BK1252">
        <v>0.36570425842462601</v>
      </c>
      <c r="BL1252">
        <v>0.497864225397253</v>
      </c>
      <c r="BM1252">
        <v>0.49300867965969603</v>
      </c>
      <c r="BN1252">
        <v>0.61052753696677098</v>
      </c>
      <c r="BO1252">
        <v>0.33632024563038798</v>
      </c>
      <c r="BP1252">
        <v>0.289772802408581</v>
      </c>
      <c r="BQ1252">
        <v>0.29793213540131902</v>
      </c>
      <c r="BR1252">
        <v>0.26422037272019</v>
      </c>
      <c r="BS1252">
        <v>0.26255444333302103</v>
      </c>
      <c r="BT1252">
        <v>0.23230895640245999</v>
      </c>
      <c r="BU1252">
        <v>0.112019780617271</v>
      </c>
      <c r="BV1252">
        <v>8.0700918603931707E-2</v>
      </c>
      <c r="BW1252">
        <v>7.3392640926439295E-2</v>
      </c>
      <c r="BX1252">
        <v>9.8458395032057597E-2</v>
      </c>
      <c r="BY1252">
        <v>9.84551315921572E-2</v>
      </c>
      <c r="BZ1252">
        <v>7.5429803502159595E-2</v>
      </c>
      <c r="CA1252">
        <v>0.102435398097981</v>
      </c>
      <c r="CB1252">
        <v>0.110282725975585</v>
      </c>
      <c r="CC1252">
        <v>0.10750847869781199</v>
      </c>
      <c r="CD1252">
        <v>0.144590190271604</v>
      </c>
      <c r="CE1252">
        <v>0.17691760672679899</v>
      </c>
      <c r="CF1252">
        <v>0.148187959384493</v>
      </c>
      <c r="CG1252">
        <v>0.121448589405719</v>
      </c>
      <c r="CH1252">
        <v>7.8575438607190504E-2</v>
      </c>
      <c r="CI1252">
        <v>0.10667979334823301</v>
      </c>
      <c r="CJ1252">
        <v>1</v>
      </c>
      <c r="CK1252">
        <v>1</v>
      </c>
      <c r="CL1252">
        <v>0.83460743165337403</v>
      </c>
      <c r="CM1252">
        <v>-2.3585954807444201E-2</v>
      </c>
      <c r="CN1252">
        <v>0.56766396784258499</v>
      </c>
      <c r="CO1252">
        <v>0.72492399103136995</v>
      </c>
      <c r="CP1252">
        <v>1.74929636469827E-2</v>
      </c>
      <c r="CQ1252">
        <v>0.34093721771351498</v>
      </c>
    </row>
    <row r="1253" spans="1:95" x14ac:dyDescent="0.35">
      <c r="A1253" t="s">
        <v>2602</v>
      </c>
      <c r="B1253" t="s">
        <v>2603</v>
      </c>
      <c r="C1253">
        <v>704</v>
      </c>
      <c r="D1253">
        <v>1.7703200925804701</v>
      </c>
      <c r="E1253">
        <v>1.1127167537765901</v>
      </c>
      <c r="F1253">
        <v>1.91849136004138</v>
      </c>
      <c r="G1253">
        <v>1.6101125688807101</v>
      </c>
      <c r="H1253">
        <v>1.20476917744944</v>
      </c>
      <c r="I1253">
        <v>1.79850981963583</v>
      </c>
      <c r="J1253">
        <v>1.16113992705255</v>
      </c>
      <c r="K1253">
        <v>1.50018314569707</v>
      </c>
      <c r="L1253">
        <v>1.0129555178716201</v>
      </c>
      <c r="M1253">
        <v>1.33518389316609</v>
      </c>
      <c r="N1253">
        <v>0.90025574073871495</v>
      </c>
      <c r="O1253">
        <v>0.63619605454203199</v>
      </c>
      <c r="P1253">
        <v>1.3165425842173399</v>
      </c>
      <c r="Q1253">
        <v>1.6503801664632001</v>
      </c>
      <c r="R1253">
        <v>1.35776501992277</v>
      </c>
      <c r="S1253">
        <v>0.70739307327395995</v>
      </c>
      <c r="T1253">
        <v>2.0146215687012301</v>
      </c>
      <c r="U1253">
        <v>1.6464447291039599</v>
      </c>
      <c r="V1253">
        <v>1.92499708641381</v>
      </c>
      <c r="W1253">
        <v>1.7252270119394</v>
      </c>
      <c r="X1253">
        <v>1.6513873310076701</v>
      </c>
      <c r="Y1253">
        <v>5.3079643598668103</v>
      </c>
      <c r="Z1253">
        <v>15.2452547464075</v>
      </c>
      <c r="AA1253">
        <v>2.8442715945906101</v>
      </c>
      <c r="AB1253">
        <v>3.0079699834051699</v>
      </c>
      <c r="AC1253">
        <v>1.9958970354396199</v>
      </c>
      <c r="AD1253">
        <v>2.1064768933181801</v>
      </c>
      <c r="AE1253">
        <v>0.84910820686948496</v>
      </c>
      <c r="AF1253">
        <v>1.70937229133469</v>
      </c>
      <c r="AG1253">
        <v>1.6453278279019901</v>
      </c>
      <c r="AH1253">
        <v>3.0822549121727101</v>
      </c>
      <c r="AI1253">
        <v>2.5805995361175502</v>
      </c>
      <c r="AJ1253">
        <v>4.01706234111637</v>
      </c>
      <c r="AK1253">
        <v>1.99102866095793</v>
      </c>
      <c r="AL1253">
        <v>0.989290339448749</v>
      </c>
      <c r="AM1253">
        <v>1.9485601112783</v>
      </c>
      <c r="AN1253">
        <v>1.6209399446627599</v>
      </c>
      <c r="AO1253">
        <v>1.65980375068117</v>
      </c>
      <c r="AP1253">
        <v>1.95708798148803</v>
      </c>
      <c r="AQ1253">
        <v>2.7316440870152499</v>
      </c>
      <c r="AR1253">
        <v>2.13093485082425</v>
      </c>
      <c r="AS1253">
        <v>1.4405471578135001</v>
      </c>
      <c r="AT1253">
        <v>5.0981641286672597E-2</v>
      </c>
      <c r="AU1253">
        <v>3.6549104722240301E-2</v>
      </c>
      <c r="AV1253">
        <v>7.1039024946772694E-2</v>
      </c>
      <c r="AW1253">
        <v>0.108942118176399</v>
      </c>
      <c r="AX1253">
        <v>0.11562960467136001</v>
      </c>
      <c r="AY1253">
        <v>9.5098351713195306E-2</v>
      </c>
      <c r="AZ1253">
        <v>5.56109501818925E-2</v>
      </c>
      <c r="BA1253">
        <v>6.4835850815964699E-2</v>
      </c>
      <c r="BB1253">
        <v>6.9879183591569305E-2</v>
      </c>
      <c r="BC1253">
        <v>6.3577046638183199E-2</v>
      </c>
      <c r="BD1253">
        <v>6.5874329973960394E-2</v>
      </c>
      <c r="BE1253">
        <v>6.2104238402884197E-2</v>
      </c>
      <c r="BF1253">
        <v>8.9331958615238696E-2</v>
      </c>
      <c r="BG1253">
        <v>8.1906786431773307E-2</v>
      </c>
      <c r="BH1253">
        <v>9.1942648476890806E-2</v>
      </c>
      <c r="BI1253">
        <v>7.8861021209634993E-2</v>
      </c>
      <c r="BJ1253">
        <v>8.2951864565264599E-2</v>
      </c>
      <c r="BK1253">
        <v>0.107819112179144</v>
      </c>
      <c r="BL1253">
        <v>0.13480117410908299</v>
      </c>
      <c r="BM1253">
        <v>0.136272761141643</v>
      </c>
      <c r="BN1253">
        <v>0.16482824940864199</v>
      </c>
      <c r="BO1253">
        <v>0.13457064041859401</v>
      </c>
      <c r="BP1253">
        <v>0.113930093927274</v>
      </c>
      <c r="BQ1253">
        <v>0.112819398327883</v>
      </c>
      <c r="BR1253">
        <v>0.102145195736922</v>
      </c>
      <c r="BS1253">
        <v>9.9083258827969894E-2</v>
      </c>
      <c r="BT1253">
        <v>8.7916565091485904E-2</v>
      </c>
      <c r="BU1253">
        <v>5.7609091433541197E-2</v>
      </c>
      <c r="BV1253">
        <v>5.0273491354765297E-2</v>
      </c>
      <c r="BW1253">
        <v>4.1448419631782502E-2</v>
      </c>
      <c r="BX1253">
        <v>3.0444161937966799E-2</v>
      </c>
      <c r="BY1253">
        <v>3.3546626740413699E-2</v>
      </c>
      <c r="BZ1253">
        <v>2.61682869689337E-2</v>
      </c>
      <c r="CA1253">
        <v>4.4947544976354101E-2</v>
      </c>
      <c r="CB1253">
        <v>4.6922333368968998E-2</v>
      </c>
      <c r="CC1253">
        <v>4.9008233086379603E-2</v>
      </c>
      <c r="CD1253">
        <v>6.1955882357731903E-2</v>
      </c>
      <c r="CE1253">
        <v>7.7387656802979696E-2</v>
      </c>
      <c r="CF1253">
        <v>6.7874387592132296E-2</v>
      </c>
      <c r="CG1253">
        <v>4.98370108292698E-2</v>
      </c>
      <c r="CH1253">
        <v>3.7709166923183698E-2</v>
      </c>
      <c r="CI1253">
        <v>5.1424549212533401E-2</v>
      </c>
      <c r="CJ1253">
        <v>3</v>
      </c>
      <c r="CK1253">
        <v>1</v>
      </c>
      <c r="CL1253">
        <v>0.439870883232097</v>
      </c>
      <c r="CM1253">
        <v>0.33380219703110803</v>
      </c>
      <c r="CN1253">
        <v>0.20354787535326799</v>
      </c>
      <c r="CO1253">
        <v>0.461300309597523</v>
      </c>
      <c r="CP1253">
        <v>1.7704517704517701E-2</v>
      </c>
      <c r="CQ1253">
        <v>5.12924398346973E-2</v>
      </c>
    </row>
    <row r="1254" spans="1:95" x14ac:dyDescent="0.35">
      <c r="A1254" t="s">
        <v>2604</v>
      </c>
      <c r="B1254" t="s">
        <v>2605</v>
      </c>
      <c r="C1254">
        <v>827</v>
      </c>
      <c r="D1254">
        <v>2.2347510024108201</v>
      </c>
      <c r="E1254">
        <v>1.0068169109768801</v>
      </c>
      <c r="F1254">
        <v>1.2010042472557501</v>
      </c>
      <c r="G1254">
        <v>1.8878431815955501</v>
      </c>
      <c r="H1254">
        <v>2.0987641355422202</v>
      </c>
      <c r="I1254">
        <v>1.23657411171606</v>
      </c>
      <c r="J1254">
        <v>1.1011489664999801</v>
      </c>
      <c r="K1254">
        <v>1.33567314731343</v>
      </c>
      <c r="L1254">
        <v>1.7381148972282701</v>
      </c>
      <c r="M1254">
        <v>1.7581314181336301</v>
      </c>
      <c r="N1254">
        <v>1.99465768776132</v>
      </c>
      <c r="O1254">
        <v>1.5406905615258299</v>
      </c>
      <c r="P1254">
        <v>1.38703678790309</v>
      </c>
      <c r="Q1254">
        <v>1.79936877019318</v>
      </c>
      <c r="R1254">
        <v>2.3345909867994599</v>
      </c>
      <c r="S1254">
        <v>2.66872347500549</v>
      </c>
      <c r="T1254">
        <v>2.86233378574188</v>
      </c>
      <c r="U1254">
        <v>2.8985484298020698</v>
      </c>
      <c r="V1254">
        <v>3.3197045422259799</v>
      </c>
      <c r="W1254">
        <v>3.32548796487414</v>
      </c>
      <c r="X1254">
        <v>3.4774418997596199</v>
      </c>
      <c r="Y1254">
        <v>2.29567920812657</v>
      </c>
      <c r="Z1254">
        <v>3.7685959945833898</v>
      </c>
      <c r="AA1254">
        <v>2.9341969800340002</v>
      </c>
      <c r="AB1254">
        <v>2.6535110905703601</v>
      </c>
      <c r="AC1254">
        <v>1.3448705158893399</v>
      </c>
      <c r="AD1254">
        <v>2.0260638250304202</v>
      </c>
      <c r="AE1254">
        <v>1.0669648233674001</v>
      </c>
      <c r="AF1254">
        <v>1.8559365247558901</v>
      </c>
      <c r="AG1254">
        <v>2.42571226783341</v>
      </c>
      <c r="AH1254">
        <v>2.0727588363687901</v>
      </c>
      <c r="AI1254">
        <v>2.26776580125546</v>
      </c>
      <c r="AJ1254">
        <v>1.9786060091444599</v>
      </c>
      <c r="AK1254">
        <v>2.68787008879228</v>
      </c>
      <c r="AL1254">
        <v>2.1725835168559802</v>
      </c>
      <c r="AM1254">
        <v>2.1279670963987898</v>
      </c>
      <c r="AN1254">
        <v>2.4137194006769298</v>
      </c>
      <c r="AO1254">
        <v>2.6831490036654002</v>
      </c>
      <c r="AP1254">
        <v>1.82377633040896</v>
      </c>
      <c r="AQ1254">
        <v>2.0491162604773199</v>
      </c>
      <c r="AR1254">
        <v>2.8141896637689001</v>
      </c>
      <c r="AS1254">
        <v>2.5032167175948601</v>
      </c>
      <c r="AT1254">
        <v>9.0028071697760795E-2</v>
      </c>
      <c r="AU1254">
        <v>6.0716632492780399E-2</v>
      </c>
      <c r="AV1254">
        <v>0.103829930942513</v>
      </c>
      <c r="AW1254">
        <v>0.159494044857898</v>
      </c>
      <c r="AX1254">
        <v>0.17016260116769</v>
      </c>
      <c r="AY1254">
        <v>0.14164857272161699</v>
      </c>
      <c r="AZ1254">
        <v>9.2903654871179797E-2</v>
      </c>
      <c r="BA1254">
        <v>0.109712503007586</v>
      </c>
      <c r="BB1254">
        <v>0.117419866257449</v>
      </c>
      <c r="BC1254">
        <v>0.11613626635223</v>
      </c>
      <c r="BD1254">
        <v>0.114972080631249</v>
      </c>
      <c r="BE1254">
        <v>0.114456385219098</v>
      </c>
      <c r="BF1254">
        <v>0.174595964642838</v>
      </c>
      <c r="BG1254">
        <v>0.159913999713472</v>
      </c>
      <c r="BH1254">
        <v>0.170680870342166</v>
      </c>
      <c r="BI1254">
        <v>0.22615445645618601</v>
      </c>
      <c r="BJ1254">
        <v>0.228444078549917</v>
      </c>
      <c r="BK1254">
        <v>0.25441773609833401</v>
      </c>
      <c r="BL1254">
        <v>0.359196919532972</v>
      </c>
      <c r="BM1254">
        <v>0.34851974067769598</v>
      </c>
      <c r="BN1254">
        <v>0.44633880738577603</v>
      </c>
      <c r="BO1254">
        <v>0.26588087833617702</v>
      </c>
      <c r="BP1254">
        <v>0.209424149977572</v>
      </c>
      <c r="BQ1254">
        <v>0.218419869997863</v>
      </c>
      <c r="BR1254">
        <v>0.18306058506685099</v>
      </c>
      <c r="BS1254">
        <v>0.18816088527949501</v>
      </c>
      <c r="BT1254">
        <v>0.18921983429353101</v>
      </c>
      <c r="BU1254">
        <v>0.123136599212662</v>
      </c>
      <c r="BV1254">
        <v>0.100356711379119</v>
      </c>
      <c r="BW1254">
        <v>7.53259825033364E-2</v>
      </c>
      <c r="BX1254">
        <v>8.6084360298829696E-2</v>
      </c>
      <c r="BY1254">
        <v>8.6359509374306004E-2</v>
      </c>
      <c r="BZ1254">
        <v>7.9086797019365399E-2</v>
      </c>
      <c r="CA1254">
        <v>9.7240934328353595E-2</v>
      </c>
      <c r="CB1254">
        <v>0.109567818029883</v>
      </c>
      <c r="CC1254">
        <v>0.109030930083855</v>
      </c>
      <c r="CD1254">
        <v>0.14505042074800201</v>
      </c>
      <c r="CE1254">
        <v>0.172599235761485</v>
      </c>
      <c r="CF1254">
        <v>0.146937481892082</v>
      </c>
      <c r="CG1254">
        <v>0.11796258030187599</v>
      </c>
      <c r="CH1254">
        <v>9.8201107913101299E-2</v>
      </c>
      <c r="CI1254">
        <v>0.113620680605511</v>
      </c>
      <c r="CJ1254">
        <v>1</v>
      </c>
      <c r="CK1254">
        <v>1</v>
      </c>
      <c r="CL1254">
        <v>0.89343337705697601</v>
      </c>
      <c r="CM1254">
        <v>0.286533283020454</v>
      </c>
      <c r="CN1254">
        <v>0.62485909104839898</v>
      </c>
      <c r="CO1254">
        <v>0.84520123839009298</v>
      </c>
      <c r="CP1254">
        <v>0.141025641025641</v>
      </c>
      <c r="CQ1254">
        <v>0.45514950166113</v>
      </c>
    </row>
    <row r="1255" spans="1:95" x14ac:dyDescent="0.35">
      <c r="A1255" t="s">
        <v>2606</v>
      </c>
      <c r="B1255" t="s">
        <v>2607</v>
      </c>
      <c r="C1255">
        <v>179</v>
      </c>
      <c r="D1255">
        <v>17.9137748152413</v>
      </c>
      <c r="E1255">
        <v>8.5782186798922808</v>
      </c>
      <c r="F1255">
        <v>10.997218151155399</v>
      </c>
      <c r="G1255">
        <v>7.0734858320540601</v>
      </c>
      <c r="H1255">
        <v>6.2735340218182403</v>
      </c>
      <c r="I1255">
        <v>7.1362590116973497</v>
      </c>
      <c r="J1255">
        <v>9.4255155534257007</v>
      </c>
      <c r="K1255">
        <v>8.6816528964386706</v>
      </c>
      <c r="L1255">
        <v>13.2296300874895</v>
      </c>
      <c r="M1255">
        <v>9.2185250173232394</v>
      </c>
      <c r="N1255">
        <v>6.1907164379973603</v>
      </c>
      <c r="O1255">
        <v>8.1451775541831406</v>
      </c>
      <c r="P1255">
        <v>12.6880120574872</v>
      </c>
      <c r="Q1255">
        <v>6.8129927566293604</v>
      </c>
      <c r="R1255">
        <v>7.6070159409742999</v>
      </c>
      <c r="S1255">
        <v>5.6406594518161501</v>
      </c>
      <c r="T1255">
        <v>6.0139565556810801</v>
      </c>
      <c r="U1255">
        <v>5.9366326894915202</v>
      </c>
      <c r="V1255">
        <v>4.4841676587578601</v>
      </c>
      <c r="W1255">
        <v>4.2331137103062098</v>
      </c>
      <c r="X1255">
        <v>5.3455078157174398</v>
      </c>
      <c r="Y1255">
        <v>3.2236132972262199</v>
      </c>
      <c r="Z1255">
        <v>4.1317376439026496</v>
      </c>
      <c r="AA1255">
        <v>4.8952784155642499</v>
      </c>
      <c r="AB1255">
        <v>9.6927231306184698</v>
      </c>
      <c r="AC1255">
        <v>4.6418050614021498</v>
      </c>
      <c r="AD1255">
        <v>4.9862907641390404</v>
      </c>
      <c r="AE1255">
        <v>5.3975630892966802</v>
      </c>
      <c r="AF1255">
        <v>7.7875298562016901</v>
      </c>
      <c r="AG1255">
        <v>8.8091068126479204</v>
      </c>
      <c r="AH1255">
        <v>8.4035494618018607</v>
      </c>
      <c r="AI1255">
        <v>8.6155148185807509</v>
      </c>
      <c r="AJ1255">
        <v>8.7201546086609891</v>
      </c>
      <c r="AK1255">
        <v>11.888235723432199</v>
      </c>
      <c r="AL1255">
        <v>8.6624630893565104</v>
      </c>
      <c r="AM1255">
        <v>8.2122922970834793</v>
      </c>
      <c r="AN1255">
        <v>2.2062481887294001</v>
      </c>
      <c r="AO1255">
        <v>4.5910569861168202</v>
      </c>
      <c r="AP1255">
        <v>6.2404573418735803</v>
      </c>
      <c r="AQ1255">
        <v>5.3716511259890503</v>
      </c>
      <c r="AR1255">
        <v>3.8739608944444401</v>
      </c>
      <c r="AS1255">
        <v>6.4372005848213796</v>
      </c>
      <c r="AT1255">
        <v>0.30000906838729102</v>
      </c>
      <c r="AU1255">
        <v>0.354716632563293</v>
      </c>
      <c r="AV1255">
        <v>0.335067483637009</v>
      </c>
      <c r="AW1255">
        <v>0.56370739297209105</v>
      </c>
      <c r="AX1255">
        <v>0.49990539845159399</v>
      </c>
      <c r="AY1255">
        <v>0.52907841439872605</v>
      </c>
      <c r="AZ1255">
        <v>0.29002050043951899</v>
      </c>
      <c r="BA1255">
        <v>0.31639524285591297</v>
      </c>
      <c r="BB1255">
        <v>0.34736909852294301</v>
      </c>
      <c r="BC1255">
        <v>0.32696369907384099</v>
      </c>
      <c r="BD1255">
        <v>0.30057730150897999</v>
      </c>
      <c r="BE1255">
        <v>0.32733413629805502</v>
      </c>
      <c r="BF1255">
        <v>0.43703383864640699</v>
      </c>
      <c r="BG1255">
        <v>0.46208817678700598</v>
      </c>
      <c r="BH1255">
        <v>0.40024701320579198</v>
      </c>
      <c r="BI1255">
        <v>0.44712762240860199</v>
      </c>
      <c r="BJ1255">
        <v>0.45416943273264898</v>
      </c>
      <c r="BK1255">
        <v>0.46964336071791701</v>
      </c>
      <c r="BL1255">
        <v>0.56433383709184504</v>
      </c>
      <c r="BM1255">
        <v>0.58645376069108501</v>
      </c>
      <c r="BN1255">
        <v>0.67012272918850502</v>
      </c>
      <c r="BO1255">
        <v>0.78909517826642805</v>
      </c>
      <c r="BP1255">
        <v>0.64337236511175799</v>
      </c>
      <c r="BQ1255">
        <v>0.646282237716995</v>
      </c>
      <c r="BR1255">
        <v>0.77140117833024702</v>
      </c>
      <c r="BS1255">
        <v>0.70148567753136803</v>
      </c>
      <c r="BT1255">
        <v>0.60995927696241903</v>
      </c>
      <c r="BU1255">
        <v>0.28893911597230298</v>
      </c>
      <c r="BV1255">
        <v>0.28673547373710201</v>
      </c>
      <c r="BW1255">
        <v>0.236649896457095</v>
      </c>
      <c r="BX1255">
        <v>0.17728914307912999</v>
      </c>
      <c r="BY1255">
        <v>0.18636960276946701</v>
      </c>
      <c r="BZ1255">
        <v>0.17327409854432599</v>
      </c>
      <c r="CA1255">
        <v>0.25573281813363002</v>
      </c>
      <c r="CB1255">
        <v>0.27982351594468402</v>
      </c>
      <c r="CC1255">
        <v>0.27303661127015899</v>
      </c>
      <c r="CD1255">
        <v>0.32241546056668402</v>
      </c>
      <c r="CE1255">
        <v>0.38360291231232202</v>
      </c>
      <c r="CF1255">
        <v>0.37999812878148798</v>
      </c>
      <c r="CG1255">
        <v>0.28019060015541603</v>
      </c>
      <c r="CH1255">
        <v>0.306870409445333</v>
      </c>
      <c r="CI1255">
        <v>0.292639607705931</v>
      </c>
      <c r="CJ1255">
        <v>3</v>
      </c>
      <c r="CK1255">
        <v>1</v>
      </c>
      <c r="CL1255">
        <v>-0.60015869547249301</v>
      </c>
      <c r="CM1255">
        <v>-0.38992637163986499</v>
      </c>
      <c r="CN1255">
        <v>-0.40117671148726702</v>
      </c>
      <c r="CO1255">
        <v>-0.73993808049535603</v>
      </c>
      <c r="CP1255">
        <v>-0.49328449328449298</v>
      </c>
      <c r="CQ1255">
        <v>-0.47978283769548702</v>
      </c>
    </row>
    <row r="1256" spans="1:95" x14ac:dyDescent="0.35">
      <c r="A1256" t="s">
        <v>2608</v>
      </c>
      <c r="B1256" t="s">
        <v>2609</v>
      </c>
      <c r="C1256">
        <v>316</v>
      </c>
      <c r="D1256">
        <v>12.8094159077841</v>
      </c>
      <c r="E1256">
        <v>12.2681704312952</v>
      </c>
      <c r="F1256">
        <v>15.427361931778901</v>
      </c>
      <c r="G1256">
        <v>21.1566778207841</v>
      </c>
      <c r="H1256">
        <v>29.761906183129401</v>
      </c>
      <c r="I1256">
        <v>15.8862961354906</v>
      </c>
      <c r="J1256">
        <v>13.400540324044901</v>
      </c>
      <c r="K1256">
        <v>11.7972757673618</v>
      </c>
      <c r="L1256">
        <v>17.172780268518199</v>
      </c>
      <c r="M1256">
        <v>16.175646165680501</v>
      </c>
      <c r="N1256">
        <v>14.608182280457999</v>
      </c>
      <c r="O1256">
        <v>13.977384746463899</v>
      </c>
      <c r="P1256">
        <v>16.110499071611901</v>
      </c>
      <c r="Q1256">
        <v>14.9305697839447</v>
      </c>
      <c r="R1256">
        <v>17.008803168945501</v>
      </c>
      <c r="S1256">
        <v>19.052204067461801</v>
      </c>
      <c r="T1256">
        <v>20.206397175650501</v>
      </c>
      <c r="U1256">
        <v>15.269233942728</v>
      </c>
      <c r="V1256">
        <v>19.576020793432999</v>
      </c>
      <c r="W1256">
        <v>13.7340413218528</v>
      </c>
      <c r="X1256">
        <v>25.509904422620899</v>
      </c>
      <c r="Y1256">
        <v>38.5434553095822</v>
      </c>
      <c r="Z1256">
        <v>61.6940383008425</v>
      </c>
      <c r="AA1256">
        <v>62.465073617651797</v>
      </c>
      <c r="AB1256">
        <v>34.162099809923397</v>
      </c>
      <c r="AC1256">
        <v>16.167800250835601</v>
      </c>
      <c r="AD1256">
        <v>19.666402217180298</v>
      </c>
      <c r="AE1256">
        <v>11.0766235926805</v>
      </c>
      <c r="AF1256">
        <v>17.7621700750672</v>
      </c>
      <c r="AG1256">
        <v>19.468802731054101</v>
      </c>
      <c r="AH1256">
        <v>21.582977992615302</v>
      </c>
      <c r="AI1256">
        <v>29.336130409741401</v>
      </c>
      <c r="AJ1256">
        <v>20.942115901935001</v>
      </c>
      <c r="AK1256">
        <v>23.939811113809</v>
      </c>
      <c r="AL1256">
        <v>21.674022572704398</v>
      </c>
      <c r="AM1256">
        <v>20.0383660391022</v>
      </c>
      <c r="AN1256">
        <v>17.376854116438601</v>
      </c>
      <c r="AO1256">
        <v>27.7994652084815</v>
      </c>
      <c r="AP1256">
        <v>18.322939521881398</v>
      </c>
      <c r="AQ1256">
        <v>26.7665505950831</v>
      </c>
      <c r="AR1256">
        <v>24.234727857516301</v>
      </c>
      <c r="AS1256">
        <v>28.330041095514801</v>
      </c>
      <c r="AT1256">
        <v>0.35338786311308801</v>
      </c>
      <c r="AU1256">
        <v>0.48076392974669302</v>
      </c>
      <c r="AV1256">
        <v>0.42540155814700997</v>
      </c>
      <c r="AW1256">
        <v>0.95082791127972799</v>
      </c>
      <c r="AX1256">
        <v>0.87749604582756602</v>
      </c>
      <c r="AY1256">
        <v>0.78904309490122704</v>
      </c>
      <c r="AZ1256">
        <v>0.39732691342899201</v>
      </c>
      <c r="BA1256">
        <v>0.44501993926568301</v>
      </c>
      <c r="BB1256">
        <v>0.51160040478100999</v>
      </c>
      <c r="BC1256">
        <v>0.47656509899479499</v>
      </c>
      <c r="BD1256">
        <v>0.49825716401589998</v>
      </c>
      <c r="BE1256">
        <v>0.47297555702830602</v>
      </c>
      <c r="BF1256">
        <v>0.752931681777946</v>
      </c>
      <c r="BG1256">
        <v>0.68032452121776599</v>
      </c>
      <c r="BH1256">
        <v>0.73106941150617299</v>
      </c>
      <c r="BI1256">
        <v>0.82270332482464403</v>
      </c>
      <c r="BJ1256">
        <v>0.89127512201324999</v>
      </c>
      <c r="BK1256">
        <v>0.86661293201033396</v>
      </c>
      <c r="BL1256">
        <v>1.3121851112127001</v>
      </c>
      <c r="BM1256">
        <v>1.33292670670345</v>
      </c>
      <c r="BN1256">
        <v>1.5615705525046999</v>
      </c>
      <c r="BO1256">
        <v>1.2259368867190901</v>
      </c>
      <c r="BP1256">
        <v>1.0307200866119499</v>
      </c>
      <c r="BQ1256">
        <v>1.1587396122274001</v>
      </c>
      <c r="BR1256">
        <v>1.02164306522937</v>
      </c>
      <c r="BS1256">
        <v>1.04562988993005</v>
      </c>
      <c r="BT1256">
        <v>1.01089838687815</v>
      </c>
      <c r="BU1256">
        <v>0.45309848193722102</v>
      </c>
      <c r="BV1256">
        <v>0.42069821164479099</v>
      </c>
      <c r="BW1256">
        <v>0.32339781556099301</v>
      </c>
      <c r="BX1256">
        <v>0.35206823897297601</v>
      </c>
      <c r="BY1256">
        <v>0.37198350202886099</v>
      </c>
      <c r="BZ1256">
        <v>0.370503419549706</v>
      </c>
      <c r="CA1256">
        <v>0.40288358023034498</v>
      </c>
      <c r="CB1256">
        <v>0.44860692928058898</v>
      </c>
      <c r="CC1256">
        <v>0.46860349045218602</v>
      </c>
      <c r="CD1256">
        <v>0.47960365492517298</v>
      </c>
      <c r="CE1256">
        <v>0.60332789182651103</v>
      </c>
      <c r="CF1256">
        <v>0.57455326949218199</v>
      </c>
      <c r="CG1256">
        <v>0.41592917262432</v>
      </c>
      <c r="CH1256">
        <v>0.414924692021227</v>
      </c>
      <c r="CI1256">
        <v>0.43736904808037702</v>
      </c>
      <c r="CJ1256">
        <v>3</v>
      </c>
      <c r="CK1256">
        <v>1</v>
      </c>
      <c r="CL1256">
        <v>0.70424193031264504</v>
      </c>
      <c r="CM1256">
        <v>0.56611865988497001</v>
      </c>
      <c r="CN1256">
        <v>0.37131635066914898</v>
      </c>
      <c r="CO1256">
        <v>0.64912280701754399</v>
      </c>
      <c r="CP1256">
        <v>0.25091575091575102</v>
      </c>
      <c r="CQ1256">
        <v>0.17348675147880999</v>
      </c>
    </row>
    <row r="1257" spans="1:95" x14ac:dyDescent="0.35">
      <c r="A1257" t="s">
        <v>2610</v>
      </c>
      <c r="B1257" t="s">
        <v>2611</v>
      </c>
      <c r="C1257">
        <v>698</v>
      </c>
      <c r="D1257">
        <v>0.75779289450748999</v>
      </c>
      <c r="E1257">
        <v>0.49545589329550199</v>
      </c>
      <c r="F1257">
        <v>0.64635428210473</v>
      </c>
      <c r="G1257">
        <v>0.43401235429977603</v>
      </c>
      <c r="H1257">
        <v>0.59169979917066096</v>
      </c>
      <c r="I1257">
        <v>0.30330904119843899</v>
      </c>
      <c r="J1257">
        <v>0</v>
      </c>
      <c r="K1257">
        <v>0.40626563655794501</v>
      </c>
      <c r="L1257">
        <v>1.17842181583321</v>
      </c>
      <c r="M1257">
        <v>0</v>
      </c>
      <c r="N1257">
        <v>1.12169469099123</v>
      </c>
      <c r="O1257">
        <v>0.91929757064797701</v>
      </c>
      <c r="P1257">
        <v>0.91798536534352004</v>
      </c>
      <c r="Q1257">
        <v>1.1373250108559201</v>
      </c>
      <c r="R1257">
        <v>1.0153242085087499</v>
      </c>
      <c r="S1257">
        <v>1.59026540953933</v>
      </c>
      <c r="T1257">
        <v>1.6859833544787199</v>
      </c>
      <c r="U1257">
        <v>0</v>
      </c>
      <c r="V1257">
        <v>2.0030448775915599</v>
      </c>
      <c r="W1257">
        <v>0</v>
      </c>
      <c r="X1257">
        <v>2.3856888691860099</v>
      </c>
      <c r="Y1257">
        <v>1.40685763747818E-2</v>
      </c>
      <c r="Z1257">
        <v>0.81341970188752899</v>
      </c>
      <c r="AA1257">
        <v>1.4472800558179999</v>
      </c>
      <c r="AB1257">
        <v>0.98295034884497801</v>
      </c>
      <c r="AC1257">
        <v>0</v>
      </c>
      <c r="AD1257">
        <v>0.76273195574818997</v>
      </c>
      <c r="AE1257">
        <v>1.38117280402475</v>
      </c>
      <c r="AF1257">
        <v>1.7518378426358501</v>
      </c>
      <c r="AG1257">
        <v>1.6192124724693</v>
      </c>
      <c r="AH1257">
        <v>1.0548485201593201</v>
      </c>
      <c r="AI1257">
        <v>1.40709318815386</v>
      </c>
      <c r="AJ1257">
        <v>0</v>
      </c>
      <c r="AK1257">
        <v>1.73959237578805</v>
      </c>
      <c r="AL1257">
        <v>1.60423180366454</v>
      </c>
      <c r="AM1257">
        <v>0</v>
      </c>
      <c r="AN1257">
        <v>0.522266856426994</v>
      </c>
      <c r="AO1257">
        <v>0.803350129030871</v>
      </c>
      <c r="AP1257">
        <v>1.03894392763093</v>
      </c>
      <c r="AQ1257">
        <v>1.94836015257368</v>
      </c>
      <c r="AR1257">
        <v>0</v>
      </c>
      <c r="AS1257">
        <v>1.91778573792229</v>
      </c>
      <c r="AT1257">
        <v>4.6092648998918399E-2</v>
      </c>
      <c r="AU1257">
        <v>3.5108128781782003E-2</v>
      </c>
      <c r="AV1257">
        <v>6.1821571269427798E-2</v>
      </c>
      <c r="AW1257">
        <v>0.110946628032956</v>
      </c>
      <c r="AX1257">
        <v>0.12229718384124701</v>
      </c>
      <c r="AY1257">
        <v>9.6583231463508099E-2</v>
      </c>
      <c r="AZ1257">
        <v>6.98319080839402E-2</v>
      </c>
      <c r="BA1257">
        <v>7.5908583907206603E-2</v>
      </c>
      <c r="BB1257">
        <v>7.7879017595386901E-2</v>
      </c>
      <c r="BC1257">
        <v>9.2069382935288005E-2</v>
      </c>
      <c r="BD1257">
        <v>8.0218475401301101E-2</v>
      </c>
      <c r="BE1257">
        <v>8.8314000441392607E-2</v>
      </c>
      <c r="BF1257">
        <v>0.134093810335983</v>
      </c>
      <c r="BG1257">
        <v>0.14103481645983801</v>
      </c>
      <c r="BH1257">
        <v>0.148548295679683</v>
      </c>
      <c r="BI1257">
        <v>0.16941413317833801</v>
      </c>
      <c r="BJ1257">
        <v>0.15119633890916001</v>
      </c>
      <c r="BK1257">
        <v>0.16129982673208301</v>
      </c>
      <c r="BL1257">
        <v>0.21339466480093</v>
      </c>
      <c r="BM1257">
        <v>0.21008624154778199</v>
      </c>
      <c r="BN1257">
        <v>0.26754808611905401</v>
      </c>
      <c r="BO1257">
        <v>0.158303836794916</v>
      </c>
      <c r="BP1257">
        <v>0.13004911712092601</v>
      </c>
      <c r="BQ1257">
        <v>0.13564028162578501</v>
      </c>
      <c r="BR1257">
        <v>0.12858962741868299</v>
      </c>
      <c r="BS1257">
        <v>0.13148392340700099</v>
      </c>
      <c r="BT1257">
        <v>0.10956126251388899</v>
      </c>
      <c r="BU1257">
        <v>8.1083615093403505E-2</v>
      </c>
      <c r="BV1257">
        <v>6.0556577216966397E-2</v>
      </c>
      <c r="BW1257">
        <v>5.7828137858538103E-2</v>
      </c>
      <c r="BX1257">
        <v>4.8641561689401001E-2</v>
      </c>
      <c r="BY1257">
        <v>5.2618993387302498E-2</v>
      </c>
      <c r="BZ1257">
        <v>4.3163941247739701E-2</v>
      </c>
      <c r="CA1257">
        <v>6.8579652962588097E-2</v>
      </c>
      <c r="CB1257">
        <v>8.0586281728876594E-2</v>
      </c>
      <c r="CC1257">
        <v>8.2056085905691703E-2</v>
      </c>
      <c r="CD1257">
        <v>7.9357342782785195E-2</v>
      </c>
      <c r="CE1257">
        <v>0.102793300707131</v>
      </c>
      <c r="CF1257">
        <v>7.7723033840798206E-2</v>
      </c>
      <c r="CG1257">
        <v>7.5438114901632602E-2</v>
      </c>
      <c r="CH1257">
        <v>5.3199859153307098E-2</v>
      </c>
      <c r="CI1257">
        <v>7.0243373706757095E-2</v>
      </c>
      <c r="CJ1257">
        <v>1</v>
      </c>
      <c r="CK1257">
        <v>1</v>
      </c>
      <c r="CL1257">
        <v>0.51978726084119697</v>
      </c>
      <c r="CM1257">
        <v>-0.25230165634622598</v>
      </c>
      <c r="CN1257">
        <v>0.17109945885680899</v>
      </c>
      <c r="CO1257">
        <v>0.43569050783386198</v>
      </c>
      <c r="CP1257">
        <v>-0.229639778205841</v>
      </c>
      <c r="CQ1257">
        <v>4.15483356021304E-2</v>
      </c>
    </row>
    <row r="1258" spans="1:95" x14ac:dyDescent="0.35">
      <c r="A1258" t="s">
        <v>2612</v>
      </c>
      <c r="B1258" t="s">
        <v>2613</v>
      </c>
      <c r="C1258">
        <v>549</v>
      </c>
      <c r="D1258">
        <v>0.90046176722474203</v>
      </c>
      <c r="E1258">
        <v>0.80735727921238798</v>
      </c>
      <c r="F1258">
        <v>0</v>
      </c>
      <c r="G1258">
        <v>1.74606544562106</v>
      </c>
      <c r="H1258">
        <v>1.87944403925642</v>
      </c>
      <c r="I1258">
        <v>0</v>
      </c>
      <c r="J1258">
        <v>0</v>
      </c>
      <c r="K1258">
        <v>0</v>
      </c>
      <c r="L1258">
        <v>0.80435197245973</v>
      </c>
      <c r="M1258">
        <v>0</v>
      </c>
      <c r="N1258">
        <v>0</v>
      </c>
      <c r="O1258">
        <v>1.7641797916965201</v>
      </c>
      <c r="P1258">
        <v>2.08831282794752</v>
      </c>
      <c r="Q1258">
        <v>0</v>
      </c>
      <c r="R1258">
        <v>0</v>
      </c>
      <c r="S1258">
        <v>5.2008800391472603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3.7445316150657502</v>
      </c>
      <c r="Z1258">
        <v>2.6272427478220002</v>
      </c>
      <c r="AA1258">
        <v>0</v>
      </c>
      <c r="AB1258">
        <v>0</v>
      </c>
      <c r="AC1258">
        <v>0</v>
      </c>
      <c r="AD1258">
        <v>0</v>
      </c>
      <c r="AE1258">
        <v>0.83573517114880602</v>
      </c>
      <c r="AF1258">
        <v>1.87968406072423</v>
      </c>
      <c r="AG1258">
        <v>0</v>
      </c>
      <c r="AH1258">
        <v>2.6112536216075202</v>
      </c>
      <c r="AI1258">
        <v>0</v>
      </c>
      <c r="AJ1258">
        <v>0</v>
      </c>
      <c r="AK1258">
        <v>2.3334878120085101</v>
      </c>
      <c r="AL1258">
        <v>2.2315149180726399</v>
      </c>
      <c r="AM1258">
        <v>0</v>
      </c>
      <c r="AN1258">
        <v>1.7051412726653301</v>
      </c>
      <c r="AO1258">
        <v>1.9031939583066499</v>
      </c>
      <c r="AP1258">
        <v>0</v>
      </c>
      <c r="AQ1258">
        <v>0</v>
      </c>
      <c r="AR1258">
        <v>0</v>
      </c>
      <c r="AS1258">
        <v>0</v>
      </c>
      <c r="AT1258">
        <v>0.16587319958244601</v>
      </c>
      <c r="AU1258">
        <v>0.20147178964377299</v>
      </c>
      <c r="AV1258">
        <v>0.200274487156576</v>
      </c>
      <c r="AW1258">
        <v>0.72411902394747296</v>
      </c>
      <c r="AX1258">
        <v>0.76226460856264</v>
      </c>
      <c r="AY1258">
        <v>0.64166356356248599</v>
      </c>
      <c r="AZ1258">
        <v>0.25623038646881602</v>
      </c>
      <c r="BA1258">
        <v>0.29884264059321403</v>
      </c>
      <c r="BB1258">
        <v>0.32341760644934697</v>
      </c>
      <c r="BC1258">
        <v>0.342968032660255</v>
      </c>
      <c r="BD1258">
        <v>0.34701602701010997</v>
      </c>
      <c r="BE1258">
        <v>0.338496602541629</v>
      </c>
      <c r="BF1258">
        <v>0.66186009393330802</v>
      </c>
      <c r="BG1258">
        <v>0.63892277002396802</v>
      </c>
      <c r="BH1258">
        <v>0.62621076515331597</v>
      </c>
      <c r="BI1258">
        <v>0.91484954886064196</v>
      </c>
      <c r="BJ1258">
        <v>0.86722063782945202</v>
      </c>
      <c r="BK1258">
        <v>1.02612711735578</v>
      </c>
      <c r="BL1258">
        <v>1.40903678477756</v>
      </c>
      <c r="BM1258">
        <v>1.42865340671644</v>
      </c>
      <c r="BN1258">
        <v>1.8274453815769101</v>
      </c>
      <c r="BO1258">
        <v>1.1954800969243999</v>
      </c>
      <c r="BP1258">
        <v>1.0494378421392401</v>
      </c>
      <c r="BQ1258">
        <v>1.1208826757685399</v>
      </c>
      <c r="BR1258">
        <v>0.70310351898302603</v>
      </c>
      <c r="BS1258">
        <v>0.76425304724267695</v>
      </c>
      <c r="BT1258">
        <v>0.73728482825511299</v>
      </c>
      <c r="BU1258">
        <v>0.30040238203191899</v>
      </c>
      <c r="BV1258">
        <v>0.26374111891508401</v>
      </c>
      <c r="BW1258">
        <v>0.223427747672755</v>
      </c>
      <c r="BX1258">
        <v>0.37893473836717401</v>
      </c>
      <c r="BY1258">
        <v>0.39118769614577098</v>
      </c>
      <c r="BZ1258">
        <v>0.34189782688692</v>
      </c>
      <c r="CA1258">
        <v>0.40967675263701298</v>
      </c>
      <c r="CB1258">
        <v>0.46908493395332002</v>
      </c>
      <c r="CC1258">
        <v>0.504654844937514</v>
      </c>
      <c r="CD1258">
        <v>0.47247870327107</v>
      </c>
      <c r="CE1258">
        <v>0.56717921861806897</v>
      </c>
      <c r="CF1258">
        <v>0.49242640958376299</v>
      </c>
      <c r="CG1258">
        <v>0.330832341685109</v>
      </c>
      <c r="CH1258">
        <v>0.31709284586367698</v>
      </c>
      <c r="CI1258">
        <v>0.31142006213237899</v>
      </c>
      <c r="CJ1258">
        <v>1</v>
      </c>
      <c r="CK1258">
        <v>1</v>
      </c>
      <c r="CL1258">
        <v>-2.91721480334497E-2</v>
      </c>
      <c r="CM1258">
        <v>0.35739762280479598</v>
      </c>
      <c r="CN1258">
        <v>8.8022460401420699E-2</v>
      </c>
      <c r="CO1258">
        <v>-0.22002943857218199</v>
      </c>
      <c r="CP1258">
        <v>0.239365404740365</v>
      </c>
      <c r="CQ1258">
        <v>4.2045931415620699E-2</v>
      </c>
    </row>
    <row r="1259" spans="1:95" x14ac:dyDescent="0.35">
      <c r="A1259" t="s">
        <v>2614</v>
      </c>
      <c r="B1259" t="s">
        <v>2615</v>
      </c>
      <c r="C1259">
        <v>347</v>
      </c>
      <c r="D1259">
        <v>21.852557769467602</v>
      </c>
      <c r="E1259">
        <v>15.9705400301929</v>
      </c>
      <c r="F1259">
        <v>13.2479446560738</v>
      </c>
      <c r="G1259">
        <v>20.933501985062598</v>
      </c>
      <c r="H1259">
        <v>19.214290927113399</v>
      </c>
      <c r="I1259">
        <v>22.2601518862006</v>
      </c>
      <c r="J1259">
        <v>21.243059987632801</v>
      </c>
      <c r="K1259">
        <v>17.850986296628999</v>
      </c>
      <c r="L1259">
        <v>20.8658346736139</v>
      </c>
      <c r="M1259">
        <v>35.958706923628903</v>
      </c>
      <c r="N1259">
        <v>29.6494044715073</v>
      </c>
      <c r="O1259">
        <v>29.342686543164699</v>
      </c>
      <c r="P1259">
        <v>38.448045235010703</v>
      </c>
      <c r="Q1259">
        <v>33.614699994733797</v>
      </c>
      <c r="R1259">
        <v>31.9613385958328</v>
      </c>
      <c r="S1259">
        <v>50.7743212955369</v>
      </c>
      <c r="T1259">
        <v>54.535478828162397</v>
      </c>
      <c r="U1259">
        <v>54.709399299992697</v>
      </c>
      <c r="V1259">
        <v>71.867118280835001</v>
      </c>
      <c r="W1259">
        <v>67.946482617141001</v>
      </c>
      <c r="X1259">
        <v>67.991596016703497</v>
      </c>
      <c r="Y1259">
        <v>23.130170709025499</v>
      </c>
      <c r="Z1259">
        <v>30.7280672684739</v>
      </c>
      <c r="AA1259">
        <v>34.047058727158301</v>
      </c>
      <c r="AB1259">
        <v>30.292376256388899</v>
      </c>
      <c r="AC1259">
        <v>24.441068157348798</v>
      </c>
      <c r="AD1259">
        <v>27.245227860101298</v>
      </c>
      <c r="AE1259">
        <v>26.7253597806687</v>
      </c>
      <c r="AF1259">
        <v>39.840961279464601</v>
      </c>
      <c r="AG1259">
        <v>37.271346284085503</v>
      </c>
      <c r="AH1259">
        <v>30.242203309788501</v>
      </c>
      <c r="AI1259">
        <v>30.022767376226501</v>
      </c>
      <c r="AJ1259">
        <v>31.9845507455194</v>
      </c>
      <c r="AK1259">
        <v>40.080542161999801</v>
      </c>
      <c r="AL1259">
        <v>39.975387093174497</v>
      </c>
      <c r="AM1259">
        <v>43.414301533196998</v>
      </c>
      <c r="AN1259">
        <v>25.792482715267401</v>
      </c>
      <c r="AO1259">
        <v>31.697977670540599</v>
      </c>
      <c r="AP1259">
        <v>29.353667766150298</v>
      </c>
      <c r="AQ1259">
        <v>52.966029443529102</v>
      </c>
      <c r="AR1259">
        <v>47.060004369262103</v>
      </c>
      <c r="AS1259">
        <v>54.8310640978546</v>
      </c>
      <c r="AT1259">
        <v>0.23638416231022799</v>
      </c>
      <c r="AU1259">
        <v>0.16874300617089499</v>
      </c>
      <c r="AV1259">
        <v>0.27300810060975</v>
      </c>
      <c r="AW1259">
        <v>0.50958609854002801</v>
      </c>
      <c r="AX1259">
        <v>0.45684356910366503</v>
      </c>
      <c r="AY1259">
        <v>0.457853819663046</v>
      </c>
      <c r="AZ1259">
        <v>0.28253624746433997</v>
      </c>
      <c r="BA1259">
        <v>0.33998114556360498</v>
      </c>
      <c r="BB1259">
        <v>0.388678602113049</v>
      </c>
      <c r="BC1259">
        <v>0.39288309520822901</v>
      </c>
      <c r="BD1259">
        <v>0.375039683680231</v>
      </c>
      <c r="BE1259">
        <v>0.35514149154202401</v>
      </c>
      <c r="BF1259">
        <v>0.61941941317623705</v>
      </c>
      <c r="BG1259">
        <v>0.62110734759453901</v>
      </c>
      <c r="BH1259">
        <v>0.59107155427880098</v>
      </c>
      <c r="BI1259">
        <v>0.73711553342493896</v>
      </c>
      <c r="BJ1259">
        <v>0.735920420743018</v>
      </c>
      <c r="BK1259">
        <v>0.78462846927779795</v>
      </c>
      <c r="BL1259">
        <v>1.16673266670111</v>
      </c>
      <c r="BM1259">
        <v>1.0449616413448499</v>
      </c>
      <c r="BN1259">
        <v>1.30616907213297</v>
      </c>
      <c r="BO1259">
        <v>0.74033017770602905</v>
      </c>
      <c r="BP1259">
        <v>0.58868340028479604</v>
      </c>
      <c r="BQ1259">
        <v>0.63303765101912002</v>
      </c>
      <c r="BR1259">
        <v>0.59540476089097005</v>
      </c>
      <c r="BS1259">
        <v>0.53021373945338501</v>
      </c>
      <c r="BT1259">
        <v>0.47783997798473199</v>
      </c>
      <c r="BU1259">
        <v>0.34796173289357801</v>
      </c>
      <c r="BV1259">
        <v>0.25626519791389202</v>
      </c>
      <c r="BW1259">
        <v>0.25203182947465902</v>
      </c>
      <c r="BX1259">
        <v>0.19035867874573201</v>
      </c>
      <c r="BY1259">
        <v>0.18927182357329</v>
      </c>
      <c r="BZ1259">
        <v>0.188267568676209</v>
      </c>
      <c r="CA1259">
        <v>0.294502596979271</v>
      </c>
      <c r="CB1259">
        <v>0.29485565295987698</v>
      </c>
      <c r="CC1259">
        <v>0.28942193096754698</v>
      </c>
      <c r="CD1259">
        <v>0.31184152095461898</v>
      </c>
      <c r="CE1259">
        <v>0.37045234496764901</v>
      </c>
      <c r="CF1259">
        <v>0.32401027540538901</v>
      </c>
      <c r="CG1259">
        <v>0.31544820160536202</v>
      </c>
      <c r="CH1259">
        <v>0.25311668546655702</v>
      </c>
      <c r="CI1259">
        <v>0.31282847997761698</v>
      </c>
      <c r="CJ1259">
        <v>1</v>
      </c>
      <c r="CK1259">
        <v>1</v>
      </c>
      <c r="CL1259">
        <v>0.95267680640922403</v>
      </c>
      <c r="CM1259">
        <v>-0.36882531507556598</v>
      </c>
      <c r="CN1259">
        <v>0.62166452869613698</v>
      </c>
      <c r="CO1259">
        <v>0.94014447884416896</v>
      </c>
      <c r="CP1259">
        <v>-0.40964590964591002</v>
      </c>
      <c r="CQ1259">
        <v>0.31010452961672502</v>
      </c>
    </row>
    <row r="1260" spans="1:95" x14ac:dyDescent="0.35">
      <c r="A1260" t="s">
        <v>2616</v>
      </c>
      <c r="B1260" t="s">
        <v>2617</v>
      </c>
      <c r="C1260">
        <v>140</v>
      </c>
      <c r="D1260">
        <v>6.2770106291901797</v>
      </c>
      <c r="E1260">
        <v>5.8878748991571204</v>
      </c>
      <c r="F1260">
        <v>0</v>
      </c>
      <c r="G1260">
        <v>7.7851475500378697</v>
      </c>
      <c r="H1260">
        <v>8.6304324128855203</v>
      </c>
      <c r="I1260">
        <v>8.0093924101126799</v>
      </c>
      <c r="J1260">
        <v>4.5725650931965696</v>
      </c>
      <c r="K1260">
        <v>5.9957691460398896</v>
      </c>
      <c r="L1260">
        <v>4.51441074199409</v>
      </c>
      <c r="M1260">
        <v>6.6209869931098302</v>
      </c>
      <c r="N1260">
        <v>7.0048207036164598</v>
      </c>
      <c r="O1260">
        <v>5.6610713119382297</v>
      </c>
      <c r="P1260">
        <v>6.3248294158564802</v>
      </c>
      <c r="Q1260">
        <v>0</v>
      </c>
      <c r="R1260">
        <v>7.6462046549184102</v>
      </c>
      <c r="S1260">
        <v>8.6788552157192491</v>
      </c>
      <c r="T1260">
        <v>0</v>
      </c>
      <c r="U1260">
        <v>8.3418587122492198</v>
      </c>
      <c r="V1260">
        <v>0</v>
      </c>
      <c r="W1260">
        <v>9.3409199798840508</v>
      </c>
      <c r="X1260">
        <v>9.5450481082572107</v>
      </c>
      <c r="Y1260">
        <v>8.8114390431927099</v>
      </c>
      <c r="Z1260">
        <v>10.385381292299099</v>
      </c>
      <c r="AA1260">
        <v>0</v>
      </c>
      <c r="AB1260">
        <v>0</v>
      </c>
      <c r="AC1260">
        <v>6.9647787766264804</v>
      </c>
      <c r="AD1260">
        <v>7.2702736233601097</v>
      </c>
      <c r="AE1260">
        <v>4.3354007565945096</v>
      </c>
      <c r="AF1260">
        <v>7.7690653329763801</v>
      </c>
      <c r="AG1260">
        <v>9.1031083778405293</v>
      </c>
      <c r="AH1260">
        <v>8.5930247167742895</v>
      </c>
      <c r="AI1260">
        <v>0</v>
      </c>
      <c r="AJ1260">
        <v>9.8468412717224094</v>
      </c>
      <c r="AK1260">
        <v>8.1981507251680092</v>
      </c>
      <c r="AL1260">
        <v>8.0301138811945307</v>
      </c>
      <c r="AM1260">
        <v>9.5216736314630595</v>
      </c>
      <c r="AN1260">
        <v>7.0933609349706703</v>
      </c>
      <c r="AO1260">
        <v>8.5545264001388492</v>
      </c>
      <c r="AP1260">
        <v>0</v>
      </c>
      <c r="AQ1260">
        <v>0</v>
      </c>
      <c r="AR1260">
        <v>8.3408687744876406</v>
      </c>
      <c r="AS1260">
        <v>7.3390739225950998</v>
      </c>
      <c r="AT1260">
        <v>0.14956331130433501</v>
      </c>
      <c r="AU1260">
        <v>0.17975276705527399</v>
      </c>
      <c r="AV1260">
        <v>0.17515837995759601</v>
      </c>
      <c r="AW1260">
        <v>0.32773306925664702</v>
      </c>
      <c r="AX1260">
        <v>0.32284249651716301</v>
      </c>
      <c r="AY1260">
        <v>0.28149163129548999</v>
      </c>
      <c r="AZ1260">
        <v>0.12198107115586899</v>
      </c>
      <c r="BA1260">
        <v>0.15274222359647899</v>
      </c>
      <c r="BB1260">
        <v>0.14901773216188199</v>
      </c>
      <c r="BC1260">
        <v>0.150062044189402</v>
      </c>
      <c r="BD1260">
        <v>0.116026008599665</v>
      </c>
      <c r="BE1260">
        <v>0.122706628179804</v>
      </c>
      <c r="BF1260">
        <v>0.192360722068802</v>
      </c>
      <c r="BG1260">
        <v>0.19410443001080099</v>
      </c>
      <c r="BH1260">
        <v>0.16315677156436101</v>
      </c>
      <c r="BI1260">
        <v>0.210805644006619</v>
      </c>
      <c r="BJ1260">
        <v>0.20092768193579399</v>
      </c>
      <c r="BK1260">
        <v>0.19729460776163299</v>
      </c>
      <c r="BL1260">
        <v>0.28136804111557001</v>
      </c>
      <c r="BM1260">
        <v>0.29431232971191801</v>
      </c>
      <c r="BN1260">
        <v>0.309918285059328</v>
      </c>
      <c r="BO1260">
        <v>0.45704287974081498</v>
      </c>
      <c r="BP1260">
        <v>0.36043344898130503</v>
      </c>
      <c r="BQ1260">
        <v>0.39643216392137098</v>
      </c>
      <c r="BR1260">
        <v>0.39703821812599199</v>
      </c>
      <c r="BS1260">
        <v>0.38115814898032602</v>
      </c>
      <c r="BT1260">
        <v>0.30696886442920401</v>
      </c>
      <c r="BU1260">
        <v>0.13563155137939001</v>
      </c>
      <c r="BV1260">
        <v>0.12963679607054501</v>
      </c>
      <c r="BW1260">
        <v>9.2711699248585397E-2</v>
      </c>
      <c r="BX1260">
        <v>9.9206570716647693E-2</v>
      </c>
      <c r="BY1260">
        <v>0.109024927417986</v>
      </c>
      <c r="BZ1260">
        <v>9.95230788098041E-2</v>
      </c>
      <c r="CA1260">
        <v>0.12160648475073201</v>
      </c>
      <c r="CB1260">
        <v>0.132842268887676</v>
      </c>
      <c r="CC1260">
        <v>0.12083010789212</v>
      </c>
      <c r="CD1260">
        <v>0.156214663932395</v>
      </c>
      <c r="CE1260">
        <v>0.183531879436405</v>
      </c>
      <c r="CF1260">
        <v>0.19297768838557999</v>
      </c>
      <c r="CG1260">
        <v>0.119253980624506</v>
      </c>
      <c r="CH1260">
        <v>0.10625046922395601</v>
      </c>
      <c r="CI1260">
        <v>0.123285477904626</v>
      </c>
      <c r="CJ1260">
        <v>3</v>
      </c>
      <c r="CK1260">
        <v>1</v>
      </c>
      <c r="CL1260">
        <v>9.0175044040533198E-2</v>
      </c>
      <c r="CM1260">
        <v>-6.8061341724983501E-2</v>
      </c>
      <c r="CN1260">
        <v>-2.79872180815612E-2</v>
      </c>
      <c r="CO1260">
        <v>0.23859242095663899</v>
      </c>
      <c r="CP1260">
        <v>-0.188610804499731</v>
      </c>
      <c r="CQ1260">
        <v>-1.8646912552279699E-2</v>
      </c>
    </row>
    <row r="1261" spans="1:95" x14ac:dyDescent="0.35">
      <c r="A1261" t="s">
        <v>2618</v>
      </c>
      <c r="B1261" t="s">
        <v>2619</v>
      </c>
      <c r="C1261">
        <v>451</v>
      </c>
      <c r="D1261">
        <v>78.897295657836395</v>
      </c>
      <c r="E1261">
        <v>64.706564925223304</v>
      </c>
      <c r="F1261">
        <v>62.440215653021497</v>
      </c>
      <c r="G1261">
        <v>111.062785467151</v>
      </c>
      <c r="H1261">
        <v>109.25487390442299</v>
      </c>
      <c r="I1261">
        <v>90.925367406411297</v>
      </c>
      <c r="J1261">
        <v>88.111727087462</v>
      </c>
      <c r="K1261">
        <v>80.334289513245494</v>
      </c>
      <c r="L1261">
        <v>105.64505189863399</v>
      </c>
      <c r="M1261">
        <v>165.223616167302</v>
      </c>
      <c r="N1261">
        <v>143.47016335805</v>
      </c>
      <c r="O1261">
        <v>150.650965104378</v>
      </c>
      <c r="P1261">
        <v>157.229129642983</v>
      </c>
      <c r="Q1261">
        <v>149.469029424208</v>
      </c>
      <c r="R1261">
        <v>155.725120251075</v>
      </c>
      <c r="S1261">
        <v>191.14851863767501</v>
      </c>
      <c r="T1261">
        <v>220.71224909100999</v>
      </c>
      <c r="U1261">
        <v>187.99279998695101</v>
      </c>
      <c r="V1261">
        <v>221.60069636588301</v>
      </c>
      <c r="W1261">
        <v>201.27992722233901</v>
      </c>
      <c r="X1261">
        <v>233.13331024485001</v>
      </c>
      <c r="Y1261">
        <v>99.648686868179695</v>
      </c>
      <c r="Z1261">
        <v>144.484561174801</v>
      </c>
      <c r="AA1261">
        <v>78.848451286891802</v>
      </c>
      <c r="AB1261">
        <v>90.023828822953405</v>
      </c>
      <c r="AC1261">
        <v>91.879084480870304</v>
      </c>
      <c r="AD1261">
        <v>103.910823942137</v>
      </c>
      <c r="AE1261">
        <v>114.506069313898</v>
      </c>
      <c r="AF1261">
        <v>171.22498227973</v>
      </c>
      <c r="AG1261">
        <v>186.12137399616</v>
      </c>
      <c r="AH1261">
        <v>205.761012118297</v>
      </c>
      <c r="AI1261">
        <v>178.20623846669599</v>
      </c>
      <c r="AJ1261">
        <v>226.16749129401299</v>
      </c>
      <c r="AK1261">
        <v>207.75229866793001</v>
      </c>
      <c r="AL1261">
        <v>203.357964736697</v>
      </c>
      <c r="AM1261">
        <v>222.576006977004</v>
      </c>
      <c r="AN1261">
        <v>106.38271982285001</v>
      </c>
      <c r="AO1261">
        <v>136.98118621669599</v>
      </c>
      <c r="AP1261">
        <v>99.026211660441703</v>
      </c>
      <c r="AQ1261">
        <v>299.47218020227501</v>
      </c>
      <c r="AR1261">
        <v>205.80418827630899</v>
      </c>
      <c r="AS1261">
        <v>251.59528025069201</v>
      </c>
      <c r="AT1261">
        <v>0.35594564272744</v>
      </c>
      <c r="AU1261">
        <v>0.30628160316217701</v>
      </c>
      <c r="AV1261">
        <v>0.40043215483179401</v>
      </c>
      <c r="AW1261">
        <v>0.727432009311065</v>
      </c>
      <c r="AX1261">
        <v>0.71069474817997802</v>
      </c>
      <c r="AY1261">
        <v>0.70505382131727501</v>
      </c>
      <c r="AZ1261">
        <v>0.47986713987718999</v>
      </c>
      <c r="BA1261">
        <v>0.53157998524955197</v>
      </c>
      <c r="BB1261">
        <v>0.62394444726169296</v>
      </c>
      <c r="BC1261">
        <v>0.64689522769229502</v>
      </c>
      <c r="BD1261">
        <v>0.64951487259416096</v>
      </c>
      <c r="BE1261">
        <v>0.597727883495069</v>
      </c>
      <c r="BF1261">
        <v>0.86472660375511501</v>
      </c>
      <c r="BG1261">
        <v>0.88432696908437602</v>
      </c>
      <c r="BH1261">
        <v>0.86386948163368404</v>
      </c>
      <c r="BI1261">
        <v>0.78358047556164301</v>
      </c>
      <c r="BJ1261">
        <v>0.88303329840887801</v>
      </c>
      <c r="BK1261">
        <v>0.87252341090235497</v>
      </c>
      <c r="BL1261">
        <v>1.2988903251650801</v>
      </c>
      <c r="BM1261">
        <v>1.1541552965263699</v>
      </c>
      <c r="BN1261">
        <v>1.4600702592971599</v>
      </c>
      <c r="BO1261">
        <v>0.91382944480931705</v>
      </c>
      <c r="BP1261">
        <v>0.74235794674981503</v>
      </c>
      <c r="BQ1261">
        <v>0.80085333752967203</v>
      </c>
      <c r="BR1261">
        <v>0.65482390987313299</v>
      </c>
      <c r="BS1261">
        <v>0.71062406797727196</v>
      </c>
      <c r="BT1261">
        <v>0.69813957117498604</v>
      </c>
      <c r="BU1261">
        <v>0.64186481573645604</v>
      </c>
      <c r="BV1261">
        <v>0.51295724739009496</v>
      </c>
      <c r="BW1261">
        <v>0.487820579559679</v>
      </c>
      <c r="BX1261">
        <v>0.44795148143809499</v>
      </c>
      <c r="BY1261">
        <v>0.47562474446592801</v>
      </c>
      <c r="BZ1261">
        <v>0.44887645132901</v>
      </c>
      <c r="CA1261">
        <v>0.68160512942310603</v>
      </c>
      <c r="CB1261">
        <v>0.65883236106780796</v>
      </c>
      <c r="CC1261">
        <v>0.65649990760590504</v>
      </c>
      <c r="CD1261">
        <v>0.57889121749722705</v>
      </c>
      <c r="CE1261">
        <v>0.73668838171152196</v>
      </c>
      <c r="CF1261">
        <v>0.65127663653201195</v>
      </c>
      <c r="CG1261">
        <v>0.60516677348474301</v>
      </c>
      <c r="CH1261">
        <v>0.47025686553285301</v>
      </c>
      <c r="CI1261">
        <v>0.60511255927211505</v>
      </c>
      <c r="CJ1261">
        <v>3</v>
      </c>
      <c r="CK1261">
        <v>2</v>
      </c>
      <c r="CL1261">
        <v>0.89099554096556599</v>
      </c>
      <c r="CM1261">
        <v>-0.40955731063276801</v>
      </c>
      <c r="CN1261">
        <v>0.29759441706220502</v>
      </c>
      <c r="CO1261">
        <v>0.88648090815273495</v>
      </c>
      <c r="CP1261">
        <v>-0.36813186813186799</v>
      </c>
      <c r="CQ1261">
        <v>0.190341139291792</v>
      </c>
    </row>
    <row r="1262" spans="1:95" x14ac:dyDescent="0.35">
      <c r="A1262" t="s">
        <v>2620</v>
      </c>
      <c r="B1262" t="s">
        <v>2621</v>
      </c>
      <c r="C1262">
        <v>855</v>
      </c>
      <c r="D1262">
        <v>0.48146082857751399</v>
      </c>
      <c r="E1262">
        <v>0.47534330976378802</v>
      </c>
      <c r="F1262">
        <v>0.49529769216306402</v>
      </c>
      <c r="G1262">
        <v>0.67767880363506094</v>
      </c>
      <c r="H1262">
        <v>0.74330265480387503</v>
      </c>
      <c r="I1262">
        <v>0.65306977171413705</v>
      </c>
      <c r="J1262">
        <v>0.41400263107507701</v>
      </c>
      <c r="K1262">
        <v>0.45597128246705898</v>
      </c>
      <c r="L1262">
        <v>0.32658236792529699</v>
      </c>
      <c r="M1262">
        <v>0.48756508105302998</v>
      </c>
      <c r="N1262">
        <v>0.414299393101627</v>
      </c>
      <c r="O1262">
        <v>0.458971038705559</v>
      </c>
      <c r="P1262">
        <v>0.54182742693082198</v>
      </c>
      <c r="Q1262">
        <v>0.50189352450554803</v>
      </c>
      <c r="R1262">
        <v>0.53863145682986002</v>
      </c>
      <c r="S1262">
        <v>0.72392155051012197</v>
      </c>
      <c r="T1262">
        <v>0.70805133233242401</v>
      </c>
      <c r="U1262">
        <v>0.59534262528580495</v>
      </c>
      <c r="V1262">
        <v>0.65463064543572302</v>
      </c>
      <c r="W1262">
        <v>0.56176109634849103</v>
      </c>
      <c r="X1262">
        <v>0.70577855009054502</v>
      </c>
      <c r="Y1262">
        <v>1.3745669386774799</v>
      </c>
      <c r="Z1262">
        <v>1.5885034429615901</v>
      </c>
      <c r="AA1262">
        <v>1.41590365898946</v>
      </c>
      <c r="AB1262">
        <v>0.96094137154275305</v>
      </c>
      <c r="AC1262">
        <v>0.49280138616090302</v>
      </c>
      <c r="AD1262">
        <v>0.57220693819311497</v>
      </c>
      <c r="AE1262">
        <v>0.30693033566588701</v>
      </c>
      <c r="AF1262">
        <v>0.65635581697296197</v>
      </c>
      <c r="AG1262">
        <v>0.713191976071611</v>
      </c>
      <c r="AH1262">
        <v>1.11456923767392</v>
      </c>
      <c r="AI1262">
        <v>1.27907191361385</v>
      </c>
      <c r="AJ1262">
        <v>1.18790335474806</v>
      </c>
      <c r="AK1262">
        <v>0.87710182499253697</v>
      </c>
      <c r="AL1262">
        <v>0.73854675626071198</v>
      </c>
      <c r="AM1262">
        <v>0.82325704400039901</v>
      </c>
      <c r="AN1262">
        <v>0.59923476592726499</v>
      </c>
      <c r="AO1262">
        <v>0.89713371417570498</v>
      </c>
      <c r="AP1262">
        <v>0.51270479483797604</v>
      </c>
      <c r="AQ1262">
        <v>0.57472419085167403</v>
      </c>
      <c r="AR1262">
        <v>0.79130154219851701</v>
      </c>
      <c r="AS1262">
        <v>0.61862844028466901</v>
      </c>
      <c r="AT1262">
        <v>0.121009868186726</v>
      </c>
      <c r="AU1262">
        <v>0.136619460207282</v>
      </c>
      <c r="AV1262">
        <v>0.149486700647774</v>
      </c>
      <c r="AW1262">
        <v>0.28391675131646998</v>
      </c>
      <c r="AX1262">
        <v>0.26483893731737301</v>
      </c>
      <c r="AY1262">
        <v>0.24714268345107099</v>
      </c>
      <c r="AZ1262">
        <v>0.12958964711982901</v>
      </c>
      <c r="BA1262">
        <v>0.14808465252140199</v>
      </c>
      <c r="BB1262">
        <v>0.15310087585879301</v>
      </c>
      <c r="BC1262">
        <v>0.14851918479099299</v>
      </c>
      <c r="BD1262">
        <v>0.155237992520697</v>
      </c>
      <c r="BE1262">
        <v>0.151487366686751</v>
      </c>
      <c r="BF1262">
        <v>0.22703732156012499</v>
      </c>
      <c r="BG1262">
        <v>0.23359975075225201</v>
      </c>
      <c r="BH1262">
        <v>0.23908823489898801</v>
      </c>
      <c r="BI1262">
        <v>0.27059728764889501</v>
      </c>
      <c r="BJ1262">
        <v>0.259928202360375</v>
      </c>
      <c r="BK1262">
        <v>0.28934067668771901</v>
      </c>
      <c r="BL1262">
        <v>0.38919773400662999</v>
      </c>
      <c r="BM1262">
        <v>0.390356587599337</v>
      </c>
      <c r="BN1262">
        <v>0.47646243907545599</v>
      </c>
      <c r="BO1262">
        <v>0.40435123265539902</v>
      </c>
      <c r="BP1262">
        <v>0.352873770272149</v>
      </c>
      <c r="BQ1262">
        <v>0.37877332279655102</v>
      </c>
      <c r="BR1262">
        <v>0.23458967790291699</v>
      </c>
      <c r="BS1262">
        <v>0.25345497016177898</v>
      </c>
      <c r="BT1262">
        <v>0.23424676870008801</v>
      </c>
      <c r="BU1262">
        <v>0.16165166042874701</v>
      </c>
      <c r="BV1262">
        <v>0.124122391670934</v>
      </c>
      <c r="BW1262">
        <v>0.105059291519059</v>
      </c>
      <c r="BX1262">
        <v>0.126510231308857</v>
      </c>
      <c r="BY1262">
        <v>0.12573984850261399</v>
      </c>
      <c r="BZ1262">
        <v>0.119752210308293</v>
      </c>
      <c r="CA1262">
        <v>0.135657706718394</v>
      </c>
      <c r="CB1262">
        <v>0.151536719650609</v>
      </c>
      <c r="CC1262">
        <v>0.15299200976889701</v>
      </c>
      <c r="CD1262">
        <v>0.18502557560569499</v>
      </c>
      <c r="CE1262">
        <v>0.23378566744337401</v>
      </c>
      <c r="CF1262">
        <v>0.18784569168187501</v>
      </c>
      <c r="CG1262">
        <v>0.14954687147693199</v>
      </c>
      <c r="CH1262">
        <v>0.134727284725736</v>
      </c>
      <c r="CI1262">
        <v>0.148035485552206</v>
      </c>
      <c r="CJ1262">
        <v>3</v>
      </c>
      <c r="CK1262">
        <v>1</v>
      </c>
      <c r="CL1262">
        <v>0.75835500608926398</v>
      </c>
      <c r="CM1262">
        <v>0.47918599668161099</v>
      </c>
      <c r="CN1262">
        <v>0.31305716593885802</v>
      </c>
      <c r="CO1262">
        <v>0.781217750257998</v>
      </c>
      <c r="CP1262">
        <v>0.10989010989011</v>
      </c>
      <c r="CQ1262">
        <v>0.16457337330848401</v>
      </c>
    </row>
    <row r="1263" spans="1:95" x14ac:dyDescent="0.35">
      <c r="A1263" t="s">
        <v>2622</v>
      </c>
      <c r="B1263" t="s">
        <v>2623</v>
      </c>
      <c r="C1263">
        <v>140</v>
      </c>
      <c r="D1263">
        <v>217.94683557661901</v>
      </c>
      <c r="E1263">
        <v>213.35187645939601</v>
      </c>
      <c r="F1263">
        <v>241.852329499343</v>
      </c>
      <c r="G1263">
        <v>217.53644403047201</v>
      </c>
      <c r="H1263">
        <v>313.70499348486999</v>
      </c>
      <c r="I1263">
        <v>219.58655929547399</v>
      </c>
      <c r="J1263">
        <v>153.60312046182901</v>
      </c>
      <c r="K1263">
        <v>196.871916133187</v>
      </c>
      <c r="L1263">
        <v>166.719065946402</v>
      </c>
      <c r="M1263">
        <v>196.936896878037</v>
      </c>
      <c r="N1263">
        <v>198.778474908601</v>
      </c>
      <c r="O1263">
        <v>151.137543511328</v>
      </c>
      <c r="P1263">
        <v>147.980683925568</v>
      </c>
      <c r="Q1263">
        <v>172.45441225279501</v>
      </c>
      <c r="R1263">
        <v>187.69075397214399</v>
      </c>
      <c r="S1263">
        <v>212.80461095467999</v>
      </c>
      <c r="T1263">
        <v>239.01322944330201</v>
      </c>
      <c r="U1263">
        <v>226.94826437613401</v>
      </c>
      <c r="V1263">
        <v>280.22044280380101</v>
      </c>
      <c r="W1263">
        <v>209.40614496766199</v>
      </c>
      <c r="X1263">
        <v>237.219542100312</v>
      </c>
      <c r="Y1263">
        <v>467.16916573074201</v>
      </c>
      <c r="Z1263">
        <v>461.63982184278302</v>
      </c>
      <c r="AA1263">
        <v>439.91025724974202</v>
      </c>
      <c r="AB1263">
        <v>435.06136630920599</v>
      </c>
      <c r="AC1263">
        <v>182.039283465897</v>
      </c>
      <c r="AD1263">
        <v>257.92719808840599</v>
      </c>
      <c r="AE1263">
        <v>93.572089688093399</v>
      </c>
      <c r="AF1263">
        <v>208.05272998251499</v>
      </c>
      <c r="AG1263">
        <v>196.346541129222</v>
      </c>
      <c r="AH1263">
        <v>209.771029977061</v>
      </c>
      <c r="AI1263">
        <v>306.48984033561902</v>
      </c>
      <c r="AJ1263">
        <v>173.008821376285</v>
      </c>
      <c r="AK1263">
        <v>342.57505246951098</v>
      </c>
      <c r="AL1263">
        <v>265.27185102570297</v>
      </c>
      <c r="AM1263">
        <v>219.27133451395201</v>
      </c>
      <c r="AN1263">
        <v>220.47439720414201</v>
      </c>
      <c r="AO1263">
        <v>302.64377127617701</v>
      </c>
      <c r="AP1263">
        <v>172.20278486930999</v>
      </c>
      <c r="AQ1263">
        <v>242.40074740136299</v>
      </c>
      <c r="AR1263">
        <v>269.27230665306399</v>
      </c>
      <c r="AS1263">
        <v>260.313046526954</v>
      </c>
      <c r="AT1263">
        <v>0.157349193631245</v>
      </c>
      <c r="AU1263">
        <v>0.113434763484332</v>
      </c>
      <c r="AV1263">
        <v>0.17999966799273501</v>
      </c>
      <c r="AW1263">
        <v>0.35945550050262598</v>
      </c>
      <c r="AX1263">
        <v>0.33274144639722297</v>
      </c>
      <c r="AY1263">
        <v>0.29504834322227003</v>
      </c>
      <c r="AZ1263">
        <v>0.15847717882194601</v>
      </c>
      <c r="BA1263">
        <v>0.187912230410514</v>
      </c>
      <c r="BB1263">
        <v>0.204772698873154</v>
      </c>
      <c r="BC1263">
        <v>0.15886515727806899</v>
      </c>
      <c r="BD1263">
        <v>0.18784045837895699</v>
      </c>
      <c r="BE1263">
        <v>0.158823798895038</v>
      </c>
      <c r="BF1263">
        <v>0.279345628610005</v>
      </c>
      <c r="BG1263">
        <v>0.261282077399968</v>
      </c>
      <c r="BH1263">
        <v>0.26366595393176701</v>
      </c>
      <c r="BI1263">
        <v>0.31189372434083901</v>
      </c>
      <c r="BJ1263">
        <v>0.30150418054278</v>
      </c>
      <c r="BK1263">
        <v>0.28925116918850202</v>
      </c>
      <c r="BL1263">
        <v>0.40844401161410399</v>
      </c>
      <c r="BM1263">
        <v>0.41966689320063</v>
      </c>
      <c r="BN1263">
        <v>0.473911576245584</v>
      </c>
      <c r="BO1263">
        <v>0.49794110507539602</v>
      </c>
      <c r="BP1263">
        <v>0.41619468025017597</v>
      </c>
      <c r="BQ1263">
        <v>0.468612847595826</v>
      </c>
      <c r="BR1263">
        <v>0.44236999875997801</v>
      </c>
      <c r="BS1263">
        <v>0.43272515984764098</v>
      </c>
      <c r="BT1263">
        <v>0.40277374115623099</v>
      </c>
      <c r="BU1263">
        <v>0.19201471531905001</v>
      </c>
      <c r="BV1263">
        <v>0.14436471785449201</v>
      </c>
      <c r="BW1263">
        <v>0.127793766926349</v>
      </c>
      <c r="BX1263">
        <v>0.13185544891787801</v>
      </c>
      <c r="BY1263">
        <v>0.14023921376717499</v>
      </c>
      <c r="BZ1263">
        <v>0.105687418172572</v>
      </c>
      <c r="CA1263">
        <v>0.15836969052623501</v>
      </c>
      <c r="CB1263">
        <v>0.18661480794782201</v>
      </c>
      <c r="CC1263">
        <v>0.16838903171116301</v>
      </c>
      <c r="CD1263">
        <v>0.24286859687343901</v>
      </c>
      <c r="CE1263">
        <v>0.288150390950208</v>
      </c>
      <c r="CF1263">
        <v>0.245657335504955</v>
      </c>
      <c r="CG1263">
        <v>0.19825629996861599</v>
      </c>
      <c r="CH1263">
        <v>0.15825371849994299</v>
      </c>
      <c r="CI1263">
        <v>0.18762184590794101</v>
      </c>
      <c r="CJ1263">
        <v>3</v>
      </c>
      <c r="CK1263">
        <v>1</v>
      </c>
      <c r="CL1263">
        <v>0.46033884127949498</v>
      </c>
      <c r="CM1263">
        <v>0.63019284737732995</v>
      </c>
      <c r="CN1263">
        <v>0.52822934935760901</v>
      </c>
      <c r="CO1263">
        <v>0.31888544891640902</v>
      </c>
      <c r="CP1263">
        <v>0.402319902319902</v>
      </c>
      <c r="CQ1263">
        <v>0.32857953164249298</v>
      </c>
    </row>
    <row r="1264" spans="1:95" x14ac:dyDescent="0.35">
      <c r="A1264" t="s">
        <v>2624</v>
      </c>
      <c r="B1264" t="s">
        <v>2625</v>
      </c>
      <c r="C1264">
        <v>123</v>
      </c>
      <c r="D1264">
        <v>32.582536226654703</v>
      </c>
      <c r="E1264">
        <v>0</v>
      </c>
      <c r="F1264">
        <v>39.0406713959295</v>
      </c>
      <c r="G1264">
        <v>23.8559490503992</v>
      </c>
      <c r="H1264">
        <v>0</v>
      </c>
      <c r="I1264">
        <v>0</v>
      </c>
      <c r="J1264">
        <v>0</v>
      </c>
      <c r="K1264">
        <v>0</v>
      </c>
      <c r="L1264">
        <v>34.689999945674899</v>
      </c>
      <c r="M1264">
        <v>0</v>
      </c>
      <c r="N1264">
        <v>0</v>
      </c>
      <c r="O1264">
        <v>0</v>
      </c>
      <c r="P1264">
        <v>29.227394411929001</v>
      </c>
      <c r="Q1264">
        <v>34.1851121927115</v>
      </c>
      <c r="R1264">
        <v>0</v>
      </c>
      <c r="S1264">
        <v>0</v>
      </c>
      <c r="T1264">
        <v>48.945551589816702</v>
      </c>
      <c r="U1264">
        <v>0</v>
      </c>
      <c r="V1264">
        <v>50.891501560533399</v>
      </c>
      <c r="W1264">
        <v>0</v>
      </c>
      <c r="X1264">
        <v>0</v>
      </c>
      <c r="Y1264">
        <v>32.923114100389299</v>
      </c>
      <c r="Z1264">
        <v>0</v>
      </c>
      <c r="AA1264">
        <v>20.221753303247699</v>
      </c>
      <c r="AB1264">
        <v>27.101550932839199</v>
      </c>
      <c r="AC1264">
        <v>0</v>
      </c>
      <c r="AD1264">
        <v>0</v>
      </c>
      <c r="AE1264">
        <v>20.986060428245501</v>
      </c>
      <c r="AF1264">
        <v>0</v>
      </c>
      <c r="AG1264">
        <v>0</v>
      </c>
      <c r="AH1264">
        <v>0</v>
      </c>
      <c r="AI1264">
        <v>31.1288062750554</v>
      </c>
      <c r="AJ1264">
        <v>0</v>
      </c>
      <c r="AK1264">
        <v>44.616802971917402</v>
      </c>
      <c r="AL1264">
        <v>0</v>
      </c>
      <c r="AM1264">
        <v>0</v>
      </c>
      <c r="AN1264">
        <v>29.276960435486</v>
      </c>
      <c r="AO1264">
        <v>0</v>
      </c>
      <c r="AP1264">
        <v>31.245912174489401</v>
      </c>
      <c r="AQ1264">
        <v>46.888281391046803</v>
      </c>
      <c r="AR1264">
        <v>0</v>
      </c>
      <c r="AS1264">
        <v>0</v>
      </c>
      <c r="AT1264">
        <v>9.4702245813292493E-2</v>
      </c>
      <c r="AU1264">
        <v>0.112042270389777</v>
      </c>
      <c r="AV1264">
        <v>0.14169236723912301</v>
      </c>
      <c r="AW1264">
        <v>0.29359662885501497</v>
      </c>
      <c r="AX1264">
        <v>0.29132898660345902</v>
      </c>
      <c r="AY1264">
        <v>0.23523291414978401</v>
      </c>
      <c r="AZ1264">
        <v>0.11305941159196201</v>
      </c>
      <c r="BA1264">
        <v>0.11194449337347</v>
      </c>
      <c r="BB1264">
        <v>0.134878964180075</v>
      </c>
      <c r="BC1264">
        <v>0.111346450804595</v>
      </c>
      <c r="BD1264">
        <v>0.116387766642363</v>
      </c>
      <c r="BE1264">
        <v>0.112786782475065</v>
      </c>
      <c r="BF1264">
        <v>0.18008644868100199</v>
      </c>
      <c r="BG1264">
        <v>0.16049810439443099</v>
      </c>
      <c r="BH1264">
        <v>0.172459939530096</v>
      </c>
      <c r="BI1264">
        <v>0.19542937074948899</v>
      </c>
      <c r="BJ1264">
        <v>0.21916594431495301</v>
      </c>
      <c r="BK1264">
        <v>0.23208877277374301</v>
      </c>
      <c r="BL1264">
        <v>0.33931691984909701</v>
      </c>
      <c r="BM1264">
        <v>0.33245944214777701</v>
      </c>
      <c r="BN1264">
        <v>0.31312047454088798</v>
      </c>
      <c r="BO1264">
        <v>0.37823920952095902</v>
      </c>
      <c r="BP1264">
        <v>0.35731659045377101</v>
      </c>
      <c r="BQ1264">
        <v>0.33912495886479499</v>
      </c>
      <c r="BR1264">
        <v>0.31212765776482698</v>
      </c>
      <c r="BS1264">
        <v>0.343082645745377</v>
      </c>
      <c r="BT1264">
        <v>0.32551755384507602</v>
      </c>
      <c r="BU1264">
        <v>0.12769350151698899</v>
      </c>
      <c r="BV1264">
        <v>9.8378287809431003E-2</v>
      </c>
      <c r="BW1264">
        <v>7.8847280473805403E-2</v>
      </c>
      <c r="BX1264">
        <v>9.3237085784776103E-2</v>
      </c>
      <c r="BY1264">
        <v>0.11319382536846399</v>
      </c>
      <c r="BZ1264">
        <v>9.9971120939309502E-2</v>
      </c>
      <c r="CA1264">
        <v>0.10872613407112799</v>
      </c>
      <c r="CB1264">
        <v>0.110309546734413</v>
      </c>
      <c r="CC1264">
        <v>0.122152658885519</v>
      </c>
      <c r="CD1264">
        <v>0.132357089203294</v>
      </c>
      <c r="CE1264">
        <v>0.151984366662514</v>
      </c>
      <c r="CF1264">
        <v>0.142955756467811</v>
      </c>
      <c r="CG1264">
        <v>0.123734920634767</v>
      </c>
      <c r="CH1264">
        <v>0.11093055836587799</v>
      </c>
      <c r="CI1264">
        <v>0.106361320977973</v>
      </c>
      <c r="CJ1264">
        <v>3</v>
      </c>
      <c r="CK1264">
        <v>1</v>
      </c>
      <c r="CL1264">
        <v>0.155410054155697</v>
      </c>
      <c r="CM1264">
        <v>3.8909379363636698E-2</v>
      </c>
      <c r="CN1264">
        <v>6.9993023848837405E-2</v>
      </c>
      <c r="CO1264">
        <v>0.217154548770262</v>
      </c>
      <c r="CP1264">
        <v>0.23454804161694301</v>
      </c>
      <c r="CQ1264">
        <v>0.16681563678778799</v>
      </c>
    </row>
    <row r="1265" spans="1:95" x14ac:dyDescent="0.35">
      <c r="A1265" t="s">
        <v>2626</v>
      </c>
      <c r="B1265" t="s">
        <v>2627</v>
      </c>
      <c r="C1265">
        <v>465</v>
      </c>
      <c r="D1265">
        <v>107.208487688161</v>
      </c>
      <c r="E1265">
        <v>104.000369016184</v>
      </c>
      <c r="F1265">
        <v>86.718188053283995</v>
      </c>
      <c r="G1265">
        <v>141.872892372503</v>
      </c>
      <c r="H1265">
        <v>128.81595123998599</v>
      </c>
      <c r="I1265">
        <v>117.01875071943699</v>
      </c>
      <c r="J1265">
        <v>90.952571039900903</v>
      </c>
      <c r="K1265">
        <v>85.9875462791708</v>
      </c>
      <c r="L1265">
        <v>54.098758689435101</v>
      </c>
      <c r="M1265">
        <v>100.347558002103</v>
      </c>
      <c r="N1265">
        <v>77.009557514155105</v>
      </c>
      <c r="O1265">
        <v>88.487946993146906</v>
      </c>
      <c r="P1265">
        <v>91.641605617149096</v>
      </c>
      <c r="Q1265">
        <v>92.492563293406903</v>
      </c>
      <c r="R1265">
        <v>93.787550780114103</v>
      </c>
      <c r="S1265">
        <v>115.45967758415</v>
      </c>
      <c r="T1265">
        <v>125.708935004474</v>
      </c>
      <c r="U1265">
        <v>134.40150439525101</v>
      </c>
      <c r="V1265">
        <v>141.25014993908201</v>
      </c>
      <c r="W1265">
        <v>136.79243021106601</v>
      </c>
      <c r="X1265">
        <v>138.183859016236</v>
      </c>
      <c r="Y1265">
        <v>226.18091686706401</v>
      </c>
      <c r="Z1265">
        <v>220.949288830782</v>
      </c>
      <c r="AA1265">
        <v>210.56606707235099</v>
      </c>
      <c r="AB1265">
        <v>163.17665036330101</v>
      </c>
      <c r="AC1265">
        <v>107.344174463184</v>
      </c>
      <c r="AD1265">
        <v>110.209233691839</v>
      </c>
      <c r="AE1265">
        <v>57.314430317179003</v>
      </c>
      <c r="AF1265">
        <v>122.342338208979</v>
      </c>
      <c r="AG1265">
        <v>133.322635228916</v>
      </c>
      <c r="AH1265">
        <v>157.48257450135901</v>
      </c>
      <c r="AI1265">
        <v>164.83430871610801</v>
      </c>
      <c r="AJ1265">
        <v>148.91734398801</v>
      </c>
      <c r="AK1265">
        <v>146.07428106471301</v>
      </c>
      <c r="AL1265">
        <v>143.710097147672</v>
      </c>
      <c r="AM1265">
        <v>166.22377375374001</v>
      </c>
      <c r="AN1265">
        <v>126.783033856974</v>
      </c>
      <c r="AO1265">
        <v>172.576672842992</v>
      </c>
      <c r="AP1265">
        <v>121.991858086375</v>
      </c>
      <c r="AQ1265">
        <v>115.34280655618601</v>
      </c>
      <c r="AR1265">
        <v>164.05357946625901</v>
      </c>
      <c r="AS1265">
        <v>137.00883792772299</v>
      </c>
      <c r="AT1265">
        <v>0.260689249843779</v>
      </c>
      <c r="AU1265">
        <v>0.30276537183531099</v>
      </c>
      <c r="AV1265">
        <v>0.31942838213598901</v>
      </c>
      <c r="AW1265">
        <v>0.58655640459209202</v>
      </c>
      <c r="AX1265">
        <v>0.54217911947435704</v>
      </c>
      <c r="AY1265">
        <v>0.50748895827346097</v>
      </c>
      <c r="AZ1265">
        <v>0.28205525552135302</v>
      </c>
      <c r="BA1265">
        <v>0.333164545924928</v>
      </c>
      <c r="BB1265">
        <v>0.34166235266146699</v>
      </c>
      <c r="BC1265">
        <v>0.29589030553578199</v>
      </c>
      <c r="BD1265">
        <v>0.30153412929985202</v>
      </c>
      <c r="BE1265">
        <v>0.31282728521241698</v>
      </c>
      <c r="BF1265">
        <v>0.436826439573335</v>
      </c>
      <c r="BG1265">
        <v>0.43435149864939798</v>
      </c>
      <c r="BH1265">
        <v>0.421505346332544</v>
      </c>
      <c r="BI1265">
        <v>0.48686623156328701</v>
      </c>
      <c r="BJ1265">
        <v>0.52573694126506099</v>
      </c>
      <c r="BK1265">
        <v>0.54980290235871099</v>
      </c>
      <c r="BL1265">
        <v>0.73304250881641697</v>
      </c>
      <c r="BM1265">
        <v>0.72166264089611498</v>
      </c>
      <c r="BN1265">
        <v>0.89617532415650902</v>
      </c>
      <c r="BO1265">
        <v>0.79901957077729302</v>
      </c>
      <c r="BP1265">
        <v>0.62236036689361096</v>
      </c>
      <c r="BQ1265">
        <v>0.71294627434486502</v>
      </c>
      <c r="BR1265">
        <v>0.672338185332084</v>
      </c>
      <c r="BS1265">
        <v>0.59904894838506595</v>
      </c>
      <c r="BT1265">
        <v>0.56758666094925003</v>
      </c>
      <c r="BU1265">
        <v>0.31639409759677301</v>
      </c>
      <c r="BV1265">
        <v>0.28156856750984</v>
      </c>
      <c r="BW1265">
        <v>0.22283284531178499</v>
      </c>
      <c r="BX1265">
        <v>0.214147621645463</v>
      </c>
      <c r="BY1265">
        <v>0.213282688426401</v>
      </c>
      <c r="BZ1265">
        <v>0.21776728616940699</v>
      </c>
      <c r="CA1265">
        <v>0.322043417060214</v>
      </c>
      <c r="CB1265">
        <v>0.35198553240996699</v>
      </c>
      <c r="CC1265">
        <v>0.331080531689456</v>
      </c>
      <c r="CD1265">
        <v>0.33023404229237102</v>
      </c>
      <c r="CE1265">
        <v>0.39145431173600298</v>
      </c>
      <c r="CF1265">
        <v>0.32783782832988201</v>
      </c>
      <c r="CG1265">
        <v>0.28368034683403098</v>
      </c>
      <c r="CH1265">
        <v>0.27125737613564099</v>
      </c>
      <c r="CI1265">
        <v>0.277306050185743</v>
      </c>
      <c r="CJ1265">
        <v>3</v>
      </c>
      <c r="CK1265">
        <v>1</v>
      </c>
      <c r="CL1265">
        <v>0.78583704060690496</v>
      </c>
      <c r="CM1265">
        <v>0.428541443090247</v>
      </c>
      <c r="CN1265">
        <v>0.39067850880892802</v>
      </c>
      <c r="CO1265">
        <v>0.62641898864809098</v>
      </c>
      <c r="CP1265">
        <v>0.145909645909646</v>
      </c>
      <c r="CQ1265">
        <v>0.206385219998379</v>
      </c>
    </row>
    <row r="1266" spans="1:95" x14ac:dyDescent="0.35">
      <c r="A1266" t="s">
        <v>2628</v>
      </c>
      <c r="B1266" t="s">
        <v>2629</v>
      </c>
      <c r="C1266">
        <v>324</v>
      </c>
      <c r="D1266">
        <v>1.5331505241643699</v>
      </c>
      <c r="E1266">
        <v>1.27977548223366</v>
      </c>
      <c r="F1266">
        <v>1.46762272435049</v>
      </c>
      <c r="G1266">
        <v>1.9328971858308499</v>
      </c>
      <c r="H1266">
        <v>4.23389758732836</v>
      </c>
      <c r="I1266">
        <v>1.41426200718836</v>
      </c>
      <c r="J1266">
        <v>1.17046159193322</v>
      </c>
      <c r="K1266">
        <v>1.2440318486847399</v>
      </c>
      <c r="L1266">
        <v>1.0468581373264201</v>
      </c>
      <c r="M1266">
        <v>1.8017475851092399</v>
      </c>
      <c r="N1266">
        <v>1.3616062742494099</v>
      </c>
      <c r="O1266">
        <v>1.27517522676341</v>
      </c>
      <c r="P1266">
        <v>1.5016349191193299</v>
      </c>
      <c r="Q1266">
        <v>1.5058855017464901</v>
      </c>
      <c r="R1266">
        <v>1.5142080724412099</v>
      </c>
      <c r="S1266">
        <v>1.55463092266213</v>
      </c>
      <c r="T1266">
        <v>2.11441084941359</v>
      </c>
      <c r="U1266">
        <v>2.1476635398120498</v>
      </c>
      <c r="V1266">
        <v>2.1905376295455299</v>
      </c>
      <c r="W1266">
        <v>2.4900806706917402</v>
      </c>
      <c r="X1266">
        <v>2.1741483144432401</v>
      </c>
      <c r="Y1266">
        <v>3.22864666928028</v>
      </c>
      <c r="Z1266">
        <v>7.4778358272108303</v>
      </c>
      <c r="AA1266">
        <v>2.79668693515513</v>
      </c>
      <c r="AB1266">
        <v>2.4838751513977799</v>
      </c>
      <c r="AC1266">
        <v>1.10879709932811</v>
      </c>
      <c r="AD1266">
        <v>1.55474559973513</v>
      </c>
      <c r="AE1266">
        <v>0.981676248634064</v>
      </c>
      <c r="AF1266">
        <v>1.4691135289271999</v>
      </c>
      <c r="AG1266">
        <v>1.8665046046592499</v>
      </c>
      <c r="AH1266">
        <v>2.4505980268253098</v>
      </c>
      <c r="AI1266">
        <v>2.4182777923052599</v>
      </c>
      <c r="AJ1266">
        <v>1.795645243938</v>
      </c>
      <c r="AK1266">
        <v>2.6194614549917299</v>
      </c>
      <c r="AL1266">
        <v>1.6909842437512499</v>
      </c>
      <c r="AM1266">
        <v>2.1317515803787899</v>
      </c>
      <c r="AN1266">
        <v>1.4913007880832401</v>
      </c>
      <c r="AO1266">
        <v>2.4939517252647998</v>
      </c>
      <c r="AP1266">
        <v>1.2575562626944401</v>
      </c>
      <c r="AQ1266">
        <v>1.73206507687294</v>
      </c>
      <c r="AR1266">
        <v>2.2721693689967002</v>
      </c>
      <c r="AS1266">
        <v>1.82875129579364</v>
      </c>
      <c r="AT1266">
        <v>0.115422122903808</v>
      </c>
      <c r="AU1266">
        <v>0.105650161564856</v>
      </c>
      <c r="AV1266">
        <v>0.15045691268233299</v>
      </c>
      <c r="AW1266">
        <v>0.233031650996432</v>
      </c>
      <c r="AX1266">
        <v>0.21728139157388501</v>
      </c>
      <c r="AY1266">
        <v>0.207425760738571</v>
      </c>
      <c r="AZ1266">
        <v>0.13556041353769299</v>
      </c>
      <c r="BA1266">
        <v>0.140896246015772</v>
      </c>
      <c r="BB1266">
        <v>0.15465204986224601</v>
      </c>
      <c r="BC1266">
        <v>0.152923683332647</v>
      </c>
      <c r="BD1266">
        <v>0.15834367568816399</v>
      </c>
      <c r="BE1266">
        <v>0.14514328483699099</v>
      </c>
      <c r="BF1266">
        <v>0.22701622798170301</v>
      </c>
      <c r="BG1266">
        <v>0.211360701533816</v>
      </c>
      <c r="BH1266">
        <v>0.21820415270187299</v>
      </c>
      <c r="BI1266">
        <v>0.26523345053265801</v>
      </c>
      <c r="BJ1266">
        <v>0.25785332669647598</v>
      </c>
      <c r="BK1266">
        <v>0.25908178548051503</v>
      </c>
      <c r="BL1266">
        <v>0.37481837305358201</v>
      </c>
      <c r="BM1266">
        <v>0.380587743172906</v>
      </c>
      <c r="BN1266">
        <v>0.44649192850819203</v>
      </c>
      <c r="BO1266">
        <v>0.30031165666159998</v>
      </c>
      <c r="BP1266">
        <v>0.26517270036168999</v>
      </c>
      <c r="BQ1266">
        <v>0.27672682639180102</v>
      </c>
      <c r="BR1266">
        <v>0.34654149831529701</v>
      </c>
      <c r="BS1266">
        <v>0.27626862575595301</v>
      </c>
      <c r="BT1266">
        <v>0.22547042659375799</v>
      </c>
      <c r="BU1266">
        <v>0.147088389082461</v>
      </c>
      <c r="BV1266">
        <v>0.120723000004721</v>
      </c>
      <c r="BW1266">
        <v>9.5043282228309295E-2</v>
      </c>
      <c r="BX1266">
        <v>8.2823932933376004E-2</v>
      </c>
      <c r="BY1266">
        <v>9.0835797331050003E-2</v>
      </c>
      <c r="BZ1266">
        <v>8.6774495574509197E-2</v>
      </c>
      <c r="CA1266">
        <v>0.113708200151346</v>
      </c>
      <c r="CB1266">
        <v>0.12116127613040099</v>
      </c>
      <c r="CC1266">
        <v>0.12898420321127799</v>
      </c>
      <c r="CD1266">
        <v>0.14838065975294401</v>
      </c>
      <c r="CE1266">
        <v>0.180454470396953</v>
      </c>
      <c r="CF1266">
        <v>0.157835025166707</v>
      </c>
      <c r="CG1266">
        <v>0.14299164066829201</v>
      </c>
      <c r="CH1266">
        <v>0.10211155792387</v>
      </c>
      <c r="CI1266">
        <v>0.12982232063830601</v>
      </c>
      <c r="CJ1266">
        <v>3</v>
      </c>
      <c r="CK1266">
        <v>1</v>
      </c>
      <c r="CL1266">
        <v>0.82842110536499902</v>
      </c>
      <c r="CM1266">
        <v>0.35582928766479199</v>
      </c>
      <c r="CN1266">
        <v>0.27839704328911802</v>
      </c>
      <c r="CO1266">
        <v>0.76264189886480904</v>
      </c>
      <c r="CP1266">
        <v>0.122100122100122</v>
      </c>
      <c r="CQ1266">
        <v>0.22323960781136001</v>
      </c>
    </row>
    <row r="1267" spans="1:95" x14ac:dyDescent="0.35">
      <c r="A1267" t="s">
        <v>2630</v>
      </c>
      <c r="B1267" t="s">
        <v>2631</v>
      </c>
      <c r="C1267">
        <v>527</v>
      </c>
      <c r="D1267">
        <v>212.540707762615</v>
      </c>
      <c r="E1267">
        <v>195.322138166706</v>
      </c>
      <c r="F1267">
        <v>155.17294865570301</v>
      </c>
      <c r="G1267">
        <v>210.121119111832</v>
      </c>
      <c r="H1267">
        <v>204.38053929830801</v>
      </c>
      <c r="I1267">
        <v>193.15501429684201</v>
      </c>
      <c r="J1267">
        <v>140.59926203904601</v>
      </c>
      <c r="K1267">
        <v>130.46216697569699</v>
      </c>
      <c r="L1267">
        <v>131.05902600082399</v>
      </c>
      <c r="M1267">
        <v>204.358123041147</v>
      </c>
      <c r="N1267">
        <v>214.43113879991299</v>
      </c>
      <c r="O1267">
        <v>209.21767913375399</v>
      </c>
      <c r="P1267">
        <v>179.48340924400199</v>
      </c>
      <c r="Q1267">
        <v>184.89544474993201</v>
      </c>
      <c r="R1267">
        <v>200.543296688417</v>
      </c>
      <c r="S1267">
        <v>146.52709614195999</v>
      </c>
      <c r="T1267">
        <v>159.66637375568899</v>
      </c>
      <c r="U1267">
        <v>107.224060556049</v>
      </c>
      <c r="V1267">
        <v>123.56369748226599</v>
      </c>
      <c r="W1267">
        <v>94.432483522615001</v>
      </c>
      <c r="X1267">
        <v>123.209963216425</v>
      </c>
      <c r="Y1267">
        <v>234.562906616124</v>
      </c>
      <c r="Z1267">
        <v>227.15877434207101</v>
      </c>
      <c r="AA1267">
        <v>248.82955971641201</v>
      </c>
      <c r="AB1267">
        <v>302.804097861515</v>
      </c>
      <c r="AC1267">
        <v>215.28363295867399</v>
      </c>
      <c r="AD1267">
        <v>242.344943986484</v>
      </c>
      <c r="AE1267">
        <v>174.96847322667099</v>
      </c>
      <c r="AF1267">
        <v>280.21243767216203</v>
      </c>
      <c r="AG1267">
        <v>247.200197888601</v>
      </c>
      <c r="AH1267">
        <v>224.59110310741599</v>
      </c>
      <c r="AI1267">
        <v>244.83381890699101</v>
      </c>
      <c r="AJ1267">
        <v>245.05367890022401</v>
      </c>
      <c r="AK1267">
        <v>284.41649075962499</v>
      </c>
      <c r="AL1267">
        <v>268.77565763728597</v>
      </c>
      <c r="AM1267">
        <v>274.54974888294299</v>
      </c>
      <c r="AN1267">
        <v>194.31295707046101</v>
      </c>
      <c r="AO1267">
        <v>213.70091504227301</v>
      </c>
      <c r="AP1267">
        <v>268.806904187398</v>
      </c>
      <c r="AQ1267">
        <v>334.51461481181502</v>
      </c>
      <c r="AR1267">
        <v>324.610286011548</v>
      </c>
      <c r="AS1267">
        <v>332.90812202708003</v>
      </c>
      <c r="AT1267">
        <v>0.40385328471315302</v>
      </c>
      <c r="AU1267">
        <v>0.81563890382129201</v>
      </c>
      <c r="AV1267">
        <v>0.48270377797296898</v>
      </c>
      <c r="AW1267">
        <v>0.89956411107192902</v>
      </c>
      <c r="AX1267">
        <v>0.81906426511796504</v>
      </c>
      <c r="AY1267">
        <v>0.78981625743128303</v>
      </c>
      <c r="AZ1267">
        <v>0.29763608112746198</v>
      </c>
      <c r="BA1267">
        <v>0.35372081270299799</v>
      </c>
      <c r="BB1267">
        <v>0.34472427227407099</v>
      </c>
      <c r="BC1267">
        <v>0.31647730950236003</v>
      </c>
      <c r="BD1267">
        <v>0.32750747047130901</v>
      </c>
      <c r="BE1267">
        <v>0.31948697639305801</v>
      </c>
      <c r="BF1267">
        <v>0.417858366574137</v>
      </c>
      <c r="BG1267">
        <v>0.342258329881723</v>
      </c>
      <c r="BH1267">
        <v>0.38102431028932698</v>
      </c>
      <c r="BI1267">
        <v>0.221145924191258</v>
      </c>
      <c r="BJ1267">
        <v>0.22701709323904601</v>
      </c>
      <c r="BK1267">
        <v>0.22358393423963599</v>
      </c>
      <c r="BL1267">
        <v>0.21671988142637699</v>
      </c>
      <c r="BM1267">
        <v>0.21994108910888799</v>
      </c>
      <c r="BN1267">
        <v>0.30730620018361698</v>
      </c>
      <c r="BO1267">
        <v>1.09130772624126</v>
      </c>
      <c r="BP1267">
        <v>0.96827790501824196</v>
      </c>
      <c r="BQ1267">
        <v>1.11622514862541</v>
      </c>
      <c r="BR1267">
        <v>1.0697899565348099</v>
      </c>
      <c r="BS1267">
        <v>1.1111254268069799</v>
      </c>
      <c r="BT1267">
        <v>1.1646842723914199</v>
      </c>
      <c r="BU1267">
        <v>0.38597963566680799</v>
      </c>
      <c r="BV1267">
        <v>0.51400883072926895</v>
      </c>
      <c r="BW1267">
        <v>0.25967252994052098</v>
      </c>
      <c r="BX1267">
        <v>0.182419672002786</v>
      </c>
      <c r="BY1267">
        <v>0.20757581039502801</v>
      </c>
      <c r="BZ1267">
        <v>0.23040724783258701</v>
      </c>
      <c r="CA1267">
        <v>0.30461123942630802</v>
      </c>
      <c r="CB1267">
        <v>0.28814290122306901</v>
      </c>
      <c r="CC1267">
        <v>0.34878111882152102</v>
      </c>
      <c r="CD1267">
        <v>0.28931652899702698</v>
      </c>
      <c r="CE1267">
        <v>0.34186917544374001</v>
      </c>
      <c r="CF1267">
        <v>0.32298770458577197</v>
      </c>
      <c r="CG1267">
        <v>0.26264263713461999</v>
      </c>
      <c r="CH1267">
        <v>0.373290011413897</v>
      </c>
      <c r="CI1267">
        <v>0.33158716521208897</v>
      </c>
      <c r="CJ1267">
        <v>2</v>
      </c>
      <c r="CK1267">
        <v>1</v>
      </c>
      <c r="CL1267">
        <v>0.445708526596793</v>
      </c>
      <c r="CM1267">
        <v>-2.6700366773626302E-2</v>
      </c>
      <c r="CN1267">
        <v>0.208165045429238</v>
      </c>
      <c r="CO1267">
        <v>0.523219814241486</v>
      </c>
      <c r="CP1267">
        <v>-0.117826617826618</v>
      </c>
      <c r="CQ1267">
        <v>0.203630175836642</v>
      </c>
    </row>
    <row r="1268" spans="1:95" x14ac:dyDescent="0.35">
      <c r="A1268" t="s">
        <v>2632</v>
      </c>
      <c r="B1268" t="s">
        <v>2633</v>
      </c>
      <c r="C1268">
        <v>520</v>
      </c>
      <c r="D1268">
        <v>191.697719524387</v>
      </c>
      <c r="E1268">
        <v>194.86606100161299</v>
      </c>
      <c r="F1268">
        <v>180.99247594976401</v>
      </c>
      <c r="G1268">
        <v>184.55783421462999</v>
      </c>
      <c r="H1268">
        <v>178.226423671616</v>
      </c>
      <c r="I1268">
        <v>161.094411678982</v>
      </c>
      <c r="J1268">
        <v>137.54617662420901</v>
      </c>
      <c r="K1268">
        <v>144.08136746296799</v>
      </c>
      <c r="L1268">
        <v>105.13612060326901</v>
      </c>
      <c r="M1268">
        <v>196.09149542428699</v>
      </c>
      <c r="N1268">
        <v>172.21065487778199</v>
      </c>
      <c r="O1268">
        <v>162.703567982642</v>
      </c>
      <c r="P1268">
        <v>187.973279918522</v>
      </c>
      <c r="Q1268">
        <v>181.23568326279599</v>
      </c>
      <c r="R1268">
        <v>203.71596148027899</v>
      </c>
      <c r="S1268">
        <v>275.55767875089799</v>
      </c>
      <c r="T1268">
        <v>293.59054254429799</v>
      </c>
      <c r="U1268">
        <v>276.547928420201</v>
      </c>
      <c r="V1268">
        <v>313.45611059104499</v>
      </c>
      <c r="W1268">
        <v>278.83217264956102</v>
      </c>
      <c r="X1268">
        <v>337.72848055746198</v>
      </c>
      <c r="Y1268">
        <v>228.76699310727599</v>
      </c>
      <c r="Z1268">
        <v>268.99727249449501</v>
      </c>
      <c r="AA1268">
        <v>235.803039842457</v>
      </c>
      <c r="AB1268">
        <v>230.370647626303</v>
      </c>
      <c r="AC1268">
        <v>146.713781789499</v>
      </c>
      <c r="AD1268">
        <v>167.739172485632</v>
      </c>
      <c r="AE1268">
        <v>112.269587871441</v>
      </c>
      <c r="AF1268">
        <v>212.491134596649</v>
      </c>
      <c r="AG1268">
        <v>232.59802262299701</v>
      </c>
      <c r="AH1268">
        <v>181.279006788999</v>
      </c>
      <c r="AI1268">
        <v>201.79735219459801</v>
      </c>
      <c r="AJ1268">
        <v>208.05151438227</v>
      </c>
      <c r="AK1268">
        <v>289.19011953255199</v>
      </c>
      <c r="AL1268">
        <v>239.026165801041</v>
      </c>
      <c r="AM1268">
        <v>277.70276177704602</v>
      </c>
      <c r="AN1268">
        <v>196.90776369548701</v>
      </c>
      <c r="AO1268">
        <v>241.55680456692599</v>
      </c>
      <c r="AP1268">
        <v>178.690832261282</v>
      </c>
      <c r="AQ1268">
        <v>192.11307450264499</v>
      </c>
      <c r="AR1268">
        <v>244.37397390825501</v>
      </c>
      <c r="AS1268">
        <v>200.01948688800999</v>
      </c>
      <c r="AT1268">
        <v>0.13724999073566099</v>
      </c>
      <c r="AU1268">
        <v>8.2427797776712303E-2</v>
      </c>
      <c r="AV1268">
        <v>0.178199774314766</v>
      </c>
      <c r="AW1268">
        <v>0.32559168676769901</v>
      </c>
      <c r="AX1268">
        <v>0.314155801004039</v>
      </c>
      <c r="AY1268">
        <v>0.248718391043694</v>
      </c>
      <c r="AZ1268">
        <v>0.16871931227137699</v>
      </c>
      <c r="BA1268">
        <v>0.205809973868711</v>
      </c>
      <c r="BB1268">
        <v>0.197144140284745</v>
      </c>
      <c r="BC1268">
        <v>0.19646131930785099</v>
      </c>
      <c r="BD1268">
        <v>0.198849636471508</v>
      </c>
      <c r="BE1268">
        <v>0.18485125677209399</v>
      </c>
      <c r="BF1268">
        <v>0.32055572168862201</v>
      </c>
      <c r="BG1268">
        <v>0.32507212907809002</v>
      </c>
      <c r="BH1268">
        <v>0.33262894215889899</v>
      </c>
      <c r="BI1268">
        <v>0.43836624062496499</v>
      </c>
      <c r="BJ1268">
        <v>0.39902047903173599</v>
      </c>
      <c r="BK1268">
        <v>0.45025052114835701</v>
      </c>
      <c r="BL1268">
        <v>0.59186440042050903</v>
      </c>
      <c r="BM1268">
        <v>0.60628915959594099</v>
      </c>
      <c r="BN1268">
        <v>0.80831253202223596</v>
      </c>
      <c r="BO1268">
        <v>0.39691276032398798</v>
      </c>
      <c r="BP1268">
        <v>0.33030147383805603</v>
      </c>
      <c r="BQ1268">
        <v>0.32232666825980899</v>
      </c>
      <c r="BR1268">
        <v>0.314533322227185</v>
      </c>
      <c r="BS1268">
        <v>0.28571325911342899</v>
      </c>
      <c r="BT1268">
        <v>0.25761445422383999</v>
      </c>
      <c r="BU1268">
        <v>0.193919124490506</v>
      </c>
      <c r="BV1268">
        <v>0.14955481679331201</v>
      </c>
      <c r="BW1268">
        <v>0.12571463270049399</v>
      </c>
      <c r="BX1268">
        <v>0.103435517993982</v>
      </c>
      <c r="BY1268">
        <v>0.103462599818989</v>
      </c>
      <c r="BZ1268">
        <v>8.21388332692259E-2</v>
      </c>
      <c r="CA1268">
        <v>0.15309445013705</v>
      </c>
      <c r="CB1268">
        <v>0.17233825473435099</v>
      </c>
      <c r="CC1268">
        <v>0.15532926160848501</v>
      </c>
      <c r="CD1268">
        <v>0.20008777797604799</v>
      </c>
      <c r="CE1268">
        <v>0.22810739784227599</v>
      </c>
      <c r="CF1268">
        <v>0.214675566057135</v>
      </c>
      <c r="CG1268">
        <v>0.186636162149523</v>
      </c>
      <c r="CH1268">
        <v>0.14105075762720801</v>
      </c>
      <c r="CI1268">
        <v>0.18628301647919601</v>
      </c>
      <c r="CJ1268">
        <v>1</v>
      </c>
      <c r="CK1268">
        <v>1</v>
      </c>
      <c r="CL1268">
        <v>0.86009151129414496</v>
      </c>
      <c r="CM1268">
        <v>-5.1307492827940802E-3</v>
      </c>
      <c r="CN1268">
        <v>0.56933441154442899</v>
      </c>
      <c r="CO1268">
        <v>0.71310629514963897</v>
      </c>
      <c r="CP1268">
        <v>-0.13064713064713099</v>
      </c>
      <c r="CQ1268">
        <v>0.26894092861194402</v>
      </c>
    </row>
    <row r="1269" spans="1:95" x14ac:dyDescent="0.35">
      <c r="A1269" t="s">
        <v>2634</v>
      </c>
      <c r="B1269" t="s">
        <v>2635</v>
      </c>
      <c r="C1269">
        <v>134</v>
      </c>
      <c r="D1269">
        <v>2851.4444586955301</v>
      </c>
      <c r="E1269">
        <v>2740.76284061553</v>
      </c>
      <c r="F1269">
        <v>2711.7897706423701</v>
      </c>
      <c r="G1269">
        <v>8902.9589745807007</v>
      </c>
      <c r="H1269">
        <v>8102.70428206201</v>
      </c>
      <c r="I1269">
        <v>7278.2973835786097</v>
      </c>
      <c r="J1269">
        <v>2453.2789330639198</v>
      </c>
      <c r="K1269">
        <v>2715.8641645324301</v>
      </c>
      <c r="L1269">
        <v>1719.86564704683</v>
      </c>
      <c r="M1269">
        <v>3536.00912001084</v>
      </c>
      <c r="N1269">
        <v>2129.6807146892702</v>
      </c>
      <c r="O1269">
        <v>2514.8729054747</v>
      </c>
      <c r="P1269">
        <v>2470.5252453829999</v>
      </c>
      <c r="Q1269">
        <v>2130.82802206512</v>
      </c>
      <c r="R1269">
        <v>2190.75620200296</v>
      </c>
      <c r="S1269">
        <v>1628.61831003886</v>
      </c>
      <c r="T1269">
        <v>1949.8741077563</v>
      </c>
      <c r="U1269">
        <v>1922.8352716372599</v>
      </c>
      <c r="V1269">
        <v>1562.34556687384</v>
      </c>
      <c r="W1269">
        <v>1628.2904405532499</v>
      </c>
      <c r="X1269">
        <v>1450.3421343043999</v>
      </c>
      <c r="Y1269">
        <v>8686.5820922891307</v>
      </c>
      <c r="Z1269">
        <v>8263.9260532526496</v>
      </c>
      <c r="AA1269">
        <v>7812.3999122854402</v>
      </c>
      <c r="AB1269">
        <v>7489.8276496074504</v>
      </c>
      <c r="AC1269">
        <v>4229.66394006874</v>
      </c>
      <c r="AD1269">
        <v>4570.3613832536403</v>
      </c>
      <c r="AE1269">
        <v>1475.3872005164701</v>
      </c>
      <c r="AF1269">
        <v>3292.91331540397</v>
      </c>
      <c r="AG1269">
        <v>3769.83824609782</v>
      </c>
      <c r="AH1269">
        <v>5807.9921568669497</v>
      </c>
      <c r="AI1269">
        <v>7052.6060208132103</v>
      </c>
      <c r="AJ1269">
        <v>5635.4628272166001</v>
      </c>
      <c r="AK1269">
        <v>4631.1537176121601</v>
      </c>
      <c r="AL1269">
        <v>3625.93632569581</v>
      </c>
      <c r="AM1269">
        <v>5537.8538403392704</v>
      </c>
      <c r="AN1269">
        <v>4727.3837273536201</v>
      </c>
      <c r="AO1269">
        <v>6763.2025824986204</v>
      </c>
      <c r="AP1269">
        <v>4407.1722676169802</v>
      </c>
      <c r="AQ1269">
        <v>2690.8220766746499</v>
      </c>
      <c r="AR1269">
        <v>4440.0983883321596</v>
      </c>
      <c r="AS1269">
        <v>2864.9473324394498</v>
      </c>
      <c r="AT1269">
        <v>1.2186796447267001</v>
      </c>
      <c r="AU1269">
        <v>2.9300463566683899</v>
      </c>
      <c r="AV1269">
        <v>1.3438460088605899</v>
      </c>
      <c r="AW1269">
        <v>3.6358570337375</v>
      </c>
      <c r="AX1269">
        <v>3.1700976592592398</v>
      </c>
      <c r="AY1269">
        <v>3.2881828981904002</v>
      </c>
      <c r="AZ1269">
        <v>0.93612758376113503</v>
      </c>
      <c r="BA1269">
        <v>1.1580706667137599</v>
      </c>
      <c r="BB1269">
        <v>1.1296198822715</v>
      </c>
      <c r="BC1269">
        <v>0.98118493879625401</v>
      </c>
      <c r="BD1269">
        <v>0.92642838313772302</v>
      </c>
      <c r="BE1269">
        <v>0.97771460475302296</v>
      </c>
      <c r="BF1269">
        <v>1.2965557494098401</v>
      </c>
      <c r="BG1269">
        <v>1.1392876157527501</v>
      </c>
      <c r="BH1269">
        <v>1.24820026690377</v>
      </c>
      <c r="BI1269">
        <v>1.01021973871999</v>
      </c>
      <c r="BJ1269">
        <v>1.0257447224886</v>
      </c>
      <c r="BK1269">
        <v>0.84634905385674297</v>
      </c>
      <c r="BL1269">
        <v>1.1600115828612401</v>
      </c>
      <c r="BM1269">
        <v>1.0526890977081</v>
      </c>
      <c r="BN1269">
        <v>1.34169226586402</v>
      </c>
      <c r="BO1269">
        <v>5.24474191982197</v>
      </c>
      <c r="BP1269">
        <v>4.35699855710918</v>
      </c>
      <c r="BQ1269">
        <v>5.1398668369551297</v>
      </c>
      <c r="BR1269">
        <v>2.8861232455849399</v>
      </c>
      <c r="BS1269">
        <v>2.9836799025737899</v>
      </c>
      <c r="BT1269">
        <v>3.2910485985503</v>
      </c>
      <c r="BU1269">
        <v>1.07069364837119</v>
      </c>
      <c r="BV1269">
        <v>1.3851846278148801</v>
      </c>
      <c r="BW1269">
        <v>0.72420898983227799</v>
      </c>
      <c r="BX1269">
        <v>0.97094355808114297</v>
      </c>
      <c r="BY1269">
        <v>0.99606083123599398</v>
      </c>
      <c r="BZ1269">
        <v>0.97811402843934203</v>
      </c>
      <c r="CA1269">
        <v>1.11274066402681</v>
      </c>
      <c r="CB1269">
        <v>1.0813144374453501</v>
      </c>
      <c r="CC1269">
        <v>1.2213615263175099</v>
      </c>
      <c r="CD1269">
        <v>1.16246422530134</v>
      </c>
      <c r="CE1269">
        <v>1.45125444663272</v>
      </c>
      <c r="CF1269">
        <v>1.3705765230453399</v>
      </c>
      <c r="CG1269">
        <v>0.93033737571830499</v>
      </c>
      <c r="CH1269">
        <v>1.39721457904987</v>
      </c>
      <c r="CI1269">
        <v>0.995876272078422</v>
      </c>
      <c r="CJ1269">
        <v>2</v>
      </c>
      <c r="CK1269">
        <v>1</v>
      </c>
      <c r="CL1269">
        <v>0.21030396037452501</v>
      </c>
      <c r="CM1269">
        <v>0.72193570805894502</v>
      </c>
      <c r="CN1269">
        <v>0.71356244989350803</v>
      </c>
      <c r="CO1269">
        <v>0.157894736842105</v>
      </c>
      <c r="CP1269">
        <v>0.65140415140415098</v>
      </c>
      <c r="CQ1269">
        <v>0.51559841179807098</v>
      </c>
    </row>
    <row r="1270" spans="1:95" x14ac:dyDescent="0.35">
      <c r="A1270" t="s">
        <v>2636</v>
      </c>
      <c r="B1270" t="s">
        <v>2637</v>
      </c>
      <c r="C1270">
        <v>303</v>
      </c>
      <c r="D1270">
        <v>7.6776114832543998</v>
      </c>
      <c r="E1270">
        <v>6.0787649743247396</v>
      </c>
      <c r="F1270">
        <v>0</v>
      </c>
      <c r="G1270">
        <v>10.270218493979099</v>
      </c>
      <c r="H1270">
        <v>3.3124543901125501</v>
      </c>
      <c r="I1270">
        <v>0</v>
      </c>
      <c r="J1270">
        <v>0</v>
      </c>
      <c r="K1270">
        <v>0</v>
      </c>
      <c r="L1270">
        <v>6.8020835270928997</v>
      </c>
      <c r="M1270">
        <v>0</v>
      </c>
      <c r="N1270">
        <v>0</v>
      </c>
      <c r="O1270">
        <v>8.6904972625999708</v>
      </c>
      <c r="P1270">
        <v>7.52480262535195</v>
      </c>
      <c r="Q1270">
        <v>0</v>
      </c>
      <c r="R1270">
        <v>0</v>
      </c>
      <c r="S1270">
        <v>13.2440161688353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7.6135253610270102</v>
      </c>
      <c r="Z1270">
        <v>3.9453774634542498</v>
      </c>
      <c r="AA1270">
        <v>0</v>
      </c>
      <c r="AB1270">
        <v>0</v>
      </c>
      <c r="AC1270">
        <v>0</v>
      </c>
      <c r="AD1270">
        <v>0</v>
      </c>
      <c r="AE1270">
        <v>5.0437371928256098</v>
      </c>
      <c r="AF1270">
        <v>8.8914577492471505</v>
      </c>
      <c r="AG1270">
        <v>0</v>
      </c>
      <c r="AH1270">
        <v>6.3181597568805703</v>
      </c>
      <c r="AI1270">
        <v>0</v>
      </c>
      <c r="AJ1270">
        <v>0</v>
      </c>
      <c r="AK1270">
        <v>11.2960220532297</v>
      </c>
      <c r="AL1270">
        <v>10.092067163888901</v>
      </c>
      <c r="AM1270">
        <v>0</v>
      </c>
      <c r="AN1270">
        <v>7.8738341682000099</v>
      </c>
      <c r="AO1270">
        <v>6.1050066418928504</v>
      </c>
      <c r="AP1270">
        <v>0</v>
      </c>
      <c r="AQ1270">
        <v>0</v>
      </c>
      <c r="AR1270">
        <v>0</v>
      </c>
      <c r="AS1270">
        <v>0</v>
      </c>
      <c r="AT1270">
        <v>0.25717424441514197</v>
      </c>
      <c r="AU1270">
        <v>0.180190846382426</v>
      </c>
      <c r="AV1270">
        <v>0.29743078648593901</v>
      </c>
      <c r="AW1270">
        <v>0.47833542759815201</v>
      </c>
      <c r="AX1270">
        <v>0.44462781959014802</v>
      </c>
      <c r="AY1270">
        <v>0.39042967721030902</v>
      </c>
      <c r="AZ1270">
        <v>0.24813864617275899</v>
      </c>
      <c r="BA1270">
        <v>0.27046067855456102</v>
      </c>
      <c r="BB1270">
        <v>0.30698854519795299</v>
      </c>
      <c r="BC1270">
        <v>0.244832840358082</v>
      </c>
      <c r="BD1270">
        <v>0.251314989590741</v>
      </c>
      <c r="BE1270">
        <v>0.25614954108551202</v>
      </c>
      <c r="BF1270">
        <v>0.31149317407773203</v>
      </c>
      <c r="BG1270">
        <v>0.31892014049436501</v>
      </c>
      <c r="BH1270">
        <v>0.31008702883296402</v>
      </c>
      <c r="BI1270">
        <v>0.28206011706836298</v>
      </c>
      <c r="BJ1270">
        <v>0.32847346064960897</v>
      </c>
      <c r="BK1270">
        <v>0.35705371908287398</v>
      </c>
      <c r="BL1270">
        <v>0.49810202193647501</v>
      </c>
      <c r="BM1270">
        <v>0.473759409202541</v>
      </c>
      <c r="BN1270">
        <v>0.58955545880297899</v>
      </c>
      <c r="BO1270">
        <v>0.55013255651429305</v>
      </c>
      <c r="BP1270">
        <v>0.46144753786195702</v>
      </c>
      <c r="BQ1270">
        <v>0.49177204404775998</v>
      </c>
      <c r="BR1270">
        <v>0.46177632398729601</v>
      </c>
      <c r="BS1270">
        <v>0.43421999314994097</v>
      </c>
      <c r="BT1270">
        <v>0.39534219742662502</v>
      </c>
      <c r="BU1270">
        <v>0.27030278084699999</v>
      </c>
      <c r="BV1270">
        <v>0.25467767179175699</v>
      </c>
      <c r="BW1270">
        <v>0.18177556123257901</v>
      </c>
      <c r="BX1270">
        <v>0.122069986919394</v>
      </c>
      <c r="BY1270">
        <v>0.12518699251669599</v>
      </c>
      <c r="BZ1270">
        <v>0.109878916083217</v>
      </c>
      <c r="CA1270">
        <v>0.20695961198326901</v>
      </c>
      <c r="CB1270">
        <v>0.22076697590275701</v>
      </c>
      <c r="CC1270">
        <v>0.19737862150819899</v>
      </c>
      <c r="CD1270">
        <v>0.239138286436719</v>
      </c>
      <c r="CE1270">
        <v>0.29708495611754798</v>
      </c>
      <c r="CF1270">
        <v>0.25952148060149199</v>
      </c>
      <c r="CG1270">
        <v>0.20922392166722301</v>
      </c>
      <c r="CH1270">
        <v>0.23689395828058299</v>
      </c>
      <c r="CI1270">
        <v>0.243801476536606</v>
      </c>
      <c r="CJ1270">
        <v>3</v>
      </c>
      <c r="CK1270">
        <v>1</v>
      </c>
      <c r="CL1270">
        <v>-0.350809470074393</v>
      </c>
      <c r="CM1270">
        <v>6.4625029394271796E-2</v>
      </c>
      <c r="CN1270">
        <v>-0.106752506200403</v>
      </c>
      <c r="CO1270">
        <v>-0.31467897360044</v>
      </c>
      <c r="CP1270">
        <v>9.7891734151521706E-2</v>
      </c>
      <c r="CQ1270">
        <v>-9.5857427153616795E-2</v>
      </c>
    </row>
    <row r="1271" spans="1:95" x14ac:dyDescent="0.35">
      <c r="A1271" t="s">
        <v>2638</v>
      </c>
      <c r="B1271" t="s">
        <v>2639</v>
      </c>
      <c r="C1271">
        <v>384</v>
      </c>
      <c r="D1271">
        <v>274.95955938968802</v>
      </c>
      <c r="E1271">
        <v>233.329190724342</v>
      </c>
      <c r="F1271">
        <v>242.318128567706</v>
      </c>
      <c r="G1271">
        <v>412.83376270368899</v>
      </c>
      <c r="H1271">
        <v>394.96739103335699</v>
      </c>
      <c r="I1271">
        <v>334.32607381347498</v>
      </c>
      <c r="J1271">
        <v>199.083855740129</v>
      </c>
      <c r="K1271">
        <v>179.18795143014299</v>
      </c>
      <c r="L1271">
        <v>255.334925549855</v>
      </c>
      <c r="M1271">
        <v>313.42164520014302</v>
      </c>
      <c r="N1271">
        <v>233.096613926842</v>
      </c>
      <c r="O1271">
        <v>267.067767477448</v>
      </c>
      <c r="P1271">
        <v>292.48892477771602</v>
      </c>
      <c r="Q1271">
        <v>254.038488580852</v>
      </c>
      <c r="R1271">
        <v>274.01177893092802</v>
      </c>
      <c r="S1271">
        <v>400.86376829755397</v>
      </c>
      <c r="T1271">
        <v>412.67649255892701</v>
      </c>
      <c r="U1271">
        <v>418.94981844744802</v>
      </c>
      <c r="V1271">
        <v>521.84101433677199</v>
      </c>
      <c r="W1271">
        <v>533.41279775656506</v>
      </c>
      <c r="X1271">
        <v>626.90686572039897</v>
      </c>
      <c r="Y1271">
        <v>1231.53397761515</v>
      </c>
      <c r="Z1271">
        <v>1415.6014591932501</v>
      </c>
      <c r="AA1271">
        <v>1396.3537744499699</v>
      </c>
      <c r="AB1271">
        <v>774.95002848650699</v>
      </c>
      <c r="AC1271">
        <v>284.62750397884298</v>
      </c>
      <c r="AD1271">
        <v>375.47215145607203</v>
      </c>
      <c r="AE1271">
        <v>237.47770714258101</v>
      </c>
      <c r="AF1271">
        <v>420.78338648481099</v>
      </c>
      <c r="AG1271">
        <v>464.12250708417002</v>
      </c>
      <c r="AH1271">
        <v>605.55234403281304</v>
      </c>
      <c r="AI1271">
        <v>746.77082196102401</v>
      </c>
      <c r="AJ1271">
        <v>624.76632819147096</v>
      </c>
      <c r="AK1271">
        <v>523.98621106508801</v>
      </c>
      <c r="AL1271">
        <v>454.96173697657298</v>
      </c>
      <c r="AM1271">
        <v>531.955390295303</v>
      </c>
      <c r="AN1271">
        <v>374.23645776212902</v>
      </c>
      <c r="AO1271">
        <v>588.55594912710399</v>
      </c>
      <c r="AP1271">
        <v>386.30422625563898</v>
      </c>
      <c r="AQ1271">
        <v>586.77521998208499</v>
      </c>
      <c r="AR1271">
        <v>569.51546086586598</v>
      </c>
      <c r="AS1271">
        <v>619.12832294065902</v>
      </c>
      <c r="AT1271">
        <v>0.30160615851223299</v>
      </c>
      <c r="AU1271">
        <v>0.31756476836613501</v>
      </c>
      <c r="AV1271">
        <v>0.374115923970264</v>
      </c>
      <c r="AW1271">
        <v>0.78981444948317203</v>
      </c>
      <c r="AX1271">
        <v>0.75668762353679697</v>
      </c>
      <c r="AY1271">
        <v>0.73096192227116696</v>
      </c>
      <c r="AZ1271">
        <v>0.35551996730507301</v>
      </c>
      <c r="BA1271">
        <v>0.40070521847250901</v>
      </c>
      <c r="BB1271">
        <v>0.43876124133406003</v>
      </c>
      <c r="BC1271">
        <v>0.43526212069519699</v>
      </c>
      <c r="BD1271">
        <v>0.40659467172775698</v>
      </c>
      <c r="BE1271">
        <v>0.40860274040656602</v>
      </c>
      <c r="BF1271">
        <v>0.684952815527336</v>
      </c>
      <c r="BG1271">
        <v>0.66220778125292901</v>
      </c>
      <c r="BH1271">
        <v>0.660966580205676</v>
      </c>
      <c r="BI1271">
        <v>0.77800915664340597</v>
      </c>
      <c r="BJ1271">
        <v>0.80371416564825005</v>
      </c>
      <c r="BK1271">
        <v>0.88860433136251804</v>
      </c>
      <c r="BL1271">
        <v>1.21813336237296</v>
      </c>
      <c r="BM1271">
        <v>1.16484146404106</v>
      </c>
      <c r="BN1271">
        <v>1.4142261553581701</v>
      </c>
      <c r="BO1271">
        <v>1.0746886653049601</v>
      </c>
      <c r="BP1271">
        <v>0.90845810260958604</v>
      </c>
      <c r="BQ1271">
        <v>0.992368715751901</v>
      </c>
      <c r="BR1271">
        <v>0.81672743959175698</v>
      </c>
      <c r="BS1271">
        <v>0.79853037463149401</v>
      </c>
      <c r="BT1271">
        <v>0.77366360854280902</v>
      </c>
      <c r="BU1271">
        <v>0.41529795579045398</v>
      </c>
      <c r="BV1271">
        <v>0.348592443380288</v>
      </c>
      <c r="BW1271">
        <v>0.296363102248903</v>
      </c>
      <c r="BX1271">
        <v>0.27408654247549502</v>
      </c>
      <c r="BY1271">
        <v>0.29355559597534397</v>
      </c>
      <c r="BZ1271">
        <v>0.262166958597984</v>
      </c>
      <c r="CA1271">
        <v>0.378595429437526</v>
      </c>
      <c r="CB1271">
        <v>0.39089978549336801</v>
      </c>
      <c r="CC1271">
        <v>0.41227576289858398</v>
      </c>
      <c r="CD1271">
        <v>0.437013438053098</v>
      </c>
      <c r="CE1271">
        <v>0.50435791793548301</v>
      </c>
      <c r="CF1271">
        <v>0.41853030160229399</v>
      </c>
      <c r="CG1271">
        <v>0.38721267406630799</v>
      </c>
      <c r="CH1271">
        <v>0.35616890809485602</v>
      </c>
      <c r="CI1271">
        <v>0.43252808544221499</v>
      </c>
      <c r="CJ1271">
        <v>3</v>
      </c>
      <c r="CK1271">
        <v>1</v>
      </c>
      <c r="CL1271">
        <v>0.94556900812225797</v>
      </c>
      <c r="CM1271">
        <v>0.53711688700340998</v>
      </c>
      <c r="CN1271">
        <v>0.39514134948102803</v>
      </c>
      <c r="CO1271">
        <v>0.83281733746130004</v>
      </c>
      <c r="CP1271">
        <v>8.7912087912087905E-2</v>
      </c>
      <c r="CQ1271">
        <v>0.22696702050077</v>
      </c>
    </row>
    <row r="1272" spans="1:95" x14ac:dyDescent="0.35">
      <c r="A1272" t="s">
        <v>2640</v>
      </c>
      <c r="B1272" t="s">
        <v>2641</v>
      </c>
      <c r="C1272">
        <v>1120</v>
      </c>
      <c r="D1272">
        <v>13.3551690888808</v>
      </c>
      <c r="E1272">
        <v>12.5535097118085</v>
      </c>
      <c r="F1272">
        <v>13.3060575440905</v>
      </c>
      <c r="G1272">
        <v>10.5790762325987</v>
      </c>
      <c r="H1272">
        <v>11.986692884335801</v>
      </c>
      <c r="I1272">
        <v>13.6675649056557</v>
      </c>
      <c r="J1272">
        <v>11.6048794717401</v>
      </c>
      <c r="K1272">
        <v>10.797994719524601</v>
      </c>
      <c r="L1272">
        <v>10.3083012121265</v>
      </c>
      <c r="M1272">
        <v>13.789434340932001</v>
      </c>
      <c r="N1272">
        <v>9.6995328453179201</v>
      </c>
      <c r="O1272">
        <v>11.9107931980349</v>
      </c>
      <c r="P1272">
        <v>13.6229180658163</v>
      </c>
      <c r="Q1272">
        <v>12.620678463336001</v>
      </c>
      <c r="R1272">
        <v>11.6289060735034</v>
      </c>
      <c r="S1272">
        <v>17.2718903455504</v>
      </c>
      <c r="T1272">
        <v>18.9275947521723</v>
      </c>
      <c r="U1272">
        <v>17.7272884186497</v>
      </c>
      <c r="V1272">
        <v>19.751498774647899</v>
      </c>
      <c r="W1272">
        <v>17.3687042691123</v>
      </c>
      <c r="X1272">
        <v>21.4006831249778</v>
      </c>
      <c r="Y1272">
        <v>25.132815415403801</v>
      </c>
      <c r="Z1272">
        <v>31.859743012927499</v>
      </c>
      <c r="AA1272">
        <v>22.637567896335199</v>
      </c>
      <c r="AB1272">
        <v>21.360386239851</v>
      </c>
      <c r="AC1272">
        <v>11.184454723845001</v>
      </c>
      <c r="AD1272">
        <v>13.0828066604795</v>
      </c>
      <c r="AE1272">
        <v>9.0365268115200497</v>
      </c>
      <c r="AF1272">
        <v>16.340457350720001</v>
      </c>
      <c r="AG1272">
        <v>18.163091500556899</v>
      </c>
      <c r="AH1272">
        <v>11.747286444443001</v>
      </c>
      <c r="AI1272">
        <v>13.9017956268987</v>
      </c>
      <c r="AJ1272">
        <v>13.4958563646786</v>
      </c>
      <c r="AK1272">
        <v>22.6047111137188</v>
      </c>
      <c r="AL1272">
        <v>21.323345882182601</v>
      </c>
      <c r="AM1272">
        <v>21.124783077755598</v>
      </c>
      <c r="AN1272">
        <v>12.866385056624599</v>
      </c>
      <c r="AO1272">
        <v>19.026181659007001</v>
      </c>
      <c r="AP1272">
        <v>12.141518293392499</v>
      </c>
      <c r="AQ1272">
        <v>18.025893304606001</v>
      </c>
      <c r="AR1272">
        <v>21.329794869202601</v>
      </c>
      <c r="AS1272">
        <v>22.9503275000387</v>
      </c>
      <c r="AT1272">
        <v>8.5017819063129593E-2</v>
      </c>
      <c r="AU1272">
        <v>6.6820935656754593E-2</v>
      </c>
      <c r="AV1272">
        <v>0.107167150154547</v>
      </c>
      <c r="AW1272">
        <v>0.109133915676349</v>
      </c>
      <c r="AX1272">
        <v>9.7222851707590499E-2</v>
      </c>
      <c r="AY1272">
        <v>9.2018264278171905E-2</v>
      </c>
      <c r="AZ1272">
        <v>0.106223341479088</v>
      </c>
      <c r="BA1272">
        <v>0.11847675361833999</v>
      </c>
      <c r="BB1272">
        <v>0.120402006790214</v>
      </c>
      <c r="BC1272">
        <v>0.107494335911657</v>
      </c>
      <c r="BD1272">
        <v>0.103600042289151</v>
      </c>
      <c r="BE1272">
        <v>0.112123151004362</v>
      </c>
      <c r="BF1272">
        <v>0.145069377637602</v>
      </c>
      <c r="BG1272">
        <v>0.13716587236098199</v>
      </c>
      <c r="BH1272">
        <v>0.14836577426225001</v>
      </c>
      <c r="BI1272">
        <v>0.15221986088153999</v>
      </c>
      <c r="BJ1272">
        <v>0.155611368284679</v>
      </c>
      <c r="BK1272">
        <v>0.15681946529304999</v>
      </c>
      <c r="BL1272">
        <v>0.216101758140091</v>
      </c>
      <c r="BM1272">
        <v>0.20258752948802999</v>
      </c>
      <c r="BN1272">
        <v>0.25124204426066499</v>
      </c>
      <c r="BO1272">
        <v>0.13965321786071699</v>
      </c>
      <c r="BP1272">
        <v>0.113565457177637</v>
      </c>
      <c r="BQ1272">
        <v>0.130014227454156</v>
      </c>
      <c r="BR1272">
        <v>0.122331286556236</v>
      </c>
      <c r="BS1272">
        <v>0.112052202882583</v>
      </c>
      <c r="BT1272">
        <v>0.10488543509157799</v>
      </c>
      <c r="BU1272">
        <v>0.120958824183224</v>
      </c>
      <c r="BV1272">
        <v>0.110459688425336</v>
      </c>
      <c r="BW1272">
        <v>8.0947111741990402E-2</v>
      </c>
      <c r="BX1272">
        <v>4.6390544670525898E-2</v>
      </c>
      <c r="BY1272">
        <v>5.0246096685015798E-2</v>
      </c>
      <c r="BZ1272">
        <v>4.4566052631627599E-2</v>
      </c>
      <c r="CA1272">
        <v>9.3181873226289805E-2</v>
      </c>
      <c r="CB1272">
        <v>9.5066120389551104E-2</v>
      </c>
      <c r="CC1272">
        <v>8.8770332634058202E-2</v>
      </c>
      <c r="CD1272">
        <v>9.5877292738380498E-2</v>
      </c>
      <c r="CE1272">
        <v>0.110431263069083</v>
      </c>
      <c r="CF1272">
        <v>9.8498858346943302E-2</v>
      </c>
      <c r="CG1272">
        <v>0.10112016183762999</v>
      </c>
      <c r="CH1272">
        <v>0.11140150294283099</v>
      </c>
      <c r="CI1272">
        <v>0.11186037017397001</v>
      </c>
      <c r="CJ1272">
        <v>3</v>
      </c>
      <c r="CK1272">
        <v>2</v>
      </c>
      <c r="CL1272">
        <v>0.80360734770301201</v>
      </c>
      <c r="CM1272">
        <v>0.259583302960534</v>
      </c>
      <c r="CN1272">
        <v>0.26598539294802798</v>
      </c>
      <c r="CO1272">
        <v>0.69865841073271395</v>
      </c>
      <c r="CP1272">
        <v>0.102564102564103</v>
      </c>
      <c r="CQ1272">
        <v>0.17964508548739999</v>
      </c>
    </row>
    <row r="1273" spans="1:95" x14ac:dyDescent="0.35">
      <c r="A1273" t="s">
        <v>2642</v>
      </c>
      <c r="B1273" t="s">
        <v>2643</v>
      </c>
      <c r="C1273">
        <v>387</v>
      </c>
      <c r="D1273">
        <v>3.02457942674631</v>
      </c>
      <c r="E1273">
        <v>3.0099792848306</v>
      </c>
      <c r="F1273">
        <v>5.4950504167190797</v>
      </c>
      <c r="G1273">
        <v>5.6485921776533301</v>
      </c>
      <c r="H1273">
        <v>6.5070330873404796</v>
      </c>
      <c r="I1273">
        <v>5.1719463353078501</v>
      </c>
      <c r="J1273">
        <v>3.8974198355316401</v>
      </c>
      <c r="K1273">
        <v>4.3515925306224998</v>
      </c>
      <c r="L1273">
        <v>4.6220410427951597</v>
      </c>
      <c r="M1273">
        <v>3.7754861889426898</v>
      </c>
      <c r="N1273">
        <v>3.4252253115026998</v>
      </c>
      <c r="O1273">
        <v>3.9919379347373298</v>
      </c>
      <c r="P1273">
        <v>4.4665350069293002</v>
      </c>
      <c r="Q1273">
        <v>4.8126613673288299</v>
      </c>
      <c r="R1273">
        <v>5.0524838982588003</v>
      </c>
      <c r="S1273">
        <v>6.5527978085658098</v>
      </c>
      <c r="T1273">
        <v>5.9330177534917103</v>
      </c>
      <c r="U1273">
        <v>4.58518426670524</v>
      </c>
      <c r="V1273">
        <v>5.4742772397141302</v>
      </c>
      <c r="W1273">
        <v>2.6575946126829502</v>
      </c>
      <c r="X1273">
        <v>4.7935445612844498</v>
      </c>
      <c r="Y1273">
        <v>3.6674504093803701</v>
      </c>
      <c r="Z1273">
        <v>7.48444007714179</v>
      </c>
      <c r="AA1273">
        <v>7.1710729510961997</v>
      </c>
      <c r="AB1273">
        <v>8.4271077013374995</v>
      </c>
      <c r="AC1273">
        <v>3.2327093532977602</v>
      </c>
      <c r="AD1273">
        <v>3.7395006667538802</v>
      </c>
      <c r="AE1273">
        <v>2.4721501335797198</v>
      </c>
      <c r="AF1273">
        <v>3.99911391354803</v>
      </c>
      <c r="AG1273">
        <v>4.0674996186787897</v>
      </c>
      <c r="AH1273">
        <v>4.6477351930504298</v>
      </c>
      <c r="AI1273">
        <v>5.6518712664245996</v>
      </c>
      <c r="AJ1273">
        <v>4.8302449040843403</v>
      </c>
      <c r="AK1273">
        <v>3.9773008303362301</v>
      </c>
      <c r="AL1273">
        <v>3.89316915143108</v>
      </c>
      <c r="AM1273">
        <v>3.25940676536537</v>
      </c>
      <c r="AN1273">
        <v>2.4927434625841198</v>
      </c>
      <c r="AO1273">
        <v>4.2459223442156198</v>
      </c>
      <c r="AP1273">
        <v>3.5735606571240299</v>
      </c>
      <c r="AQ1273">
        <v>3.1313901703607998</v>
      </c>
      <c r="AR1273">
        <v>2.8239898272384298</v>
      </c>
      <c r="AS1273">
        <v>2.75632225677127</v>
      </c>
      <c r="AT1273">
        <v>8.7727618325198695E-2</v>
      </c>
      <c r="AU1273">
        <v>5.81623922115974E-2</v>
      </c>
      <c r="AV1273">
        <v>0.10048239066576101</v>
      </c>
      <c r="AW1273">
        <v>0.19166838727007801</v>
      </c>
      <c r="AX1273">
        <v>0.21841775151057499</v>
      </c>
      <c r="AY1273">
        <v>0.167130034327027</v>
      </c>
      <c r="AZ1273">
        <v>8.9251808508356997E-2</v>
      </c>
      <c r="BA1273">
        <v>0.107226482215719</v>
      </c>
      <c r="BB1273">
        <v>0.117767607935354</v>
      </c>
      <c r="BC1273">
        <v>0.101050621636954</v>
      </c>
      <c r="BD1273">
        <v>0.102254347329058</v>
      </c>
      <c r="BE1273">
        <v>9.2572838323440904E-2</v>
      </c>
      <c r="BF1273">
        <v>0.16706752602380601</v>
      </c>
      <c r="BG1273">
        <v>0.16943500103850501</v>
      </c>
      <c r="BH1273">
        <v>0.15478743513670001</v>
      </c>
      <c r="BI1273">
        <v>0.22335755901457</v>
      </c>
      <c r="BJ1273">
        <v>0.22595362270318101</v>
      </c>
      <c r="BK1273">
        <v>0.26014743820451303</v>
      </c>
      <c r="BL1273">
        <v>0.372015252228034</v>
      </c>
      <c r="BM1273">
        <v>0.34154761683764001</v>
      </c>
      <c r="BN1273">
        <v>0.45673296507926398</v>
      </c>
      <c r="BO1273">
        <v>0.296357518150898</v>
      </c>
      <c r="BP1273">
        <v>0.232387173523699</v>
      </c>
      <c r="BQ1273">
        <v>0.25683694320164602</v>
      </c>
      <c r="BR1273">
        <v>0.25618140524435201</v>
      </c>
      <c r="BS1273">
        <v>0.255487196532383</v>
      </c>
      <c r="BT1273">
        <v>0.23736386741058699</v>
      </c>
      <c r="BU1273">
        <v>0.120087668550622</v>
      </c>
      <c r="BV1273">
        <v>8.8759023627541705E-2</v>
      </c>
      <c r="BW1273">
        <v>7.7780521781386405E-2</v>
      </c>
      <c r="BX1273">
        <v>8.0995852740020899E-2</v>
      </c>
      <c r="BY1273">
        <v>8.6731321249805204E-2</v>
      </c>
      <c r="BZ1273">
        <v>7.1302600330645893E-2</v>
      </c>
      <c r="CA1273">
        <v>0.10447373063587299</v>
      </c>
      <c r="CB1273">
        <v>0.10709441208381799</v>
      </c>
      <c r="CC1273">
        <v>0.10599906402876701</v>
      </c>
      <c r="CD1273">
        <v>0.12364878010316301</v>
      </c>
      <c r="CE1273">
        <v>0.13132265066068899</v>
      </c>
      <c r="CF1273">
        <v>0.12068233931214301</v>
      </c>
      <c r="CG1273">
        <v>9.5242395976090993E-2</v>
      </c>
      <c r="CH1273">
        <v>7.2414018059058005E-2</v>
      </c>
      <c r="CI1273">
        <v>9.1028356053605305E-2</v>
      </c>
      <c r="CJ1273">
        <v>1</v>
      </c>
      <c r="CK1273">
        <v>1</v>
      </c>
      <c r="CL1273">
        <v>0.29493817053648802</v>
      </c>
      <c r="CM1273">
        <v>0.48815261947057098</v>
      </c>
      <c r="CN1273">
        <v>0.36534430416845898</v>
      </c>
      <c r="CO1273">
        <v>0.48400412796697601</v>
      </c>
      <c r="CP1273">
        <v>0.20940170940170899</v>
      </c>
      <c r="CQ1273">
        <v>0.33263106717445901</v>
      </c>
    </row>
    <row r="1274" spans="1:95" x14ac:dyDescent="0.35">
      <c r="A1274" t="s">
        <v>2644</v>
      </c>
      <c r="B1274" t="s">
        <v>2645</v>
      </c>
      <c r="C1274">
        <v>483</v>
      </c>
      <c r="D1274">
        <v>337.30259218387999</v>
      </c>
      <c r="E1274">
        <v>338.43869208602098</v>
      </c>
      <c r="F1274">
        <v>377.98982813112298</v>
      </c>
      <c r="G1274">
        <v>702.89255979364998</v>
      </c>
      <c r="H1274">
        <v>785.20809963195097</v>
      </c>
      <c r="I1274">
        <v>721.24730389428396</v>
      </c>
      <c r="J1274">
        <v>248.34369210547601</v>
      </c>
      <c r="K1274">
        <v>311.903805695762</v>
      </c>
      <c r="L1274">
        <v>150.538524419563</v>
      </c>
      <c r="M1274">
        <v>359.43222842240499</v>
      </c>
      <c r="N1274">
        <v>322.89150487263203</v>
      </c>
      <c r="O1274">
        <v>298.079489419129</v>
      </c>
      <c r="P1274">
        <v>368.223729769508</v>
      </c>
      <c r="Q1274">
        <v>349.07991787277302</v>
      </c>
      <c r="R1274">
        <v>326.15897951770899</v>
      </c>
      <c r="S1274">
        <v>669.30413206703395</v>
      </c>
      <c r="T1274">
        <v>641.51299677178997</v>
      </c>
      <c r="U1274">
        <v>752.23997132937598</v>
      </c>
      <c r="V1274">
        <v>804.69759541046199</v>
      </c>
      <c r="W1274">
        <v>896.28704067498904</v>
      </c>
      <c r="X1274">
        <v>824.84655609710398</v>
      </c>
      <c r="Y1274">
        <v>1110.31089216596</v>
      </c>
      <c r="Z1274">
        <v>1420.4532677929401</v>
      </c>
      <c r="AA1274">
        <v>1299.77522243168</v>
      </c>
      <c r="AB1274">
        <v>1018.41031320012</v>
      </c>
      <c r="AC1274">
        <v>468.26085932529401</v>
      </c>
      <c r="AD1274">
        <v>652.92317189031701</v>
      </c>
      <c r="AE1274">
        <v>164.16166245013099</v>
      </c>
      <c r="AF1274">
        <v>381.27350798262898</v>
      </c>
      <c r="AG1274">
        <v>404.43083136885798</v>
      </c>
      <c r="AH1274">
        <v>627.95747798446098</v>
      </c>
      <c r="AI1274">
        <v>812.81034902168506</v>
      </c>
      <c r="AJ1274">
        <v>655.25851896548397</v>
      </c>
      <c r="AK1274">
        <v>481.05804860022897</v>
      </c>
      <c r="AL1274">
        <v>452.05648984308903</v>
      </c>
      <c r="AM1274">
        <v>462.08020950791598</v>
      </c>
      <c r="AN1274">
        <v>521.02886431312004</v>
      </c>
      <c r="AO1274">
        <v>851.99098127734601</v>
      </c>
      <c r="AP1274">
        <v>473.11149675639598</v>
      </c>
      <c r="AQ1274">
        <v>376.62181415413602</v>
      </c>
      <c r="AR1274">
        <v>520.71592033140098</v>
      </c>
      <c r="AS1274">
        <v>411.12672255198203</v>
      </c>
      <c r="AT1274">
        <v>8.9212105902698E-2</v>
      </c>
      <c r="AU1274">
        <v>4.08918340487145E-2</v>
      </c>
      <c r="AV1274">
        <v>0.104279526563896</v>
      </c>
      <c r="AW1274">
        <v>0.24512985323904399</v>
      </c>
      <c r="AX1274">
        <v>0.25291085775045902</v>
      </c>
      <c r="AY1274">
        <v>0.20967655286724701</v>
      </c>
      <c r="AZ1274">
        <v>8.5996304472546706E-2</v>
      </c>
      <c r="BA1274">
        <v>0.104084142723678</v>
      </c>
      <c r="BB1274">
        <v>9.8951640257380694E-2</v>
      </c>
      <c r="BC1274">
        <v>9.6181204507034102E-2</v>
      </c>
      <c r="BD1274">
        <v>9.3651983019817697E-2</v>
      </c>
      <c r="BE1274">
        <v>8.8729607822410697E-2</v>
      </c>
      <c r="BF1274">
        <v>0.15446773368545899</v>
      </c>
      <c r="BG1274">
        <v>0.15871084869613999</v>
      </c>
      <c r="BH1274">
        <v>0.15080880309249201</v>
      </c>
      <c r="BI1274">
        <v>0.25149423632884099</v>
      </c>
      <c r="BJ1274">
        <v>0.21099084258887499</v>
      </c>
      <c r="BK1274">
        <v>0.28096490797361401</v>
      </c>
      <c r="BL1274">
        <v>0.34412536620996098</v>
      </c>
      <c r="BM1274">
        <v>0.39424537577284602</v>
      </c>
      <c r="BN1274">
        <v>0.54361945146149904</v>
      </c>
      <c r="BO1274">
        <v>0.34315676249113097</v>
      </c>
      <c r="BP1274">
        <v>0.28505512091044899</v>
      </c>
      <c r="BQ1274">
        <v>0.279862450137077</v>
      </c>
      <c r="BR1274">
        <v>0.26136751755363402</v>
      </c>
      <c r="BS1274">
        <v>0.26440788998800002</v>
      </c>
      <c r="BT1274">
        <v>0.21931313134667901</v>
      </c>
      <c r="BU1274">
        <v>9.4736132318297195E-2</v>
      </c>
      <c r="BV1274">
        <v>6.9532727381661705E-2</v>
      </c>
      <c r="BW1274">
        <v>5.3171433954130903E-2</v>
      </c>
      <c r="BX1274">
        <v>8.6610101238048701E-2</v>
      </c>
      <c r="BY1274">
        <v>8.5346544404433997E-2</v>
      </c>
      <c r="BZ1274">
        <v>5.3263567870720299E-2</v>
      </c>
      <c r="CA1274">
        <v>8.5554486024499193E-2</v>
      </c>
      <c r="CB1274">
        <v>9.0131256675555396E-2</v>
      </c>
      <c r="CC1274">
        <v>7.5378505993887304E-2</v>
      </c>
      <c r="CD1274">
        <v>0.10508116774236299</v>
      </c>
      <c r="CE1274">
        <v>0.12996829060803</v>
      </c>
      <c r="CF1274">
        <v>0.100479817224516</v>
      </c>
      <c r="CG1274">
        <v>9.4442411614593796E-2</v>
      </c>
      <c r="CH1274">
        <v>5.6294590118320401E-2</v>
      </c>
      <c r="CI1274">
        <v>8.7099384040924502E-2</v>
      </c>
      <c r="CJ1274">
        <v>1</v>
      </c>
      <c r="CK1274">
        <v>1</v>
      </c>
      <c r="CL1274">
        <v>0.89907507019575905</v>
      </c>
      <c r="CM1274">
        <v>0.72741288430278805</v>
      </c>
      <c r="CN1274">
        <v>0.66479015026048904</v>
      </c>
      <c r="CO1274">
        <v>0.83281733746130004</v>
      </c>
      <c r="CP1274">
        <v>0.53357753357753301</v>
      </c>
      <c r="CQ1274">
        <v>0.56891661939875204</v>
      </c>
    </row>
    <row r="1275" spans="1:95" x14ac:dyDescent="0.35">
      <c r="A1275" t="s">
        <v>2646</v>
      </c>
      <c r="B1275" t="s">
        <v>2647</v>
      </c>
      <c r="C1275">
        <v>694</v>
      </c>
      <c r="D1275">
        <v>9.3994932224497099</v>
      </c>
      <c r="E1275">
        <v>9.4301929188491194</v>
      </c>
      <c r="F1275">
        <v>12.0153433972927</v>
      </c>
      <c r="G1275">
        <v>12.4057557325806</v>
      </c>
      <c r="H1275">
        <v>11.5799328878204</v>
      </c>
      <c r="I1275">
        <v>11.7858174418768</v>
      </c>
      <c r="J1275">
        <v>7.6703765759840303</v>
      </c>
      <c r="K1275">
        <v>7.7594408965762902</v>
      </c>
      <c r="L1275">
        <v>7.76832914100875</v>
      </c>
      <c r="M1275">
        <v>9.3875588833553802</v>
      </c>
      <c r="N1275">
        <v>8.9072865686451408</v>
      </c>
      <c r="O1275">
        <v>6.8582725294112601</v>
      </c>
      <c r="P1275">
        <v>6.8500889859953</v>
      </c>
      <c r="Q1275">
        <v>9.8624436821052992</v>
      </c>
      <c r="R1275">
        <v>8.8536161069831802</v>
      </c>
      <c r="S1275">
        <v>7.9735090316759001</v>
      </c>
      <c r="T1275">
        <v>14.2053191567277</v>
      </c>
      <c r="U1275">
        <v>9.2133173886986501</v>
      </c>
      <c r="V1275">
        <v>11.161792066019601</v>
      </c>
      <c r="W1275">
        <v>8.0175187434066597</v>
      </c>
      <c r="X1275">
        <v>9.5583975193688797</v>
      </c>
      <c r="Y1275">
        <v>17.973947877846101</v>
      </c>
      <c r="Z1275">
        <v>19.353422213908502</v>
      </c>
      <c r="AA1275">
        <v>21.237651328866299</v>
      </c>
      <c r="AB1275">
        <v>19.9519582167915</v>
      </c>
      <c r="AC1275">
        <v>8.96167310351772</v>
      </c>
      <c r="AD1275">
        <v>14.662472934246299</v>
      </c>
      <c r="AE1275">
        <v>6.8373589988813297</v>
      </c>
      <c r="AF1275">
        <v>9.9989726169415896</v>
      </c>
      <c r="AG1275">
        <v>11.241474751683899</v>
      </c>
      <c r="AH1275">
        <v>9.2045087118483995</v>
      </c>
      <c r="AI1275">
        <v>18.940073190879598</v>
      </c>
      <c r="AJ1275">
        <v>14.218515150652401</v>
      </c>
      <c r="AK1275">
        <v>21.116023271223401</v>
      </c>
      <c r="AL1275">
        <v>12.530611749954501</v>
      </c>
      <c r="AM1275">
        <v>12.4476396232848</v>
      </c>
      <c r="AN1275">
        <v>13.797471292314301</v>
      </c>
      <c r="AO1275">
        <v>18.241368211296599</v>
      </c>
      <c r="AP1275">
        <v>10.8007108114776</v>
      </c>
      <c r="AQ1275">
        <v>15.8852322126004</v>
      </c>
      <c r="AR1275">
        <v>17.472909794530999</v>
      </c>
      <c r="AS1275">
        <v>10.461888975752601</v>
      </c>
      <c r="AT1275">
        <v>8.3935124568783506E-2</v>
      </c>
      <c r="AU1275">
        <v>9.4429264850436401E-2</v>
      </c>
      <c r="AV1275">
        <v>0.108119788363018</v>
      </c>
      <c r="AW1275">
        <v>0.18904277958184701</v>
      </c>
      <c r="AX1275">
        <v>0.17024341998110101</v>
      </c>
      <c r="AY1275">
        <v>0.15485776777906901</v>
      </c>
      <c r="AZ1275">
        <v>9.14645518154686E-2</v>
      </c>
      <c r="BA1275">
        <v>0.103974873044926</v>
      </c>
      <c r="BB1275">
        <v>9.8196993954845005E-2</v>
      </c>
      <c r="BC1275">
        <v>0.10193683093946899</v>
      </c>
      <c r="BD1275">
        <v>0.10178816826658001</v>
      </c>
      <c r="BE1275">
        <v>9.81563967531906E-2</v>
      </c>
      <c r="BF1275">
        <v>0.15159571121506599</v>
      </c>
      <c r="BG1275">
        <v>0.146748837867827</v>
      </c>
      <c r="BH1275">
        <v>0.14000001435995299</v>
      </c>
      <c r="BI1275">
        <v>0.15037495076695701</v>
      </c>
      <c r="BJ1275">
        <v>0.16570490598936</v>
      </c>
      <c r="BK1275">
        <v>0.17720769219396401</v>
      </c>
      <c r="BL1275">
        <v>0.22573530233352099</v>
      </c>
      <c r="BM1275">
        <v>0.242666428377803</v>
      </c>
      <c r="BN1275">
        <v>0.28969709287525203</v>
      </c>
      <c r="BO1275">
        <v>0.24228024962473399</v>
      </c>
      <c r="BP1275">
        <v>0.20192147863394</v>
      </c>
      <c r="BQ1275">
        <v>0.20402637604881299</v>
      </c>
      <c r="BR1275">
        <v>0.16958733771895301</v>
      </c>
      <c r="BS1275">
        <v>0.16480476756106399</v>
      </c>
      <c r="BT1275">
        <v>0.145927658361025</v>
      </c>
      <c r="BU1275">
        <v>9.6683248430475002E-2</v>
      </c>
      <c r="BV1275">
        <v>8.7455047047701601E-2</v>
      </c>
      <c r="BW1275">
        <v>6.9742749656144201E-2</v>
      </c>
      <c r="BX1275">
        <v>5.6844908306799398E-2</v>
      </c>
      <c r="BY1275">
        <v>5.6677245699822298E-2</v>
      </c>
      <c r="BZ1275">
        <v>5.0457560904552501E-2</v>
      </c>
      <c r="CA1275">
        <v>8.1956383142640102E-2</v>
      </c>
      <c r="CB1275">
        <v>9.1972659846692895E-2</v>
      </c>
      <c r="CC1275">
        <v>8.7166973765381101E-2</v>
      </c>
      <c r="CD1275">
        <v>0.105584323327306</v>
      </c>
      <c r="CE1275">
        <v>0.12466097728158899</v>
      </c>
      <c r="CF1275">
        <v>0.11990481050491</v>
      </c>
      <c r="CG1275">
        <v>9.0011779034083E-2</v>
      </c>
      <c r="CH1275">
        <v>8.2097136334209203E-2</v>
      </c>
      <c r="CI1275">
        <v>8.6091822934121903E-2</v>
      </c>
      <c r="CJ1275">
        <v>3</v>
      </c>
      <c r="CK1275">
        <v>1</v>
      </c>
      <c r="CL1275">
        <v>0.201731306909987</v>
      </c>
      <c r="CM1275">
        <v>0.32185416098491598</v>
      </c>
      <c r="CN1275">
        <v>8.0409210921442903E-2</v>
      </c>
      <c r="CO1275">
        <v>0.28998968008255899</v>
      </c>
      <c r="CP1275">
        <v>0.17826617826617799</v>
      </c>
      <c r="CQ1275">
        <v>1.5963049995948501E-2</v>
      </c>
    </row>
    <row r="1276" spans="1:95" x14ac:dyDescent="0.35">
      <c r="A1276" t="s">
        <v>2648</v>
      </c>
      <c r="B1276" t="s">
        <v>2649</v>
      </c>
      <c r="C1276">
        <v>142</v>
      </c>
      <c r="D1276">
        <v>9.2290664613803894</v>
      </c>
      <c r="E1276">
        <v>7.6290214579021303</v>
      </c>
      <c r="F1276">
        <v>7.6934166547871499</v>
      </c>
      <c r="G1276">
        <v>11.079229053552901</v>
      </c>
      <c r="H1276">
        <v>13.9437700113617</v>
      </c>
      <c r="I1276">
        <v>7.2489209937591301</v>
      </c>
      <c r="J1276">
        <v>7.7010272551067303</v>
      </c>
      <c r="K1276">
        <v>7.84495839496826</v>
      </c>
      <c r="L1276">
        <v>8.8720925282360508</v>
      </c>
      <c r="M1276">
        <v>11.3231831256654</v>
      </c>
      <c r="N1276">
        <v>7.9951334424510803</v>
      </c>
      <c r="O1276">
        <v>12.4274950230329</v>
      </c>
      <c r="P1276">
        <v>10.8247166513025</v>
      </c>
      <c r="Q1276">
        <v>13.3638917060066</v>
      </c>
      <c r="R1276">
        <v>10.5486989508164</v>
      </c>
      <c r="S1276">
        <v>33.002737193891001</v>
      </c>
      <c r="T1276">
        <v>25.4230772978087</v>
      </c>
      <c r="U1276">
        <v>21.651979064657699</v>
      </c>
      <c r="V1276">
        <v>21.373439220135101</v>
      </c>
      <c r="W1276">
        <v>26.646989806267602</v>
      </c>
      <c r="X1276">
        <v>31.940817881613</v>
      </c>
      <c r="Y1276">
        <v>14.1958840224056</v>
      </c>
      <c r="Z1276">
        <v>11.3457736960525</v>
      </c>
      <c r="AA1276">
        <v>10.2696129249581</v>
      </c>
      <c r="AB1276">
        <v>12.280910866565399</v>
      </c>
      <c r="AC1276">
        <v>6.5665677703569401</v>
      </c>
      <c r="AD1276">
        <v>11.826526831074901</v>
      </c>
      <c r="AE1276">
        <v>6.85917331295851</v>
      </c>
      <c r="AF1276">
        <v>12.0978548654195</v>
      </c>
      <c r="AG1276">
        <v>10.0282448476816</v>
      </c>
      <c r="AH1276">
        <v>11.6739399727037</v>
      </c>
      <c r="AI1276">
        <v>16.246574775750101</v>
      </c>
      <c r="AJ1276">
        <v>12.0339420561717</v>
      </c>
      <c r="AK1276">
        <v>15.359338738234699</v>
      </c>
      <c r="AL1276">
        <v>12.731985394940001</v>
      </c>
      <c r="AM1276">
        <v>11.6408714434335</v>
      </c>
      <c r="AN1276">
        <v>7.12732582345767</v>
      </c>
      <c r="AO1276">
        <v>8.1652996921316401</v>
      </c>
      <c r="AP1276">
        <v>11.4137061905602</v>
      </c>
      <c r="AQ1276">
        <v>13.971210982479001</v>
      </c>
      <c r="AR1276">
        <v>14.2528829998994</v>
      </c>
      <c r="AS1276">
        <v>15.315644866385799</v>
      </c>
      <c r="AT1276">
        <v>0.19697224799356</v>
      </c>
      <c r="AU1276">
        <v>0.18420446798672399</v>
      </c>
      <c r="AV1276">
        <v>0.215657150140902</v>
      </c>
      <c r="AW1276">
        <v>0.38078092236141398</v>
      </c>
      <c r="AX1276">
        <v>0.35062918004486598</v>
      </c>
      <c r="AY1276">
        <v>0.31037311059884398</v>
      </c>
      <c r="AZ1276">
        <v>0.20757561958856899</v>
      </c>
      <c r="BA1276">
        <v>0.21495812329207201</v>
      </c>
      <c r="BB1276">
        <v>0.25547543272967899</v>
      </c>
      <c r="BC1276">
        <v>0.24928894422151601</v>
      </c>
      <c r="BD1276">
        <v>0.23762712839886899</v>
      </c>
      <c r="BE1276">
        <v>0.22599355187724601</v>
      </c>
      <c r="BF1276">
        <v>0.33210299130967602</v>
      </c>
      <c r="BG1276">
        <v>0.34385095207392702</v>
      </c>
      <c r="BH1276">
        <v>0.30686548197046898</v>
      </c>
      <c r="BI1276">
        <v>0.40369033279546401</v>
      </c>
      <c r="BJ1276">
        <v>0.42456355183699102</v>
      </c>
      <c r="BK1276">
        <v>0.39286533292147602</v>
      </c>
      <c r="BL1276">
        <v>0.65011378824299704</v>
      </c>
      <c r="BM1276">
        <v>0.56973604823490698</v>
      </c>
      <c r="BN1276">
        <v>0.76736707208033705</v>
      </c>
      <c r="BO1276">
        <v>0.45608368680315697</v>
      </c>
      <c r="BP1276">
        <v>0.40902311144530801</v>
      </c>
      <c r="BQ1276">
        <v>0.38082622898153301</v>
      </c>
      <c r="BR1276">
        <v>0.53672128512404405</v>
      </c>
      <c r="BS1276">
        <v>0.461719996440626</v>
      </c>
      <c r="BT1276">
        <v>0.367194251941942</v>
      </c>
      <c r="BU1276">
        <v>0.22243056249117199</v>
      </c>
      <c r="BV1276">
        <v>0.19993735286504399</v>
      </c>
      <c r="BW1276">
        <v>0.13814414434151401</v>
      </c>
      <c r="BX1276">
        <v>0.14788337171265301</v>
      </c>
      <c r="BY1276">
        <v>0.16392154123900601</v>
      </c>
      <c r="BZ1276">
        <v>0.131877145323953</v>
      </c>
      <c r="CA1276">
        <v>0.19412124533577099</v>
      </c>
      <c r="CB1276">
        <v>0.22983070315643001</v>
      </c>
      <c r="CC1276">
        <v>0.21912693284395199</v>
      </c>
      <c r="CD1276">
        <v>0.25312329314807902</v>
      </c>
      <c r="CE1276">
        <v>0.32743998303934202</v>
      </c>
      <c r="CF1276">
        <v>0.29081853107176497</v>
      </c>
      <c r="CG1276">
        <v>0.23742940383637601</v>
      </c>
      <c r="CH1276">
        <v>0.19741347846405599</v>
      </c>
      <c r="CI1276">
        <v>0.19434404422002699</v>
      </c>
      <c r="CJ1276">
        <v>3</v>
      </c>
      <c r="CK1276">
        <v>1</v>
      </c>
      <c r="CL1276">
        <v>0.83327911556587597</v>
      </c>
      <c r="CM1276">
        <v>-0.13806838872358199</v>
      </c>
      <c r="CN1276">
        <v>0.59146003025137295</v>
      </c>
      <c r="CO1276">
        <v>0.87822497420020695</v>
      </c>
      <c r="CP1276">
        <v>-0.26373626373626402</v>
      </c>
      <c r="CQ1276">
        <v>0.26310671744591202</v>
      </c>
    </row>
    <row r="1277" spans="1:95" x14ac:dyDescent="0.35">
      <c r="A1277" t="s">
        <v>2650</v>
      </c>
      <c r="B1277" t="s">
        <v>2651</v>
      </c>
      <c r="C1277">
        <v>666</v>
      </c>
      <c r="D1277">
        <v>31.289626615227199</v>
      </c>
      <c r="E1277">
        <v>31.409634884822601</v>
      </c>
      <c r="F1277">
        <v>29.190413255507998</v>
      </c>
      <c r="G1277">
        <v>38.863419312643401</v>
      </c>
      <c r="H1277">
        <v>47.564988479043599</v>
      </c>
      <c r="I1277">
        <v>39.787114376118403</v>
      </c>
      <c r="J1277">
        <v>25.1030803304111</v>
      </c>
      <c r="K1277">
        <v>26.7250340188249</v>
      </c>
      <c r="L1277">
        <v>11.3638981843149</v>
      </c>
      <c r="M1277">
        <v>27.7277309358414</v>
      </c>
      <c r="N1277">
        <v>25.539888096380899</v>
      </c>
      <c r="O1277">
        <v>25.931133274332101</v>
      </c>
      <c r="P1277">
        <v>25.383588221258702</v>
      </c>
      <c r="Q1277">
        <v>26.9508666847976</v>
      </c>
      <c r="R1277">
        <v>30.0521430323824</v>
      </c>
      <c r="S1277">
        <v>34.390744580014299</v>
      </c>
      <c r="T1277">
        <v>35.525850672592298</v>
      </c>
      <c r="U1277">
        <v>28.9957217522077</v>
      </c>
      <c r="V1277">
        <v>36.8918234712227</v>
      </c>
      <c r="W1277">
        <v>29.018442917748601</v>
      </c>
      <c r="X1277">
        <v>41.6350798773734</v>
      </c>
      <c r="Y1277">
        <v>57.315847364111001</v>
      </c>
      <c r="Z1277">
        <v>72.932055186724099</v>
      </c>
      <c r="AA1277">
        <v>74.277581892314899</v>
      </c>
      <c r="AB1277">
        <v>70.981970531075405</v>
      </c>
      <c r="AC1277">
        <v>32.7086479439361</v>
      </c>
      <c r="AD1277">
        <v>38.108662904666701</v>
      </c>
      <c r="AE1277">
        <v>14.6767440847467</v>
      </c>
      <c r="AF1277">
        <v>31.7693030503169</v>
      </c>
      <c r="AG1277">
        <v>37.791427466590797</v>
      </c>
      <c r="AH1277">
        <v>47.530162739462803</v>
      </c>
      <c r="AI1277">
        <v>59.576233893354598</v>
      </c>
      <c r="AJ1277">
        <v>47.209480379557903</v>
      </c>
      <c r="AK1277">
        <v>42.675949644607499</v>
      </c>
      <c r="AL1277">
        <v>34.848748963839697</v>
      </c>
      <c r="AM1277">
        <v>40.566514368332797</v>
      </c>
      <c r="AN1277">
        <v>41.248330743335003</v>
      </c>
      <c r="AO1277">
        <v>60.622195583677502</v>
      </c>
      <c r="AP1277">
        <v>36.061707899339602</v>
      </c>
      <c r="AQ1277">
        <v>32.472514208212402</v>
      </c>
      <c r="AR1277">
        <v>38.737824647041499</v>
      </c>
      <c r="AS1277">
        <v>32.940304731467897</v>
      </c>
      <c r="AT1277">
        <v>9.6720509526118298E-2</v>
      </c>
      <c r="AU1277">
        <v>8.0070928399915406E-2</v>
      </c>
      <c r="AV1277">
        <v>0.11318658411773901</v>
      </c>
      <c r="AW1277">
        <v>0.19749194741611401</v>
      </c>
      <c r="AX1277">
        <v>0.18934365483857701</v>
      </c>
      <c r="AY1277">
        <v>0.16983144045756701</v>
      </c>
      <c r="AZ1277">
        <v>9.7226073344007194E-2</v>
      </c>
      <c r="BA1277">
        <v>0.109185030003844</v>
      </c>
      <c r="BB1277">
        <v>0.106748522625219</v>
      </c>
      <c r="BC1277">
        <v>0.107162164678414</v>
      </c>
      <c r="BD1277">
        <v>0.102950706265789</v>
      </c>
      <c r="BE1277">
        <v>0.105668491464304</v>
      </c>
      <c r="BF1277">
        <v>0.16266234710751601</v>
      </c>
      <c r="BG1277">
        <v>0.155312266266179</v>
      </c>
      <c r="BH1277">
        <v>0.15187926963373899</v>
      </c>
      <c r="BI1277">
        <v>0.183245859001229</v>
      </c>
      <c r="BJ1277">
        <v>0.17489261045788301</v>
      </c>
      <c r="BK1277">
        <v>0.200849286512716</v>
      </c>
      <c r="BL1277">
        <v>0.26782953689754602</v>
      </c>
      <c r="BM1277">
        <v>0.27022253906628901</v>
      </c>
      <c r="BN1277">
        <v>0.33115777332235802</v>
      </c>
      <c r="BO1277">
        <v>0.27056645594869799</v>
      </c>
      <c r="BP1277">
        <v>0.226366719727814</v>
      </c>
      <c r="BQ1277">
        <v>0.24769516566674499</v>
      </c>
      <c r="BR1277">
        <v>0.229948610908594</v>
      </c>
      <c r="BS1277">
        <v>0.232507004490491</v>
      </c>
      <c r="BT1277">
        <v>0.22611491626010299</v>
      </c>
      <c r="BU1277">
        <v>0.11214125244551899</v>
      </c>
      <c r="BV1277">
        <v>9.8930455524692401E-2</v>
      </c>
      <c r="BW1277">
        <v>7.1834943162395096E-2</v>
      </c>
      <c r="BX1277">
        <v>8.09978626817838E-2</v>
      </c>
      <c r="BY1277">
        <v>7.5232936938952402E-2</v>
      </c>
      <c r="BZ1277">
        <v>7.0306509024473093E-2</v>
      </c>
      <c r="CA1277">
        <v>9.3932762746874801E-2</v>
      </c>
      <c r="CB1277">
        <v>9.4537015028143004E-2</v>
      </c>
      <c r="CC1277">
        <v>9.9052596947808297E-2</v>
      </c>
      <c r="CD1277">
        <v>0.122571785340802</v>
      </c>
      <c r="CE1277">
        <v>0.15060164322762201</v>
      </c>
      <c r="CF1277">
        <v>0.12425077057624501</v>
      </c>
      <c r="CG1277">
        <v>9.9238167653999607E-2</v>
      </c>
      <c r="CH1277">
        <v>8.6151605141484996E-2</v>
      </c>
      <c r="CI1277">
        <v>9.7404850722305994E-2</v>
      </c>
      <c r="CJ1277">
        <v>3</v>
      </c>
      <c r="CK1277">
        <v>1</v>
      </c>
      <c r="CL1277">
        <v>0.60388535810577904</v>
      </c>
      <c r="CM1277">
        <v>0.50240208775352002</v>
      </c>
      <c r="CN1277">
        <v>0.34094290268689598</v>
      </c>
      <c r="CO1277">
        <v>0.461300309597523</v>
      </c>
      <c r="CP1277">
        <v>0.26434676434676402</v>
      </c>
      <c r="CQ1277">
        <v>0.15841503929989501</v>
      </c>
    </row>
    <row r="1278" spans="1:95" x14ac:dyDescent="0.35">
      <c r="A1278" t="s">
        <v>2652</v>
      </c>
      <c r="B1278" t="s">
        <v>2653</v>
      </c>
      <c r="C1278">
        <v>232</v>
      </c>
      <c r="D1278">
        <v>148.99556020346799</v>
      </c>
      <c r="E1278">
        <v>123.79940548443599</v>
      </c>
      <c r="F1278">
        <v>146.351537928059</v>
      </c>
      <c r="G1278">
        <v>185.789790507655</v>
      </c>
      <c r="H1278">
        <v>221.27350092858299</v>
      </c>
      <c r="I1278">
        <v>88.775601160468497</v>
      </c>
      <c r="J1278">
        <v>111.016966271539</v>
      </c>
      <c r="K1278">
        <v>88.979448712882103</v>
      </c>
      <c r="L1278">
        <v>296.77652881529599</v>
      </c>
      <c r="M1278">
        <v>218.08988199870799</v>
      </c>
      <c r="N1278">
        <v>211.791592383683</v>
      </c>
      <c r="O1278">
        <v>158.256633638691</v>
      </c>
      <c r="P1278">
        <v>182.263678096072</v>
      </c>
      <c r="Q1278">
        <v>206.584487440581</v>
      </c>
      <c r="R1278">
        <v>205.93921985468401</v>
      </c>
      <c r="S1278">
        <v>368.52186837299001</v>
      </c>
      <c r="T1278">
        <v>412.32585513423697</v>
      </c>
      <c r="U1278">
        <v>344.92951364897101</v>
      </c>
      <c r="V1278">
        <v>460.45891313836898</v>
      </c>
      <c r="W1278">
        <v>466.58708022283901</v>
      </c>
      <c r="X1278">
        <v>577.143823258152</v>
      </c>
      <c r="Y1278">
        <v>156.51593562015699</v>
      </c>
      <c r="Z1278">
        <v>242.57406925257999</v>
      </c>
      <c r="AA1278">
        <v>134.14566717890901</v>
      </c>
      <c r="AB1278">
        <v>214.23976147512801</v>
      </c>
      <c r="AC1278">
        <v>196.002151995068</v>
      </c>
      <c r="AD1278">
        <v>204.006915365927</v>
      </c>
      <c r="AE1278">
        <v>188.858744984515</v>
      </c>
      <c r="AF1278">
        <v>266.77646706236197</v>
      </c>
      <c r="AG1278">
        <v>287.46249560576598</v>
      </c>
      <c r="AH1278">
        <v>272.62334455202603</v>
      </c>
      <c r="AI1278">
        <v>236.997240311463</v>
      </c>
      <c r="AJ1278">
        <v>243.654761174057</v>
      </c>
      <c r="AK1278">
        <v>298.43279047926598</v>
      </c>
      <c r="AL1278">
        <v>267.95208799236502</v>
      </c>
      <c r="AM1278">
        <v>303.69285638467602</v>
      </c>
      <c r="AN1278">
        <v>208.486564418981</v>
      </c>
      <c r="AO1278">
        <v>238.24680576119999</v>
      </c>
      <c r="AP1278">
        <v>199.52751526479699</v>
      </c>
      <c r="AQ1278">
        <v>419.891946160619</v>
      </c>
      <c r="AR1278">
        <v>329.88776375500402</v>
      </c>
      <c r="AS1278">
        <v>556.918208965188</v>
      </c>
      <c r="AT1278">
        <v>0.13952371923031601</v>
      </c>
      <c r="AU1278">
        <v>7.7320931723947897E-2</v>
      </c>
      <c r="AV1278">
        <v>0.16786491119438501</v>
      </c>
      <c r="AW1278">
        <v>0.30562825033261898</v>
      </c>
      <c r="AX1278">
        <v>0.299620115367564</v>
      </c>
      <c r="AY1278">
        <v>0.25435492001932802</v>
      </c>
      <c r="AZ1278">
        <v>0.14988862287051799</v>
      </c>
      <c r="BA1278">
        <v>0.16337962154572999</v>
      </c>
      <c r="BB1278">
        <v>0.16468439656515599</v>
      </c>
      <c r="BC1278">
        <v>0.15490566264696201</v>
      </c>
      <c r="BD1278">
        <v>0.16251277777465001</v>
      </c>
      <c r="BE1278">
        <v>0.14689212299246801</v>
      </c>
      <c r="BF1278">
        <v>0.24137518842136699</v>
      </c>
      <c r="BG1278">
        <v>0.23632401775631301</v>
      </c>
      <c r="BH1278">
        <v>0.21138973341914299</v>
      </c>
      <c r="BI1278">
        <v>0.28196194021478099</v>
      </c>
      <c r="BJ1278">
        <v>0.30438610729029297</v>
      </c>
      <c r="BK1278">
        <v>0.38939175445040197</v>
      </c>
      <c r="BL1278">
        <v>0.51943916940740997</v>
      </c>
      <c r="BM1278">
        <v>0.50919663387008096</v>
      </c>
      <c r="BN1278">
        <v>0.74625258161144503</v>
      </c>
      <c r="BO1278">
        <v>0.45748757923929101</v>
      </c>
      <c r="BP1278">
        <v>0.34629415562247901</v>
      </c>
      <c r="BQ1278">
        <v>0.37395529138859401</v>
      </c>
      <c r="BR1278">
        <v>0.54300605235037103</v>
      </c>
      <c r="BS1278">
        <v>0.48229607762235099</v>
      </c>
      <c r="BT1278">
        <v>0.42632676268035202</v>
      </c>
      <c r="BU1278">
        <v>0.18777731748521201</v>
      </c>
      <c r="BV1278">
        <v>0.14418664110181101</v>
      </c>
      <c r="BW1278">
        <v>0.124261207817741</v>
      </c>
      <c r="BX1278">
        <v>0.136159970386799</v>
      </c>
      <c r="BY1278">
        <v>0.14733762057413899</v>
      </c>
      <c r="BZ1278">
        <v>0.13067612188108099</v>
      </c>
      <c r="CA1278">
        <v>0.17669078698605001</v>
      </c>
      <c r="CB1278">
        <v>0.169142738628175</v>
      </c>
      <c r="CC1278">
        <v>0.18423071827455201</v>
      </c>
      <c r="CD1278">
        <v>0.22691057289059899</v>
      </c>
      <c r="CE1278">
        <v>0.26534227603492599</v>
      </c>
      <c r="CF1278">
        <v>0.21271813196502601</v>
      </c>
      <c r="CG1278">
        <v>0.15694021262778199</v>
      </c>
      <c r="CH1278">
        <v>0.128987961492838</v>
      </c>
      <c r="CI1278">
        <v>0.17730113710345</v>
      </c>
      <c r="CJ1278">
        <v>1</v>
      </c>
      <c r="CK1278">
        <v>1</v>
      </c>
      <c r="CL1278">
        <v>0.90723757883355205</v>
      </c>
      <c r="CM1278">
        <v>-0.34492020053577999</v>
      </c>
      <c r="CN1278">
        <v>0.36766497624359401</v>
      </c>
      <c r="CO1278">
        <v>0.79772961816305499</v>
      </c>
      <c r="CP1278">
        <v>-0.49511599511599502</v>
      </c>
      <c r="CQ1278">
        <v>0.122113280933474</v>
      </c>
    </row>
    <row r="1279" spans="1:95" x14ac:dyDescent="0.35">
      <c r="A1279" t="s">
        <v>2654</v>
      </c>
      <c r="B1279" t="s">
        <v>2655</v>
      </c>
      <c r="C1279">
        <v>106</v>
      </c>
      <c r="D1279">
        <v>166.658325119555</v>
      </c>
      <c r="E1279">
        <v>154.35102583690201</v>
      </c>
      <c r="F1279">
        <v>59.971994204568801</v>
      </c>
      <c r="G1279">
        <v>103.61232927307201</v>
      </c>
      <c r="H1279">
        <v>201.11162408170301</v>
      </c>
      <c r="I1279">
        <v>141.03909353946</v>
      </c>
      <c r="J1279">
        <v>133.629288866547</v>
      </c>
      <c r="K1279">
        <v>108.75606420149199</v>
      </c>
      <c r="L1279">
        <v>185.66184146369599</v>
      </c>
      <c r="M1279">
        <v>304.63325219422802</v>
      </c>
      <c r="N1279">
        <v>279.56150495244299</v>
      </c>
      <c r="O1279">
        <v>265.43727026766999</v>
      </c>
      <c r="P1279">
        <v>356.29134510619201</v>
      </c>
      <c r="Q1279">
        <v>254.80229503961399</v>
      </c>
      <c r="R1279">
        <v>256.99514831271199</v>
      </c>
      <c r="S1279">
        <v>505.00834019446501</v>
      </c>
      <c r="T1279">
        <v>576.62941274043499</v>
      </c>
      <c r="U1279">
        <v>694.19113189599705</v>
      </c>
      <c r="V1279">
        <v>822.467384556669</v>
      </c>
      <c r="W1279">
        <v>910.56793094178499</v>
      </c>
      <c r="X1279">
        <v>854.21605895740902</v>
      </c>
      <c r="Y1279">
        <v>11.434893358904599</v>
      </c>
      <c r="Z1279">
        <v>322.41430729695901</v>
      </c>
      <c r="AA1279">
        <v>88.703475101553494</v>
      </c>
      <c r="AB1279">
        <v>127.396776211617</v>
      </c>
      <c r="AC1279">
        <v>217.37516594636</v>
      </c>
      <c r="AD1279">
        <v>209.190577400244</v>
      </c>
      <c r="AE1279">
        <v>347.570926812077</v>
      </c>
      <c r="AF1279">
        <v>342.73535676935802</v>
      </c>
      <c r="AG1279">
        <v>270.54822184848001</v>
      </c>
      <c r="AH1279">
        <v>443.49916288566601</v>
      </c>
      <c r="AI1279">
        <v>312.70965542085099</v>
      </c>
      <c r="AJ1279">
        <v>450.48496753892999</v>
      </c>
      <c r="AK1279">
        <v>338.76527248104998</v>
      </c>
      <c r="AL1279">
        <v>467.54769881096001</v>
      </c>
      <c r="AM1279">
        <v>447.024484429778</v>
      </c>
      <c r="AN1279">
        <v>198.06166317580499</v>
      </c>
      <c r="AO1279">
        <v>256.84070152583001</v>
      </c>
      <c r="AP1279">
        <v>311.243503121</v>
      </c>
      <c r="AQ1279">
        <v>475.40627392389399</v>
      </c>
      <c r="AR1279">
        <v>408.932213914893</v>
      </c>
      <c r="AS1279">
        <v>454.88451624603101</v>
      </c>
      <c r="AT1279">
        <v>0.38586413350100301</v>
      </c>
      <c r="AU1279">
        <v>0.41386809971115701</v>
      </c>
      <c r="AV1279">
        <v>0.45623324517404101</v>
      </c>
      <c r="AW1279">
        <v>1.24668757507848</v>
      </c>
      <c r="AX1279">
        <v>1.1345658319193099</v>
      </c>
      <c r="AY1279">
        <v>1.18008678768321</v>
      </c>
      <c r="AZ1279">
        <v>0.37980863083599498</v>
      </c>
      <c r="BA1279">
        <v>0.39412978023352502</v>
      </c>
      <c r="BB1279">
        <v>0.46763944785187</v>
      </c>
      <c r="BC1279">
        <v>0.51260348945511003</v>
      </c>
      <c r="BD1279">
        <v>0.45754112237511202</v>
      </c>
      <c r="BE1279">
        <v>0.51835331130351603</v>
      </c>
      <c r="BF1279">
        <v>0.85285722736044201</v>
      </c>
      <c r="BG1279">
        <v>0.81691751808956603</v>
      </c>
      <c r="BH1279">
        <v>0.68948119662080998</v>
      </c>
      <c r="BI1279">
        <v>1.0798276747614599</v>
      </c>
      <c r="BJ1279">
        <v>1.2746851749141901</v>
      </c>
      <c r="BK1279">
        <v>1.28636995195862</v>
      </c>
      <c r="BL1279">
        <v>2.5673351657970902</v>
      </c>
      <c r="BM1279">
        <v>2.1279915057115701</v>
      </c>
      <c r="BN1279">
        <v>2.2263978917766098</v>
      </c>
      <c r="BO1279">
        <v>1.8947909596463099</v>
      </c>
      <c r="BP1279">
        <v>1.54672144916205</v>
      </c>
      <c r="BQ1279">
        <v>1.5187210290241699</v>
      </c>
      <c r="BR1279">
        <v>1.59188994428588</v>
      </c>
      <c r="BS1279">
        <v>1.2356357062710901</v>
      </c>
      <c r="BT1279">
        <v>1.2904230892900701</v>
      </c>
      <c r="BU1279">
        <v>0.50616418005589303</v>
      </c>
      <c r="BV1279">
        <v>0.39601185811380302</v>
      </c>
      <c r="BW1279">
        <v>0.36353456880345397</v>
      </c>
      <c r="BX1279">
        <v>0.76606932736304101</v>
      </c>
      <c r="BY1279">
        <v>0.80474028607149395</v>
      </c>
      <c r="BZ1279">
        <v>0.84343440240087397</v>
      </c>
      <c r="CA1279">
        <v>0.53480470836495697</v>
      </c>
      <c r="CB1279">
        <v>0.57604670588593099</v>
      </c>
      <c r="CC1279">
        <v>0.58423418727549103</v>
      </c>
      <c r="CD1279">
        <v>0.69277137091705598</v>
      </c>
      <c r="CE1279">
        <v>0.834484942261561</v>
      </c>
      <c r="CF1279">
        <v>0.78493391239600296</v>
      </c>
      <c r="CG1279">
        <v>0.43567531338703402</v>
      </c>
      <c r="CH1279">
        <v>0.36569154166689199</v>
      </c>
      <c r="CI1279">
        <v>0.458806774658779</v>
      </c>
      <c r="CJ1279">
        <v>1</v>
      </c>
      <c r="CK1279">
        <v>1</v>
      </c>
      <c r="CL1279">
        <v>0.94876738550417605</v>
      </c>
      <c r="CM1279">
        <v>-0.55404671296621599</v>
      </c>
      <c r="CN1279">
        <v>0.42776390989198698</v>
      </c>
      <c r="CO1279">
        <v>0.91331269349845201</v>
      </c>
      <c r="CP1279">
        <v>-0.42368742368742401</v>
      </c>
      <c r="CQ1279">
        <v>0.152418766712584</v>
      </c>
    </row>
    <row r="1280" spans="1:95" x14ac:dyDescent="0.35">
      <c r="A1280" t="s">
        <v>2656</v>
      </c>
      <c r="B1280" t="s">
        <v>2657</v>
      </c>
      <c r="C1280">
        <v>320</v>
      </c>
      <c r="D1280">
        <v>13.2212429059913</v>
      </c>
      <c r="E1280">
        <v>12.8949996438337</v>
      </c>
      <c r="F1280">
        <v>12.4818358099328</v>
      </c>
      <c r="G1280">
        <v>9.8057011001296903</v>
      </c>
      <c r="H1280">
        <v>14.206398199410801</v>
      </c>
      <c r="I1280">
        <v>7.5918673813414701</v>
      </c>
      <c r="J1280">
        <v>14.387642173383499</v>
      </c>
      <c r="K1280">
        <v>16.701226560000698</v>
      </c>
      <c r="L1280">
        <v>13.164515794035401</v>
      </c>
      <c r="M1280">
        <v>20.941536493334201</v>
      </c>
      <c r="N1280">
        <v>20.029681429348301</v>
      </c>
      <c r="O1280">
        <v>19.8399326051759</v>
      </c>
      <c r="P1280">
        <v>18.964488588961999</v>
      </c>
      <c r="Q1280">
        <v>18.6444628258436</v>
      </c>
      <c r="R1280">
        <v>21.486952678363402</v>
      </c>
      <c r="S1280">
        <v>24.6513398266883</v>
      </c>
      <c r="T1280">
        <v>27.761391149878001</v>
      </c>
      <c r="U1280">
        <v>28.2751790796436</v>
      </c>
      <c r="V1280">
        <v>34.969139556635497</v>
      </c>
      <c r="W1280">
        <v>33.672621623981698</v>
      </c>
      <c r="X1280">
        <v>23.659244183528699</v>
      </c>
      <c r="Y1280">
        <v>11.5324053102685</v>
      </c>
      <c r="Z1280">
        <v>24.657619703044201</v>
      </c>
      <c r="AA1280">
        <v>19.313730430798</v>
      </c>
      <c r="AB1280">
        <v>18.000460377227501</v>
      </c>
      <c r="AC1280">
        <v>8.4228114137778807</v>
      </c>
      <c r="AD1280">
        <v>9.3535477750455591</v>
      </c>
      <c r="AE1280">
        <v>15.1815721479079</v>
      </c>
      <c r="AF1280">
        <v>25.1942606393186</v>
      </c>
      <c r="AG1280">
        <v>26.202497733292098</v>
      </c>
      <c r="AH1280">
        <v>18.140552252125801</v>
      </c>
      <c r="AI1280">
        <v>21.092046315308099</v>
      </c>
      <c r="AJ1280">
        <v>13.735280381629201</v>
      </c>
      <c r="AK1280">
        <v>26.097257296995998</v>
      </c>
      <c r="AL1280">
        <v>26.4630514867263</v>
      </c>
      <c r="AM1280">
        <v>27.197072877714099</v>
      </c>
      <c r="AN1280">
        <v>10.0445039229333</v>
      </c>
      <c r="AO1280">
        <v>18.8022922707042</v>
      </c>
      <c r="AP1280">
        <v>11.9357541781681</v>
      </c>
      <c r="AQ1280">
        <v>22.884481609997</v>
      </c>
      <c r="AR1280">
        <v>19.670125560198201</v>
      </c>
      <c r="AS1280">
        <v>20.042844315019</v>
      </c>
      <c r="AT1280">
        <v>0.206331379310493</v>
      </c>
      <c r="AU1280">
        <v>0.15054150222974699</v>
      </c>
      <c r="AV1280">
        <v>0.24229344143192699</v>
      </c>
      <c r="AW1280">
        <v>0.42930993259917599</v>
      </c>
      <c r="AX1280">
        <v>0.42733805495601301</v>
      </c>
      <c r="AY1280">
        <v>0.405459165261435</v>
      </c>
      <c r="AZ1280">
        <v>0.23020561790164101</v>
      </c>
      <c r="BA1280">
        <v>0.26223321759055201</v>
      </c>
      <c r="BB1280">
        <v>0.27781106620395501</v>
      </c>
      <c r="BC1280">
        <v>0.27901585966702303</v>
      </c>
      <c r="BD1280">
        <v>0.26783266179048798</v>
      </c>
      <c r="BE1280">
        <v>0.25492092573658498</v>
      </c>
      <c r="BF1280">
        <v>0.403965728953814</v>
      </c>
      <c r="BG1280">
        <v>0.418816231663524</v>
      </c>
      <c r="BH1280">
        <v>0.37606750324584398</v>
      </c>
      <c r="BI1280">
        <v>0.48436643497169501</v>
      </c>
      <c r="BJ1280">
        <v>0.51428430749759801</v>
      </c>
      <c r="BK1280">
        <v>0.52257764007822105</v>
      </c>
      <c r="BL1280">
        <v>0.75989111576155999</v>
      </c>
      <c r="BM1280">
        <v>0.67603280219318695</v>
      </c>
      <c r="BN1280">
        <v>0.87961955839026995</v>
      </c>
      <c r="BO1280">
        <v>0.61337861267897198</v>
      </c>
      <c r="BP1280">
        <v>0.47827953141644503</v>
      </c>
      <c r="BQ1280">
        <v>0.53794264219547805</v>
      </c>
      <c r="BR1280">
        <v>0.41937334122911502</v>
      </c>
      <c r="BS1280">
        <v>0.37207410479489</v>
      </c>
      <c r="BT1280">
        <v>0.34310237913846697</v>
      </c>
      <c r="BU1280">
        <v>0.25163452031483502</v>
      </c>
      <c r="BV1280">
        <v>0.216526601102382</v>
      </c>
      <c r="BW1280">
        <v>0.17408414982082801</v>
      </c>
      <c r="BX1280">
        <v>0.171080744085089</v>
      </c>
      <c r="BY1280">
        <v>0.17511569722611001</v>
      </c>
      <c r="BZ1280">
        <v>0.16112294567823501</v>
      </c>
      <c r="CA1280">
        <v>0.26860355326614799</v>
      </c>
      <c r="CB1280">
        <v>0.27501052035381901</v>
      </c>
      <c r="CC1280">
        <v>0.25282731591718399</v>
      </c>
      <c r="CD1280">
        <v>0.24250895869749001</v>
      </c>
      <c r="CE1280">
        <v>0.289171420163441</v>
      </c>
      <c r="CF1280">
        <v>0.24945728475506099</v>
      </c>
      <c r="CG1280">
        <v>0.22664368808993099</v>
      </c>
      <c r="CH1280">
        <v>0.19410092112796001</v>
      </c>
      <c r="CI1280">
        <v>0.23914131108380199</v>
      </c>
      <c r="CJ1280">
        <v>3</v>
      </c>
      <c r="CK1280">
        <v>1</v>
      </c>
      <c r="CL1280">
        <v>0.81464373090749798</v>
      </c>
      <c r="CM1280">
        <v>-0.31092668416307001</v>
      </c>
      <c r="CN1280">
        <v>0.34998002656445598</v>
      </c>
      <c r="CO1280">
        <v>0.85552115583075306</v>
      </c>
      <c r="CP1280">
        <v>-0.33821733821733801</v>
      </c>
      <c r="CQ1280">
        <v>0.19974070172595401</v>
      </c>
    </row>
    <row r="1281" spans="1:95" x14ac:dyDescent="0.35">
      <c r="A1281" t="s">
        <v>2658</v>
      </c>
      <c r="B1281" t="s">
        <v>2659</v>
      </c>
      <c r="C1281">
        <v>393</v>
      </c>
      <c r="D1281">
        <v>9.4649397662437096</v>
      </c>
      <c r="E1281">
        <v>9.9022191512877704</v>
      </c>
      <c r="F1281">
        <v>8.4420598049386193</v>
      </c>
      <c r="G1281">
        <v>17.956319521702198</v>
      </c>
      <c r="H1281">
        <v>17.961797408511401</v>
      </c>
      <c r="I1281">
        <v>12.9972593980056</v>
      </c>
      <c r="J1281">
        <v>8.4840569024611892</v>
      </c>
      <c r="K1281">
        <v>9.9739641624235098</v>
      </c>
      <c r="L1281">
        <v>13.2947387113446</v>
      </c>
      <c r="M1281">
        <v>12.658695991141901</v>
      </c>
      <c r="N1281">
        <v>13.634785714454599</v>
      </c>
      <c r="O1281">
        <v>9.6262329100883495</v>
      </c>
      <c r="P1281">
        <v>13.992940205070701</v>
      </c>
      <c r="Q1281">
        <v>14.4464820287261</v>
      </c>
      <c r="R1281">
        <v>13.3473682132842</v>
      </c>
      <c r="S1281">
        <v>29.621065625519599</v>
      </c>
      <c r="T1281">
        <v>27.456504120771601</v>
      </c>
      <c r="U1281">
        <v>32.5534432436598</v>
      </c>
      <c r="V1281">
        <v>38.857312801913601</v>
      </c>
      <c r="W1281">
        <v>50.4600890113961</v>
      </c>
      <c r="X1281">
        <v>45.850150396961702</v>
      </c>
      <c r="Y1281">
        <v>29.132963669551799</v>
      </c>
      <c r="Z1281">
        <v>21.591216256751999</v>
      </c>
      <c r="AA1281">
        <v>26.217038673479799</v>
      </c>
      <c r="AB1281">
        <v>16.719707113561501</v>
      </c>
      <c r="AC1281">
        <v>13.350126160881899</v>
      </c>
      <c r="AD1281">
        <v>16.9497590815261</v>
      </c>
      <c r="AE1281">
        <v>13.6091081651469</v>
      </c>
      <c r="AF1281">
        <v>11.4960159429397</v>
      </c>
      <c r="AG1281">
        <v>14.4526446421352</v>
      </c>
      <c r="AH1281">
        <v>11.642701422508599</v>
      </c>
      <c r="AI1281">
        <v>16.198566720566301</v>
      </c>
      <c r="AJ1281">
        <v>13.9192931395323</v>
      </c>
      <c r="AK1281">
        <v>16.791071736944598</v>
      </c>
      <c r="AL1281">
        <v>12.4528570365274</v>
      </c>
      <c r="AM1281">
        <v>17.102854414591999</v>
      </c>
      <c r="AN1281">
        <v>16.034211287028501</v>
      </c>
      <c r="AO1281">
        <v>19.562498606298401</v>
      </c>
      <c r="AP1281">
        <v>17.8258584602649</v>
      </c>
      <c r="AQ1281">
        <v>22.845118207521299</v>
      </c>
      <c r="AR1281">
        <v>20.6583789304701</v>
      </c>
      <c r="AS1281">
        <v>19.878370673708201</v>
      </c>
      <c r="AT1281">
        <v>0.20149546789442699</v>
      </c>
      <c r="AU1281">
        <v>9.0011366647431104E-2</v>
      </c>
      <c r="AV1281">
        <v>0.25518161482844998</v>
      </c>
      <c r="AW1281">
        <v>0.53505880228622904</v>
      </c>
      <c r="AX1281">
        <v>0.53215223013453405</v>
      </c>
      <c r="AY1281">
        <v>0.41172978314935699</v>
      </c>
      <c r="AZ1281">
        <v>0.202073917608946</v>
      </c>
      <c r="BA1281">
        <v>0.23795778751109201</v>
      </c>
      <c r="BB1281">
        <v>0.23279915018797301</v>
      </c>
      <c r="BC1281">
        <v>0.20852460054345401</v>
      </c>
      <c r="BD1281">
        <v>0.21948075031825701</v>
      </c>
      <c r="BE1281">
        <v>0.212567602313703</v>
      </c>
      <c r="BF1281">
        <v>0.30523791156242702</v>
      </c>
      <c r="BG1281">
        <v>0.337735323062543</v>
      </c>
      <c r="BH1281">
        <v>0.31044991695233298</v>
      </c>
      <c r="BI1281">
        <v>0.46744121096561297</v>
      </c>
      <c r="BJ1281">
        <v>0.36070007333967402</v>
      </c>
      <c r="BK1281">
        <v>0.45003997098889598</v>
      </c>
      <c r="BL1281">
        <v>0.65329850672256295</v>
      </c>
      <c r="BM1281">
        <v>0.67383766922723998</v>
      </c>
      <c r="BN1281">
        <v>0.93815233101654805</v>
      </c>
      <c r="BO1281">
        <v>0.69635432184291901</v>
      </c>
      <c r="BP1281">
        <v>0.57047693193541904</v>
      </c>
      <c r="BQ1281">
        <v>0.56909053585122304</v>
      </c>
      <c r="BR1281">
        <v>0.58196482700643903</v>
      </c>
      <c r="BS1281">
        <v>0.52216485988411199</v>
      </c>
      <c r="BT1281">
        <v>0.38123555586399899</v>
      </c>
      <c r="BU1281">
        <v>0.21592352152477901</v>
      </c>
      <c r="BV1281">
        <v>0.157444168749205</v>
      </c>
      <c r="BW1281">
        <v>0.11960178802153799</v>
      </c>
      <c r="BX1281">
        <v>0.17679693684352499</v>
      </c>
      <c r="BY1281">
        <v>0.16450494516085001</v>
      </c>
      <c r="BZ1281">
        <v>0.10169039093266299</v>
      </c>
      <c r="CA1281">
        <v>0.17002898558671301</v>
      </c>
      <c r="CB1281">
        <v>0.194058332319341</v>
      </c>
      <c r="CC1281">
        <v>0.1484329659069</v>
      </c>
      <c r="CD1281">
        <v>0.29240632304945802</v>
      </c>
      <c r="CE1281">
        <v>0.30518016272290499</v>
      </c>
      <c r="CF1281">
        <v>0.246120062776371</v>
      </c>
      <c r="CG1281">
        <v>0.216956167093286</v>
      </c>
      <c r="CH1281">
        <v>0.14051926759590799</v>
      </c>
      <c r="CI1281">
        <v>0.18837114214253201</v>
      </c>
      <c r="CJ1281">
        <v>1</v>
      </c>
      <c r="CK1281">
        <v>1</v>
      </c>
      <c r="CL1281">
        <v>0.92643198352526002</v>
      </c>
      <c r="CM1281">
        <v>0.51478583109543297</v>
      </c>
      <c r="CN1281">
        <v>0.73880688927888205</v>
      </c>
      <c r="CO1281">
        <v>0.87409700722394201</v>
      </c>
      <c r="CP1281">
        <v>0.35592185592185599</v>
      </c>
      <c r="CQ1281">
        <v>0.54622802041973895</v>
      </c>
    </row>
    <row r="1282" spans="1:95" x14ac:dyDescent="0.35">
      <c r="A1282" t="s">
        <v>2660</v>
      </c>
      <c r="B1282" t="s">
        <v>2661</v>
      </c>
      <c r="C1282">
        <v>480</v>
      </c>
      <c r="D1282">
        <v>127.35181717784501</v>
      </c>
      <c r="E1282">
        <v>114.155731439927</v>
      </c>
      <c r="F1282">
        <v>83.819582066700306</v>
      </c>
      <c r="G1282">
        <v>193.09251435799499</v>
      </c>
      <c r="H1282">
        <v>170.64792950366399</v>
      </c>
      <c r="I1282">
        <v>147.66252965783099</v>
      </c>
      <c r="J1282">
        <v>98.0151528246613</v>
      </c>
      <c r="K1282">
        <v>117.620245283565</v>
      </c>
      <c r="L1282">
        <v>83.594801011144199</v>
      </c>
      <c r="M1282">
        <v>149.20506333271601</v>
      </c>
      <c r="N1282">
        <v>105.559406327438</v>
      </c>
      <c r="O1282">
        <v>120.055028707148</v>
      </c>
      <c r="P1282">
        <v>122.247846189021</v>
      </c>
      <c r="Q1282">
        <v>120.592406487624</v>
      </c>
      <c r="R1282">
        <v>136.075311900683</v>
      </c>
      <c r="S1282">
        <v>170.725262510889</v>
      </c>
      <c r="T1282">
        <v>213.06760197795899</v>
      </c>
      <c r="U1282">
        <v>168.71460697572701</v>
      </c>
      <c r="V1282">
        <v>240.683483200361</v>
      </c>
      <c r="W1282">
        <v>206.38750969216301</v>
      </c>
      <c r="X1282">
        <v>142.911497202498</v>
      </c>
      <c r="Y1282">
        <v>240.74040653190201</v>
      </c>
      <c r="Z1282">
        <v>247.538483736345</v>
      </c>
      <c r="AA1282">
        <v>226.94731067969201</v>
      </c>
      <c r="AB1282">
        <v>222.680940405705</v>
      </c>
      <c r="AC1282">
        <v>124.47176813762999</v>
      </c>
      <c r="AD1282">
        <v>177.28859150314099</v>
      </c>
      <c r="AE1282">
        <v>82.591535580519405</v>
      </c>
      <c r="AF1282">
        <v>166.95244779159299</v>
      </c>
      <c r="AG1282">
        <v>176.83146807600301</v>
      </c>
      <c r="AH1282">
        <v>182.35956747926701</v>
      </c>
      <c r="AI1282">
        <v>201.32657758192701</v>
      </c>
      <c r="AJ1282">
        <v>174.55581868888399</v>
      </c>
      <c r="AK1282">
        <v>210.20319156023299</v>
      </c>
      <c r="AL1282">
        <v>178.51526291635801</v>
      </c>
      <c r="AM1282">
        <v>202.61219431307799</v>
      </c>
      <c r="AN1282">
        <v>164.57265671024001</v>
      </c>
      <c r="AO1282">
        <v>215.50101051731201</v>
      </c>
      <c r="AP1282">
        <v>144.143882713425</v>
      </c>
      <c r="AQ1282">
        <v>265.80657655576601</v>
      </c>
      <c r="AR1282">
        <v>217.42092854664801</v>
      </c>
      <c r="AS1282">
        <v>126.238223572427</v>
      </c>
      <c r="AT1282">
        <v>8.2160294617923499E-2</v>
      </c>
      <c r="AU1282">
        <v>9.9548322272875106E-2</v>
      </c>
      <c r="AV1282">
        <v>0.105529439457274</v>
      </c>
      <c r="AW1282">
        <v>0.19321461272253199</v>
      </c>
      <c r="AX1282">
        <v>0.18773803750106499</v>
      </c>
      <c r="AY1282">
        <v>0.16662182184013999</v>
      </c>
      <c r="AZ1282">
        <v>8.9480723427308007E-2</v>
      </c>
      <c r="BA1282">
        <v>9.9889009056637501E-2</v>
      </c>
      <c r="BB1282">
        <v>0.111013474918095</v>
      </c>
      <c r="BC1282">
        <v>0.104136305528925</v>
      </c>
      <c r="BD1282">
        <v>0.101011231581469</v>
      </c>
      <c r="BE1282">
        <v>9.5542683161503605E-2</v>
      </c>
      <c r="BF1282">
        <v>0.144585353490056</v>
      </c>
      <c r="BG1282">
        <v>0.14147061247710299</v>
      </c>
      <c r="BH1282">
        <v>0.15210413576228099</v>
      </c>
      <c r="BI1282">
        <v>0.151006466933964</v>
      </c>
      <c r="BJ1282">
        <v>0.17335111434342201</v>
      </c>
      <c r="BK1282">
        <v>0.17762815532985801</v>
      </c>
      <c r="BL1282">
        <v>0.25940490845009001</v>
      </c>
      <c r="BM1282">
        <v>0.215255018729131</v>
      </c>
      <c r="BN1282">
        <v>0.27533188895817201</v>
      </c>
      <c r="BO1282">
        <v>0.28269252705189102</v>
      </c>
      <c r="BP1282">
        <v>0.215478781426612</v>
      </c>
      <c r="BQ1282">
        <v>0.254983290815601</v>
      </c>
      <c r="BR1282">
        <v>0.21787609946858599</v>
      </c>
      <c r="BS1282">
        <v>0.23267013405964801</v>
      </c>
      <c r="BT1282">
        <v>0.22409330236703501</v>
      </c>
      <c r="BU1282">
        <v>0.106624410570375</v>
      </c>
      <c r="BV1282">
        <v>8.7902693719708699E-2</v>
      </c>
      <c r="BW1282">
        <v>6.7816745280410901E-2</v>
      </c>
      <c r="BX1282">
        <v>6.8748562157330606E-2</v>
      </c>
      <c r="BY1282">
        <v>7.4842628024645794E-2</v>
      </c>
      <c r="BZ1282">
        <v>6.5425349285136505E-2</v>
      </c>
      <c r="CA1282">
        <v>9.3949665690523002E-2</v>
      </c>
      <c r="CB1282">
        <v>9.5069300110912303E-2</v>
      </c>
      <c r="CC1282">
        <v>9.1398651068990894E-2</v>
      </c>
      <c r="CD1282">
        <v>0.10142703156600701</v>
      </c>
      <c r="CE1282">
        <v>0.119681359650261</v>
      </c>
      <c r="CF1282">
        <v>0.111794211757532</v>
      </c>
      <c r="CG1282">
        <v>9.9028643126713098E-2</v>
      </c>
      <c r="CH1282">
        <v>9.5899045547030895E-2</v>
      </c>
      <c r="CI1282">
        <v>9.1917999524275096E-2</v>
      </c>
      <c r="CJ1282">
        <v>3</v>
      </c>
      <c r="CK1282">
        <v>1</v>
      </c>
      <c r="CL1282">
        <v>0.71949769721525303</v>
      </c>
      <c r="CM1282">
        <v>0.29385853507568299</v>
      </c>
      <c r="CN1282">
        <v>0.358623016188935</v>
      </c>
      <c r="CO1282">
        <v>0.68214654282765697</v>
      </c>
      <c r="CP1282">
        <v>0.19719169719169699</v>
      </c>
      <c r="CQ1282">
        <v>0.228587634713556</v>
      </c>
    </row>
    <row r="1283" spans="1:95" x14ac:dyDescent="0.35">
      <c r="A1283" t="s">
        <v>2662</v>
      </c>
      <c r="B1283" t="s">
        <v>2663</v>
      </c>
      <c r="C1283">
        <v>436</v>
      </c>
      <c r="D1283">
        <v>40.577602560797501</v>
      </c>
      <c r="E1283">
        <v>37.975781745879203</v>
      </c>
      <c r="F1283">
        <v>38.3264593481369</v>
      </c>
      <c r="G1283">
        <v>45.823510310344602</v>
      </c>
      <c r="H1283">
        <v>36.985591979674801</v>
      </c>
      <c r="I1283">
        <v>28.932054912665201</v>
      </c>
      <c r="J1283">
        <v>35.5596906134572</v>
      </c>
      <c r="K1283">
        <v>44.5817321554008</v>
      </c>
      <c r="L1283">
        <v>52.402655365771103</v>
      </c>
      <c r="M1283">
        <v>57.2019085226718</v>
      </c>
      <c r="N1283">
        <v>51.163487469087002</v>
      </c>
      <c r="O1283">
        <v>55.131575551668398</v>
      </c>
      <c r="P1283">
        <v>47.229533717479697</v>
      </c>
      <c r="Q1283">
        <v>44.0402049033084</v>
      </c>
      <c r="R1283">
        <v>51.717011960741999</v>
      </c>
      <c r="S1283">
        <v>63.408088569610001</v>
      </c>
      <c r="T1283">
        <v>54.568061860087198</v>
      </c>
      <c r="U1283">
        <v>48.701315305680303</v>
      </c>
      <c r="V1283">
        <v>52.934784003454602</v>
      </c>
      <c r="W1283">
        <v>54.276108107670602</v>
      </c>
      <c r="X1283">
        <v>59.864489655342801</v>
      </c>
      <c r="Y1283">
        <v>54.430421194797702</v>
      </c>
      <c r="Z1283">
        <v>37.500213564964703</v>
      </c>
      <c r="AA1283">
        <v>67.544437488814594</v>
      </c>
      <c r="AB1283">
        <v>47.286758406210403</v>
      </c>
      <c r="AC1283">
        <v>38.802429062515102</v>
      </c>
      <c r="AD1283">
        <v>52.306226663209898</v>
      </c>
      <c r="AE1283">
        <v>37.705118484108297</v>
      </c>
      <c r="AF1283">
        <v>62.865808167898301</v>
      </c>
      <c r="AG1283">
        <v>49.360605239844297</v>
      </c>
      <c r="AH1283">
        <v>38.4642004807056</v>
      </c>
      <c r="AI1283">
        <v>49.200225166132</v>
      </c>
      <c r="AJ1283">
        <v>38.404465808175097</v>
      </c>
      <c r="AK1283">
        <v>77.383589043886602</v>
      </c>
      <c r="AL1283">
        <v>68.326409314031494</v>
      </c>
      <c r="AM1283">
        <v>56.4995494580536</v>
      </c>
      <c r="AN1283">
        <v>36.730489788841098</v>
      </c>
      <c r="AO1283">
        <v>29.8723487203887</v>
      </c>
      <c r="AP1283">
        <v>37.600708303145403</v>
      </c>
      <c r="AQ1283">
        <v>70.213823721763703</v>
      </c>
      <c r="AR1283">
        <v>70.544823981121397</v>
      </c>
      <c r="AS1283">
        <v>60.562510106968503</v>
      </c>
      <c r="AT1283">
        <v>0.179249744504417</v>
      </c>
      <c r="AU1283">
        <v>0.25712570327590301</v>
      </c>
      <c r="AV1283">
        <v>0.23085040201073401</v>
      </c>
      <c r="AW1283">
        <v>0.52694246410282897</v>
      </c>
      <c r="AX1283">
        <v>0.47852128276880601</v>
      </c>
      <c r="AY1283">
        <v>0.42791627830210099</v>
      </c>
      <c r="AZ1283">
        <v>0.17234236562570199</v>
      </c>
      <c r="BA1283">
        <v>0.213204681897572</v>
      </c>
      <c r="BB1283">
        <v>0.22114813123482399</v>
      </c>
      <c r="BC1283">
        <v>0.21457851129727101</v>
      </c>
      <c r="BD1283">
        <v>0.200136893679494</v>
      </c>
      <c r="BE1283">
        <v>0.198955691652796</v>
      </c>
      <c r="BF1283">
        <v>0.27689178928660302</v>
      </c>
      <c r="BG1283">
        <v>0.28456696242972201</v>
      </c>
      <c r="BH1283">
        <v>0.27462652636436802</v>
      </c>
      <c r="BI1283">
        <v>0.25442588992001303</v>
      </c>
      <c r="BJ1283">
        <v>0.29094473149876798</v>
      </c>
      <c r="BK1283">
        <v>0.31778596408844401</v>
      </c>
      <c r="BL1283">
        <v>0.427204677661841</v>
      </c>
      <c r="BM1283">
        <v>0.41055890540018802</v>
      </c>
      <c r="BN1283">
        <v>0.51953648766528504</v>
      </c>
      <c r="BO1283">
        <v>0.66552917454782101</v>
      </c>
      <c r="BP1283">
        <v>0.52996034356646904</v>
      </c>
      <c r="BQ1283">
        <v>0.61183879407622399</v>
      </c>
      <c r="BR1283">
        <v>0.51596172778833604</v>
      </c>
      <c r="BS1283">
        <v>0.53068251914155296</v>
      </c>
      <c r="BT1283">
        <v>0.49602463123851698</v>
      </c>
      <c r="BU1283">
        <v>0.20361322751208799</v>
      </c>
      <c r="BV1283">
        <v>0.18066267484335999</v>
      </c>
      <c r="BW1283">
        <v>0.143071682344736</v>
      </c>
      <c r="BX1283">
        <v>0.13138782089471401</v>
      </c>
      <c r="BY1283">
        <v>0.14912169018013699</v>
      </c>
      <c r="BZ1283">
        <v>0.13080540547716199</v>
      </c>
      <c r="CA1283">
        <v>0.174434715539004</v>
      </c>
      <c r="CB1283">
        <v>0.185500135629355</v>
      </c>
      <c r="CC1283">
        <v>0.18320350147393599</v>
      </c>
      <c r="CD1283">
        <v>0.228047122568307</v>
      </c>
      <c r="CE1283">
        <v>0.28585686376184399</v>
      </c>
      <c r="CF1283">
        <v>0.24525389507565501</v>
      </c>
      <c r="CG1283">
        <v>0.18936655658320301</v>
      </c>
      <c r="CH1283">
        <v>0.18311207727263101</v>
      </c>
      <c r="CI1283">
        <v>0.19741298128162099</v>
      </c>
      <c r="CJ1283">
        <v>3</v>
      </c>
      <c r="CK1283">
        <v>1</v>
      </c>
      <c r="CL1283">
        <v>0.44141250359205397</v>
      </c>
      <c r="CM1283">
        <v>-0.140386251964803</v>
      </c>
      <c r="CN1283">
        <v>-7.0366109656517697E-2</v>
      </c>
      <c r="CO1283">
        <v>0.34571723426212603</v>
      </c>
      <c r="CP1283">
        <v>-0.18009768009768001</v>
      </c>
      <c r="CQ1283">
        <v>-0.13264727331658699</v>
      </c>
    </row>
    <row r="1284" spans="1:95" x14ac:dyDescent="0.35">
      <c r="A1284" t="s">
        <v>2664</v>
      </c>
      <c r="B1284" t="s">
        <v>2665</v>
      </c>
      <c r="C1284">
        <v>445</v>
      </c>
      <c r="D1284">
        <v>41.175276273006403</v>
      </c>
      <c r="E1284">
        <v>35.1601107857852</v>
      </c>
      <c r="F1284">
        <v>36.640793932316903</v>
      </c>
      <c r="G1284">
        <v>48.207906897113702</v>
      </c>
      <c r="H1284">
        <v>42.6398129339902</v>
      </c>
      <c r="I1284">
        <v>53.370582653763499</v>
      </c>
      <c r="J1284">
        <v>34.492721184323202</v>
      </c>
      <c r="K1284">
        <v>29.077083070974702</v>
      </c>
      <c r="L1284">
        <v>48.714182295929703</v>
      </c>
      <c r="M1284">
        <v>58.9625454541303</v>
      </c>
      <c r="N1284">
        <v>45.372612166105597</v>
      </c>
      <c r="O1284">
        <v>46.848322706675198</v>
      </c>
      <c r="P1284">
        <v>51.619737868016003</v>
      </c>
      <c r="Q1284">
        <v>54.967684637382803</v>
      </c>
      <c r="R1284">
        <v>49.113106794391001</v>
      </c>
      <c r="S1284">
        <v>69.807394014046906</v>
      </c>
      <c r="T1284">
        <v>75.771077754602004</v>
      </c>
      <c r="U1284">
        <v>71.931012967023605</v>
      </c>
      <c r="V1284">
        <v>81.338720888645199</v>
      </c>
      <c r="W1284">
        <v>80.500333536856004</v>
      </c>
      <c r="X1284">
        <v>88.305739917441898</v>
      </c>
      <c r="Y1284">
        <v>47.213140577864301</v>
      </c>
      <c r="Z1284">
        <v>43.794055423394603</v>
      </c>
      <c r="AA1284">
        <v>33.332335897813202</v>
      </c>
      <c r="AB1284">
        <v>52.601399654199803</v>
      </c>
      <c r="AC1284">
        <v>46.533406903213603</v>
      </c>
      <c r="AD1284">
        <v>49.9264002928876</v>
      </c>
      <c r="AE1284">
        <v>36.487635928875797</v>
      </c>
      <c r="AF1284">
        <v>60.088238969455503</v>
      </c>
      <c r="AG1284">
        <v>55.802214256202603</v>
      </c>
      <c r="AH1284">
        <v>59.8575076033407</v>
      </c>
      <c r="AI1284">
        <v>54.460999610898497</v>
      </c>
      <c r="AJ1284">
        <v>63.175735434970903</v>
      </c>
      <c r="AK1284">
        <v>63.785442234099399</v>
      </c>
      <c r="AL1284">
        <v>59.3735797915446</v>
      </c>
      <c r="AM1284">
        <v>65.233832335909895</v>
      </c>
      <c r="AN1284">
        <v>44.336075492118603</v>
      </c>
      <c r="AO1284">
        <v>44.209886934758003</v>
      </c>
      <c r="AP1284">
        <v>53.655779399443396</v>
      </c>
      <c r="AQ1284">
        <v>87.578516527941503</v>
      </c>
      <c r="AR1284">
        <v>76.289170571201097</v>
      </c>
      <c r="AS1284">
        <v>83.995275090613205</v>
      </c>
      <c r="AT1284">
        <v>0.29755452120885501</v>
      </c>
      <c r="AU1284">
        <v>0.26328545117289098</v>
      </c>
      <c r="AV1284">
        <v>0.36235766675131797</v>
      </c>
      <c r="AW1284">
        <v>0.790445980125285</v>
      </c>
      <c r="AX1284">
        <v>0.81363965890118495</v>
      </c>
      <c r="AY1284">
        <v>0.64523847621686603</v>
      </c>
      <c r="AZ1284">
        <v>0.33739999005700599</v>
      </c>
      <c r="BA1284">
        <v>0.36780950054704498</v>
      </c>
      <c r="BB1284">
        <v>0.39933520934674699</v>
      </c>
      <c r="BC1284">
        <v>0.41904285370843303</v>
      </c>
      <c r="BD1284">
        <v>0.43433257953748999</v>
      </c>
      <c r="BE1284">
        <v>0.40158473219740398</v>
      </c>
      <c r="BF1284">
        <v>0.66699388930439196</v>
      </c>
      <c r="BG1284">
        <v>0.59912600900450996</v>
      </c>
      <c r="BH1284">
        <v>0.63727018149496695</v>
      </c>
      <c r="BI1284">
        <v>0.77087178573474602</v>
      </c>
      <c r="BJ1284">
        <v>0.75083136042643694</v>
      </c>
      <c r="BK1284">
        <v>0.81861577002633801</v>
      </c>
      <c r="BL1284">
        <v>1.1590826426187399</v>
      </c>
      <c r="BM1284">
        <v>1.18757875428508</v>
      </c>
      <c r="BN1284">
        <v>1.49683659451107</v>
      </c>
      <c r="BO1284">
        <v>1.03159168124408</v>
      </c>
      <c r="BP1284">
        <v>0.88422477259908705</v>
      </c>
      <c r="BQ1284">
        <v>0.95107941637501103</v>
      </c>
      <c r="BR1284">
        <v>0.91370011954944896</v>
      </c>
      <c r="BS1284">
        <v>0.86769646317707305</v>
      </c>
      <c r="BT1284">
        <v>0.80052286817608098</v>
      </c>
      <c r="BU1284">
        <v>0.372656197248035</v>
      </c>
      <c r="BV1284">
        <v>0.300930472892946</v>
      </c>
      <c r="BW1284">
        <v>0.24054587074914999</v>
      </c>
      <c r="BX1284">
        <v>0.30373947941596402</v>
      </c>
      <c r="BY1284">
        <v>0.32428998041349699</v>
      </c>
      <c r="BZ1284">
        <v>0.28998224597760802</v>
      </c>
      <c r="CA1284">
        <v>0.31046668868141097</v>
      </c>
      <c r="CB1284">
        <v>0.34905201700760202</v>
      </c>
      <c r="CC1284">
        <v>0.33814196883234499</v>
      </c>
      <c r="CD1284">
        <v>0.46584692872615002</v>
      </c>
      <c r="CE1284">
        <v>0.55136480144278999</v>
      </c>
      <c r="CF1284">
        <v>0.49270015387026</v>
      </c>
      <c r="CG1284">
        <v>0.37066225123136298</v>
      </c>
      <c r="CH1284">
        <v>0.27392957026693299</v>
      </c>
      <c r="CI1284">
        <v>0.34151322098655601</v>
      </c>
      <c r="CJ1284">
        <v>3</v>
      </c>
      <c r="CK1284">
        <v>1</v>
      </c>
      <c r="CL1284">
        <v>0.90984826421022302</v>
      </c>
      <c r="CM1284">
        <v>-0.43117471845029898</v>
      </c>
      <c r="CN1284">
        <v>0.25648413953413102</v>
      </c>
      <c r="CO1284">
        <v>0.92156862745098</v>
      </c>
      <c r="CP1284">
        <v>-0.59340659340659296</v>
      </c>
      <c r="CQ1284">
        <v>2.6659103800340301E-2</v>
      </c>
    </row>
    <row r="1285" spans="1:95" x14ac:dyDescent="0.35">
      <c r="A1285" t="s">
        <v>2666</v>
      </c>
      <c r="B1285" t="s">
        <v>2667</v>
      </c>
      <c r="C1285">
        <v>490</v>
      </c>
      <c r="D1285">
        <v>257.68704941366099</v>
      </c>
      <c r="E1285">
        <v>239.19503731312199</v>
      </c>
      <c r="F1285">
        <v>235.763511947475</v>
      </c>
      <c r="G1285">
        <v>316.49115762003601</v>
      </c>
      <c r="H1285">
        <v>380.88486478995401</v>
      </c>
      <c r="I1285">
        <v>394.102900649883</v>
      </c>
      <c r="J1285">
        <v>233.14471664704101</v>
      </c>
      <c r="K1285">
        <v>231.91203210200601</v>
      </c>
      <c r="L1285">
        <v>173.02551139146499</v>
      </c>
      <c r="M1285">
        <v>315.18395155889402</v>
      </c>
      <c r="N1285">
        <v>206.83182386626601</v>
      </c>
      <c r="O1285">
        <v>300.10505347333202</v>
      </c>
      <c r="P1285">
        <v>335.15676310768703</v>
      </c>
      <c r="Q1285">
        <v>331.97510563917803</v>
      </c>
      <c r="R1285">
        <v>214.03855369778401</v>
      </c>
      <c r="S1285">
        <v>518.21383190679103</v>
      </c>
      <c r="T1285">
        <v>535.73880903724796</v>
      </c>
      <c r="U1285">
        <v>526.10441122702196</v>
      </c>
      <c r="V1285">
        <v>588.85386020890201</v>
      </c>
      <c r="W1285">
        <v>442.95138397543599</v>
      </c>
      <c r="X1285">
        <v>509.30882332484202</v>
      </c>
      <c r="Y1285">
        <v>877.27466752163696</v>
      </c>
      <c r="Z1285">
        <v>814.34027895064298</v>
      </c>
      <c r="AA1285">
        <v>896.41809070720399</v>
      </c>
      <c r="AB1285">
        <v>654.96196321606703</v>
      </c>
      <c r="AC1285">
        <v>349.02226435417799</v>
      </c>
      <c r="AD1285">
        <v>402.63086465632301</v>
      </c>
      <c r="AE1285">
        <v>161.20454614018999</v>
      </c>
      <c r="AF1285">
        <v>358.82017276764202</v>
      </c>
      <c r="AG1285">
        <v>360.18918894892499</v>
      </c>
      <c r="AH1285">
        <v>434.32337872479297</v>
      </c>
      <c r="AI1285">
        <v>561.49322316210601</v>
      </c>
      <c r="AJ1285">
        <v>468.70044314408602</v>
      </c>
      <c r="AK1285">
        <v>444.74464258772502</v>
      </c>
      <c r="AL1285">
        <v>390.37547859118501</v>
      </c>
      <c r="AM1285">
        <v>439.19318146313202</v>
      </c>
      <c r="AN1285">
        <v>382.84567322631898</v>
      </c>
      <c r="AO1285">
        <v>512.58083392729998</v>
      </c>
      <c r="AP1285">
        <v>394.41633184075403</v>
      </c>
      <c r="AQ1285">
        <v>413.50846688469898</v>
      </c>
      <c r="AR1285">
        <v>520.52577094424896</v>
      </c>
      <c r="AS1285">
        <v>422.034238542482</v>
      </c>
      <c r="AT1285">
        <v>0.29482360733097501</v>
      </c>
      <c r="AU1285">
        <v>0.20871704281883099</v>
      </c>
      <c r="AV1285">
        <v>0.31558143941456401</v>
      </c>
      <c r="AW1285">
        <v>0.65756504987959996</v>
      </c>
      <c r="AX1285">
        <v>0.67709769324644198</v>
      </c>
      <c r="AY1285">
        <v>0.61315223749646497</v>
      </c>
      <c r="AZ1285">
        <v>0.31491454021004101</v>
      </c>
      <c r="BA1285">
        <v>0.36223030262753397</v>
      </c>
      <c r="BB1285">
        <v>0.39585703881699502</v>
      </c>
      <c r="BC1285">
        <v>0.37395299980439001</v>
      </c>
      <c r="BD1285">
        <v>0.343772512852767</v>
      </c>
      <c r="BE1285">
        <v>0.35578128388333902</v>
      </c>
      <c r="BF1285">
        <v>0.57751043879164599</v>
      </c>
      <c r="BG1285">
        <v>0.57608364735481099</v>
      </c>
      <c r="BH1285">
        <v>0.55763486038546695</v>
      </c>
      <c r="BI1285">
        <v>0.82894202619065005</v>
      </c>
      <c r="BJ1285">
        <v>0.82544622516906896</v>
      </c>
      <c r="BK1285">
        <v>1.0056252805571</v>
      </c>
      <c r="BL1285">
        <v>1.433771901137</v>
      </c>
      <c r="BM1285">
        <v>1.3089617029540801</v>
      </c>
      <c r="BN1285">
        <v>1.6400390678074901</v>
      </c>
      <c r="BO1285">
        <v>0.96396892840975001</v>
      </c>
      <c r="BP1285">
        <v>0.76419908140751702</v>
      </c>
      <c r="BQ1285">
        <v>0.84103318009828598</v>
      </c>
      <c r="BR1285">
        <v>0.73290818239942501</v>
      </c>
      <c r="BS1285">
        <v>0.75004024035232197</v>
      </c>
      <c r="BT1285">
        <v>0.71204088289853995</v>
      </c>
      <c r="BU1285">
        <v>0.38237984653413298</v>
      </c>
      <c r="BV1285">
        <v>0.29437925923289598</v>
      </c>
      <c r="BW1285">
        <v>0.25997938902512102</v>
      </c>
      <c r="BX1285">
        <v>0.25866289470436299</v>
      </c>
      <c r="BY1285">
        <v>0.26494481036720602</v>
      </c>
      <c r="BZ1285">
        <v>0.221000903137194</v>
      </c>
      <c r="CA1285">
        <v>0.33038163750888899</v>
      </c>
      <c r="CB1285">
        <v>0.36414079209836903</v>
      </c>
      <c r="CC1285">
        <v>0.34051881416116597</v>
      </c>
      <c r="CD1285">
        <v>0.40084065046467998</v>
      </c>
      <c r="CE1285">
        <v>0.447340022897326</v>
      </c>
      <c r="CF1285">
        <v>0.38537280645163502</v>
      </c>
      <c r="CG1285">
        <v>0.33403616367891098</v>
      </c>
      <c r="CH1285">
        <v>0.261997335009163</v>
      </c>
      <c r="CI1285">
        <v>0.35008751295705598</v>
      </c>
      <c r="CJ1285">
        <v>1</v>
      </c>
      <c r="CK1285">
        <v>1</v>
      </c>
      <c r="CL1285">
        <v>0.84413748113475096</v>
      </c>
      <c r="CM1285">
        <v>0.556849678963932</v>
      </c>
      <c r="CN1285">
        <v>0.47460431223712102</v>
      </c>
      <c r="CO1285">
        <v>0.72342621259029904</v>
      </c>
      <c r="CP1285">
        <v>0.134310134310134</v>
      </c>
      <c r="CQ1285">
        <v>0.39421440726035201</v>
      </c>
    </row>
    <row r="1286" spans="1:95" x14ac:dyDescent="0.35">
      <c r="A1286" t="s">
        <v>2668</v>
      </c>
      <c r="B1286" t="s">
        <v>2669</v>
      </c>
      <c r="C1286">
        <v>427</v>
      </c>
      <c r="D1286">
        <v>66.271669673521103</v>
      </c>
      <c r="E1286">
        <v>60.715411723450799</v>
      </c>
      <c r="F1286">
        <v>63.7138718171676</v>
      </c>
      <c r="G1286">
        <v>75.201940015634307</v>
      </c>
      <c r="H1286">
        <v>79.127365137862697</v>
      </c>
      <c r="I1286">
        <v>73.263111677884993</v>
      </c>
      <c r="J1286">
        <v>75.365778819203001</v>
      </c>
      <c r="K1286">
        <v>76.716702750787306</v>
      </c>
      <c r="L1286">
        <v>42.542088287451001</v>
      </c>
      <c r="M1286">
        <v>81.926771847097797</v>
      </c>
      <c r="N1286">
        <v>79.424508707547403</v>
      </c>
      <c r="O1286">
        <v>78.046774743894602</v>
      </c>
      <c r="P1286">
        <v>98.9670554053004</v>
      </c>
      <c r="Q1286">
        <v>88.845975939291193</v>
      </c>
      <c r="R1286">
        <v>101.87838289472499</v>
      </c>
      <c r="S1286">
        <v>134.62430324578801</v>
      </c>
      <c r="T1286">
        <v>145.44882472882199</v>
      </c>
      <c r="U1286">
        <v>171.91887356515301</v>
      </c>
      <c r="V1286">
        <v>145.34734859005701</v>
      </c>
      <c r="W1286">
        <v>171.317978085053</v>
      </c>
      <c r="X1286">
        <v>148.924904234877</v>
      </c>
      <c r="Y1286">
        <v>137.486585629194</v>
      </c>
      <c r="Z1286">
        <v>140.18907215855299</v>
      </c>
      <c r="AA1286">
        <v>171.88536111416599</v>
      </c>
      <c r="AB1286">
        <v>134.007248343512</v>
      </c>
      <c r="AC1286">
        <v>60.692006148297999</v>
      </c>
      <c r="AD1286">
        <v>69.625255449296702</v>
      </c>
      <c r="AE1286">
        <v>47.625980312932199</v>
      </c>
      <c r="AF1286">
        <v>88.858742434346993</v>
      </c>
      <c r="AG1286">
        <v>108.561510436098</v>
      </c>
      <c r="AH1286">
        <v>73.084272353107593</v>
      </c>
      <c r="AI1286">
        <v>90.459573762470598</v>
      </c>
      <c r="AJ1286">
        <v>72.547753943277399</v>
      </c>
      <c r="AK1286">
        <v>131.53349767455001</v>
      </c>
      <c r="AL1286">
        <v>111.467199434907</v>
      </c>
      <c r="AM1286">
        <v>138.588772965929</v>
      </c>
      <c r="AN1286">
        <v>65.380876791807594</v>
      </c>
      <c r="AO1286">
        <v>103.452404219012</v>
      </c>
      <c r="AP1286">
        <v>56.618062399515402</v>
      </c>
      <c r="AQ1286">
        <v>68.256883484091702</v>
      </c>
      <c r="AR1286">
        <v>101.639327396759</v>
      </c>
      <c r="AS1286">
        <v>99.464954530482501</v>
      </c>
      <c r="AT1286">
        <v>0.26723165358815298</v>
      </c>
      <c r="AU1286">
        <v>0.22537131264659199</v>
      </c>
      <c r="AV1286">
        <v>0.29654089419924301</v>
      </c>
      <c r="AW1286">
        <v>0.39674553167500398</v>
      </c>
      <c r="AX1286">
        <v>0.37192207794294102</v>
      </c>
      <c r="AY1286">
        <v>0.34606279738012902</v>
      </c>
      <c r="AZ1286">
        <v>0.33230614276697501</v>
      </c>
      <c r="BA1286">
        <v>0.38453195772614901</v>
      </c>
      <c r="BB1286">
        <v>0.39915146324908302</v>
      </c>
      <c r="BC1286">
        <v>0.37527896190166299</v>
      </c>
      <c r="BD1286">
        <v>0.36993152586968497</v>
      </c>
      <c r="BE1286">
        <v>0.36492776601101201</v>
      </c>
      <c r="BF1286">
        <v>0.56592629466959798</v>
      </c>
      <c r="BG1286">
        <v>0.57571752474856897</v>
      </c>
      <c r="BH1286">
        <v>0.55268930068355204</v>
      </c>
      <c r="BI1286">
        <v>0.68752245455693595</v>
      </c>
      <c r="BJ1286">
        <v>0.72146161008807896</v>
      </c>
      <c r="BK1286">
        <v>0.76535303402571497</v>
      </c>
      <c r="BL1286">
        <v>1.0574240303393001</v>
      </c>
      <c r="BM1286">
        <v>0.92555254829772204</v>
      </c>
      <c r="BN1286">
        <v>1.1410991849635199</v>
      </c>
      <c r="BO1286">
        <v>0.45929055475769398</v>
      </c>
      <c r="BP1286">
        <v>0.35161229567263502</v>
      </c>
      <c r="BQ1286">
        <v>0.39683441332926001</v>
      </c>
      <c r="BR1286">
        <v>0.45493290323500002</v>
      </c>
      <c r="BS1286">
        <v>0.41067319372251099</v>
      </c>
      <c r="BT1286">
        <v>0.33644221044792699</v>
      </c>
      <c r="BU1286">
        <v>0.36063725403144098</v>
      </c>
      <c r="BV1286">
        <v>0.33791542440048999</v>
      </c>
      <c r="BW1286">
        <v>0.25486174155061803</v>
      </c>
      <c r="BX1286">
        <v>0.12580138862361501</v>
      </c>
      <c r="BY1286">
        <v>0.114640043556254</v>
      </c>
      <c r="BZ1286">
        <v>0.108573140657551</v>
      </c>
      <c r="CA1286">
        <v>0.30081760285547099</v>
      </c>
      <c r="CB1286">
        <v>0.30893697014210098</v>
      </c>
      <c r="CC1286">
        <v>0.31115802932978598</v>
      </c>
      <c r="CD1286">
        <v>0.26863454209139098</v>
      </c>
      <c r="CE1286">
        <v>0.28773066704010702</v>
      </c>
      <c r="CF1286">
        <v>0.257984037141123</v>
      </c>
      <c r="CG1286">
        <v>0.31764235138879299</v>
      </c>
      <c r="CH1286">
        <v>0.32998557322538002</v>
      </c>
      <c r="CI1286">
        <v>0.34466764233880198</v>
      </c>
      <c r="CJ1286">
        <v>3</v>
      </c>
      <c r="CK1286">
        <v>2</v>
      </c>
      <c r="CL1286">
        <v>0.88169048883187595</v>
      </c>
      <c r="CM1286">
        <v>0.21131258717170801</v>
      </c>
      <c r="CN1286">
        <v>0.61406101720999695</v>
      </c>
      <c r="CO1286">
        <v>0.87822497420020695</v>
      </c>
      <c r="CP1286">
        <v>8.7301587301587297E-2</v>
      </c>
      <c r="CQ1286">
        <v>0.48626529454663298</v>
      </c>
    </row>
    <row r="1287" spans="1:95" x14ac:dyDescent="0.35">
      <c r="A1287" t="s">
        <v>2670</v>
      </c>
      <c r="B1287" t="s">
        <v>2671</v>
      </c>
      <c r="C1287">
        <v>859</v>
      </c>
      <c r="D1287">
        <v>22.033215191430202</v>
      </c>
      <c r="E1287">
        <v>17.9211308005722</v>
      </c>
      <c r="F1287">
        <v>17.325775511402298</v>
      </c>
      <c r="G1287">
        <v>19.837622636962099</v>
      </c>
      <c r="H1287">
        <v>21.615100827836301</v>
      </c>
      <c r="I1287">
        <v>109.022955637644</v>
      </c>
      <c r="J1287">
        <v>17.006956610983899</v>
      </c>
      <c r="K1287">
        <v>10.7944004636236</v>
      </c>
      <c r="L1287">
        <v>17.259399607523001</v>
      </c>
      <c r="M1287">
        <v>23.152659702621101</v>
      </c>
      <c r="N1287">
        <v>10.5065330755071</v>
      </c>
      <c r="O1287">
        <v>21.206886152308002</v>
      </c>
      <c r="P1287">
        <v>23.455197795445201</v>
      </c>
      <c r="Q1287">
        <v>23.310727351511701</v>
      </c>
      <c r="R1287">
        <v>12.8212205788858</v>
      </c>
      <c r="S1287">
        <v>39.420297512166798</v>
      </c>
      <c r="T1287">
        <v>38.5545483975949</v>
      </c>
      <c r="U1287">
        <v>46.024787367951802</v>
      </c>
      <c r="V1287">
        <v>54.089364247736199</v>
      </c>
      <c r="W1287">
        <v>56.6528166481204</v>
      </c>
      <c r="X1287">
        <v>27.667482070786502</v>
      </c>
      <c r="Y1287">
        <v>23.2065118414388</v>
      </c>
      <c r="Z1287">
        <v>32.979630167491202</v>
      </c>
      <c r="AA1287">
        <v>33.653199285929702</v>
      </c>
      <c r="AB1287">
        <v>44.152188272406804</v>
      </c>
      <c r="AC1287">
        <v>20.675551048585</v>
      </c>
      <c r="AD1287">
        <v>13.0471252208962</v>
      </c>
      <c r="AE1287">
        <v>12.6078397028773</v>
      </c>
      <c r="AF1287">
        <v>20.786565166424602</v>
      </c>
      <c r="AG1287">
        <v>12.7608083977251</v>
      </c>
      <c r="AH1287">
        <v>28.044675678793901</v>
      </c>
      <c r="AI1287">
        <v>34.321460692221997</v>
      </c>
      <c r="AJ1287">
        <v>28.056066318574601</v>
      </c>
      <c r="AK1287">
        <v>28.026009306431401</v>
      </c>
      <c r="AL1287">
        <v>23.616813785172901</v>
      </c>
      <c r="AM1287">
        <v>25.9060363431289</v>
      </c>
      <c r="AN1287">
        <v>24.759904284981001</v>
      </c>
      <c r="AO1287">
        <v>37.884348772938303</v>
      </c>
      <c r="AP1287">
        <v>20.673612852313799</v>
      </c>
      <c r="AQ1287">
        <v>28.368921535603299</v>
      </c>
      <c r="AR1287">
        <v>28.4873007983491</v>
      </c>
      <c r="AS1287">
        <v>30.698846268215501</v>
      </c>
      <c r="AT1287">
        <v>0.67682388588844</v>
      </c>
      <c r="AU1287">
        <v>0.19551219078927901</v>
      </c>
      <c r="AV1287">
        <v>0.81871817479688802</v>
      </c>
      <c r="AW1287">
        <v>1.35246816634784</v>
      </c>
      <c r="AX1287">
        <v>1.3946878525048001</v>
      </c>
      <c r="AY1287">
        <v>1.0643609820588</v>
      </c>
      <c r="AZ1287">
        <v>0.77375277906990902</v>
      </c>
      <c r="BA1287">
        <v>0.92872618663828099</v>
      </c>
      <c r="BB1287">
        <v>0.914567818468076</v>
      </c>
      <c r="BC1287">
        <v>0.805760784699321</v>
      </c>
      <c r="BD1287">
        <v>0.79192947861054996</v>
      </c>
      <c r="BE1287">
        <v>0.71244432899451104</v>
      </c>
      <c r="BF1287">
        <v>1.3438761633070799</v>
      </c>
      <c r="BG1287">
        <v>1.36671206640931</v>
      </c>
      <c r="BH1287">
        <v>1.3075503273492199</v>
      </c>
      <c r="BI1287">
        <v>2.5440568666421699</v>
      </c>
      <c r="BJ1287">
        <v>2.38360805578604</v>
      </c>
      <c r="BK1287">
        <v>2.8260559886463699</v>
      </c>
      <c r="BL1287">
        <v>4.0720825555071301</v>
      </c>
      <c r="BM1287">
        <v>3.61208663965381</v>
      </c>
      <c r="BN1287">
        <v>4.8891480007000201</v>
      </c>
      <c r="BO1287">
        <v>1.3463621665688299</v>
      </c>
      <c r="BP1287">
        <v>1.11344429055075</v>
      </c>
      <c r="BQ1287">
        <v>1.13976036585162</v>
      </c>
      <c r="BR1287">
        <v>1.16441784135601</v>
      </c>
      <c r="BS1287">
        <v>1.18423530100882</v>
      </c>
      <c r="BT1287">
        <v>1.1226355100630301</v>
      </c>
      <c r="BU1287">
        <v>0.80840304616607495</v>
      </c>
      <c r="BV1287">
        <v>0.60124047549210702</v>
      </c>
      <c r="BW1287">
        <v>0.526946286541225</v>
      </c>
      <c r="BX1287">
        <v>0.51464811136771604</v>
      </c>
      <c r="BY1287">
        <v>0.48851831034433801</v>
      </c>
      <c r="BZ1287">
        <v>0.440805157518397</v>
      </c>
      <c r="CA1287">
        <v>0.81559674422742101</v>
      </c>
      <c r="CB1287">
        <v>0.80259847474147805</v>
      </c>
      <c r="CC1287">
        <v>0.85185611546026097</v>
      </c>
      <c r="CD1287">
        <v>0.99727916957195895</v>
      </c>
      <c r="CE1287">
        <v>1.1001607585247</v>
      </c>
      <c r="CF1287">
        <v>1.14944710110978</v>
      </c>
      <c r="CG1287">
        <v>0.85119733384881102</v>
      </c>
      <c r="CH1287">
        <v>0.72534440998085103</v>
      </c>
      <c r="CI1287">
        <v>0.81604344981063404</v>
      </c>
      <c r="CJ1287">
        <v>1</v>
      </c>
      <c r="CK1287">
        <v>1</v>
      </c>
      <c r="CL1287">
        <v>0.76790407557201201</v>
      </c>
      <c r="CM1287">
        <v>0.102842453693202</v>
      </c>
      <c r="CN1287">
        <v>0.35836164865886999</v>
      </c>
      <c r="CO1287">
        <v>0.70691434468524295</v>
      </c>
      <c r="CP1287">
        <v>-2.4420024420024399E-2</v>
      </c>
      <c r="CQ1287">
        <v>0.32323150474029699</v>
      </c>
    </row>
    <row r="1288" spans="1:95" x14ac:dyDescent="0.35">
      <c r="A1288" t="s">
        <v>2672</v>
      </c>
      <c r="B1288" t="s">
        <v>2673</v>
      </c>
      <c r="C1288">
        <v>1054</v>
      </c>
      <c r="D1288">
        <v>124.962385653086</v>
      </c>
      <c r="E1288">
        <v>116.979198981057</v>
      </c>
      <c r="F1288">
        <v>116.86291299303301</v>
      </c>
      <c r="G1288">
        <v>220.719876807086</v>
      </c>
      <c r="H1288">
        <v>236.27358395990601</v>
      </c>
      <c r="I1288">
        <v>201.20071571935699</v>
      </c>
      <c r="J1288">
        <v>121.792249282062</v>
      </c>
      <c r="K1288">
        <v>130.61368917628201</v>
      </c>
      <c r="L1288">
        <v>107.865751490638</v>
      </c>
      <c r="M1288">
        <v>167.03328889945601</v>
      </c>
      <c r="N1288">
        <v>134.44456911353399</v>
      </c>
      <c r="O1288">
        <v>147.21615739126699</v>
      </c>
      <c r="P1288">
        <v>167.23723699692999</v>
      </c>
      <c r="Q1288">
        <v>160.99416654284099</v>
      </c>
      <c r="R1288">
        <v>175.756134368136</v>
      </c>
      <c r="S1288">
        <v>186.224662476833</v>
      </c>
      <c r="T1288">
        <v>193.42306717455301</v>
      </c>
      <c r="U1288">
        <v>181.79386543638</v>
      </c>
      <c r="V1288">
        <v>183.82872509091101</v>
      </c>
      <c r="W1288">
        <v>169.386873433582</v>
      </c>
      <c r="X1288">
        <v>204.63857593141299</v>
      </c>
      <c r="Y1288">
        <v>459.68652656754301</v>
      </c>
      <c r="Z1288">
        <v>373.84157666688202</v>
      </c>
      <c r="AA1288">
        <v>410.83048111612698</v>
      </c>
      <c r="AB1288">
        <v>307.65115663381198</v>
      </c>
      <c r="AC1288">
        <v>148.124977417991</v>
      </c>
      <c r="AD1288">
        <v>195.134559584427</v>
      </c>
      <c r="AE1288">
        <v>82.223185661622196</v>
      </c>
      <c r="AF1288">
        <v>154.04860894847701</v>
      </c>
      <c r="AG1288">
        <v>179.96549092506299</v>
      </c>
      <c r="AH1288">
        <v>221.37068137712399</v>
      </c>
      <c r="AI1288">
        <v>291.02463627251899</v>
      </c>
      <c r="AJ1288">
        <v>234.02479062316399</v>
      </c>
      <c r="AK1288">
        <v>230.919058386953</v>
      </c>
      <c r="AL1288">
        <v>178.40268572407101</v>
      </c>
      <c r="AM1288">
        <v>190.19707356283999</v>
      </c>
      <c r="AN1288">
        <v>177.12274383530701</v>
      </c>
      <c r="AO1288">
        <v>236.80611428621901</v>
      </c>
      <c r="AP1288">
        <v>164.82643778256499</v>
      </c>
      <c r="AQ1288">
        <v>174.63978827393601</v>
      </c>
      <c r="AR1288">
        <v>220.58092973968201</v>
      </c>
      <c r="AS1288">
        <v>177.65706358454401</v>
      </c>
      <c r="AT1288">
        <v>6.7392328575519106E-2</v>
      </c>
      <c r="AU1288">
        <v>0.105081503853337</v>
      </c>
      <c r="AV1288">
        <v>7.9725308495105299E-2</v>
      </c>
      <c r="AW1288">
        <v>0.13075422166079001</v>
      </c>
      <c r="AX1288">
        <v>0.14681323847705399</v>
      </c>
      <c r="AY1288">
        <v>0.13840294572666501</v>
      </c>
      <c r="AZ1288">
        <v>7.7338691590568304E-2</v>
      </c>
      <c r="BA1288">
        <v>8.4576795306784205E-2</v>
      </c>
      <c r="BB1288">
        <v>8.51879202878012E-2</v>
      </c>
      <c r="BC1288">
        <v>8.9977802363942094E-2</v>
      </c>
      <c r="BD1288">
        <v>8.4025217170010894E-2</v>
      </c>
      <c r="BE1288">
        <v>8.1913795774136294E-2</v>
      </c>
      <c r="BF1288">
        <v>0.131116670067595</v>
      </c>
      <c r="BG1288">
        <v>0.12022338076872501</v>
      </c>
      <c r="BH1288">
        <v>0.122987548485697</v>
      </c>
      <c r="BI1288">
        <v>0.123851520605858</v>
      </c>
      <c r="BJ1288">
        <v>0.130214262159112</v>
      </c>
      <c r="BK1288">
        <v>0.150832917956258</v>
      </c>
      <c r="BL1288">
        <v>0.213120238706374</v>
      </c>
      <c r="BM1288">
        <v>0.19048159446072299</v>
      </c>
      <c r="BN1288">
        <v>0.23697493567637101</v>
      </c>
      <c r="BO1288">
        <v>0.19618460630304299</v>
      </c>
      <c r="BP1288">
        <v>0.154093147568969</v>
      </c>
      <c r="BQ1288">
        <v>0.182744913412415</v>
      </c>
      <c r="BR1288">
        <v>0.14089538997849799</v>
      </c>
      <c r="BS1288">
        <v>0.155447106482345</v>
      </c>
      <c r="BT1288">
        <v>0.15176586968108399</v>
      </c>
      <c r="BU1288">
        <v>7.6664084595097104E-2</v>
      </c>
      <c r="BV1288">
        <v>7.5610183692233601E-2</v>
      </c>
      <c r="BW1288">
        <v>6.6822758169024707E-2</v>
      </c>
      <c r="BX1288">
        <v>4.4032855854389E-2</v>
      </c>
      <c r="BY1288">
        <v>5.0323977599355398E-2</v>
      </c>
      <c r="BZ1288">
        <v>5.04922841278512E-2</v>
      </c>
      <c r="CA1288">
        <v>6.23751940148412E-2</v>
      </c>
      <c r="CB1288">
        <v>6.2406570247839403E-2</v>
      </c>
      <c r="CC1288">
        <v>7.3910156595537693E-2</v>
      </c>
      <c r="CD1288">
        <v>7.5237264135364704E-2</v>
      </c>
      <c r="CE1288">
        <v>9.3486382405452206E-2</v>
      </c>
      <c r="CF1288">
        <v>8.0652984434963895E-2</v>
      </c>
      <c r="CG1288">
        <v>7.0537289854086305E-2</v>
      </c>
      <c r="CH1288">
        <v>6.4801022417408802E-2</v>
      </c>
      <c r="CI1288">
        <v>7.6734581735145205E-2</v>
      </c>
      <c r="CJ1288">
        <v>3</v>
      </c>
      <c r="CK1288">
        <v>1</v>
      </c>
      <c r="CL1288">
        <v>0.76256621551009895</v>
      </c>
      <c r="CM1288">
        <v>0.58607874819025096</v>
      </c>
      <c r="CN1288">
        <v>0.38424890569999598</v>
      </c>
      <c r="CO1288">
        <v>0.81011351909184703</v>
      </c>
      <c r="CP1288">
        <v>0.18559218559218599</v>
      </c>
      <c r="CQ1288">
        <v>0.18807227939389001</v>
      </c>
    </row>
    <row r="1289" spans="1:95" x14ac:dyDescent="0.35">
      <c r="A1289" t="s">
        <v>2674</v>
      </c>
      <c r="B1289" t="s">
        <v>2675</v>
      </c>
      <c r="C1289">
        <v>1098</v>
      </c>
      <c r="D1289">
        <v>192.18901745854001</v>
      </c>
      <c r="E1289">
        <v>186.98098086616</v>
      </c>
      <c r="F1289">
        <v>161.81241945623401</v>
      </c>
      <c r="G1289">
        <v>263.90810263626702</v>
      </c>
      <c r="H1289">
        <v>256.19239829499998</v>
      </c>
      <c r="I1289">
        <v>233.89925296505299</v>
      </c>
      <c r="J1289">
        <v>154.88411024728501</v>
      </c>
      <c r="K1289">
        <v>148.66960293518801</v>
      </c>
      <c r="L1289">
        <v>171.063777737983</v>
      </c>
      <c r="M1289">
        <v>224.89249331871099</v>
      </c>
      <c r="N1289">
        <v>190.802887508711</v>
      </c>
      <c r="O1289">
        <v>204.420650994102</v>
      </c>
      <c r="P1289">
        <v>163.74921550360301</v>
      </c>
      <c r="Q1289">
        <v>154.769680386033</v>
      </c>
      <c r="R1289">
        <v>183.39006021714201</v>
      </c>
      <c r="S1289">
        <v>112.615338873836</v>
      </c>
      <c r="T1289">
        <v>113.25278403492899</v>
      </c>
      <c r="U1289">
        <v>90.671650732270805</v>
      </c>
      <c r="V1289">
        <v>86.849718788718505</v>
      </c>
      <c r="W1289">
        <v>83.777540934421793</v>
      </c>
      <c r="X1289">
        <v>108.344326746006</v>
      </c>
      <c r="Y1289">
        <v>259.28646466525402</v>
      </c>
      <c r="Z1289">
        <v>304.73927183856199</v>
      </c>
      <c r="AA1289">
        <v>289.85002123001198</v>
      </c>
      <c r="AB1289">
        <v>245.964133829937</v>
      </c>
      <c r="AC1289">
        <v>174.77082952504301</v>
      </c>
      <c r="AD1289">
        <v>192.54804607143501</v>
      </c>
      <c r="AE1289">
        <v>136.792318581796</v>
      </c>
      <c r="AF1289">
        <v>230.68629028444499</v>
      </c>
      <c r="AG1289">
        <v>227.354219154573</v>
      </c>
      <c r="AH1289">
        <v>280.58164747507101</v>
      </c>
      <c r="AI1289">
        <v>318.08414790604297</v>
      </c>
      <c r="AJ1289">
        <v>293.36267051658899</v>
      </c>
      <c r="AK1289">
        <v>266.93453228010702</v>
      </c>
      <c r="AL1289">
        <v>237.66160547797301</v>
      </c>
      <c r="AM1289">
        <v>245.86289164705701</v>
      </c>
      <c r="AN1289">
        <v>161.371290918803</v>
      </c>
      <c r="AO1289">
        <v>197.69950581020001</v>
      </c>
      <c r="AP1289">
        <v>188.77676010260001</v>
      </c>
      <c r="AQ1289">
        <v>296.52501155111798</v>
      </c>
      <c r="AR1289">
        <v>327.22362906376202</v>
      </c>
      <c r="AS1289">
        <v>311.29855654116301</v>
      </c>
      <c r="AT1289">
        <v>0.219073180966537</v>
      </c>
      <c r="AU1289">
        <v>0.93592813192073299</v>
      </c>
      <c r="AV1289">
        <v>0.244070774715823</v>
      </c>
      <c r="AW1289">
        <v>0.451469000129121</v>
      </c>
      <c r="AX1289">
        <v>0.38804014515438101</v>
      </c>
      <c r="AY1289">
        <v>0.41285314508809001</v>
      </c>
      <c r="AZ1289">
        <v>0.20783242783686401</v>
      </c>
      <c r="BA1289">
        <v>0.24134849112419199</v>
      </c>
      <c r="BB1289">
        <v>0.22843102134338999</v>
      </c>
      <c r="BC1289">
        <v>0.23115123008192201</v>
      </c>
      <c r="BD1289">
        <v>0.21661181280748601</v>
      </c>
      <c r="BE1289">
        <v>0.23347615688617701</v>
      </c>
      <c r="BF1289">
        <v>0.27683881606169802</v>
      </c>
      <c r="BG1289">
        <v>0.20654095037401901</v>
      </c>
      <c r="BH1289">
        <v>0.25131759457543901</v>
      </c>
      <c r="BI1289">
        <v>0.13052282556764999</v>
      </c>
      <c r="BJ1289">
        <v>0.16634548248313799</v>
      </c>
      <c r="BK1289">
        <v>0.118549113985933</v>
      </c>
      <c r="BL1289">
        <v>0.15004078713288499</v>
      </c>
      <c r="BM1289">
        <v>0.14868204136358401</v>
      </c>
      <c r="BN1289">
        <v>0.16264888953152001</v>
      </c>
      <c r="BO1289">
        <v>0.55298605420665203</v>
      </c>
      <c r="BP1289">
        <v>0.49473836936512799</v>
      </c>
      <c r="BQ1289">
        <v>0.60372603552611104</v>
      </c>
      <c r="BR1289">
        <v>0.40009838894438499</v>
      </c>
      <c r="BS1289">
        <v>0.49193397341637302</v>
      </c>
      <c r="BT1289">
        <v>0.55499490491931203</v>
      </c>
      <c r="BU1289">
        <v>0.24016156825101201</v>
      </c>
      <c r="BV1289">
        <v>0.29189485421163902</v>
      </c>
      <c r="BW1289">
        <v>0.18416393962911501</v>
      </c>
      <c r="BX1289">
        <v>0.11698123290959</v>
      </c>
      <c r="BY1289">
        <v>0.13842463153238499</v>
      </c>
      <c r="BZ1289">
        <v>0.16963010396829001</v>
      </c>
      <c r="CA1289">
        <v>0.16480009907985399</v>
      </c>
      <c r="CB1289">
        <v>0.17407117813554299</v>
      </c>
      <c r="CC1289">
        <v>0.22967655094742401</v>
      </c>
      <c r="CD1289">
        <v>0.130554109405605</v>
      </c>
      <c r="CE1289">
        <v>0.17922273421521301</v>
      </c>
      <c r="CF1289">
        <v>0.17257600073666499</v>
      </c>
      <c r="CG1289">
        <v>0.181287116677258</v>
      </c>
      <c r="CH1289">
        <v>0.23117525162733499</v>
      </c>
      <c r="CI1289">
        <v>0.22608554528177299</v>
      </c>
      <c r="CJ1289">
        <v>2</v>
      </c>
      <c r="CK1289">
        <v>1</v>
      </c>
      <c r="CL1289">
        <v>0.39740402871658498</v>
      </c>
      <c r="CM1289">
        <v>6.5694285743030795E-2</v>
      </c>
      <c r="CN1289">
        <v>0.22622607238381501</v>
      </c>
      <c r="CO1289">
        <v>0.70691434468524295</v>
      </c>
      <c r="CP1289">
        <v>-4.5787545787545798E-2</v>
      </c>
      <c r="CQ1289">
        <v>0.27120978850984501</v>
      </c>
    </row>
    <row r="1290" spans="1:95" x14ac:dyDescent="0.35">
      <c r="A1290" t="s">
        <v>2676</v>
      </c>
      <c r="B1290" t="s">
        <v>2677</v>
      </c>
      <c r="C1290">
        <v>201</v>
      </c>
      <c r="D1290">
        <v>97.671628528594894</v>
      </c>
      <c r="E1290">
        <v>102.137264131235</v>
      </c>
      <c r="F1290">
        <v>92.543897151888999</v>
      </c>
      <c r="G1290">
        <v>96.984339861836006</v>
      </c>
      <c r="H1290">
        <v>120.12530632647599</v>
      </c>
      <c r="I1290">
        <v>98.523773744231903</v>
      </c>
      <c r="J1290">
        <v>73.813885190449696</v>
      </c>
      <c r="K1290">
        <v>78.919326020974594</v>
      </c>
      <c r="L1290">
        <v>93.972575352367897</v>
      </c>
      <c r="M1290">
        <v>108.950130209797</v>
      </c>
      <c r="N1290">
        <v>80.480702062015297</v>
      </c>
      <c r="O1290">
        <v>75.984881658133602</v>
      </c>
      <c r="P1290">
        <v>77.468589622553907</v>
      </c>
      <c r="Q1290">
        <v>88.608008032563902</v>
      </c>
      <c r="R1290">
        <v>93.421467343083606</v>
      </c>
      <c r="S1290">
        <v>87.113851579581507</v>
      </c>
      <c r="T1290">
        <v>138.67130606635499</v>
      </c>
      <c r="U1290">
        <v>96.789298454371306</v>
      </c>
      <c r="V1290">
        <v>131.58380448124799</v>
      </c>
      <c r="W1290">
        <v>91.606862184162694</v>
      </c>
      <c r="X1290">
        <v>103.064862852183</v>
      </c>
      <c r="Y1290">
        <v>197.106060134594</v>
      </c>
      <c r="Z1290">
        <v>207.832640861285</v>
      </c>
      <c r="AA1290">
        <v>165.09686271117499</v>
      </c>
      <c r="AB1290">
        <v>144.99006711301399</v>
      </c>
      <c r="AC1290">
        <v>92.524276780287593</v>
      </c>
      <c r="AD1290">
        <v>120.64541679701701</v>
      </c>
      <c r="AE1290">
        <v>56.986919762851997</v>
      </c>
      <c r="AF1290">
        <v>106.76009370487</v>
      </c>
      <c r="AG1290">
        <v>115.04447766202</v>
      </c>
      <c r="AH1290">
        <v>111.52421251645301</v>
      </c>
      <c r="AI1290">
        <v>137.754495326566</v>
      </c>
      <c r="AJ1290">
        <v>118.337194595268</v>
      </c>
      <c r="AK1290">
        <v>140.603260960021</v>
      </c>
      <c r="AL1290">
        <v>127.875764161962</v>
      </c>
      <c r="AM1290">
        <v>128.72547148171199</v>
      </c>
      <c r="AN1290">
        <v>105.111297224618</v>
      </c>
      <c r="AO1290">
        <v>132.686205068676</v>
      </c>
      <c r="AP1290">
        <v>103.849913366414</v>
      </c>
      <c r="AQ1290">
        <v>151.11715368599801</v>
      </c>
      <c r="AR1290">
        <v>169.720621016769</v>
      </c>
      <c r="AS1290">
        <v>174.95701853104799</v>
      </c>
      <c r="AT1290">
        <v>0.17182298020206299</v>
      </c>
      <c r="AU1290">
        <v>0.11225827182455</v>
      </c>
      <c r="AV1290">
        <v>0.21197918453237</v>
      </c>
      <c r="AW1290">
        <v>0.41909057498102598</v>
      </c>
      <c r="AX1290">
        <v>0.37295743352681698</v>
      </c>
      <c r="AY1290">
        <v>0.35119886263546102</v>
      </c>
      <c r="AZ1290">
        <v>0.203089258967562</v>
      </c>
      <c r="BA1290">
        <v>0.23827417788171501</v>
      </c>
      <c r="BB1290">
        <v>0.23808542768774801</v>
      </c>
      <c r="BC1290">
        <v>0.23431970237501901</v>
      </c>
      <c r="BD1290">
        <v>0.216271267131459</v>
      </c>
      <c r="BE1290">
        <v>0.21345063365914599</v>
      </c>
      <c r="BF1290">
        <v>0.37399644139146099</v>
      </c>
      <c r="BG1290">
        <v>0.36163294017018199</v>
      </c>
      <c r="BH1290">
        <v>0.33776722545757498</v>
      </c>
      <c r="BI1290">
        <v>0.44426284250322801</v>
      </c>
      <c r="BJ1290">
        <v>0.44698813161803502</v>
      </c>
      <c r="BK1290">
        <v>0.48577752720834799</v>
      </c>
      <c r="BL1290">
        <v>0.65957317447655395</v>
      </c>
      <c r="BM1290">
        <v>0.65773383787907402</v>
      </c>
      <c r="BN1290">
        <v>0.75854257592588503</v>
      </c>
      <c r="BO1290">
        <v>0.52698873929559698</v>
      </c>
      <c r="BP1290">
        <v>0.41483593783350597</v>
      </c>
      <c r="BQ1290">
        <v>0.47699894856471198</v>
      </c>
      <c r="BR1290">
        <v>0.55765165016019103</v>
      </c>
      <c r="BS1290">
        <v>0.47232938682021203</v>
      </c>
      <c r="BT1290">
        <v>0.44444381724285997</v>
      </c>
      <c r="BU1290">
        <v>0.24841335315518201</v>
      </c>
      <c r="BV1290">
        <v>0.197859973080935</v>
      </c>
      <c r="BW1290">
        <v>0.157413150961835</v>
      </c>
      <c r="BX1290">
        <v>0.153896032626958</v>
      </c>
      <c r="BY1290">
        <v>0.15112869245343699</v>
      </c>
      <c r="BZ1290">
        <v>0.12643852944268599</v>
      </c>
      <c r="CA1290">
        <v>0.218827282855972</v>
      </c>
      <c r="CB1290">
        <v>0.239102754090777</v>
      </c>
      <c r="CC1290">
        <v>0.20941336952106801</v>
      </c>
      <c r="CD1290">
        <v>0.26645958475134002</v>
      </c>
      <c r="CE1290">
        <v>0.33041089448751199</v>
      </c>
      <c r="CF1290">
        <v>0.27986703301320498</v>
      </c>
      <c r="CG1290">
        <v>0.23328233538898599</v>
      </c>
      <c r="CH1290">
        <v>0.18552124919725299</v>
      </c>
      <c r="CI1290">
        <v>0.23859797492170501</v>
      </c>
      <c r="CJ1290">
        <v>3</v>
      </c>
      <c r="CK1290">
        <v>1</v>
      </c>
      <c r="CL1290">
        <v>0.40814041903107001</v>
      </c>
      <c r="CM1290">
        <v>0.29234634045783597</v>
      </c>
      <c r="CN1290">
        <v>0.134119315408221</v>
      </c>
      <c r="CO1290">
        <v>0.28998968008255899</v>
      </c>
      <c r="CP1290">
        <v>0.122100122100122</v>
      </c>
      <c r="CQ1290">
        <v>5.4209545417713299E-2</v>
      </c>
    </row>
    <row r="1291" spans="1:95" x14ac:dyDescent="0.35">
      <c r="A1291" t="s">
        <v>2678</v>
      </c>
      <c r="B1291" t="s">
        <v>2679</v>
      </c>
      <c r="C1291">
        <v>313</v>
      </c>
      <c r="D1291">
        <v>8.2275425256345098</v>
      </c>
      <c r="E1291">
        <v>5.4158838765300796</v>
      </c>
      <c r="F1291">
        <v>5.5705959041017001</v>
      </c>
      <c r="G1291">
        <v>12.5402677357129</v>
      </c>
      <c r="H1291">
        <v>8.3228899332012496</v>
      </c>
      <c r="I1291">
        <v>12.1780896263747</v>
      </c>
      <c r="J1291">
        <v>9.2331829541412596</v>
      </c>
      <c r="K1291">
        <v>7.8799566705038204</v>
      </c>
      <c r="L1291">
        <v>5.0401663303013198</v>
      </c>
      <c r="M1291">
        <v>10.556996200416</v>
      </c>
      <c r="N1291">
        <v>5.7567122482688404</v>
      </c>
      <c r="O1291">
        <v>6.4669414044130002</v>
      </c>
      <c r="P1291">
        <v>6.10327797456035</v>
      </c>
      <c r="Q1291">
        <v>6.0837400360877396</v>
      </c>
      <c r="R1291">
        <v>7.07384965120744</v>
      </c>
      <c r="S1291">
        <v>11.2512049066078</v>
      </c>
      <c r="T1291">
        <v>8.0948739304682906</v>
      </c>
      <c r="U1291">
        <v>7.4809715274548001</v>
      </c>
      <c r="V1291">
        <v>8.1079803473731999</v>
      </c>
      <c r="W1291">
        <v>8.8348757729021195</v>
      </c>
      <c r="X1291">
        <v>10.1148443234902</v>
      </c>
      <c r="Y1291">
        <v>21.6806414171383</v>
      </c>
      <c r="Z1291">
        <v>7.2236323076611297</v>
      </c>
      <c r="AA1291">
        <v>16.880031020043599</v>
      </c>
      <c r="AB1291">
        <v>13.932488236598401</v>
      </c>
      <c r="AC1291">
        <v>9.1159471656813498</v>
      </c>
      <c r="AD1291">
        <v>10.982219641760899</v>
      </c>
      <c r="AE1291">
        <v>4.2483985552010504</v>
      </c>
      <c r="AF1291">
        <v>5.9313049784116796</v>
      </c>
      <c r="AG1291">
        <v>9.2670029858161804</v>
      </c>
      <c r="AH1291">
        <v>8.6420339867474105</v>
      </c>
      <c r="AI1291">
        <v>8.3895914803425509</v>
      </c>
      <c r="AJ1291">
        <v>12.226044904023</v>
      </c>
      <c r="AK1291">
        <v>12.688785407488</v>
      </c>
      <c r="AL1291">
        <v>6.3176729034347696</v>
      </c>
      <c r="AM1291">
        <v>16.353233201477899</v>
      </c>
      <c r="AN1291">
        <v>8.1114003690516192</v>
      </c>
      <c r="AO1291">
        <v>7.0382259783730099</v>
      </c>
      <c r="AP1291">
        <v>7.719735825561</v>
      </c>
      <c r="AQ1291">
        <v>7.6606976526908097</v>
      </c>
      <c r="AR1291">
        <v>14.6612025221535</v>
      </c>
      <c r="AS1291">
        <v>8.2114159867906995</v>
      </c>
      <c r="AT1291">
        <v>0.106936353938268</v>
      </c>
      <c r="AU1291">
        <v>0.190733343936483</v>
      </c>
      <c r="AV1291">
        <v>0.14948734406724801</v>
      </c>
      <c r="AW1291">
        <v>0.22381201497467601</v>
      </c>
      <c r="AX1291">
        <v>0.19550606693594499</v>
      </c>
      <c r="AY1291">
        <v>0.194007729394477</v>
      </c>
      <c r="AZ1291">
        <v>0.117823247828483</v>
      </c>
      <c r="BA1291">
        <v>0.148934512348393</v>
      </c>
      <c r="BB1291">
        <v>0.135018633897348</v>
      </c>
      <c r="BC1291">
        <v>0.15141213895353201</v>
      </c>
      <c r="BD1291">
        <v>0.14012671789761999</v>
      </c>
      <c r="BE1291">
        <v>0.13260291095954499</v>
      </c>
      <c r="BF1291">
        <v>0.19981960449435399</v>
      </c>
      <c r="BG1291">
        <v>0.17425423940312701</v>
      </c>
      <c r="BH1291">
        <v>0.18686343711377501</v>
      </c>
      <c r="BI1291">
        <v>0.16257016458366599</v>
      </c>
      <c r="BJ1291">
        <v>0.159571609939614</v>
      </c>
      <c r="BK1291">
        <v>0.16719585368683601</v>
      </c>
      <c r="BL1291">
        <v>0.22637494187438301</v>
      </c>
      <c r="BM1291">
        <v>0.211580653213123</v>
      </c>
      <c r="BN1291">
        <v>0.28653644002429601</v>
      </c>
      <c r="BO1291">
        <v>0.30685212900881098</v>
      </c>
      <c r="BP1291">
        <v>0.22672722730299</v>
      </c>
      <c r="BQ1291">
        <v>0.27473762167465698</v>
      </c>
      <c r="BR1291">
        <v>0.17517968043064</v>
      </c>
      <c r="BS1291">
        <v>0.17713664820238501</v>
      </c>
      <c r="BT1291">
        <v>0.193023699729234</v>
      </c>
      <c r="BU1291">
        <v>0.13510424000517501</v>
      </c>
      <c r="BV1291">
        <v>0.14405914626288399</v>
      </c>
      <c r="BW1291">
        <v>9.3914513375408501E-2</v>
      </c>
      <c r="BX1291">
        <v>5.6729612497994998E-2</v>
      </c>
      <c r="BY1291">
        <v>6.0354364695159202E-2</v>
      </c>
      <c r="BZ1291">
        <v>6.2535683867509601E-2</v>
      </c>
      <c r="CA1291">
        <v>0.105788248745147</v>
      </c>
      <c r="CB1291">
        <v>0.12074588958092899</v>
      </c>
      <c r="CC1291">
        <v>0.124340672298768</v>
      </c>
      <c r="CD1291">
        <v>0.100546356996376</v>
      </c>
      <c r="CE1291">
        <v>0.13901885211863901</v>
      </c>
      <c r="CF1291">
        <v>0.123191387974975</v>
      </c>
      <c r="CG1291">
        <v>0.120152692797462</v>
      </c>
      <c r="CH1291">
        <v>0.134829730454335</v>
      </c>
      <c r="CI1291">
        <v>0.13166456381257899</v>
      </c>
      <c r="CJ1291">
        <v>3</v>
      </c>
      <c r="CK1291">
        <v>1</v>
      </c>
      <c r="CL1291">
        <v>0.204991574476863</v>
      </c>
      <c r="CM1291">
        <v>0.50004303038875197</v>
      </c>
      <c r="CN1291">
        <v>0.33998392031288299</v>
      </c>
      <c r="CO1291">
        <v>0.11661506707946299</v>
      </c>
      <c r="CP1291">
        <v>0.16178266178266201</v>
      </c>
      <c r="CQ1291">
        <v>8.5487399724495594E-2</v>
      </c>
    </row>
    <row r="1292" spans="1:95" x14ac:dyDescent="0.35">
      <c r="A1292" t="s">
        <v>2680</v>
      </c>
      <c r="B1292" t="s">
        <v>2681</v>
      </c>
      <c r="C1292">
        <v>405</v>
      </c>
      <c r="D1292">
        <v>1656.04587882903</v>
      </c>
      <c r="E1292">
        <v>1442.55572719374</v>
      </c>
      <c r="F1292">
        <v>1496.34644912722</v>
      </c>
      <c r="G1292">
        <v>2371.0974647322</v>
      </c>
      <c r="H1292">
        <v>2565.87005808393</v>
      </c>
      <c r="I1292">
        <v>2085.69016432339</v>
      </c>
      <c r="J1292">
        <v>1252.2256869558701</v>
      </c>
      <c r="K1292">
        <v>1383.67453177981</v>
      </c>
      <c r="L1292">
        <v>1562.5122868133501</v>
      </c>
      <c r="M1292">
        <v>1971.36100600026</v>
      </c>
      <c r="N1292">
        <v>1730.23205360917</v>
      </c>
      <c r="O1292">
        <v>1792.50776178505</v>
      </c>
      <c r="P1292">
        <v>2256.1229638843602</v>
      </c>
      <c r="Q1292">
        <v>1985.48629858502</v>
      </c>
      <c r="R1292">
        <v>1903.29527253532</v>
      </c>
      <c r="S1292">
        <v>3905.4417782093001</v>
      </c>
      <c r="T1292">
        <v>3814.87418248422</v>
      </c>
      <c r="U1292">
        <v>3797.33373124122</v>
      </c>
      <c r="V1292">
        <v>5355.6537086851704</v>
      </c>
      <c r="W1292">
        <v>5645.3998064162997</v>
      </c>
      <c r="X1292">
        <v>5221.7403225420903</v>
      </c>
      <c r="Y1292">
        <v>3295.4057451231902</v>
      </c>
      <c r="Z1292">
        <v>4054.8673266808801</v>
      </c>
      <c r="AA1292">
        <v>3819.9930531492701</v>
      </c>
      <c r="AB1292">
        <v>2943.6467444647301</v>
      </c>
      <c r="AC1292">
        <v>2182.9719133619601</v>
      </c>
      <c r="AD1292">
        <v>2602.20035042889</v>
      </c>
      <c r="AE1292">
        <v>1773.0958101369799</v>
      </c>
      <c r="AF1292">
        <v>2718.3751892649898</v>
      </c>
      <c r="AG1292">
        <v>2386.15205275163</v>
      </c>
      <c r="AH1292">
        <v>2442.2376189900101</v>
      </c>
      <c r="AI1292">
        <v>2900.6255265120599</v>
      </c>
      <c r="AJ1292">
        <v>2698.6741297014601</v>
      </c>
      <c r="AK1292">
        <v>3029.92150951551</v>
      </c>
      <c r="AL1292">
        <v>2868.9804339182301</v>
      </c>
      <c r="AM1292">
        <v>2778.3250797237001</v>
      </c>
      <c r="AN1292">
        <v>2136.9304844835901</v>
      </c>
      <c r="AO1292">
        <v>2589.63678860768</v>
      </c>
      <c r="AP1292">
        <v>1852.66415466736</v>
      </c>
      <c r="AQ1292">
        <v>3721.13666189883</v>
      </c>
      <c r="AR1292">
        <v>2970.9215679296299</v>
      </c>
      <c r="AS1292">
        <v>3235.0789780587202</v>
      </c>
      <c r="AT1292">
        <v>0.33276531400895598</v>
      </c>
      <c r="AU1292">
        <v>0.18317165945037001</v>
      </c>
      <c r="AV1292">
        <v>0.39291895380014702</v>
      </c>
      <c r="AW1292">
        <v>1.0096401534091499</v>
      </c>
      <c r="AX1292">
        <v>1.0050014540641199</v>
      </c>
      <c r="AY1292">
        <v>0.84073779322435105</v>
      </c>
      <c r="AZ1292">
        <v>0.37241880983925602</v>
      </c>
      <c r="BA1292">
        <v>0.41794648387676497</v>
      </c>
      <c r="BB1292">
        <v>0.46614741574653001</v>
      </c>
      <c r="BC1292">
        <v>0.46615538568337</v>
      </c>
      <c r="BD1292">
        <v>0.457173226217649</v>
      </c>
      <c r="BE1292">
        <v>0.44163231588433699</v>
      </c>
      <c r="BF1292">
        <v>0.75212840148469096</v>
      </c>
      <c r="BG1292">
        <v>0.78601284120049197</v>
      </c>
      <c r="BH1292">
        <v>0.72944237960951996</v>
      </c>
      <c r="BI1292">
        <v>1.1822943686232801</v>
      </c>
      <c r="BJ1292">
        <v>1.17619715468264</v>
      </c>
      <c r="BK1292">
        <v>1.37558639222444</v>
      </c>
      <c r="BL1292">
        <v>2.0706328166410102</v>
      </c>
      <c r="BM1292">
        <v>1.9886934758019099</v>
      </c>
      <c r="BN1292">
        <v>2.4052276105739501</v>
      </c>
      <c r="BO1292">
        <v>1.4901040880734999</v>
      </c>
      <c r="BP1292">
        <v>1.2082792956381101</v>
      </c>
      <c r="BQ1292">
        <v>1.2292003004158401</v>
      </c>
      <c r="BR1292">
        <v>1.1483043574938001</v>
      </c>
      <c r="BS1292">
        <v>1.0085783439231799</v>
      </c>
      <c r="BT1292">
        <v>0.91963863961777204</v>
      </c>
      <c r="BU1292">
        <v>0.498242734967349</v>
      </c>
      <c r="BV1292">
        <v>0.32183528624922297</v>
      </c>
      <c r="BW1292">
        <v>0.29029080002959001</v>
      </c>
      <c r="BX1292">
        <v>0.374715049821714</v>
      </c>
      <c r="BY1292">
        <v>0.38768128141577701</v>
      </c>
      <c r="BZ1292">
        <v>0.31077748602226102</v>
      </c>
      <c r="CA1292">
        <v>0.425758548270462</v>
      </c>
      <c r="CB1292">
        <v>0.45833107428713299</v>
      </c>
      <c r="CC1292">
        <v>0.43322619791385403</v>
      </c>
      <c r="CD1292">
        <v>0.58329351397923801</v>
      </c>
      <c r="CE1292">
        <v>0.62620003227873899</v>
      </c>
      <c r="CF1292">
        <v>0.52078638570580604</v>
      </c>
      <c r="CG1292">
        <v>0.411207913316812</v>
      </c>
      <c r="CH1292">
        <v>0.28917949860500702</v>
      </c>
      <c r="CI1292">
        <v>0.41346545252137801</v>
      </c>
      <c r="CJ1292">
        <v>1</v>
      </c>
      <c r="CK1292">
        <v>1</v>
      </c>
      <c r="CL1292">
        <v>0.96950952797242596</v>
      </c>
      <c r="CM1292">
        <v>0.35501454278477101</v>
      </c>
      <c r="CN1292">
        <v>0.783818414252758</v>
      </c>
      <c r="CO1292">
        <v>0.93395252837977305</v>
      </c>
      <c r="CP1292">
        <v>0.12942612942612899</v>
      </c>
      <c r="CQ1292">
        <v>0.50976420063203998</v>
      </c>
    </row>
    <row r="1293" spans="1:95" x14ac:dyDescent="0.35">
      <c r="A1293" t="s">
        <v>2682</v>
      </c>
      <c r="B1293" t="s">
        <v>2683</v>
      </c>
      <c r="C1293">
        <v>464</v>
      </c>
      <c r="D1293">
        <v>14.422693610146601</v>
      </c>
      <c r="E1293">
        <v>10.476325532162001</v>
      </c>
      <c r="F1293">
        <v>9.5687431338320792</v>
      </c>
      <c r="G1293">
        <v>19.074307291390301</v>
      </c>
      <c r="H1293">
        <v>12.9139878817926</v>
      </c>
      <c r="I1293">
        <v>17.643590640970899</v>
      </c>
      <c r="J1293">
        <v>11.1240126309829</v>
      </c>
      <c r="K1293">
        <v>11.257878185092</v>
      </c>
      <c r="L1293">
        <v>7.6724302545891598</v>
      </c>
      <c r="M1293">
        <v>15.9107636430622</v>
      </c>
      <c r="N1293">
        <v>12.8075887159576</v>
      </c>
      <c r="O1293">
        <v>16.096280091575299</v>
      </c>
      <c r="P1293">
        <v>18.083956352437198</v>
      </c>
      <c r="Q1293">
        <v>19.440642800352499</v>
      </c>
      <c r="R1293">
        <v>15.077765243539901</v>
      </c>
      <c r="S1293">
        <v>25.364717987291201</v>
      </c>
      <c r="T1293">
        <v>21.345058152175699</v>
      </c>
      <c r="U1293">
        <v>21.3875193545061</v>
      </c>
      <c r="V1293">
        <v>27.267501950287301</v>
      </c>
      <c r="W1293">
        <v>26.140088585881202</v>
      </c>
      <c r="X1293">
        <v>28.8785410608855</v>
      </c>
      <c r="Y1293">
        <v>21.2497973973889</v>
      </c>
      <c r="Z1293">
        <v>20.673432816316701</v>
      </c>
      <c r="AA1293">
        <v>24.111251174819099</v>
      </c>
      <c r="AB1293">
        <v>22.044539663919998</v>
      </c>
      <c r="AC1293">
        <v>15.459874959024299</v>
      </c>
      <c r="AD1293">
        <v>21.8000493692116</v>
      </c>
      <c r="AE1293">
        <v>13.491583196727699</v>
      </c>
      <c r="AF1293">
        <v>23.122520680701999</v>
      </c>
      <c r="AG1293">
        <v>16.991062606086299</v>
      </c>
      <c r="AH1293">
        <v>19.750691585213598</v>
      </c>
      <c r="AI1293">
        <v>19.712681605440899</v>
      </c>
      <c r="AJ1293">
        <v>21.7128090454177</v>
      </c>
      <c r="AK1293">
        <v>22.162528479477199</v>
      </c>
      <c r="AL1293">
        <v>22.2878197580002</v>
      </c>
      <c r="AM1293">
        <v>20.1859290857942</v>
      </c>
      <c r="AN1293">
        <v>14.5254209802746</v>
      </c>
      <c r="AO1293">
        <v>16.494225585853499</v>
      </c>
      <c r="AP1293">
        <v>17.920121729912299</v>
      </c>
      <c r="AQ1293">
        <v>16.172012807234399</v>
      </c>
      <c r="AR1293">
        <v>21.747516429480399</v>
      </c>
      <c r="AS1293">
        <v>17.305583132888799</v>
      </c>
      <c r="AT1293">
        <v>0.43802518996671302</v>
      </c>
      <c r="AU1293">
        <v>0.395823737149819</v>
      </c>
      <c r="AV1293">
        <v>0.54924343910527196</v>
      </c>
      <c r="AW1293">
        <v>1.09459256969042</v>
      </c>
      <c r="AX1293">
        <v>0.99867776011792497</v>
      </c>
      <c r="AY1293">
        <v>0.83399071981088102</v>
      </c>
      <c r="AZ1293">
        <v>0.49858601511342598</v>
      </c>
      <c r="BA1293">
        <v>0.55297047244469399</v>
      </c>
      <c r="BB1293">
        <v>0.60026026383583897</v>
      </c>
      <c r="BC1293">
        <v>0.61055616685854397</v>
      </c>
      <c r="BD1293">
        <v>0.60806058694822496</v>
      </c>
      <c r="BE1293">
        <v>0.57162984534566896</v>
      </c>
      <c r="BF1293">
        <v>0.89905200673193197</v>
      </c>
      <c r="BG1293">
        <v>0.82172104310676897</v>
      </c>
      <c r="BH1293">
        <v>0.87557779105912603</v>
      </c>
      <c r="BI1293">
        <v>1.0206652388653299</v>
      </c>
      <c r="BJ1293">
        <v>0.94993612021360496</v>
      </c>
      <c r="BK1293">
        <v>1.03019435356109</v>
      </c>
      <c r="BL1293">
        <v>1.4585175824607599</v>
      </c>
      <c r="BM1293">
        <v>1.4593565092349601</v>
      </c>
      <c r="BN1293">
        <v>1.7653373185558301</v>
      </c>
      <c r="BO1293">
        <v>1.32640215323372</v>
      </c>
      <c r="BP1293">
        <v>1.1663067252361501</v>
      </c>
      <c r="BQ1293">
        <v>1.2045000771102601</v>
      </c>
      <c r="BR1293">
        <v>1.11502742236376</v>
      </c>
      <c r="BS1293">
        <v>1.1194436960788501</v>
      </c>
      <c r="BT1293">
        <v>0.97432146714885404</v>
      </c>
      <c r="BU1293">
        <v>0.53552576198403601</v>
      </c>
      <c r="BV1293">
        <v>0.42703673522303498</v>
      </c>
      <c r="BW1293">
        <v>0.32364011045788299</v>
      </c>
      <c r="BX1293">
        <v>0.34050911194711497</v>
      </c>
      <c r="BY1293">
        <v>0.350093430922362</v>
      </c>
      <c r="BZ1293">
        <v>0.31628908052031701</v>
      </c>
      <c r="CA1293">
        <v>0.42549698193583801</v>
      </c>
      <c r="CB1293">
        <v>0.48780434354473501</v>
      </c>
      <c r="CC1293">
        <v>0.45073628266897697</v>
      </c>
      <c r="CD1293">
        <v>0.60235490735596298</v>
      </c>
      <c r="CE1293">
        <v>0.71293875023620701</v>
      </c>
      <c r="CF1293">
        <v>0.63098569568892804</v>
      </c>
      <c r="CG1293">
        <v>0.50931468273884495</v>
      </c>
      <c r="CH1293">
        <v>0.419426799329498</v>
      </c>
      <c r="CI1293">
        <v>0.47149476487522501</v>
      </c>
      <c r="CJ1293">
        <v>3</v>
      </c>
      <c r="CK1293">
        <v>1</v>
      </c>
      <c r="CL1293">
        <v>0.905777819623517</v>
      </c>
      <c r="CM1293">
        <v>0.13197580109095799</v>
      </c>
      <c r="CN1293">
        <v>0.52123545692192397</v>
      </c>
      <c r="CO1293">
        <v>0.88854489164086703</v>
      </c>
      <c r="CP1293">
        <v>-5.3113553113553098E-2</v>
      </c>
      <c r="CQ1293">
        <v>0.31691110931042898</v>
      </c>
    </row>
    <row r="1294" spans="1:95" x14ac:dyDescent="0.35">
      <c r="A1294" t="s">
        <v>2684</v>
      </c>
      <c r="B1294" t="s">
        <v>2685</v>
      </c>
      <c r="C1294">
        <v>228</v>
      </c>
      <c r="D1294">
        <v>1038.3999050864099</v>
      </c>
      <c r="E1294">
        <v>957.02902382089906</v>
      </c>
      <c r="F1294">
        <v>1213.28235392445</v>
      </c>
      <c r="G1294">
        <v>1309.2307033419399</v>
      </c>
      <c r="H1294">
        <v>1760.1555213280501</v>
      </c>
      <c r="I1294">
        <v>1268.14928404543</v>
      </c>
      <c r="J1294">
        <v>886.28173427307001</v>
      </c>
      <c r="K1294">
        <v>791.45155172305601</v>
      </c>
      <c r="L1294">
        <v>1303.7616950388101</v>
      </c>
      <c r="M1294">
        <v>1660.71117301454</v>
      </c>
      <c r="N1294">
        <v>1579.8315755613701</v>
      </c>
      <c r="O1294">
        <v>1396.2376295162301</v>
      </c>
      <c r="P1294">
        <v>1487.5384061991699</v>
      </c>
      <c r="Q1294">
        <v>1620.7223778847199</v>
      </c>
      <c r="R1294">
        <v>1387.9466695614301</v>
      </c>
      <c r="S1294">
        <v>2883.6974305181402</v>
      </c>
      <c r="T1294">
        <v>2788.8868979017798</v>
      </c>
      <c r="U1294">
        <v>3425.2529039363599</v>
      </c>
      <c r="V1294">
        <v>3969.6566858289202</v>
      </c>
      <c r="W1294">
        <v>4527.91514599517</v>
      </c>
      <c r="X1294">
        <v>3701.9560544297201</v>
      </c>
      <c r="Y1294">
        <v>4182.0628290333698</v>
      </c>
      <c r="Z1294">
        <v>3710.8950204114899</v>
      </c>
      <c r="AA1294">
        <v>4208.7416766134702</v>
      </c>
      <c r="AB1294">
        <v>2609.5985871664102</v>
      </c>
      <c r="AC1294">
        <v>1421.8395751401099</v>
      </c>
      <c r="AD1294">
        <v>1797.5404969901099</v>
      </c>
      <c r="AE1294">
        <v>1383.77859045287</v>
      </c>
      <c r="AF1294">
        <v>2129.5581371942999</v>
      </c>
      <c r="AG1294">
        <v>1687.5767115174899</v>
      </c>
      <c r="AH1294">
        <v>2159.9491552455302</v>
      </c>
      <c r="AI1294">
        <v>3408.9873723535602</v>
      </c>
      <c r="AJ1294">
        <v>1475.4645358272701</v>
      </c>
      <c r="AK1294">
        <v>2308.7737395836498</v>
      </c>
      <c r="AL1294">
        <v>2311.1908699201899</v>
      </c>
      <c r="AM1294">
        <v>2193.3409488696798</v>
      </c>
      <c r="AN1294">
        <v>1641.71015514285</v>
      </c>
      <c r="AO1294">
        <v>2114.10618060665</v>
      </c>
      <c r="AP1294">
        <v>1549.0377075742199</v>
      </c>
      <c r="AQ1294">
        <v>2989.5717384135801</v>
      </c>
      <c r="AR1294">
        <v>2694.5951674477001</v>
      </c>
      <c r="AS1294">
        <v>3269.8784800409298</v>
      </c>
      <c r="AT1294">
        <v>0.443993785628716</v>
      </c>
      <c r="AU1294">
        <v>0.375554914249774</v>
      </c>
      <c r="AV1294">
        <v>0.53395400227331402</v>
      </c>
      <c r="AW1294">
        <v>1.2641159201973999</v>
      </c>
      <c r="AX1294">
        <v>1.2274866539275799</v>
      </c>
      <c r="AY1294">
        <v>1.1076147428399501</v>
      </c>
      <c r="AZ1294">
        <v>0.53887174858546505</v>
      </c>
      <c r="BA1294">
        <v>0.57929266555328696</v>
      </c>
      <c r="BB1294">
        <v>0.64098244962742201</v>
      </c>
      <c r="BC1294">
        <v>0.682263637583718</v>
      </c>
      <c r="BD1294">
        <v>0.68112415799988502</v>
      </c>
      <c r="BE1294">
        <v>0.65321820396543595</v>
      </c>
      <c r="BF1294">
        <v>1.1511023014491699</v>
      </c>
      <c r="BG1294">
        <v>1.13286449231939</v>
      </c>
      <c r="BH1294">
        <v>1.1379300055524799</v>
      </c>
      <c r="BI1294">
        <v>1.79284072002093</v>
      </c>
      <c r="BJ1294">
        <v>1.6292609440505501</v>
      </c>
      <c r="BK1294">
        <v>1.79834125811774</v>
      </c>
      <c r="BL1294">
        <v>2.5130232221630102</v>
      </c>
      <c r="BM1294">
        <v>2.6191591688259499</v>
      </c>
      <c r="BN1294">
        <v>3.16926711894956</v>
      </c>
      <c r="BO1294">
        <v>1.8976350106384099</v>
      </c>
      <c r="BP1294">
        <v>1.6102155216780101</v>
      </c>
      <c r="BQ1294">
        <v>1.62812186941543</v>
      </c>
      <c r="BR1294">
        <v>1.3100040819211101</v>
      </c>
      <c r="BS1294">
        <v>1.26994339577385</v>
      </c>
      <c r="BT1294">
        <v>1.1936768034932099</v>
      </c>
      <c r="BU1294">
        <v>0.59274972832235795</v>
      </c>
      <c r="BV1294">
        <v>0.446031879726008</v>
      </c>
      <c r="BW1294">
        <v>0.39625878167699902</v>
      </c>
      <c r="BX1294">
        <v>0.52570307599160504</v>
      </c>
      <c r="BY1294">
        <v>0.54894745114034205</v>
      </c>
      <c r="BZ1294">
        <v>0.500236947886048</v>
      </c>
      <c r="CA1294">
        <v>0.54994216380914696</v>
      </c>
      <c r="CB1294">
        <v>0.614893134455195</v>
      </c>
      <c r="CC1294">
        <v>0.63440912631829605</v>
      </c>
      <c r="CD1294">
        <v>0.79277803305183003</v>
      </c>
      <c r="CE1294">
        <v>0.92098082230161704</v>
      </c>
      <c r="CF1294">
        <v>0.77127736235237299</v>
      </c>
      <c r="CG1294">
        <v>0.612360883106012</v>
      </c>
      <c r="CH1294">
        <v>0.41576231594966001</v>
      </c>
      <c r="CI1294">
        <v>0.55797252175481504</v>
      </c>
      <c r="CJ1294">
        <v>1</v>
      </c>
      <c r="CK1294">
        <v>1</v>
      </c>
      <c r="CL1294">
        <v>0.94065425093501798</v>
      </c>
      <c r="CM1294">
        <v>0.42232546026636397</v>
      </c>
      <c r="CN1294">
        <v>0.663882693438685</v>
      </c>
      <c r="CO1294">
        <v>0.91950464396284803</v>
      </c>
      <c r="CP1294">
        <v>0.152014652014652</v>
      </c>
      <c r="CQ1294">
        <v>0.48561704886151802</v>
      </c>
    </row>
    <row r="1295" spans="1:95" x14ac:dyDescent="0.35">
      <c r="A1295" t="s">
        <v>2686</v>
      </c>
      <c r="B1295" t="s">
        <v>2687</v>
      </c>
      <c r="C1295">
        <v>223</v>
      </c>
      <c r="D1295">
        <v>893.627866570577</v>
      </c>
      <c r="E1295">
        <v>801.66464279587103</v>
      </c>
      <c r="F1295">
        <v>1102.74506693226</v>
      </c>
      <c r="G1295">
        <v>1209.29823064778</v>
      </c>
      <c r="H1295">
        <v>1238.0397009192</v>
      </c>
      <c r="I1295">
        <v>1223.17986845327</v>
      </c>
      <c r="J1295">
        <v>924.67460756673495</v>
      </c>
      <c r="K1295">
        <v>893.42248608346199</v>
      </c>
      <c r="L1295">
        <v>1334.4146617526201</v>
      </c>
      <c r="M1295">
        <v>1170.3706607174599</v>
      </c>
      <c r="N1295">
        <v>967.75850307066401</v>
      </c>
      <c r="O1295">
        <v>999.91508935591901</v>
      </c>
      <c r="P1295">
        <v>1125.6450331349299</v>
      </c>
      <c r="Q1295">
        <v>1138.47738540256</v>
      </c>
      <c r="R1295">
        <v>1038.4819257437</v>
      </c>
      <c r="S1295">
        <v>1842.77965917336</v>
      </c>
      <c r="T1295">
        <v>1681.8558631825099</v>
      </c>
      <c r="U1295">
        <v>1527.5200558593899</v>
      </c>
      <c r="V1295">
        <v>1652.94990214364</v>
      </c>
      <c r="W1295">
        <v>1703.1441148814799</v>
      </c>
      <c r="X1295">
        <v>2096.3901731660499</v>
      </c>
      <c r="Y1295">
        <v>1033.22365023267</v>
      </c>
      <c r="Z1295">
        <v>1286.47140045527</v>
      </c>
      <c r="AA1295">
        <v>1510.5168914367</v>
      </c>
      <c r="AB1295">
        <v>1499.54349679968</v>
      </c>
      <c r="AC1295">
        <v>699.151951736721</v>
      </c>
      <c r="AD1295">
        <v>846.70361062414099</v>
      </c>
      <c r="AE1295">
        <v>964.02610206854501</v>
      </c>
      <c r="AF1295">
        <v>1418.1468533950599</v>
      </c>
      <c r="AG1295">
        <v>1195.69174994985</v>
      </c>
      <c r="AH1295">
        <v>1039.69973041092</v>
      </c>
      <c r="AI1295">
        <v>1301.1943104495399</v>
      </c>
      <c r="AJ1295">
        <v>1022.89141408316</v>
      </c>
      <c r="AK1295">
        <v>1338.5933740882001</v>
      </c>
      <c r="AL1295">
        <v>1408.2082647121399</v>
      </c>
      <c r="AM1295">
        <v>1349.3837683725001</v>
      </c>
      <c r="AN1295">
        <v>716.96084108481898</v>
      </c>
      <c r="AO1295">
        <v>945.67348049938096</v>
      </c>
      <c r="AP1295">
        <v>706.37319511401904</v>
      </c>
      <c r="AQ1295">
        <v>1534.10014175575</v>
      </c>
      <c r="AR1295">
        <v>1412.8596139291701</v>
      </c>
      <c r="AS1295">
        <v>1408.16613583866</v>
      </c>
      <c r="AT1295">
        <v>0.251750016485212</v>
      </c>
      <c r="AU1295">
        <v>0.20212227744137801</v>
      </c>
      <c r="AV1295">
        <v>0.32182679200210501</v>
      </c>
      <c r="AW1295">
        <v>0.67528543502750005</v>
      </c>
      <c r="AX1295">
        <v>0.66948815543723605</v>
      </c>
      <c r="AY1295">
        <v>0.59971225008410201</v>
      </c>
      <c r="AZ1295">
        <v>0.31735964231506197</v>
      </c>
      <c r="BA1295">
        <v>0.35313458792753899</v>
      </c>
      <c r="BB1295">
        <v>0.375201460379046</v>
      </c>
      <c r="BC1295">
        <v>0.37432313282619001</v>
      </c>
      <c r="BD1295">
        <v>0.35998754379939102</v>
      </c>
      <c r="BE1295">
        <v>0.36038458153553798</v>
      </c>
      <c r="BF1295">
        <v>0.56732148159139295</v>
      </c>
      <c r="BG1295">
        <v>0.59255495271337799</v>
      </c>
      <c r="BH1295">
        <v>0.58467048295325796</v>
      </c>
      <c r="BI1295">
        <v>0.71421880120221504</v>
      </c>
      <c r="BJ1295">
        <v>0.65413854451724196</v>
      </c>
      <c r="BK1295">
        <v>0.84117343901411201</v>
      </c>
      <c r="BL1295">
        <v>1.0628903225853501</v>
      </c>
      <c r="BM1295">
        <v>1.060906825549</v>
      </c>
      <c r="BN1295">
        <v>1.30436422654051</v>
      </c>
      <c r="BO1295">
        <v>0.91418461067703005</v>
      </c>
      <c r="BP1295">
        <v>0.771110379256159</v>
      </c>
      <c r="BQ1295">
        <v>0.84536351891723405</v>
      </c>
      <c r="BR1295">
        <v>0.67972663291205004</v>
      </c>
      <c r="BS1295">
        <v>0.72152329980947605</v>
      </c>
      <c r="BT1295">
        <v>0.674060097124212</v>
      </c>
      <c r="BU1295">
        <v>0.35152619548578401</v>
      </c>
      <c r="BV1295">
        <v>0.29769594522530901</v>
      </c>
      <c r="BW1295">
        <v>0.24963664765403501</v>
      </c>
      <c r="BX1295">
        <v>0.26007288196107198</v>
      </c>
      <c r="BY1295">
        <v>0.24246905151300599</v>
      </c>
      <c r="BZ1295">
        <v>0.214401882990675</v>
      </c>
      <c r="CA1295">
        <v>0.32234222765514697</v>
      </c>
      <c r="CB1295">
        <v>0.33738641799604802</v>
      </c>
      <c r="CC1295">
        <v>0.33127271357368299</v>
      </c>
      <c r="CD1295">
        <v>0.398885200499765</v>
      </c>
      <c r="CE1295">
        <v>0.450980912123285</v>
      </c>
      <c r="CF1295">
        <v>0.37075553507264702</v>
      </c>
      <c r="CG1295">
        <v>0.33410206091331102</v>
      </c>
      <c r="CH1295">
        <v>0.29205650692907797</v>
      </c>
      <c r="CI1295">
        <v>0.36051110137651599</v>
      </c>
      <c r="CJ1295">
        <v>1</v>
      </c>
      <c r="CK1295">
        <v>1</v>
      </c>
      <c r="CL1295">
        <v>0.88238939480044898</v>
      </c>
      <c r="CM1295">
        <v>-2.7499101676102901E-2</v>
      </c>
      <c r="CN1295">
        <v>0.52643723934340303</v>
      </c>
      <c r="CO1295">
        <v>0.90299277605779105</v>
      </c>
      <c r="CP1295">
        <v>-0.117826617826618</v>
      </c>
      <c r="CQ1295">
        <v>0.33311725143829501</v>
      </c>
    </row>
    <row r="1296" spans="1:95" x14ac:dyDescent="0.35">
      <c r="A1296" t="s">
        <v>2688</v>
      </c>
      <c r="B1296" t="s">
        <v>2689</v>
      </c>
      <c r="C1296">
        <v>731</v>
      </c>
      <c r="D1296">
        <v>24.7024873393596</v>
      </c>
      <c r="E1296">
        <v>23.277758448602501</v>
      </c>
      <c r="F1296">
        <v>23.980804989210601</v>
      </c>
      <c r="G1296">
        <v>13.20815776467</v>
      </c>
      <c r="H1296">
        <v>42.151183795905901</v>
      </c>
      <c r="I1296">
        <v>38.601054570235</v>
      </c>
      <c r="J1296">
        <v>20.8678874817805</v>
      </c>
      <c r="K1296">
        <v>22.294686977932599</v>
      </c>
      <c r="L1296">
        <v>9.6192038917457605</v>
      </c>
      <c r="M1296">
        <v>23.692192940257801</v>
      </c>
      <c r="N1296">
        <v>17.203902942089499</v>
      </c>
      <c r="O1296">
        <v>21.6352459148553</v>
      </c>
      <c r="P1296">
        <v>31.4507352903683</v>
      </c>
      <c r="Q1296">
        <v>20.781437818124001</v>
      </c>
      <c r="R1296">
        <v>23.189512225645899</v>
      </c>
      <c r="S1296">
        <v>26.8374491962586</v>
      </c>
      <c r="T1296">
        <v>26.057027319872599</v>
      </c>
      <c r="U1296">
        <v>25.994268367651198</v>
      </c>
      <c r="V1296">
        <v>23.783365999634398</v>
      </c>
      <c r="W1296">
        <v>29.397405940909501</v>
      </c>
      <c r="X1296">
        <v>23.083721305487899</v>
      </c>
      <c r="Y1296">
        <v>50.105585213592001</v>
      </c>
      <c r="Z1296">
        <v>67.871700039850097</v>
      </c>
      <c r="AA1296">
        <v>69.446581525099404</v>
      </c>
      <c r="AB1296">
        <v>51.168193940797401</v>
      </c>
      <c r="AC1296">
        <v>21.961342784345302</v>
      </c>
      <c r="AD1296">
        <v>24.063204692315001</v>
      </c>
      <c r="AE1296">
        <v>12.1845563608062</v>
      </c>
      <c r="AF1296">
        <v>28.312513099965098</v>
      </c>
      <c r="AG1296">
        <v>29.682613434168399</v>
      </c>
      <c r="AH1296">
        <v>23.537320535099902</v>
      </c>
      <c r="AI1296">
        <v>30.761726487517901</v>
      </c>
      <c r="AJ1296">
        <v>24.780197651957899</v>
      </c>
      <c r="AK1296">
        <v>37.3133540116213</v>
      </c>
      <c r="AL1296">
        <v>33.328327438249801</v>
      </c>
      <c r="AM1296">
        <v>33.3803373269809</v>
      </c>
      <c r="AN1296">
        <v>25.6442980571139</v>
      </c>
      <c r="AO1296">
        <v>46.391691963455301</v>
      </c>
      <c r="AP1296">
        <v>22.9420390990398</v>
      </c>
      <c r="AQ1296">
        <v>22.810278798881001</v>
      </c>
      <c r="AR1296">
        <v>35.512254010898999</v>
      </c>
      <c r="AS1296">
        <v>27.384466139638299</v>
      </c>
      <c r="AT1296">
        <v>0.243928285506505</v>
      </c>
      <c r="AU1296">
        <v>0.125635241481238</v>
      </c>
      <c r="AV1296">
        <v>0.28385423927429398</v>
      </c>
      <c r="AW1296">
        <v>0.91878031318285402</v>
      </c>
      <c r="AX1296">
        <v>0.86833545309555005</v>
      </c>
      <c r="AY1296">
        <v>0.72871825991629502</v>
      </c>
      <c r="AZ1296">
        <v>0.30719620958240601</v>
      </c>
      <c r="BA1296">
        <v>0.33940835302973199</v>
      </c>
      <c r="BB1296">
        <v>0.389415357947964</v>
      </c>
      <c r="BC1296">
        <v>0.36360906729760201</v>
      </c>
      <c r="BD1296">
        <v>0.35829333483251002</v>
      </c>
      <c r="BE1296">
        <v>0.336518219033279</v>
      </c>
      <c r="BF1296">
        <v>0.54502073939543005</v>
      </c>
      <c r="BG1296">
        <v>0.54319192669911498</v>
      </c>
      <c r="BH1296">
        <v>0.52482145495981902</v>
      </c>
      <c r="BI1296">
        <v>0.60623199506721603</v>
      </c>
      <c r="BJ1296">
        <v>0.58419886420606204</v>
      </c>
      <c r="BK1296">
        <v>0.67240779320049704</v>
      </c>
      <c r="BL1296">
        <v>0.91910953692540398</v>
      </c>
      <c r="BM1296">
        <v>0.89123482129871601</v>
      </c>
      <c r="BN1296">
        <v>1.1710377329308199</v>
      </c>
      <c r="BO1296">
        <v>1.18433756144444</v>
      </c>
      <c r="BP1296">
        <v>0.97146417535604701</v>
      </c>
      <c r="BQ1296">
        <v>1.04417199637915</v>
      </c>
      <c r="BR1296">
        <v>0.80239224013204002</v>
      </c>
      <c r="BS1296">
        <v>0.72512570925959496</v>
      </c>
      <c r="BT1296">
        <v>0.63627225046343305</v>
      </c>
      <c r="BU1296">
        <v>0.35725958725151802</v>
      </c>
      <c r="BV1296">
        <v>0.27834485408200399</v>
      </c>
      <c r="BW1296">
        <v>0.225862220466646</v>
      </c>
      <c r="BX1296">
        <v>0.220224236091418</v>
      </c>
      <c r="BY1296">
        <v>0.22414289606603599</v>
      </c>
      <c r="BZ1296">
        <v>0.19275989501396401</v>
      </c>
      <c r="CA1296">
        <v>0.27996860633566401</v>
      </c>
      <c r="CB1296">
        <v>0.31332018914765303</v>
      </c>
      <c r="CC1296">
        <v>0.27987929192109401</v>
      </c>
      <c r="CD1296">
        <v>0.37083124426859299</v>
      </c>
      <c r="CE1296">
        <v>0.43302786933238702</v>
      </c>
      <c r="CF1296">
        <v>0.37814924339203598</v>
      </c>
      <c r="CG1296">
        <v>0.32587511546224701</v>
      </c>
      <c r="CH1296">
        <v>0.27818760079194399</v>
      </c>
      <c r="CI1296">
        <v>0.346145533082928</v>
      </c>
      <c r="CJ1296">
        <v>3</v>
      </c>
      <c r="CK1296">
        <v>1</v>
      </c>
      <c r="CL1296">
        <v>0.304731585383478</v>
      </c>
      <c r="CM1296">
        <v>0.575750167699835</v>
      </c>
      <c r="CN1296">
        <v>0.44247255900473498</v>
      </c>
      <c r="CO1296">
        <v>0.34984520123839002</v>
      </c>
      <c r="CP1296">
        <v>0.280830280830281</v>
      </c>
      <c r="CQ1296">
        <v>0.16295275909569701</v>
      </c>
    </row>
    <row r="1297" spans="1:95" x14ac:dyDescent="0.35">
      <c r="A1297" t="s">
        <v>2690</v>
      </c>
      <c r="B1297" t="s">
        <v>2691</v>
      </c>
      <c r="C1297">
        <v>318</v>
      </c>
      <c r="D1297">
        <v>6.2240145473427804</v>
      </c>
      <c r="E1297">
        <v>5.1685961129034297</v>
      </c>
      <c r="F1297">
        <v>7.2506749963028696</v>
      </c>
      <c r="G1297">
        <v>7.3234850124011697</v>
      </c>
      <c r="H1297">
        <v>3.8662790827645002</v>
      </c>
      <c r="I1297">
        <v>5.8602819267931103</v>
      </c>
      <c r="J1297">
        <v>5.5051020235250396</v>
      </c>
      <c r="K1297">
        <v>5.2928530621948102</v>
      </c>
      <c r="L1297">
        <v>10.3564451374843</v>
      </c>
      <c r="M1297">
        <v>7.5776011188555801</v>
      </c>
      <c r="N1297">
        <v>7.7961712093183904</v>
      </c>
      <c r="O1297">
        <v>8.6992936648870707</v>
      </c>
      <c r="P1297">
        <v>7.6496268373170704</v>
      </c>
      <c r="Q1297">
        <v>6.79418850486796</v>
      </c>
      <c r="R1297">
        <v>7.7678613994404797</v>
      </c>
      <c r="S1297">
        <v>13.7427738398515</v>
      </c>
      <c r="T1297">
        <v>8.73398065984893</v>
      </c>
      <c r="U1297">
        <v>8.6175948137893297</v>
      </c>
      <c r="V1297">
        <v>9.3711328317406402</v>
      </c>
      <c r="W1297">
        <v>8.3169479416507102</v>
      </c>
      <c r="X1297">
        <v>16.777690348213799</v>
      </c>
      <c r="Y1297">
        <v>18.416919163187401</v>
      </c>
      <c r="Z1297">
        <v>5.7005443367084698</v>
      </c>
      <c r="AA1297">
        <v>13.802596058937</v>
      </c>
      <c r="AB1297">
        <v>14.063033310396101</v>
      </c>
      <c r="AC1297">
        <v>6.30088616081414</v>
      </c>
      <c r="AD1297">
        <v>7.8362736931864498</v>
      </c>
      <c r="AE1297">
        <v>7.5932312709191603</v>
      </c>
      <c r="AF1297">
        <v>15.250831891522401</v>
      </c>
      <c r="AG1297">
        <v>9.4389063648415608</v>
      </c>
      <c r="AH1297">
        <v>6.8730022228825298</v>
      </c>
      <c r="AI1297">
        <v>13.733735591184301</v>
      </c>
      <c r="AJ1297">
        <v>12.6563938655736</v>
      </c>
      <c r="AK1297">
        <v>11.184974210600499</v>
      </c>
      <c r="AL1297">
        <v>14.1956188809257</v>
      </c>
      <c r="AM1297">
        <v>11.2921070854365</v>
      </c>
      <c r="AN1297">
        <v>6.9895374478237002</v>
      </c>
      <c r="AO1297">
        <v>4.4677600270775004</v>
      </c>
      <c r="AP1297">
        <v>6.16446308620732</v>
      </c>
      <c r="AQ1297">
        <v>6.5409127238881801</v>
      </c>
      <c r="AR1297">
        <v>9.9870916401004397</v>
      </c>
      <c r="AS1297">
        <v>13.177175014013599</v>
      </c>
      <c r="AT1297">
        <v>0.216304635408513</v>
      </c>
      <c r="AU1297">
        <v>0.239095059814978</v>
      </c>
      <c r="AV1297">
        <v>0.25911663869639601</v>
      </c>
      <c r="AW1297">
        <v>0.49325158362750798</v>
      </c>
      <c r="AX1297">
        <v>0.45239567800292502</v>
      </c>
      <c r="AY1297">
        <v>0.43780136674993603</v>
      </c>
      <c r="AZ1297">
        <v>0.21794340483067201</v>
      </c>
      <c r="BA1297">
        <v>0.233497812305797</v>
      </c>
      <c r="BB1297">
        <v>0.29117923140052099</v>
      </c>
      <c r="BC1297">
        <v>0.27611330849902699</v>
      </c>
      <c r="BD1297">
        <v>0.26722494539836</v>
      </c>
      <c r="BE1297">
        <v>0.25047405660691402</v>
      </c>
      <c r="BF1297">
        <v>0.40407913813071</v>
      </c>
      <c r="BG1297">
        <v>0.44069121642624498</v>
      </c>
      <c r="BH1297">
        <v>0.41041504942121898</v>
      </c>
      <c r="BI1297">
        <v>0.47837557157875998</v>
      </c>
      <c r="BJ1297">
        <v>0.51177732615016203</v>
      </c>
      <c r="BK1297">
        <v>0.52795558298234802</v>
      </c>
      <c r="BL1297">
        <v>0.756198196244801</v>
      </c>
      <c r="BM1297">
        <v>0.65578966139205597</v>
      </c>
      <c r="BN1297">
        <v>0.88685259161145202</v>
      </c>
      <c r="BO1297">
        <v>0.70035971480193404</v>
      </c>
      <c r="BP1297">
        <v>0.534419860545851</v>
      </c>
      <c r="BQ1297">
        <v>0.59665527548103003</v>
      </c>
      <c r="BR1297">
        <v>0.45112343430223401</v>
      </c>
      <c r="BS1297">
        <v>0.43605551485687599</v>
      </c>
      <c r="BT1297">
        <v>0.38657581448943101</v>
      </c>
      <c r="BU1297">
        <v>0.254645170901448</v>
      </c>
      <c r="BV1297">
        <v>0.21237409136347499</v>
      </c>
      <c r="BW1297">
        <v>0.173468367349594</v>
      </c>
      <c r="BX1297">
        <v>0.20748946139756699</v>
      </c>
      <c r="BY1297">
        <v>0.20198502118845801</v>
      </c>
      <c r="BZ1297">
        <v>0.196710140167871</v>
      </c>
      <c r="CA1297">
        <v>0.2554464391324</v>
      </c>
      <c r="CB1297">
        <v>0.24256977292371201</v>
      </c>
      <c r="CC1297">
        <v>0.23423851323461201</v>
      </c>
      <c r="CD1297">
        <v>0.24449062369004201</v>
      </c>
      <c r="CE1297">
        <v>0.29866924732454497</v>
      </c>
      <c r="CF1297">
        <v>0.28965695108397799</v>
      </c>
      <c r="CG1297">
        <v>0.23569015686455499</v>
      </c>
      <c r="CH1297">
        <v>0.212905827711485</v>
      </c>
      <c r="CI1297">
        <v>0.22596882286699299</v>
      </c>
      <c r="CJ1297">
        <v>3</v>
      </c>
      <c r="CK1297">
        <v>1</v>
      </c>
      <c r="CL1297">
        <v>0.69968051660848196</v>
      </c>
      <c r="CM1297">
        <v>0.11456339638737401</v>
      </c>
      <c r="CN1297">
        <v>0.26615011071043199</v>
      </c>
      <c r="CO1297">
        <v>0.73787409700722395</v>
      </c>
      <c r="CP1297">
        <v>-0.133089133089133</v>
      </c>
      <c r="CQ1297">
        <v>5.7612835264565301E-2</v>
      </c>
    </row>
    <row r="1298" spans="1:95" x14ac:dyDescent="0.35">
      <c r="A1298" t="s">
        <v>2692</v>
      </c>
      <c r="B1298" t="s">
        <v>2693</v>
      </c>
      <c r="C1298">
        <v>610</v>
      </c>
      <c r="D1298">
        <v>188.25780633663101</v>
      </c>
      <c r="E1298">
        <v>169.616922990424</v>
      </c>
      <c r="F1298">
        <v>182.972361138227</v>
      </c>
      <c r="G1298">
        <v>188.35089714140801</v>
      </c>
      <c r="H1298">
        <v>197.91792691229</v>
      </c>
      <c r="I1298">
        <v>163.55231792301799</v>
      </c>
      <c r="J1298">
        <v>187.946726707225</v>
      </c>
      <c r="K1298">
        <v>182.747075914058</v>
      </c>
      <c r="L1298">
        <v>259.20919099745601</v>
      </c>
      <c r="M1298">
        <v>315.07639582327499</v>
      </c>
      <c r="N1298">
        <v>274.58810936741702</v>
      </c>
      <c r="O1298">
        <v>264.73918192642998</v>
      </c>
      <c r="P1298">
        <v>269.24488445160603</v>
      </c>
      <c r="Q1298">
        <v>278.94790205008701</v>
      </c>
      <c r="R1298">
        <v>299.10916785498802</v>
      </c>
      <c r="S1298">
        <v>272.41696866274901</v>
      </c>
      <c r="T1298">
        <v>305.27736905540701</v>
      </c>
      <c r="U1298">
        <v>228.27626219350799</v>
      </c>
      <c r="V1298">
        <v>288.431968650756</v>
      </c>
      <c r="W1298">
        <v>307.64444324113299</v>
      </c>
      <c r="X1298">
        <v>300.03127706204799</v>
      </c>
      <c r="Y1298">
        <v>190.468635559424</v>
      </c>
      <c r="Z1298">
        <v>289.63085154246897</v>
      </c>
      <c r="AA1298">
        <v>257.37510205880102</v>
      </c>
      <c r="AB1298">
        <v>273.33620142729001</v>
      </c>
      <c r="AC1298">
        <v>187.45442556446801</v>
      </c>
      <c r="AD1298">
        <v>213.54460078721101</v>
      </c>
      <c r="AE1298">
        <v>193.826900918555</v>
      </c>
      <c r="AF1298">
        <v>314.88204326358198</v>
      </c>
      <c r="AG1298">
        <v>343.57087642627499</v>
      </c>
      <c r="AH1298">
        <v>287.49939799575998</v>
      </c>
      <c r="AI1298">
        <v>306.36906793201803</v>
      </c>
      <c r="AJ1298">
        <v>279.079221123791</v>
      </c>
      <c r="AK1298">
        <v>373.92833631426799</v>
      </c>
      <c r="AL1298">
        <v>324.042859660332</v>
      </c>
      <c r="AM1298">
        <v>367.60459518835501</v>
      </c>
      <c r="AN1298">
        <v>219.18985988613099</v>
      </c>
      <c r="AO1298">
        <v>257.76468178552</v>
      </c>
      <c r="AP1298">
        <v>210.45714383634299</v>
      </c>
      <c r="AQ1298">
        <v>339.03073928419798</v>
      </c>
      <c r="AR1298">
        <v>344.79535315138003</v>
      </c>
      <c r="AS1298">
        <v>379.03664679008398</v>
      </c>
      <c r="AT1298">
        <v>0.20976211205384299</v>
      </c>
      <c r="AU1298">
        <v>0.274177449294362</v>
      </c>
      <c r="AV1298">
        <v>0.25718034222604802</v>
      </c>
      <c r="AW1298">
        <v>0.43739775902293798</v>
      </c>
      <c r="AX1298">
        <v>0.42022172807031599</v>
      </c>
      <c r="AY1298">
        <v>0.38671895053671002</v>
      </c>
      <c r="AZ1298">
        <v>0.25507827049199999</v>
      </c>
      <c r="BA1298">
        <v>0.30277714251714499</v>
      </c>
      <c r="BB1298">
        <v>0.31239512804831998</v>
      </c>
      <c r="BC1298">
        <v>0.320394795432205</v>
      </c>
      <c r="BD1298">
        <v>0.30400493690274999</v>
      </c>
      <c r="BE1298">
        <v>0.29801508562711898</v>
      </c>
      <c r="BF1298">
        <v>0.42881353128956201</v>
      </c>
      <c r="BG1298">
        <v>0.41242769826803799</v>
      </c>
      <c r="BH1298">
        <v>0.43216961406793603</v>
      </c>
      <c r="BI1298">
        <v>0.37080637014119699</v>
      </c>
      <c r="BJ1298">
        <v>0.37431254564515998</v>
      </c>
      <c r="BK1298">
        <v>0.39531015156013199</v>
      </c>
      <c r="BL1298">
        <v>0.53304156831189198</v>
      </c>
      <c r="BM1298">
        <v>0.50636061780047104</v>
      </c>
      <c r="BN1298">
        <v>0.64924312849502097</v>
      </c>
      <c r="BO1298">
        <v>0.56754614329467801</v>
      </c>
      <c r="BP1298">
        <v>0.446423068381188</v>
      </c>
      <c r="BQ1298">
        <v>0.50318549570451498</v>
      </c>
      <c r="BR1298">
        <v>0.47249167694105298</v>
      </c>
      <c r="BS1298">
        <v>0.50585908796034895</v>
      </c>
      <c r="BT1298">
        <v>0.47934276197189901</v>
      </c>
      <c r="BU1298">
        <v>0.28905713668482003</v>
      </c>
      <c r="BV1298">
        <v>0.259045159851018</v>
      </c>
      <c r="BW1298">
        <v>0.21200667003938001</v>
      </c>
      <c r="BX1298">
        <v>0.17002753965589601</v>
      </c>
      <c r="BY1298">
        <v>0.19610606481486501</v>
      </c>
      <c r="BZ1298">
        <v>0.17972835898374601</v>
      </c>
      <c r="CA1298">
        <v>0.26709438870708302</v>
      </c>
      <c r="CB1298">
        <v>0.28614841392875001</v>
      </c>
      <c r="CC1298">
        <v>0.29366081618482298</v>
      </c>
      <c r="CD1298">
        <v>0.28411179251325602</v>
      </c>
      <c r="CE1298">
        <v>0.33290283644358598</v>
      </c>
      <c r="CF1298">
        <v>0.29006493432864699</v>
      </c>
      <c r="CG1298">
        <v>0.25471127077186601</v>
      </c>
      <c r="CH1298">
        <v>0.26049654719680698</v>
      </c>
      <c r="CI1298">
        <v>0.26193580840993802</v>
      </c>
      <c r="CJ1298">
        <v>3</v>
      </c>
      <c r="CK1298">
        <v>1</v>
      </c>
      <c r="CL1298">
        <v>0.66516808339373301</v>
      </c>
      <c r="CM1298">
        <v>-0.49830363737882599</v>
      </c>
      <c r="CN1298">
        <v>-0.16864846832244301</v>
      </c>
      <c r="CO1298">
        <v>0.72549019607843102</v>
      </c>
      <c r="CP1298">
        <v>-0.51953601953601902</v>
      </c>
      <c r="CQ1298">
        <v>-0.18402074386192399</v>
      </c>
    </row>
    <row r="1299" spans="1:95" x14ac:dyDescent="0.35">
      <c r="A1299" t="s">
        <v>2694</v>
      </c>
      <c r="B1299" t="s">
        <v>2695</v>
      </c>
      <c r="C1299">
        <v>215</v>
      </c>
      <c r="D1299">
        <v>3240.8058526996401</v>
      </c>
      <c r="E1299">
        <v>2478.4270873017499</v>
      </c>
      <c r="F1299">
        <v>3487.48730743444</v>
      </c>
      <c r="G1299">
        <v>2865.0565680703899</v>
      </c>
      <c r="H1299">
        <v>3472.4899316135302</v>
      </c>
      <c r="I1299">
        <v>2388.48241220931</v>
      </c>
      <c r="J1299">
        <v>2251.7509422365601</v>
      </c>
      <c r="K1299">
        <v>2357.8014608161402</v>
      </c>
      <c r="L1299">
        <v>3531.3511674678198</v>
      </c>
      <c r="M1299">
        <v>2843.2335038957499</v>
      </c>
      <c r="N1299">
        <v>2311.4633240292401</v>
      </c>
      <c r="O1299">
        <v>2817.36913154063</v>
      </c>
      <c r="P1299">
        <v>2735.4213027743899</v>
      </c>
      <c r="Q1299">
        <v>2799.0430374950702</v>
      </c>
      <c r="R1299">
        <v>2237.6376986426599</v>
      </c>
      <c r="S1299">
        <v>3464.1763855581398</v>
      </c>
      <c r="T1299">
        <v>3195.52011020287</v>
      </c>
      <c r="U1299">
        <v>3076.0128550918998</v>
      </c>
      <c r="V1299">
        <v>2689.99272338937</v>
      </c>
      <c r="W1299">
        <v>2794.2275306553802</v>
      </c>
      <c r="X1299">
        <v>3211.0145269345799</v>
      </c>
      <c r="Y1299">
        <v>2567.5008207751798</v>
      </c>
      <c r="Z1299">
        <v>3147.7600953904898</v>
      </c>
      <c r="AA1299">
        <v>2214.4059510117299</v>
      </c>
      <c r="AB1299">
        <v>4491.4274323436703</v>
      </c>
      <c r="AC1299">
        <v>2290.0328445979198</v>
      </c>
      <c r="AD1299">
        <v>3263.42068937059</v>
      </c>
      <c r="AE1299">
        <v>1779.6931506375799</v>
      </c>
      <c r="AF1299">
        <v>3348.7269250977602</v>
      </c>
      <c r="AG1299">
        <v>3382.08999142214</v>
      </c>
      <c r="AH1299">
        <v>3062.2460181485199</v>
      </c>
      <c r="AI1299">
        <v>4703.6901352824798</v>
      </c>
      <c r="AJ1299">
        <v>2911.9984263187398</v>
      </c>
      <c r="AK1299">
        <v>4162.0591713172698</v>
      </c>
      <c r="AL1299">
        <v>3440.0934830176502</v>
      </c>
      <c r="AM1299">
        <v>3208.44900073503</v>
      </c>
      <c r="AN1299">
        <v>2413.97729233463</v>
      </c>
      <c r="AO1299">
        <v>3233.3764459961999</v>
      </c>
      <c r="AP1299">
        <v>2841.84460981859</v>
      </c>
      <c r="AQ1299">
        <v>6033.2343409081104</v>
      </c>
      <c r="AR1299">
        <v>3583.1261003775198</v>
      </c>
      <c r="AS1299">
        <v>4215.2460845768301</v>
      </c>
      <c r="AT1299">
        <v>0.62303448661384597</v>
      </c>
      <c r="AU1299">
        <v>0.59249173341429295</v>
      </c>
      <c r="AV1299">
        <v>0.76286307852030699</v>
      </c>
      <c r="AW1299">
        <v>1.2790132140719499</v>
      </c>
      <c r="AX1299">
        <v>1.12646136258028</v>
      </c>
      <c r="AY1299">
        <v>1.1317734518885101</v>
      </c>
      <c r="AZ1299">
        <v>0.59676625759228596</v>
      </c>
      <c r="BA1299">
        <v>0.68406710833067896</v>
      </c>
      <c r="BB1299">
        <v>0.73102429833904103</v>
      </c>
      <c r="BC1299">
        <v>0.67240250314096806</v>
      </c>
      <c r="BD1299">
        <v>0.65122904769416401</v>
      </c>
      <c r="BE1299">
        <v>0.64212490036205705</v>
      </c>
      <c r="BF1299">
        <v>0.90656395754255503</v>
      </c>
      <c r="BG1299">
        <v>0.90441399862069505</v>
      </c>
      <c r="BH1299">
        <v>0.87726044750028698</v>
      </c>
      <c r="BI1299">
        <v>0.99964437078276602</v>
      </c>
      <c r="BJ1299">
        <v>1.03137282948325</v>
      </c>
      <c r="BK1299">
        <v>1.07632074946864</v>
      </c>
      <c r="BL1299">
        <v>1.6431208449461701</v>
      </c>
      <c r="BM1299">
        <v>1.4456080188864799</v>
      </c>
      <c r="BN1299">
        <v>1.6836967367858</v>
      </c>
      <c r="BO1299">
        <v>1.6849971742673999</v>
      </c>
      <c r="BP1299">
        <v>1.3357285203756699</v>
      </c>
      <c r="BQ1299">
        <v>1.4945996531274901</v>
      </c>
      <c r="BR1299">
        <v>1.51052610422885</v>
      </c>
      <c r="BS1299">
        <v>1.2853462888707201</v>
      </c>
      <c r="BT1299">
        <v>1.1853449663786499</v>
      </c>
      <c r="BU1299">
        <v>0.68759339942054398</v>
      </c>
      <c r="BV1299">
        <v>0.64456101968201196</v>
      </c>
      <c r="BW1299">
        <v>0.49046982288875801</v>
      </c>
      <c r="BX1299">
        <v>0.32813024354361497</v>
      </c>
      <c r="BY1299">
        <v>0.34342654192157701</v>
      </c>
      <c r="BZ1299">
        <v>0.31155890678011999</v>
      </c>
      <c r="CA1299">
        <v>0.50472936372800903</v>
      </c>
      <c r="CB1299">
        <v>0.50633201799080496</v>
      </c>
      <c r="CC1299">
        <v>0.48326168758267601</v>
      </c>
      <c r="CD1299">
        <v>0.688502079739578</v>
      </c>
      <c r="CE1299">
        <v>0.83213863152413303</v>
      </c>
      <c r="CF1299">
        <v>0.748366544755101</v>
      </c>
      <c r="CG1299">
        <v>0.63888117594263805</v>
      </c>
      <c r="CH1299">
        <v>0.648046716018288</v>
      </c>
      <c r="CI1299">
        <v>0.65890725222330304</v>
      </c>
      <c r="CJ1299">
        <v>3</v>
      </c>
      <c r="CK1299">
        <v>1</v>
      </c>
      <c r="CL1299">
        <v>0.206085693280746</v>
      </c>
      <c r="CM1299">
        <v>-0.23149105258881</v>
      </c>
      <c r="CN1299">
        <v>-0.18663803872266599</v>
      </c>
      <c r="CO1299">
        <v>0.24871001031991699</v>
      </c>
      <c r="CP1299">
        <v>-0.29059829059829101</v>
      </c>
      <c r="CQ1299">
        <v>-0.237014828620047</v>
      </c>
    </row>
    <row r="1300" spans="1:95" x14ac:dyDescent="0.35">
      <c r="A1300" t="s">
        <v>2696</v>
      </c>
      <c r="B1300" t="s">
        <v>2697</v>
      </c>
      <c r="C1300">
        <v>284</v>
      </c>
      <c r="D1300">
        <v>294.00461489030602</v>
      </c>
      <c r="E1300">
        <v>256.77068814777601</v>
      </c>
      <c r="F1300">
        <v>282.34030891813399</v>
      </c>
      <c r="G1300">
        <v>534.05764087282796</v>
      </c>
      <c r="H1300">
        <v>483.518354721945</v>
      </c>
      <c r="I1300">
        <v>432.55127804618701</v>
      </c>
      <c r="J1300">
        <v>242.891127679227</v>
      </c>
      <c r="K1300">
        <v>243.97753186992699</v>
      </c>
      <c r="L1300">
        <v>336.42877170844599</v>
      </c>
      <c r="M1300">
        <v>355.83812433589497</v>
      </c>
      <c r="N1300">
        <v>344.77138783643198</v>
      </c>
      <c r="O1300">
        <v>328.49677675815798</v>
      </c>
      <c r="P1300">
        <v>360.278172766924</v>
      </c>
      <c r="Q1300">
        <v>350.56443497021502</v>
      </c>
      <c r="R1300">
        <v>381.96143925060898</v>
      </c>
      <c r="S1300">
        <v>493.90406106150101</v>
      </c>
      <c r="T1300">
        <v>467.75594588953601</v>
      </c>
      <c r="U1300">
        <v>526.79666028899703</v>
      </c>
      <c r="V1300">
        <v>469.55463218084401</v>
      </c>
      <c r="W1300">
        <v>263.97112428771197</v>
      </c>
      <c r="X1300">
        <v>573.85939133025295</v>
      </c>
      <c r="Y1300">
        <v>929.46274440073</v>
      </c>
      <c r="Z1300">
        <v>911.55184822582703</v>
      </c>
      <c r="AA1300">
        <v>1004.27540509986</v>
      </c>
      <c r="AB1300">
        <v>879.98792396816702</v>
      </c>
      <c r="AC1300">
        <v>447.91308042676599</v>
      </c>
      <c r="AD1300">
        <v>457.82282959156601</v>
      </c>
      <c r="AE1300">
        <v>236.672198491133</v>
      </c>
      <c r="AF1300">
        <v>455.80215381409801</v>
      </c>
      <c r="AG1300">
        <v>428.59815752785897</v>
      </c>
      <c r="AH1300">
        <v>591.84121647753796</v>
      </c>
      <c r="AI1300">
        <v>797.97246594676199</v>
      </c>
      <c r="AJ1300">
        <v>647.02419181518303</v>
      </c>
      <c r="AK1300">
        <v>511.08146623063999</v>
      </c>
      <c r="AL1300">
        <v>471.67997531150201</v>
      </c>
      <c r="AM1300">
        <v>456.82036116765198</v>
      </c>
      <c r="AN1300">
        <v>501.33959015567598</v>
      </c>
      <c r="AO1300">
        <v>657.32739147978498</v>
      </c>
      <c r="AP1300">
        <v>473.96008969911799</v>
      </c>
      <c r="AQ1300">
        <v>398.04576319714499</v>
      </c>
      <c r="AR1300">
        <v>467.98104807080398</v>
      </c>
      <c r="AS1300">
        <v>386.955181817224</v>
      </c>
      <c r="AT1300">
        <v>0.41642088999149302</v>
      </c>
      <c r="AU1300">
        <v>0.30230194706402602</v>
      </c>
      <c r="AV1300">
        <v>0.49597723889724699</v>
      </c>
      <c r="AW1300">
        <v>1.03499373620097</v>
      </c>
      <c r="AX1300">
        <v>0.94781672687247798</v>
      </c>
      <c r="AY1300">
        <v>0.89839595709285103</v>
      </c>
      <c r="AZ1300">
        <v>0.42711858510886802</v>
      </c>
      <c r="BA1300">
        <v>0.52182482570547095</v>
      </c>
      <c r="BB1300">
        <v>0.57152931896157699</v>
      </c>
      <c r="BC1300">
        <v>0.49544263036927999</v>
      </c>
      <c r="BD1300">
        <v>0.52515966517517998</v>
      </c>
      <c r="BE1300">
        <v>0.49754436452234702</v>
      </c>
      <c r="BF1300">
        <v>0.81790500530850696</v>
      </c>
      <c r="BG1300">
        <v>0.79544601702849804</v>
      </c>
      <c r="BH1300">
        <v>0.75828017364436295</v>
      </c>
      <c r="BI1300">
        <v>0.92798165661826704</v>
      </c>
      <c r="BJ1300">
        <v>0.91876581391535705</v>
      </c>
      <c r="BK1300">
        <v>1.04295422392892</v>
      </c>
      <c r="BL1300">
        <v>1.5277655266568699</v>
      </c>
      <c r="BM1300">
        <v>1.45187720478414</v>
      </c>
      <c r="BN1300">
        <v>1.8179820692881601</v>
      </c>
      <c r="BO1300">
        <v>1.56605774609143</v>
      </c>
      <c r="BP1300">
        <v>1.2709239332821001</v>
      </c>
      <c r="BQ1300">
        <v>1.3424185616036901</v>
      </c>
      <c r="BR1300">
        <v>1.4357822415338399</v>
      </c>
      <c r="BS1300">
        <v>1.3596310191085601</v>
      </c>
      <c r="BT1300">
        <v>1.34052444885369</v>
      </c>
      <c r="BU1300">
        <v>0.53509487764632702</v>
      </c>
      <c r="BV1300">
        <v>0.40881435555935303</v>
      </c>
      <c r="BW1300">
        <v>0.36332754804126899</v>
      </c>
      <c r="BX1300">
        <v>0.42120336040221801</v>
      </c>
      <c r="BY1300">
        <v>0.42480005922971698</v>
      </c>
      <c r="BZ1300">
        <v>0.40863967242774002</v>
      </c>
      <c r="CA1300">
        <v>0.48666324004403999</v>
      </c>
      <c r="CB1300">
        <v>0.48521111576174197</v>
      </c>
      <c r="CC1300">
        <v>0.47806316714188102</v>
      </c>
      <c r="CD1300">
        <v>0.62503774502132203</v>
      </c>
      <c r="CE1300">
        <v>0.74940238751194699</v>
      </c>
      <c r="CF1300">
        <v>0.67325628882017596</v>
      </c>
      <c r="CG1300">
        <v>0.49569054674094798</v>
      </c>
      <c r="CH1300">
        <v>0.40408259074005498</v>
      </c>
      <c r="CI1300">
        <v>0.50492746391635901</v>
      </c>
      <c r="CJ1300">
        <v>3</v>
      </c>
      <c r="CK1300">
        <v>1</v>
      </c>
      <c r="CL1300">
        <v>0.68226638845687104</v>
      </c>
      <c r="CM1300">
        <v>0.58654649204402398</v>
      </c>
      <c r="CN1300">
        <v>0.46684582962401699</v>
      </c>
      <c r="CO1300">
        <v>0.72342621259029904</v>
      </c>
      <c r="CP1300">
        <v>0.33455433455433498</v>
      </c>
      <c r="CQ1300">
        <v>0.32906571590632799</v>
      </c>
    </row>
    <row r="1301" spans="1:95" x14ac:dyDescent="0.35">
      <c r="A1301" t="s">
        <v>2698</v>
      </c>
      <c r="B1301" t="s">
        <v>2699</v>
      </c>
      <c r="C1301">
        <v>578</v>
      </c>
      <c r="D1301">
        <v>493.17229861783801</v>
      </c>
      <c r="E1301">
        <v>490.73470810133</v>
      </c>
      <c r="F1301">
        <v>497.17778189917999</v>
      </c>
      <c r="G1301">
        <v>382.70064190120701</v>
      </c>
      <c r="H1301">
        <v>418.07115719305398</v>
      </c>
      <c r="I1301">
        <v>349.68307097271702</v>
      </c>
      <c r="J1301">
        <v>314.93384920385301</v>
      </c>
      <c r="K1301">
        <v>372.21778428303298</v>
      </c>
      <c r="L1301">
        <v>366.33016702867599</v>
      </c>
      <c r="M1301">
        <v>477.24884541644701</v>
      </c>
      <c r="N1301">
        <v>389.12379800529999</v>
      </c>
      <c r="O1301">
        <v>333.82711325525202</v>
      </c>
      <c r="P1301">
        <v>340.57668416375401</v>
      </c>
      <c r="Q1301">
        <v>365.268493409462</v>
      </c>
      <c r="R1301">
        <v>402.47190379379998</v>
      </c>
      <c r="S1301">
        <v>383.19856141809299</v>
      </c>
      <c r="T1301">
        <v>376.650924366396</v>
      </c>
      <c r="U1301">
        <v>395.01584167094802</v>
      </c>
      <c r="V1301">
        <v>381.43696842386998</v>
      </c>
      <c r="W1301">
        <v>405.92065363158702</v>
      </c>
      <c r="X1301">
        <v>370.577491133048</v>
      </c>
      <c r="Y1301">
        <v>458.06568127044397</v>
      </c>
      <c r="Z1301">
        <v>551.63906951502804</v>
      </c>
      <c r="AA1301">
        <v>599.34746753607101</v>
      </c>
      <c r="AB1301">
        <v>1026.02321948694</v>
      </c>
      <c r="AC1301">
        <v>592.30523047070506</v>
      </c>
      <c r="AD1301">
        <v>768.99847349377296</v>
      </c>
      <c r="AE1301">
        <v>298.15397373296702</v>
      </c>
      <c r="AF1301">
        <v>549.26952717626</v>
      </c>
      <c r="AG1301">
        <v>600.84565110548897</v>
      </c>
      <c r="AH1301">
        <v>771.23025784015897</v>
      </c>
      <c r="AI1301">
        <v>1182.0716277077699</v>
      </c>
      <c r="AJ1301">
        <v>885.32012718708404</v>
      </c>
      <c r="AK1301">
        <v>713.15960912000401</v>
      </c>
      <c r="AL1301">
        <v>617.08500637865802</v>
      </c>
      <c r="AM1301">
        <v>550.80920483095201</v>
      </c>
      <c r="AN1301">
        <v>677.18993015363696</v>
      </c>
      <c r="AO1301">
        <v>634.73623948800798</v>
      </c>
      <c r="AP1301">
        <v>710.76572343786404</v>
      </c>
      <c r="AQ1301">
        <v>536.58199504032405</v>
      </c>
      <c r="AR1301">
        <v>615.87616922450297</v>
      </c>
      <c r="AS1301">
        <v>522.16447023703199</v>
      </c>
      <c r="AT1301">
        <v>0.28167948062959802</v>
      </c>
      <c r="AU1301">
        <v>0.342091320500157</v>
      </c>
      <c r="AV1301">
        <v>0.32611802896880498</v>
      </c>
      <c r="AW1301">
        <v>0.43100923405189601</v>
      </c>
      <c r="AX1301">
        <v>0.38163876551484599</v>
      </c>
      <c r="AY1301">
        <v>0.358820654911292</v>
      </c>
      <c r="AZ1301">
        <v>0.26326409728905398</v>
      </c>
      <c r="BA1301">
        <v>0.302052819711908</v>
      </c>
      <c r="BB1301">
        <v>0.32984605032567299</v>
      </c>
      <c r="BC1301">
        <v>0.27747333993966999</v>
      </c>
      <c r="BD1301">
        <v>0.276902978259713</v>
      </c>
      <c r="BE1301">
        <v>0.26793142657830299</v>
      </c>
      <c r="BF1301">
        <v>0.35907142045275298</v>
      </c>
      <c r="BG1301">
        <v>0.339688257014437</v>
      </c>
      <c r="BH1301">
        <v>0.34645924749557599</v>
      </c>
      <c r="BI1301">
        <v>0.33131439322494199</v>
      </c>
      <c r="BJ1301">
        <v>0.34812549881314397</v>
      </c>
      <c r="BK1301">
        <v>0.37785647841694597</v>
      </c>
      <c r="BL1301">
        <v>0.52848482356450999</v>
      </c>
      <c r="BM1301">
        <v>0.47349727634310401</v>
      </c>
      <c r="BN1301">
        <v>0.57414332378484301</v>
      </c>
      <c r="BO1301">
        <v>0.48389011840435803</v>
      </c>
      <c r="BP1301">
        <v>0.39378540793932998</v>
      </c>
      <c r="BQ1301">
        <v>0.484470663605649</v>
      </c>
      <c r="BR1301">
        <v>1.04356377497802</v>
      </c>
      <c r="BS1301">
        <v>1.14176158036901</v>
      </c>
      <c r="BT1301">
        <v>1.2350050321227399</v>
      </c>
      <c r="BU1301">
        <v>0.30005298725881302</v>
      </c>
      <c r="BV1301">
        <v>0.28675064910935</v>
      </c>
      <c r="BW1301">
        <v>0.19559422638069501</v>
      </c>
      <c r="BX1301">
        <v>0.25798689482072701</v>
      </c>
      <c r="BY1301">
        <v>0.27884245602857899</v>
      </c>
      <c r="BZ1301">
        <v>0.26687915557263298</v>
      </c>
      <c r="CA1301">
        <v>0.27954392942908501</v>
      </c>
      <c r="CB1301">
        <v>0.30191830666972702</v>
      </c>
      <c r="CC1301">
        <v>0.28897604582938902</v>
      </c>
      <c r="CD1301">
        <v>0.27284743748277301</v>
      </c>
      <c r="CE1301">
        <v>0.31726846554180199</v>
      </c>
      <c r="CF1301">
        <v>0.27953687932679999</v>
      </c>
      <c r="CG1301">
        <v>0.25084924234294897</v>
      </c>
      <c r="CH1301">
        <v>0.27893295811927399</v>
      </c>
      <c r="CI1301">
        <v>0.28355775736099798</v>
      </c>
      <c r="CJ1301">
        <v>3</v>
      </c>
      <c r="CK1301">
        <v>1</v>
      </c>
      <c r="CL1301">
        <v>-0.101257752296318</v>
      </c>
      <c r="CM1301">
        <v>0.24486814509308399</v>
      </c>
      <c r="CN1301">
        <v>0.23833828079535099</v>
      </c>
      <c r="CO1301">
        <v>8.1527347781217799E-2</v>
      </c>
      <c r="CP1301">
        <v>-0.164835164835165</v>
      </c>
      <c r="CQ1301">
        <v>-0.18110363827890799</v>
      </c>
    </row>
    <row r="1302" spans="1:95" x14ac:dyDescent="0.35">
      <c r="A1302" t="s">
        <v>2700</v>
      </c>
      <c r="B1302" t="s">
        <v>2701</v>
      </c>
      <c r="C1302">
        <v>557</v>
      </c>
      <c r="D1302">
        <v>148.39188418757499</v>
      </c>
      <c r="E1302">
        <v>136.16593980373301</v>
      </c>
      <c r="F1302">
        <v>144.17881945689601</v>
      </c>
      <c r="G1302">
        <v>158.77260406215899</v>
      </c>
      <c r="H1302">
        <v>183.21009191191601</v>
      </c>
      <c r="I1302">
        <v>154.61234323643299</v>
      </c>
      <c r="J1302">
        <v>121.908808337536</v>
      </c>
      <c r="K1302">
        <v>116.733162364723</v>
      </c>
      <c r="L1302">
        <v>115.95216117555201</v>
      </c>
      <c r="M1302">
        <v>197.86419427969901</v>
      </c>
      <c r="N1302">
        <v>166.52104497640201</v>
      </c>
      <c r="O1302">
        <v>174.14947691934</v>
      </c>
      <c r="P1302">
        <v>161.476471120063</v>
      </c>
      <c r="Q1302">
        <v>178.472741948509</v>
      </c>
      <c r="R1302">
        <v>149.62140796088099</v>
      </c>
      <c r="S1302">
        <v>219.855366344869</v>
      </c>
      <c r="T1302">
        <v>225.73040634468401</v>
      </c>
      <c r="U1302">
        <v>290.59002482597998</v>
      </c>
      <c r="V1302">
        <v>320.186031330623</v>
      </c>
      <c r="W1302">
        <v>366.44790374566702</v>
      </c>
      <c r="X1302">
        <v>260.06912773206602</v>
      </c>
      <c r="Y1302">
        <v>191.642900461236</v>
      </c>
      <c r="Z1302">
        <v>232.11929615107201</v>
      </c>
      <c r="AA1302">
        <v>185.705872577327</v>
      </c>
      <c r="AB1302">
        <v>220.103733479471</v>
      </c>
      <c r="AC1302">
        <v>159.398531779726</v>
      </c>
      <c r="AD1302">
        <v>205.47551170632499</v>
      </c>
      <c r="AE1302">
        <v>144.93811441491701</v>
      </c>
      <c r="AF1302">
        <v>228.108473186347</v>
      </c>
      <c r="AG1302">
        <v>198.68380724865</v>
      </c>
      <c r="AH1302">
        <v>202.125054468245</v>
      </c>
      <c r="AI1302">
        <v>204.56698713388201</v>
      </c>
      <c r="AJ1302">
        <v>173.56508281116299</v>
      </c>
      <c r="AK1302">
        <v>248.186797888055</v>
      </c>
      <c r="AL1302">
        <v>260.00116166785898</v>
      </c>
      <c r="AM1302">
        <v>265.53871459471401</v>
      </c>
      <c r="AN1302">
        <v>181.75056704081501</v>
      </c>
      <c r="AO1302">
        <v>209.83926658073</v>
      </c>
      <c r="AP1302">
        <v>190.332396126654</v>
      </c>
      <c r="AQ1302">
        <v>299.17644548682398</v>
      </c>
      <c r="AR1302">
        <v>256.43510460031501</v>
      </c>
      <c r="AS1302">
        <v>260.40460248847501</v>
      </c>
      <c r="AT1302">
        <v>0.220796452306216</v>
      </c>
      <c r="AU1302">
        <v>0.12791522055646801</v>
      </c>
      <c r="AV1302">
        <v>0.25608571149824499</v>
      </c>
      <c r="AW1302">
        <v>0.50239137423370706</v>
      </c>
      <c r="AX1302">
        <v>0.46277518507809201</v>
      </c>
      <c r="AY1302">
        <v>0.43083096037535601</v>
      </c>
      <c r="AZ1302">
        <v>0.22631120238084099</v>
      </c>
      <c r="BA1302">
        <v>0.27707023107609402</v>
      </c>
      <c r="BB1302">
        <v>0.27806554911899301</v>
      </c>
      <c r="BC1302">
        <v>0.244453961860672</v>
      </c>
      <c r="BD1302">
        <v>0.23606042193243501</v>
      </c>
      <c r="BE1302">
        <v>0.240670923627058</v>
      </c>
      <c r="BF1302">
        <v>0.330638585060405</v>
      </c>
      <c r="BG1302">
        <v>0.348449572321819</v>
      </c>
      <c r="BH1302">
        <v>0.32604898905405</v>
      </c>
      <c r="BI1302">
        <v>0.29747655121280597</v>
      </c>
      <c r="BJ1302">
        <v>0.31156532367176298</v>
      </c>
      <c r="BK1302">
        <v>0.42731930446583999</v>
      </c>
      <c r="BL1302">
        <v>0.55741733354729694</v>
      </c>
      <c r="BM1302">
        <v>0.561454435083241</v>
      </c>
      <c r="BN1302">
        <v>0.68068111179734503</v>
      </c>
      <c r="BO1302">
        <v>0.61251065650264402</v>
      </c>
      <c r="BP1302">
        <v>0.48246171903535301</v>
      </c>
      <c r="BQ1302">
        <v>0.52176853649452704</v>
      </c>
      <c r="BR1302">
        <v>0.455559668167756</v>
      </c>
      <c r="BS1302">
        <v>0.41658868959890599</v>
      </c>
      <c r="BT1302">
        <v>0.40753879051139502</v>
      </c>
      <c r="BU1302">
        <v>0.266116713560902</v>
      </c>
      <c r="BV1302">
        <v>0.27135302779528597</v>
      </c>
      <c r="BW1302">
        <v>0.19517078149964201</v>
      </c>
      <c r="BX1302">
        <v>0.15346475690266501</v>
      </c>
      <c r="BY1302">
        <v>0.15090914812638401</v>
      </c>
      <c r="BZ1302">
        <v>0.13650776320140801</v>
      </c>
      <c r="CA1302">
        <v>0.23580197978628401</v>
      </c>
      <c r="CB1302">
        <v>0.234791474489602</v>
      </c>
      <c r="CC1302">
        <v>0.22225535191559501</v>
      </c>
      <c r="CD1302">
        <v>0.27097055855121399</v>
      </c>
      <c r="CE1302">
        <v>0.30705819542114399</v>
      </c>
      <c r="CF1302">
        <v>0.24833441543534501</v>
      </c>
      <c r="CG1302">
        <v>0.23629237028810601</v>
      </c>
      <c r="CH1302">
        <v>0.31926459337082802</v>
      </c>
      <c r="CI1302">
        <v>0.27789233877403602</v>
      </c>
      <c r="CJ1302">
        <v>3</v>
      </c>
      <c r="CK1302">
        <v>1</v>
      </c>
      <c r="CL1302">
        <v>0.79758972095041902</v>
      </c>
      <c r="CM1302">
        <v>-0.132776698366739</v>
      </c>
      <c r="CN1302">
        <v>0.32899751823912599</v>
      </c>
      <c r="CO1302">
        <v>0.68627450980392202</v>
      </c>
      <c r="CP1302">
        <v>-0.145299145299145</v>
      </c>
      <c r="CQ1302">
        <v>0.21756745806660699</v>
      </c>
    </row>
    <row r="1303" spans="1:95" x14ac:dyDescent="0.35">
      <c r="A1303" t="s">
        <v>2702</v>
      </c>
      <c r="B1303" t="s">
        <v>2703</v>
      </c>
      <c r="C1303">
        <v>340</v>
      </c>
      <c r="D1303">
        <v>288.73814872645499</v>
      </c>
      <c r="E1303">
        <v>264.28376815899901</v>
      </c>
      <c r="F1303">
        <v>262.37512647128602</v>
      </c>
      <c r="G1303">
        <v>324.589795107013</v>
      </c>
      <c r="H1303">
        <v>304.941181559136</v>
      </c>
      <c r="I1303">
        <v>278.36167262008701</v>
      </c>
      <c r="J1303">
        <v>218.73258309650299</v>
      </c>
      <c r="K1303">
        <v>237.29393870697501</v>
      </c>
      <c r="L1303">
        <v>193.34319000228399</v>
      </c>
      <c r="M1303">
        <v>295.136926491537</v>
      </c>
      <c r="N1303">
        <v>254.40821736217899</v>
      </c>
      <c r="O1303">
        <v>253.69340542498099</v>
      </c>
      <c r="P1303">
        <v>291.80682964658001</v>
      </c>
      <c r="Q1303">
        <v>288.63900377250201</v>
      </c>
      <c r="R1303">
        <v>298.52569393413597</v>
      </c>
      <c r="S1303">
        <v>400.63654750993197</v>
      </c>
      <c r="T1303">
        <v>402.84225368271001</v>
      </c>
      <c r="U1303">
        <v>307.23934960279399</v>
      </c>
      <c r="V1303">
        <v>430.787758125295</v>
      </c>
      <c r="W1303">
        <v>412.02026658370102</v>
      </c>
      <c r="X1303">
        <v>487.52604075120701</v>
      </c>
      <c r="Y1303">
        <v>344.84776319917802</v>
      </c>
      <c r="Z1303">
        <v>375.95045568738499</v>
      </c>
      <c r="AA1303">
        <v>408.651728830823</v>
      </c>
      <c r="AB1303">
        <v>440.85913115289202</v>
      </c>
      <c r="AC1303">
        <v>278.14073044862801</v>
      </c>
      <c r="AD1303">
        <v>334.757954800829</v>
      </c>
      <c r="AE1303">
        <v>171.644086127245</v>
      </c>
      <c r="AF1303">
        <v>310.14575772176102</v>
      </c>
      <c r="AG1303">
        <v>344.66061236339698</v>
      </c>
      <c r="AH1303">
        <v>408.969959993168</v>
      </c>
      <c r="AI1303">
        <v>452.78777143259902</v>
      </c>
      <c r="AJ1303">
        <v>426.58367910239201</v>
      </c>
      <c r="AK1303">
        <v>422.807241721558</v>
      </c>
      <c r="AL1303">
        <v>341.02490932864703</v>
      </c>
      <c r="AM1303">
        <v>368.91893039209498</v>
      </c>
      <c r="AN1303">
        <v>319.29275658276703</v>
      </c>
      <c r="AO1303">
        <v>354.95539543763402</v>
      </c>
      <c r="AP1303">
        <v>332.48540779127597</v>
      </c>
      <c r="AQ1303">
        <v>339.97292834929198</v>
      </c>
      <c r="AR1303">
        <v>395.87236887758598</v>
      </c>
      <c r="AS1303">
        <v>374.44210886362902</v>
      </c>
      <c r="AT1303">
        <v>0.18016496841357801</v>
      </c>
      <c r="AU1303">
        <v>0.120460217313354</v>
      </c>
      <c r="AV1303">
        <v>0.22834960783446701</v>
      </c>
      <c r="AW1303">
        <v>0.458649631921834</v>
      </c>
      <c r="AX1303">
        <v>0.44078510219184402</v>
      </c>
      <c r="AY1303">
        <v>0.392567249831559</v>
      </c>
      <c r="AZ1303">
        <v>0.19537700780720199</v>
      </c>
      <c r="BA1303">
        <v>0.22748280733051399</v>
      </c>
      <c r="BB1303">
        <v>0.237523428938305</v>
      </c>
      <c r="BC1303">
        <v>0.23957562600464499</v>
      </c>
      <c r="BD1303">
        <v>0.21834278992891501</v>
      </c>
      <c r="BE1303">
        <v>0.21347896691712101</v>
      </c>
      <c r="BF1303">
        <v>0.36798780976754702</v>
      </c>
      <c r="BG1303">
        <v>0.37324739587470102</v>
      </c>
      <c r="BH1303">
        <v>0.34142950300605002</v>
      </c>
      <c r="BI1303">
        <v>0.49558436358854602</v>
      </c>
      <c r="BJ1303">
        <v>0.50412087050020604</v>
      </c>
      <c r="BK1303">
        <v>0.56481650440475195</v>
      </c>
      <c r="BL1303">
        <v>0.81466139562468298</v>
      </c>
      <c r="BM1303">
        <v>0.78128451863658399</v>
      </c>
      <c r="BN1303">
        <v>0.96264405575089695</v>
      </c>
      <c r="BO1303">
        <v>0.59012210503826201</v>
      </c>
      <c r="BP1303">
        <v>0.49719589258853403</v>
      </c>
      <c r="BQ1303">
        <v>0.51352965752332103</v>
      </c>
      <c r="BR1303">
        <v>0.549352811029165</v>
      </c>
      <c r="BS1303">
        <v>0.54853634730258005</v>
      </c>
      <c r="BT1303">
        <v>0.52222301553579498</v>
      </c>
      <c r="BU1303">
        <v>0.23045900730615199</v>
      </c>
      <c r="BV1303">
        <v>0.168600535237794</v>
      </c>
      <c r="BW1303">
        <v>0.15360493690997701</v>
      </c>
      <c r="BX1303">
        <v>0.18022904652749899</v>
      </c>
      <c r="BY1303">
        <v>0.182651589009865</v>
      </c>
      <c r="BZ1303">
        <v>0.16774624566018601</v>
      </c>
      <c r="CA1303">
        <v>0.21110467423474799</v>
      </c>
      <c r="CB1303">
        <v>0.21834836675642</v>
      </c>
      <c r="CC1303">
        <v>0.20079086572575799</v>
      </c>
      <c r="CD1303">
        <v>0.27796472979682202</v>
      </c>
      <c r="CE1303">
        <v>0.316562218246841</v>
      </c>
      <c r="CF1303">
        <v>0.27223099661297701</v>
      </c>
      <c r="CG1303">
        <v>0.200971787867918</v>
      </c>
      <c r="CH1303">
        <v>0.16559540114370899</v>
      </c>
      <c r="CI1303">
        <v>0.21267505452647001</v>
      </c>
      <c r="CJ1303">
        <v>1</v>
      </c>
      <c r="CK1303">
        <v>1</v>
      </c>
      <c r="CL1303">
        <v>0.90075642937952005</v>
      </c>
      <c r="CM1303">
        <v>3.8264495125001297E-2</v>
      </c>
      <c r="CN1303">
        <v>0.42036780644552102</v>
      </c>
      <c r="CO1303">
        <v>0.81836945304437603</v>
      </c>
      <c r="CP1303">
        <v>-0.177045177045177</v>
      </c>
      <c r="CQ1303">
        <v>0.19941657888339701</v>
      </c>
    </row>
    <row r="1304" spans="1:95" x14ac:dyDescent="0.35">
      <c r="A1304" t="s">
        <v>2704</v>
      </c>
      <c r="B1304" t="s">
        <v>2705</v>
      </c>
      <c r="C1304">
        <v>861</v>
      </c>
      <c r="D1304">
        <v>27.887499186068801</v>
      </c>
      <c r="E1304">
        <v>29.157380016903598</v>
      </c>
      <c r="F1304">
        <v>30.944603010540799</v>
      </c>
      <c r="G1304">
        <v>33.009013814791999</v>
      </c>
      <c r="H1304">
        <v>34.200808806791201</v>
      </c>
      <c r="I1304">
        <v>31.774739210826201</v>
      </c>
      <c r="J1304">
        <v>20.451053147808398</v>
      </c>
      <c r="K1304">
        <v>21.1163038776509</v>
      </c>
      <c r="L1304">
        <v>27.805770089224101</v>
      </c>
      <c r="M1304">
        <v>29.762535896950101</v>
      </c>
      <c r="N1304">
        <v>22.513060075758599</v>
      </c>
      <c r="O1304">
        <v>26.975108063701001</v>
      </c>
      <c r="P1304">
        <v>27.860005829819599</v>
      </c>
      <c r="Q1304">
        <v>26.746033746866502</v>
      </c>
      <c r="R1304">
        <v>28.005923756871901</v>
      </c>
      <c r="S1304">
        <v>42.0660697729218</v>
      </c>
      <c r="T1304">
        <v>39.707156235943401</v>
      </c>
      <c r="U1304">
        <v>35.769624289147401</v>
      </c>
      <c r="V1304">
        <v>38.652136841165103</v>
      </c>
      <c r="W1304">
        <v>37.613814792366099</v>
      </c>
      <c r="X1304">
        <v>44.391014171657702</v>
      </c>
      <c r="Y1304">
        <v>49.668002245026003</v>
      </c>
      <c r="Z1304">
        <v>48.4550613392054</v>
      </c>
      <c r="AA1304">
        <v>65.548460933660394</v>
      </c>
      <c r="AB1304">
        <v>56.318707189095001</v>
      </c>
      <c r="AC1304">
        <v>28.801092223396601</v>
      </c>
      <c r="AD1304">
        <v>34.462146612869802</v>
      </c>
      <c r="AE1304">
        <v>19.491036715186599</v>
      </c>
      <c r="AF1304">
        <v>36.906545047837497</v>
      </c>
      <c r="AG1304">
        <v>29.468108350642201</v>
      </c>
      <c r="AH1304">
        <v>40.401477993929298</v>
      </c>
      <c r="AI1304">
        <v>52.473158037165</v>
      </c>
      <c r="AJ1304">
        <v>44.486618093465196</v>
      </c>
      <c r="AK1304">
        <v>40.002935956762101</v>
      </c>
      <c r="AL1304">
        <v>40.5481095473191</v>
      </c>
      <c r="AM1304">
        <v>38.693016910890002</v>
      </c>
      <c r="AN1304">
        <v>32.264099655534103</v>
      </c>
      <c r="AO1304">
        <v>40.943421456706702</v>
      </c>
      <c r="AP1304">
        <v>37.163300598401399</v>
      </c>
      <c r="AQ1304">
        <v>42.246279363551501</v>
      </c>
      <c r="AR1304">
        <v>43.094519172294</v>
      </c>
      <c r="AS1304">
        <v>33.2756099120298</v>
      </c>
      <c r="AT1304">
        <v>8.4113336634145899E-2</v>
      </c>
      <c r="AU1304">
        <v>7.9524282516155995E-2</v>
      </c>
      <c r="AV1304">
        <v>0.111361945195006</v>
      </c>
      <c r="AW1304">
        <v>0.240609814395678</v>
      </c>
      <c r="AX1304">
        <v>0.22987014104571399</v>
      </c>
      <c r="AY1304">
        <v>0.194792738099139</v>
      </c>
      <c r="AZ1304">
        <v>9.9471738102458407E-2</v>
      </c>
      <c r="BA1304">
        <v>0.106458790152151</v>
      </c>
      <c r="BB1304">
        <v>0.111947497165926</v>
      </c>
      <c r="BC1304">
        <v>0.11243401022432301</v>
      </c>
      <c r="BD1304">
        <v>0.117500007321075</v>
      </c>
      <c r="BE1304">
        <v>0.114365552234792</v>
      </c>
      <c r="BF1304">
        <v>0.185733468144893</v>
      </c>
      <c r="BG1304">
        <v>0.20036531422243301</v>
      </c>
      <c r="BH1304">
        <v>0.18190620512111599</v>
      </c>
      <c r="BI1304">
        <v>0.22307548980281999</v>
      </c>
      <c r="BJ1304">
        <v>0.222470437343259</v>
      </c>
      <c r="BK1304">
        <v>0.26128135279986803</v>
      </c>
      <c r="BL1304">
        <v>0.39422055055177802</v>
      </c>
      <c r="BM1304">
        <v>0.37757035381376702</v>
      </c>
      <c r="BN1304">
        <v>0.45797873215436002</v>
      </c>
      <c r="BO1304">
        <v>0.32918125862710401</v>
      </c>
      <c r="BP1304">
        <v>0.28350069688579999</v>
      </c>
      <c r="BQ1304">
        <v>0.28718730075520899</v>
      </c>
      <c r="BR1304">
        <v>0.22185897573317701</v>
      </c>
      <c r="BS1304">
        <v>0.228475079022153</v>
      </c>
      <c r="BT1304">
        <v>0.20862310166797701</v>
      </c>
      <c r="BU1304">
        <v>0.106514161468113</v>
      </c>
      <c r="BV1304">
        <v>8.5556095604853694E-2</v>
      </c>
      <c r="BW1304">
        <v>7.9258887159611796E-2</v>
      </c>
      <c r="BX1304">
        <v>8.0271149141431505E-2</v>
      </c>
      <c r="BY1304">
        <v>8.8594805314250805E-2</v>
      </c>
      <c r="BZ1304">
        <v>7.7961184841521702E-2</v>
      </c>
      <c r="CA1304">
        <v>9.3229548630730005E-2</v>
      </c>
      <c r="CB1304">
        <v>0.10567584559993599</v>
      </c>
      <c r="CC1304">
        <v>0.10312445099911299</v>
      </c>
      <c r="CD1304">
        <v>0.13929884326318401</v>
      </c>
      <c r="CE1304">
        <v>0.15832064964002099</v>
      </c>
      <c r="CF1304">
        <v>0.138088941714374</v>
      </c>
      <c r="CG1304">
        <v>0.103855681541726</v>
      </c>
      <c r="CH1304">
        <v>8.7478099375883606E-2</v>
      </c>
      <c r="CI1304">
        <v>0.10585238351809099</v>
      </c>
      <c r="CJ1304">
        <v>1</v>
      </c>
      <c r="CK1304">
        <v>1</v>
      </c>
      <c r="CL1304">
        <v>0.78886978543070896</v>
      </c>
      <c r="CM1304">
        <v>0.38695871387870101</v>
      </c>
      <c r="CN1304">
        <v>0.35880678402768201</v>
      </c>
      <c r="CO1304">
        <v>0.64293085655314797</v>
      </c>
      <c r="CP1304">
        <v>7.26495726495726E-2</v>
      </c>
      <c r="CQ1304">
        <v>0.188882586500284</v>
      </c>
    </row>
    <row r="1305" spans="1:95" x14ac:dyDescent="0.35">
      <c r="A1305" t="s">
        <v>2706</v>
      </c>
      <c r="B1305" t="s">
        <v>2707</v>
      </c>
      <c r="C1305">
        <v>1876</v>
      </c>
      <c r="D1305">
        <v>408.457642755753</v>
      </c>
      <c r="E1305">
        <v>349.38539105954999</v>
      </c>
      <c r="F1305">
        <v>389.17538811144999</v>
      </c>
      <c r="G1305">
        <v>662.29615782794599</v>
      </c>
      <c r="H1305">
        <v>721.82826383922702</v>
      </c>
      <c r="I1305">
        <v>643.99128909284502</v>
      </c>
      <c r="J1305">
        <v>409.799279374283</v>
      </c>
      <c r="K1305">
        <v>422.60565386576098</v>
      </c>
      <c r="L1305">
        <v>356.78492857359601</v>
      </c>
      <c r="M1305">
        <v>619.17182576744699</v>
      </c>
      <c r="N1305">
        <v>577.06912673088596</v>
      </c>
      <c r="O1305">
        <v>570.23453064479702</v>
      </c>
      <c r="P1305">
        <v>706.78424983806406</v>
      </c>
      <c r="Q1305">
        <v>666.280767751197</v>
      </c>
      <c r="R1305">
        <v>709.97557069087202</v>
      </c>
      <c r="S1305">
        <v>898.96679769885895</v>
      </c>
      <c r="T1305">
        <v>908.78254204370103</v>
      </c>
      <c r="U1305">
        <v>1073.5453190897699</v>
      </c>
      <c r="V1305">
        <v>1147.81026819165</v>
      </c>
      <c r="W1305">
        <v>1266.2403572232499</v>
      </c>
      <c r="X1305">
        <v>1250.7586625449401</v>
      </c>
      <c r="Y1305">
        <v>1033.48588928561</v>
      </c>
      <c r="Z1305">
        <v>1224.17509698356</v>
      </c>
      <c r="AA1305">
        <v>1312.32480654852</v>
      </c>
      <c r="AB1305">
        <v>998.42005959246501</v>
      </c>
      <c r="AC1305">
        <v>528.92511913416104</v>
      </c>
      <c r="AD1305">
        <v>587.87569276679903</v>
      </c>
      <c r="AE1305">
        <v>342.18812575861898</v>
      </c>
      <c r="AF1305">
        <v>620.383089438811</v>
      </c>
      <c r="AG1305">
        <v>689.04353142868797</v>
      </c>
      <c r="AH1305">
        <v>776.66306610455104</v>
      </c>
      <c r="AI1305">
        <v>951.57106998854499</v>
      </c>
      <c r="AJ1305">
        <v>830.72354331185204</v>
      </c>
      <c r="AK1305">
        <v>802.49231155240102</v>
      </c>
      <c r="AL1305">
        <v>675.32534894126104</v>
      </c>
      <c r="AM1305">
        <v>793.27469228899997</v>
      </c>
      <c r="AN1305">
        <v>562.83499216335099</v>
      </c>
      <c r="AO1305">
        <v>843.06532352831903</v>
      </c>
      <c r="AP1305">
        <v>545.74296869997397</v>
      </c>
      <c r="AQ1305">
        <v>666.77222608325906</v>
      </c>
      <c r="AR1305">
        <v>756.71552297898802</v>
      </c>
      <c r="AS1305">
        <v>750.13771763105603</v>
      </c>
      <c r="AT1305">
        <v>0.16815827879945999</v>
      </c>
      <c r="AU1305">
        <v>4.0495189041418203E-2</v>
      </c>
      <c r="AV1305">
        <v>0.19720057798063401</v>
      </c>
      <c r="AW1305">
        <v>0.414782520846325</v>
      </c>
      <c r="AX1305">
        <v>0.40220515329219603</v>
      </c>
      <c r="AY1305">
        <v>0.32805321903808099</v>
      </c>
      <c r="AZ1305">
        <v>0.206262906949958</v>
      </c>
      <c r="BA1305">
        <v>0.22746040373017501</v>
      </c>
      <c r="BB1305">
        <v>0.24346293545953701</v>
      </c>
      <c r="BC1305">
        <v>0.26840599630940898</v>
      </c>
      <c r="BD1305">
        <v>0.22819480467786801</v>
      </c>
      <c r="BE1305">
        <v>0.26693102613812603</v>
      </c>
      <c r="BF1305">
        <v>0.39363762259658402</v>
      </c>
      <c r="BG1305">
        <v>0.37697882706867097</v>
      </c>
      <c r="BH1305">
        <v>0.364940613754481</v>
      </c>
      <c r="BI1305">
        <v>0.56280664273115799</v>
      </c>
      <c r="BJ1305">
        <v>0.51240099488837598</v>
      </c>
      <c r="BK1305">
        <v>0.62689058949306298</v>
      </c>
      <c r="BL1305">
        <v>0.897264708813718</v>
      </c>
      <c r="BM1305">
        <v>0.87305201604567695</v>
      </c>
      <c r="BN1305">
        <v>0.95796307459113095</v>
      </c>
      <c r="BO1305">
        <v>0.48325080769573497</v>
      </c>
      <c r="BP1305">
        <v>0.40841367350140201</v>
      </c>
      <c r="BQ1305">
        <v>0.42712404426681799</v>
      </c>
      <c r="BR1305">
        <v>0.49672141310616102</v>
      </c>
      <c r="BS1305">
        <v>0.49279199701999599</v>
      </c>
      <c r="BT1305">
        <v>0.49356506841955899</v>
      </c>
      <c r="BU1305">
        <v>0.28147455389218801</v>
      </c>
      <c r="BV1305">
        <v>0.12656343096359099</v>
      </c>
      <c r="BW1305">
        <v>0.14699880915164401</v>
      </c>
      <c r="BX1305">
        <v>0.19377451775569701</v>
      </c>
      <c r="BY1305">
        <v>0.18793583641869099</v>
      </c>
      <c r="BZ1305">
        <v>0.14343038415694401</v>
      </c>
      <c r="CA1305">
        <v>0.23280308435803601</v>
      </c>
      <c r="CB1305">
        <v>0.27011854585638501</v>
      </c>
      <c r="CC1305">
        <v>0.22286304664331399</v>
      </c>
      <c r="CD1305">
        <v>0.248275877592222</v>
      </c>
      <c r="CE1305">
        <v>0.26692221362238</v>
      </c>
      <c r="CF1305">
        <v>0.21657968816239001</v>
      </c>
      <c r="CG1305">
        <v>0.205815943127935</v>
      </c>
      <c r="CH1305">
        <v>9.2238417889419305E-2</v>
      </c>
      <c r="CI1305">
        <v>0.20801625495586801</v>
      </c>
      <c r="CJ1305">
        <v>1</v>
      </c>
      <c r="CK1305">
        <v>1</v>
      </c>
      <c r="CL1305">
        <v>0.96860481217985195</v>
      </c>
      <c r="CM1305">
        <v>0.29729704195238099</v>
      </c>
      <c r="CN1305">
        <v>0.66716621850222702</v>
      </c>
      <c r="CO1305">
        <v>0.94840041279669796</v>
      </c>
      <c r="CP1305">
        <v>7.2039072039072005E-2</v>
      </c>
      <c r="CQ1305">
        <v>0.47670367069119202</v>
      </c>
    </row>
    <row r="1306" spans="1:95" x14ac:dyDescent="0.35">
      <c r="A1306" t="s">
        <v>2708</v>
      </c>
      <c r="B1306" t="s">
        <v>2709</v>
      </c>
      <c r="C1306">
        <v>335</v>
      </c>
      <c r="D1306">
        <v>34.7458517334966</v>
      </c>
      <c r="E1306">
        <v>35.350858384247999</v>
      </c>
      <c r="F1306">
        <v>34.522983695257999</v>
      </c>
      <c r="G1306">
        <v>45.292544206606699</v>
      </c>
      <c r="H1306">
        <v>49.103284139595402</v>
      </c>
      <c r="I1306">
        <v>43.957732152184299</v>
      </c>
      <c r="J1306">
        <v>32.317253449235203</v>
      </c>
      <c r="K1306">
        <v>34.0902435531058</v>
      </c>
      <c r="L1306">
        <v>17.296977439087001</v>
      </c>
      <c r="M1306">
        <v>32.068669761327399</v>
      </c>
      <c r="N1306">
        <v>26.068098888613001</v>
      </c>
      <c r="O1306">
        <v>30.872482055357999</v>
      </c>
      <c r="P1306">
        <v>31.3121350033895</v>
      </c>
      <c r="Q1306">
        <v>31.9294463586482</v>
      </c>
      <c r="R1306">
        <v>34.014341217659897</v>
      </c>
      <c r="S1306">
        <v>40.923666357618103</v>
      </c>
      <c r="T1306">
        <v>41.272208743944098</v>
      </c>
      <c r="U1306">
        <v>38.324460482513402</v>
      </c>
      <c r="V1306">
        <v>38.984359993877703</v>
      </c>
      <c r="W1306">
        <v>34.999639665330797</v>
      </c>
      <c r="X1306">
        <v>42.267902267058503</v>
      </c>
      <c r="Y1306">
        <v>100.546130032413</v>
      </c>
      <c r="Z1306">
        <v>114.454738468272</v>
      </c>
      <c r="AA1306">
        <v>113.51976175954201</v>
      </c>
      <c r="AB1306">
        <v>92.8782883755825</v>
      </c>
      <c r="AC1306">
        <v>37.511932093614298</v>
      </c>
      <c r="AD1306">
        <v>44.457895007030402</v>
      </c>
      <c r="AE1306">
        <v>17.6192974043893</v>
      </c>
      <c r="AF1306">
        <v>41.268475805814298</v>
      </c>
      <c r="AG1306">
        <v>47.727640626881502</v>
      </c>
      <c r="AH1306">
        <v>50.550590186247497</v>
      </c>
      <c r="AI1306">
        <v>65.140430163725895</v>
      </c>
      <c r="AJ1306">
        <v>56.172709257007199</v>
      </c>
      <c r="AK1306">
        <v>57.685778849892003</v>
      </c>
      <c r="AL1306">
        <v>51.2197934476971</v>
      </c>
      <c r="AM1306">
        <v>54.0929759117084</v>
      </c>
      <c r="AN1306">
        <v>40.326125431772098</v>
      </c>
      <c r="AO1306">
        <v>70.869835629989495</v>
      </c>
      <c r="AP1306">
        <v>37.169841587744699</v>
      </c>
      <c r="AQ1306">
        <v>38.890386846419602</v>
      </c>
      <c r="AR1306">
        <v>56.079893573207301</v>
      </c>
      <c r="AS1306">
        <v>43.085984360643799</v>
      </c>
      <c r="AT1306">
        <v>0.17453647470785</v>
      </c>
      <c r="AU1306">
        <v>9.0702147781201406E-2</v>
      </c>
      <c r="AV1306">
        <v>0.23612718600770599</v>
      </c>
      <c r="AW1306">
        <v>0.360209865144063</v>
      </c>
      <c r="AX1306">
        <v>0.33544802028649401</v>
      </c>
      <c r="AY1306">
        <v>0.30682200252352798</v>
      </c>
      <c r="AZ1306">
        <v>0.21443000627632799</v>
      </c>
      <c r="BA1306">
        <v>0.24212078641583401</v>
      </c>
      <c r="BB1306">
        <v>0.27525291978806898</v>
      </c>
      <c r="BC1306">
        <v>0.24761546516204799</v>
      </c>
      <c r="BD1306">
        <v>0.249031163250235</v>
      </c>
      <c r="BE1306">
        <v>0.230418718603216</v>
      </c>
      <c r="BF1306">
        <v>0.37302537849547301</v>
      </c>
      <c r="BG1306">
        <v>0.40234819554616502</v>
      </c>
      <c r="BH1306">
        <v>0.37255235044372798</v>
      </c>
      <c r="BI1306">
        <v>0.492298685294768</v>
      </c>
      <c r="BJ1306">
        <v>0.471176036063846</v>
      </c>
      <c r="BK1306">
        <v>0.51735555758674001</v>
      </c>
      <c r="BL1306">
        <v>0.74828757320809103</v>
      </c>
      <c r="BM1306">
        <v>0.73724271465092805</v>
      </c>
      <c r="BN1306">
        <v>0.86007712431078698</v>
      </c>
      <c r="BO1306">
        <v>0.49903612380630302</v>
      </c>
      <c r="BP1306">
        <v>0.37677122790358403</v>
      </c>
      <c r="BQ1306">
        <v>0.42898094535785802</v>
      </c>
      <c r="BR1306">
        <v>0.44287470659099798</v>
      </c>
      <c r="BS1306">
        <v>0.41103143531349801</v>
      </c>
      <c r="BT1306">
        <v>0.38386253478406401</v>
      </c>
      <c r="BU1306">
        <v>0.25927846609644001</v>
      </c>
      <c r="BV1306">
        <v>0.18945201634919401</v>
      </c>
      <c r="BW1306">
        <v>0.169650247748206</v>
      </c>
      <c r="BX1306">
        <v>0.16395737255599399</v>
      </c>
      <c r="BY1306">
        <v>0.17084582321938899</v>
      </c>
      <c r="BZ1306">
        <v>0.14166495596789899</v>
      </c>
      <c r="CA1306">
        <v>0.228832106112175</v>
      </c>
      <c r="CB1306">
        <v>0.240103208788321</v>
      </c>
      <c r="CC1306">
        <v>0.22941466810552899</v>
      </c>
      <c r="CD1306">
        <v>0.27759595501169498</v>
      </c>
      <c r="CE1306">
        <v>0.34866121364276897</v>
      </c>
      <c r="CF1306">
        <v>0.313418833355742</v>
      </c>
      <c r="CG1306">
        <v>0.25709281031429398</v>
      </c>
      <c r="CH1306">
        <v>0.192721686746997</v>
      </c>
      <c r="CI1306">
        <v>0.27198259206610398</v>
      </c>
      <c r="CJ1306">
        <v>1</v>
      </c>
      <c r="CK1306">
        <v>1</v>
      </c>
      <c r="CL1306">
        <v>0.52502389614713796</v>
      </c>
      <c r="CM1306">
        <v>0.50689181620396695</v>
      </c>
      <c r="CN1306">
        <v>0.116210608485319</v>
      </c>
      <c r="CO1306">
        <v>0.46336429308565502</v>
      </c>
      <c r="CP1306">
        <v>0.16178266178266201</v>
      </c>
      <c r="CQ1306">
        <v>2.4552305323717698E-2</v>
      </c>
    </row>
    <row r="1307" spans="1:95" x14ac:dyDescent="0.35">
      <c r="A1307" t="s">
        <v>2710</v>
      </c>
      <c r="B1307" t="s">
        <v>2711</v>
      </c>
      <c r="C1307">
        <v>493</v>
      </c>
      <c r="D1307">
        <v>77.128979801600195</v>
      </c>
      <c r="E1307">
        <v>64.440588319649606</v>
      </c>
      <c r="F1307">
        <v>81.488447890297707</v>
      </c>
      <c r="G1307">
        <v>99.663210934348896</v>
      </c>
      <c r="H1307">
        <v>85.888339924244093</v>
      </c>
      <c r="I1307">
        <v>97.222640464270796</v>
      </c>
      <c r="J1307">
        <v>61.172342469917197</v>
      </c>
      <c r="K1307">
        <v>69.528817366862398</v>
      </c>
      <c r="L1307">
        <v>139.39570571445299</v>
      </c>
      <c r="M1307">
        <v>97.586004824939195</v>
      </c>
      <c r="N1307">
        <v>96.644961191451401</v>
      </c>
      <c r="O1307">
        <v>95.007676693700901</v>
      </c>
      <c r="P1307">
        <v>90.364563367109</v>
      </c>
      <c r="Q1307">
        <v>102.580513500046</v>
      </c>
      <c r="R1307">
        <v>101.547330319834</v>
      </c>
      <c r="S1307">
        <v>153.663117466779</v>
      </c>
      <c r="T1307">
        <v>183.87237420078</v>
      </c>
      <c r="U1307">
        <v>156.97607813119001</v>
      </c>
      <c r="V1307">
        <v>228.812191448639</v>
      </c>
      <c r="W1307">
        <v>226.59603067358199</v>
      </c>
      <c r="X1307">
        <v>192.93545960812901</v>
      </c>
      <c r="Y1307">
        <v>172.06393860344599</v>
      </c>
      <c r="Z1307">
        <v>176.15805348786401</v>
      </c>
      <c r="AA1307">
        <v>148.23647845396599</v>
      </c>
      <c r="AB1307">
        <v>101.22484166539699</v>
      </c>
      <c r="AC1307">
        <v>115.826146170443</v>
      </c>
      <c r="AD1307">
        <v>132.46107149594701</v>
      </c>
      <c r="AE1307">
        <v>97.925430804106099</v>
      </c>
      <c r="AF1307">
        <v>177.735266564488</v>
      </c>
      <c r="AG1307">
        <v>110.497405856833</v>
      </c>
      <c r="AH1307">
        <v>119.190371226864</v>
      </c>
      <c r="AI1307">
        <v>145.249393659139</v>
      </c>
      <c r="AJ1307">
        <v>129.18108217738299</v>
      </c>
      <c r="AK1307">
        <v>149.894200993369</v>
      </c>
      <c r="AL1307">
        <v>154.82050813211401</v>
      </c>
      <c r="AM1307">
        <v>119.99286650792401</v>
      </c>
      <c r="AN1307">
        <v>89.001100200061401</v>
      </c>
      <c r="AO1307">
        <v>101.10515056157899</v>
      </c>
      <c r="AP1307">
        <v>97.464845634173699</v>
      </c>
      <c r="AQ1307">
        <v>213.94048591666399</v>
      </c>
      <c r="AR1307">
        <v>158.95324040083401</v>
      </c>
      <c r="AS1307">
        <v>134.22166052172</v>
      </c>
      <c r="AT1307">
        <v>0.488205321256173</v>
      </c>
      <c r="AU1307">
        <v>0.369446910711756</v>
      </c>
      <c r="AV1307">
        <v>0.59271232330754198</v>
      </c>
      <c r="AW1307">
        <v>1.29307387946482</v>
      </c>
      <c r="AX1307">
        <v>1.2311201775232301</v>
      </c>
      <c r="AY1307">
        <v>1.0576694025470701</v>
      </c>
      <c r="AZ1307">
        <v>0.59395872327099897</v>
      </c>
      <c r="BA1307">
        <v>0.67469953415523798</v>
      </c>
      <c r="BB1307">
        <v>0.72630430062531603</v>
      </c>
      <c r="BC1307">
        <v>0.732645080825305</v>
      </c>
      <c r="BD1307">
        <v>0.74551418938220404</v>
      </c>
      <c r="BE1307">
        <v>0.71138139821957103</v>
      </c>
      <c r="BF1307">
        <v>1.13801116230636</v>
      </c>
      <c r="BG1307">
        <v>1.0950702442245801</v>
      </c>
      <c r="BH1307">
        <v>1.1393741805464901</v>
      </c>
      <c r="BI1307">
        <v>1.43814188748623</v>
      </c>
      <c r="BJ1307">
        <v>1.4207736390205701</v>
      </c>
      <c r="BK1307">
        <v>1.5206781721495699</v>
      </c>
      <c r="BL1307">
        <v>2.1927228743741298</v>
      </c>
      <c r="BM1307">
        <v>2.2054785246035302</v>
      </c>
      <c r="BN1307">
        <v>2.6711818440049799</v>
      </c>
      <c r="BO1307">
        <v>1.77096291704905</v>
      </c>
      <c r="BP1307">
        <v>1.48855146711946</v>
      </c>
      <c r="BQ1307">
        <v>1.5895130701499001</v>
      </c>
      <c r="BR1307">
        <v>1.3637114623364801</v>
      </c>
      <c r="BS1307">
        <v>1.366963220338</v>
      </c>
      <c r="BT1307">
        <v>1.2357017617250401</v>
      </c>
      <c r="BU1307">
        <v>0.70231330297974004</v>
      </c>
      <c r="BV1307">
        <v>0.51929572602370899</v>
      </c>
      <c r="BW1307">
        <v>0.43882786308591498</v>
      </c>
      <c r="BX1307">
        <v>0.480245393167191</v>
      </c>
      <c r="BY1307">
        <v>0.50953205630932796</v>
      </c>
      <c r="BZ1307">
        <v>0.43718069303323698</v>
      </c>
      <c r="CA1307">
        <v>0.56975741624837195</v>
      </c>
      <c r="CB1307">
        <v>0.65016996557168205</v>
      </c>
      <c r="CC1307">
        <v>0.60629569019825902</v>
      </c>
      <c r="CD1307">
        <v>0.75967835689420604</v>
      </c>
      <c r="CE1307">
        <v>0.91519431710883603</v>
      </c>
      <c r="CF1307">
        <v>0.80905065432561196</v>
      </c>
      <c r="CG1307">
        <v>0.65638113548159605</v>
      </c>
      <c r="CH1307">
        <v>0.52555088951138196</v>
      </c>
      <c r="CI1307">
        <v>0.63239637541919502</v>
      </c>
      <c r="CJ1307">
        <v>1</v>
      </c>
      <c r="CK1307">
        <v>1</v>
      </c>
      <c r="CL1307">
        <v>0.89779306945755</v>
      </c>
      <c r="CM1307">
        <v>4.8115563075084203E-2</v>
      </c>
      <c r="CN1307">
        <v>0.54463261620178405</v>
      </c>
      <c r="CO1307">
        <v>0.90299277605779105</v>
      </c>
      <c r="CP1307">
        <v>-9.4627594627594597E-2</v>
      </c>
      <c r="CQ1307">
        <v>0.35904707884288101</v>
      </c>
    </row>
    <row r="1308" spans="1:95" x14ac:dyDescent="0.35">
      <c r="A1308" t="s">
        <v>2712</v>
      </c>
      <c r="B1308" t="s">
        <v>2713</v>
      </c>
      <c r="C1308">
        <v>599</v>
      </c>
      <c r="D1308">
        <v>295.87721446941401</v>
      </c>
      <c r="E1308">
        <v>258.81169238873599</v>
      </c>
      <c r="F1308">
        <v>278.47937284942299</v>
      </c>
      <c r="G1308">
        <v>438.72987157322501</v>
      </c>
      <c r="H1308">
        <v>449.70409838576501</v>
      </c>
      <c r="I1308">
        <v>493.78051386548498</v>
      </c>
      <c r="J1308">
        <v>247.32672998335499</v>
      </c>
      <c r="K1308">
        <v>266.489596104074</v>
      </c>
      <c r="L1308">
        <v>252.528859785316</v>
      </c>
      <c r="M1308">
        <v>354.48569930842802</v>
      </c>
      <c r="N1308">
        <v>298.30924906498302</v>
      </c>
      <c r="O1308">
        <v>318.28765443977602</v>
      </c>
      <c r="P1308">
        <v>349.03207368235002</v>
      </c>
      <c r="Q1308">
        <v>346.045563785892</v>
      </c>
      <c r="R1308">
        <v>355.24200818807299</v>
      </c>
      <c r="S1308">
        <v>480.43849405557199</v>
      </c>
      <c r="T1308">
        <v>463.00055798890099</v>
      </c>
      <c r="U1308">
        <v>521.44320141185801</v>
      </c>
      <c r="V1308">
        <v>517.54708375989503</v>
      </c>
      <c r="W1308">
        <v>599.95246027604696</v>
      </c>
      <c r="X1308">
        <v>554.31625547747501</v>
      </c>
      <c r="Y1308">
        <v>626.32777696128699</v>
      </c>
      <c r="Z1308">
        <v>695.40795230775097</v>
      </c>
      <c r="AA1308">
        <v>830.68612851705302</v>
      </c>
      <c r="AB1308">
        <v>689.27091395809998</v>
      </c>
      <c r="AC1308">
        <v>363.10261032891299</v>
      </c>
      <c r="AD1308">
        <v>419.32689976327799</v>
      </c>
      <c r="AE1308">
        <v>228.56024136168699</v>
      </c>
      <c r="AF1308">
        <v>409.67803556835997</v>
      </c>
      <c r="AG1308">
        <v>440.648892074223</v>
      </c>
      <c r="AH1308">
        <v>558.27864224633299</v>
      </c>
      <c r="AI1308">
        <v>624.06158291869804</v>
      </c>
      <c r="AJ1308">
        <v>537.47330887116095</v>
      </c>
      <c r="AK1308">
        <v>453.23323689246001</v>
      </c>
      <c r="AL1308">
        <v>430.66333416218998</v>
      </c>
      <c r="AM1308">
        <v>500.87341788479398</v>
      </c>
      <c r="AN1308">
        <v>387.53412648918101</v>
      </c>
      <c r="AO1308">
        <v>547.27616716662203</v>
      </c>
      <c r="AP1308">
        <v>380.96107184698099</v>
      </c>
      <c r="AQ1308">
        <v>394.48533607396701</v>
      </c>
      <c r="AR1308">
        <v>508.79734918864301</v>
      </c>
      <c r="AS1308">
        <v>404.15196827226202</v>
      </c>
      <c r="AT1308">
        <v>0.16171293303845699</v>
      </c>
      <c r="AU1308">
        <v>0.13480110318607699</v>
      </c>
      <c r="AV1308">
        <v>0.211825066162039</v>
      </c>
      <c r="AW1308">
        <v>0.50946916404654297</v>
      </c>
      <c r="AX1308">
        <v>0.51204712891632898</v>
      </c>
      <c r="AY1308">
        <v>0.45987113130702501</v>
      </c>
      <c r="AZ1308">
        <v>0.20726867682491201</v>
      </c>
      <c r="BA1308">
        <v>0.21670283398031501</v>
      </c>
      <c r="BB1308">
        <v>0.234333920175888</v>
      </c>
      <c r="BC1308">
        <v>0.25848603488522698</v>
      </c>
      <c r="BD1308">
        <v>0.25285513875334498</v>
      </c>
      <c r="BE1308">
        <v>0.22270033368894299</v>
      </c>
      <c r="BF1308">
        <v>0.39902643952064998</v>
      </c>
      <c r="BG1308">
        <v>0.41662999458466499</v>
      </c>
      <c r="BH1308">
        <v>0.38313520109830401</v>
      </c>
      <c r="BI1308">
        <v>0.53417002460593299</v>
      </c>
      <c r="BJ1308">
        <v>0.48860204504206201</v>
      </c>
      <c r="BK1308">
        <v>0.56413756556522399</v>
      </c>
      <c r="BL1308">
        <v>0.80162005958776195</v>
      </c>
      <c r="BM1308">
        <v>0.78441236156595195</v>
      </c>
      <c r="BN1308">
        <v>0.98470621828718097</v>
      </c>
      <c r="BO1308">
        <v>0.80669738204151198</v>
      </c>
      <c r="BP1308">
        <v>0.64587552224191402</v>
      </c>
      <c r="BQ1308">
        <v>0.69772936096240801</v>
      </c>
      <c r="BR1308">
        <v>0.52101626705026605</v>
      </c>
      <c r="BS1308">
        <v>0.51322606559694794</v>
      </c>
      <c r="BT1308">
        <v>0.47830279454470798</v>
      </c>
      <c r="BU1308">
        <v>0.214636948904423</v>
      </c>
      <c r="BV1308">
        <v>0.16593035760026301</v>
      </c>
      <c r="BW1308">
        <v>0.154600302023532</v>
      </c>
      <c r="BX1308">
        <v>0.18697004959045299</v>
      </c>
      <c r="BY1308">
        <v>0.19379247190296101</v>
      </c>
      <c r="BZ1308">
        <v>0.16980097009314399</v>
      </c>
      <c r="CA1308">
        <v>0.20348614326506001</v>
      </c>
      <c r="CB1308">
        <v>0.2115237418558</v>
      </c>
      <c r="CC1308">
        <v>0.19216946750348701</v>
      </c>
      <c r="CD1308">
        <v>0.29108572381151199</v>
      </c>
      <c r="CE1308">
        <v>0.351072107672808</v>
      </c>
      <c r="CF1308">
        <v>0.29878399171932102</v>
      </c>
      <c r="CG1308">
        <v>0.22897109637652099</v>
      </c>
      <c r="CH1308">
        <v>0.17266439144151399</v>
      </c>
      <c r="CI1308">
        <v>0.21194971774694801</v>
      </c>
      <c r="CJ1308">
        <v>1</v>
      </c>
      <c r="CK1308">
        <v>1</v>
      </c>
      <c r="CL1308">
        <v>0.929765203805755</v>
      </c>
      <c r="CM1308">
        <v>0.536874094352356</v>
      </c>
      <c r="CN1308">
        <v>0.56288945249251399</v>
      </c>
      <c r="CO1308">
        <v>0.91331269349845201</v>
      </c>
      <c r="CP1308">
        <v>0.18070818070818101</v>
      </c>
      <c r="CQ1308">
        <v>0.41366177781379099</v>
      </c>
    </row>
    <row r="1309" spans="1:95" x14ac:dyDescent="0.35">
      <c r="A1309" t="s">
        <v>2714</v>
      </c>
      <c r="B1309" t="s">
        <v>2715</v>
      </c>
      <c r="C1309">
        <v>640</v>
      </c>
      <c r="D1309">
        <v>162.63113144446399</v>
      </c>
      <c r="E1309">
        <v>144.07108077580901</v>
      </c>
      <c r="F1309">
        <v>136.33985579872501</v>
      </c>
      <c r="G1309">
        <v>210.93081301356901</v>
      </c>
      <c r="H1309">
        <v>256.12765221356898</v>
      </c>
      <c r="I1309">
        <v>227.62679945466999</v>
      </c>
      <c r="J1309">
        <v>129.971243315176</v>
      </c>
      <c r="K1309">
        <v>148.08335047511</v>
      </c>
      <c r="L1309">
        <v>86.910160500553303</v>
      </c>
      <c r="M1309">
        <v>164.17654669784099</v>
      </c>
      <c r="N1309">
        <v>144.178316174966</v>
      </c>
      <c r="O1309">
        <v>151.65859716566001</v>
      </c>
      <c r="P1309">
        <v>173.28916692598801</v>
      </c>
      <c r="Q1309">
        <v>161.836147115031</v>
      </c>
      <c r="R1309">
        <v>175.41575033889299</v>
      </c>
      <c r="S1309">
        <v>212.85056995340599</v>
      </c>
      <c r="T1309">
        <v>231.61701064405599</v>
      </c>
      <c r="U1309">
        <v>227.02925079738401</v>
      </c>
      <c r="V1309">
        <v>266.70782010323302</v>
      </c>
      <c r="W1309">
        <v>244.02090862193299</v>
      </c>
      <c r="X1309">
        <v>233.307720991362</v>
      </c>
      <c r="Y1309">
        <v>251.96119041179901</v>
      </c>
      <c r="Z1309">
        <v>405.38535206536602</v>
      </c>
      <c r="AA1309">
        <v>379.45072739838298</v>
      </c>
      <c r="AB1309">
        <v>341.24057943029197</v>
      </c>
      <c r="AC1309">
        <v>172.87682276613401</v>
      </c>
      <c r="AD1309">
        <v>211.51416587928199</v>
      </c>
      <c r="AE1309">
        <v>98.359685731642102</v>
      </c>
      <c r="AF1309">
        <v>182.41554576759501</v>
      </c>
      <c r="AG1309">
        <v>207.28524094116199</v>
      </c>
      <c r="AH1309">
        <v>251.27409677557199</v>
      </c>
      <c r="AI1309">
        <v>293.77912640585299</v>
      </c>
      <c r="AJ1309">
        <v>259.98092507739699</v>
      </c>
      <c r="AK1309">
        <v>240.52520616942999</v>
      </c>
      <c r="AL1309">
        <v>194.492759490211</v>
      </c>
      <c r="AM1309">
        <v>220.87467251647101</v>
      </c>
      <c r="AN1309">
        <v>185.77020595483799</v>
      </c>
      <c r="AO1309">
        <v>289.01183980535501</v>
      </c>
      <c r="AP1309">
        <v>180.14634526009701</v>
      </c>
      <c r="AQ1309">
        <v>182.03312340179099</v>
      </c>
      <c r="AR1309">
        <v>209.93882937125099</v>
      </c>
      <c r="AS1309">
        <v>173.07425874929501</v>
      </c>
      <c r="AT1309">
        <v>0.18735647235099701</v>
      </c>
      <c r="AU1309">
        <v>0.13546746344631699</v>
      </c>
      <c r="AV1309">
        <v>0.23346461039350699</v>
      </c>
      <c r="AW1309">
        <v>0.51162758533864106</v>
      </c>
      <c r="AX1309">
        <v>0.51496889853229399</v>
      </c>
      <c r="AY1309">
        <v>0.42734802563664598</v>
      </c>
      <c r="AZ1309">
        <v>0.22788412923343601</v>
      </c>
      <c r="BA1309">
        <v>0.25921967576626798</v>
      </c>
      <c r="BB1309">
        <v>0.27726857205139399</v>
      </c>
      <c r="BC1309">
        <v>0.29423303295245801</v>
      </c>
      <c r="BD1309">
        <v>0.294397582195843</v>
      </c>
      <c r="BE1309">
        <v>0.280033003345248</v>
      </c>
      <c r="BF1309">
        <v>0.43970080284062202</v>
      </c>
      <c r="BG1309">
        <v>0.46324378872232502</v>
      </c>
      <c r="BH1309">
        <v>0.44150363860652803</v>
      </c>
      <c r="BI1309">
        <v>0.60152437999381303</v>
      </c>
      <c r="BJ1309">
        <v>0.58228790955786502</v>
      </c>
      <c r="BK1309">
        <v>0.64847062185814996</v>
      </c>
      <c r="BL1309">
        <v>0.91264159610933304</v>
      </c>
      <c r="BM1309">
        <v>0.89839618688936995</v>
      </c>
      <c r="BN1309">
        <v>1.09388038075913</v>
      </c>
      <c r="BO1309">
        <v>0.74648100966167497</v>
      </c>
      <c r="BP1309">
        <v>0.63732508891804396</v>
      </c>
      <c r="BQ1309">
        <v>0.66071643685654002</v>
      </c>
      <c r="BR1309">
        <v>0.54398732665799598</v>
      </c>
      <c r="BS1309">
        <v>0.52377723806089005</v>
      </c>
      <c r="BT1309">
        <v>0.457740472796551</v>
      </c>
      <c r="BU1309">
        <v>0.26886667701338701</v>
      </c>
      <c r="BV1309">
        <v>0.20246663431267001</v>
      </c>
      <c r="BW1309">
        <v>0.17511075937708501</v>
      </c>
      <c r="BX1309">
        <v>0.185911880105396</v>
      </c>
      <c r="BY1309">
        <v>0.192854373115696</v>
      </c>
      <c r="BZ1309">
        <v>0.16121400252985499</v>
      </c>
      <c r="CA1309">
        <v>0.222171697549717</v>
      </c>
      <c r="CB1309">
        <v>0.25047781541837</v>
      </c>
      <c r="CC1309">
        <v>0.24600218173796901</v>
      </c>
      <c r="CD1309">
        <v>0.315646404807776</v>
      </c>
      <c r="CE1309">
        <v>0.38471407062309898</v>
      </c>
      <c r="CF1309">
        <v>0.33211870394376602</v>
      </c>
      <c r="CG1309">
        <v>0.28612663331497101</v>
      </c>
      <c r="CH1309">
        <v>0.20195648971916899</v>
      </c>
      <c r="CI1309">
        <v>0.245422863047427</v>
      </c>
      <c r="CJ1309">
        <v>1</v>
      </c>
      <c r="CK1309">
        <v>1</v>
      </c>
      <c r="CL1309">
        <v>0.86851861703814004</v>
      </c>
      <c r="CM1309">
        <v>0.51574951598077501</v>
      </c>
      <c r="CN1309">
        <v>0.44448228112288202</v>
      </c>
      <c r="CO1309">
        <v>0.859649122807018</v>
      </c>
      <c r="CP1309">
        <v>0.24236874236874201</v>
      </c>
      <c r="CQ1309">
        <v>0.39307997731140099</v>
      </c>
    </row>
    <row r="1310" spans="1:95" x14ac:dyDescent="0.35">
      <c r="A1310" t="s">
        <v>2716</v>
      </c>
      <c r="B1310" t="s">
        <v>2717</v>
      </c>
      <c r="C1310">
        <v>320</v>
      </c>
      <c r="D1310">
        <v>609.025357575783</v>
      </c>
      <c r="E1310">
        <v>604.81190405689404</v>
      </c>
      <c r="F1310">
        <v>582.15211774080103</v>
      </c>
      <c r="G1310">
        <v>665.64172974199698</v>
      </c>
      <c r="H1310">
        <v>905.46183955802599</v>
      </c>
      <c r="I1310">
        <v>689.04640308003002</v>
      </c>
      <c r="J1310">
        <v>494.45102876724502</v>
      </c>
      <c r="K1310">
        <v>542.19296620105797</v>
      </c>
      <c r="L1310">
        <v>610.11206306083602</v>
      </c>
      <c r="M1310">
        <v>785.99041835765297</v>
      </c>
      <c r="N1310">
        <v>789.54098046463605</v>
      </c>
      <c r="O1310">
        <v>668.02754239340197</v>
      </c>
      <c r="P1310">
        <v>717.02808486763399</v>
      </c>
      <c r="Q1310">
        <v>840.38694723537003</v>
      </c>
      <c r="R1310">
        <v>782.25215085885304</v>
      </c>
      <c r="S1310">
        <v>1293.96994367715</v>
      </c>
      <c r="T1310">
        <v>1207.35753335307</v>
      </c>
      <c r="U1310">
        <v>1075.6903128291301</v>
      </c>
      <c r="V1310">
        <v>1759.35885924064</v>
      </c>
      <c r="W1310">
        <v>2006.6710880139301</v>
      </c>
      <c r="X1310">
        <v>1553.2863782239399</v>
      </c>
      <c r="Y1310">
        <v>803.74323570868501</v>
      </c>
      <c r="Z1310">
        <v>1086.5850297142699</v>
      </c>
      <c r="AA1310">
        <v>1128.8420694630399</v>
      </c>
      <c r="AB1310">
        <v>1065.6629833987399</v>
      </c>
      <c r="AC1310">
        <v>736.16595547950703</v>
      </c>
      <c r="AD1310">
        <v>827.26349601429501</v>
      </c>
      <c r="AE1310">
        <v>574.01763230178699</v>
      </c>
      <c r="AF1310">
        <v>909.38583308066495</v>
      </c>
      <c r="AG1310">
        <v>883.13596788354198</v>
      </c>
      <c r="AH1310">
        <v>896.04207878110299</v>
      </c>
      <c r="AI1310">
        <v>1234.3374682853901</v>
      </c>
      <c r="AJ1310">
        <v>997.59570058431098</v>
      </c>
      <c r="AK1310">
        <v>1115.1021599660701</v>
      </c>
      <c r="AL1310">
        <v>1088.1528493120099</v>
      </c>
      <c r="AM1310">
        <v>1026.01601470777</v>
      </c>
      <c r="AN1310">
        <v>757.85857425574795</v>
      </c>
      <c r="AO1310">
        <v>991.07546628273894</v>
      </c>
      <c r="AP1310">
        <v>794.21677838607297</v>
      </c>
      <c r="AQ1310">
        <v>1224.2548168389101</v>
      </c>
      <c r="AR1310">
        <v>1060.18796344717</v>
      </c>
      <c r="AS1310">
        <v>1163.3222488250799</v>
      </c>
      <c r="AT1310">
        <v>0.139403628720319</v>
      </c>
      <c r="AU1310">
        <v>3.7895123755310803E-2</v>
      </c>
      <c r="AV1310">
        <v>0.19155426364838399</v>
      </c>
      <c r="AW1310">
        <v>0.448027069700906</v>
      </c>
      <c r="AX1310">
        <v>0.47022776328961902</v>
      </c>
      <c r="AY1310">
        <v>0.40712102031727099</v>
      </c>
      <c r="AZ1310">
        <v>0.17345312101921401</v>
      </c>
      <c r="BA1310">
        <v>0.18923099620630299</v>
      </c>
      <c r="BB1310">
        <v>0.213899824181566</v>
      </c>
      <c r="BC1310">
        <v>0.220569571189906</v>
      </c>
      <c r="BD1310">
        <v>0.218484745811201</v>
      </c>
      <c r="BE1310">
        <v>0.196985424600786</v>
      </c>
      <c r="BF1310">
        <v>0.358655370999168</v>
      </c>
      <c r="BG1310">
        <v>0.40828878642403998</v>
      </c>
      <c r="BH1310">
        <v>0.35853420821867599</v>
      </c>
      <c r="BI1310">
        <v>0.56437821025025803</v>
      </c>
      <c r="BJ1310">
        <v>0.54760690179780003</v>
      </c>
      <c r="BK1310">
        <v>0.65095390584782098</v>
      </c>
      <c r="BL1310">
        <v>1.04217439988236</v>
      </c>
      <c r="BM1310">
        <v>0.96988789723478797</v>
      </c>
      <c r="BN1310">
        <v>1.18529334648666</v>
      </c>
      <c r="BO1310">
        <v>0.75728031239867599</v>
      </c>
      <c r="BP1310">
        <v>0.55719341285660995</v>
      </c>
      <c r="BQ1310">
        <v>0.56048725238141395</v>
      </c>
      <c r="BR1310">
        <v>0.60084691362977605</v>
      </c>
      <c r="BS1310">
        <v>0.58058998003320805</v>
      </c>
      <c r="BT1310">
        <v>0.489021554259151</v>
      </c>
      <c r="BU1310">
        <v>0.220199822316306</v>
      </c>
      <c r="BV1310">
        <v>0.128434809989669</v>
      </c>
      <c r="BW1310">
        <v>0.143470662649443</v>
      </c>
      <c r="BX1310">
        <v>0.22725545981720399</v>
      </c>
      <c r="BY1310">
        <v>0.2122767491807</v>
      </c>
      <c r="BZ1310">
        <v>0.18085021509961699</v>
      </c>
      <c r="CA1310">
        <v>0.20517973330639599</v>
      </c>
      <c r="CB1310">
        <v>0.229683711042349</v>
      </c>
      <c r="CC1310">
        <v>0.186206519382386</v>
      </c>
      <c r="CD1310">
        <v>0.266645789301801</v>
      </c>
      <c r="CE1310">
        <v>0.29091695720307198</v>
      </c>
      <c r="CF1310">
        <v>0.237262218897243</v>
      </c>
      <c r="CG1310">
        <v>0.23071021755152701</v>
      </c>
      <c r="CH1310">
        <v>0.13325018699472599</v>
      </c>
      <c r="CI1310">
        <v>0.20548465304713401</v>
      </c>
      <c r="CJ1310">
        <v>1</v>
      </c>
      <c r="CK1310">
        <v>1</v>
      </c>
      <c r="CL1310">
        <v>0.93284807511317602</v>
      </c>
      <c r="CM1310">
        <v>-1.16029742945662E-2</v>
      </c>
      <c r="CN1310">
        <v>0.65578575655954796</v>
      </c>
      <c r="CO1310">
        <v>0.93188854489164097</v>
      </c>
      <c r="CP1310">
        <v>-1.4652014652014701E-2</v>
      </c>
      <c r="CQ1310">
        <v>0.428895551413986</v>
      </c>
    </row>
    <row r="1311" spans="1:95" x14ac:dyDescent="0.35">
      <c r="A1311" t="s">
        <v>2718</v>
      </c>
      <c r="B1311" t="s">
        <v>2719</v>
      </c>
      <c r="C1311">
        <v>1029</v>
      </c>
      <c r="D1311">
        <v>0.81738793561549705</v>
      </c>
      <c r="E1311">
        <v>0</v>
      </c>
      <c r="F1311">
        <v>1.06861001059585</v>
      </c>
      <c r="G1311">
        <v>1.3973473624297901</v>
      </c>
      <c r="H1311">
        <v>0</v>
      </c>
      <c r="I1311">
        <v>0</v>
      </c>
      <c r="J1311">
        <v>0.60346840909464605</v>
      </c>
      <c r="K1311">
        <v>0</v>
      </c>
      <c r="L1311">
        <v>1.41132957329688</v>
      </c>
      <c r="M1311">
        <v>1.2641085290807399</v>
      </c>
      <c r="N1311">
        <v>0</v>
      </c>
      <c r="O1311">
        <v>0</v>
      </c>
      <c r="P1311">
        <v>1.93342927676507</v>
      </c>
      <c r="Q1311">
        <v>1.32902178359277</v>
      </c>
      <c r="R1311">
        <v>0</v>
      </c>
      <c r="S1311">
        <v>0</v>
      </c>
      <c r="T1311">
        <v>1.9916038774252101</v>
      </c>
      <c r="U1311">
        <v>2.4352353449891702</v>
      </c>
      <c r="V1311">
        <v>2.01329866312815</v>
      </c>
      <c r="W1311">
        <v>3.0603857868217199</v>
      </c>
      <c r="X1311">
        <v>0</v>
      </c>
      <c r="Y1311">
        <v>1.6855390727252899</v>
      </c>
      <c r="Z1311">
        <v>0</v>
      </c>
      <c r="AA1311">
        <v>1.57417380129581</v>
      </c>
      <c r="AB1311">
        <v>1.0966604363924499</v>
      </c>
      <c r="AC1311">
        <v>0.96395009690255196</v>
      </c>
      <c r="AD1311">
        <v>0</v>
      </c>
      <c r="AE1311">
        <v>0.80597467752847995</v>
      </c>
      <c r="AF1311">
        <v>0</v>
      </c>
      <c r="AG1311">
        <v>0</v>
      </c>
      <c r="AH1311">
        <v>0</v>
      </c>
      <c r="AI1311">
        <v>0.92913744032714496</v>
      </c>
      <c r="AJ1311">
        <v>2.8607606807633701</v>
      </c>
      <c r="AK1311">
        <v>1.35552556655492</v>
      </c>
      <c r="AL1311">
        <v>0</v>
      </c>
      <c r="AM1311">
        <v>1.2501873509364301</v>
      </c>
      <c r="AN1311">
        <v>1.0114840709828199</v>
      </c>
      <c r="AO1311">
        <v>0</v>
      </c>
      <c r="AP1311">
        <v>1.2770517838686599</v>
      </c>
      <c r="AQ1311">
        <v>1.81838673595988</v>
      </c>
      <c r="AR1311">
        <v>1.23859653896299</v>
      </c>
      <c r="AS1311">
        <v>0</v>
      </c>
      <c r="AT1311">
        <v>0.13041737905394701</v>
      </c>
      <c r="AU1311">
        <v>0.18409565668380301</v>
      </c>
      <c r="AV1311">
        <v>0.15519090623384299</v>
      </c>
      <c r="AW1311">
        <v>0.26260059094942301</v>
      </c>
      <c r="AX1311">
        <v>0.23160906841839601</v>
      </c>
      <c r="AY1311">
        <v>0.21639480699084601</v>
      </c>
      <c r="AZ1311">
        <v>0.13810094849787199</v>
      </c>
      <c r="BA1311">
        <v>0.153178327682778</v>
      </c>
      <c r="BB1311">
        <v>0.15056312141384201</v>
      </c>
      <c r="BC1311">
        <v>0.15936514074137401</v>
      </c>
      <c r="BD1311">
        <v>0.13212374273480901</v>
      </c>
      <c r="BE1311">
        <v>0.147035536412708</v>
      </c>
      <c r="BF1311">
        <v>0.20818006413682899</v>
      </c>
      <c r="BG1311">
        <v>0.19206781610672399</v>
      </c>
      <c r="BH1311">
        <v>0.19571645225183601</v>
      </c>
      <c r="BI1311">
        <v>0.22064115852668001</v>
      </c>
      <c r="BJ1311">
        <v>0.21435227613499699</v>
      </c>
      <c r="BK1311">
        <v>0.224505562689369</v>
      </c>
      <c r="BL1311">
        <v>0.339352666781778</v>
      </c>
      <c r="BM1311">
        <v>0.32142433236659002</v>
      </c>
      <c r="BN1311">
        <v>0.36775046553608598</v>
      </c>
      <c r="BO1311">
        <v>0.32971346869175799</v>
      </c>
      <c r="BP1311">
        <v>0.283642147471801</v>
      </c>
      <c r="BQ1311">
        <v>0.320630604882021</v>
      </c>
      <c r="BR1311">
        <v>0.26457235023241499</v>
      </c>
      <c r="BS1311">
        <v>0.30724170031479298</v>
      </c>
      <c r="BT1311">
        <v>0.301942277549135</v>
      </c>
      <c r="BU1311">
        <v>0.14974582802786501</v>
      </c>
      <c r="BV1311">
        <v>0.142039862798329</v>
      </c>
      <c r="BW1311">
        <v>9.1925242416889E-2</v>
      </c>
      <c r="BX1311">
        <v>8.6697046877362696E-2</v>
      </c>
      <c r="BY1311">
        <v>9.5544557827016499E-2</v>
      </c>
      <c r="BZ1311">
        <v>8.5634541448201207E-2</v>
      </c>
      <c r="CA1311">
        <v>0.106273553268836</v>
      </c>
      <c r="CB1311">
        <v>0.117369382032741</v>
      </c>
      <c r="CC1311">
        <v>0.111667289749851</v>
      </c>
      <c r="CD1311">
        <v>0.135912321958262</v>
      </c>
      <c r="CE1311">
        <v>0.1511797444504</v>
      </c>
      <c r="CF1311">
        <v>0.15231419294875201</v>
      </c>
      <c r="CG1311">
        <v>0.12050759948270599</v>
      </c>
      <c r="CH1311">
        <v>0.116633848115675</v>
      </c>
      <c r="CI1311">
        <v>0.127199721845553</v>
      </c>
      <c r="CJ1311">
        <v>3</v>
      </c>
      <c r="CK1311">
        <v>1</v>
      </c>
      <c r="CL1311">
        <v>0.36913617128669302</v>
      </c>
      <c r="CM1311">
        <v>-6.4253778654473005E-4</v>
      </c>
      <c r="CN1311">
        <v>0.168495586877978</v>
      </c>
      <c r="CO1311">
        <v>0.394436078450698</v>
      </c>
      <c r="CP1311">
        <v>1.8962807174127301E-3</v>
      </c>
      <c r="CQ1311">
        <v>0.15352980598838001</v>
      </c>
    </row>
    <row r="1312" spans="1:95" x14ac:dyDescent="0.35">
      <c r="A1312" t="s">
        <v>2720</v>
      </c>
      <c r="B1312" t="s">
        <v>2721</v>
      </c>
      <c r="C1312">
        <v>1080</v>
      </c>
      <c r="D1312">
        <v>0.36912856320121701</v>
      </c>
      <c r="E1312">
        <v>0.36212432380743098</v>
      </c>
      <c r="F1312">
        <v>0.34977916670811299</v>
      </c>
      <c r="G1312">
        <v>0.41106473899936902</v>
      </c>
      <c r="H1312">
        <v>0.46566959234491001</v>
      </c>
      <c r="I1312">
        <v>0.45150566606620601</v>
      </c>
      <c r="J1312">
        <v>0.26055806104604301</v>
      </c>
      <c r="K1312">
        <v>0.29447066724943499</v>
      </c>
      <c r="L1312">
        <v>0.19127330329039099</v>
      </c>
      <c r="M1312">
        <v>0.32418839409373001</v>
      </c>
      <c r="N1312">
        <v>0.27304385949762</v>
      </c>
      <c r="O1312">
        <v>0.30144442729423998</v>
      </c>
      <c r="P1312">
        <v>0.33357005229484199</v>
      </c>
      <c r="Q1312">
        <v>0.301032080382375</v>
      </c>
      <c r="R1312">
        <v>0.32632023260885401</v>
      </c>
      <c r="S1312">
        <v>0.42918928700968101</v>
      </c>
      <c r="T1312">
        <v>0.428029315384374</v>
      </c>
      <c r="U1312">
        <v>0.43159283018062999</v>
      </c>
      <c r="V1312">
        <v>0.48188052524626701</v>
      </c>
      <c r="W1312">
        <v>0.50443525273595102</v>
      </c>
      <c r="X1312">
        <v>0.48726295626246002</v>
      </c>
      <c r="Y1312">
        <v>0.68287286422908799</v>
      </c>
      <c r="Z1312">
        <v>0.75744541678167399</v>
      </c>
      <c r="AA1312">
        <v>0.80340273824852804</v>
      </c>
      <c r="AB1312">
        <v>0.60739114409429096</v>
      </c>
      <c r="AC1312">
        <v>0.33927585482404599</v>
      </c>
      <c r="AD1312">
        <v>0.40526749664540601</v>
      </c>
      <c r="AE1312">
        <v>0.21044069277775801</v>
      </c>
      <c r="AF1312">
        <v>0.39839127108683697</v>
      </c>
      <c r="AG1312">
        <v>0.43562137844056698</v>
      </c>
      <c r="AH1312">
        <v>0.50241942607654599</v>
      </c>
      <c r="AI1312">
        <v>0.55236915439725798</v>
      </c>
      <c r="AJ1312">
        <v>0.50538684430919101</v>
      </c>
      <c r="AK1312">
        <v>0.52590579143498695</v>
      </c>
      <c r="AL1312">
        <v>0.45101058854752801</v>
      </c>
      <c r="AM1312">
        <v>0.44035357277131099</v>
      </c>
      <c r="AN1312">
        <v>0.38798549476553401</v>
      </c>
      <c r="AO1312">
        <v>0.51488954955049604</v>
      </c>
      <c r="AP1312">
        <v>0.32653838005625502</v>
      </c>
      <c r="AQ1312">
        <v>0.37046618773581103</v>
      </c>
      <c r="AR1312">
        <v>0.52575339232194696</v>
      </c>
      <c r="AS1312">
        <v>0.38091724829798101</v>
      </c>
      <c r="AT1312">
        <v>7.8117573419168806E-2</v>
      </c>
      <c r="AU1312">
        <v>6.9161262258730594E-2</v>
      </c>
      <c r="AV1312">
        <v>0.103772500131543</v>
      </c>
      <c r="AW1312">
        <v>0.164059616147675</v>
      </c>
      <c r="AX1312">
        <v>0.16311197988484299</v>
      </c>
      <c r="AY1312">
        <v>0.14068052803612899</v>
      </c>
      <c r="AZ1312">
        <v>9.2024823420405702E-2</v>
      </c>
      <c r="BA1312">
        <v>9.4841118154585194E-2</v>
      </c>
      <c r="BB1312">
        <v>9.7999862186114006E-2</v>
      </c>
      <c r="BC1312">
        <v>9.0206666847114494E-2</v>
      </c>
      <c r="BD1312">
        <v>0.10353091135138499</v>
      </c>
      <c r="BE1312">
        <v>8.9664086365888407E-2</v>
      </c>
      <c r="BF1312">
        <v>0.15277720632104799</v>
      </c>
      <c r="BG1312">
        <v>0.13787902005024</v>
      </c>
      <c r="BH1312">
        <v>0.147808065397349</v>
      </c>
      <c r="BI1312">
        <v>0.16189781671331499</v>
      </c>
      <c r="BJ1312">
        <v>0.148067895524363</v>
      </c>
      <c r="BK1312">
        <v>0.167593613521197</v>
      </c>
      <c r="BL1312">
        <v>0.22507251568292699</v>
      </c>
      <c r="BM1312">
        <v>0.224991289904519</v>
      </c>
      <c r="BN1312">
        <v>0.31369154255824999</v>
      </c>
      <c r="BO1312">
        <v>0.224602166676897</v>
      </c>
      <c r="BP1312">
        <v>0.191969939294685</v>
      </c>
      <c r="BQ1312">
        <v>0.20942032633816501</v>
      </c>
      <c r="BR1312">
        <v>0.18695714131885499</v>
      </c>
      <c r="BS1312">
        <v>0.17229783326334899</v>
      </c>
      <c r="BT1312">
        <v>0.161061256844343</v>
      </c>
      <c r="BU1312">
        <v>0.11020729268130899</v>
      </c>
      <c r="BV1312">
        <v>9.4037080020432096E-2</v>
      </c>
      <c r="BW1312">
        <v>7.3500723534953696E-2</v>
      </c>
      <c r="BX1312">
        <v>5.1174773501465202E-2</v>
      </c>
      <c r="BY1312">
        <v>5.3422264846464201E-2</v>
      </c>
      <c r="BZ1312">
        <v>5.0804082073746003E-2</v>
      </c>
      <c r="CA1312">
        <v>6.6009312701557396E-2</v>
      </c>
      <c r="CB1312">
        <v>7.6115990235515296E-2</v>
      </c>
      <c r="CC1312">
        <v>7.2737693587414998E-2</v>
      </c>
      <c r="CD1312">
        <v>0.109855028652802</v>
      </c>
      <c r="CE1312">
        <v>0.135389163811556</v>
      </c>
      <c r="CF1312">
        <v>0.107936881759297</v>
      </c>
      <c r="CG1312">
        <v>9.5067053812501495E-2</v>
      </c>
      <c r="CH1312">
        <v>9.0864949583918303E-2</v>
      </c>
      <c r="CI1312">
        <v>0.100158901244064</v>
      </c>
      <c r="CJ1312">
        <v>3</v>
      </c>
      <c r="CK1312">
        <v>1</v>
      </c>
      <c r="CL1312">
        <v>0.75662065872496098</v>
      </c>
      <c r="CM1312">
        <v>0.44623285493472098</v>
      </c>
      <c r="CN1312">
        <v>0.38793204616694799</v>
      </c>
      <c r="CO1312">
        <v>0.63880288957688303</v>
      </c>
      <c r="CP1312">
        <v>0.134310134310134</v>
      </c>
      <c r="CQ1312">
        <v>0.199254517462118</v>
      </c>
    </row>
    <row r="1313" spans="1:95" x14ac:dyDescent="0.35">
      <c r="A1313" t="s">
        <v>2722</v>
      </c>
      <c r="B1313" t="s">
        <v>2723</v>
      </c>
      <c r="C1313">
        <v>644</v>
      </c>
      <c r="D1313">
        <v>360.36221550135599</v>
      </c>
      <c r="E1313">
        <v>321.86753437591602</v>
      </c>
      <c r="F1313">
        <v>287.65860257541601</v>
      </c>
      <c r="G1313">
        <v>528.854771592926</v>
      </c>
      <c r="H1313">
        <v>560.99470302422799</v>
      </c>
      <c r="I1313">
        <v>416.25765565188499</v>
      </c>
      <c r="J1313">
        <v>324.752869195556</v>
      </c>
      <c r="K1313">
        <v>310.24169523124999</v>
      </c>
      <c r="L1313">
        <v>375.25710766705203</v>
      </c>
      <c r="M1313">
        <v>471.18688924997701</v>
      </c>
      <c r="N1313">
        <v>440.53293883648303</v>
      </c>
      <c r="O1313">
        <v>465.40559196845101</v>
      </c>
      <c r="P1313">
        <v>475.81171519339102</v>
      </c>
      <c r="Q1313">
        <v>455.25244793849902</v>
      </c>
      <c r="R1313">
        <v>495.6588153349</v>
      </c>
      <c r="S1313">
        <v>569.87073261428498</v>
      </c>
      <c r="T1313">
        <v>588.33389303915703</v>
      </c>
      <c r="U1313">
        <v>497.21388782241002</v>
      </c>
      <c r="V1313">
        <v>574.64861931206997</v>
      </c>
      <c r="W1313">
        <v>521.29218139175998</v>
      </c>
      <c r="X1313">
        <v>642.34698158475499</v>
      </c>
      <c r="Y1313">
        <v>606.17842710669595</v>
      </c>
      <c r="Z1313">
        <v>586.99459642747604</v>
      </c>
      <c r="AA1313">
        <v>644.61464689021102</v>
      </c>
      <c r="AB1313">
        <v>603.20433747684899</v>
      </c>
      <c r="AC1313">
        <v>390.28274062370502</v>
      </c>
      <c r="AD1313">
        <v>426.49849264914099</v>
      </c>
      <c r="AE1313">
        <v>308.22956141419502</v>
      </c>
      <c r="AF1313">
        <v>579.87240751687898</v>
      </c>
      <c r="AG1313">
        <v>536.76140534561705</v>
      </c>
      <c r="AH1313">
        <v>407.24291432274902</v>
      </c>
      <c r="AI1313">
        <v>476.59403354996601</v>
      </c>
      <c r="AJ1313">
        <v>495.63543134885703</v>
      </c>
      <c r="AK1313">
        <v>623.23213804574095</v>
      </c>
      <c r="AL1313">
        <v>615.00556096705805</v>
      </c>
      <c r="AM1313">
        <v>570.90177829235495</v>
      </c>
      <c r="AN1313">
        <v>370.06999035676301</v>
      </c>
      <c r="AO1313">
        <v>508.02923970633799</v>
      </c>
      <c r="AP1313">
        <v>405.97005008629401</v>
      </c>
      <c r="AQ1313">
        <v>812.20477149045905</v>
      </c>
      <c r="AR1313">
        <v>664.25819572435898</v>
      </c>
      <c r="AS1313">
        <v>777.26082100400095</v>
      </c>
      <c r="AT1313">
        <v>0.32089051756620002</v>
      </c>
      <c r="AU1313">
        <v>0.20091858706840099</v>
      </c>
      <c r="AV1313">
        <v>0.41254759649107198</v>
      </c>
      <c r="AW1313">
        <v>1.04971360260803</v>
      </c>
      <c r="AX1313">
        <v>1.0059725992164601</v>
      </c>
      <c r="AY1313">
        <v>0.89655234901435599</v>
      </c>
      <c r="AZ1313">
        <v>0.42379627198667302</v>
      </c>
      <c r="BA1313">
        <v>0.48521014491508502</v>
      </c>
      <c r="BB1313">
        <v>0.53907798651854</v>
      </c>
      <c r="BC1313">
        <v>0.50203390833496397</v>
      </c>
      <c r="BD1313">
        <v>0.52656234375255395</v>
      </c>
      <c r="BE1313">
        <v>0.48166373665762102</v>
      </c>
      <c r="BF1313">
        <v>0.76128480046207503</v>
      </c>
      <c r="BG1313">
        <v>0.774754685976206</v>
      </c>
      <c r="BH1313">
        <v>0.74147319337332496</v>
      </c>
      <c r="BI1313">
        <v>0.77739562243119698</v>
      </c>
      <c r="BJ1313">
        <v>0.79021099161520003</v>
      </c>
      <c r="BK1313">
        <v>0.85157264260124399</v>
      </c>
      <c r="BL1313">
        <v>1.2118875694976801</v>
      </c>
      <c r="BM1313">
        <v>1.12470589667962</v>
      </c>
      <c r="BN1313">
        <v>1.47203325292104</v>
      </c>
      <c r="BO1313">
        <v>1.3748540104181699</v>
      </c>
      <c r="BP1313">
        <v>1.12640217845782</v>
      </c>
      <c r="BQ1313">
        <v>1.1569327242721099</v>
      </c>
      <c r="BR1313">
        <v>0.95726565354885795</v>
      </c>
      <c r="BS1313">
        <v>0.82500227642297697</v>
      </c>
      <c r="BT1313">
        <v>0.672258636486185</v>
      </c>
      <c r="BU1313">
        <v>0.49861112979910199</v>
      </c>
      <c r="BV1313">
        <v>0.417381653466114</v>
      </c>
      <c r="BW1313">
        <v>0.35276330007859202</v>
      </c>
      <c r="BX1313">
        <v>0.236782661169919</v>
      </c>
      <c r="BY1313">
        <v>0.24386239660575801</v>
      </c>
      <c r="BZ1313">
        <v>0.22100411181802301</v>
      </c>
      <c r="CA1313">
        <v>0.40267674702193901</v>
      </c>
      <c r="CB1313">
        <v>0.454095916302654</v>
      </c>
      <c r="CC1313">
        <v>0.38992427808742602</v>
      </c>
      <c r="CD1313">
        <v>0.44224891089069202</v>
      </c>
      <c r="CE1313">
        <v>0.53550485568567396</v>
      </c>
      <c r="CF1313">
        <v>0.47043274141456498</v>
      </c>
      <c r="CG1313">
        <v>0.493921051205095</v>
      </c>
      <c r="CH1313">
        <v>0.41722077978440097</v>
      </c>
      <c r="CI1313">
        <v>0.47399989554418098</v>
      </c>
      <c r="CJ1313">
        <v>3</v>
      </c>
      <c r="CK1313">
        <v>1</v>
      </c>
      <c r="CL1313">
        <v>0.83877648305095998</v>
      </c>
      <c r="CM1313">
        <v>0.181946061645919</v>
      </c>
      <c r="CN1313">
        <v>0.33952781371144602</v>
      </c>
      <c r="CO1313">
        <v>0.88648090815273495</v>
      </c>
      <c r="CP1313">
        <v>0.104395604395604</v>
      </c>
      <c r="CQ1313">
        <v>0.32404181184669001</v>
      </c>
    </row>
    <row r="1314" spans="1:95" x14ac:dyDescent="0.35">
      <c r="A1314" t="s">
        <v>2724</v>
      </c>
      <c r="B1314" t="s">
        <v>2725</v>
      </c>
      <c r="C1314">
        <v>397</v>
      </c>
      <c r="D1314">
        <v>56.564900120219903</v>
      </c>
      <c r="E1314">
        <v>57.0827166539571</v>
      </c>
      <c r="F1314">
        <v>56.061505256851099</v>
      </c>
      <c r="G1314">
        <v>90.170275392172002</v>
      </c>
      <c r="H1314">
        <v>91.868212895806096</v>
      </c>
      <c r="I1314">
        <v>68.073142966547294</v>
      </c>
      <c r="J1314">
        <v>49.287351628967201</v>
      </c>
      <c r="K1314">
        <v>60.231610617076001</v>
      </c>
      <c r="L1314">
        <v>66.034710967048994</v>
      </c>
      <c r="M1314">
        <v>72.162886639371095</v>
      </c>
      <c r="N1314">
        <v>65.754261006003205</v>
      </c>
      <c r="O1314">
        <v>65.332497802101798</v>
      </c>
      <c r="P1314">
        <v>76.998561871904997</v>
      </c>
      <c r="Q1314">
        <v>73.258927081089098</v>
      </c>
      <c r="R1314">
        <v>81.2262627519153</v>
      </c>
      <c r="S1314">
        <v>97.658615097711703</v>
      </c>
      <c r="T1314">
        <v>105.628036852159</v>
      </c>
      <c r="U1314">
        <v>106.570065656781</v>
      </c>
      <c r="V1314">
        <v>108.33995090232899</v>
      </c>
      <c r="W1314">
        <v>120.955492902107</v>
      </c>
      <c r="X1314">
        <v>119.326239958632</v>
      </c>
      <c r="Y1314">
        <v>128.12897365215201</v>
      </c>
      <c r="Z1314">
        <v>128.42302878023301</v>
      </c>
      <c r="AA1314">
        <v>136.205242210823</v>
      </c>
      <c r="AB1314">
        <v>126.645092259424</v>
      </c>
      <c r="AC1314">
        <v>65.204608186223595</v>
      </c>
      <c r="AD1314">
        <v>84.248809238205496</v>
      </c>
      <c r="AE1314">
        <v>44.913711285795003</v>
      </c>
      <c r="AF1314">
        <v>81.389979420429199</v>
      </c>
      <c r="AG1314">
        <v>77.804175068384396</v>
      </c>
      <c r="AH1314">
        <v>95.944260602849099</v>
      </c>
      <c r="AI1314">
        <v>115.558068560422</v>
      </c>
      <c r="AJ1314">
        <v>91.375157999963506</v>
      </c>
      <c r="AK1314">
        <v>107.9561704159</v>
      </c>
      <c r="AL1314">
        <v>90.067782337903907</v>
      </c>
      <c r="AM1314">
        <v>99.998358390143196</v>
      </c>
      <c r="AN1314">
        <v>86.095769562516196</v>
      </c>
      <c r="AO1314">
        <v>107.554180018461</v>
      </c>
      <c r="AP1314">
        <v>86.269372787970099</v>
      </c>
      <c r="AQ1314">
        <v>80.0015165246175</v>
      </c>
      <c r="AR1314">
        <v>105.030312038985</v>
      </c>
      <c r="AS1314">
        <v>91.158834178157093</v>
      </c>
      <c r="AT1314">
        <v>0.245180076834314</v>
      </c>
      <c r="AU1314">
        <v>0.16625999311121001</v>
      </c>
      <c r="AV1314">
        <v>0.33389840427163497</v>
      </c>
      <c r="AW1314">
        <v>0.65972265965732502</v>
      </c>
      <c r="AX1314">
        <v>0.62967816622079198</v>
      </c>
      <c r="AY1314">
        <v>0.51289728671355295</v>
      </c>
      <c r="AZ1314">
        <v>0.31112817935446502</v>
      </c>
      <c r="BA1314">
        <v>0.35308464094304398</v>
      </c>
      <c r="BB1314">
        <v>0.403744747828721</v>
      </c>
      <c r="BC1314">
        <v>0.379914923298596</v>
      </c>
      <c r="BD1314">
        <v>0.39553904164896397</v>
      </c>
      <c r="BE1314">
        <v>0.38401652249551199</v>
      </c>
      <c r="BF1314">
        <v>0.61720971759611098</v>
      </c>
      <c r="BG1314">
        <v>0.58788416798404397</v>
      </c>
      <c r="BH1314">
        <v>0.61373047824709304</v>
      </c>
      <c r="BI1314">
        <v>0.759859422096818</v>
      </c>
      <c r="BJ1314">
        <v>0.77760331919745496</v>
      </c>
      <c r="BK1314">
        <v>0.83089463215155801</v>
      </c>
      <c r="BL1314">
        <v>1.1927047874111001</v>
      </c>
      <c r="BM1314">
        <v>1.2196721451713699</v>
      </c>
      <c r="BN1314">
        <v>1.4284819345389601</v>
      </c>
      <c r="BO1314">
        <v>0.843743635374962</v>
      </c>
      <c r="BP1314">
        <v>0.71891018332337697</v>
      </c>
      <c r="BQ1314">
        <v>0.72956988900624997</v>
      </c>
      <c r="BR1314">
        <v>0.86303638343022104</v>
      </c>
      <c r="BS1314">
        <v>0.79499287757802695</v>
      </c>
      <c r="BT1314">
        <v>0.71633994774481902</v>
      </c>
      <c r="BU1314">
        <v>0.37730078238367698</v>
      </c>
      <c r="BV1314">
        <v>0.28824108623384198</v>
      </c>
      <c r="BW1314">
        <v>0.22066093569432499</v>
      </c>
      <c r="BX1314">
        <v>0.247513930396457</v>
      </c>
      <c r="BY1314">
        <v>0.25685908861083101</v>
      </c>
      <c r="BZ1314">
        <v>0.21923766473144901</v>
      </c>
      <c r="CA1314">
        <v>0.32472529292986901</v>
      </c>
      <c r="CB1314">
        <v>0.35002887117450299</v>
      </c>
      <c r="CC1314">
        <v>0.34665000184110001</v>
      </c>
      <c r="CD1314">
        <v>0.44748842713107301</v>
      </c>
      <c r="CE1314">
        <v>0.54690048283981696</v>
      </c>
      <c r="CF1314">
        <v>0.48469840777526602</v>
      </c>
      <c r="CG1314">
        <v>0.35300434759472199</v>
      </c>
      <c r="CH1314">
        <v>0.30451579996071798</v>
      </c>
      <c r="CI1314">
        <v>0.34064622084225998</v>
      </c>
      <c r="CJ1314">
        <v>1</v>
      </c>
      <c r="CK1314">
        <v>1</v>
      </c>
      <c r="CL1314">
        <v>0.94624068438953302</v>
      </c>
      <c r="CM1314">
        <v>0.394085087720695</v>
      </c>
      <c r="CN1314">
        <v>0.55014639292829903</v>
      </c>
      <c r="CO1314">
        <v>0.96491228070175405</v>
      </c>
      <c r="CP1314">
        <v>0.19291819291819301</v>
      </c>
      <c r="CQ1314">
        <v>0.46211814277611202</v>
      </c>
    </row>
    <row r="1315" spans="1:95" x14ac:dyDescent="0.35">
      <c r="A1315" t="s">
        <v>2726</v>
      </c>
      <c r="B1315" t="s">
        <v>2727</v>
      </c>
      <c r="C1315">
        <v>743</v>
      </c>
      <c r="D1315">
        <v>1.2386104439996199</v>
      </c>
      <c r="E1315">
        <v>4.3212992704112896</v>
      </c>
      <c r="F1315">
        <v>1.21860711170712</v>
      </c>
      <c r="G1315">
        <v>1.4974604783323699</v>
      </c>
      <c r="H1315">
        <v>2.8681188846447498</v>
      </c>
      <c r="I1315">
        <v>1.53608399679741</v>
      </c>
      <c r="J1315">
        <v>1.1730601085505299</v>
      </c>
      <c r="K1315">
        <v>1.0981260603147101</v>
      </c>
      <c r="L1315">
        <v>1.0524434515541901</v>
      </c>
      <c r="M1315">
        <v>1.6571733236986601</v>
      </c>
      <c r="N1315">
        <v>1.31936571788059</v>
      </c>
      <c r="O1315">
        <v>2.9791910449119099</v>
      </c>
      <c r="P1315">
        <v>1.6680680335220399</v>
      </c>
      <c r="Q1315">
        <v>1.74550878959873</v>
      </c>
      <c r="R1315">
        <v>1.73333941524045</v>
      </c>
      <c r="S1315">
        <v>4.16937583754346</v>
      </c>
      <c r="T1315">
        <v>2.40608371990532</v>
      </c>
      <c r="U1315">
        <v>1.9669169825419801</v>
      </c>
      <c r="V1315">
        <v>2.2522865693659901</v>
      </c>
      <c r="W1315">
        <v>1.97490146033987</v>
      </c>
      <c r="X1315">
        <v>2.2351468536716999</v>
      </c>
      <c r="Y1315">
        <v>2.4527504177458699</v>
      </c>
      <c r="Z1315">
        <v>4.7397594795069704</v>
      </c>
      <c r="AA1315">
        <v>3.45636334204166</v>
      </c>
      <c r="AB1315">
        <v>3.0267294702520702</v>
      </c>
      <c r="AC1315">
        <v>1.3941176681392</v>
      </c>
      <c r="AD1315">
        <v>1.82676192053342</v>
      </c>
      <c r="AE1315">
        <v>0.69145747501900001</v>
      </c>
      <c r="AF1315">
        <v>1.71854903516596</v>
      </c>
      <c r="AG1315">
        <v>1.64145309849992</v>
      </c>
      <c r="AH1315">
        <v>1.5363203357630999</v>
      </c>
      <c r="AI1315">
        <v>2.4548135137256102</v>
      </c>
      <c r="AJ1315">
        <v>2.3473987534063401</v>
      </c>
      <c r="AK1315">
        <v>2.5417948912644701</v>
      </c>
      <c r="AL1315">
        <v>1.5882561629370999</v>
      </c>
      <c r="AM1315">
        <v>2.04843744538646</v>
      </c>
      <c r="AN1315">
        <v>1.82574295930284</v>
      </c>
      <c r="AO1315">
        <v>2.2054808527699201</v>
      </c>
      <c r="AP1315">
        <v>1.5118072407180101</v>
      </c>
      <c r="AQ1315">
        <v>1.85868666548148</v>
      </c>
      <c r="AR1315">
        <v>2.1427975412581799</v>
      </c>
      <c r="AS1315">
        <v>1.8262020736978699</v>
      </c>
      <c r="AT1315">
        <v>5.6441520341743198E-2</v>
      </c>
      <c r="AU1315">
        <v>5.2282266898458503E-2</v>
      </c>
      <c r="AV1315">
        <v>7.6610661601684504E-2</v>
      </c>
      <c r="AW1315">
        <v>0.124038143821186</v>
      </c>
      <c r="AX1315">
        <v>0.119775847028623</v>
      </c>
      <c r="AY1315">
        <v>0.10314997122561</v>
      </c>
      <c r="AZ1315">
        <v>5.8844963985548802E-2</v>
      </c>
      <c r="BA1315">
        <v>6.21337245598928E-2</v>
      </c>
      <c r="BB1315">
        <v>6.5657842897027197E-2</v>
      </c>
      <c r="BC1315">
        <v>6.1633790711890901E-2</v>
      </c>
      <c r="BD1315">
        <v>6.2564023832564902E-2</v>
      </c>
      <c r="BE1315">
        <v>6.3037445194733796E-2</v>
      </c>
      <c r="BF1315">
        <v>8.8150085197048894E-2</v>
      </c>
      <c r="BG1315">
        <v>8.1936102831581606E-2</v>
      </c>
      <c r="BH1315">
        <v>8.1609773907714206E-2</v>
      </c>
      <c r="BI1315">
        <v>8.9107956474266795E-2</v>
      </c>
      <c r="BJ1315">
        <v>8.9360328590037799E-2</v>
      </c>
      <c r="BK1315">
        <v>9.4077717188961199E-2</v>
      </c>
      <c r="BL1315">
        <v>0.128696821955882</v>
      </c>
      <c r="BM1315">
        <v>0.13959276030794099</v>
      </c>
      <c r="BN1315">
        <v>0.16607325093348799</v>
      </c>
      <c r="BO1315">
        <v>0.15554631703589999</v>
      </c>
      <c r="BP1315">
        <v>0.133805502218352</v>
      </c>
      <c r="BQ1315">
        <v>0.13168736474370701</v>
      </c>
      <c r="BR1315">
        <v>0.100414098582644</v>
      </c>
      <c r="BS1315">
        <v>9.0522179201018002E-2</v>
      </c>
      <c r="BT1315">
        <v>8.7554758138072397E-2</v>
      </c>
      <c r="BU1315">
        <v>7.0087328647878699E-2</v>
      </c>
      <c r="BV1315">
        <v>5.78121880854039E-2</v>
      </c>
      <c r="BW1315">
        <v>4.4203630417882299E-2</v>
      </c>
      <c r="BX1315">
        <v>3.9781562412496099E-2</v>
      </c>
      <c r="BY1315">
        <v>4.4943579600650797E-2</v>
      </c>
      <c r="BZ1315">
        <v>3.9131421715578603E-2</v>
      </c>
      <c r="CA1315">
        <v>5.8391366293617901E-2</v>
      </c>
      <c r="CB1315">
        <v>6.0942891199416198E-2</v>
      </c>
      <c r="CC1315">
        <v>5.38027345698407E-2</v>
      </c>
      <c r="CD1315">
        <v>7.15309123948039E-2</v>
      </c>
      <c r="CE1315">
        <v>9.1324285048640694E-2</v>
      </c>
      <c r="CF1315">
        <v>7.4403124131584994E-2</v>
      </c>
      <c r="CG1315">
        <v>5.8212779817787698E-2</v>
      </c>
      <c r="CH1315">
        <v>6.2247103848871298E-2</v>
      </c>
      <c r="CI1315">
        <v>5.8322019346272999E-2</v>
      </c>
      <c r="CJ1315">
        <v>3</v>
      </c>
      <c r="CK1315">
        <v>1</v>
      </c>
      <c r="CL1315">
        <v>0.106527039677963</v>
      </c>
      <c r="CM1315">
        <v>0.49986448956641399</v>
      </c>
      <c r="CN1315">
        <v>0.302169369819206</v>
      </c>
      <c r="CO1315">
        <v>0.40557275541795701</v>
      </c>
      <c r="CP1315">
        <v>0.18681318681318701</v>
      </c>
      <c r="CQ1315">
        <v>0.244631715420144</v>
      </c>
    </row>
    <row r="1316" spans="1:95" x14ac:dyDescent="0.35">
      <c r="A1316" t="s">
        <v>2728</v>
      </c>
      <c r="B1316" t="s">
        <v>2729</v>
      </c>
      <c r="C1316">
        <v>121</v>
      </c>
      <c r="D1316">
        <v>5962.3188404259599</v>
      </c>
      <c r="E1316">
        <v>4199.0999597714599</v>
      </c>
      <c r="F1316">
        <v>3939.65587441771</v>
      </c>
      <c r="G1316">
        <v>5452.9201935271403</v>
      </c>
      <c r="H1316">
        <v>4372.0991520814596</v>
      </c>
      <c r="I1316">
        <v>5620.69603763343</v>
      </c>
      <c r="J1316">
        <v>4564.9525071743901</v>
      </c>
      <c r="K1316">
        <v>3971.0779501553802</v>
      </c>
      <c r="L1316">
        <v>7967.53421528742</v>
      </c>
      <c r="M1316">
        <v>10475.119992620899</v>
      </c>
      <c r="N1316">
        <v>9165.1146634050092</v>
      </c>
      <c r="O1316">
        <v>7992.25620782019</v>
      </c>
      <c r="P1316">
        <v>9820.4250076320495</v>
      </c>
      <c r="Q1316">
        <v>11165.667343028301</v>
      </c>
      <c r="R1316">
        <v>9295.1648858775407</v>
      </c>
      <c r="S1316">
        <v>22372.027519466399</v>
      </c>
      <c r="T1316">
        <v>26807.175899658199</v>
      </c>
      <c r="U1316">
        <v>26374.445485806598</v>
      </c>
      <c r="V1316">
        <v>45310.599068416697</v>
      </c>
      <c r="W1316">
        <v>47487.228098027699</v>
      </c>
      <c r="X1316">
        <v>43345.243386535498</v>
      </c>
      <c r="Y1316">
        <v>14612.168874851999</v>
      </c>
      <c r="Z1316">
        <v>14934.4844586741</v>
      </c>
      <c r="AA1316">
        <v>21536.689731173599</v>
      </c>
      <c r="AB1316">
        <v>10865.3663345105</v>
      </c>
      <c r="AC1316">
        <v>8445.2236401656191</v>
      </c>
      <c r="AD1316">
        <v>8136.2809099976703</v>
      </c>
      <c r="AE1316">
        <v>11688.5208671003</v>
      </c>
      <c r="AF1316">
        <v>15388.039855806601</v>
      </c>
      <c r="AG1316">
        <v>12548.525934396101</v>
      </c>
      <c r="AH1316">
        <v>8247.6802468651495</v>
      </c>
      <c r="AI1316">
        <v>11738.511781859501</v>
      </c>
      <c r="AJ1316">
        <v>11679.660348776601</v>
      </c>
      <c r="AK1316">
        <v>12071.000589608</v>
      </c>
      <c r="AL1316">
        <v>12952.2408339432</v>
      </c>
      <c r="AM1316">
        <v>13556.1792098516</v>
      </c>
      <c r="AN1316">
        <v>6489.6436637650104</v>
      </c>
      <c r="AO1316">
        <v>7024.1608426968696</v>
      </c>
      <c r="AP1316">
        <v>7526.9687827947801</v>
      </c>
      <c r="AQ1316">
        <v>20564.5879784186</v>
      </c>
      <c r="AR1316">
        <v>12064.573956035299</v>
      </c>
      <c r="AS1316">
        <v>18186.450787627298</v>
      </c>
      <c r="AT1316">
        <v>1.38825955897716</v>
      </c>
      <c r="AU1316">
        <v>0.38019930881430802</v>
      </c>
      <c r="AV1316">
        <v>1.72990789917592</v>
      </c>
      <c r="AW1316">
        <v>6.0924891953863503</v>
      </c>
      <c r="AX1316">
        <v>6.1832483944697296</v>
      </c>
      <c r="AY1316">
        <v>4.9927987446439897</v>
      </c>
      <c r="AZ1316">
        <v>1.9355687778797099</v>
      </c>
      <c r="BA1316">
        <v>2.12766899152887</v>
      </c>
      <c r="BB1316">
        <v>2.15435216610557</v>
      </c>
      <c r="BC1316">
        <v>2.4439622208822702</v>
      </c>
      <c r="BD1316">
        <v>2.5150963803196502</v>
      </c>
      <c r="BE1316">
        <v>2.21162815634026</v>
      </c>
      <c r="BF1316">
        <v>4.6764846761861296</v>
      </c>
      <c r="BG1316">
        <v>4.7498739795121203</v>
      </c>
      <c r="BH1316">
        <v>4.6843565417953403</v>
      </c>
      <c r="BI1316">
        <v>10.057474296299301</v>
      </c>
      <c r="BJ1316">
        <v>9.0870234934500207</v>
      </c>
      <c r="BK1316">
        <v>11.474638427243701</v>
      </c>
      <c r="BL1316">
        <v>18.024507543708399</v>
      </c>
      <c r="BM1316">
        <v>17.414902091272001</v>
      </c>
      <c r="BN1316">
        <v>21.550938766781002</v>
      </c>
      <c r="BO1316">
        <v>8.6766847325091305</v>
      </c>
      <c r="BP1316">
        <v>7.3469105233473497</v>
      </c>
      <c r="BQ1316">
        <v>7.6236351647831198</v>
      </c>
      <c r="BR1316">
        <v>5.8163285916920104</v>
      </c>
      <c r="BS1316">
        <v>5.5962657232147697</v>
      </c>
      <c r="BT1316">
        <v>4.7634915583739597</v>
      </c>
      <c r="BU1316">
        <v>2.2126950416629998</v>
      </c>
      <c r="BV1316">
        <v>1.0953334181524701</v>
      </c>
      <c r="BW1316">
        <v>1.36325183879286</v>
      </c>
      <c r="BX1316">
        <v>2.2687425592691799</v>
      </c>
      <c r="BY1316">
        <v>2.3905396743235201</v>
      </c>
      <c r="BZ1316">
        <v>1.9060085503558799</v>
      </c>
      <c r="CA1316">
        <v>1.92300038625008</v>
      </c>
      <c r="CB1316">
        <v>2.2318202588410401</v>
      </c>
      <c r="CC1316">
        <v>2.21629138937638</v>
      </c>
      <c r="CD1316">
        <v>3.1043483492412398</v>
      </c>
      <c r="CE1316">
        <v>3.2555098508961899</v>
      </c>
      <c r="CF1316">
        <v>2.7664497288449201</v>
      </c>
      <c r="CG1316">
        <v>2.4162048738850102</v>
      </c>
      <c r="CH1316">
        <v>1.0667737079283</v>
      </c>
      <c r="CI1316">
        <v>2.2279917632853201</v>
      </c>
      <c r="CJ1316">
        <v>1</v>
      </c>
      <c r="CK1316">
        <v>1</v>
      </c>
      <c r="CL1316">
        <v>0.97686060556242504</v>
      </c>
      <c r="CM1316">
        <v>5.2714237010457299E-2</v>
      </c>
      <c r="CN1316">
        <v>0.857259440038599</v>
      </c>
      <c r="CO1316">
        <v>0.94427244582043302</v>
      </c>
      <c r="CP1316">
        <v>-7.0207570207570194E-2</v>
      </c>
      <c r="CQ1316">
        <v>0.41690300623936499</v>
      </c>
    </row>
    <row r="1317" spans="1:95" x14ac:dyDescent="0.35">
      <c r="A1317" t="s">
        <v>2730</v>
      </c>
      <c r="B1317" t="s">
        <v>2731</v>
      </c>
      <c r="C1317">
        <v>357</v>
      </c>
      <c r="D1317">
        <v>4.6300288409824901</v>
      </c>
      <c r="E1317">
        <v>4.9631569122504002</v>
      </c>
      <c r="F1317">
        <v>5.0649147059142097</v>
      </c>
      <c r="G1317">
        <v>7.8101748900624299</v>
      </c>
      <c r="H1317">
        <v>8.5149903942217708</v>
      </c>
      <c r="I1317">
        <v>7.6301841799569701</v>
      </c>
      <c r="J1317">
        <v>4.46027739682365</v>
      </c>
      <c r="K1317">
        <v>4.3463058384228699</v>
      </c>
      <c r="L1317">
        <v>3.4439405959845599</v>
      </c>
      <c r="M1317">
        <v>6.1281884205643404</v>
      </c>
      <c r="N1317">
        <v>4.5648206405870804</v>
      </c>
      <c r="O1317">
        <v>5.3361136747298001</v>
      </c>
      <c r="P1317">
        <v>5.8363699329941898</v>
      </c>
      <c r="Q1317">
        <v>4.6924092652437102</v>
      </c>
      <c r="R1317">
        <v>5.6798758886648999</v>
      </c>
      <c r="S1317">
        <v>6.9821499629749102</v>
      </c>
      <c r="T1317">
        <v>6.9866983786852304</v>
      </c>
      <c r="U1317">
        <v>6.2789422703573603</v>
      </c>
      <c r="V1317">
        <v>6.1357073173367196</v>
      </c>
      <c r="W1317">
        <v>6.3903403649361001</v>
      </c>
      <c r="X1317">
        <v>7.2785295393607496</v>
      </c>
      <c r="Y1317">
        <v>11.6588618664286</v>
      </c>
      <c r="Z1317">
        <v>14.268275745563701</v>
      </c>
      <c r="AA1317">
        <v>14.497396496254099</v>
      </c>
      <c r="AB1317">
        <v>13.059128034432099</v>
      </c>
      <c r="AC1317">
        <v>6.0397726680716</v>
      </c>
      <c r="AD1317">
        <v>7.7470963488257496</v>
      </c>
      <c r="AE1317">
        <v>3.5871207905046401</v>
      </c>
      <c r="AF1317">
        <v>7.2626502690467403</v>
      </c>
      <c r="AG1317">
        <v>6.7666392277401002</v>
      </c>
      <c r="AH1317">
        <v>10.3817346062357</v>
      </c>
      <c r="AI1317">
        <v>15.365905931840601</v>
      </c>
      <c r="AJ1317">
        <v>11.8374986243732</v>
      </c>
      <c r="AK1317">
        <v>9.0514506976409006</v>
      </c>
      <c r="AL1317">
        <v>8.2584944678522891</v>
      </c>
      <c r="AM1317">
        <v>8.5062461378697591</v>
      </c>
      <c r="AN1317">
        <v>6.8839462741261404</v>
      </c>
      <c r="AO1317">
        <v>9.9522363242718299</v>
      </c>
      <c r="AP1317">
        <v>7.0081782216745303</v>
      </c>
      <c r="AQ1317">
        <v>7.8176780260861802</v>
      </c>
      <c r="AR1317">
        <v>8.1907476122088294</v>
      </c>
      <c r="AS1317">
        <v>6.4123697936024504</v>
      </c>
      <c r="AT1317">
        <v>6.13087874482625E-2</v>
      </c>
      <c r="AU1317">
        <v>7.3732222315710499E-2</v>
      </c>
      <c r="AV1317">
        <v>7.1594017315811401E-2</v>
      </c>
      <c r="AW1317">
        <v>0.14188304338698901</v>
      </c>
      <c r="AX1317">
        <v>0.115619705213539</v>
      </c>
      <c r="AY1317">
        <v>0.121145208966082</v>
      </c>
      <c r="AZ1317">
        <v>6.1565588491864102E-2</v>
      </c>
      <c r="BA1317">
        <v>6.4224438595827299E-2</v>
      </c>
      <c r="BB1317">
        <v>6.3707322429885901E-2</v>
      </c>
      <c r="BC1317">
        <v>7.3404473786707294E-2</v>
      </c>
      <c r="BD1317">
        <v>6.9933956895195895E-2</v>
      </c>
      <c r="BE1317">
        <v>6.7123751292730099E-2</v>
      </c>
      <c r="BF1317">
        <v>0.10647572415524501</v>
      </c>
      <c r="BG1317">
        <v>0.10217795581934799</v>
      </c>
      <c r="BH1317">
        <v>0.106225424229517</v>
      </c>
      <c r="BI1317">
        <v>0.121456863319219</v>
      </c>
      <c r="BJ1317">
        <v>0.110054213390298</v>
      </c>
      <c r="BK1317">
        <v>0.109107579102698</v>
      </c>
      <c r="BL1317">
        <v>0.14851451675925501</v>
      </c>
      <c r="BM1317">
        <v>0.14853362445717999</v>
      </c>
      <c r="BN1317">
        <v>0.176467664962912</v>
      </c>
      <c r="BO1317">
        <v>0.185217073018489</v>
      </c>
      <c r="BP1317">
        <v>0.16312490414719699</v>
      </c>
      <c r="BQ1317">
        <v>0.18603537914798399</v>
      </c>
      <c r="BR1317">
        <v>0.115828607886935</v>
      </c>
      <c r="BS1317">
        <v>0.130463283611014</v>
      </c>
      <c r="BT1317">
        <v>0.120341297453332</v>
      </c>
      <c r="BU1317">
        <v>6.0683499627239401E-2</v>
      </c>
      <c r="BV1317">
        <v>5.3313300771118302E-2</v>
      </c>
      <c r="BW1317">
        <v>4.4838321076071198E-2</v>
      </c>
      <c r="BX1317">
        <v>5.3638723228169503E-2</v>
      </c>
      <c r="BY1317">
        <v>5.7451679110794802E-2</v>
      </c>
      <c r="BZ1317">
        <v>4.6036992308944501E-2</v>
      </c>
      <c r="CA1317">
        <v>6.1173559289614897E-2</v>
      </c>
      <c r="CB1317">
        <v>6.8308027011515199E-2</v>
      </c>
      <c r="CC1317">
        <v>5.8636128689828301E-2</v>
      </c>
      <c r="CD1317">
        <v>7.7339908507390503E-2</v>
      </c>
      <c r="CE1317">
        <v>9.5195392945916696E-2</v>
      </c>
      <c r="CF1317">
        <v>7.4876678233815996E-2</v>
      </c>
      <c r="CG1317">
        <v>6.0667476467729201E-2</v>
      </c>
      <c r="CH1317">
        <v>5.8292803759497198E-2</v>
      </c>
      <c r="CI1317">
        <v>6.0200377635466901E-2</v>
      </c>
      <c r="CJ1317">
        <v>3</v>
      </c>
      <c r="CK1317">
        <v>1</v>
      </c>
      <c r="CL1317">
        <v>0.78634296649888302</v>
      </c>
      <c r="CM1317">
        <v>0.43347863965655598</v>
      </c>
      <c r="CN1317">
        <v>0.31028367707117899</v>
      </c>
      <c r="CO1317">
        <v>0.88854489164086703</v>
      </c>
      <c r="CP1317">
        <v>0.15079365079365101</v>
      </c>
      <c r="CQ1317">
        <v>0.107527753018394</v>
      </c>
    </row>
    <row r="1318" spans="1:95" x14ac:dyDescent="0.35">
      <c r="A1318" t="s">
        <v>2732</v>
      </c>
      <c r="B1318" t="s">
        <v>2733</v>
      </c>
      <c r="C1318">
        <v>411</v>
      </c>
      <c r="D1318">
        <v>9.3613126121818606</v>
      </c>
      <c r="E1318">
        <v>5.8359184116752596</v>
      </c>
      <c r="F1318">
        <v>5.2891369035291396</v>
      </c>
      <c r="G1318">
        <v>12.630309233073699</v>
      </c>
      <c r="H1318">
        <v>9.46183503055512</v>
      </c>
      <c r="I1318">
        <v>6.3334934037461803</v>
      </c>
      <c r="J1318">
        <v>5.66074977116293</v>
      </c>
      <c r="K1318">
        <v>5.6408562119686003</v>
      </c>
      <c r="L1318">
        <v>7.0834472768467496</v>
      </c>
      <c r="M1318">
        <v>18.791761673758401</v>
      </c>
      <c r="N1318">
        <v>16.361712516619502</v>
      </c>
      <c r="O1318">
        <v>14.447368082175499</v>
      </c>
      <c r="P1318">
        <v>17.344115414972201</v>
      </c>
      <c r="Q1318">
        <v>16.358057522640799</v>
      </c>
      <c r="R1318">
        <v>14.4399670947648</v>
      </c>
      <c r="S1318">
        <v>26.4214995229894</v>
      </c>
      <c r="T1318">
        <v>30.4767275050725</v>
      </c>
      <c r="U1318">
        <v>45.576036491832198</v>
      </c>
      <c r="V1318">
        <v>44.782401929917903</v>
      </c>
      <c r="W1318">
        <v>69.776118126893806</v>
      </c>
      <c r="X1318">
        <v>52.829873673836801</v>
      </c>
      <c r="Y1318">
        <v>22.643289992418701</v>
      </c>
      <c r="Z1318">
        <v>16.569394592555</v>
      </c>
      <c r="AA1318">
        <v>15.9243091558097</v>
      </c>
      <c r="AB1318">
        <v>13.718544266074201</v>
      </c>
      <c r="AC1318">
        <v>9.2772287444020307</v>
      </c>
      <c r="AD1318">
        <v>8.41953334569844</v>
      </c>
      <c r="AE1318">
        <v>11.272765783860301</v>
      </c>
      <c r="AF1318">
        <v>18.323317788486801</v>
      </c>
      <c r="AG1318">
        <v>15.8751571974106</v>
      </c>
      <c r="AH1318">
        <v>13.2229695617392</v>
      </c>
      <c r="AI1318">
        <v>13.100080537440499</v>
      </c>
      <c r="AJ1318">
        <v>8.7059530986348204</v>
      </c>
      <c r="AK1318">
        <v>17.091136433809499</v>
      </c>
      <c r="AL1318">
        <v>17.4781331331735</v>
      </c>
      <c r="AM1318">
        <v>21.3439179009203</v>
      </c>
      <c r="AN1318">
        <v>11.2823670483025</v>
      </c>
      <c r="AO1318">
        <v>12.6016690717827</v>
      </c>
      <c r="AP1318">
        <v>10.8018306756643</v>
      </c>
      <c r="AQ1318">
        <v>22.765706192411201</v>
      </c>
      <c r="AR1318">
        <v>15.680185902893401</v>
      </c>
      <c r="AS1318">
        <v>30.115697879278201</v>
      </c>
      <c r="AT1318">
        <v>9.1347014810716096E-2</v>
      </c>
      <c r="AU1318">
        <v>8.8381612238239399E-2</v>
      </c>
      <c r="AV1318">
        <v>0.11305136667122399</v>
      </c>
      <c r="AW1318">
        <v>0.26800134449762197</v>
      </c>
      <c r="AX1318">
        <v>0.27932890273685101</v>
      </c>
      <c r="AY1318">
        <v>0.22833075438240599</v>
      </c>
      <c r="AZ1318">
        <v>0.12188135516276601</v>
      </c>
      <c r="BA1318">
        <v>0.145244602863325</v>
      </c>
      <c r="BB1318">
        <v>0.14132368813167101</v>
      </c>
      <c r="BC1318">
        <v>0.17947491679524399</v>
      </c>
      <c r="BD1318">
        <v>0.181680971462578</v>
      </c>
      <c r="BE1318">
        <v>0.15709265265859901</v>
      </c>
      <c r="BF1318">
        <v>0.29993145007119898</v>
      </c>
      <c r="BG1318">
        <v>0.30276889282421898</v>
      </c>
      <c r="BH1318">
        <v>0.30326331220939001</v>
      </c>
      <c r="BI1318">
        <v>0.413828853923908</v>
      </c>
      <c r="BJ1318">
        <v>0.39114199811803502</v>
      </c>
      <c r="BK1318">
        <v>0.45211617589285402</v>
      </c>
      <c r="BL1318">
        <v>0.61421854340154403</v>
      </c>
      <c r="BM1318">
        <v>0.61510260551818496</v>
      </c>
      <c r="BN1318">
        <v>0.77382596393469205</v>
      </c>
      <c r="BO1318">
        <v>0.42234433973955199</v>
      </c>
      <c r="BP1318">
        <v>0.34382542671121702</v>
      </c>
      <c r="BQ1318">
        <v>0.37250133934683999</v>
      </c>
      <c r="BR1318">
        <v>0.30148108134961699</v>
      </c>
      <c r="BS1318">
        <v>0.25894832674489099</v>
      </c>
      <c r="BT1318">
        <v>0.25174979362628103</v>
      </c>
      <c r="BU1318">
        <v>0.138635062886236</v>
      </c>
      <c r="BV1318">
        <v>9.7515915235643805E-2</v>
      </c>
      <c r="BW1318">
        <v>0.10796800241824001</v>
      </c>
      <c r="BX1318">
        <v>9.9810123524036898E-2</v>
      </c>
      <c r="BY1318">
        <v>0.110090377977171</v>
      </c>
      <c r="BZ1318">
        <v>9.2689514404017195E-2</v>
      </c>
      <c r="CA1318">
        <v>0.13118462430116501</v>
      </c>
      <c r="CB1318">
        <v>0.151049543624758</v>
      </c>
      <c r="CC1318">
        <v>0.14709749282835799</v>
      </c>
      <c r="CD1318">
        <v>0.179915665343722</v>
      </c>
      <c r="CE1318">
        <v>0.21312853801921899</v>
      </c>
      <c r="CF1318">
        <v>0.17399596874005699</v>
      </c>
      <c r="CG1318">
        <v>0.14409191016876699</v>
      </c>
      <c r="CH1318">
        <v>9.7613873795009007E-2</v>
      </c>
      <c r="CI1318">
        <v>0.142709479086115</v>
      </c>
      <c r="CJ1318">
        <v>1</v>
      </c>
      <c r="CK1318">
        <v>1</v>
      </c>
      <c r="CL1318">
        <v>0.92004218194605802</v>
      </c>
      <c r="CM1318">
        <v>6.1949345003308703E-2</v>
      </c>
      <c r="CN1318">
        <v>0.78202009108168202</v>
      </c>
      <c r="CO1318">
        <v>0.89680082559339502</v>
      </c>
      <c r="CP1318">
        <v>1.15995115995116E-2</v>
      </c>
      <c r="CQ1318">
        <v>0.51154687626610496</v>
      </c>
    </row>
    <row r="1319" spans="1:95" x14ac:dyDescent="0.35">
      <c r="A1319" t="s">
        <v>2734</v>
      </c>
      <c r="B1319" t="s">
        <v>2735</v>
      </c>
      <c r="C1319">
        <v>446</v>
      </c>
      <c r="D1319">
        <v>71.562521708582096</v>
      </c>
      <c r="E1319">
        <v>68.056848205628796</v>
      </c>
      <c r="F1319">
        <v>89.159389726918107</v>
      </c>
      <c r="G1319">
        <v>97.143991357940493</v>
      </c>
      <c r="H1319">
        <v>114.625805531301</v>
      </c>
      <c r="I1319">
        <v>88.857646537540703</v>
      </c>
      <c r="J1319">
        <v>52.097240824051703</v>
      </c>
      <c r="K1319">
        <v>65.855434570730694</v>
      </c>
      <c r="L1319">
        <v>69.292037781025599</v>
      </c>
      <c r="M1319">
        <v>75.209281130189396</v>
      </c>
      <c r="N1319">
        <v>74.583088038563901</v>
      </c>
      <c r="O1319">
        <v>66.1060638117292</v>
      </c>
      <c r="P1319">
        <v>65.490416749375299</v>
      </c>
      <c r="Q1319">
        <v>70.681994369848795</v>
      </c>
      <c r="R1319">
        <v>82.492824018287905</v>
      </c>
      <c r="S1319">
        <v>113.26197613173299</v>
      </c>
      <c r="T1319">
        <v>86.136733158232602</v>
      </c>
      <c r="U1319">
        <v>104.94503892848</v>
      </c>
      <c r="V1319">
        <v>100.43037684624301</v>
      </c>
      <c r="W1319">
        <v>132.81180888038199</v>
      </c>
      <c r="X1319">
        <v>105.047904482348</v>
      </c>
      <c r="Y1319">
        <v>185.1615836748</v>
      </c>
      <c r="Z1319">
        <v>190.483701256296</v>
      </c>
      <c r="AA1319">
        <v>162.98869014876399</v>
      </c>
      <c r="AB1319">
        <v>120.81695463665299</v>
      </c>
      <c r="AC1319">
        <v>66.463766115388097</v>
      </c>
      <c r="AD1319">
        <v>83.947575561896798</v>
      </c>
      <c r="AE1319">
        <v>62.129059124740699</v>
      </c>
      <c r="AF1319">
        <v>105.245736834505</v>
      </c>
      <c r="AG1319">
        <v>102.54943046218099</v>
      </c>
      <c r="AH1319">
        <v>93.600600023837302</v>
      </c>
      <c r="AI1319">
        <v>147.797691417057</v>
      </c>
      <c r="AJ1319">
        <v>106.773739076788</v>
      </c>
      <c r="AK1319">
        <v>130.81476062801701</v>
      </c>
      <c r="AL1319">
        <v>116.936382437109</v>
      </c>
      <c r="AM1319">
        <v>102.554655895439</v>
      </c>
      <c r="AN1319">
        <v>80.491590654563396</v>
      </c>
      <c r="AO1319">
        <v>94.9977769226698</v>
      </c>
      <c r="AP1319">
        <v>71.000648651605502</v>
      </c>
      <c r="AQ1319">
        <v>114.111721071381</v>
      </c>
      <c r="AR1319">
        <v>130.608974736607</v>
      </c>
      <c r="AS1319">
        <v>119.806932369131</v>
      </c>
      <c r="AT1319">
        <v>7.2948913413816305E-2</v>
      </c>
      <c r="AU1319">
        <v>7.3500524430632805E-2</v>
      </c>
      <c r="AV1319">
        <v>7.46677479585557E-2</v>
      </c>
      <c r="AW1319">
        <v>0.150081063770586</v>
      </c>
      <c r="AX1319">
        <v>0.150212117337402</v>
      </c>
      <c r="AY1319">
        <v>0.15100040999146799</v>
      </c>
      <c r="AZ1319">
        <v>6.3080604621958997E-2</v>
      </c>
      <c r="BA1319">
        <v>7.62076276722011E-2</v>
      </c>
      <c r="BB1319">
        <v>7.5863272449583102E-2</v>
      </c>
      <c r="BC1319">
        <v>7.9079582690380901E-2</v>
      </c>
      <c r="BD1319">
        <v>7.8551687142786999E-2</v>
      </c>
      <c r="BE1319">
        <v>6.8687470684881402E-2</v>
      </c>
      <c r="BF1319">
        <v>0.117532984100291</v>
      </c>
      <c r="BG1319">
        <v>0.10281320049671699</v>
      </c>
      <c r="BH1319">
        <v>0.107348493304166</v>
      </c>
      <c r="BI1319">
        <v>0.183289590549786</v>
      </c>
      <c r="BJ1319">
        <v>0.18836577124951301</v>
      </c>
      <c r="BK1319">
        <v>0.18769215344184001</v>
      </c>
      <c r="BL1319">
        <v>0.26699970647392701</v>
      </c>
      <c r="BM1319">
        <v>0.24690362299067301</v>
      </c>
      <c r="BN1319">
        <v>0.330365284428487</v>
      </c>
      <c r="BO1319">
        <v>0.22100895039882501</v>
      </c>
      <c r="BP1319">
        <v>0.19340312829369199</v>
      </c>
      <c r="BQ1319">
        <v>0.213060777864607</v>
      </c>
      <c r="BR1319">
        <v>0.142636046701513</v>
      </c>
      <c r="BS1319">
        <v>0.181474344690367</v>
      </c>
      <c r="BT1319">
        <v>0.16291896606491099</v>
      </c>
      <c r="BU1319">
        <v>8.4331348762966996E-2</v>
      </c>
      <c r="BV1319">
        <v>6.1740399775058699E-2</v>
      </c>
      <c r="BW1319">
        <v>5.0366515952335399E-2</v>
      </c>
      <c r="BX1319">
        <v>7.0095419797549893E-2</v>
      </c>
      <c r="BY1319">
        <v>7.9594255304693398E-2</v>
      </c>
      <c r="BZ1319">
        <v>7.1204012001089195E-2</v>
      </c>
      <c r="CA1319">
        <v>8.2460984483857705E-2</v>
      </c>
      <c r="CB1319">
        <v>7.7660088025177598E-2</v>
      </c>
      <c r="CC1319">
        <v>9.02291532258018E-2</v>
      </c>
      <c r="CD1319">
        <v>9.6566101764741494E-2</v>
      </c>
      <c r="CE1319">
        <v>0.102574139116516</v>
      </c>
      <c r="CF1319">
        <v>9.00482514220632E-2</v>
      </c>
      <c r="CG1319">
        <v>6.5938890944304093E-2</v>
      </c>
      <c r="CH1319">
        <v>6.2074405832567098E-2</v>
      </c>
      <c r="CI1319">
        <v>6.6262750664888903E-2</v>
      </c>
      <c r="CJ1319">
        <v>1</v>
      </c>
      <c r="CK1319">
        <v>1</v>
      </c>
      <c r="CL1319">
        <v>0.79949210750761801</v>
      </c>
      <c r="CM1319">
        <v>0.45099952384914699</v>
      </c>
      <c r="CN1319">
        <v>0.37640791199753998</v>
      </c>
      <c r="CO1319">
        <v>0.72755417956656299</v>
      </c>
      <c r="CP1319">
        <v>0.16849816849816801</v>
      </c>
      <c r="CQ1319">
        <v>0.23669070577748999</v>
      </c>
    </row>
    <row r="1320" spans="1:95" x14ac:dyDescent="0.35">
      <c r="A1320" t="s">
        <v>2736</v>
      </c>
      <c r="B1320" t="s">
        <v>2737</v>
      </c>
      <c r="C1320">
        <v>554</v>
      </c>
      <c r="D1320">
        <v>1274.95646391377</v>
      </c>
      <c r="E1320">
        <v>1095.1235180891899</v>
      </c>
      <c r="F1320">
        <v>1079.64908421122</v>
      </c>
      <c r="G1320">
        <v>2116.3292132551501</v>
      </c>
      <c r="H1320">
        <v>2297.00851166456</v>
      </c>
      <c r="I1320">
        <v>1874.6389427566501</v>
      </c>
      <c r="J1320">
        <v>1059.12745193208</v>
      </c>
      <c r="K1320">
        <v>1048.8000649307201</v>
      </c>
      <c r="L1320">
        <v>1142.6309109398601</v>
      </c>
      <c r="M1320">
        <v>1663.80720360795</v>
      </c>
      <c r="N1320">
        <v>1465.12630306239</v>
      </c>
      <c r="O1320">
        <v>1384.59220368662</v>
      </c>
      <c r="P1320">
        <v>1705.6350138816999</v>
      </c>
      <c r="Q1320">
        <v>1580.1967593337599</v>
      </c>
      <c r="R1320">
        <v>1653.9101263044699</v>
      </c>
      <c r="S1320">
        <v>2675.8480606427702</v>
      </c>
      <c r="T1320">
        <v>2829.15408075808</v>
      </c>
      <c r="U1320">
        <v>3072.8960385905698</v>
      </c>
      <c r="V1320">
        <v>4321.5539471227903</v>
      </c>
      <c r="W1320">
        <v>3739.57040320858</v>
      </c>
      <c r="X1320">
        <v>3877.7995510549099</v>
      </c>
      <c r="Y1320">
        <v>3025.6668005878601</v>
      </c>
      <c r="Z1320">
        <v>3807.3813105988302</v>
      </c>
      <c r="AA1320">
        <v>3102.4850402510801</v>
      </c>
      <c r="AB1320">
        <v>2905.36133045926</v>
      </c>
      <c r="AC1320">
        <v>1782.59113793606</v>
      </c>
      <c r="AD1320">
        <v>2069.2545064113201</v>
      </c>
      <c r="AE1320">
        <v>1292.77738323726</v>
      </c>
      <c r="AF1320">
        <v>2014.31063140487</v>
      </c>
      <c r="AG1320">
        <v>2129.7662249735299</v>
      </c>
      <c r="AH1320">
        <v>2270.4910998984701</v>
      </c>
      <c r="AI1320">
        <v>2798.1576633681302</v>
      </c>
      <c r="AJ1320">
        <v>2474.1217242114199</v>
      </c>
      <c r="AK1320">
        <v>2310.1816321228198</v>
      </c>
      <c r="AL1320">
        <v>2100.56711371543</v>
      </c>
      <c r="AM1320">
        <v>2339.5233860616199</v>
      </c>
      <c r="AN1320">
        <v>1875.8751848819099</v>
      </c>
      <c r="AO1320">
        <v>2408.5342738260301</v>
      </c>
      <c r="AP1320">
        <v>2025.15153172944</v>
      </c>
      <c r="AQ1320">
        <v>2932.3970162554301</v>
      </c>
      <c r="AR1320">
        <v>2500.9054019725099</v>
      </c>
      <c r="AS1320">
        <v>2915.93121088417</v>
      </c>
      <c r="AT1320">
        <v>0.326358966549462</v>
      </c>
      <c r="AU1320">
        <v>8.3556514107149205E-2</v>
      </c>
      <c r="AV1320">
        <v>0.38525235893146997</v>
      </c>
      <c r="AW1320">
        <v>0.88839609915825202</v>
      </c>
      <c r="AX1320">
        <v>0.88229041838742905</v>
      </c>
      <c r="AY1320">
        <v>0.75874295796895497</v>
      </c>
      <c r="AZ1320">
        <v>0.36255148471056797</v>
      </c>
      <c r="BA1320">
        <v>0.42085206252726398</v>
      </c>
      <c r="BB1320">
        <v>0.44954652996841699</v>
      </c>
      <c r="BC1320">
        <v>0.43004728918455898</v>
      </c>
      <c r="BD1320">
        <v>0.43129165099440903</v>
      </c>
      <c r="BE1320">
        <v>0.40780573795192299</v>
      </c>
      <c r="BF1320">
        <v>0.69357289902337504</v>
      </c>
      <c r="BG1320">
        <v>0.72919369488280295</v>
      </c>
      <c r="BH1320">
        <v>0.67716690629657805</v>
      </c>
      <c r="BI1320">
        <v>1.0649710460153501</v>
      </c>
      <c r="BJ1320">
        <v>1.0477558446783499</v>
      </c>
      <c r="BK1320">
        <v>1.26789955992839</v>
      </c>
      <c r="BL1320">
        <v>1.8539768338846401</v>
      </c>
      <c r="BM1320">
        <v>1.80964647594932</v>
      </c>
      <c r="BN1320">
        <v>2.3801610612984399</v>
      </c>
      <c r="BO1320">
        <v>1.30374805691465</v>
      </c>
      <c r="BP1320">
        <v>1.0533810394507299</v>
      </c>
      <c r="BQ1320">
        <v>1.0662832500178301</v>
      </c>
      <c r="BR1320">
        <v>0.98184331323825702</v>
      </c>
      <c r="BS1320">
        <v>0.935960716776852</v>
      </c>
      <c r="BT1320">
        <v>0.83053568137190004</v>
      </c>
      <c r="BU1320">
        <v>0.46150724578848701</v>
      </c>
      <c r="BV1320">
        <v>0.26400487468295403</v>
      </c>
      <c r="BW1320">
        <v>0.29425616789466402</v>
      </c>
      <c r="BX1320">
        <v>0.36448603243614702</v>
      </c>
      <c r="BY1320">
        <v>0.36634790799876099</v>
      </c>
      <c r="BZ1320">
        <v>0.30374154994492703</v>
      </c>
      <c r="CA1320">
        <v>0.38283115782965499</v>
      </c>
      <c r="CB1320">
        <v>0.414454018846248</v>
      </c>
      <c r="CC1320">
        <v>0.40273164494833003</v>
      </c>
      <c r="CD1320">
        <v>0.55547370104279503</v>
      </c>
      <c r="CE1320">
        <v>0.67418333205422298</v>
      </c>
      <c r="CF1320">
        <v>0.58998448885156596</v>
      </c>
      <c r="CG1320">
        <v>0.45370011424712697</v>
      </c>
      <c r="CH1320">
        <v>0.239970826079731</v>
      </c>
      <c r="CI1320">
        <v>0.43213870695421702</v>
      </c>
      <c r="CJ1320">
        <v>1</v>
      </c>
      <c r="CK1320">
        <v>1</v>
      </c>
      <c r="CL1320">
        <v>0.95476742762530598</v>
      </c>
      <c r="CM1320">
        <v>0.407797228573888</v>
      </c>
      <c r="CN1320">
        <v>0.724667847355561</v>
      </c>
      <c r="CO1320">
        <v>0.89473684210526305</v>
      </c>
      <c r="CP1320">
        <v>0.22222222222222199</v>
      </c>
      <c r="CQ1320">
        <v>0.53423547524511805</v>
      </c>
    </row>
    <row r="1321" spans="1:95" x14ac:dyDescent="0.35">
      <c r="A1321" t="s">
        <v>2738</v>
      </c>
      <c r="B1321" t="s">
        <v>2739</v>
      </c>
      <c r="C1321">
        <v>688</v>
      </c>
      <c r="D1321">
        <v>133.94421804075299</v>
      </c>
      <c r="E1321">
        <v>113.997848646496</v>
      </c>
      <c r="F1321">
        <v>134.903248685932</v>
      </c>
      <c r="G1321">
        <v>193.557092308649</v>
      </c>
      <c r="H1321">
        <v>215.13865958286399</v>
      </c>
      <c r="I1321">
        <v>137.72737365111001</v>
      </c>
      <c r="J1321">
        <v>122.104530437199</v>
      </c>
      <c r="K1321">
        <v>147.245554217278</v>
      </c>
      <c r="L1321">
        <v>191.82976657909401</v>
      </c>
      <c r="M1321">
        <v>202.34304010257699</v>
      </c>
      <c r="N1321">
        <v>171.535170928627</v>
      </c>
      <c r="O1321">
        <v>173.35237061419599</v>
      </c>
      <c r="P1321">
        <v>229.75035169496499</v>
      </c>
      <c r="Q1321">
        <v>233.19232435062</v>
      </c>
      <c r="R1321">
        <v>173.39209535230401</v>
      </c>
      <c r="S1321">
        <v>469.09100823246098</v>
      </c>
      <c r="T1321">
        <v>421.04087465715202</v>
      </c>
      <c r="U1321">
        <v>531.29839184828597</v>
      </c>
      <c r="V1321">
        <v>616.06415570206195</v>
      </c>
      <c r="W1321">
        <v>686.50463911685404</v>
      </c>
      <c r="X1321">
        <v>665.58638448814702</v>
      </c>
      <c r="Y1321">
        <v>250.95608234058801</v>
      </c>
      <c r="Z1321">
        <v>321.54455895350202</v>
      </c>
      <c r="AA1321">
        <v>278.387341109548</v>
      </c>
      <c r="AB1321">
        <v>202.73183608279101</v>
      </c>
      <c r="AC1321">
        <v>148.52745444740799</v>
      </c>
      <c r="AD1321">
        <v>207.75970315993399</v>
      </c>
      <c r="AE1321">
        <v>155.636789384254</v>
      </c>
      <c r="AF1321">
        <v>233.74678106764901</v>
      </c>
      <c r="AG1321">
        <v>218.09604595904599</v>
      </c>
      <c r="AH1321">
        <v>202.98117311955099</v>
      </c>
      <c r="AI1321">
        <v>231.850413913023</v>
      </c>
      <c r="AJ1321">
        <v>215.88328878720799</v>
      </c>
      <c r="AK1321">
        <v>249.33328102967499</v>
      </c>
      <c r="AL1321">
        <v>243.88506349028299</v>
      </c>
      <c r="AM1321">
        <v>215.539570469171</v>
      </c>
      <c r="AN1321">
        <v>129.43953565212101</v>
      </c>
      <c r="AO1321">
        <v>171.69012614374199</v>
      </c>
      <c r="AP1321">
        <v>199.25859038376399</v>
      </c>
      <c r="AQ1321">
        <v>414.27413122738301</v>
      </c>
      <c r="AR1321">
        <v>275.79677527834798</v>
      </c>
      <c r="AS1321">
        <v>288.80031627272098</v>
      </c>
      <c r="AT1321">
        <v>0.13322179129591299</v>
      </c>
      <c r="AU1321">
        <v>3.4579967743489398E-2</v>
      </c>
      <c r="AV1321">
        <v>0.158762553637781</v>
      </c>
      <c r="AW1321">
        <v>0.45287180810090999</v>
      </c>
      <c r="AX1321">
        <v>0.45536450347892299</v>
      </c>
      <c r="AY1321">
        <v>0.37559703395028998</v>
      </c>
      <c r="AZ1321">
        <v>0.165231182334272</v>
      </c>
      <c r="BA1321">
        <v>0.190861100539368</v>
      </c>
      <c r="BB1321">
        <v>0.208179013371349</v>
      </c>
      <c r="BC1321">
        <v>0.20444668125878701</v>
      </c>
      <c r="BD1321">
        <v>0.200404557862082</v>
      </c>
      <c r="BE1321">
        <v>0.19079855379930699</v>
      </c>
      <c r="BF1321">
        <v>0.33768211535941001</v>
      </c>
      <c r="BG1321">
        <v>0.39062821274423898</v>
      </c>
      <c r="BH1321">
        <v>0.31934292100526701</v>
      </c>
      <c r="BI1321">
        <v>0.54521891617427998</v>
      </c>
      <c r="BJ1321">
        <v>0.53913672357767395</v>
      </c>
      <c r="BK1321">
        <v>0.71149975698024104</v>
      </c>
      <c r="BL1321">
        <v>1.0102435146597599</v>
      </c>
      <c r="BM1321">
        <v>0.98340406895258503</v>
      </c>
      <c r="BN1321">
        <v>1.1523662638716401</v>
      </c>
      <c r="BO1321">
        <v>0.64164762796091301</v>
      </c>
      <c r="BP1321">
        <v>0.493473404951908</v>
      </c>
      <c r="BQ1321">
        <v>0.50836128476565301</v>
      </c>
      <c r="BR1321">
        <v>0.39603235939074399</v>
      </c>
      <c r="BS1321">
        <v>0.38983397710082901</v>
      </c>
      <c r="BT1321">
        <v>0.339697668017092</v>
      </c>
      <c r="BU1321">
        <v>0.196308386554123</v>
      </c>
      <c r="BV1321">
        <v>0.106430058029803</v>
      </c>
      <c r="BW1321">
        <v>0.13435434879588901</v>
      </c>
      <c r="BX1321">
        <v>0.15417266272100799</v>
      </c>
      <c r="BY1321">
        <v>0.14798521983388699</v>
      </c>
      <c r="BZ1321">
        <v>0.10998418381126999</v>
      </c>
      <c r="CA1321">
        <v>0.17870853149206101</v>
      </c>
      <c r="CB1321">
        <v>0.182833001880715</v>
      </c>
      <c r="CC1321">
        <v>0.15910556117316599</v>
      </c>
      <c r="CD1321">
        <v>0.23007840031573401</v>
      </c>
      <c r="CE1321">
        <v>0.270380898592195</v>
      </c>
      <c r="CF1321">
        <v>0.23809312353654699</v>
      </c>
      <c r="CG1321">
        <v>0.19487508519513999</v>
      </c>
      <c r="CH1321">
        <v>0.10703908359045899</v>
      </c>
      <c r="CI1321">
        <v>0.193112398394016</v>
      </c>
      <c r="CJ1321">
        <v>1</v>
      </c>
      <c r="CK1321">
        <v>1</v>
      </c>
      <c r="CL1321">
        <v>0.974906823132491</v>
      </c>
      <c r="CM1321">
        <v>6.0330893276777701E-2</v>
      </c>
      <c r="CN1321">
        <v>0.824256816923568</v>
      </c>
      <c r="CO1321">
        <v>0.97316821465428305</v>
      </c>
      <c r="CP1321">
        <v>-9.4627594627594597E-2</v>
      </c>
      <c r="CQ1321">
        <v>0.44493963212057402</v>
      </c>
    </row>
    <row r="1322" spans="1:95" x14ac:dyDescent="0.35">
      <c r="A1322" t="s">
        <v>2740</v>
      </c>
      <c r="B1322" t="s">
        <v>2741</v>
      </c>
      <c r="C1322">
        <v>295</v>
      </c>
      <c r="D1322">
        <v>15.0003543067591</v>
      </c>
      <c r="E1322">
        <v>0</v>
      </c>
      <c r="F1322">
        <v>15.456143648099699</v>
      </c>
      <c r="G1322">
        <v>23.111191469855498</v>
      </c>
      <c r="H1322">
        <v>0</v>
      </c>
      <c r="I1322">
        <v>25.6841020743292</v>
      </c>
      <c r="J1322">
        <v>12.2496973796085</v>
      </c>
      <c r="K1322">
        <v>15.0196664456377</v>
      </c>
      <c r="L1322">
        <v>15.6688069974544</v>
      </c>
      <c r="M1322">
        <v>22.176363539660802</v>
      </c>
      <c r="N1322">
        <v>20.872622108511699</v>
      </c>
      <c r="O1322">
        <v>0</v>
      </c>
      <c r="P1322">
        <v>26.427734202734101</v>
      </c>
      <c r="Q1322">
        <v>21.060829234291699</v>
      </c>
      <c r="R1322">
        <v>28.955755561974399</v>
      </c>
      <c r="S1322">
        <v>0</v>
      </c>
      <c r="T1322">
        <v>42.502555767116803</v>
      </c>
      <c r="U1322">
        <v>57.906223306766698</v>
      </c>
      <c r="V1322">
        <v>49.717246702995503</v>
      </c>
      <c r="W1322">
        <v>87.671675291410196</v>
      </c>
      <c r="X1322">
        <v>77.1908660436589</v>
      </c>
      <c r="Y1322">
        <v>28.643341602284401</v>
      </c>
      <c r="Z1322">
        <v>0</v>
      </c>
      <c r="AA1322">
        <v>52.127872227164197</v>
      </c>
      <c r="AB1322">
        <v>40.319250158395697</v>
      </c>
      <c r="AC1322">
        <v>17.283036903457301</v>
      </c>
      <c r="AD1322">
        <v>16.3143265640803</v>
      </c>
      <c r="AE1322">
        <v>13.7961048866346</v>
      </c>
      <c r="AF1322">
        <v>0</v>
      </c>
      <c r="AG1322">
        <v>23.230599086081199</v>
      </c>
      <c r="AH1322">
        <v>0</v>
      </c>
      <c r="AI1322">
        <v>38.931679174137898</v>
      </c>
      <c r="AJ1322">
        <v>21.713734514054199</v>
      </c>
      <c r="AK1322">
        <v>23.9499760333191</v>
      </c>
      <c r="AL1322">
        <v>0</v>
      </c>
      <c r="AM1322">
        <v>26.563838737846201</v>
      </c>
      <c r="AN1322">
        <v>20.7620084261731</v>
      </c>
      <c r="AO1322">
        <v>0</v>
      </c>
      <c r="AP1322">
        <v>36.2699959355323</v>
      </c>
      <c r="AQ1322">
        <v>69.100650523063393</v>
      </c>
      <c r="AR1322">
        <v>30.976143763314401</v>
      </c>
      <c r="AS1322">
        <v>25.236733090349802</v>
      </c>
      <c r="AT1322">
        <v>0.10478225728233299</v>
      </c>
      <c r="AU1322">
        <v>4.5546506238184001E-2</v>
      </c>
      <c r="AV1322">
        <v>0.137550121858598</v>
      </c>
      <c r="AW1322">
        <v>0.27768987543847301</v>
      </c>
      <c r="AX1322">
        <v>0.26158713790126598</v>
      </c>
      <c r="AY1322">
        <v>0.22061491681442</v>
      </c>
      <c r="AZ1322">
        <v>0.109244868129484</v>
      </c>
      <c r="BA1322">
        <v>0.120266186145883</v>
      </c>
      <c r="BB1322">
        <v>0.14803909391684</v>
      </c>
      <c r="BC1322">
        <v>0.113226348532543</v>
      </c>
      <c r="BD1322">
        <v>0.116705105177864</v>
      </c>
      <c r="BE1322">
        <v>0.111236652802084</v>
      </c>
      <c r="BF1322">
        <v>0.184982148644247</v>
      </c>
      <c r="BG1322">
        <v>0.18260725910172401</v>
      </c>
      <c r="BH1322">
        <v>0.162517963380862</v>
      </c>
      <c r="BI1322">
        <v>0.20125777672022099</v>
      </c>
      <c r="BJ1322">
        <v>0.20816565198400599</v>
      </c>
      <c r="BK1322">
        <v>0.26245807049445102</v>
      </c>
      <c r="BL1322">
        <v>0.410985733049477</v>
      </c>
      <c r="BM1322">
        <v>0.41311908082355903</v>
      </c>
      <c r="BN1322">
        <v>0.50437592276007703</v>
      </c>
      <c r="BO1322">
        <v>0.30229059231323802</v>
      </c>
      <c r="BP1322">
        <v>0.279660980772999</v>
      </c>
      <c r="BQ1322">
        <v>0.28593717833133703</v>
      </c>
      <c r="BR1322">
        <v>0.40358968341198498</v>
      </c>
      <c r="BS1322">
        <v>0.33728462984212298</v>
      </c>
      <c r="BT1322">
        <v>0.28123842684315697</v>
      </c>
      <c r="BU1322">
        <v>0.117131942124685</v>
      </c>
      <c r="BV1322">
        <v>8.1925155677801301E-2</v>
      </c>
      <c r="BW1322">
        <v>7.7538440855153906E-2</v>
      </c>
      <c r="BX1322">
        <v>6.58459305771497E-2</v>
      </c>
      <c r="BY1322">
        <v>7.8098976014842197E-2</v>
      </c>
      <c r="BZ1322">
        <v>5.8729061189668502E-2</v>
      </c>
      <c r="CA1322">
        <v>9.8402818505549605E-2</v>
      </c>
      <c r="CB1322">
        <v>0.10402170496112501</v>
      </c>
      <c r="CC1322">
        <v>9.6770293030525506E-2</v>
      </c>
      <c r="CD1322">
        <v>0.15453395037185599</v>
      </c>
      <c r="CE1322">
        <v>0.158041465114409</v>
      </c>
      <c r="CF1322">
        <v>0.13703001467958201</v>
      </c>
      <c r="CG1322">
        <v>0.103503839864796</v>
      </c>
      <c r="CH1322">
        <v>9.1933577800815805E-2</v>
      </c>
      <c r="CI1322">
        <v>0.108071463957693</v>
      </c>
      <c r="CJ1322">
        <v>1</v>
      </c>
      <c r="CK1322">
        <v>1</v>
      </c>
      <c r="CL1322">
        <v>0.88045630802423902</v>
      </c>
      <c r="CM1322">
        <v>9.2518509422121295E-2</v>
      </c>
      <c r="CN1322">
        <v>0.53125597497441202</v>
      </c>
      <c r="CO1322">
        <v>0.79524472054653805</v>
      </c>
      <c r="CP1322">
        <v>5.4934043733506903E-2</v>
      </c>
      <c r="CQ1322">
        <v>0.33621441890114701</v>
      </c>
    </row>
    <row r="1323" spans="1:95" x14ac:dyDescent="0.35">
      <c r="A1323" t="s">
        <v>2742</v>
      </c>
      <c r="B1323" t="s">
        <v>2743</v>
      </c>
      <c r="C1323">
        <v>996</v>
      </c>
      <c r="D1323">
        <v>6.9314336027385499</v>
      </c>
      <c r="E1323">
        <v>7.9128347562052799</v>
      </c>
      <c r="F1323">
        <v>8.2915311734693695</v>
      </c>
      <c r="G1323">
        <v>9.9634222680910405</v>
      </c>
      <c r="H1323">
        <v>10.255377594976901</v>
      </c>
      <c r="I1323">
        <v>11.818396861745301</v>
      </c>
      <c r="J1323">
        <v>6.1296431595822396</v>
      </c>
      <c r="K1323">
        <v>7.1467939245192103</v>
      </c>
      <c r="L1323">
        <v>7.7200818185634699</v>
      </c>
      <c r="M1323">
        <v>9.7358162815816005</v>
      </c>
      <c r="N1323">
        <v>7.6299927437062802</v>
      </c>
      <c r="O1323">
        <v>8.1747490442655799</v>
      </c>
      <c r="P1323">
        <v>8.4096752058525706</v>
      </c>
      <c r="Q1323">
        <v>8.9563040854999301</v>
      </c>
      <c r="R1323">
        <v>9.1067362555146101</v>
      </c>
      <c r="S1323">
        <v>12.8872314197578</v>
      </c>
      <c r="T1323">
        <v>13.7695323046943</v>
      </c>
      <c r="U1323">
        <v>12.262123566398399</v>
      </c>
      <c r="V1323">
        <v>13.079658544250099</v>
      </c>
      <c r="W1323">
        <v>13.016334802335599</v>
      </c>
      <c r="X1323">
        <v>13.3071673187776</v>
      </c>
      <c r="Y1323">
        <v>16.4626712120522</v>
      </c>
      <c r="Z1323">
        <v>17.809921597312599</v>
      </c>
      <c r="AA1323">
        <v>20.089862855315499</v>
      </c>
      <c r="AB1323">
        <v>16.074623131455301</v>
      </c>
      <c r="AC1323">
        <v>8.7816188852066794</v>
      </c>
      <c r="AD1323">
        <v>12.4038396547339</v>
      </c>
      <c r="AE1323">
        <v>9.5972438941937703</v>
      </c>
      <c r="AF1323">
        <v>11.3412130480438</v>
      </c>
      <c r="AG1323">
        <v>11.526906865983699</v>
      </c>
      <c r="AH1323">
        <v>13.0192099796253</v>
      </c>
      <c r="AI1323">
        <v>16.134773309550699</v>
      </c>
      <c r="AJ1323">
        <v>15.383781388999401</v>
      </c>
      <c r="AK1323">
        <v>10.87871497717</v>
      </c>
      <c r="AL1323">
        <v>12.3086548280075</v>
      </c>
      <c r="AM1323">
        <v>12.7858840481278</v>
      </c>
      <c r="AN1323">
        <v>8.7157941682438906</v>
      </c>
      <c r="AO1323">
        <v>12.6462902358974</v>
      </c>
      <c r="AP1323">
        <v>11.130573949468999</v>
      </c>
      <c r="AQ1323">
        <v>12.7784390322199</v>
      </c>
      <c r="AR1323">
        <v>11.925350682026</v>
      </c>
      <c r="AS1323">
        <v>11.8862757750629</v>
      </c>
      <c r="AT1323">
        <v>0.11861781191454</v>
      </c>
      <c r="AU1323">
        <v>0.11221308964250599</v>
      </c>
      <c r="AV1323">
        <v>0.13788247515111299</v>
      </c>
      <c r="AW1323">
        <v>0.29038293345902</v>
      </c>
      <c r="AX1323">
        <v>0.27187685955539898</v>
      </c>
      <c r="AY1323">
        <v>0.234508251733208</v>
      </c>
      <c r="AZ1323">
        <v>0.12946887746956201</v>
      </c>
      <c r="BA1323">
        <v>0.14396919145428999</v>
      </c>
      <c r="BB1323">
        <v>0.156391171290615</v>
      </c>
      <c r="BC1323">
        <v>0.15515390811229601</v>
      </c>
      <c r="BD1323">
        <v>0.14917315312538701</v>
      </c>
      <c r="BE1323">
        <v>0.14682078828814699</v>
      </c>
      <c r="BF1323">
        <v>0.23834782183665201</v>
      </c>
      <c r="BG1323">
        <v>0.22297385520246901</v>
      </c>
      <c r="BH1323">
        <v>0.23355902743590001</v>
      </c>
      <c r="BI1323">
        <v>0.30269504491590299</v>
      </c>
      <c r="BJ1323">
        <v>0.28692349108263898</v>
      </c>
      <c r="BK1323">
        <v>0.31521656096943901</v>
      </c>
      <c r="BL1323">
        <v>0.475452393306671</v>
      </c>
      <c r="BM1323">
        <v>0.44160635301210999</v>
      </c>
      <c r="BN1323">
        <v>0.53960393671667894</v>
      </c>
      <c r="BO1323">
        <v>0.42221022805911101</v>
      </c>
      <c r="BP1323">
        <v>0.35434626827792898</v>
      </c>
      <c r="BQ1323">
        <v>0.367732678854433</v>
      </c>
      <c r="BR1323">
        <v>0.28553404260659798</v>
      </c>
      <c r="BS1323">
        <v>0.28645692234137399</v>
      </c>
      <c r="BT1323">
        <v>0.26722223100678</v>
      </c>
      <c r="BU1323">
        <v>0.15392096415942999</v>
      </c>
      <c r="BV1323">
        <v>0.117233781164304</v>
      </c>
      <c r="BW1323">
        <v>9.5401700431998498E-2</v>
      </c>
      <c r="BX1323">
        <v>0.101733509949528</v>
      </c>
      <c r="BY1323">
        <v>0.115320286967025</v>
      </c>
      <c r="BZ1323">
        <v>0.100020205538669</v>
      </c>
      <c r="CA1323">
        <v>0.12419612110772001</v>
      </c>
      <c r="CB1323">
        <v>0.132493254635249</v>
      </c>
      <c r="CC1323">
        <v>0.12675043764396601</v>
      </c>
      <c r="CD1323">
        <v>0.18241889914166701</v>
      </c>
      <c r="CE1323">
        <v>0.20747545264363401</v>
      </c>
      <c r="CF1323">
        <v>0.185537691943963</v>
      </c>
      <c r="CG1323">
        <v>0.150326266686576</v>
      </c>
      <c r="CH1323">
        <v>0.11739355615118199</v>
      </c>
      <c r="CI1323">
        <v>0.13557752426820199</v>
      </c>
      <c r="CJ1323">
        <v>3</v>
      </c>
      <c r="CK1323">
        <v>1</v>
      </c>
      <c r="CL1323">
        <v>0.86476186011775302</v>
      </c>
      <c r="CM1323">
        <v>0.43189785605963699</v>
      </c>
      <c r="CN1323">
        <v>0.43613596005577498</v>
      </c>
      <c r="CO1323">
        <v>0.86377708978328205</v>
      </c>
      <c r="CP1323">
        <v>8.7301587301587297E-2</v>
      </c>
      <c r="CQ1323">
        <v>0.338141155497934</v>
      </c>
    </row>
    <row r="1324" spans="1:95" x14ac:dyDescent="0.35">
      <c r="A1324" t="s">
        <v>2744</v>
      </c>
      <c r="B1324" t="s">
        <v>2745</v>
      </c>
      <c r="C1324">
        <v>643</v>
      </c>
      <c r="D1324">
        <v>14.2919307931391</v>
      </c>
      <c r="E1324">
        <v>13.6134766617545</v>
      </c>
      <c r="F1324">
        <v>11.3157391577378</v>
      </c>
      <c r="G1324">
        <v>19.448418461137798</v>
      </c>
      <c r="H1324">
        <v>18.879042051798901</v>
      </c>
      <c r="I1324">
        <v>18.2443622479847</v>
      </c>
      <c r="J1324">
        <v>9.6048026383586809</v>
      </c>
      <c r="K1324">
        <v>9.2283934764547801</v>
      </c>
      <c r="L1324">
        <v>9.0300245792882503</v>
      </c>
      <c r="M1324">
        <v>14.476437498218299</v>
      </c>
      <c r="N1324">
        <v>11.643959696254999</v>
      </c>
      <c r="O1324">
        <v>11.573777475218099</v>
      </c>
      <c r="P1324">
        <v>13.7282270730792</v>
      </c>
      <c r="Q1324">
        <v>13.198520549351301</v>
      </c>
      <c r="R1324">
        <v>13.102453149364299</v>
      </c>
      <c r="S1324">
        <v>22.5862906558399</v>
      </c>
      <c r="T1324">
        <v>25.054246690171201</v>
      </c>
      <c r="U1324">
        <v>24.394378753386999</v>
      </c>
      <c r="V1324">
        <v>28.8638343530836</v>
      </c>
      <c r="W1324">
        <v>31.400730746133799</v>
      </c>
      <c r="X1324">
        <v>29.715710265269198</v>
      </c>
      <c r="Y1324">
        <v>22.7153485194222</v>
      </c>
      <c r="Z1324">
        <v>18.9480820040224</v>
      </c>
      <c r="AA1324">
        <v>19.523363413641199</v>
      </c>
      <c r="AB1324">
        <v>19.613080501241999</v>
      </c>
      <c r="AC1324">
        <v>14.262367123572499</v>
      </c>
      <c r="AD1324">
        <v>16.924297255885001</v>
      </c>
      <c r="AE1324">
        <v>9.9529065244638808</v>
      </c>
      <c r="AF1324">
        <v>15.3090408592173</v>
      </c>
      <c r="AG1324">
        <v>16.957403905984702</v>
      </c>
      <c r="AH1324">
        <v>36.9585099613954</v>
      </c>
      <c r="AI1324">
        <v>32.0502834588845</v>
      </c>
      <c r="AJ1324">
        <v>29.6475339911002</v>
      </c>
      <c r="AK1324">
        <v>19.7061276548474</v>
      </c>
      <c r="AL1324">
        <v>17.414488724459801</v>
      </c>
      <c r="AM1324">
        <v>19.8841291847815</v>
      </c>
      <c r="AN1324">
        <v>18.4264101304665</v>
      </c>
      <c r="AO1324">
        <v>20.636482781240399</v>
      </c>
      <c r="AP1324">
        <v>16.846235208622801</v>
      </c>
      <c r="AQ1324">
        <v>23.813250434018901</v>
      </c>
      <c r="AR1324">
        <v>24.562932278549301</v>
      </c>
      <c r="AS1324">
        <v>24.306558989874802</v>
      </c>
      <c r="AT1324">
        <v>0.10816744061233</v>
      </c>
      <c r="AU1324">
        <v>0.10169484008065199</v>
      </c>
      <c r="AV1324">
        <v>0.13873871594449499</v>
      </c>
      <c r="AW1324">
        <v>0.34480901837078698</v>
      </c>
      <c r="AX1324">
        <v>0.33300335381935198</v>
      </c>
      <c r="AY1324">
        <v>0.29344166210122902</v>
      </c>
      <c r="AZ1324">
        <v>0.11986124934528999</v>
      </c>
      <c r="BA1324">
        <v>0.14652222863307299</v>
      </c>
      <c r="BB1324">
        <v>0.15327142370300501</v>
      </c>
      <c r="BC1324">
        <v>0.14290337177024801</v>
      </c>
      <c r="BD1324">
        <v>0.150828015966471</v>
      </c>
      <c r="BE1324">
        <v>0.14498531336370399</v>
      </c>
      <c r="BF1324">
        <v>0.25253509007303099</v>
      </c>
      <c r="BG1324">
        <v>0.239259076648596</v>
      </c>
      <c r="BH1324">
        <v>0.23676170926908199</v>
      </c>
      <c r="BI1324">
        <v>0.34042992075940798</v>
      </c>
      <c r="BJ1324">
        <v>0.31971348463055299</v>
      </c>
      <c r="BK1324">
        <v>0.36922681261414397</v>
      </c>
      <c r="BL1324">
        <v>0.55579193642332703</v>
      </c>
      <c r="BM1324">
        <v>0.53732106007818403</v>
      </c>
      <c r="BN1324">
        <v>0.69593610829706198</v>
      </c>
      <c r="BO1324">
        <v>0.48115640202416299</v>
      </c>
      <c r="BP1324">
        <v>0.44529495098337302</v>
      </c>
      <c r="BQ1324">
        <v>0.48857271826982102</v>
      </c>
      <c r="BR1324">
        <v>0.27695188453994302</v>
      </c>
      <c r="BS1324">
        <v>0.336396628011018</v>
      </c>
      <c r="BT1324">
        <v>0.33427215291881801</v>
      </c>
      <c r="BU1324">
        <v>0.139835896617024</v>
      </c>
      <c r="BV1324">
        <v>0.124760196357352</v>
      </c>
      <c r="BW1324">
        <v>9.9364736323824199E-2</v>
      </c>
      <c r="BX1324">
        <v>0.175360796929104</v>
      </c>
      <c r="BY1324">
        <v>0.17859590699587499</v>
      </c>
      <c r="BZ1324">
        <v>0.183068916138731</v>
      </c>
      <c r="CA1324">
        <v>0.15527941595245701</v>
      </c>
      <c r="CB1324">
        <v>0.16614706721616601</v>
      </c>
      <c r="CC1324">
        <v>0.16382340528349401</v>
      </c>
      <c r="CD1324">
        <v>0.20239305323526199</v>
      </c>
      <c r="CE1324">
        <v>0.26170965110762201</v>
      </c>
      <c r="CF1324">
        <v>0.226535469849453</v>
      </c>
      <c r="CG1324">
        <v>0.14267773143172899</v>
      </c>
      <c r="CH1324">
        <v>0.12594662361192199</v>
      </c>
      <c r="CI1324">
        <v>0.13897757088242199</v>
      </c>
      <c r="CJ1324">
        <v>1</v>
      </c>
      <c r="CK1324">
        <v>1</v>
      </c>
      <c r="CL1324">
        <v>0.91570058520407605</v>
      </c>
      <c r="CM1324">
        <v>4.4249720223309398E-2</v>
      </c>
      <c r="CN1324">
        <v>0.44672347182915101</v>
      </c>
      <c r="CO1324">
        <v>0.66769865841073295</v>
      </c>
      <c r="CP1324">
        <v>0.134310134310134</v>
      </c>
      <c r="CQ1324">
        <v>0.45612187018880201</v>
      </c>
    </row>
    <row r="1325" spans="1:95" x14ac:dyDescent="0.35">
      <c r="A1325" t="s">
        <v>2746</v>
      </c>
      <c r="B1325" t="s">
        <v>2747</v>
      </c>
      <c r="C1325">
        <v>327</v>
      </c>
      <c r="D1325">
        <v>853.02566582936799</v>
      </c>
      <c r="E1325">
        <v>753.36210947795496</v>
      </c>
      <c r="F1325">
        <v>641.74490807971301</v>
      </c>
      <c r="G1325">
        <v>1000.23296063934</v>
      </c>
      <c r="H1325">
        <v>996.58904337517299</v>
      </c>
      <c r="I1325">
        <v>1003.96992776412</v>
      </c>
      <c r="J1325">
        <v>528.68376550626101</v>
      </c>
      <c r="K1325">
        <v>573.46590009549402</v>
      </c>
      <c r="L1325">
        <v>537.77444934988102</v>
      </c>
      <c r="M1325">
        <v>705.41460081231105</v>
      </c>
      <c r="N1325">
        <v>568.08476532708698</v>
      </c>
      <c r="O1325">
        <v>633.90541723174601</v>
      </c>
      <c r="P1325">
        <v>573.954415582195</v>
      </c>
      <c r="Q1325">
        <v>580.53689552486799</v>
      </c>
      <c r="R1325">
        <v>600.61915147995899</v>
      </c>
      <c r="S1325">
        <v>528.417906855713</v>
      </c>
      <c r="T1325">
        <v>568.37637919009796</v>
      </c>
      <c r="U1325">
        <v>455.36508412152</v>
      </c>
      <c r="V1325">
        <v>565.40663641081301</v>
      </c>
      <c r="W1325">
        <v>479.10194246100701</v>
      </c>
      <c r="X1325">
        <v>537.61366206182799</v>
      </c>
      <c r="Y1325">
        <v>1298.6005265302499</v>
      </c>
      <c r="Z1325">
        <v>2146.1860708987401</v>
      </c>
      <c r="AA1325">
        <v>2178.7736285477199</v>
      </c>
      <c r="AB1325">
        <v>1382.69476658443</v>
      </c>
      <c r="AC1325">
        <v>808.54677390457903</v>
      </c>
      <c r="AD1325">
        <v>967.56149282157901</v>
      </c>
      <c r="AE1325">
        <v>450.43009274899299</v>
      </c>
      <c r="AF1325">
        <v>824.06873333452199</v>
      </c>
      <c r="AG1325">
        <v>760.86346277900896</v>
      </c>
      <c r="AH1325">
        <v>867.69023446545702</v>
      </c>
      <c r="AI1325">
        <v>1019.86990430168</v>
      </c>
      <c r="AJ1325">
        <v>978.11522860006505</v>
      </c>
      <c r="AK1325">
        <v>909.48894352989805</v>
      </c>
      <c r="AL1325">
        <v>846.49220349336895</v>
      </c>
      <c r="AM1325">
        <v>828.892397907553</v>
      </c>
      <c r="AN1325">
        <v>796.32062445123699</v>
      </c>
      <c r="AO1325">
        <v>923.02610524791601</v>
      </c>
      <c r="AP1325">
        <v>900.92249545262098</v>
      </c>
      <c r="AQ1325">
        <v>1289.8338547523999</v>
      </c>
      <c r="AR1325">
        <v>1161.7052027188199</v>
      </c>
      <c r="AS1325">
        <v>1068.9390028336099</v>
      </c>
      <c r="AT1325">
        <v>0.47294420359663297</v>
      </c>
      <c r="AU1325">
        <v>1.6173820969433299</v>
      </c>
      <c r="AV1325">
        <v>0.51576967011239205</v>
      </c>
      <c r="AW1325">
        <v>1.3212133485088899</v>
      </c>
      <c r="AX1325">
        <v>1.11980547781136</v>
      </c>
      <c r="AY1325">
        <v>1.1838940366775199</v>
      </c>
      <c r="AZ1325">
        <v>0.39163993754704701</v>
      </c>
      <c r="BA1325">
        <v>0.455551996871561</v>
      </c>
      <c r="BB1325">
        <v>0.51277837746386201</v>
      </c>
      <c r="BC1325">
        <v>0.45867121392004701</v>
      </c>
      <c r="BD1325">
        <v>0.44995610139143799</v>
      </c>
      <c r="BE1325">
        <v>0.43326859747755597</v>
      </c>
      <c r="BF1325">
        <v>0.60924063375207604</v>
      </c>
      <c r="BG1325">
        <v>0.57160137415354695</v>
      </c>
      <c r="BH1325">
        <v>0.62413691219726597</v>
      </c>
      <c r="BI1325">
        <v>0.49867450106697297</v>
      </c>
      <c r="BJ1325">
        <v>0.565710333489717</v>
      </c>
      <c r="BK1325">
        <v>0.50217726398793405</v>
      </c>
      <c r="BL1325">
        <v>0.71743237465906295</v>
      </c>
      <c r="BM1325">
        <v>0.70442577875673595</v>
      </c>
      <c r="BN1325">
        <v>0.87313833133320995</v>
      </c>
      <c r="BO1325">
        <v>1.5585793354161599</v>
      </c>
      <c r="BP1325">
        <v>1.30233661511055</v>
      </c>
      <c r="BQ1325">
        <v>1.58930786591601</v>
      </c>
      <c r="BR1325">
        <v>1.30306805502062</v>
      </c>
      <c r="BS1325">
        <v>1.56534329349783</v>
      </c>
      <c r="BT1325">
        <v>1.5866987150229599</v>
      </c>
      <c r="BU1325">
        <v>0.442346100793027</v>
      </c>
      <c r="BV1325">
        <v>0.52653927333060502</v>
      </c>
      <c r="BW1325">
        <v>0.32692856657772501</v>
      </c>
      <c r="BX1325">
        <v>0.25943159090706702</v>
      </c>
      <c r="BY1325">
        <v>0.30493405178438199</v>
      </c>
      <c r="BZ1325">
        <v>0.297888450917559</v>
      </c>
      <c r="CA1325">
        <v>0.31613474282141102</v>
      </c>
      <c r="CB1325">
        <v>0.33184176203406202</v>
      </c>
      <c r="CC1325">
        <v>0.36888518720298102</v>
      </c>
      <c r="CD1325">
        <v>0.39572758350808102</v>
      </c>
      <c r="CE1325">
        <v>0.50276504718475501</v>
      </c>
      <c r="CF1325">
        <v>0.47478691592251099</v>
      </c>
      <c r="CG1325">
        <v>0.4099487113891</v>
      </c>
      <c r="CH1325">
        <v>0.54464993120280902</v>
      </c>
      <c r="CI1325">
        <v>0.42020597059058301</v>
      </c>
      <c r="CJ1325">
        <v>2</v>
      </c>
      <c r="CK1325">
        <v>1</v>
      </c>
      <c r="CL1325">
        <v>0.25928632972697402</v>
      </c>
      <c r="CM1325">
        <v>0.54518204149811</v>
      </c>
      <c r="CN1325">
        <v>0.48647263886338299</v>
      </c>
      <c r="CO1325">
        <v>-1.3415892672858599E-2</v>
      </c>
      <c r="CP1325">
        <v>0.39499389499389498</v>
      </c>
      <c r="CQ1325">
        <v>0.13345758042298</v>
      </c>
    </row>
    <row r="1326" spans="1:95" x14ac:dyDescent="0.35">
      <c r="A1326" t="s">
        <v>2748</v>
      </c>
      <c r="B1326" t="s">
        <v>2749</v>
      </c>
      <c r="C1326">
        <v>378</v>
      </c>
      <c r="D1326">
        <v>101.227980781876</v>
      </c>
      <c r="E1326">
        <v>91.453898046658097</v>
      </c>
      <c r="F1326">
        <v>97.433013510436496</v>
      </c>
      <c r="G1326">
        <v>173.57753879647001</v>
      </c>
      <c r="H1326">
        <v>200.48819496370001</v>
      </c>
      <c r="I1326">
        <v>165.10564736533499</v>
      </c>
      <c r="J1326">
        <v>116.951569276832</v>
      </c>
      <c r="K1326">
        <v>110.405144489701</v>
      </c>
      <c r="L1326">
        <v>89.439601025693705</v>
      </c>
      <c r="M1326">
        <v>138.65703837252099</v>
      </c>
      <c r="N1326">
        <v>108.060418759206</v>
      </c>
      <c r="O1326">
        <v>123.10948360659</v>
      </c>
      <c r="P1326">
        <v>177.06160089498201</v>
      </c>
      <c r="Q1326">
        <v>196.62554749209099</v>
      </c>
      <c r="R1326">
        <v>166.01737670316601</v>
      </c>
      <c r="S1326">
        <v>271.60551938770402</v>
      </c>
      <c r="T1326">
        <v>277.35507518393302</v>
      </c>
      <c r="U1326">
        <v>198.15957583299399</v>
      </c>
      <c r="V1326">
        <v>198.26245482000499</v>
      </c>
      <c r="W1326">
        <v>190.990869735171</v>
      </c>
      <c r="X1326">
        <v>211.861353416735</v>
      </c>
      <c r="Y1326">
        <v>158.32462035826501</v>
      </c>
      <c r="Z1326">
        <v>230.60308150260599</v>
      </c>
      <c r="AA1326">
        <v>206.97995465383599</v>
      </c>
      <c r="AB1326">
        <v>212.77587802926601</v>
      </c>
      <c r="AC1326">
        <v>94.698313610440593</v>
      </c>
      <c r="AD1326">
        <v>104.63183536011501</v>
      </c>
      <c r="AE1326">
        <v>62.288485345391301</v>
      </c>
      <c r="AF1326">
        <v>129.85260326786499</v>
      </c>
      <c r="AG1326">
        <v>157.66034652602099</v>
      </c>
      <c r="AH1326">
        <v>161.91931327411299</v>
      </c>
      <c r="AI1326">
        <v>222.17837099748201</v>
      </c>
      <c r="AJ1326">
        <v>149.017953431666</v>
      </c>
      <c r="AK1326">
        <v>157.37872564258001</v>
      </c>
      <c r="AL1326">
        <v>126.265719824279</v>
      </c>
      <c r="AM1326">
        <v>166.409791434163</v>
      </c>
      <c r="AN1326">
        <v>89.970304241278996</v>
      </c>
      <c r="AO1326">
        <v>142.632594477428</v>
      </c>
      <c r="AP1326">
        <v>72.694791492577394</v>
      </c>
      <c r="AQ1326">
        <v>132.02698986138901</v>
      </c>
      <c r="AR1326">
        <v>112.116345161551</v>
      </c>
      <c r="AS1326">
        <v>124.761952253335</v>
      </c>
      <c r="AT1326">
        <v>0.23583437514355701</v>
      </c>
      <c r="AU1326">
        <v>0.22110112815789401</v>
      </c>
      <c r="AV1326">
        <v>0.29291954048678098</v>
      </c>
      <c r="AW1326">
        <v>0.50874644936086999</v>
      </c>
      <c r="AX1326">
        <v>0.45091870977898202</v>
      </c>
      <c r="AY1326">
        <v>0.44920082169530301</v>
      </c>
      <c r="AZ1326">
        <v>0.26542728627658202</v>
      </c>
      <c r="BA1326">
        <v>0.307920305004379</v>
      </c>
      <c r="BB1326">
        <v>0.34261705959454303</v>
      </c>
      <c r="BC1326">
        <v>0.34463465547579603</v>
      </c>
      <c r="BD1326">
        <v>0.33173503893072198</v>
      </c>
      <c r="BE1326">
        <v>0.34285823580678298</v>
      </c>
      <c r="BF1326">
        <v>0.55844015981908801</v>
      </c>
      <c r="BG1326">
        <v>0.56360819197095602</v>
      </c>
      <c r="BH1326">
        <v>0.539857710223138</v>
      </c>
      <c r="BI1326">
        <v>0.69255663940209999</v>
      </c>
      <c r="BJ1326">
        <v>0.69717022000651196</v>
      </c>
      <c r="BK1326">
        <v>0.76749730649481795</v>
      </c>
      <c r="BL1326">
        <v>1.06157362301682</v>
      </c>
      <c r="BM1326">
        <v>0.96889964779942295</v>
      </c>
      <c r="BN1326">
        <v>1.1993687394799399</v>
      </c>
      <c r="BO1326">
        <v>0.67382862402963895</v>
      </c>
      <c r="BP1326">
        <v>0.50577058758578097</v>
      </c>
      <c r="BQ1326">
        <v>0.55370999676574495</v>
      </c>
      <c r="BR1326">
        <v>0.646075161778356</v>
      </c>
      <c r="BS1326">
        <v>0.71440028016880297</v>
      </c>
      <c r="BT1326">
        <v>0.69824356409531996</v>
      </c>
      <c r="BU1326">
        <v>0.32629891001778799</v>
      </c>
      <c r="BV1326">
        <v>0.27689352045028498</v>
      </c>
      <c r="BW1326">
        <v>0.223817903661364</v>
      </c>
      <c r="BX1326">
        <v>0.17520052730142099</v>
      </c>
      <c r="BY1326">
        <v>0.180544469905105</v>
      </c>
      <c r="BZ1326">
        <v>0.164957697344388</v>
      </c>
      <c r="CA1326">
        <v>0.26369354255427602</v>
      </c>
      <c r="CB1326">
        <v>0.27122920921291599</v>
      </c>
      <c r="CC1326">
        <v>0.25854186915184701</v>
      </c>
      <c r="CD1326">
        <v>0.31458589815461602</v>
      </c>
      <c r="CE1326">
        <v>0.35587809325742098</v>
      </c>
      <c r="CF1326">
        <v>0.331844372088404</v>
      </c>
      <c r="CG1326">
        <v>0.32995699253126998</v>
      </c>
      <c r="CH1326">
        <v>0.32433238528154001</v>
      </c>
      <c r="CI1326">
        <v>0.329172627091536</v>
      </c>
      <c r="CJ1326">
        <v>1</v>
      </c>
      <c r="CK1326">
        <v>1</v>
      </c>
      <c r="CL1326">
        <v>0.74753565442783598</v>
      </c>
      <c r="CM1326">
        <v>0.122695660165029</v>
      </c>
      <c r="CN1326">
        <v>0.50187072643623099</v>
      </c>
      <c r="CO1326">
        <v>0.87822497420020695</v>
      </c>
      <c r="CP1326">
        <v>2.6862026862026898E-2</v>
      </c>
      <c r="CQ1326">
        <v>0.43602625395024702</v>
      </c>
    </row>
    <row r="1327" spans="1:95" x14ac:dyDescent="0.35">
      <c r="A1327" t="s">
        <v>2750</v>
      </c>
      <c r="B1327" t="s">
        <v>2751</v>
      </c>
      <c r="C1327">
        <v>1229</v>
      </c>
      <c r="D1327">
        <v>42.937788767041802</v>
      </c>
      <c r="E1327">
        <v>45.605731074413299</v>
      </c>
      <c r="F1327">
        <v>33.240423209354098</v>
      </c>
      <c r="G1327">
        <v>44.917627089164299</v>
      </c>
      <c r="H1327">
        <v>79.419307546677402</v>
      </c>
      <c r="I1327">
        <v>56.441522135437801</v>
      </c>
      <c r="J1327">
        <v>36.369277045659402</v>
      </c>
      <c r="K1327">
        <v>41.889501482332797</v>
      </c>
      <c r="L1327">
        <v>32.137461892743602</v>
      </c>
      <c r="M1327">
        <v>55.716476296092999</v>
      </c>
      <c r="N1327">
        <v>45.175296599252498</v>
      </c>
      <c r="O1327">
        <v>48.960299724899897</v>
      </c>
      <c r="P1327">
        <v>62.375126406929503</v>
      </c>
      <c r="Q1327">
        <v>55.386585371021802</v>
      </c>
      <c r="R1327">
        <v>61.336567008750201</v>
      </c>
      <c r="S1327">
        <v>79.892348320523396</v>
      </c>
      <c r="T1327">
        <v>82.198260114647198</v>
      </c>
      <c r="U1327">
        <v>93.675362193723601</v>
      </c>
      <c r="V1327">
        <v>97.822178249440498</v>
      </c>
      <c r="W1327">
        <v>98.828941139273496</v>
      </c>
      <c r="X1327">
        <v>100.34515585094699</v>
      </c>
      <c r="Y1327">
        <v>59.594634460920403</v>
      </c>
      <c r="Z1327">
        <v>82.642055193243493</v>
      </c>
      <c r="AA1327">
        <v>52.380193900226303</v>
      </c>
      <c r="AB1327">
        <v>50.492156142676301</v>
      </c>
      <c r="AC1327">
        <v>37.789199491927299</v>
      </c>
      <c r="AD1327">
        <v>58.582858075239102</v>
      </c>
      <c r="AE1327">
        <v>30.255396463899601</v>
      </c>
      <c r="AF1327">
        <v>52.166731363084303</v>
      </c>
      <c r="AG1327">
        <v>51.2337643670297</v>
      </c>
      <c r="AH1327">
        <v>60.039229982604901</v>
      </c>
      <c r="AI1327">
        <v>48.647894566389198</v>
      </c>
      <c r="AJ1327">
        <v>56.175294432130002</v>
      </c>
      <c r="AK1327">
        <v>66.521975063450498</v>
      </c>
      <c r="AL1327">
        <v>63.589898314636301</v>
      </c>
      <c r="AM1327">
        <v>63.557266393639203</v>
      </c>
      <c r="AN1327">
        <v>45.311612136713201</v>
      </c>
      <c r="AO1327">
        <v>69.894029462703202</v>
      </c>
      <c r="AP1327">
        <v>48.532697446878799</v>
      </c>
      <c r="AQ1327">
        <v>63.630164962858601</v>
      </c>
      <c r="AR1327">
        <v>59.9091329104143</v>
      </c>
      <c r="AS1327">
        <v>59.344537942960997</v>
      </c>
      <c r="AT1327">
        <v>4.4264820724614101E-2</v>
      </c>
      <c r="AU1327">
        <v>4.5888900505972198E-2</v>
      </c>
      <c r="AV1327">
        <v>5.4180476992947299E-2</v>
      </c>
      <c r="AW1327">
        <v>9.8675469536233906E-2</v>
      </c>
      <c r="AX1327">
        <v>8.7554595146232594E-2</v>
      </c>
      <c r="AY1327">
        <v>8.5494678963808607E-2</v>
      </c>
      <c r="AZ1327">
        <v>4.6423762503990003E-2</v>
      </c>
      <c r="BA1327">
        <v>5.74210686369677E-2</v>
      </c>
      <c r="BB1327">
        <v>5.5672794232479499E-2</v>
      </c>
      <c r="BC1327">
        <v>6.1052935733543201E-2</v>
      </c>
      <c r="BD1327">
        <v>5.7800926426643702E-2</v>
      </c>
      <c r="BE1327">
        <v>5.7369815451595099E-2</v>
      </c>
      <c r="BF1327">
        <v>8.6637981813171394E-2</v>
      </c>
      <c r="BG1327">
        <v>8.5566490717284699E-2</v>
      </c>
      <c r="BH1327">
        <v>9.2701395942220002E-2</v>
      </c>
      <c r="BI1327">
        <v>0.113279325004406</v>
      </c>
      <c r="BJ1327">
        <v>0.111426453455271</v>
      </c>
      <c r="BK1327">
        <v>0.115378381339572</v>
      </c>
      <c r="BL1327">
        <v>0.16323389033458199</v>
      </c>
      <c r="BM1327">
        <v>0.15808970033279199</v>
      </c>
      <c r="BN1327">
        <v>0.184988402187104</v>
      </c>
      <c r="BO1327">
        <v>0.130757243399999</v>
      </c>
      <c r="BP1327">
        <v>0.10989306005084901</v>
      </c>
      <c r="BQ1327">
        <v>0.119814941239268</v>
      </c>
      <c r="BR1327">
        <v>9.9233296724986805E-2</v>
      </c>
      <c r="BS1327">
        <v>8.9196989016124106E-2</v>
      </c>
      <c r="BT1327">
        <v>8.3411863112569304E-2</v>
      </c>
      <c r="BU1327">
        <v>5.9983086444160998E-2</v>
      </c>
      <c r="BV1327">
        <v>5.0384981413746102E-2</v>
      </c>
      <c r="BW1327">
        <v>4.1827459747504903E-2</v>
      </c>
      <c r="BX1327">
        <v>3.9660016069999603E-2</v>
      </c>
      <c r="BY1327">
        <v>4.4759153539037498E-2</v>
      </c>
      <c r="BZ1327">
        <v>3.9130151429552E-2</v>
      </c>
      <c r="CA1327">
        <v>5.6853099229223901E-2</v>
      </c>
      <c r="CB1327">
        <v>5.6812415103096203E-2</v>
      </c>
      <c r="CC1327">
        <v>5.8549201829137497E-2</v>
      </c>
      <c r="CD1327">
        <v>6.7097687919733598E-2</v>
      </c>
      <c r="CE1327">
        <v>7.7966945499720705E-2</v>
      </c>
      <c r="CF1327">
        <v>6.5206393853052297E-2</v>
      </c>
      <c r="CG1327">
        <v>6.1666667415260501E-2</v>
      </c>
      <c r="CH1327">
        <v>5.0168903583728698E-2</v>
      </c>
      <c r="CI1327">
        <v>5.7248599355841701E-2</v>
      </c>
      <c r="CJ1327">
        <v>3</v>
      </c>
      <c r="CK1327">
        <v>1</v>
      </c>
      <c r="CL1327">
        <v>0.94610550672124805</v>
      </c>
      <c r="CM1327">
        <v>0.22589382849033099</v>
      </c>
      <c r="CN1327">
        <v>0.719991183718935</v>
      </c>
      <c r="CO1327">
        <v>0.91124871001032004</v>
      </c>
      <c r="CP1327">
        <v>0.115384615384615</v>
      </c>
      <c r="CQ1327">
        <v>0.50733327931285999</v>
      </c>
    </row>
    <row r="1328" spans="1:95" x14ac:dyDescent="0.35">
      <c r="A1328" t="s">
        <v>2752</v>
      </c>
      <c r="B1328" t="s">
        <v>2753</v>
      </c>
      <c r="C1328">
        <v>431</v>
      </c>
      <c r="D1328">
        <v>29.565119768176</v>
      </c>
      <c r="E1328">
        <v>26.688174440386401</v>
      </c>
      <c r="F1328">
        <v>25.698799720276501</v>
      </c>
      <c r="G1328">
        <v>40.477669491725102</v>
      </c>
      <c r="H1328">
        <v>33.210592728140199</v>
      </c>
      <c r="I1328">
        <v>38.360329986184503</v>
      </c>
      <c r="J1328">
        <v>17.546792884199998</v>
      </c>
      <c r="K1328">
        <v>22.156183272608299</v>
      </c>
      <c r="L1328">
        <v>31.713895390182302</v>
      </c>
      <c r="M1328">
        <v>35.9330664926905</v>
      </c>
      <c r="N1328">
        <v>28.061322470430799</v>
      </c>
      <c r="O1328">
        <v>33.6782580689664</v>
      </c>
      <c r="P1328">
        <v>33.9024684364378</v>
      </c>
      <c r="Q1328">
        <v>38.142939451321602</v>
      </c>
      <c r="R1328">
        <v>23.443570890583601</v>
      </c>
      <c r="S1328">
        <v>67.092134873579397</v>
      </c>
      <c r="T1328">
        <v>83.871194130737095</v>
      </c>
      <c r="U1328">
        <v>71.999538124139704</v>
      </c>
      <c r="V1328">
        <v>97.3868915047358</v>
      </c>
      <c r="W1328">
        <v>96.262177218460295</v>
      </c>
      <c r="X1328">
        <v>96.174533058293207</v>
      </c>
      <c r="Y1328">
        <v>69.284351202228194</v>
      </c>
      <c r="Z1328">
        <v>39.051364891135499</v>
      </c>
      <c r="AA1328">
        <v>36.530446856690602</v>
      </c>
      <c r="AB1328">
        <v>39.745949745912299</v>
      </c>
      <c r="AC1328">
        <v>30.871658667444201</v>
      </c>
      <c r="AD1328">
        <v>37.528883455531201</v>
      </c>
      <c r="AE1328">
        <v>22.2220450521408</v>
      </c>
      <c r="AF1328">
        <v>36.329218052837597</v>
      </c>
      <c r="AG1328">
        <v>35.626178635027301</v>
      </c>
      <c r="AH1328">
        <v>42.7318240117676</v>
      </c>
      <c r="AI1328">
        <v>45.527352915827599</v>
      </c>
      <c r="AJ1328">
        <v>46.5023408768336</v>
      </c>
      <c r="AK1328">
        <v>49.8007548939906</v>
      </c>
      <c r="AL1328">
        <v>40.481406315075198</v>
      </c>
      <c r="AM1328">
        <v>41.707603243117497</v>
      </c>
      <c r="AN1328">
        <v>35.557374032367903</v>
      </c>
      <c r="AO1328">
        <v>35.042204153561102</v>
      </c>
      <c r="AP1328">
        <v>37.877577130481399</v>
      </c>
      <c r="AQ1328">
        <v>56.427197363749102</v>
      </c>
      <c r="AR1328">
        <v>53.5392750409179</v>
      </c>
      <c r="AS1328">
        <v>46.166025371587402</v>
      </c>
      <c r="AT1328">
        <v>0.11799246023837601</v>
      </c>
      <c r="AU1328">
        <v>6.55125847777146E-2</v>
      </c>
      <c r="AV1328">
        <v>0.140148529492304</v>
      </c>
      <c r="AW1328">
        <v>0.281595289539113</v>
      </c>
      <c r="AX1328">
        <v>0.27021407836164302</v>
      </c>
      <c r="AY1328">
        <v>0.22995555526377601</v>
      </c>
      <c r="AZ1328">
        <v>0.119888660674129</v>
      </c>
      <c r="BA1328">
        <v>0.14742060847451799</v>
      </c>
      <c r="BB1328">
        <v>0.15728505628306799</v>
      </c>
      <c r="BC1328">
        <v>0.14796724166914199</v>
      </c>
      <c r="BD1328">
        <v>0.147267091476669</v>
      </c>
      <c r="BE1328">
        <v>0.13072644003328299</v>
      </c>
      <c r="BF1328">
        <v>0.20591378508942201</v>
      </c>
      <c r="BG1328">
        <v>0.220567752267112</v>
      </c>
      <c r="BH1328">
        <v>0.215356796109829</v>
      </c>
      <c r="BI1328">
        <v>0.29135991318479798</v>
      </c>
      <c r="BJ1328">
        <v>0.26885256937448399</v>
      </c>
      <c r="BK1328">
        <v>0.326874871979701</v>
      </c>
      <c r="BL1328">
        <v>0.48930476928741501</v>
      </c>
      <c r="BM1328">
        <v>0.47064249778766398</v>
      </c>
      <c r="BN1328">
        <v>0.65605175328311105</v>
      </c>
      <c r="BO1328">
        <v>0.35298103097146</v>
      </c>
      <c r="BP1328">
        <v>0.28912924668178702</v>
      </c>
      <c r="BQ1328">
        <v>0.28530637779562401</v>
      </c>
      <c r="BR1328">
        <v>0.32447211828363498</v>
      </c>
      <c r="BS1328">
        <v>0.30704714506257602</v>
      </c>
      <c r="BT1328">
        <v>0.26066875375917797</v>
      </c>
      <c r="BU1328">
        <v>0.14025583162551999</v>
      </c>
      <c r="BV1328">
        <v>9.8860416078139293E-2</v>
      </c>
      <c r="BW1328">
        <v>8.4880605983817303E-2</v>
      </c>
      <c r="BX1328">
        <v>0.102521024036277</v>
      </c>
      <c r="BY1328">
        <v>0.100254196411122</v>
      </c>
      <c r="BZ1328">
        <v>7.8713393475107196E-2</v>
      </c>
      <c r="CA1328">
        <v>0.128308961511893</v>
      </c>
      <c r="CB1328">
        <v>0.12522778154403799</v>
      </c>
      <c r="CC1328">
        <v>0.111597847224758</v>
      </c>
      <c r="CD1328">
        <v>0.17074321155338101</v>
      </c>
      <c r="CE1328">
        <v>0.18046052386310699</v>
      </c>
      <c r="CF1328">
        <v>0.163228506814699</v>
      </c>
      <c r="CG1328">
        <v>0.133862375556384</v>
      </c>
      <c r="CH1328">
        <v>0.101193244867752</v>
      </c>
      <c r="CI1328">
        <v>0.12519904228363801</v>
      </c>
      <c r="CJ1328">
        <v>1</v>
      </c>
      <c r="CK1328">
        <v>1</v>
      </c>
      <c r="CL1328">
        <v>0.90048701793054198</v>
      </c>
      <c r="CM1328">
        <v>8.7914316799712802E-2</v>
      </c>
      <c r="CN1328">
        <v>0.71091719416244403</v>
      </c>
      <c r="CO1328">
        <v>0.812177502579979</v>
      </c>
      <c r="CP1328">
        <v>-0.195970695970696</v>
      </c>
      <c r="CQ1328">
        <v>0.30540474839964299</v>
      </c>
    </row>
    <row r="1329" spans="1:95" x14ac:dyDescent="0.35">
      <c r="A1329" t="s">
        <v>2754</v>
      </c>
      <c r="B1329" t="s">
        <v>2755</v>
      </c>
      <c r="C1329">
        <v>489</v>
      </c>
      <c r="D1329">
        <v>7923.9771118569797</v>
      </c>
      <c r="E1329">
        <v>7561.96468504325</v>
      </c>
      <c r="F1329">
        <v>6553.6862715937204</v>
      </c>
      <c r="G1329">
        <v>10042.4234143373</v>
      </c>
      <c r="H1329">
        <v>10008.9003693012</v>
      </c>
      <c r="I1329">
        <v>8198.5591140991892</v>
      </c>
      <c r="J1329">
        <v>6234.44982201735</v>
      </c>
      <c r="K1329">
        <v>7115.7098949538904</v>
      </c>
      <c r="L1329">
        <v>6643.08106072586</v>
      </c>
      <c r="M1329">
        <v>7281.0387493399603</v>
      </c>
      <c r="N1329">
        <v>5571.8784940423302</v>
      </c>
      <c r="O1329">
        <v>6341.7922646469797</v>
      </c>
      <c r="P1329">
        <v>6493.7891911053903</v>
      </c>
      <c r="Q1329">
        <v>6220.0873918725201</v>
      </c>
      <c r="R1329">
        <v>5168.02398084788</v>
      </c>
      <c r="S1329">
        <v>12463.103138558699</v>
      </c>
      <c r="T1329">
        <v>12512.5987278552</v>
      </c>
      <c r="U1329">
        <v>11935.944327478301</v>
      </c>
      <c r="V1329">
        <v>17710.005489155101</v>
      </c>
      <c r="W1329">
        <v>19233.607669752801</v>
      </c>
      <c r="X1329">
        <v>19345.7881338853</v>
      </c>
      <c r="Y1329">
        <v>9266.6594918677401</v>
      </c>
      <c r="Z1329">
        <v>10703.1162246654</v>
      </c>
      <c r="AA1329">
        <v>9316.42345152903</v>
      </c>
      <c r="AB1329">
        <v>9852.9639722882293</v>
      </c>
      <c r="AC1329">
        <v>6588.2720011244301</v>
      </c>
      <c r="AD1329">
        <v>8300.3627123640199</v>
      </c>
      <c r="AE1329">
        <v>6619.5945346041999</v>
      </c>
      <c r="AF1329">
        <v>11254.180176867299</v>
      </c>
      <c r="AG1329">
        <v>12198.879676779299</v>
      </c>
      <c r="AH1329">
        <v>10167.649133049101</v>
      </c>
      <c r="AI1329">
        <v>11900.3817654715</v>
      </c>
      <c r="AJ1329">
        <v>10138.065548499</v>
      </c>
      <c r="AK1329">
        <v>12835.173549188199</v>
      </c>
      <c r="AL1329">
        <v>11716.590015461999</v>
      </c>
      <c r="AM1329">
        <v>12655.6754999569</v>
      </c>
      <c r="AN1329">
        <v>7736.8684758340196</v>
      </c>
      <c r="AO1329">
        <v>8773.0988763158293</v>
      </c>
      <c r="AP1329">
        <v>8966.1972107253005</v>
      </c>
      <c r="AQ1329">
        <v>9145.2766376802902</v>
      </c>
      <c r="AR1329">
        <v>11178.1280537682</v>
      </c>
      <c r="AS1329">
        <v>9880.34704093869</v>
      </c>
      <c r="AT1329">
        <v>0.93187229383897696</v>
      </c>
      <c r="AU1329">
        <v>0.36613062216687597</v>
      </c>
      <c r="AV1329">
        <v>1.1498491592051101</v>
      </c>
      <c r="AW1329">
        <v>2.1694079133311899</v>
      </c>
      <c r="AX1329">
        <v>2.10106965068666</v>
      </c>
      <c r="AY1329">
        <v>1.9182515543468499</v>
      </c>
      <c r="AZ1329">
        <v>1.1760495552425301</v>
      </c>
      <c r="BA1329">
        <v>1.38255160777467</v>
      </c>
      <c r="BB1329">
        <v>1.4547850105173199</v>
      </c>
      <c r="BC1329">
        <v>1.1362231723946199</v>
      </c>
      <c r="BD1329">
        <v>1.06071706539609</v>
      </c>
      <c r="BE1329">
        <v>1.1472903272434301</v>
      </c>
      <c r="BF1329">
        <v>1.4514140243137399</v>
      </c>
      <c r="BG1329">
        <v>1.41792721167825</v>
      </c>
      <c r="BH1329">
        <v>1.32128826797413</v>
      </c>
      <c r="BI1329">
        <v>2.0226984889270798</v>
      </c>
      <c r="BJ1329">
        <v>2.04016584991991</v>
      </c>
      <c r="BK1329">
        <v>2.7134884483354602</v>
      </c>
      <c r="BL1329">
        <v>4.1742739386498204</v>
      </c>
      <c r="BM1329">
        <v>4.2703160384607299</v>
      </c>
      <c r="BN1329">
        <v>4.9695870685590098</v>
      </c>
      <c r="BO1329">
        <v>2.2817521352473298</v>
      </c>
      <c r="BP1329">
        <v>1.8626762287580101</v>
      </c>
      <c r="BQ1329">
        <v>1.9477693738606801</v>
      </c>
      <c r="BR1329">
        <v>1.7524182265650301</v>
      </c>
      <c r="BS1329">
        <v>1.8957041490372599</v>
      </c>
      <c r="BT1329">
        <v>1.9270883868754001</v>
      </c>
      <c r="BU1329">
        <v>1.2865544753809099</v>
      </c>
      <c r="BV1329">
        <v>1.1493116840314901</v>
      </c>
      <c r="BW1329">
        <v>0.91352088258089204</v>
      </c>
      <c r="BX1329">
        <v>0.75772199767849502</v>
      </c>
      <c r="BY1329">
        <v>0.76504384286867</v>
      </c>
      <c r="BZ1329">
        <v>0.61090101010490605</v>
      </c>
      <c r="CA1329">
        <v>1.41066889640115</v>
      </c>
      <c r="CB1329">
        <v>1.53661178752862</v>
      </c>
      <c r="CC1329">
        <v>1.37216984414679</v>
      </c>
      <c r="CD1329">
        <v>1.26593489217448</v>
      </c>
      <c r="CE1329">
        <v>1.5275933077796999</v>
      </c>
      <c r="CF1329">
        <v>1.2425847025636101</v>
      </c>
      <c r="CG1329">
        <v>0.74474056968783497</v>
      </c>
      <c r="CH1329">
        <v>1.4146856696607499</v>
      </c>
      <c r="CI1329">
        <v>0.81267555895268395</v>
      </c>
      <c r="CJ1329">
        <v>1</v>
      </c>
      <c r="CK1329">
        <v>1</v>
      </c>
      <c r="CL1329">
        <v>0.94089200836554299</v>
      </c>
      <c r="CM1329">
        <v>-0.18342339026504501</v>
      </c>
      <c r="CN1329">
        <v>0.71279553047022903</v>
      </c>
      <c r="CO1329">
        <v>0.59545923632610898</v>
      </c>
      <c r="CP1329">
        <v>-0.18559218559218599</v>
      </c>
      <c r="CQ1329">
        <v>0.34802690219593202</v>
      </c>
    </row>
    <row r="1330" spans="1:95" x14ac:dyDescent="0.35">
      <c r="A1330" t="s">
        <v>2756</v>
      </c>
      <c r="B1330" t="s">
        <v>2757</v>
      </c>
      <c r="C1330">
        <v>585</v>
      </c>
      <c r="D1330">
        <v>50.634238050817402</v>
      </c>
      <c r="E1330">
        <v>44.3333580738122</v>
      </c>
      <c r="F1330">
        <v>47.403554725433096</v>
      </c>
      <c r="G1330">
        <v>63.440771617253098</v>
      </c>
      <c r="H1330">
        <v>74.411443565270304</v>
      </c>
      <c r="I1330">
        <v>72.022630155838598</v>
      </c>
      <c r="J1330">
        <v>33.946146626435002</v>
      </c>
      <c r="K1330">
        <v>39.9306222998433</v>
      </c>
      <c r="L1330">
        <v>34.6943817287803</v>
      </c>
      <c r="M1330">
        <v>46.335751937692599</v>
      </c>
      <c r="N1330">
        <v>43.2270327949932</v>
      </c>
      <c r="O1330">
        <v>47.386824174841699</v>
      </c>
      <c r="P1330">
        <v>51.501977325164901</v>
      </c>
      <c r="Q1330">
        <v>46.880689894985203</v>
      </c>
      <c r="R1330">
        <v>50.021534386018203</v>
      </c>
      <c r="S1330">
        <v>75.610138356211905</v>
      </c>
      <c r="T1330">
        <v>77.195603959373301</v>
      </c>
      <c r="U1330">
        <v>79.347096554446793</v>
      </c>
      <c r="V1330">
        <v>92.998043131870403</v>
      </c>
      <c r="W1330">
        <v>99.173084981787497</v>
      </c>
      <c r="X1330">
        <v>101.597724295688</v>
      </c>
      <c r="Y1330">
        <v>46.249709119351699</v>
      </c>
      <c r="Z1330">
        <v>96.512079066083402</v>
      </c>
      <c r="AA1330">
        <v>99.417852363828402</v>
      </c>
      <c r="AB1330">
        <v>99.0954728477343</v>
      </c>
      <c r="AC1330">
        <v>51.567844929640401</v>
      </c>
      <c r="AD1330">
        <v>67.615325229338495</v>
      </c>
      <c r="AE1330">
        <v>32.873422996172899</v>
      </c>
      <c r="AF1330">
        <v>57.9966644436739</v>
      </c>
      <c r="AG1330">
        <v>59.631900116881901</v>
      </c>
      <c r="AH1330">
        <v>96.5024485759252</v>
      </c>
      <c r="AI1330">
        <v>108.683695178066</v>
      </c>
      <c r="AJ1330">
        <v>91.779864001865405</v>
      </c>
      <c r="AK1330">
        <v>67.460110678801897</v>
      </c>
      <c r="AL1330">
        <v>60.152656031917999</v>
      </c>
      <c r="AM1330">
        <v>65.198533922509597</v>
      </c>
      <c r="AN1330">
        <v>64.059942496427396</v>
      </c>
      <c r="AO1330">
        <v>82.120290731584603</v>
      </c>
      <c r="AP1330">
        <v>69.187856248789998</v>
      </c>
      <c r="AQ1330">
        <v>67.610544996248706</v>
      </c>
      <c r="AR1330">
        <v>63.183416342893501</v>
      </c>
      <c r="AS1330">
        <v>61.340103368007</v>
      </c>
      <c r="AT1330">
        <v>9.4613701714573797E-2</v>
      </c>
      <c r="AU1330">
        <v>6.1907788220172601E-2</v>
      </c>
      <c r="AV1330">
        <v>0.104963263779653</v>
      </c>
      <c r="AW1330">
        <v>0.28450289802149198</v>
      </c>
      <c r="AX1330">
        <v>0.268122725836486</v>
      </c>
      <c r="AY1330">
        <v>0.23625874274366601</v>
      </c>
      <c r="AZ1330">
        <v>0.100505982219509</v>
      </c>
      <c r="BA1330">
        <v>0.10716381526442401</v>
      </c>
      <c r="BB1330">
        <v>0.122610672500838</v>
      </c>
      <c r="BC1330">
        <v>0.109981063331258</v>
      </c>
      <c r="BD1330">
        <v>0.104758720276505</v>
      </c>
      <c r="BE1330">
        <v>0.102422700614079</v>
      </c>
      <c r="BF1330">
        <v>0.15992533230282399</v>
      </c>
      <c r="BG1330">
        <v>0.16334678949748399</v>
      </c>
      <c r="BH1330">
        <v>0.15090278037218699</v>
      </c>
      <c r="BI1330">
        <v>0.224949796773183</v>
      </c>
      <c r="BJ1330">
        <v>0.23183179654695299</v>
      </c>
      <c r="BK1330">
        <v>0.26921870440890899</v>
      </c>
      <c r="BL1330">
        <v>0.40600543409701501</v>
      </c>
      <c r="BM1330">
        <v>0.387413481643402</v>
      </c>
      <c r="BN1330">
        <v>0.50335339974711402</v>
      </c>
      <c r="BO1330">
        <v>0.38645190281797998</v>
      </c>
      <c r="BP1330">
        <v>0.31481808512486897</v>
      </c>
      <c r="BQ1330">
        <v>0.31791659081322898</v>
      </c>
      <c r="BR1330">
        <v>0.32221222327520499</v>
      </c>
      <c r="BS1330">
        <v>0.28563909332948501</v>
      </c>
      <c r="BT1330">
        <v>0.244330279641718</v>
      </c>
      <c r="BU1330">
        <v>0.117091582298503</v>
      </c>
      <c r="BV1330">
        <v>7.7524435964538896E-2</v>
      </c>
      <c r="BW1330">
        <v>7.0279944809968395E-2</v>
      </c>
      <c r="BX1330">
        <v>0.11211970031320399</v>
      </c>
      <c r="BY1330">
        <v>0.11542908227466001</v>
      </c>
      <c r="BZ1330">
        <v>9.4761642866521306E-2</v>
      </c>
      <c r="CA1330">
        <v>0.103799179974495</v>
      </c>
      <c r="CB1330">
        <v>0.111438017496824</v>
      </c>
      <c r="CC1330">
        <v>0.106922221278721</v>
      </c>
      <c r="CD1330">
        <v>0.14767252226244801</v>
      </c>
      <c r="CE1330">
        <v>0.168892311721379</v>
      </c>
      <c r="CF1330">
        <v>0.14334388781688201</v>
      </c>
      <c r="CG1330">
        <v>0.106590808237905</v>
      </c>
      <c r="CH1330">
        <v>7.8576507216068597E-2</v>
      </c>
      <c r="CI1330">
        <v>0.104028123009337</v>
      </c>
      <c r="CJ1330">
        <v>1</v>
      </c>
      <c r="CK1330">
        <v>1</v>
      </c>
      <c r="CL1330">
        <v>0.94295017876405296</v>
      </c>
      <c r="CM1330">
        <v>0.243286826912192</v>
      </c>
      <c r="CN1330">
        <v>0.52764710974512696</v>
      </c>
      <c r="CO1330">
        <v>0.76883384932920495</v>
      </c>
      <c r="CP1330">
        <v>0.318070818070818</v>
      </c>
      <c r="CQ1330">
        <v>0.50182319098938499</v>
      </c>
    </row>
    <row r="1331" spans="1:95" x14ac:dyDescent="0.35">
      <c r="A1331" t="s">
        <v>2758</v>
      </c>
      <c r="B1331" t="s">
        <v>2759</v>
      </c>
      <c r="C1331">
        <v>223</v>
      </c>
      <c r="D1331">
        <v>579.43042213704496</v>
      </c>
      <c r="E1331">
        <v>580.13486091137599</v>
      </c>
      <c r="F1331">
        <v>602.68488804236995</v>
      </c>
      <c r="G1331">
        <v>1123.2018667288501</v>
      </c>
      <c r="H1331">
        <v>1192.6028281337999</v>
      </c>
      <c r="I1331">
        <v>1060.90747231142</v>
      </c>
      <c r="J1331">
        <v>431.41306039467997</v>
      </c>
      <c r="K1331">
        <v>504.077711236261</v>
      </c>
      <c r="L1331">
        <v>426.94835802261201</v>
      </c>
      <c r="M1331">
        <v>596.16816570205106</v>
      </c>
      <c r="N1331">
        <v>567.83694534370204</v>
      </c>
      <c r="O1331">
        <v>594.46436615887603</v>
      </c>
      <c r="P1331">
        <v>604.23589728087495</v>
      </c>
      <c r="Q1331">
        <v>673.38546285778705</v>
      </c>
      <c r="R1331">
        <v>754.49893455492895</v>
      </c>
      <c r="S1331">
        <v>1051.11462434954</v>
      </c>
      <c r="T1331">
        <v>968.62069981773504</v>
      </c>
      <c r="U1331">
        <v>887.96560133355104</v>
      </c>
      <c r="V1331">
        <v>968.406979841733</v>
      </c>
      <c r="W1331">
        <v>920.48299005769695</v>
      </c>
      <c r="X1331">
        <v>1015.45578745791</v>
      </c>
      <c r="Y1331">
        <v>1899.74537439459</v>
      </c>
      <c r="Z1331">
        <v>2215.7246812872399</v>
      </c>
      <c r="AA1331">
        <v>2060.5900913074902</v>
      </c>
      <c r="AB1331">
        <v>1698.6295139367501</v>
      </c>
      <c r="AC1331">
        <v>843.23331136897605</v>
      </c>
      <c r="AD1331">
        <v>1180.3004720671099</v>
      </c>
      <c r="AE1331">
        <v>371.28261552161399</v>
      </c>
      <c r="AF1331">
        <v>1020.28366753663</v>
      </c>
      <c r="AG1331">
        <v>920.82459288678604</v>
      </c>
      <c r="AH1331">
        <v>1097.43345430625</v>
      </c>
      <c r="AI1331">
        <v>1368.5552184410201</v>
      </c>
      <c r="AJ1331">
        <v>1232.61990970326</v>
      </c>
      <c r="AK1331">
        <v>1036.82509316244</v>
      </c>
      <c r="AL1331">
        <v>1084.5199314357101</v>
      </c>
      <c r="AM1331">
        <v>896.51480260320795</v>
      </c>
      <c r="AN1331">
        <v>954.04068745255995</v>
      </c>
      <c r="AO1331">
        <v>1406.1231991509401</v>
      </c>
      <c r="AP1331">
        <v>950.91113286222003</v>
      </c>
      <c r="AQ1331">
        <v>806.11571060875599</v>
      </c>
      <c r="AR1331">
        <v>880.05776785649698</v>
      </c>
      <c r="AS1331">
        <v>781.07394386209603</v>
      </c>
      <c r="AT1331">
        <v>0.26482229511371502</v>
      </c>
      <c r="AU1331">
        <v>0.25784726034842698</v>
      </c>
      <c r="AV1331">
        <v>0.29528824962903399</v>
      </c>
      <c r="AW1331">
        <v>0.63685630378485303</v>
      </c>
      <c r="AX1331">
        <v>0.59649830245426005</v>
      </c>
      <c r="AY1331">
        <v>0.52996204726322504</v>
      </c>
      <c r="AZ1331">
        <v>0.25574111582868803</v>
      </c>
      <c r="BA1331">
        <v>0.29637987904930801</v>
      </c>
      <c r="BB1331">
        <v>0.30844573009678</v>
      </c>
      <c r="BC1331">
        <v>0.31073084213851898</v>
      </c>
      <c r="BD1331">
        <v>0.30992513365265101</v>
      </c>
      <c r="BE1331">
        <v>0.316486374041895</v>
      </c>
      <c r="BF1331">
        <v>0.52641607777423904</v>
      </c>
      <c r="BG1331">
        <v>0.48596993128099403</v>
      </c>
      <c r="BH1331">
        <v>0.48597317466878098</v>
      </c>
      <c r="BI1331">
        <v>0.61998942127475898</v>
      </c>
      <c r="BJ1331">
        <v>0.58183031233062799</v>
      </c>
      <c r="BK1331">
        <v>0.64707539332220998</v>
      </c>
      <c r="BL1331">
        <v>0.76659420604823902</v>
      </c>
      <c r="BM1331">
        <v>0.87277203770156697</v>
      </c>
      <c r="BN1331">
        <v>1.0656167367448699</v>
      </c>
      <c r="BO1331">
        <v>0.91414698359373203</v>
      </c>
      <c r="BP1331">
        <v>0.79465413942938701</v>
      </c>
      <c r="BQ1331">
        <v>0.80767224942823201</v>
      </c>
      <c r="BR1331">
        <v>0.768381371261319</v>
      </c>
      <c r="BS1331">
        <v>0.79663687613311696</v>
      </c>
      <c r="BT1331">
        <v>0.80278283826631702</v>
      </c>
      <c r="BU1331">
        <v>0.30714554312661202</v>
      </c>
      <c r="BV1331">
        <v>0.25305422057876897</v>
      </c>
      <c r="BW1331">
        <v>0.20165743165328701</v>
      </c>
      <c r="BX1331">
        <v>0.26867958376402201</v>
      </c>
      <c r="BY1331">
        <v>0.26881510298161598</v>
      </c>
      <c r="BZ1331">
        <v>0.24587269698351299</v>
      </c>
      <c r="CA1331">
        <v>0.30081113448341201</v>
      </c>
      <c r="CB1331">
        <v>0.30307345988607298</v>
      </c>
      <c r="CC1331">
        <v>0.30817433436464697</v>
      </c>
      <c r="CD1331">
        <v>0.33971832419667702</v>
      </c>
      <c r="CE1331">
        <v>0.43111088753468502</v>
      </c>
      <c r="CF1331">
        <v>0.36427592558402599</v>
      </c>
      <c r="CG1331">
        <v>0.29560692982137798</v>
      </c>
      <c r="CH1331">
        <v>0.27580688917682999</v>
      </c>
      <c r="CI1331">
        <v>0.311366081100727</v>
      </c>
      <c r="CJ1331">
        <v>3</v>
      </c>
      <c r="CK1331">
        <v>1</v>
      </c>
      <c r="CL1331">
        <v>0.86260646175442102</v>
      </c>
      <c r="CM1331">
        <v>0.67363144172703504</v>
      </c>
      <c r="CN1331">
        <v>0.53681913447943597</v>
      </c>
      <c r="CO1331">
        <v>0.86171310629514997</v>
      </c>
      <c r="CP1331">
        <v>0.43650793650793601</v>
      </c>
      <c r="CQ1331">
        <v>0.39210760878372902</v>
      </c>
    </row>
    <row r="1332" spans="1:95" x14ac:dyDescent="0.35">
      <c r="A1332" t="s">
        <v>2760</v>
      </c>
      <c r="B1332" t="s">
        <v>2761</v>
      </c>
      <c r="C1332">
        <v>1868</v>
      </c>
      <c r="D1332">
        <v>79.691267907170698</v>
      </c>
      <c r="E1332">
        <v>71.531286608355401</v>
      </c>
      <c r="F1332">
        <v>71.086576079953304</v>
      </c>
      <c r="G1332">
        <v>102.94720005299401</v>
      </c>
      <c r="H1332">
        <v>115.798440022509</v>
      </c>
      <c r="I1332">
        <v>89.429435447454395</v>
      </c>
      <c r="J1332">
        <v>63.813358962479398</v>
      </c>
      <c r="K1332">
        <v>65.865187814946097</v>
      </c>
      <c r="L1332">
        <v>45.899169226443</v>
      </c>
      <c r="M1332">
        <v>84.969930289649398</v>
      </c>
      <c r="N1332">
        <v>67.953920169394905</v>
      </c>
      <c r="O1332">
        <v>69.024118875238102</v>
      </c>
      <c r="P1332">
        <v>76.062335386502596</v>
      </c>
      <c r="Q1332">
        <v>69.1292197927161</v>
      </c>
      <c r="R1332">
        <v>79.114394006746295</v>
      </c>
      <c r="S1332">
        <v>89.4626978784503</v>
      </c>
      <c r="T1332">
        <v>92.2711940902865</v>
      </c>
      <c r="U1332">
        <v>101.57291744664499</v>
      </c>
      <c r="V1332">
        <v>100.896789198653</v>
      </c>
      <c r="W1332">
        <v>110.965815307943</v>
      </c>
      <c r="X1332">
        <v>106.30935431057701</v>
      </c>
      <c r="Y1332">
        <v>160.89882291616601</v>
      </c>
      <c r="Z1332">
        <v>188.699383961911</v>
      </c>
      <c r="AA1332">
        <v>188.794742393013</v>
      </c>
      <c r="AB1332">
        <v>162.59342684946401</v>
      </c>
      <c r="AC1332">
        <v>77.287331214488006</v>
      </c>
      <c r="AD1332">
        <v>91.407753049468397</v>
      </c>
      <c r="AE1332">
        <v>40.280798857106603</v>
      </c>
      <c r="AF1332">
        <v>76.081820176455295</v>
      </c>
      <c r="AG1332">
        <v>101.635505652719</v>
      </c>
      <c r="AH1332">
        <v>82.881886811331796</v>
      </c>
      <c r="AI1332">
        <v>115.01904011305</v>
      </c>
      <c r="AJ1332">
        <v>84.876638548736906</v>
      </c>
      <c r="AK1332">
        <v>117.561832072141</v>
      </c>
      <c r="AL1332">
        <v>93.119086598890306</v>
      </c>
      <c r="AM1332">
        <v>102.101374204069</v>
      </c>
      <c r="AN1332">
        <v>93.992368559935699</v>
      </c>
      <c r="AO1332">
        <v>151.11696166046301</v>
      </c>
      <c r="AP1332">
        <v>82.371438796076504</v>
      </c>
      <c r="AQ1332">
        <v>78.950050880160006</v>
      </c>
      <c r="AR1332">
        <v>107.57921631084101</v>
      </c>
      <c r="AS1332">
        <v>89.156842410644401</v>
      </c>
      <c r="AT1332">
        <v>4.4188937652256302E-2</v>
      </c>
      <c r="AU1332">
        <v>4.0786423406783297E-2</v>
      </c>
      <c r="AV1332">
        <v>5.82414171379756E-2</v>
      </c>
      <c r="AW1332">
        <v>8.7031999920973602E-2</v>
      </c>
      <c r="AX1332">
        <v>8.1800363158038403E-2</v>
      </c>
      <c r="AY1332">
        <v>7.7785041375485905E-2</v>
      </c>
      <c r="AZ1332">
        <v>4.6220332393145498E-2</v>
      </c>
      <c r="BA1332">
        <v>5.6103489431141303E-2</v>
      </c>
      <c r="BB1332">
        <v>5.8191859595934203E-2</v>
      </c>
      <c r="BC1332">
        <v>5.7455246508987201E-2</v>
      </c>
      <c r="BD1332">
        <v>5.0739482698514797E-2</v>
      </c>
      <c r="BE1332">
        <v>5.1604674525073599E-2</v>
      </c>
      <c r="BF1332">
        <v>8.1053031571564405E-2</v>
      </c>
      <c r="BG1332">
        <v>7.4883667626658906E-2</v>
      </c>
      <c r="BH1332">
        <v>7.3809420636978804E-2</v>
      </c>
      <c r="BI1332">
        <v>9.0272246735558406E-2</v>
      </c>
      <c r="BJ1332">
        <v>9.3049340626941396E-2</v>
      </c>
      <c r="BK1332">
        <v>0.102222820232668</v>
      </c>
      <c r="BL1332">
        <v>0.13618678966939099</v>
      </c>
      <c r="BM1332">
        <v>0.14578518230058399</v>
      </c>
      <c r="BN1332">
        <v>0.16527647281157501</v>
      </c>
      <c r="BO1332">
        <v>0.118282802345371</v>
      </c>
      <c r="BP1332">
        <v>0.10581331725559701</v>
      </c>
      <c r="BQ1332">
        <v>0.107689097254829</v>
      </c>
      <c r="BR1332">
        <v>9.6617680975472894E-2</v>
      </c>
      <c r="BS1332">
        <v>0.101555576402583</v>
      </c>
      <c r="BT1332">
        <v>8.9433465234674103E-2</v>
      </c>
      <c r="BU1332">
        <v>5.5824504137934897E-2</v>
      </c>
      <c r="BV1332">
        <v>5.0319899913947301E-2</v>
      </c>
      <c r="BW1332">
        <v>3.7420036485519302E-2</v>
      </c>
      <c r="BX1332">
        <v>2.5236121769527602E-2</v>
      </c>
      <c r="BY1332">
        <v>2.7919397078972199E-2</v>
      </c>
      <c r="BZ1332">
        <v>2.37797060780537E-2</v>
      </c>
      <c r="CA1332">
        <v>3.8052645619940997E-2</v>
      </c>
      <c r="CB1332">
        <v>3.9914686565027897E-2</v>
      </c>
      <c r="CC1332">
        <v>3.8831006773015098E-2</v>
      </c>
      <c r="CD1332">
        <v>5.6303342167547801E-2</v>
      </c>
      <c r="CE1332">
        <v>7.0341089465473003E-2</v>
      </c>
      <c r="CF1332">
        <v>5.8622762497671697E-2</v>
      </c>
      <c r="CG1332">
        <v>4.8364634450217499E-2</v>
      </c>
      <c r="CH1332">
        <v>4.7115356504798499E-2</v>
      </c>
      <c r="CI1332">
        <v>4.9939297924910003E-2</v>
      </c>
      <c r="CJ1332">
        <v>3</v>
      </c>
      <c r="CK1332">
        <v>1</v>
      </c>
      <c r="CL1332">
        <v>0.83292238425105602</v>
      </c>
      <c r="CM1332">
        <v>0.56492991077410004</v>
      </c>
      <c r="CN1332">
        <v>0.41893940873865798</v>
      </c>
      <c r="CO1332">
        <v>0.73581011351909198</v>
      </c>
      <c r="CP1332">
        <v>0.31929181929181899</v>
      </c>
      <c r="CQ1332">
        <v>0.32452799611052602</v>
      </c>
    </row>
    <row r="1333" spans="1:95" x14ac:dyDescent="0.35">
      <c r="A1333" t="s">
        <v>2762</v>
      </c>
      <c r="B1333" t="s">
        <v>2763</v>
      </c>
      <c r="C1333">
        <v>679</v>
      </c>
      <c r="D1333">
        <v>1.0428418919242901</v>
      </c>
      <c r="E1333">
        <v>1.0822974261932601</v>
      </c>
      <c r="F1333">
        <v>1.0190399277201001</v>
      </c>
      <c r="G1333">
        <v>1.3726397519776099</v>
      </c>
      <c r="H1333">
        <v>1.23425276946958</v>
      </c>
      <c r="I1333">
        <v>1.1080923345448099</v>
      </c>
      <c r="J1333">
        <v>0.877185066892615</v>
      </c>
      <c r="K1333">
        <v>0.90827603568379001</v>
      </c>
      <c r="L1333">
        <v>0.71013633938783705</v>
      </c>
      <c r="M1333">
        <v>1.1948802745184399</v>
      </c>
      <c r="N1333">
        <v>0.99469227388576797</v>
      </c>
      <c r="O1333">
        <v>1.0878149274595701</v>
      </c>
      <c r="P1333">
        <v>1.0107597239900901</v>
      </c>
      <c r="Q1333">
        <v>1.1319957938436001</v>
      </c>
      <c r="R1333">
        <v>1.1803853014901</v>
      </c>
      <c r="S1333">
        <v>1.3591952940566701</v>
      </c>
      <c r="T1333">
        <v>1.32925764476879</v>
      </c>
      <c r="U1333">
        <v>1.1902300733018201</v>
      </c>
      <c r="V1333">
        <v>1.3078109404003799</v>
      </c>
      <c r="W1333">
        <v>1.30133324670031</v>
      </c>
      <c r="X1333">
        <v>1.38689285616505</v>
      </c>
      <c r="Y1333">
        <v>1.44303335958412</v>
      </c>
      <c r="Z1333">
        <v>1.4659073928003701</v>
      </c>
      <c r="AA1333">
        <v>1.6110456036368801</v>
      </c>
      <c r="AB1333">
        <v>1.86867439435603</v>
      </c>
      <c r="AC1333">
        <v>0.98729386723931201</v>
      </c>
      <c r="AD1333">
        <v>1.12984468068166</v>
      </c>
      <c r="AE1333">
        <v>0.61069479200320598</v>
      </c>
      <c r="AF1333">
        <v>1.3049508520709701</v>
      </c>
      <c r="AG1333">
        <v>1.35753846131759</v>
      </c>
      <c r="AH1333">
        <v>1.47671700354154</v>
      </c>
      <c r="AI1333">
        <v>1.7243428520595501</v>
      </c>
      <c r="AJ1333">
        <v>1.4969851844353199</v>
      </c>
      <c r="AK1333">
        <v>1.68315931134449</v>
      </c>
      <c r="AL1333">
        <v>1.6328098100756001</v>
      </c>
      <c r="AM1333">
        <v>1.5609280875045199</v>
      </c>
      <c r="AN1333">
        <v>1.2300375339442999</v>
      </c>
      <c r="AO1333">
        <v>1.6079309700171101</v>
      </c>
      <c r="AP1333">
        <v>1.3018902603559499</v>
      </c>
      <c r="AQ1333">
        <v>1.4459964120834601</v>
      </c>
      <c r="AR1333">
        <v>1.6381019178916301</v>
      </c>
      <c r="AS1333">
        <v>1.4684947925321299</v>
      </c>
      <c r="AT1333">
        <v>0.163354651742147</v>
      </c>
      <c r="AU1333">
        <v>0.10920245889739701</v>
      </c>
      <c r="AV1333">
        <v>0.19425355888337101</v>
      </c>
      <c r="AW1333">
        <v>0.41537594320117299</v>
      </c>
      <c r="AX1333">
        <v>0.38840062881484899</v>
      </c>
      <c r="AY1333">
        <v>0.33122830134020798</v>
      </c>
      <c r="AZ1333">
        <v>0.20097162298054499</v>
      </c>
      <c r="BA1333">
        <v>0.22045039291621699</v>
      </c>
      <c r="BB1333">
        <v>0.23084243264864801</v>
      </c>
      <c r="BC1333">
        <v>0.23027849619711499</v>
      </c>
      <c r="BD1333">
        <v>0.23003834727136699</v>
      </c>
      <c r="BE1333">
        <v>0.223652050189908</v>
      </c>
      <c r="BF1333">
        <v>0.341544396878732</v>
      </c>
      <c r="BG1333">
        <v>0.32136791741950199</v>
      </c>
      <c r="BH1333">
        <v>0.32277579991573602</v>
      </c>
      <c r="BI1333">
        <v>0.37208677894661601</v>
      </c>
      <c r="BJ1333">
        <v>0.36605180742300703</v>
      </c>
      <c r="BK1333">
        <v>0.40776657857862098</v>
      </c>
      <c r="BL1333">
        <v>0.58739760958210596</v>
      </c>
      <c r="BM1333">
        <v>0.54332445412448505</v>
      </c>
      <c r="BN1333">
        <v>0.72378429864635496</v>
      </c>
      <c r="BO1333">
        <v>0.47704534924742797</v>
      </c>
      <c r="BP1333">
        <v>0.42812602231993402</v>
      </c>
      <c r="BQ1333">
        <v>0.45404437393963498</v>
      </c>
      <c r="BR1333">
        <v>0.385916385974864</v>
      </c>
      <c r="BS1333">
        <v>0.33600251764090899</v>
      </c>
      <c r="BT1333">
        <v>0.31006190384749599</v>
      </c>
      <c r="BU1333">
        <v>0.23910625915434899</v>
      </c>
      <c r="BV1333">
        <v>0.18684443278962501</v>
      </c>
      <c r="BW1333">
        <v>0.15993668767702901</v>
      </c>
      <c r="BX1333">
        <v>0.14474747875202401</v>
      </c>
      <c r="BY1333">
        <v>0.15613693352994201</v>
      </c>
      <c r="BZ1333">
        <v>0.130398056450093</v>
      </c>
      <c r="CA1333">
        <v>0.21657494496542701</v>
      </c>
      <c r="CB1333">
        <v>0.23558752732947799</v>
      </c>
      <c r="CC1333">
        <v>0.21349490560624201</v>
      </c>
      <c r="CD1333">
        <v>0.26819162036025601</v>
      </c>
      <c r="CE1333">
        <v>0.29310547047623198</v>
      </c>
      <c r="CF1333">
        <v>0.25777613455286502</v>
      </c>
      <c r="CG1333">
        <v>0.212943268748569</v>
      </c>
      <c r="CH1333">
        <v>0.179631997541605</v>
      </c>
      <c r="CI1333">
        <v>0.22713088031899301</v>
      </c>
      <c r="CJ1333">
        <v>3</v>
      </c>
      <c r="CK1333">
        <v>1</v>
      </c>
      <c r="CL1333">
        <v>0.70067837907449004</v>
      </c>
      <c r="CM1333">
        <v>5.4905403778803701E-2</v>
      </c>
      <c r="CN1333">
        <v>0.11741430094383699</v>
      </c>
      <c r="CO1333">
        <v>0.70897832817337503</v>
      </c>
      <c r="CP1333">
        <v>-0.15140415140415101</v>
      </c>
      <c r="CQ1333">
        <v>2.5038489587553701E-2</v>
      </c>
    </row>
    <row r="1334" spans="1:95" x14ac:dyDescent="0.35">
      <c r="A1334" t="s">
        <v>2764</v>
      </c>
      <c r="B1334" t="s">
        <v>2765</v>
      </c>
      <c r="C1334">
        <v>713</v>
      </c>
      <c r="D1334">
        <v>41.482086138248299</v>
      </c>
      <c r="E1334">
        <v>36.659789523568399</v>
      </c>
      <c r="F1334">
        <v>43.661902868570102</v>
      </c>
      <c r="G1334">
        <v>39.907383619769</v>
      </c>
      <c r="H1334">
        <v>32.936791817096797</v>
      </c>
      <c r="I1334">
        <v>30.1466439928708</v>
      </c>
      <c r="J1334">
        <v>38.0866596021161</v>
      </c>
      <c r="K1334">
        <v>35.668289791493102</v>
      </c>
      <c r="L1334">
        <v>53.567893960415503</v>
      </c>
      <c r="M1334">
        <v>54.865877274790599</v>
      </c>
      <c r="N1334">
        <v>49.671088576335798</v>
      </c>
      <c r="O1334">
        <v>51.933608120510399</v>
      </c>
      <c r="P1334">
        <v>46.159790320876901</v>
      </c>
      <c r="Q1334">
        <v>45.412719529088299</v>
      </c>
      <c r="R1334">
        <v>52.046953729853598</v>
      </c>
      <c r="S1334">
        <v>47.545858048377902</v>
      </c>
      <c r="T1334">
        <v>46.809440848929299</v>
      </c>
      <c r="U1334">
        <v>35.1157298431431</v>
      </c>
      <c r="V1334">
        <v>35.8360114789485</v>
      </c>
      <c r="W1334">
        <v>28.345849212783499</v>
      </c>
      <c r="X1334">
        <v>44.272844848520897</v>
      </c>
      <c r="Y1334">
        <v>37.064022704470901</v>
      </c>
      <c r="Z1334">
        <v>26.7884500774915</v>
      </c>
      <c r="AA1334">
        <v>41.575717144883797</v>
      </c>
      <c r="AB1334">
        <v>35.836770602520602</v>
      </c>
      <c r="AC1334">
        <v>23.856730050223199</v>
      </c>
      <c r="AD1334">
        <v>34.489033946022502</v>
      </c>
      <c r="AE1334">
        <v>53.911665146060699</v>
      </c>
      <c r="AF1334">
        <v>92.395638389194602</v>
      </c>
      <c r="AG1334">
        <v>86.014015681966498</v>
      </c>
      <c r="AH1334">
        <v>54.715848126833997</v>
      </c>
      <c r="AI1334">
        <v>62.457838174662001</v>
      </c>
      <c r="AJ1334">
        <v>56.432287628763298</v>
      </c>
      <c r="AK1334">
        <v>88.8178374292618</v>
      </c>
      <c r="AL1334">
        <v>93.326731123177595</v>
      </c>
      <c r="AM1334">
        <v>102.15385206193601</v>
      </c>
      <c r="AN1334">
        <v>36.988733465266499</v>
      </c>
      <c r="AO1334">
        <v>35.519358909680001</v>
      </c>
      <c r="AP1334">
        <v>26.4029430931547</v>
      </c>
      <c r="AQ1334">
        <v>71.481117256806897</v>
      </c>
      <c r="AR1334">
        <v>72.841484517473504</v>
      </c>
      <c r="AS1334">
        <v>70.655846831845295</v>
      </c>
      <c r="AT1334">
        <v>0.27244501022773498</v>
      </c>
      <c r="AU1334">
        <v>0.34709846310381398</v>
      </c>
      <c r="AV1334">
        <v>0.33677311476634703</v>
      </c>
      <c r="AW1334">
        <v>0.56301151583745901</v>
      </c>
      <c r="AX1334">
        <v>0.57641139856131896</v>
      </c>
      <c r="AY1334">
        <v>0.530146060003308</v>
      </c>
      <c r="AZ1334">
        <v>0.26773787278272398</v>
      </c>
      <c r="BA1334">
        <v>0.34103469166179001</v>
      </c>
      <c r="BB1334">
        <v>0.32921838707455697</v>
      </c>
      <c r="BC1334">
        <v>0.3250419713978</v>
      </c>
      <c r="BD1334">
        <v>0.322059531900319</v>
      </c>
      <c r="BE1334">
        <v>0.30861229849979899</v>
      </c>
      <c r="BF1334">
        <v>0.49376693805654698</v>
      </c>
      <c r="BG1334">
        <v>0.469667408704045</v>
      </c>
      <c r="BH1334">
        <v>0.50224382740455098</v>
      </c>
      <c r="BI1334">
        <v>0.38847506655103597</v>
      </c>
      <c r="BJ1334">
        <v>0.41516847329425</v>
      </c>
      <c r="BK1334">
        <v>0.38958885460926901</v>
      </c>
      <c r="BL1334">
        <v>0.48030504264666202</v>
      </c>
      <c r="BM1334">
        <v>0.42648441200527798</v>
      </c>
      <c r="BN1334">
        <v>0.62836621254031899</v>
      </c>
      <c r="BO1334">
        <v>0.70420223248607094</v>
      </c>
      <c r="BP1334">
        <v>0.58734576965119001</v>
      </c>
      <c r="BQ1334">
        <v>0.67733724843591803</v>
      </c>
      <c r="BR1334">
        <v>0.27849475248620098</v>
      </c>
      <c r="BS1334">
        <v>0.31818017236273399</v>
      </c>
      <c r="BT1334">
        <v>0.338607729533485</v>
      </c>
      <c r="BU1334">
        <v>0.31963078491886698</v>
      </c>
      <c r="BV1334">
        <v>0.30447921842728098</v>
      </c>
      <c r="BW1334">
        <v>0.239276766944299</v>
      </c>
      <c r="BX1334">
        <v>0.24910179537208099</v>
      </c>
      <c r="BY1334">
        <v>0.28885646448916602</v>
      </c>
      <c r="BZ1334">
        <v>0.30801453303519799</v>
      </c>
      <c r="CA1334">
        <v>0.42312170743213301</v>
      </c>
      <c r="CB1334">
        <v>0.46918816189971801</v>
      </c>
      <c r="CC1334">
        <v>0.51811105051353301</v>
      </c>
      <c r="CD1334">
        <v>0.372524824603855</v>
      </c>
      <c r="CE1334">
        <v>0.451449762478079</v>
      </c>
      <c r="CF1334">
        <v>0.40788196239103203</v>
      </c>
      <c r="CG1334">
        <v>0.30093087743047803</v>
      </c>
      <c r="CH1334">
        <v>0.30544981519814002</v>
      </c>
      <c r="CI1334">
        <v>0.28547468444777502</v>
      </c>
      <c r="CJ1334">
        <v>3</v>
      </c>
      <c r="CK1334">
        <v>2</v>
      </c>
      <c r="CL1334">
        <v>-4.0525277616467202E-2</v>
      </c>
      <c r="CM1334">
        <v>-0.25082518203304199</v>
      </c>
      <c r="CN1334">
        <v>-0.22994824594362001</v>
      </c>
      <c r="CO1334">
        <v>-0.13931888544891599</v>
      </c>
      <c r="CP1334">
        <v>-0.32539682539682502</v>
      </c>
      <c r="CQ1334">
        <v>-0.35078194635767002</v>
      </c>
    </row>
    <row r="1335" spans="1:95" x14ac:dyDescent="0.35">
      <c r="A1335" t="s">
        <v>2766</v>
      </c>
      <c r="B1335" t="s">
        <v>2767</v>
      </c>
      <c r="C1335">
        <v>1146</v>
      </c>
      <c r="D1335">
        <v>12.3854368549217</v>
      </c>
      <c r="E1335">
        <v>11.4078644670809</v>
      </c>
      <c r="F1335">
        <v>12.4449198338108</v>
      </c>
      <c r="G1335">
        <v>9.9118474402157393</v>
      </c>
      <c r="H1335">
        <v>10.567539828670499</v>
      </c>
      <c r="I1335">
        <v>9.1365120119810808</v>
      </c>
      <c r="J1335">
        <v>9.0642535212970206</v>
      </c>
      <c r="K1335">
        <v>10.1121041971269</v>
      </c>
      <c r="L1335">
        <v>9.6807760362896502</v>
      </c>
      <c r="M1335">
        <v>10.796388271462</v>
      </c>
      <c r="N1335">
        <v>9.2616357517255992</v>
      </c>
      <c r="O1335">
        <v>9.5152304564348391</v>
      </c>
      <c r="P1335">
        <v>9.7094188474823007</v>
      </c>
      <c r="Q1335">
        <v>9.4004165834950708</v>
      </c>
      <c r="R1335">
        <v>10.9863607108148</v>
      </c>
      <c r="S1335">
        <v>11.51485972569</v>
      </c>
      <c r="T1335">
        <v>11.3564556521169</v>
      </c>
      <c r="U1335">
        <v>9.9266032017318295</v>
      </c>
      <c r="V1335">
        <v>10.6120678726629</v>
      </c>
      <c r="W1335">
        <v>10.7384801079202</v>
      </c>
      <c r="X1335">
        <v>11.9564621421349</v>
      </c>
      <c r="Y1335">
        <v>11.3965070119242</v>
      </c>
      <c r="Z1335">
        <v>15.6977539967727</v>
      </c>
      <c r="AA1335">
        <v>19.384241473825099</v>
      </c>
      <c r="AB1335">
        <v>19.242024022853101</v>
      </c>
      <c r="AC1335">
        <v>8.3151718276536499</v>
      </c>
      <c r="AD1335">
        <v>11.360646045770601</v>
      </c>
      <c r="AE1335">
        <v>6.8436072064448696</v>
      </c>
      <c r="AF1335">
        <v>12.2100668631783</v>
      </c>
      <c r="AG1335">
        <v>14.1420751492133</v>
      </c>
      <c r="AH1335">
        <v>11.130826659278499</v>
      </c>
      <c r="AI1335">
        <v>14.8620157663934</v>
      </c>
      <c r="AJ1335">
        <v>12.627559120260999</v>
      </c>
      <c r="AK1335">
        <v>17.843050097885801</v>
      </c>
      <c r="AL1335">
        <v>13.970128996158399</v>
      </c>
      <c r="AM1335">
        <v>15.0489859756269</v>
      </c>
      <c r="AN1335">
        <v>9.9405157635977197</v>
      </c>
      <c r="AO1335">
        <v>14.4887524932339</v>
      </c>
      <c r="AP1335">
        <v>8.4680312976846697</v>
      </c>
      <c r="AQ1335">
        <v>11.401310612164201</v>
      </c>
      <c r="AR1335">
        <v>15.6816823473414</v>
      </c>
      <c r="AS1335">
        <v>13.280721937625099</v>
      </c>
      <c r="AT1335">
        <v>8.7215324292967897E-2</v>
      </c>
      <c r="AU1335">
        <v>4.7345905982125097E-2</v>
      </c>
      <c r="AV1335">
        <v>0.112364410425982</v>
      </c>
      <c r="AW1335">
        <v>0.159072186853254</v>
      </c>
      <c r="AX1335">
        <v>0.15090427814810101</v>
      </c>
      <c r="AY1335">
        <v>0.135496874998733</v>
      </c>
      <c r="AZ1335">
        <v>0.13689542131530999</v>
      </c>
      <c r="BA1335">
        <v>0.14813252418501099</v>
      </c>
      <c r="BB1335">
        <v>0.152334989991809</v>
      </c>
      <c r="BC1335">
        <v>0.16040727198483501</v>
      </c>
      <c r="BD1335">
        <v>0.16680830572403399</v>
      </c>
      <c r="BE1335">
        <v>0.153286006182666</v>
      </c>
      <c r="BF1335">
        <v>0.26052462197232901</v>
      </c>
      <c r="BG1335">
        <v>0.25379281750049598</v>
      </c>
      <c r="BH1335">
        <v>0.25044740221133099</v>
      </c>
      <c r="BI1335">
        <v>0.28146805058546698</v>
      </c>
      <c r="BJ1335">
        <v>0.263889892339291</v>
      </c>
      <c r="BK1335">
        <v>0.30289590445819697</v>
      </c>
      <c r="BL1335">
        <v>0.420112556843378</v>
      </c>
      <c r="BM1335">
        <v>0.39323115608084802</v>
      </c>
      <c r="BN1335">
        <v>0.51782019741846297</v>
      </c>
      <c r="BO1335">
        <v>0.22119732435018999</v>
      </c>
      <c r="BP1335">
        <v>0.180068080166494</v>
      </c>
      <c r="BQ1335">
        <v>0.18825194458317401</v>
      </c>
      <c r="BR1335">
        <v>0.14134484304702499</v>
      </c>
      <c r="BS1335">
        <v>0.14141585322354699</v>
      </c>
      <c r="BT1335">
        <v>0.142699885663121</v>
      </c>
      <c r="BU1335">
        <v>0.14179415546898899</v>
      </c>
      <c r="BV1335">
        <v>0.10966589386801399</v>
      </c>
      <c r="BW1335">
        <v>9.99832899288918E-2</v>
      </c>
      <c r="BX1335">
        <v>7.40223877336907E-2</v>
      </c>
      <c r="BY1335">
        <v>7.9047432371123494E-2</v>
      </c>
      <c r="BZ1335">
        <v>6.4464795942418496E-2</v>
      </c>
      <c r="CA1335">
        <v>0.109523491972232</v>
      </c>
      <c r="CB1335">
        <v>0.124002741720034</v>
      </c>
      <c r="CC1335">
        <v>0.12167054962297701</v>
      </c>
      <c r="CD1335">
        <v>0.13714725828330701</v>
      </c>
      <c r="CE1335">
        <v>0.17024200420570801</v>
      </c>
      <c r="CF1335">
        <v>0.142058966101656</v>
      </c>
      <c r="CG1335">
        <v>0.137245428721117</v>
      </c>
      <c r="CH1335">
        <v>0.106648751859953</v>
      </c>
      <c r="CI1335">
        <v>0.12686455676650699</v>
      </c>
      <c r="CJ1335">
        <v>1</v>
      </c>
      <c r="CK1335">
        <v>2</v>
      </c>
      <c r="CL1335">
        <v>7.9367579293992394E-2</v>
      </c>
      <c r="CM1335">
        <v>-5.1937483080958899E-2</v>
      </c>
      <c r="CN1335">
        <v>-0.178610456260894</v>
      </c>
      <c r="CO1335">
        <v>-9.2879256965944304E-3</v>
      </c>
      <c r="CP1335">
        <v>-0.18131868131868101</v>
      </c>
      <c r="CQ1335">
        <v>-0.31156308240823299</v>
      </c>
    </row>
    <row r="1336" spans="1:95" x14ac:dyDescent="0.35">
      <c r="A1336" t="s">
        <v>2768</v>
      </c>
      <c r="B1336" t="s">
        <v>2769</v>
      </c>
      <c r="C1336">
        <v>330</v>
      </c>
      <c r="D1336">
        <v>20.539339969371699</v>
      </c>
      <c r="E1336">
        <v>20.221665378840701</v>
      </c>
      <c r="F1336">
        <v>0</v>
      </c>
      <c r="G1336">
        <v>31.636563268517101</v>
      </c>
      <c r="H1336">
        <v>27.729175212026899</v>
      </c>
      <c r="I1336">
        <v>23.563325460238101</v>
      </c>
      <c r="J1336">
        <v>0</v>
      </c>
      <c r="K1336">
        <v>22.679129574135999</v>
      </c>
      <c r="L1336">
        <v>23.5331160612599</v>
      </c>
      <c r="M1336">
        <v>0</v>
      </c>
      <c r="N1336">
        <v>25.146462569587399</v>
      </c>
      <c r="O1336">
        <v>23.345640158126301</v>
      </c>
      <c r="P1336">
        <v>26.311364716857199</v>
      </c>
      <c r="Q1336">
        <v>0</v>
      </c>
      <c r="R1336">
        <v>31.1319204429211</v>
      </c>
      <c r="S1336">
        <v>41.668968998149701</v>
      </c>
      <c r="T1336">
        <v>0</v>
      </c>
      <c r="U1336">
        <v>0</v>
      </c>
      <c r="V1336">
        <v>0</v>
      </c>
      <c r="W1336">
        <v>0</v>
      </c>
      <c r="X1336">
        <v>38.013516851845303</v>
      </c>
      <c r="Y1336">
        <v>33.952056028971199</v>
      </c>
      <c r="Z1336">
        <v>29.1092874436514</v>
      </c>
      <c r="AA1336">
        <v>0</v>
      </c>
      <c r="AB1336">
        <v>0</v>
      </c>
      <c r="AC1336">
        <v>0</v>
      </c>
      <c r="AD1336">
        <v>36.297567795150499</v>
      </c>
      <c r="AE1336">
        <v>16.964223487643601</v>
      </c>
      <c r="AF1336">
        <v>28.415931106001601</v>
      </c>
      <c r="AG1336">
        <v>27.703091052889999</v>
      </c>
      <c r="AH1336">
        <v>31.2272768153431</v>
      </c>
      <c r="AI1336">
        <v>0</v>
      </c>
      <c r="AJ1336">
        <v>0</v>
      </c>
      <c r="AK1336">
        <v>44.145250574041199</v>
      </c>
      <c r="AL1336">
        <v>35.552201786181001</v>
      </c>
      <c r="AM1336">
        <v>0</v>
      </c>
      <c r="AN1336">
        <v>23.139219861854102</v>
      </c>
      <c r="AO1336">
        <v>28.4482348710327</v>
      </c>
      <c r="AP1336">
        <v>0</v>
      </c>
      <c r="AQ1336">
        <v>0</v>
      </c>
      <c r="AR1336">
        <v>0</v>
      </c>
      <c r="AS1336">
        <v>27.0185246492264</v>
      </c>
      <c r="AT1336">
        <v>7.5793834616746006E-2</v>
      </c>
      <c r="AU1336">
        <v>7.1842552621170799E-2</v>
      </c>
      <c r="AV1336">
        <v>9.5400522332792906E-2</v>
      </c>
      <c r="AW1336">
        <v>0.19626025636767999</v>
      </c>
      <c r="AX1336">
        <v>0.18081716260289099</v>
      </c>
      <c r="AY1336">
        <v>0.148176475578882</v>
      </c>
      <c r="AZ1336">
        <v>8.1983387867549704E-2</v>
      </c>
      <c r="BA1336">
        <v>8.7893953531407207E-2</v>
      </c>
      <c r="BB1336">
        <v>9.7903455835636102E-2</v>
      </c>
      <c r="BC1336">
        <v>9.7592475666390094E-2</v>
      </c>
      <c r="BD1336">
        <v>9.6482749349204797E-2</v>
      </c>
      <c r="BE1336">
        <v>8.8636886847638E-2</v>
      </c>
      <c r="BF1336">
        <v>0.133777703092054</v>
      </c>
      <c r="BG1336">
        <v>0.12759142142676599</v>
      </c>
      <c r="BH1336">
        <v>0.140922938113166</v>
      </c>
      <c r="BI1336">
        <v>0.14749219040381401</v>
      </c>
      <c r="BJ1336">
        <v>0.14342758214398699</v>
      </c>
      <c r="BK1336">
        <v>0.14543238397087499</v>
      </c>
      <c r="BL1336">
        <v>0.20777881092943301</v>
      </c>
      <c r="BM1336">
        <v>0.20448051658598199</v>
      </c>
      <c r="BN1336">
        <v>0.29667153412359698</v>
      </c>
      <c r="BO1336">
        <v>0.25542993351991999</v>
      </c>
      <c r="BP1336">
        <v>0.232367564205403</v>
      </c>
      <c r="BQ1336">
        <v>0.234245870933252</v>
      </c>
      <c r="BR1336">
        <v>0.209157214155761</v>
      </c>
      <c r="BS1336">
        <v>0.23977866125241001</v>
      </c>
      <c r="BT1336">
        <v>0.202763564547146</v>
      </c>
      <c r="BU1336">
        <v>0.10185015791138299</v>
      </c>
      <c r="BV1336">
        <v>7.9127657315396199E-2</v>
      </c>
      <c r="BW1336">
        <v>6.4555716485025602E-2</v>
      </c>
      <c r="BX1336">
        <v>6.69837986023782E-2</v>
      </c>
      <c r="BY1336">
        <v>7.7068957470819502E-2</v>
      </c>
      <c r="BZ1336">
        <v>5.8841986104235897E-2</v>
      </c>
      <c r="CA1336">
        <v>8.2189513320836793E-2</v>
      </c>
      <c r="CB1336">
        <v>8.8601202421059094E-2</v>
      </c>
      <c r="CC1336">
        <v>8.4648122456577393E-2</v>
      </c>
      <c r="CD1336">
        <v>0.119336048124007</v>
      </c>
      <c r="CE1336">
        <v>0.140614118705018</v>
      </c>
      <c r="CF1336">
        <v>0.122794964231023</v>
      </c>
      <c r="CG1336">
        <v>9.4510517888502094E-2</v>
      </c>
      <c r="CH1336">
        <v>8.3943066840301006E-2</v>
      </c>
      <c r="CI1336">
        <v>8.9174694214210204E-2</v>
      </c>
      <c r="CJ1336">
        <v>3</v>
      </c>
      <c r="CK1336">
        <v>1</v>
      </c>
      <c r="CL1336">
        <v>0.114483757468545</v>
      </c>
      <c r="CM1336">
        <v>6.3304256304402604E-2</v>
      </c>
      <c r="CN1336">
        <v>7.5282414994975497E-2</v>
      </c>
      <c r="CO1336">
        <v>0.10366632648397001</v>
      </c>
      <c r="CP1336">
        <v>0.11652550339621599</v>
      </c>
      <c r="CQ1336">
        <v>9.7853240627219701E-2</v>
      </c>
    </row>
    <row r="1337" spans="1:95" x14ac:dyDescent="0.35">
      <c r="A1337" t="s">
        <v>2770</v>
      </c>
      <c r="B1337" t="s">
        <v>2771</v>
      </c>
      <c r="C1337">
        <v>452</v>
      </c>
      <c r="D1337">
        <v>239.28190184254299</v>
      </c>
      <c r="E1337">
        <v>233.50627995659801</v>
      </c>
      <c r="F1337">
        <v>217.62060310473501</v>
      </c>
      <c r="G1337">
        <v>242.43142220966399</v>
      </c>
      <c r="H1337">
        <v>266.32473563922002</v>
      </c>
      <c r="I1337">
        <v>246.69615422086201</v>
      </c>
      <c r="J1337">
        <v>187.01269560593599</v>
      </c>
      <c r="K1337">
        <v>199.28161837472001</v>
      </c>
      <c r="L1337">
        <v>108.8858326639</v>
      </c>
      <c r="M1337">
        <v>217.83209057130901</v>
      </c>
      <c r="N1337">
        <v>178.35310473718201</v>
      </c>
      <c r="O1337">
        <v>194.97660295558299</v>
      </c>
      <c r="P1337">
        <v>204.840717928109</v>
      </c>
      <c r="Q1337">
        <v>188.32958907961901</v>
      </c>
      <c r="R1337">
        <v>209.64953967729099</v>
      </c>
      <c r="S1337">
        <v>202.686089881295</v>
      </c>
      <c r="T1337">
        <v>203.31180628416899</v>
      </c>
      <c r="U1337">
        <v>195.90417956336401</v>
      </c>
      <c r="V1337">
        <v>190.81186178853801</v>
      </c>
      <c r="W1337">
        <v>193.084835750986</v>
      </c>
      <c r="X1337">
        <v>225.353272369704</v>
      </c>
      <c r="Y1337">
        <v>405.57889654034301</v>
      </c>
      <c r="Z1337">
        <v>450.85682578020499</v>
      </c>
      <c r="AA1337">
        <v>468.72115629072101</v>
      </c>
      <c r="AB1337">
        <v>457.051447115104</v>
      </c>
      <c r="AC1337">
        <v>199.125785343068</v>
      </c>
      <c r="AD1337">
        <v>244.41749643243699</v>
      </c>
      <c r="AE1337">
        <v>120.92948738180399</v>
      </c>
      <c r="AF1337">
        <v>239.28773228428801</v>
      </c>
      <c r="AG1337">
        <v>259.09281836277398</v>
      </c>
      <c r="AH1337">
        <v>276.19547603320899</v>
      </c>
      <c r="AI1337">
        <v>316.63702061449499</v>
      </c>
      <c r="AJ1337">
        <v>242.11657635978401</v>
      </c>
      <c r="AK1337">
        <v>324.45834685609702</v>
      </c>
      <c r="AL1337">
        <v>271.34398497184202</v>
      </c>
      <c r="AM1337">
        <v>291.35234275650902</v>
      </c>
      <c r="AN1337">
        <v>246.20162325860301</v>
      </c>
      <c r="AO1337">
        <v>375.19148662502897</v>
      </c>
      <c r="AP1337">
        <v>230.83406409510101</v>
      </c>
      <c r="AQ1337">
        <v>223.95303602239801</v>
      </c>
      <c r="AR1337">
        <v>323.12263622406999</v>
      </c>
      <c r="AS1337">
        <v>258.09819111508602</v>
      </c>
      <c r="AT1337">
        <v>0.23699973341489899</v>
      </c>
      <c r="AU1337">
        <v>0.26576010993563998</v>
      </c>
      <c r="AV1337">
        <v>0.28426891550303601</v>
      </c>
      <c r="AW1337">
        <v>0.507375417765348</v>
      </c>
      <c r="AX1337">
        <v>0.49785995180227099</v>
      </c>
      <c r="AY1337">
        <v>0.429813580429664</v>
      </c>
      <c r="AZ1337">
        <v>0.247462950884733</v>
      </c>
      <c r="BA1337">
        <v>0.28043932927591703</v>
      </c>
      <c r="BB1337">
        <v>0.29113063736125699</v>
      </c>
      <c r="BC1337">
        <v>0.282107317500016</v>
      </c>
      <c r="BD1337">
        <v>0.28714326890841302</v>
      </c>
      <c r="BE1337">
        <v>0.28688953632805297</v>
      </c>
      <c r="BF1337">
        <v>0.41887157733373298</v>
      </c>
      <c r="BG1337">
        <v>0.37409284107902602</v>
      </c>
      <c r="BH1337">
        <v>0.40759835668998001</v>
      </c>
      <c r="BI1337">
        <v>0.41406576552658803</v>
      </c>
      <c r="BJ1337">
        <v>0.40759390405736801</v>
      </c>
      <c r="BK1337">
        <v>0.43241135572893102</v>
      </c>
      <c r="BL1337">
        <v>0.61201361705359703</v>
      </c>
      <c r="BM1337">
        <v>0.57814987044758603</v>
      </c>
      <c r="BN1337">
        <v>0.72801027166410204</v>
      </c>
      <c r="BO1337">
        <v>0.64932729728226501</v>
      </c>
      <c r="BP1337">
        <v>0.57532214812403604</v>
      </c>
      <c r="BQ1337">
        <v>0.64511049607491999</v>
      </c>
      <c r="BR1337">
        <v>0.55320153042739595</v>
      </c>
      <c r="BS1337">
        <v>0.57951680194301003</v>
      </c>
      <c r="BT1337">
        <v>0.51873972991587602</v>
      </c>
      <c r="BU1337">
        <v>0.26042222647166902</v>
      </c>
      <c r="BV1337">
        <v>0.23858298464996899</v>
      </c>
      <c r="BW1337">
        <v>0.175398164023857</v>
      </c>
      <c r="BX1337">
        <v>0.15471934069252</v>
      </c>
      <c r="BY1337">
        <v>0.17208699067323399</v>
      </c>
      <c r="BZ1337">
        <v>0.15145238279537199</v>
      </c>
      <c r="CA1337">
        <v>0.21592668295190001</v>
      </c>
      <c r="CB1337">
        <v>0.23777867238003</v>
      </c>
      <c r="CC1337">
        <v>0.23474183951559099</v>
      </c>
      <c r="CD1337">
        <v>0.27647996878011999</v>
      </c>
      <c r="CE1337">
        <v>0.32093337170443997</v>
      </c>
      <c r="CF1337">
        <v>0.29413151555226102</v>
      </c>
      <c r="CG1337">
        <v>0.24355871320905001</v>
      </c>
      <c r="CH1337">
        <v>0.22123817285793401</v>
      </c>
      <c r="CI1337">
        <v>0.24653036354968899</v>
      </c>
      <c r="CJ1337">
        <v>3</v>
      </c>
      <c r="CK1337">
        <v>1</v>
      </c>
      <c r="CL1337">
        <v>8.0435617493220105E-2</v>
      </c>
      <c r="CM1337">
        <v>0.47169938779527498</v>
      </c>
      <c r="CN1337">
        <v>0.25761858498564899</v>
      </c>
      <c r="CO1337">
        <v>-0.157894736842105</v>
      </c>
      <c r="CP1337">
        <v>0.112942612942613</v>
      </c>
      <c r="CQ1337">
        <v>-0.117413499716393</v>
      </c>
    </row>
    <row r="1338" spans="1:95" x14ac:dyDescent="0.35">
      <c r="A1338" t="s">
        <v>2772</v>
      </c>
      <c r="B1338" t="s">
        <v>2773</v>
      </c>
      <c r="C1338">
        <v>138</v>
      </c>
      <c r="D1338">
        <v>8539.2310535040506</v>
      </c>
      <c r="E1338">
        <v>7911.8981048908699</v>
      </c>
      <c r="F1338">
        <v>8705.7534245843708</v>
      </c>
      <c r="G1338">
        <v>17876.075259709101</v>
      </c>
      <c r="H1338">
        <v>19558.8300722268</v>
      </c>
      <c r="I1338">
        <v>15976.1471290023</v>
      </c>
      <c r="J1338">
        <v>7163.7417168230104</v>
      </c>
      <c r="K1338">
        <v>7534.2053879897903</v>
      </c>
      <c r="L1338">
        <v>9206.1803403486592</v>
      </c>
      <c r="M1338">
        <v>9911.0899868645502</v>
      </c>
      <c r="N1338">
        <v>7975.01672713887</v>
      </c>
      <c r="O1338">
        <v>8437.5788574634098</v>
      </c>
      <c r="P1338">
        <v>11484.278890683599</v>
      </c>
      <c r="Q1338">
        <v>10878.6011577593</v>
      </c>
      <c r="R1338">
        <v>11872.8788149723</v>
      </c>
      <c r="S1338">
        <v>21032.643751895601</v>
      </c>
      <c r="T1338">
        <v>18719.5783716773</v>
      </c>
      <c r="U1338">
        <v>19126.664886931601</v>
      </c>
      <c r="V1338">
        <v>22381.716875758601</v>
      </c>
      <c r="W1338">
        <v>24329.021188637998</v>
      </c>
      <c r="X1338">
        <v>26930.192669981901</v>
      </c>
      <c r="Y1338">
        <v>33469.370654855004</v>
      </c>
      <c r="Z1338">
        <v>40546.873562072004</v>
      </c>
      <c r="AA1338">
        <v>44914.335719713497</v>
      </c>
      <c r="AB1338">
        <v>26564.281555156798</v>
      </c>
      <c r="AC1338">
        <v>13453.137484278001</v>
      </c>
      <c r="AD1338">
        <v>16111.476430181599</v>
      </c>
      <c r="AE1338">
        <v>6070.4709593951202</v>
      </c>
      <c r="AF1338">
        <v>10789.9898420264</v>
      </c>
      <c r="AG1338">
        <v>12311.046961214801</v>
      </c>
      <c r="AH1338">
        <v>16505.3628053799</v>
      </c>
      <c r="AI1338">
        <v>21657.858917455102</v>
      </c>
      <c r="AJ1338">
        <v>19105.646585941598</v>
      </c>
      <c r="AK1338">
        <v>13934.2817251622</v>
      </c>
      <c r="AL1338">
        <v>12579.6195928425</v>
      </c>
      <c r="AM1338">
        <v>15936.3397428809</v>
      </c>
      <c r="AN1338">
        <v>14966.7107918191</v>
      </c>
      <c r="AO1338">
        <v>20019.943185259301</v>
      </c>
      <c r="AP1338">
        <v>15755.072683897501</v>
      </c>
      <c r="AQ1338">
        <v>14504.674147906901</v>
      </c>
      <c r="AR1338">
        <v>17331.700940344101</v>
      </c>
      <c r="AS1338">
        <v>15347.476660496301</v>
      </c>
      <c r="AT1338">
        <v>0.38582807929239898</v>
      </c>
      <c r="AU1338">
        <v>0.22610660326801901</v>
      </c>
      <c r="AV1338">
        <v>0.46471395333294702</v>
      </c>
      <c r="AW1338">
        <v>1.03553534122327</v>
      </c>
      <c r="AX1338">
        <v>1.0066560971191301</v>
      </c>
      <c r="AY1338">
        <v>0.97851962186345198</v>
      </c>
      <c r="AZ1338">
        <v>0.41524893034609001</v>
      </c>
      <c r="BA1338">
        <v>0.47343833062412799</v>
      </c>
      <c r="BB1338">
        <v>0.52569941523823005</v>
      </c>
      <c r="BC1338">
        <v>0.50492641333361099</v>
      </c>
      <c r="BD1338">
        <v>0.46236626881647003</v>
      </c>
      <c r="BE1338">
        <v>0.48154386722307202</v>
      </c>
      <c r="BF1338">
        <v>0.70262462685306604</v>
      </c>
      <c r="BG1338">
        <v>0.92858611877731601</v>
      </c>
      <c r="BH1338">
        <v>0.763651201561521</v>
      </c>
      <c r="BI1338">
        <v>1.1941318975587201</v>
      </c>
      <c r="BJ1338">
        <v>1.10690587471219</v>
      </c>
      <c r="BK1338">
        <v>1.33880240230833</v>
      </c>
      <c r="BL1338">
        <v>1.97120224521636</v>
      </c>
      <c r="BM1338">
        <v>1.9384616169011299</v>
      </c>
      <c r="BN1338">
        <v>2.3457688445466101</v>
      </c>
      <c r="BO1338">
        <v>1.5227655570337599</v>
      </c>
      <c r="BP1338">
        <v>1.08855890493138</v>
      </c>
      <c r="BQ1338">
        <v>1.17226267043597</v>
      </c>
      <c r="BR1338">
        <v>0.97014080389573298</v>
      </c>
      <c r="BS1338">
        <v>0.913328757088815</v>
      </c>
      <c r="BT1338">
        <v>0.78412959847291797</v>
      </c>
      <c r="BU1338">
        <v>0.42099479236283899</v>
      </c>
      <c r="BV1338">
        <v>0.28576396185689101</v>
      </c>
      <c r="BW1338">
        <v>0.307686593455894</v>
      </c>
      <c r="BX1338">
        <v>0.344661834050701</v>
      </c>
      <c r="BY1338">
        <v>0.328378612759471</v>
      </c>
      <c r="BZ1338">
        <v>0.24832550136481699</v>
      </c>
      <c r="CA1338">
        <v>0.37111309828849398</v>
      </c>
      <c r="CB1338">
        <v>0.38314318123553398</v>
      </c>
      <c r="CC1338">
        <v>0.36514930224332498</v>
      </c>
      <c r="CD1338">
        <v>0.49309122255667298</v>
      </c>
      <c r="CE1338">
        <v>0.59490650133606804</v>
      </c>
      <c r="CF1338">
        <v>0.49063053673187901</v>
      </c>
      <c r="CG1338">
        <v>0.48019215025892598</v>
      </c>
      <c r="CH1338">
        <v>0.273919779069072</v>
      </c>
      <c r="CI1338">
        <v>0.42218818357730797</v>
      </c>
      <c r="CJ1338">
        <v>1</v>
      </c>
      <c r="CK1338">
        <v>1</v>
      </c>
      <c r="CL1338">
        <v>0.96283269101548696</v>
      </c>
      <c r="CM1338">
        <v>0.67488920554599297</v>
      </c>
      <c r="CN1338">
        <v>0.591639445528233</v>
      </c>
      <c r="CO1338">
        <v>0.93808049535603699</v>
      </c>
      <c r="CP1338">
        <v>0.43101343101343098</v>
      </c>
      <c r="CQ1338">
        <v>0.56324446965399899</v>
      </c>
    </row>
    <row r="1339" spans="1:95" x14ac:dyDescent="0.35">
      <c r="A1339" t="s">
        <v>2774</v>
      </c>
      <c r="B1339" t="s">
        <v>2775</v>
      </c>
      <c r="C1339">
        <v>437</v>
      </c>
      <c r="D1339">
        <v>161.957106679285</v>
      </c>
      <c r="E1339">
        <v>155.32559970146301</v>
      </c>
      <c r="F1339">
        <v>114.794092584944</v>
      </c>
      <c r="G1339">
        <v>121.21998993269401</v>
      </c>
      <c r="H1339">
        <v>99.333245298938806</v>
      </c>
      <c r="I1339">
        <v>142.56064142401399</v>
      </c>
      <c r="J1339">
        <v>136.02177790779001</v>
      </c>
      <c r="K1339">
        <v>132.26115216774099</v>
      </c>
      <c r="L1339">
        <v>272.126960165512</v>
      </c>
      <c r="M1339">
        <v>271.07383756965402</v>
      </c>
      <c r="N1339">
        <v>226.97570093566799</v>
      </c>
      <c r="O1339">
        <v>235.38220877038901</v>
      </c>
      <c r="P1339">
        <v>215.438858904912</v>
      </c>
      <c r="Q1339">
        <v>231.95784380985299</v>
      </c>
      <c r="R1339">
        <v>199.00380648467399</v>
      </c>
      <c r="S1339">
        <v>304.69300524801997</v>
      </c>
      <c r="T1339">
        <v>351.20303009038702</v>
      </c>
      <c r="U1339">
        <v>277.13760844237299</v>
      </c>
      <c r="V1339">
        <v>426.73563522826498</v>
      </c>
      <c r="W1339">
        <v>370.32467997683398</v>
      </c>
      <c r="X1339">
        <v>372.997707799615</v>
      </c>
      <c r="Y1339">
        <v>142.23652255430301</v>
      </c>
      <c r="Z1339">
        <v>234.833212307634</v>
      </c>
      <c r="AA1339">
        <v>256.68300535526998</v>
      </c>
      <c r="AB1339">
        <v>227.06280151472399</v>
      </c>
      <c r="AC1339">
        <v>200.965676617794</v>
      </c>
      <c r="AD1339">
        <v>245.66031907104801</v>
      </c>
      <c r="AE1339">
        <v>329.95211816476399</v>
      </c>
      <c r="AF1339">
        <v>443.83667120307399</v>
      </c>
      <c r="AG1339">
        <v>340.11515054079302</v>
      </c>
      <c r="AH1339">
        <v>291.57858966078999</v>
      </c>
      <c r="AI1339">
        <v>285.03734982935202</v>
      </c>
      <c r="AJ1339">
        <v>299.13758381128798</v>
      </c>
      <c r="AK1339">
        <v>351.82540221612197</v>
      </c>
      <c r="AL1339">
        <v>417.82981446777097</v>
      </c>
      <c r="AM1339">
        <v>393.89225193375597</v>
      </c>
      <c r="AN1339">
        <v>182.22906281178899</v>
      </c>
      <c r="AO1339">
        <v>203.81491539635999</v>
      </c>
      <c r="AP1339">
        <v>220.92644688784401</v>
      </c>
      <c r="AQ1339">
        <v>704.81636556179706</v>
      </c>
      <c r="AR1339">
        <v>475.71066369687901</v>
      </c>
      <c r="AS1339">
        <v>558.15514340293998</v>
      </c>
      <c r="AT1339">
        <v>0.23744606044658201</v>
      </c>
      <c r="AU1339">
        <v>0.26696745482969397</v>
      </c>
      <c r="AV1339">
        <v>0.29467668721359402</v>
      </c>
      <c r="AW1339">
        <v>0.56573396438106105</v>
      </c>
      <c r="AX1339">
        <v>0.53402968644743398</v>
      </c>
      <c r="AY1339">
        <v>0.49376168309670099</v>
      </c>
      <c r="AZ1339">
        <v>0.27676371972786701</v>
      </c>
      <c r="BA1339">
        <v>0.32322938847195998</v>
      </c>
      <c r="BB1339">
        <v>0.36072768049190002</v>
      </c>
      <c r="BC1339">
        <v>0.35084999410392897</v>
      </c>
      <c r="BD1339">
        <v>0.34766850825343198</v>
      </c>
      <c r="BE1339">
        <v>0.34039923195003002</v>
      </c>
      <c r="BF1339">
        <v>0.490994346970063</v>
      </c>
      <c r="BG1339">
        <v>0.48303281359896899</v>
      </c>
      <c r="BH1339">
        <v>0.49494719013458199</v>
      </c>
      <c r="BI1339">
        <v>0.45215503091992099</v>
      </c>
      <c r="BJ1339">
        <v>0.51004446318519703</v>
      </c>
      <c r="BK1339">
        <v>0.51396115602616699</v>
      </c>
      <c r="BL1339">
        <v>0.75325208025427903</v>
      </c>
      <c r="BM1339">
        <v>0.70903048045324701</v>
      </c>
      <c r="BN1339">
        <v>0.87552667651307003</v>
      </c>
      <c r="BO1339">
        <v>0.83591325820008799</v>
      </c>
      <c r="BP1339">
        <v>0.69505433251481297</v>
      </c>
      <c r="BQ1339">
        <v>0.71576965573868001</v>
      </c>
      <c r="BR1339">
        <v>0.599627620853873</v>
      </c>
      <c r="BS1339">
        <v>0.60634906915277198</v>
      </c>
      <c r="BT1339">
        <v>0.61272070534155498</v>
      </c>
      <c r="BU1339">
        <v>0.31724168813034598</v>
      </c>
      <c r="BV1339">
        <v>0.28546249460297302</v>
      </c>
      <c r="BW1339">
        <v>0.235962851706667</v>
      </c>
      <c r="BX1339">
        <v>0.24801274508248999</v>
      </c>
      <c r="BY1339">
        <v>0.27946436925853901</v>
      </c>
      <c r="BZ1339">
        <v>0.26093860755936699</v>
      </c>
      <c r="CA1339">
        <v>0.32690483516642499</v>
      </c>
      <c r="CB1339">
        <v>0.35363577568207299</v>
      </c>
      <c r="CC1339">
        <v>0.34870111978389701</v>
      </c>
      <c r="CD1339">
        <v>0.36819658218244</v>
      </c>
      <c r="CE1339">
        <v>0.47496410015267898</v>
      </c>
      <c r="CF1339">
        <v>0.424225879117551</v>
      </c>
      <c r="CG1339">
        <v>0.331172224570084</v>
      </c>
      <c r="CH1339">
        <v>0.33078001062658602</v>
      </c>
      <c r="CI1339">
        <v>0.33084041691522798</v>
      </c>
      <c r="CJ1339">
        <v>3</v>
      </c>
      <c r="CK1339">
        <v>1</v>
      </c>
      <c r="CL1339">
        <v>0.83645546889827704</v>
      </c>
      <c r="CM1339">
        <v>-0.44898730839244</v>
      </c>
      <c r="CN1339">
        <v>-0.101678861425905</v>
      </c>
      <c r="CO1339">
        <v>0.820433436532508</v>
      </c>
      <c r="CP1339">
        <v>-0.45665445665445697</v>
      </c>
      <c r="CQ1339">
        <v>-8.9052750992626203E-2</v>
      </c>
    </row>
    <row r="1340" spans="1:95" x14ac:dyDescent="0.35">
      <c r="A1340" t="s">
        <v>2776</v>
      </c>
      <c r="B1340" t="s">
        <v>2777</v>
      </c>
      <c r="C1340">
        <v>429</v>
      </c>
      <c r="D1340">
        <v>0.836348478765222</v>
      </c>
      <c r="E1340">
        <v>0.79846080364809502</v>
      </c>
      <c r="F1340">
        <v>0.73332883451433295</v>
      </c>
      <c r="G1340">
        <v>1.09674573672528</v>
      </c>
      <c r="H1340">
        <v>1.2135797077579999</v>
      </c>
      <c r="I1340">
        <v>1.04453175952652</v>
      </c>
      <c r="J1340">
        <v>0.83072125693541399</v>
      </c>
      <c r="K1340">
        <v>0.85983027997653805</v>
      </c>
      <c r="L1340">
        <v>1.4238138905091799</v>
      </c>
      <c r="M1340">
        <v>1.1561784149983101</v>
      </c>
      <c r="N1340">
        <v>0.95466132163349005</v>
      </c>
      <c r="O1340">
        <v>1.07935208817677</v>
      </c>
      <c r="P1340">
        <v>1.4571328281671201</v>
      </c>
      <c r="Q1340">
        <v>1.09361983514043</v>
      </c>
      <c r="R1340">
        <v>1.20702161806379</v>
      </c>
      <c r="S1340">
        <v>1.63821594820841</v>
      </c>
      <c r="T1340">
        <v>1.77672403912896</v>
      </c>
      <c r="U1340">
        <v>1.5622754421370599</v>
      </c>
      <c r="V1340">
        <v>1.9556980535894699</v>
      </c>
      <c r="W1340">
        <v>1.71422673763219</v>
      </c>
      <c r="X1340">
        <v>1.8567840421481301</v>
      </c>
      <c r="Y1340">
        <v>1.4551930254828001</v>
      </c>
      <c r="Z1340">
        <v>1.82638864872224</v>
      </c>
      <c r="AA1340">
        <v>1.77416266170602</v>
      </c>
      <c r="AB1340">
        <v>1.83079974296392</v>
      </c>
      <c r="AC1340">
        <v>1.21976694986156</v>
      </c>
      <c r="AD1340">
        <v>1.3790032903629901</v>
      </c>
      <c r="AE1340">
        <v>0.97209250594684204</v>
      </c>
      <c r="AF1340">
        <v>1.3583891491110101</v>
      </c>
      <c r="AG1340">
        <v>1.52777341048757</v>
      </c>
      <c r="AH1340">
        <v>1.6351305836918899</v>
      </c>
      <c r="AI1340">
        <v>1.80611682748658</v>
      </c>
      <c r="AJ1340">
        <v>1.81576178415969</v>
      </c>
      <c r="AK1340">
        <v>1.59248048553849</v>
      </c>
      <c r="AL1340">
        <v>1.51031970500959</v>
      </c>
      <c r="AM1340">
        <v>1.55300583719522</v>
      </c>
      <c r="AN1340">
        <v>1.08721488667694</v>
      </c>
      <c r="AO1340">
        <v>1.72750384230411</v>
      </c>
      <c r="AP1340">
        <v>1.3717920925001199</v>
      </c>
      <c r="AQ1340">
        <v>1.56031462117258</v>
      </c>
      <c r="AR1340">
        <v>2.1206018001325901</v>
      </c>
      <c r="AS1340">
        <v>1.47720946548952</v>
      </c>
      <c r="AT1340">
        <v>7.1217901374801398E-2</v>
      </c>
      <c r="AU1340">
        <v>4.2919540777329297E-2</v>
      </c>
      <c r="AV1340">
        <v>9.22050875884666E-2</v>
      </c>
      <c r="AW1340">
        <v>0.184438622856892</v>
      </c>
      <c r="AX1340">
        <v>0.182110013237195</v>
      </c>
      <c r="AY1340">
        <v>0.150128481398138</v>
      </c>
      <c r="AZ1340">
        <v>8.4935719702944099E-2</v>
      </c>
      <c r="BA1340">
        <v>9.16784794234283E-2</v>
      </c>
      <c r="BB1340">
        <v>0.107903863788334</v>
      </c>
      <c r="BC1340">
        <v>0.11313622910575299</v>
      </c>
      <c r="BD1340">
        <v>9.3921740165335194E-2</v>
      </c>
      <c r="BE1340">
        <v>0.11081200905543399</v>
      </c>
      <c r="BF1340">
        <v>0.16003457279910499</v>
      </c>
      <c r="BG1340">
        <v>0.18702039378985699</v>
      </c>
      <c r="BH1340">
        <v>0.17032513725617299</v>
      </c>
      <c r="BI1340">
        <v>0.203416803238855</v>
      </c>
      <c r="BJ1340">
        <v>0.206899812900322</v>
      </c>
      <c r="BK1340">
        <v>0.242635261444998</v>
      </c>
      <c r="BL1340">
        <v>0.32633402635897901</v>
      </c>
      <c r="BM1340">
        <v>0.32036131348796798</v>
      </c>
      <c r="BN1340">
        <v>0.37257802211139202</v>
      </c>
      <c r="BO1340">
        <v>0.258076437855914</v>
      </c>
      <c r="BP1340">
        <v>0.20237200662411001</v>
      </c>
      <c r="BQ1340">
        <v>0.207413321045161</v>
      </c>
      <c r="BR1340">
        <v>0.20161691260783299</v>
      </c>
      <c r="BS1340">
        <v>0.22572723344460499</v>
      </c>
      <c r="BT1340">
        <v>0.165388993291509</v>
      </c>
      <c r="BU1340">
        <v>9.6382518536461001E-2</v>
      </c>
      <c r="BV1340">
        <v>6.6910299044267305E-2</v>
      </c>
      <c r="BW1340">
        <v>6.59619384186729E-2</v>
      </c>
      <c r="BX1340">
        <v>7.2739852105321204E-2</v>
      </c>
      <c r="BY1340">
        <v>7.8712297962391403E-2</v>
      </c>
      <c r="BZ1340">
        <v>5.8603139365102398E-2</v>
      </c>
      <c r="CA1340">
        <v>8.4996687608613897E-2</v>
      </c>
      <c r="CB1340">
        <v>9.1289171806063205E-2</v>
      </c>
      <c r="CC1340">
        <v>8.6209731736513306E-2</v>
      </c>
      <c r="CD1340">
        <v>0.11855153737746001</v>
      </c>
      <c r="CE1340">
        <v>0.128271219342738</v>
      </c>
      <c r="CF1340">
        <v>0.11686156139955101</v>
      </c>
      <c r="CG1340">
        <v>0.104276956549542</v>
      </c>
      <c r="CH1340">
        <v>7.5967642053344803E-2</v>
      </c>
      <c r="CI1340">
        <v>8.7852850513610206E-2</v>
      </c>
      <c r="CJ1340">
        <v>1</v>
      </c>
      <c r="CK1340">
        <v>1</v>
      </c>
      <c r="CL1340">
        <v>0.88413393787530703</v>
      </c>
      <c r="CM1340">
        <v>-4.1634722726346503E-2</v>
      </c>
      <c r="CN1340">
        <v>0.37285130378915599</v>
      </c>
      <c r="CO1340">
        <v>0.92569659442724495</v>
      </c>
      <c r="CP1340">
        <v>-0.145909645909646</v>
      </c>
      <c r="CQ1340">
        <v>0.28336439510574501</v>
      </c>
    </row>
    <row r="1341" spans="1:95" x14ac:dyDescent="0.35">
      <c r="A1341" t="s">
        <v>2778</v>
      </c>
      <c r="B1341" t="s">
        <v>2779</v>
      </c>
      <c r="C1341">
        <v>523</v>
      </c>
      <c r="D1341">
        <v>28.060053899852399</v>
      </c>
      <c r="E1341">
        <v>25.675412745488401</v>
      </c>
      <c r="F1341">
        <v>28.2580064362961</v>
      </c>
      <c r="G1341">
        <v>66.662223091747094</v>
      </c>
      <c r="H1341">
        <v>69.196072419524199</v>
      </c>
      <c r="I1341">
        <v>58.616597865565801</v>
      </c>
      <c r="J1341">
        <v>28.980590357975402</v>
      </c>
      <c r="K1341">
        <v>30.666733714423099</v>
      </c>
      <c r="L1341">
        <v>23.986237076198201</v>
      </c>
      <c r="M1341">
        <v>40.906828364923904</v>
      </c>
      <c r="N1341">
        <v>33.945136137120201</v>
      </c>
      <c r="O1341">
        <v>36.523953897253499</v>
      </c>
      <c r="P1341">
        <v>42.654760507490003</v>
      </c>
      <c r="Q1341">
        <v>41.969936329978097</v>
      </c>
      <c r="R1341">
        <v>44.088829075922902</v>
      </c>
      <c r="S1341">
        <v>54.487285789400097</v>
      </c>
      <c r="T1341">
        <v>58.140024374382101</v>
      </c>
      <c r="U1341">
        <v>55.326581479227798</v>
      </c>
      <c r="V1341">
        <v>61.423498456308799</v>
      </c>
      <c r="W1341">
        <v>55.748191023854098</v>
      </c>
      <c r="X1341">
        <v>60.886776932025597</v>
      </c>
      <c r="Y1341">
        <v>119.657828017536</v>
      </c>
      <c r="Z1341">
        <v>127.60705140169399</v>
      </c>
      <c r="AA1341">
        <v>135.12220965986199</v>
      </c>
      <c r="AB1341">
        <v>98.8194933514376</v>
      </c>
      <c r="AC1341">
        <v>54.794340887025101</v>
      </c>
      <c r="AD1341">
        <v>63.607804516651498</v>
      </c>
      <c r="AE1341">
        <v>29.967492227574802</v>
      </c>
      <c r="AF1341">
        <v>50.330454660595699</v>
      </c>
      <c r="AG1341">
        <v>53.1025335932285</v>
      </c>
      <c r="AH1341">
        <v>98.797867508738804</v>
      </c>
      <c r="AI1341">
        <v>118.798565287036</v>
      </c>
      <c r="AJ1341">
        <v>102.902807468101</v>
      </c>
      <c r="AK1341">
        <v>63.760731381244703</v>
      </c>
      <c r="AL1341">
        <v>55.844061350080203</v>
      </c>
      <c r="AM1341">
        <v>60.197700699540199</v>
      </c>
      <c r="AN1341">
        <v>59.225788094844603</v>
      </c>
      <c r="AO1341">
        <v>82.064472826353395</v>
      </c>
      <c r="AP1341">
        <v>56.508804124426902</v>
      </c>
      <c r="AQ1341">
        <v>66.202870272881597</v>
      </c>
      <c r="AR1341">
        <v>60.386270404977999</v>
      </c>
      <c r="AS1341">
        <v>51.132334010302998</v>
      </c>
      <c r="AT1341">
        <v>0.25074200403128899</v>
      </c>
      <c r="AU1341">
        <v>0.25299652544531598</v>
      </c>
      <c r="AV1341">
        <v>0.293017753480109</v>
      </c>
      <c r="AW1341">
        <v>0.82867258248227005</v>
      </c>
      <c r="AX1341">
        <v>0.81410971918664599</v>
      </c>
      <c r="AY1341">
        <v>0.74945791469915501</v>
      </c>
      <c r="AZ1341">
        <v>0.30792958317111901</v>
      </c>
      <c r="BA1341">
        <v>0.33791033515442997</v>
      </c>
      <c r="BB1341">
        <v>0.383290504941384</v>
      </c>
      <c r="BC1341">
        <v>0.39448243803998501</v>
      </c>
      <c r="BD1341">
        <v>0.38945582225688702</v>
      </c>
      <c r="BE1341">
        <v>0.37849535459667</v>
      </c>
      <c r="BF1341">
        <v>0.64974412533734505</v>
      </c>
      <c r="BG1341">
        <v>0.63346078362708702</v>
      </c>
      <c r="BH1341">
        <v>0.62223331424414696</v>
      </c>
      <c r="BI1341">
        <v>0.77396337269068805</v>
      </c>
      <c r="BJ1341">
        <v>0.815931949726307</v>
      </c>
      <c r="BK1341">
        <v>0.86787306621083005</v>
      </c>
      <c r="BL1341">
        <v>1.28609494060025</v>
      </c>
      <c r="BM1341">
        <v>1.19823965268232</v>
      </c>
      <c r="BN1341">
        <v>1.47135952048225</v>
      </c>
      <c r="BO1341">
        <v>1.15641873585133</v>
      </c>
      <c r="BP1341">
        <v>0.98985974314910596</v>
      </c>
      <c r="BQ1341">
        <v>1.0639692075070599</v>
      </c>
      <c r="BR1341">
        <v>0.79716704454015697</v>
      </c>
      <c r="BS1341">
        <v>0.78741527975515102</v>
      </c>
      <c r="BT1341">
        <v>0.83525684751180096</v>
      </c>
      <c r="BU1341">
        <v>0.36753508469330898</v>
      </c>
      <c r="BV1341">
        <v>0.294148955699371</v>
      </c>
      <c r="BW1341">
        <v>0.25142114368453</v>
      </c>
      <c r="BX1341">
        <v>0.35314527085062197</v>
      </c>
      <c r="BY1341">
        <v>0.383465968189794</v>
      </c>
      <c r="BZ1341">
        <v>0.36943663142812799</v>
      </c>
      <c r="CA1341">
        <v>0.394948596842355</v>
      </c>
      <c r="CB1341">
        <v>0.41168879232774402</v>
      </c>
      <c r="CC1341">
        <v>0.42025492491016703</v>
      </c>
      <c r="CD1341">
        <v>0.43062611714522098</v>
      </c>
      <c r="CE1341">
        <v>0.53294293379952395</v>
      </c>
      <c r="CF1341">
        <v>0.46736392381604103</v>
      </c>
      <c r="CG1341">
        <v>0.35874368974059401</v>
      </c>
      <c r="CH1341">
        <v>0.30351506959222502</v>
      </c>
      <c r="CI1341">
        <v>0.36407657920998998</v>
      </c>
      <c r="CJ1341">
        <v>1</v>
      </c>
      <c r="CK1341">
        <v>1</v>
      </c>
      <c r="CL1341">
        <v>0.91275628515443896</v>
      </c>
      <c r="CM1341">
        <v>0.58340802066044695</v>
      </c>
      <c r="CN1341">
        <v>0.41242323396728803</v>
      </c>
      <c r="CO1341">
        <v>0.93601651186790502</v>
      </c>
      <c r="CP1341">
        <v>0.57692307692307698</v>
      </c>
      <c r="CQ1341">
        <v>0.51867757880236598</v>
      </c>
    </row>
    <row r="1342" spans="1:95" x14ac:dyDescent="0.35">
      <c r="A1342" t="s">
        <v>2780</v>
      </c>
      <c r="B1342" t="s">
        <v>2781</v>
      </c>
      <c r="C1342">
        <v>282</v>
      </c>
      <c r="D1342">
        <v>106.91871608625701</v>
      </c>
      <c r="E1342">
        <v>96.854597198060503</v>
      </c>
      <c r="F1342">
        <v>87.984315588391297</v>
      </c>
      <c r="G1342">
        <v>96.220248503214705</v>
      </c>
      <c r="H1342">
        <v>116.052840919231</v>
      </c>
      <c r="I1342">
        <v>64.093958979005393</v>
      </c>
      <c r="J1342">
        <v>81.698413039953806</v>
      </c>
      <c r="K1342">
        <v>84.852226760149904</v>
      </c>
      <c r="L1342">
        <v>95.282139904753095</v>
      </c>
      <c r="M1342">
        <v>142.662115375746</v>
      </c>
      <c r="N1342">
        <v>111.485451164607</v>
      </c>
      <c r="O1342">
        <v>98.757905252276004</v>
      </c>
      <c r="P1342">
        <v>104.736253024634</v>
      </c>
      <c r="Q1342">
        <v>109.294219484877</v>
      </c>
      <c r="R1342">
        <v>116.40960473192899</v>
      </c>
      <c r="S1342">
        <v>138.73352447505201</v>
      </c>
      <c r="T1342">
        <v>148.934668840927</v>
      </c>
      <c r="U1342">
        <v>166.82573790760199</v>
      </c>
      <c r="V1342">
        <v>167.478955554652</v>
      </c>
      <c r="W1342">
        <v>197.607340499972</v>
      </c>
      <c r="X1342">
        <v>220.295592690295</v>
      </c>
      <c r="Y1342">
        <v>132.496306974361</v>
      </c>
      <c r="Z1342">
        <v>123.86984445334301</v>
      </c>
      <c r="AA1342">
        <v>80.696568498578202</v>
      </c>
      <c r="AB1342">
        <v>106.80145254764</v>
      </c>
      <c r="AC1342">
        <v>79.516472926002507</v>
      </c>
      <c r="AD1342">
        <v>106.50685420014401</v>
      </c>
      <c r="AE1342">
        <v>85.866765956772994</v>
      </c>
      <c r="AF1342">
        <v>128.59991086816299</v>
      </c>
      <c r="AG1342">
        <v>138.89921151880799</v>
      </c>
      <c r="AH1342">
        <v>121.335067096126</v>
      </c>
      <c r="AI1342">
        <v>153.32197500623801</v>
      </c>
      <c r="AJ1342">
        <v>98.884591840447797</v>
      </c>
      <c r="AK1342">
        <v>177.038661231129</v>
      </c>
      <c r="AL1342">
        <v>136.73114427961099</v>
      </c>
      <c r="AM1342">
        <v>151.55791767859199</v>
      </c>
      <c r="AN1342">
        <v>108.12066755385101</v>
      </c>
      <c r="AO1342">
        <v>119.34446563586199</v>
      </c>
      <c r="AP1342">
        <v>101.33861958412</v>
      </c>
      <c r="AQ1342">
        <v>160.36838953172099</v>
      </c>
      <c r="AR1342">
        <v>182.38331429410701</v>
      </c>
      <c r="AS1342">
        <v>172.319718963241</v>
      </c>
      <c r="AT1342">
        <v>0.24164691390583101</v>
      </c>
      <c r="AU1342">
        <v>0.19273364758353301</v>
      </c>
      <c r="AV1342">
        <v>0.30749145200297401</v>
      </c>
      <c r="AW1342">
        <v>0.55908469590430199</v>
      </c>
      <c r="AX1342">
        <v>0.52851692588178001</v>
      </c>
      <c r="AY1342">
        <v>0.44335181672771201</v>
      </c>
      <c r="AZ1342">
        <v>0.26464371859659402</v>
      </c>
      <c r="BA1342">
        <v>0.29325195360117501</v>
      </c>
      <c r="BB1342">
        <v>0.32244224436895202</v>
      </c>
      <c r="BC1342">
        <v>0.29993821205270399</v>
      </c>
      <c r="BD1342">
        <v>0.31436776490840501</v>
      </c>
      <c r="BE1342">
        <v>0.29713682720302398</v>
      </c>
      <c r="BF1342">
        <v>0.49035196600276298</v>
      </c>
      <c r="BG1342">
        <v>0.43376955111995602</v>
      </c>
      <c r="BH1342">
        <v>0.46851742666044999</v>
      </c>
      <c r="BI1342">
        <v>0.58642253757999896</v>
      </c>
      <c r="BJ1342">
        <v>0.56523706815842301</v>
      </c>
      <c r="BK1342">
        <v>0.63470511290826104</v>
      </c>
      <c r="BL1342">
        <v>0.91474250769361798</v>
      </c>
      <c r="BM1342">
        <v>0.85612627406923003</v>
      </c>
      <c r="BN1342">
        <v>1.06291068913612</v>
      </c>
      <c r="BO1342">
        <v>0.76555317240420695</v>
      </c>
      <c r="BP1342">
        <v>0.62851721398099203</v>
      </c>
      <c r="BQ1342">
        <v>0.62906985849694597</v>
      </c>
      <c r="BR1342">
        <v>0.75128040325800904</v>
      </c>
      <c r="BS1342">
        <v>0.62010525467454902</v>
      </c>
      <c r="BT1342">
        <v>0.54661198800666999</v>
      </c>
      <c r="BU1342">
        <v>0.29221194341678702</v>
      </c>
      <c r="BV1342">
        <v>0.24079300212819099</v>
      </c>
      <c r="BW1342">
        <v>0.202621351045151</v>
      </c>
      <c r="BX1342">
        <v>0.18649209759257501</v>
      </c>
      <c r="BY1342">
        <v>0.20046664242200901</v>
      </c>
      <c r="BZ1342">
        <v>0.19123600444700301</v>
      </c>
      <c r="CA1342">
        <v>0.25234455643389098</v>
      </c>
      <c r="CB1342">
        <v>0.28283026179082799</v>
      </c>
      <c r="CC1342">
        <v>0.26437257891564803</v>
      </c>
      <c r="CD1342">
        <v>0.34276486967568798</v>
      </c>
      <c r="CE1342">
        <v>0.432562442600744</v>
      </c>
      <c r="CF1342">
        <v>0.38136840090216401</v>
      </c>
      <c r="CG1342">
        <v>0.28267598222025297</v>
      </c>
      <c r="CH1342">
        <v>0.26923803989301698</v>
      </c>
      <c r="CI1342">
        <v>0.27677459171768198</v>
      </c>
      <c r="CJ1342">
        <v>3</v>
      </c>
      <c r="CK1342">
        <v>1</v>
      </c>
      <c r="CL1342">
        <v>0.90663628370318505</v>
      </c>
      <c r="CM1342">
        <v>-0.35185082422130598</v>
      </c>
      <c r="CN1342">
        <v>0.30730267689607199</v>
      </c>
      <c r="CO1342">
        <v>0.80598555211558298</v>
      </c>
      <c r="CP1342">
        <v>-0.43650793650793601</v>
      </c>
      <c r="CQ1342">
        <v>4.0596386030305499E-2</v>
      </c>
    </row>
    <row r="1343" spans="1:95" x14ac:dyDescent="0.35">
      <c r="A1343" t="s">
        <v>2782</v>
      </c>
      <c r="B1343" t="s">
        <v>2783</v>
      </c>
      <c r="C1343">
        <v>993</v>
      </c>
      <c r="D1343">
        <v>652.20888452302904</v>
      </c>
      <c r="E1343">
        <v>579.18337994994602</v>
      </c>
      <c r="F1343">
        <v>515.649447461813</v>
      </c>
      <c r="G1343">
        <v>760.77129867947099</v>
      </c>
      <c r="H1343">
        <v>873.613370721911</v>
      </c>
      <c r="I1343">
        <v>846.918656699812</v>
      </c>
      <c r="J1343">
        <v>529.37531149234701</v>
      </c>
      <c r="K1343">
        <v>586.06143384251402</v>
      </c>
      <c r="L1343">
        <v>394.21247653638301</v>
      </c>
      <c r="M1343">
        <v>738.97092776335205</v>
      </c>
      <c r="N1343">
        <v>599.250003800748</v>
      </c>
      <c r="O1343">
        <v>638.87976463690404</v>
      </c>
      <c r="P1343">
        <v>704.45790025182896</v>
      </c>
      <c r="Q1343">
        <v>671.68573384380704</v>
      </c>
      <c r="R1343">
        <v>668.00741539629098</v>
      </c>
      <c r="S1343">
        <v>1009.13113803205</v>
      </c>
      <c r="T1343">
        <v>1043.82385570322</v>
      </c>
      <c r="U1343">
        <v>889.20107592738702</v>
      </c>
      <c r="V1343">
        <v>1188.147136199</v>
      </c>
      <c r="W1343">
        <v>1254.97270038281</v>
      </c>
      <c r="X1343">
        <v>1147.69385197106</v>
      </c>
      <c r="Y1343">
        <v>1069.2936494871799</v>
      </c>
      <c r="Z1343">
        <v>1256.77843995387</v>
      </c>
      <c r="AA1343">
        <v>1284.4534449364301</v>
      </c>
      <c r="AB1343">
        <v>1224.19041180618</v>
      </c>
      <c r="AC1343">
        <v>678.68832442140194</v>
      </c>
      <c r="AD1343">
        <v>845.56297337851902</v>
      </c>
      <c r="AE1343">
        <v>547.61122645100204</v>
      </c>
      <c r="AF1343">
        <v>846.88396367124994</v>
      </c>
      <c r="AG1343">
        <v>840.89279931918099</v>
      </c>
      <c r="AH1343">
        <v>840.61525808231204</v>
      </c>
      <c r="AI1343">
        <v>983.76364238826795</v>
      </c>
      <c r="AJ1343">
        <v>830.63976669790304</v>
      </c>
      <c r="AK1343">
        <v>1041.19788444814</v>
      </c>
      <c r="AL1343">
        <v>886.87933208725997</v>
      </c>
      <c r="AM1343">
        <v>911.74600662078899</v>
      </c>
      <c r="AN1343">
        <v>726.64967418903302</v>
      </c>
      <c r="AO1343">
        <v>1049.9440071618401</v>
      </c>
      <c r="AP1343">
        <v>771.70484152357903</v>
      </c>
      <c r="AQ1343">
        <v>1010.84620238081</v>
      </c>
      <c r="AR1343">
        <v>1086.67025294681</v>
      </c>
      <c r="AS1343">
        <v>932.652372200645</v>
      </c>
      <c r="AT1343">
        <v>0.35806280553061998</v>
      </c>
      <c r="AU1343">
        <v>0.34546418940837098</v>
      </c>
      <c r="AV1343">
        <v>0.45355162143288902</v>
      </c>
      <c r="AW1343">
        <v>0.923337794824312</v>
      </c>
      <c r="AX1343">
        <v>0.860951981909297</v>
      </c>
      <c r="AY1343">
        <v>0.75760312165212396</v>
      </c>
      <c r="AZ1343">
        <v>0.42498282947259203</v>
      </c>
      <c r="BA1343">
        <v>0.46740310939213198</v>
      </c>
      <c r="BB1343">
        <v>0.50589183772448998</v>
      </c>
      <c r="BC1343">
        <v>0.46459968284815101</v>
      </c>
      <c r="BD1343">
        <v>0.47425372562607498</v>
      </c>
      <c r="BE1343">
        <v>0.45020955452837502</v>
      </c>
      <c r="BF1343">
        <v>0.69613279320805899</v>
      </c>
      <c r="BG1343">
        <v>0.67205370917042795</v>
      </c>
      <c r="BH1343">
        <v>0.69429777601929499</v>
      </c>
      <c r="BI1343">
        <v>0.74257709245905101</v>
      </c>
      <c r="BJ1343">
        <v>0.74758115123544899</v>
      </c>
      <c r="BK1343">
        <v>0.84046563495946403</v>
      </c>
      <c r="BL1343">
        <v>1.21535558541361</v>
      </c>
      <c r="BM1343">
        <v>1.2288530164601801</v>
      </c>
      <c r="BN1343">
        <v>1.4691592332447501</v>
      </c>
      <c r="BO1343">
        <v>1.21129791176753</v>
      </c>
      <c r="BP1343">
        <v>1.0286425284557801</v>
      </c>
      <c r="BQ1343">
        <v>1.11332046187543</v>
      </c>
      <c r="BR1343">
        <v>0.87695317948140405</v>
      </c>
      <c r="BS1343">
        <v>0.84356488891905101</v>
      </c>
      <c r="BT1343">
        <v>0.81108782954658998</v>
      </c>
      <c r="BU1343">
        <v>0.449073397321051</v>
      </c>
      <c r="BV1343">
        <v>0.39535347883677002</v>
      </c>
      <c r="BW1343">
        <v>0.31416537694541102</v>
      </c>
      <c r="BX1343">
        <v>0.256775000067963</v>
      </c>
      <c r="BY1343">
        <v>0.26809511100958899</v>
      </c>
      <c r="BZ1343">
        <v>0.248551282942095</v>
      </c>
      <c r="CA1343">
        <v>0.33570364131932201</v>
      </c>
      <c r="CB1343">
        <v>0.362582110839755</v>
      </c>
      <c r="CC1343">
        <v>0.33832578710032102</v>
      </c>
      <c r="CD1343">
        <v>0.50446138420326603</v>
      </c>
      <c r="CE1343">
        <v>0.60971388764674295</v>
      </c>
      <c r="CF1343">
        <v>0.541556318384531</v>
      </c>
      <c r="CG1343">
        <v>0.403912262899705</v>
      </c>
      <c r="CH1343">
        <v>0.40434872278146</v>
      </c>
      <c r="CI1343">
        <v>0.42087468687581903</v>
      </c>
      <c r="CJ1343">
        <v>3</v>
      </c>
      <c r="CK1343">
        <v>1</v>
      </c>
      <c r="CL1343">
        <v>0.87259216458213396</v>
      </c>
      <c r="CM1343">
        <v>0.36341084915253502</v>
      </c>
      <c r="CN1343">
        <v>0.53720933083062306</v>
      </c>
      <c r="CO1343">
        <v>0.80598555211558298</v>
      </c>
      <c r="CP1343">
        <v>0.17887667887667899</v>
      </c>
      <c r="CQ1343">
        <v>0.37784620371120697</v>
      </c>
    </row>
    <row r="1344" spans="1:95" x14ac:dyDescent="0.35">
      <c r="A1344" t="s">
        <v>2784</v>
      </c>
      <c r="B1344" t="s">
        <v>2785</v>
      </c>
      <c r="C1344">
        <v>294</v>
      </c>
      <c r="D1344">
        <v>318.04593722947698</v>
      </c>
      <c r="E1344">
        <v>268.93037446037698</v>
      </c>
      <c r="F1344">
        <v>256.195537634792</v>
      </c>
      <c r="G1344">
        <v>216.89537069121999</v>
      </c>
      <c r="H1344">
        <v>162.09278427447299</v>
      </c>
      <c r="I1344">
        <v>399.667610565573</v>
      </c>
      <c r="J1344">
        <v>357.75765638931199</v>
      </c>
      <c r="K1344">
        <v>343.73820506999499</v>
      </c>
      <c r="L1344">
        <v>729.20334343884394</v>
      </c>
      <c r="M1344">
        <v>412.10120431331802</v>
      </c>
      <c r="N1344">
        <v>368.615284549965</v>
      </c>
      <c r="O1344">
        <v>462.94557888595398</v>
      </c>
      <c r="P1344">
        <v>416.16131531722903</v>
      </c>
      <c r="Q1344">
        <v>383.03194194254201</v>
      </c>
      <c r="R1344">
        <v>425.00323373618698</v>
      </c>
      <c r="S1344">
        <v>800.53623968103898</v>
      </c>
      <c r="T1344">
        <v>805.49117594352595</v>
      </c>
      <c r="U1344">
        <v>599.89021347787195</v>
      </c>
      <c r="V1344">
        <v>1001.73016424172</v>
      </c>
      <c r="W1344">
        <v>579.417860860926</v>
      </c>
      <c r="X1344">
        <v>699.03752670495498</v>
      </c>
      <c r="Y1344">
        <v>214.805957220203</v>
      </c>
      <c r="Z1344">
        <v>330.07688349099402</v>
      </c>
      <c r="AA1344">
        <v>684.12761095833196</v>
      </c>
      <c r="AB1344">
        <v>576.66626286112398</v>
      </c>
      <c r="AC1344">
        <v>251.97961124054899</v>
      </c>
      <c r="AD1344">
        <v>287.33789041775702</v>
      </c>
      <c r="AE1344">
        <v>454.358405528726</v>
      </c>
      <c r="AF1344">
        <v>855.18300866831601</v>
      </c>
      <c r="AG1344">
        <v>571.08361178852999</v>
      </c>
      <c r="AH1344">
        <v>265.21305890128201</v>
      </c>
      <c r="AI1344">
        <v>361.76187007631398</v>
      </c>
      <c r="AJ1344">
        <v>394.31151036539001</v>
      </c>
      <c r="AK1344">
        <v>672.39345687433195</v>
      </c>
      <c r="AL1344">
        <v>748.60511175746899</v>
      </c>
      <c r="AM1344">
        <v>560.90464613275299</v>
      </c>
      <c r="AN1344">
        <v>251.86336785731601</v>
      </c>
      <c r="AO1344">
        <v>312.86791168442397</v>
      </c>
      <c r="AP1344">
        <v>308.48330875187497</v>
      </c>
      <c r="AQ1344">
        <v>1391.2348131015799</v>
      </c>
      <c r="AR1344">
        <v>486.55535791153699</v>
      </c>
      <c r="AS1344">
        <v>745.44279652985301</v>
      </c>
      <c r="AT1344">
        <v>0.481755227691753</v>
      </c>
      <c r="AU1344">
        <v>0.161992673467518</v>
      </c>
      <c r="AV1344">
        <v>0.67074398416348402</v>
      </c>
      <c r="AW1344">
        <v>0.484439512175317</v>
      </c>
      <c r="AX1344">
        <v>0.47634179134562799</v>
      </c>
      <c r="AY1344">
        <v>0.41261640889768803</v>
      </c>
      <c r="AZ1344">
        <v>0.69503997486461999</v>
      </c>
      <c r="BA1344">
        <v>0.84938953489876701</v>
      </c>
      <c r="BB1344">
        <v>0.85216637909979298</v>
      </c>
      <c r="BC1344">
        <v>0.73013259591729895</v>
      </c>
      <c r="BD1344">
        <v>0.71829005013372305</v>
      </c>
      <c r="BE1344">
        <v>0.69564650175253195</v>
      </c>
      <c r="BF1344">
        <v>1.07836883480496</v>
      </c>
      <c r="BG1344">
        <v>1.05513024747222</v>
      </c>
      <c r="BH1344">
        <v>1.0158539554677</v>
      </c>
      <c r="BI1344">
        <v>1.54433603122005</v>
      </c>
      <c r="BJ1344">
        <v>1.5135067281819301</v>
      </c>
      <c r="BK1344">
        <v>1.69991174319571</v>
      </c>
      <c r="BL1344">
        <v>2.4278138512182399</v>
      </c>
      <c r="BM1344">
        <v>1.8565504130344099</v>
      </c>
      <c r="BN1344">
        <v>2.5622887779327299</v>
      </c>
      <c r="BO1344">
        <v>0.67853054974419202</v>
      </c>
      <c r="BP1344">
        <v>0.55300511098123095</v>
      </c>
      <c r="BQ1344">
        <v>0.54670583572869402</v>
      </c>
      <c r="BR1344">
        <v>0.53806984640205202</v>
      </c>
      <c r="BS1344">
        <v>0.50399898414176902</v>
      </c>
      <c r="BT1344">
        <v>0.42732460897837099</v>
      </c>
      <c r="BU1344">
        <v>0.79116515806735199</v>
      </c>
      <c r="BV1344">
        <v>0.63168192351819297</v>
      </c>
      <c r="BW1344">
        <v>0.53126659723623104</v>
      </c>
      <c r="BX1344">
        <v>0.20447998110906601</v>
      </c>
      <c r="BY1344">
        <v>0.21057291780460899</v>
      </c>
      <c r="BZ1344">
        <v>0.16931015838864999</v>
      </c>
      <c r="CA1344">
        <v>0.58372610483545095</v>
      </c>
      <c r="CB1344">
        <v>0.66990448805408098</v>
      </c>
      <c r="CC1344">
        <v>0.60539797578987897</v>
      </c>
      <c r="CD1344">
        <v>0.61614885777927997</v>
      </c>
      <c r="CE1344">
        <v>0.78226152599735499</v>
      </c>
      <c r="CF1344">
        <v>0.82868342251687599</v>
      </c>
      <c r="CG1344">
        <v>0.94492166333298699</v>
      </c>
      <c r="CH1344">
        <v>0.72551859316473899</v>
      </c>
      <c r="CI1344">
        <v>0.95873475789450502</v>
      </c>
      <c r="CJ1344">
        <v>1</v>
      </c>
      <c r="CK1344">
        <v>2</v>
      </c>
      <c r="CL1344">
        <v>0.79597071998052904</v>
      </c>
      <c r="CM1344">
        <v>0.44606767363735</v>
      </c>
      <c r="CN1344">
        <v>0.50210239520741995</v>
      </c>
      <c r="CO1344">
        <v>0.81630546955624395</v>
      </c>
      <c r="CP1344">
        <v>0.37362637362637402</v>
      </c>
      <c r="CQ1344">
        <v>0.53423547524511805</v>
      </c>
    </row>
    <row r="1345" spans="1:95" x14ac:dyDescent="0.35">
      <c r="A1345" t="s">
        <v>2786</v>
      </c>
      <c r="B1345" t="s">
        <v>2787</v>
      </c>
      <c r="C1345">
        <v>344</v>
      </c>
      <c r="D1345">
        <v>12.927835610759001</v>
      </c>
      <c r="E1345">
        <v>11.6750052415243</v>
      </c>
      <c r="F1345">
        <v>10.8728191190516</v>
      </c>
      <c r="G1345">
        <v>9.76607988324111</v>
      </c>
      <c r="H1345">
        <v>8.5433535506313198</v>
      </c>
      <c r="I1345">
        <v>13.2309802443738</v>
      </c>
      <c r="J1345">
        <v>9.8652671162645706</v>
      </c>
      <c r="K1345">
        <v>9.8565447240318704</v>
      </c>
      <c r="L1345">
        <v>15.4898014350939</v>
      </c>
      <c r="M1345">
        <v>16.480282075547098</v>
      </c>
      <c r="N1345">
        <v>12.5311885696022</v>
      </c>
      <c r="O1345">
        <v>12.947791853959499</v>
      </c>
      <c r="P1345">
        <v>14.160777670118501</v>
      </c>
      <c r="Q1345">
        <v>13.995375130407</v>
      </c>
      <c r="R1345">
        <v>14.246185553477799</v>
      </c>
      <c r="S1345">
        <v>20.380808634623101</v>
      </c>
      <c r="T1345">
        <v>19.442814905222701</v>
      </c>
      <c r="U1345">
        <v>16.250072712125299</v>
      </c>
      <c r="V1345">
        <v>19.470849646325899</v>
      </c>
      <c r="W1345">
        <v>19.331450170059501</v>
      </c>
      <c r="X1345">
        <v>19.466302542575601</v>
      </c>
      <c r="Y1345">
        <v>7.4801243246339402</v>
      </c>
      <c r="Z1345">
        <v>11.011256974738201</v>
      </c>
      <c r="AA1345">
        <v>10.9401713941084</v>
      </c>
      <c r="AB1345">
        <v>15.8492511475743</v>
      </c>
      <c r="AC1345">
        <v>13.589717221124999</v>
      </c>
      <c r="AD1345">
        <v>15.2342056055823</v>
      </c>
      <c r="AE1345">
        <v>12.499116069886799</v>
      </c>
      <c r="AF1345">
        <v>19.081464587538299</v>
      </c>
      <c r="AG1345">
        <v>18.720165225755402</v>
      </c>
      <c r="AH1345">
        <v>18.8981591938478</v>
      </c>
      <c r="AI1345">
        <v>18.952292134263899</v>
      </c>
      <c r="AJ1345">
        <v>20.8049803245802</v>
      </c>
      <c r="AK1345">
        <v>20.346801576506</v>
      </c>
      <c r="AL1345">
        <v>20.8864173325289</v>
      </c>
      <c r="AM1345">
        <v>23.635099508227199</v>
      </c>
      <c r="AN1345">
        <v>14.920488891999501</v>
      </c>
      <c r="AO1345">
        <v>13.6265751706184</v>
      </c>
      <c r="AP1345">
        <v>17.041924343149098</v>
      </c>
      <c r="AQ1345">
        <v>24.2267949046159</v>
      </c>
      <c r="AR1345">
        <v>25.9272489333359</v>
      </c>
      <c r="AS1345">
        <v>21.436910613988999</v>
      </c>
      <c r="AT1345">
        <v>7.8505652564010306E-2</v>
      </c>
      <c r="AU1345">
        <v>8.2831123656062294E-2</v>
      </c>
      <c r="AV1345">
        <v>9.3181461587331302E-2</v>
      </c>
      <c r="AW1345">
        <v>0.12758073988058399</v>
      </c>
      <c r="AX1345">
        <v>0.13468909116942299</v>
      </c>
      <c r="AY1345">
        <v>0.12630758226044</v>
      </c>
      <c r="AZ1345">
        <v>7.1384517545246801E-2</v>
      </c>
      <c r="BA1345">
        <v>8.6245990328666505E-2</v>
      </c>
      <c r="BB1345">
        <v>8.3765925140490305E-2</v>
      </c>
      <c r="BC1345">
        <v>7.4688193383389903E-2</v>
      </c>
      <c r="BD1345">
        <v>8.13286435299337E-2</v>
      </c>
      <c r="BE1345">
        <v>6.2922930145234798E-2</v>
      </c>
      <c r="BF1345">
        <v>0.101741157580002</v>
      </c>
      <c r="BG1345">
        <v>9.2140572573551696E-2</v>
      </c>
      <c r="BH1345">
        <v>9.9764876516166695E-2</v>
      </c>
      <c r="BI1345">
        <v>9.6223501462770103E-2</v>
      </c>
      <c r="BJ1345">
        <v>0.103086849051427</v>
      </c>
      <c r="BK1345">
        <v>9.7363402215174102E-2</v>
      </c>
      <c r="BL1345">
        <v>0.13809721322235299</v>
      </c>
      <c r="BM1345">
        <v>0.122733438227318</v>
      </c>
      <c r="BN1345">
        <v>0.19192220796772899</v>
      </c>
      <c r="BO1345">
        <v>0.16385363855349599</v>
      </c>
      <c r="BP1345">
        <v>0.14552438015768501</v>
      </c>
      <c r="BQ1345">
        <v>0.151347523908308</v>
      </c>
      <c r="BR1345">
        <v>0.174554315788851</v>
      </c>
      <c r="BS1345">
        <v>0.15769703611639599</v>
      </c>
      <c r="BT1345">
        <v>0.15094823437445601</v>
      </c>
      <c r="BU1345">
        <v>9.0040861879528297E-2</v>
      </c>
      <c r="BV1345">
        <v>7.5779422047162398E-2</v>
      </c>
      <c r="BW1345">
        <v>5.5630821234933403E-2</v>
      </c>
      <c r="BX1345">
        <v>5.14477684526847E-2</v>
      </c>
      <c r="BY1345">
        <v>5.65778231827389E-2</v>
      </c>
      <c r="BZ1345">
        <v>4.7527640604766802E-2</v>
      </c>
      <c r="CA1345">
        <v>6.4808317029267301E-2</v>
      </c>
      <c r="CB1345">
        <v>7.4827554071581898E-2</v>
      </c>
      <c r="CC1345">
        <v>7.2968198250933397E-2</v>
      </c>
      <c r="CD1345">
        <v>8.5688018167229402E-2</v>
      </c>
      <c r="CE1345">
        <v>9.9882327747297897E-2</v>
      </c>
      <c r="CF1345">
        <v>8.3956095329662001E-2</v>
      </c>
      <c r="CG1345">
        <v>7.1344827226019605E-2</v>
      </c>
      <c r="CH1345">
        <v>6.7574414992092796E-2</v>
      </c>
      <c r="CI1345">
        <v>7.34780311338466E-2</v>
      </c>
      <c r="CJ1345">
        <v>3</v>
      </c>
      <c r="CK1345">
        <v>1</v>
      </c>
      <c r="CL1345">
        <v>0.62341925379132002</v>
      </c>
      <c r="CM1345">
        <v>-0.641398949840842</v>
      </c>
      <c r="CN1345">
        <v>-0.36871817833673798</v>
      </c>
      <c r="CO1345">
        <v>0.63880288957688303</v>
      </c>
      <c r="CP1345">
        <v>-0.68681318681318704</v>
      </c>
      <c r="CQ1345">
        <v>-0.402479539745564</v>
      </c>
    </row>
    <row r="1346" spans="1:95" x14ac:dyDescent="0.35">
      <c r="A1346" t="s">
        <v>2788</v>
      </c>
      <c r="B1346" t="s">
        <v>2789</v>
      </c>
      <c r="C1346">
        <v>230</v>
      </c>
      <c r="D1346">
        <v>51.608586240229698</v>
      </c>
      <c r="E1346">
        <v>49.010500750439</v>
      </c>
      <c r="F1346">
        <v>45.759436144762802</v>
      </c>
      <c r="G1346">
        <v>82.902740911750598</v>
      </c>
      <c r="H1346">
        <v>86.250385156944603</v>
      </c>
      <c r="I1346">
        <v>75.385498558702096</v>
      </c>
      <c r="J1346">
        <v>47.945991588806599</v>
      </c>
      <c r="K1346">
        <v>39.7880993663059</v>
      </c>
      <c r="L1346">
        <v>42.274351712927299</v>
      </c>
      <c r="M1346">
        <v>60.167971241897497</v>
      </c>
      <c r="N1346">
        <v>54.3615784093627</v>
      </c>
      <c r="O1346">
        <v>51.063883791488699</v>
      </c>
      <c r="P1346">
        <v>58.263883589010099</v>
      </c>
      <c r="Q1346">
        <v>61.550987683022797</v>
      </c>
      <c r="R1346">
        <v>64.076598934794802</v>
      </c>
      <c r="S1346">
        <v>76.849524986629007</v>
      </c>
      <c r="T1346">
        <v>100.08932196670099</v>
      </c>
      <c r="U1346">
        <v>73.027439441782306</v>
      </c>
      <c r="V1346">
        <v>104.95951014121999</v>
      </c>
      <c r="W1346">
        <v>94.917379194308097</v>
      </c>
      <c r="X1346">
        <v>99.538253105725104</v>
      </c>
      <c r="Y1346">
        <v>111.750002135779</v>
      </c>
      <c r="Z1346">
        <v>104.022371213692</v>
      </c>
      <c r="AA1346">
        <v>117.080135808682</v>
      </c>
      <c r="AB1346">
        <v>95.526845703811205</v>
      </c>
      <c r="AC1346">
        <v>69.157617322829594</v>
      </c>
      <c r="AD1346">
        <v>76.541371304684304</v>
      </c>
      <c r="AE1346">
        <v>43.916046506510497</v>
      </c>
      <c r="AF1346">
        <v>73.191276887469101</v>
      </c>
      <c r="AG1346">
        <v>76.890069394031997</v>
      </c>
      <c r="AH1346">
        <v>117.325457541703</v>
      </c>
      <c r="AI1346">
        <v>132.13232393587001</v>
      </c>
      <c r="AJ1346">
        <v>119.149483770231</v>
      </c>
      <c r="AK1346">
        <v>88.254609003867202</v>
      </c>
      <c r="AL1346">
        <v>76.201050701765297</v>
      </c>
      <c r="AM1346">
        <v>87.714490507150202</v>
      </c>
      <c r="AN1346">
        <v>75.220396443246599</v>
      </c>
      <c r="AO1346">
        <v>84.068492757270803</v>
      </c>
      <c r="AP1346">
        <v>74.965274612912296</v>
      </c>
      <c r="AQ1346">
        <v>90.084246631761999</v>
      </c>
      <c r="AR1346">
        <v>100.45714629069199</v>
      </c>
      <c r="AS1346">
        <v>91.043640694976503</v>
      </c>
      <c r="AT1346">
        <v>9.40654089454106E-2</v>
      </c>
      <c r="AU1346">
        <v>0.114060453388775</v>
      </c>
      <c r="AV1346">
        <v>0.106204354666964</v>
      </c>
      <c r="AW1346">
        <v>0.30593505630814599</v>
      </c>
      <c r="AX1346">
        <v>0.30198402392481499</v>
      </c>
      <c r="AY1346">
        <v>0.28515397227473999</v>
      </c>
      <c r="AZ1346">
        <v>9.8803747945168205E-2</v>
      </c>
      <c r="BA1346">
        <v>0.11399240080202599</v>
      </c>
      <c r="BB1346">
        <v>0.122664466366497</v>
      </c>
      <c r="BC1346">
        <v>0.13498414164703301</v>
      </c>
      <c r="BD1346">
        <v>0.134769268252146</v>
      </c>
      <c r="BE1346">
        <v>0.121572614297809</v>
      </c>
      <c r="BF1346">
        <v>0.212789861488762</v>
      </c>
      <c r="BG1346">
        <v>0.20931011176730999</v>
      </c>
      <c r="BH1346">
        <v>0.217522612438211</v>
      </c>
      <c r="BI1346">
        <v>0.33545224150098002</v>
      </c>
      <c r="BJ1346">
        <v>0.28830854342988299</v>
      </c>
      <c r="BK1346">
        <v>0.30160618859629701</v>
      </c>
      <c r="BL1346">
        <v>0.44381621471509303</v>
      </c>
      <c r="BM1346">
        <v>0.42393362189732797</v>
      </c>
      <c r="BN1346">
        <v>0.52437559077913298</v>
      </c>
      <c r="BO1346">
        <v>0.46813518078668498</v>
      </c>
      <c r="BP1346">
        <v>0.40153761542038102</v>
      </c>
      <c r="BQ1346">
        <v>0.46714309881558502</v>
      </c>
      <c r="BR1346">
        <v>0.25301516441529598</v>
      </c>
      <c r="BS1346">
        <v>0.31300478435343698</v>
      </c>
      <c r="BT1346">
        <v>0.280238796845029</v>
      </c>
      <c r="BU1346">
        <v>0.112141962978663</v>
      </c>
      <c r="BV1346">
        <v>8.4583319603279195E-2</v>
      </c>
      <c r="BW1346">
        <v>8.5514862158054705E-2</v>
      </c>
      <c r="BX1346">
        <v>0.13103352555358</v>
      </c>
      <c r="BY1346">
        <v>0.13955401796582401</v>
      </c>
      <c r="BZ1346">
        <v>0.120373825382862</v>
      </c>
      <c r="CA1346">
        <v>0.108327262464262</v>
      </c>
      <c r="CB1346">
        <v>0.123868687794833</v>
      </c>
      <c r="CC1346">
        <v>0.13501490363077201</v>
      </c>
      <c r="CD1346">
        <v>0.15387516488824701</v>
      </c>
      <c r="CE1346">
        <v>0.184921701696313</v>
      </c>
      <c r="CF1346">
        <v>0.15797779011890101</v>
      </c>
      <c r="CG1346">
        <v>0.13605364445953699</v>
      </c>
      <c r="CH1346">
        <v>7.8033897733159593E-2</v>
      </c>
      <c r="CI1346">
        <v>0.10589468548339601</v>
      </c>
      <c r="CJ1346">
        <v>1</v>
      </c>
      <c r="CK1346">
        <v>1</v>
      </c>
      <c r="CL1346">
        <v>0.92506819907833104</v>
      </c>
      <c r="CM1346">
        <v>0.33060032491603802</v>
      </c>
      <c r="CN1346">
        <v>0.44205505176115301</v>
      </c>
      <c r="CO1346">
        <v>0.89267285861713097</v>
      </c>
      <c r="CP1346">
        <v>0.231990231990232</v>
      </c>
      <c r="CQ1346">
        <v>0.40685519812008802</v>
      </c>
    </row>
    <row r="1347" spans="1:95" x14ac:dyDescent="0.35">
      <c r="A1347" t="s">
        <v>2790</v>
      </c>
      <c r="B1347" t="s">
        <v>2791</v>
      </c>
      <c r="C1347">
        <v>560</v>
      </c>
      <c r="D1347">
        <v>82.089713894419205</v>
      </c>
      <c r="E1347">
        <v>75.0733992033162</v>
      </c>
      <c r="F1347">
        <v>78.483215260494106</v>
      </c>
      <c r="G1347">
        <v>87.986908988574996</v>
      </c>
      <c r="H1347">
        <v>95.477526050914307</v>
      </c>
      <c r="I1347">
        <v>110.819020374514</v>
      </c>
      <c r="J1347">
        <v>65.266770469580607</v>
      </c>
      <c r="K1347">
        <v>70.268304388890996</v>
      </c>
      <c r="L1347">
        <v>89.474565264678901</v>
      </c>
      <c r="M1347">
        <v>121.59956955818301</v>
      </c>
      <c r="N1347">
        <v>102.117392801451</v>
      </c>
      <c r="O1347">
        <v>103.08802699218199</v>
      </c>
      <c r="P1347">
        <v>112.479139511508</v>
      </c>
      <c r="Q1347">
        <v>105.969501708244</v>
      </c>
      <c r="R1347">
        <v>108.073373660706</v>
      </c>
      <c r="S1347">
        <v>145.36507206999201</v>
      </c>
      <c r="T1347">
        <v>146.99318112543401</v>
      </c>
      <c r="U1347">
        <v>165.87800706923801</v>
      </c>
      <c r="V1347">
        <v>160.085704131645</v>
      </c>
      <c r="W1347">
        <v>191.75920813669899</v>
      </c>
      <c r="X1347">
        <v>178.34477133044101</v>
      </c>
      <c r="Y1347">
        <v>124.332193421521</v>
      </c>
      <c r="Z1347">
        <v>125.650795107677</v>
      </c>
      <c r="AA1347">
        <v>146.67125929641401</v>
      </c>
      <c r="AB1347">
        <v>126.884686906233</v>
      </c>
      <c r="AC1347">
        <v>80.816022950750394</v>
      </c>
      <c r="AD1347">
        <v>117.75622405999999</v>
      </c>
      <c r="AE1347">
        <v>74.267194836961195</v>
      </c>
      <c r="AF1347">
        <v>128.845915270695</v>
      </c>
      <c r="AG1347">
        <v>126.741678288716</v>
      </c>
      <c r="AH1347">
        <v>130.78353231195399</v>
      </c>
      <c r="AI1347">
        <v>148.90742960416699</v>
      </c>
      <c r="AJ1347">
        <v>127.818443106709</v>
      </c>
      <c r="AK1347">
        <v>130.42984414153699</v>
      </c>
      <c r="AL1347">
        <v>135.26986951156499</v>
      </c>
      <c r="AM1347">
        <v>141.072131187607</v>
      </c>
      <c r="AN1347">
        <v>99.215349255330693</v>
      </c>
      <c r="AO1347">
        <v>107.506085255164</v>
      </c>
      <c r="AP1347">
        <v>101.450667679061</v>
      </c>
      <c r="AQ1347">
        <v>151.95199515632899</v>
      </c>
      <c r="AR1347">
        <v>158.14141485065201</v>
      </c>
      <c r="AS1347">
        <v>198.452971631602</v>
      </c>
      <c r="AT1347">
        <v>7.8731042956586395E-2</v>
      </c>
      <c r="AU1347">
        <v>4.4293782930929199E-2</v>
      </c>
      <c r="AV1347">
        <v>9.2773684401370196E-2</v>
      </c>
      <c r="AW1347">
        <v>0.205071661373986</v>
      </c>
      <c r="AX1347">
        <v>0.211481788906868</v>
      </c>
      <c r="AY1347">
        <v>0.17930581207299801</v>
      </c>
      <c r="AZ1347">
        <v>9.2935104245815497E-2</v>
      </c>
      <c r="BA1347">
        <v>0.106256892851534</v>
      </c>
      <c r="BB1347">
        <v>0.118531208844432</v>
      </c>
      <c r="BC1347">
        <v>0.115735819967761</v>
      </c>
      <c r="BD1347">
        <v>0.115846341197735</v>
      </c>
      <c r="BE1347">
        <v>0.106380061779326</v>
      </c>
      <c r="BF1347">
        <v>0.16575905606838601</v>
      </c>
      <c r="BG1347">
        <v>0.18160742682405101</v>
      </c>
      <c r="BH1347">
        <v>0.17538389202275201</v>
      </c>
      <c r="BI1347">
        <v>0.19225419640246</v>
      </c>
      <c r="BJ1347">
        <v>0.18636146663630801</v>
      </c>
      <c r="BK1347">
        <v>0.20089946296887901</v>
      </c>
      <c r="BL1347">
        <v>0.327400086806174</v>
      </c>
      <c r="BM1347">
        <v>0.294449259277627</v>
      </c>
      <c r="BN1347">
        <v>0.35083151039032601</v>
      </c>
      <c r="BO1347">
        <v>0.28208460116852102</v>
      </c>
      <c r="BP1347">
        <v>0.22850867235311301</v>
      </c>
      <c r="BQ1347">
        <v>0.23478893552611299</v>
      </c>
      <c r="BR1347">
        <v>0.18993319209749701</v>
      </c>
      <c r="BS1347">
        <v>0.17633626873873801</v>
      </c>
      <c r="BT1347">
        <v>0.16168593130157199</v>
      </c>
      <c r="BU1347">
        <v>0.106080779482043</v>
      </c>
      <c r="BV1347">
        <v>8.0286833809109198E-2</v>
      </c>
      <c r="BW1347">
        <v>7.7068662876879093E-2</v>
      </c>
      <c r="BX1347">
        <v>6.5477512726201698E-2</v>
      </c>
      <c r="BY1347">
        <v>6.4986806085973695E-2</v>
      </c>
      <c r="BZ1347">
        <v>5.78007345902848E-2</v>
      </c>
      <c r="CA1347">
        <v>0.10033582811279</v>
      </c>
      <c r="CB1347">
        <v>9.8656963495989805E-2</v>
      </c>
      <c r="CC1347">
        <v>9.6082407937526093E-2</v>
      </c>
      <c r="CD1347">
        <v>0.101948336648871</v>
      </c>
      <c r="CE1347">
        <v>0.12923337293269799</v>
      </c>
      <c r="CF1347">
        <v>0.114494028055146</v>
      </c>
      <c r="CG1347">
        <v>0.108887684276535</v>
      </c>
      <c r="CH1347">
        <v>7.5587791266772397E-2</v>
      </c>
      <c r="CI1347">
        <v>9.7100614285181602E-2</v>
      </c>
      <c r="CJ1347">
        <v>3</v>
      </c>
      <c r="CK1347">
        <v>1</v>
      </c>
      <c r="CL1347">
        <v>0.88555470429220395</v>
      </c>
      <c r="CM1347">
        <v>-0.15658312811225</v>
      </c>
      <c r="CN1347">
        <v>0.37174846187968302</v>
      </c>
      <c r="CO1347">
        <v>0.90299277605779105</v>
      </c>
      <c r="CP1347">
        <v>-0.365079365079365</v>
      </c>
      <c r="CQ1347">
        <v>0.19277206061097199</v>
      </c>
    </row>
    <row r="1348" spans="1:95" x14ac:dyDescent="0.35">
      <c r="A1348" t="s">
        <v>2792</v>
      </c>
      <c r="B1348" t="s">
        <v>2793</v>
      </c>
      <c r="C1348">
        <v>243</v>
      </c>
      <c r="D1348">
        <v>0</v>
      </c>
      <c r="E1348">
        <v>4.41409961337067</v>
      </c>
      <c r="F1348">
        <v>7.9468899616106299</v>
      </c>
      <c r="G1348">
        <v>0</v>
      </c>
      <c r="H1348">
        <v>7.2780086401655302</v>
      </c>
      <c r="I1348">
        <v>9.5206972257911495</v>
      </c>
      <c r="J1348">
        <v>5.6211765382794603</v>
      </c>
      <c r="K1348">
        <v>5.9008305641526304</v>
      </c>
      <c r="L1348">
        <v>0</v>
      </c>
      <c r="M1348">
        <v>16.2303990202645</v>
      </c>
      <c r="N1348">
        <v>13.1927648796499</v>
      </c>
      <c r="O1348">
        <v>10.047267714457</v>
      </c>
      <c r="P1348">
        <v>0</v>
      </c>
      <c r="Q1348">
        <v>20.471934024132398</v>
      </c>
      <c r="R1348">
        <v>18.031944351783501</v>
      </c>
      <c r="S1348">
        <v>38.395221335843502</v>
      </c>
      <c r="T1348">
        <v>44.444226144465503</v>
      </c>
      <c r="U1348">
        <v>53.1436330598724</v>
      </c>
      <c r="V1348">
        <v>58.477924390187397</v>
      </c>
      <c r="W1348">
        <v>73.378501941406697</v>
      </c>
      <c r="X1348">
        <v>60.727499273130498</v>
      </c>
      <c r="Y1348">
        <v>0</v>
      </c>
      <c r="Z1348">
        <v>12.5236392639363</v>
      </c>
      <c r="AA1348">
        <v>25.361013884517401</v>
      </c>
      <c r="AB1348">
        <v>20.542845107846698</v>
      </c>
      <c r="AC1348">
        <v>10.323908578251199</v>
      </c>
      <c r="AD1348">
        <v>11.2504560261262</v>
      </c>
      <c r="AE1348">
        <v>0</v>
      </c>
      <c r="AF1348">
        <v>9.7573322628447698</v>
      </c>
      <c r="AG1348">
        <v>12.643127446694001</v>
      </c>
      <c r="AH1348">
        <v>7.9366900078587497</v>
      </c>
      <c r="AI1348">
        <v>41.969198291480403</v>
      </c>
      <c r="AJ1348">
        <v>14.245987308642</v>
      </c>
      <c r="AK1348">
        <v>0</v>
      </c>
      <c r="AL1348">
        <v>10.8174564391259</v>
      </c>
      <c r="AM1348">
        <v>16.9198024353161</v>
      </c>
      <c r="AN1348">
        <v>0</v>
      </c>
      <c r="AO1348">
        <v>9.1148161179889193</v>
      </c>
      <c r="AP1348">
        <v>13.175520637909001</v>
      </c>
      <c r="AQ1348">
        <v>25.7004832619293</v>
      </c>
      <c r="AR1348">
        <v>20.8893180641067</v>
      </c>
      <c r="AS1348">
        <v>20.07657861002</v>
      </c>
      <c r="AT1348">
        <v>0.101604353945574</v>
      </c>
      <c r="AU1348">
        <v>2.7130508475767302E-2</v>
      </c>
      <c r="AV1348">
        <v>0.11248924775701501</v>
      </c>
      <c r="AW1348">
        <v>0.27629811455808601</v>
      </c>
      <c r="AX1348">
        <v>0.30835528446243299</v>
      </c>
      <c r="AY1348">
        <v>0.24985135743218001</v>
      </c>
      <c r="AZ1348">
        <v>0.13247723601658801</v>
      </c>
      <c r="BA1348">
        <v>0.12804177709304401</v>
      </c>
      <c r="BB1348">
        <v>0.16336792870751601</v>
      </c>
      <c r="BC1348">
        <v>0.19718210161553501</v>
      </c>
      <c r="BD1348">
        <v>0.198907110000414</v>
      </c>
      <c r="BE1348">
        <v>0.21194911740929101</v>
      </c>
      <c r="BF1348">
        <v>0.55139941644694201</v>
      </c>
      <c r="BG1348">
        <v>0.54873303849056299</v>
      </c>
      <c r="BH1348">
        <v>0.47050223324424501</v>
      </c>
      <c r="BI1348">
        <v>1.0444181380226101</v>
      </c>
      <c r="BJ1348">
        <v>1.00180216094764</v>
      </c>
      <c r="BK1348">
        <v>1.35429308176953</v>
      </c>
      <c r="BL1348">
        <v>1.78251615323275</v>
      </c>
      <c r="BM1348">
        <v>1.8893741246793401</v>
      </c>
      <c r="BN1348">
        <v>2.1505238323386902</v>
      </c>
      <c r="BO1348">
        <v>0.34354117696721798</v>
      </c>
      <c r="BP1348">
        <v>0.29604454721720502</v>
      </c>
      <c r="BQ1348">
        <v>0.26070044152733501</v>
      </c>
      <c r="BR1348">
        <v>0.54559052163578603</v>
      </c>
      <c r="BS1348">
        <v>0.52210306623059699</v>
      </c>
      <c r="BT1348">
        <v>0.52640727871958704</v>
      </c>
      <c r="BU1348">
        <v>0.174080839261784</v>
      </c>
      <c r="BV1348">
        <v>9.8465578771737602E-2</v>
      </c>
      <c r="BW1348">
        <v>9.9025608049042702E-2</v>
      </c>
      <c r="BX1348">
        <v>6.5294317016372394E-2</v>
      </c>
      <c r="BY1348">
        <v>6.3847954267409801E-2</v>
      </c>
      <c r="BZ1348">
        <v>4.7307825365389702E-2</v>
      </c>
      <c r="CA1348">
        <v>0.10406866020348</v>
      </c>
      <c r="CB1348">
        <v>0.129372016252012</v>
      </c>
      <c r="CC1348">
        <v>0.105270576782061</v>
      </c>
      <c r="CD1348">
        <v>0.20110768566943901</v>
      </c>
      <c r="CE1348">
        <v>0.241739052264941</v>
      </c>
      <c r="CF1348">
        <v>0.173661826317143</v>
      </c>
      <c r="CG1348">
        <v>0.220796256482368</v>
      </c>
      <c r="CH1348">
        <v>0.102118188521105</v>
      </c>
      <c r="CI1348">
        <v>0.211523497803975</v>
      </c>
      <c r="CJ1348">
        <v>1</v>
      </c>
      <c r="CK1348">
        <v>1</v>
      </c>
      <c r="CL1348">
        <v>0.95077340881459704</v>
      </c>
      <c r="CM1348">
        <v>-5.7394144879162799E-2</v>
      </c>
      <c r="CN1348">
        <v>0.83842594304933404</v>
      </c>
      <c r="CO1348">
        <v>0.83247334205456902</v>
      </c>
      <c r="CP1348">
        <v>-0.107106040575385</v>
      </c>
      <c r="CQ1348">
        <v>0.40377501878704503</v>
      </c>
    </row>
    <row r="1349" spans="1:95" x14ac:dyDescent="0.35">
      <c r="A1349" t="s">
        <v>2794</v>
      </c>
      <c r="B1349" t="s">
        <v>2795</v>
      </c>
      <c r="C1349">
        <v>376</v>
      </c>
      <c r="D1349">
        <v>184.13555276332599</v>
      </c>
      <c r="E1349">
        <v>162.995042726457</v>
      </c>
      <c r="F1349">
        <v>167.68865900142799</v>
      </c>
      <c r="G1349">
        <v>164.84356099518499</v>
      </c>
      <c r="H1349">
        <v>226.35929528813</v>
      </c>
      <c r="I1349">
        <v>159.573114436114</v>
      </c>
      <c r="J1349">
        <v>132.057675903312</v>
      </c>
      <c r="K1349">
        <v>139.741031216018</v>
      </c>
      <c r="L1349">
        <v>165.75971996736101</v>
      </c>
      <c r="M1349">
        <v>228.07763604213</v>
      </c>
      <c r="N1349">
        <v>209.71568847843</v>
      </c>
      <c r="O1349">
        <v>197.63812484650799</v>
      </c>
      <c r="P1349">
        <v>243.37954836390699</v>
      </c>
      <c r="Q1349">
        <v>233.43660317264201</v>
      </c>
      <c r="R1349">
        <v>234.09732524094599</v>
      </c>
      <c r="S1349">
        <v>426.74734439122102</v>
      </c>
      <c r="T1349">
        <v>453.45452612611098</v>
      </c>
      <c r="U1349">
        <v>220.82415486180099</v>
      </c>
      <c r="V1349">
        <v>552.34541554098098</v>
      </c>
      <c r="W1349">
        <v>319.86448564321398</v>
      </c>
      <c r="X1349">
        <v>574.73373064074804</v>
      </c>
      <c r="Y1349">
        <v>159.29887436212999</v>
      </c>
      <c r="Z1349">
        <v>244.95556156188499</v>
      </c>
      <c r="AA1349">
        <v>229.39792351548999</v>
      </c>
      <c r="AB1349">
        <v>242.66212603473701</v>
      </c>
      <c r="AC1349">
        <v>204.832013436719</v>
      </c>
      <c r="AD1349">
        <v>213.59757716768101</v>
      </c>
      <c r="AE1349">
        <v>152.61990900767799</v>
      </c>
      <c r="AF1349">
        <v>226.06335845004699</v>
      </c>
      <c r="AG1349">
        <v>231.641023753372</v>
      </c>
      <c r="AH1349">
        <v>245.57809882001101</v>
      </c>
      <c r="AI1349">
        <v>271.27857601073498</v>
      </c>
      <c r="AJ1349">
        <v>252.596103575119</v>
      </c>
      <c r="AK1349">
        <v>313.18584294418702</v>
      </c>
      <c r="AL1349">
        <v>236.88948449045901</v>
      </c>
      <c r="AM1349">
        <v>229.801762705691</v>
      </c>
      <c r="AN1349">
        <v>157.04940973485299</v>
      </c>
      <c r="AO1349">
        <v>222.747886533789</v>
      </c>
      <c r="AP1349">
        <v>196.02913271604001</v>
      </c>
      <c r="AQ1349">
        <v>290.26884588933802</v>
      </c>
      <c r="AR1349">
        <v>278.41345114507197</v>
      </c>
      <c r="AS1349">
        <v>244.37670639960501</v>
      </c>
      <c r="AT1349">
        <v>0.14152931038109501</v>
      </c>
      <c r="AU1349">
        <v>3.4754513490231502E-2</v>
      </c>
      <c r="AV1349">
        <v>0.150305773963124</v>
      </c>
      <c r="AW1349">
        <v>0.43318866706077502</v>
      </c>
      <c r="AX1349">
        <v>0.438025628746744</v>
      </c>
      <c r="AY1349">
        <v>0.34238035504901998</v>
      </c>
      <c r="AZ1349">
        <v>0.15501546713285899</v>
      </c>
      <c r="BA1349">
        <v>0.16474350238727001</v>
      </c>
      <c r="BB1349">
        <v>0.18325259792523199</v>
      </c>
      <c r="BC1349">
        <v>0.18492956029804999</v>
      </c>
      <c r="BD1349">
        <v>0.188387193852635</v>
      </c>
      <c r="BE1349">
        <v>0.159605692809069</v>
      </c>
      <c r="BF1349">
        <v>0.28519193872274501</v>
      </c>
      <c r="BG1349">
        <v>0.31850164949630499</v>
      </c>
      <c r="BH1349">
        <v>0.29214490580161601</v>
      </c>
      <c r="BI1349">
        <v>0.56714304116951597</v>
      </c>
      <c r="BJ1349">
        <v>0.42930847938170502</v>
      </c>
      <c r="BK1349">
        <v>0.52851721765474402</v>
      </c>
      <c r="BL1349">
        <v>0.71703060625498105</v>
      </c>
      <c r="BM1349">
        <v>0.762239067580607</v>
      </c>
      <c r="BN1349">
        <v>0.97167774872666501</v>
      </c>
      <c r="BO1349">
        <v>0.58965302649626805</v>
      </c>
      <c r="BP1349">
        <v>0.51777236019995798</v>
      </c>
      <c r="BQ1349">
        <v>0.473559218347402</v>
      </c>
      <c r="BR1349">
        <v>0.47619961204712702</v>
      </c>
      <c r="BS1349">
        <v>0.49168025313638603</v>
      </c>
      <c r="BT1349">
        <v>0.34423788446944398</v>
      </c>
      <c r="BU1349">
        <v>0.16626078350732701</v>
      </c>
      <c r="BV1349">
        <v>8.7699018035189896E-2</v>
      </c>
      <c r="BW1349">
        <v>9.8764441887982099E-2</v>
      </c>
      <c r="BX1349">
        <v>0.12490991271534101</v>
      </c>
      <c r="BY1349">
        <v>0.12377641266157501</v>
      </c>
      <c r="BZ1349">
        <v>8.4616732770737293E-2</v>
      </c>
      <c r="CA1349">
        <v>0.13285045070423299</v>
      </c>
      <c r="CB1349">
        <v>0.13596764036593001</v>
      </c>
      <c r="CC1349">
        <v>0.12636973025638101</v>
      </c>
      <c r="CD1349">
        <v>0.21443684849210001</v>
      </c>
      <c r="CE1349">
        <v>0.233958386775587</v>
      </c>
      <c r="CF1349">
        <v>0.17759689173843801</v>
      </c>
      <c r="CG1349">
        <v>0.189879357612558</v>
      </c>
      <c r="CH1349">
        <v>9.5219399225898602E-2</v>
      </c>
      <c r="CI1349">
        <v>0.15338245224709601</v>
      </c>
      <c r="CJ1349">
        <v>1</v>
      </c>
      <c r="CK1349">
        <v>1</v>
      </c>
      <c r="CL1349">
        <v>0.86193206334836803</v>
      </c>
      <c r="CM1349">
        <v>-0.22436509435857099</v>
      </c>
      <c r="CN1349">
        <v>0.59169382963544304</v>
      </c>
      <c r="CO1349">
        <v>0.87409700722394201</v>
      </c>
      <c r="CP1349">
        <v>-0.37667887667887701</v>
      </c>
      <c r="CQ1349">
        <v>0.14577424844015899</v>
      </c>
    </row>
    <row r="1350" spans="1:95" x14ac:dyDescent="0.35">
      <c r="A1350" t="s">
        <v>2796</v>
      </c>
      <c r="B1350" t="s">
        <v>2797</v>
      </c>
      <c r="C1350">
        <v>883</v>
      </c>
      <c r="D1350">
        <v>18.171268040547901</v>
      </c>
      <c r="E1350">
        <v>14.9635326330348</v>
      </c>
      <c r="F1350">
        <v>17.897071651627499</v>
      </c>
      <c r="G1350">
        <v>19.9034410738909</v>
      </c>
      <c r="H1350">
        <v>21.897962050052001</v>
      </c>
      <c r="I1350">
        <v>18.271736956927899</v>
      </c>
      <c r="J1350">
        <v>11.3784407944003</v>
      </c>
      <c r="K1350">
        <v>15.8255357200714</v>
      </c>
      <c r="L1350">
        <v>10.793007506373501</v>
      </c>
      <c r="M1350">
        <v>14.898440896126299</v>
      </c>
      <c r="N1350">
        <v>14.5321105836437</v>
      </c>
      <c r="O1350">
        <v>13.840639295524999</v>
      </c>
      <c r="P1350">
        <v>16.347876921538798</v>
      </c>
      <c r="Q1350">
        <v>13.917355241418999</v>
      </c>
      <c r="R1350">
        <v>17.8253828872698</v>
      </c>
      <c r="S1350">
        <v>19.167584798086299</v>
      </c>
      <c r="T1350">
        <v>16.012569370634999</v>
      </c>
      <c r="U1350">
        <v>15.972987315535001</v>
      </c>
      <c r="V1350">
        <v>17.330343289827301</v>
      </c>
      <c r="W1350">
        <v>17.0556655194294</v>
      </c>
      <c r="X1350">
        <v>20.1887213289892</v>
      </c>
      <c r="Y1350">
        <v>35.371112377550901</v>
      </c>
      <c r="Z1350">
        <v>45.868842936301199</v>
      </c>
      <c r="AA1350">
        <v>34.744583293160503</v>
      </c>
      <c r="AB1350">
        <v>29.224567782026199</v>
      </c>
      <c r="AC1350">
        <v>13.232667796959401</v>
      </c>
      <c r="AD1350">
        <v>16.2485666790663</v>
      </c>
      <c r="AE1350">
        <v>9.2440370191465409</v>
      </c>
      <c r="AF1350">
        <v>16.388654996425899</v>
      </c>
      <c r="AG1350">
        <v>17.666045486615999</v>
      </c>
      <c r="AH1350">
        <v>19.079711875964499</v>
      </c>
      <c r="AI1350">
        <v>20.820855298235401</v>
      </c>
      <c r="AJ1350">
        <v>24.155597203482699</v>
      </c>
      <c r="AK1350">
        <v>28.891988803628699</v>
      </c>
      <c r="AL1350">
        <v>21.0495080451539</v>
      </c>
      <c r="AM1350">
        <v>17.4310573764098</v>
      </c>
      <c r="AN1350">
        <v>14.289179897194501</v>
      </c>
      <c r="AO1350">
        <v>24.935950588330499</v>
      </c>
      <c r="AP1350">
        <v>11.850098944470799</v>
      </c>
      <c r="AQ1350">
        <v>15.0794568677579</v>
      </c>
      <c r="AR1350">
        <v>20.605994602532199</v>
      </c>
      <c r="AS1350">
        <v>18.345780468108099</v>
      </c>
      <c r="AT1350">
        <v>9.1228004663513204E-2</v>
      </c>
      <c r="AU1350">
        <v>0.10368881031970301</v>
      </c>
      <c r="AV1350">
        <v>0.114196894611778</v>
      </c>
      <c r="AW1350">
        <v>0.193544205703998</v>
      </c>
      <c r="AX1350">
        <v>0.18304092172432501</v>
      </c>
      <c r="AY1350">
        <v>0.164322009123887</v>
      </c>
      <c r="AZ1350">
        <v>0.109444427450341</v>
      </c>
      <c r="BA1350">
        <v>0.115723597963408</v>
      </c>
      <c r="BB1350">
        <v>0.116194519363231</v>
      </c>
      <c r="BC1350">
        <v>0.117636834069306</v>
      </c>
      <c r="BD1350">
        <v>0.11711078888650001</v>
      </c>
      <c r="BE1350">
        <v>0.10579574248693201</v>
      </c>
      <c r="BF1350">
        <v>0.171053044399748</v>
      </c>
      <c r="BG1350">
        <v>0.177831811446132</v>
      </c>
      <c r="BH1350">
        <v>0.17059357368788999</v>
      </c>
      <c r="BI1350">
        <v>0.17962523736275501</v>
      </c>
      <c r="BJ1350">
        <v>0.18814746600839199</v>
      </c>
      <c r="BK1350">
        <v>0.193972884981575</v>
      </c>
      <c r="BL1350">
        <v>0.26144632398536799</v>
      </c>
      <c r="BM1350">
        <v>0.25678971482715701</v>
      </c>
      <c r="BN1350">
        <v>0.33773132652383803</v>
      </c>
      <c r="BO1350">
        <v>0.26190590369053302</v>
      </c>
      <c r="BP1350">
        <v>0.21555116657779</v>
      </c>
      <c r="BQ1350">
        <v>0.23957592749466999</v>
      </c>
      <c r="BR1350">
        <v>0.21242469707164899</v>
      </c>
      <c r="BS1350">
        <v>0.204183807049584</v>
      </c>
      <c r="BT1350">
        <v>0.17704893862186299</v>
      </c>
      <c r="BU1350">
        <v>0.109000671402557</v>
      </c>
      <c r="BV1350">
        <v>8.8222421797616996E-2</v>
      </c>
      <c r="BW1350">
        <v>8.2579464833451202E-2</v>
      </c>
      <c r="BX1350">
        <v>6.9393874441867107E-2</v>
      </c>
      <c r="BY1350">
        <v>7.56741375417017E-2</v>
      </c>
      <c r="BZ1350">
        <v>6.8158076700680997E-2</v>
      </c>
      <c r="CA1350">
        <v>9.2854333709390099E-2</v>
      </c>
      <c r="CB1350">
        <v>0.101998193965208</v>
      </c>
      <c r="CC1350">
        <v>0.10340251851273401</v>
      </c>
      <c r="CD1350">
        <v>0.117098021903177</v>
      </c>
      <c r="CE1350">
        <v>0.152781731671741</v>
      </c>
      <c r="CF1350">
        <v>0.12762068230029</v>
      </c>
      <c r="CG1350">
        <v>0.11402006643046</v>
      </c>
      <c r="CH1350">
        <v>9.7448323041249105E-2</v>
      </c>
      <c r="CI1350">
        <v>0.10476440391200501</v>
      </c>
      <c r="CJ1350">
        <v>3</v>
      </c>
      <c r="CK1350">
        <v>1</v>
      </c>
      <c r="CL1350">
        <v>0.54866874724651304</v>
      </c>
      <c r="CM1350">
        <v>0.53969435417169098</v>
      </c>
      <c r="CN1350">
        <v>0.34053699249352598</v>
      </c>
      <c r="CO1350">
        <v>0.38906088751290002</v>
      </c>
      <c r="CP1350">
        <v>0.19291819291819301</v>
      </c>
      <c r="CQ1350">
        <v>9.4238716473543496E-2</v>
      </c>
    </row>
    <row r="1351" spans="1:95" x14ac:dyDescent="0.35">
      <c r="A1351" t="s">
        <v>2798</v>
      </c>
      <c r="B1351" t="s">
        <v>2799</v>
      </c>
      <c r="C1351">
        <v>181</v>
      </c>
      <c r="D1351">
        <v>0</v>
      </c>
      <c r="E1351">
        <v>155.495529784008</v>
      </c>
      <c r="F1351">
        <v>125.214552847525</v>
      </c>
      <c r="G1351">
        <v>0</v>
      </c>
      <c r="H1351">
        <v>172.805425313965</v>
      </c>
      <c r="I1351">
        <v>108.534020890363</v>
      </c>
      <c r="J1351">
        <v>111.42525524733701</v>
      </c>
      <c r="K1351">
        <v>115.75054804183701</v>
      </c>
      <c r="L1351">
        <v>0</v>
      </c>
      <c r="M1351">
        <v>198.56091662508101</v>
      </c>
      <c r="N1351">
        <v>184.88370887112899</v>
      </c>
      <c r="O1351">
        <v>166.39097676809999</v>
      </c>
      <c r="P1351">
        <v>0</v>
      </c>
      <c r="Q1351">
        <v>199.08298749706699</v>
      </c>
      <c r="R1351">
        <v>191.82589827766799</v>
      </c>
      <c r="S1351">
        <v>257.79697691474098</v>
      </c>
      <c r="T1351">
        <v>325.17747144576202</v>
      </c>
      <c r="U1351">
        <v>301.33558544975199</v>
      </c>
      <c r="V1351">
        <v>286.28073592612901</v>
      </c>
      <c r="W1351">
        <v>376.71051396718002</v>
      </c>
      <c r="X1351">
        <v>388.359978042786</v>
      </c>
      <c r="Y1351">
        <v>0</v>
      </c>
      <c r="Z1351">
        <v>328.50507293632501</v>
      </c>
      <c r="AA1351">
        <v>272.33165371953299</v>
      </c>
      <c r="AB1351">
        <v>210.690666002157</v>
      </c>
      <c r="AC1351">
        <v>175.98887909302101</v>
      </c>
      <c r="AD1351">
        <v>185.696909789193</v>
      </c>
      <c r="AE1351">
        <v>0</v>
      </c>
      <c r="AF1351">
        <v>255.52420208349901</v>
      </c>
      <c r="AG1351">
        <v>225.84663808276599</v>
      </c>
      <c r="AH1351">
        <v>187.80743653208299</v>
      </c>
      <c r="AI1351">
        <v>195.55890054627599</v>
      </c>
      <c r="AJ1351">
        <v>248.450732403496</v>
      </c>
      <c r="AK1351">
        <v>0</v>
      </c>
      <c r="AL1351">
        <v>280.12673285970101</v>
      </c>
      <c r="AM1351">
        <v>319.273536117552</v>
      </c>
      <c r="AN1351">
        <v>0</v>
      </c>
      <c r="AO1351">
        <v>182.07054581426601</v>
      </c>
      <c r="AP1351">
        <v>120.613831280225</v>
      </c>
      <c r="AQ1351">
        <v>308.05926371894799</v>
      </c>
      <c r="AR1351">
        <v>306.47211614147199</v>
      </c>
      <c r="AS1351">
        <v>274.02762046438897</v>
      </c>
      <c r="AT1351">
        <v>0.17820136299463499</v>
      </c>
      <c r="AU1351">
        <v>0.146896840219403</v>
      </c>
      <c r="AV1351">
        <v>0.199504072181341</v>
      </c>
      <c r="AW1351">
        <v>0.391519522316295</v>
      </c>
      <c r="AX1351">
        <v>0.43022391175828301</v>
      </c>
      <c r="AY1351">
        <v>0.37384863843725502</v>
      </c>
      <c r="AZ1351">
        <v>0.165915291442739</v>
      </c>
      <c r="BA1351">
        <v>0.20346610657082601</v>
      </c>
      <c r="BB1351">
        <v>0.20134644517297101</v>
      </c>
      <c r="BC1351">
        <v>0.217770627673704</v>
      </c>
      <c r="BD1351">
        <v>0.22193060821996399</v>
      </c>
      <c r="BE1351">
        <v>0.18785131375668701</v>
      </c>
      <c r="BF1351">
        <v>0.34474776044165401</v>
      </c>
      <c r="BG1351">
        <v>0.30654571905934802</v>
      </c>
      <c r="BH1351">
        <v>0.326297306013977</v>
      </c>
      <c r="BI1351">
        <v>0.44919848122247502</v>
      </c>
      <c r="BJ1351">
        <v>0.37470169768925499</v>
      </c>
      <c r="BK1351">
        <v>0.45306777939296899</v>
      </c>
      <c r="BL1351">
        <v>0.55531299173555304</v>
      </c>
      <c r="BM1351">
        <v>0.56577227619064097</v>
      </c>
      <c r="BN1351">
        <v>0.73755132347954799</v>
      </c>
      <c r="BO1351">
        <v>0.53284699021381698</v>
      </c>
      <c r="BP1351">
        <v>0.44607038744897798</v>
      </c>
      <c r="BQ1351">
        <v>0.47401846334280701</v>
      </c>
      <c r="BR1351">
        <v>0.59331134553859199</v>
      </c>
      <c r="BS1351">
        <v>0.50903813045410895</v>
      </c>
      <c r="BT1351">
        <v>0.37677866845410202</v>
      </c>
      <c r="BU1351">
        <v>0.19240069014501901</v>
      </c>
      <c r="BV1351">
        <v>0.15874568525424901</v>
      </c>
      <c r="BW1351">
        <v>0.14155588660041801</v>
      </c>
      <c r="BX1351">
        <v>0.140408800454877</v>
      </c>
      <c r="BY1351">
        <v>0.14104679937185199</v>
      </c>
      <c r="BZ1351">
        <v>0.111103397602676</v>
      </c>
      <c r="CA1351">
        <v>0.202669323986092</v>
      </c>
      <c r="CB1351">
        <v>0.20813354235762099</v>
      </c>
      <c r="CC1351">
        <v>0.189031075875048</v>
      </c>
      <c r="CD1351">
        <v>0.23891361361072699</v>
      </c>
      <c r="CE1351">
        <v>0.28053542150529398</v>
      </c>
      <c r="CF1351">
        <v>0.236665873981142</v>
      </c>
      <c r="CG1351">
        <v>0.210163133926178</v>
      </c>
      <c r="CH1351">
        <v>0.161090786288038</v>
      </c>
      <c r="CI1351">
        <v>0.189521658576987</v>
      </c>
      <c r="CJ1351">
        <v>3</v>
      </c>
      <c r="CK1351">
        <v>1</v>
      </c>
      <c r="CL1351">
        <v>0.77023481530194804</v>
      </c>
      <c r="CM1351">
        <v>-9.34948305750508E-2</v>
      </c>
      <c r="CN1351">
        <v>0.279240477279594</v>
      </c>
      <c r="CO1351">
        <v>0.78697169354475405</v>
      </c>
      <c r="CP1351">
        <v>-0.20285699948518501</v>
      </c>
      <c r="CQ1351">
        <v>0.19082963533894401</v>
      </c>
    </row>
    <row r="1352" spans="1:95" x14ac:dyDescent="0.35">
      <c r="A1352" t="s">
        <v>2800</v>
      </c>
      <c r="B1352" t="s">
        <v>2801</v>
      </c>
      <c r="C1352">
        <v>293</v>
      </c>
      <c r="D1352">
        <v>121.56900376918399</v>
      </c>
      <c r="E1352">
        <v>111.792615479926</v>
      </c>
      <c r="F1352">
        <v>103.158010433474</v>
      </c>
      <c r="G1352">
        <v>144.645539324037</v>
      </c>
      <c r="H1352">
        <v>134.791499009608</v>
      </c>
      <c r="I1352">
        <v>129.63226928284601</v>
      </c>
      <c r="J1352">
        <v>80.735693375295398</v>
      </c>
      <c r="K1352">
        <v>86.475968835345697</v>
      </c>
      <c r="L1352">
        <v>75.051864481416303</v>
      </c>
      <c r="M1352">
        <v>109.15603106322099</v>
      </c>
      <c r="N1352">
        <v>89.508877146672603</v>
      </c>
      <c r="O1352">
        <v>91.465110683672904</v>
      </c>
      <c r="P1352">
        <v>98.851011849583301</v>
      </c>
      <c r="Q1352">
        <v>103.129637635051</v>
      </c>
      <c r="R1352">
        <v>110.669498594926</v>
      </c>
      <c r="S1352">
        <v>154.81720644307799</v>
      </c>
      <c r="T1352">
        <v>166.79697043253501</v>
      </c>
      <c r="U1352">
        <v>174.515431184448</v>
      </c>
      <c r="V1352">
        <v>194.70649147173901</v>
      </c>
      <c r="W1352">
        <v>198.179180833651</v>
      </c>
      <c r="X1352">
        <v>196.857196522907</v>
      </c>
      <c r="Y1352">
        <v>190.636884984765</v>
      </c>
      <c r="Z1352">
        <v>228.157142588418</v>
      </c>
      <c r="AA1352">
        <v>220.284572570558</v>
      </c>
      <c r="AB1352">
        <v>202.50450153744899</v>
      </c>
      <c r="AC1352">
        <v>122.243232248753</v>
      </c>
      <c r="AD1352">
        <v>141.38221361818501</v>
      </c>
      <c r="AE1352">
        <v>72.816681209097297</v>
      </c>
      <c r="AF1352">
        <v>123.75610253990401</v>
      </c>
      <c r="AG1352">
        <v>140.16740756028599</v>
      </c>
      <c r="AH1352">
        <v>162.13202601147401</v>
      </c>
      <c r="AI1352">
        <v>202.91038269143601</v>
      </c>
      <c r="AJ1352">
        <v>200.29022483627099</v>
      </c>
      <c r="AK1352">
        <v>176.59053194368701</v>
      </c>
      <c r="AL1352">
        <v>152.29874240542401</v>
      </c>
      <c r="AM1352">
        <v>160.25463923381801</v>
      </c>
      <c r="AN1352">
        <v>143.25810673535699</v>
      </c>
      <c r="AO1352">
        <v>175.43381550124701</v>
      </c>
      <c r="AP1352">
        <v>129.1566506504</v>
      </c>
      <c r="AQ1352">
        <v>134.82121574268101</v>
      </c>
      <c r="AR1352">
        <v>165.00515019929799</v>
      </c>
      <c r="AS1352">
        <v>153.73978461487101</v>
      </c>
      <c r="AT1352">
        <v>7.7377194077893702E-2</v>
      </c>
      <c r="AU1352">
        <v>3.4753196676810198E-2</v>
      </c>
      <c r="AV1352">
        <v>9.7477582789677303E-2</v>
      </c>
      <c r="AW1352">
        <v>0.24095714112538399</v>
      </c>
      <c r="AX1352">
        <v>0.24034488563831</v>
      </c>
      <c r="AY1352">
        <v>0.20524794138466401</v>
      </c>
      <c r="AZ1352">
        <v>9.3568837246744904E-2</v>
      </c>
      <c r="BA1352">
        <v>0.101140750029817</v>
      </c>
      <c r="BB1352">
        <v>0.114292003970365</v>
      </c>
      <c r="BC1352">
        <v>0.117031165562533</v>
      </c>
      <c r="BD1352">
        <v>0.11232578674907499</v>
      </c>
      <c r="BE1352">
        <v>0.105007901127068</v>
      </c>
      <c r="BF1352">
        <v>0.17417989238064899</v>
      </c>
      <c r="BG1352">
        <v>0.19607222730952001</v>
      </c>
      <c r="BH1352">
        <v>0.18551018919075099</v>
      </c>
      <c r="BI1352">
        <v>0.28348868931816001</v>
      </c>
      <c r="BJ1352">
        <v>0.25783166099021898</v>
      </c>
      <c r="BK1352">
        <v>0.33757415480195602</v>
      </c>
      <c r="BL1352">
        <v>0.48475105074541103</v>
      </c>
      <c r="BM1352">
        <v>0.49335782128141698</v>
      </c>
      <c r="BN1352">
        <v>0.59964675618362795</v>
      </c>
      <c r="BO1352">
        <v>0.348065010588753</v>
      </c>
      <c r="BP1352">
        <v>0.31924976243165898</v>
      </c>
      <c r="BQ1352">
        <v>0.29588064717551599</v>
      </c>
      <c r="BR1352">
        <v>0.280460919178807</v>
      </c>
      <c r="BS1352">
        <v>0.26778185588541598</v>
      </c>
      <c r="BT1352">
        <v>0.245425544732748</v>
      </c>
      <c r="BU1352">
        <v>0.113103009486492</v>
      </c>
      <c r="BV1352">
        <v>6.81591980467985E-2</v>
      </c>
      <c r="BW1352">
        <v>6.7254590114894403E-2</v>
      </c>
      <c r="BX1352">
        <v>0.10581580857895199</v>
      </c>
      <c r="BY1352">
        <v>0.107002234606371</v>
      </c>
      <c r="BZ1352">
        <v>7.7357764967190698E-2</v>
      </c>
      <c r="CA1352">
        <v>0.102320960094454</v>
      </c>
      <c r="CB1352">
        <v>0.120553047502369</v>
      </c>
      <c r="CC1352">
        <v>0.10783744975889099</v>
      </c>
      <c r="CD1352">
        <v>0.14934686925570601</v>
      </c>
      <c r="CE1352">
        <v>0.15969179978051901</v>
      </c>
      <c r="CF1352">
        <v>0.13393012692411299</v>
      </c>
      <c r="CG1352">
        <v>0.111411083294798</v>
      </c>
      <c r="CH1352">
        <v>6.8165332790580194E-2</v>
      </c>
      <c r="CI1352">
        <v>9.8014411059423698E-2</v>
      </c>
      <c r="CJ1352">
        <v>1</v>
      </c>
      <c r="CK1352">
        <v>1</v>
      </c>
      <c r="CL1352">
        <v>0.90327942036647202</v>
      </c>
      <c r="CM1352">
        <v>0.40706073415773802</v>
      </c>
      <c r="CN1352">
        <v>0.53643753848957099</v>
      </c>
      <c r="CO1352">
        <v>0.66357069143446801</v>
      </c>
      <c r="CP1352">
        <v>0.23931623931623899</v>
      </c>
      <c r="CQ1352">
        <v>0.42144072603516702</v>
      </c>
    </row>
    <row r="1353" spans="1:95" x14ac:dyDescent="0.35">
      <c r="A1353" t="s">
        <v>2802</v>
      </c>
      <c r="B1353" t="s">
        <v>2803</v>
      </c>
      <c r="C1353">
        <v>379</v>
      </c>
      <c r="D1353">
        <v>106.559181003136</v>
      </c>
      <c r="E1353">
        <v>81.230102237175004</v>
      </c>
      <c r="F1353">
        <v>127.077513872805</v>
      </c>
      <c r="G1353">
        <v>85.211451641591495</v>
      </c>
      <c r="H1353">
        <v>87.453291561263796</v>
      </c>
      <c r="I1353">
        <v>85.128284282036603</v>
      </c>
      <c r="J1353">
        <v>100.439819868032</v>
      </c>
      <c r="K1353">
        <v>102.71702746598901</v>
      </c>
      <c r="L1353">
        <v>190.13372523309999</v>
      </c>
      <c r="M1353">
        <v>164.31194610396699</v>
      </c>
      <c r="N1353">
        <v>126.33986359626201</v>
      </c>
      <c r="O1353">
        <v>169.74881053377101</v>
      </c>
      <c r="P1353">
        <v>161.544139023128</v>
      </c>
      <c r="Q1353">
        <v>165.41973445412901</v>
      </c>
      <c r="R1353">
        <v>141.15764799228899</v>
      </c>
      <c r="S1353">
        <v>263.53699837255999</v>
      </c>
      <c r="T1353">
        <v>228.90561434333</v>
      </c>
      <c r="U1353">
        <v>202.04398134651399</v>
      </c>
      <c r="V1353">
        <v>189.53773256475299</v>
      </c>
      <c r="W1353">
        <v>193.82391879371599</v>
      </c>
      <c r="X1353">
        <v>292.14504280575301</v>
      </c>
      <c r="Y1353">
        <v>101.912318398803</v>
      </c>
      <c r="Z1353">
        <v>134.02469620655</v>
      </c>
      <c r="AA1353">
        <v>141.576636101069</v>
      </c>
      <c r="AB1353">
        <v>123.878987445004</v>
      </c>
      <c r="AC1353">
        <v>74.845130669788304</v>
      </c>
      <c r="AD1353">
        <v>126.30834788292</v>
      </c>
      <c r="AE1353">
        <v>128.018092030535</v>
      </c>
      <c r="AF1353">
        <v>214.24593529575799</v>
      </c>
      <c r="AG1353">
        <v>176.50024343910201</v>
      </c>
      <c r="AH1353">
        <v>131.62159949263</v>
      </c>
      <c r="AI1353">
        <v>138.82108493646001</v>
      </c>
      <c r="AJ1353">
        <v>118.14727327447</v>
      </c>
      <c r="AK1353">
        <v>212.818259712204</v>
      </c>
      <c r="AL1353">
        <v>225.25815975006</v>
      </c>
      <c r="AM1353">
        <v>196.88831003320999</v>
      </c>
      <c r="AN1353">
        <v>102.43443370773301</v>
      </c>
      <c r="AO1353">
        <v>121.33669485277299</v>
      </c>
      <c r="AP1353">
        <v>125.814596566904</v>
      </c>
      <c r="AQ1353">
        <v>472.61080368500802</v>
      </c>
      <c r="AR1353">
        <v>333.720383358878</v>
      </c>
      <c r="AS1353">
        <v>302.054832895652</v>
      </c>
      <c r="AT1353">
        <v>0.24033845226032799</v>
      </c>
      <c r="AU1353">
        <v>8.6524020305474805E-2</v>
      </c>
      <c r="AV1353">
        <v>0.29885290194328801</v>
      </c>
      <c r="AW1353">
        <v>0.35607245550093602</v>
      </c>
      <c r="AX1353">
        <v>0.35115641041780499</v>
      </c>
      <c r="AY1353">
        <v>0.31011985153749599</v>
      </c>
      <c r="AZ1353">
        <v>0.321119631360539</v>
      </c>
      <c r="BA1353">
        <v>0.33908179076703399</v>
      </c>
      <c r="BB1353">
        <v>0.38272895718526201</v>
      </c>
      <c r="BC1353">
        <v>0.381040348587105</v>
      </c>
      <c r="BD1353">
        <v>0.36425044649688698</v>
      </c>
      <c r="BE1353">
        <v>0.36893842447367198</v>
      </c>
      <c r="BF1353">
        <v>0.61424126997189699</v>
      </c>
      <c r="BG1353">
        <v>0.60116071498245205</v>
      </c>
      <c r="BH1353">
        <v>0.58441677819618498</v>
      </c>
      <c r="BI1353">
        <v>0.72469527912675002</v>
      </c>
      <c r="BJ1353">
        <v>0.71834688128024904</v>
      </c>
      <c r="BK1353">
        <v>0.77449554173924495</v>
      </c>
      <c r="BL1353">
        <v>1.07162767068978</v>
      </c>
      <c r="BM1353">
        <v>0.98644624655745605</v>
      </c>
      <c r="BN1353">
        <v>1.2061364253465201</v>
      </c>
      <c r="BO1353">
        <v>0.47504347194983698</v>
      </c>
      <c r="BP1353">
        <v>0.41287811522179302</v>
      </c>
      <c r="BQ1353">
        <v>0.40769051943991402</v>
      </c>
      <c r="BR1353">
        <v>0.44570579671800098</v>
      </c>
      <c r="BS1353">
        <v>0.42062995437464801</v>
      </c>
      <c r="BT1353">
        <v>0.37536790774392398</v>
      </c>
      <c r="BU1353">
        <v>0.35343615215118901</v>
      </c>
      <c r="BV1353">
        <v>0.254681681489972</v>
      </c>
      <c r="BW1353">
        <v>0.25805077127083798</v>
      </c>
      <c r="BX1353">
        <v>0.179254373527657</v>
      </c>
      <c r="BY1353">
        <v>0.175520398638602</v>
      </c>
      <c r="BZ1353">
        <v>0.16639043129710199</v>
      </c>
      <c r="CA1353">
        <v>0.32738377151762899</v>
      </c>
      <c r="CB1353">
        <v>0.33469441149094098</v>
      </c>
      <c r="CC1353">
        <v>0.30283288991507801</v>
      </c>
      <c r="CD1353">
        <v>0.37522992065736299</v>
      </c>
      <c r="CE1353">
        <v>0.43398909778372902</v>
      </c>
      <c r="CF1353">
        <v>0.35096514220333302</v>
      </c>
      <c r="CG1353">
        <v>0.35392559417146102</v>
      </c>
      <c r="CH1353">
        <v>0.242966831595263</v>
      </c>
      <c r="CI1353">
        <v>0.32747351139029501</v>
      </c>
      <c r="CJ1353">
        <v>1</v>
      </c>
      <c r="CK1353">
        <v>2</v>
      </c>
      <c r="CL1353">
        <v>0.80685744356080802</v>
      </c>
      <c r="CM1353">
        <v>-0.18052510255527501</v>
      </c>
      <c r="CN1353">
        <v>0.273721235003689</v>
      </c>
      <c r="CO1353">
        <v>0.86790505675954599</v>
      </c>
      <c r="CP1353">
        <v>-0.31257631257631302</v>
      </c>
      <c r="CQ1353">
        <v>0.21610890527509899</v>
      </c>
    </row>
    <row r="1354" spans="1:95" x14ac:dyDescent="0.35">
      <c r="A1354" t="s">
        <v>2804</v>
      </c>
      <c r="B1354" t="s">
        <v>2805</v>
      </c>
      <c r="C1354">
        <v>538</v>
      </c>
      <c r="D1354">
        <v>4879.4371561131402</v>
      </c>
      <c r="E1354">
        <v>4646.3543358892002</v>
      </c>
      <c r="F1354">
        <v>5731.2868401205596</v>
      </c>
      <c r="G1354">
        <v>5653.3101484182398</v>
      </c>
      <c r="H1354">
        <v>6518.4138044877</v>
      </c>
      <c r="I1354">
        <v>4702.2361567800499</v>
      </c>
      <c r="J1354">
        <v>3545.5671729563201</v>
      </c>
      <c r="K1354">
        <v>4600.8458298385303</v>
      </c>
      <c r="L1354">
        <v>5273.3579555488604</v>
      </c>
      <c r="M1354">
        <v>6390.6849751112204</v>
      </c>
      <c r="N1354">
        <v>6241.1191277527496</v>
      </c>
      <c r="O1354">
        <v>5110.7739072089698</v>
      </c>
      <c r="P1354">
        <v>5918.38965146601</v>
      </c>
      <c r="Q1354">
        <v>6551.1030136833697</v>
      </c>
      <c r="R1354">
        <v>5816.9477399596199</v>
      </c>
      <c r="S1354">
        <v>10974.6447100759</v>
      </c>
      <c r="T1354">
        <v>10912.3605917233</v>
      </c>
      <c r="U1354">
        <v>11944.048808371301</v>
      </c>
      <c r="V1354">
        <v>14713.697435288501</v>
      </c>
      <c r="W1354">
        <v>14699.3003856173</v>
      </c>
      <c r="X1354">
        <v>14065.921572515101</v>
      </c>
      <c r="Y1354">
        <v>5011.0191462083903</v>
      </c>
      <c r="Z1354">
        <v>6747.0614408662996</v>
      </c>
      <c r="AA1354">
        <v>6486.2992518414403</v>
      </c>
      <c r="AB1354">
        <v>7404.2493475982301</v>
      </c>
      <c r="AC1354">
        <v>4960.3534432101997</v>
      </c>
      <c r="AD1354">
        <v>7190.6312401273299</v>
      </c>
      <c r="AE1354">
        <v>4503.5517829424998</v>
      </c>
      <c r="AF1354">
        <v>6747.63609247967</v>
      </c>
      <c r="AG1354">
        <v>6424.8771380958196</v>
      </c>
      <c r="AH1354">
        <v>6410.7022407720297</v>
      </c>
      <c r="AI1354">
        <v>8208.0708674704601</v>
      </c>
      <c r="AJ1354">
        <v>5409.0362298706996</v>
      </c>
      <c r="AK1354">
        <v>7943.8091631787902</v>
      </c>
      <c r="AL1354">
        <v>6890.7407144433801</v>
      </c>
      <c r="AM1354">
        <v>6508.8435381183299</v>
      </c>
      <c r="AN1354">
        <v>5105.2188715213397</v>
      </c>
      <c r="AO1354">
        <v>6094.3234461593102</v>
      </c>
      <c r="AP1354">
        <v>5935.7398909721296</v>
      </c>
      <c r="AQ1354">
        <v>7750.2230325528599</v>
      </c>
      <c r="AR1354">
        <v>8253.54990279903</v>
      </c>
      <c r="AS1354">
        <v>8167.1301618692396</v>
      </c>
      <c r="AT1354">
        <v>0.195685812856499</v>
      </c>
      <c r="AU1354">
        <v>9.1576582027182996E-2</v>
      </c>
      <c r="AV1354">
        <v>0.23194139942894601</v>
      </c>
      <c r="AW1354">
        <v>0.56511303428911996</v>
      </c>
      <c r="AX1354">
        <v>0.56349108986827001</v>
      </c>
      <c r="AY1354">
        <v>0.53320415460666204</v>
      </c>
      <c r="AZ1354">
        <v>0.21436848537084299</v>
      </c>
      <c r="BA1354">
        <v>0.25408245421592002</v>
      </c>
      <c r="BB1354">
        <v>0.27615240870617203</v>
      </c>
      <c r="BC1354">
        <v>0.272051998031617</v>
      </c>
      <c r="BD1354">
        <v>0.25665908911875901</v>
      </c>
      <c r="BE1354">
        <v>0.24047410596079899</v>
      </c>
      <c r="BF1354">
        <v>0.41607128063265703</v>
      </c>
      <c r="BG1354">
        <v>0.478676732760835</v>
      </c>
      <c r="BH1354">
        <v>0.42459886841579098</v>
      </c>
      <c r="BI1354">
        <v>0.60605290523788502</v>
      </c>
      <c r="BJ1354">
        <v>0.60781964333747895</v>
      </c>
      <c r="BK1354">
        <v>0.75608477048899803</v>
      </c>
      <c r="BL1354">
        <v>1.0103024223658199</v>
      </c>
      <c r="BM1354">
        <v>0.97360264469838498</v>
      </c>
      <c r="BN1354">
        <v>1.2683875367556701</v>
      </c>
      <c r="BO1354">
        <v>0.93216342598275104</v>
      </c>
      <c r="BP1354">
        <v>0.70397535867846095</v>
      </c>
      <c r="BQ1354">
        <v>0.70157535878534605</v>
      </c>
      <c r="BR1354">
        <v>0.64295895187930296</v>
      </c>
      <c r="BS1354">
        <v>0.65521875962257303</v>
      </c>
      <c r="BT1354">
        <v>0.59324222054876397</v>
      </c>
      <c r="BU1354">
        <v>0.249096948884934</v>
      </c>
      <c r="BV1354">
        <v>0.169066527515324</v>
      </c>
      <c r="BW1354">
        <v>0.18199913535474499</v>
      </c>
      <c r="BX1354">
        <v>0.19946548870748201</v>
      </c>
      <c r="BY1354">
        <v>0.19947304372778099</v>
      </c>
      <c r="BZ1354">
        <v>0.164893262311682</v>
      </c>
      <c r="CA1354">
        <v>0.241337345049219</v>
      </c>
      <c r="CB1354">
        <v>0.248706461739406</v>
      </c>
      <c r="CC1354">
        <v>0.21008566999807901</v>
      </c>
      <c r="CD1354">
        <v>0.30882109871071101</v>
      </c>
      <c r="CE1354">
        <v>0.36711654902948798</v>
      </c>
      <c r="CF1354">
        <v>0.30451775415454502</v>
      </c>
      <c r="CG1354">
        <v>0.26788190508642101</v>
      </c>
      <c r="CH1354">
        <v>0.16456000710211999</v>
      </c>
      <c r="CI1354">
        <v>0.23837794502068599</v>
      </c>
      <c r="CJ1354">
        <v>1</v>
      </c>
      <c r="CK1354">
        <v>1</v>
      </c>
      <c r="CL1354">
        <v>0.94518559092159604</v>
      </c>
      <c r="CM1354">
        <v>-0.15087567018545001</v>
      </c>
      <c r="CN1354">
        <v>0.64700189572298406</v>
      </c>
      <c r="CO1354">
        <v>0.91537667698658398</v>
      </c>
      <c r="CP1354">
        <v>-0.22771672771672799</v>
      </c>
      <c r="CQ1354">
        <v>0.31610080220403503</v>
      </c>
    </row>
    <row r="1355" spans="1:95" x14ac:dyDescent="0.35">
      <c r="A1355" t="s">
        <v>2806</v>
      </c>
      <c r="B1355" t="s">
        <v>2807</v>
      </c>
      <c r="C1355">
        <v>387</v>
      </c>
      <c r="D1355">
        <v>183.634190492145</v>
      </c>
      <c r="E1355">
        <v>163.88652843261201</v>
      </c>
      <c r="F1355">
        <v>171.571854653146</v>
      </c>
      <c r="G1355">
        <v>362.04518964239799</v>
      </c>
      <c r="H1355">
        <v>432.42402811895602</v>
      </c>
      <c r="I1355">
        <v>312.71936896051</v>
      </c>
      <c r="J1355">
        <v>118.490218254205</v>
      </c>
      <c r="K1355">
        <v>141.44325361368499</v>
      </c>
      <c r="L1355">
        <v>140.77182666033599</v>
      </c>
      <c r="M1355">
        <v>202.68884691091</v>
      </c>
      <c r="N1355">
        <v>169.537055940703</v>
      </c>
      <c r="O1355">
        <v>164.67292576327401</v>
      </c>
      <c r="P1355">
        <v>230.94537704527599</v>
      </c>
      <c r="Q1355">
        <v>213.900048658977</v>
      </c>
      <c r="R1355">
        <v>201.112161032188</v>
      </c>
      <c r="S1355">
        <v>598.03334365840897</v>
      </c>
      <c r="T1355">
        <v>560.38921815873698</v>
      </c>
      <c r="U1355">
        <v>435.70227500824097</v>
      </c>
      <c r="V1355">
        <v>663.74571617414097</v>
      </c>
      <c r="W1355">
        <v>809.17030506096899</v>
      </c>
      <c r="X1355">
        <v>817.28073974703705</v>
      </c>
      <c r="Y1355">
        <v>346.10817582429098</v>
      </c>
      <c r="Z1355">
        <v>425.44550409945901</v>
      </c>
      <c r="AA1355">
        <v>366.66841298675899</v>
      </c>
      <c r="AB1355">
        <v>424.258302259804</v>
      </c>
      <c r="AC1355">
        <v>245.286955472263</v>
      </c>
      <c r="AD1355">
        <v>387.29904779042698</v>
      </c>
      <c r="AE1355">
        <v>136.20272789109799</v>
      </c>
      <c r="AF1355">
        <v>190.855743850332</v>
      </c>
      <c r="AG1355">
        <v>205.55320076197299</v>
      </c>
      <c r="AH1355">
        <v>525.93702502267604</v>
      </c>
      <c r="AI1355">
        <v>560.95628721362596</v>
      </c>
      <c r="AJ1355">
        <v>459.34513312977799</v>
      </c>
      <c r="AK1355">
        <v>251.30963381261901</v>
      </c>
      <c r="AL1355">
        <v>198.168212425137</v>
      </c>
      <c r="AM1355">
        <v>223.92404876350301</v>
      </c>
      <c r="AN1355">
        <v>258.85098124652399</v>
      </c>
      <c r="AO1355">
        <v>358.38913218871602</v>
      </c>
      <c r="AP1355">
        <v>417.19523089374701</v>
      </c>
      <c r="AQ1355">
        <v>360.68570928101599</v>
      </c>
      <c r="AR1355">
        <v>311.29232158939499</v>
      </c>
      <c r="AS1355">
        <v>261.042493461459</v>
      </c>
      <c r="AT1355">
        <v>9.8328441247424403E-2</v>
      </c>
      <c r="AU1355">
        <v>4.1368547135991897E-2</v>
      </c>
      <c r="AV1355">
        <v>0.11824132813674</v>
      </c>
      <c r="AW1355">
        <v>0.35226299194953198</v>
      </c>
      <c r="AX1355">
        <v>0.34153524125601398</v>
      </c>
      <c r="AY1355">
        <v>0.27958722893802901</v>
      </c>
      <c r="AZ1355">
        <v>0.116329870598654</v>
      </c>
      <c r="BA1355">
        <v>0.12926563268847199</v>
      </c>
      <c r="BB1355">
        <v>0.13920454937969501</v>
      </c>
      <c r="BC1355">
        <v>0.12949900717066901</v>
      </c>
      <c r="BD1355">
        <v>0.13753867292249899</v>
      </c>
      <c r="BE1355">
        <v>0.13452128457139301</v>
      </c>
      <c r="BF1355">
        <v>0.232059073730535</v>
      </c>
      <c r="BG1355">
        <v>0.237008424652417</v>
      </c>
      <c r="BH1355">
        <v>0.23447696238812399</v>
      </c>
      <c r="BI1355">
        <v>0.466677686725882</v>
      </c>
      <c r="BJ1355">
        <v>0.429026356431494</v>
      </c>
      <c r="BK1355">
        <v>0.54651574710072404</v>
      </c>
      <c r="BL1355">
        <v>0.81019992447671296</v>
      </c>
      <c r="BM1355">
        <v>0.86244619273032097</v>
      </c>
      <c r="BN1355">
        <v>1.0100276114008599</v>
      </c>
      <c r="BO1355">
        <v>0.50779872879902399</v>
      </c>
      <c r="BP1355">
        <v>0.41104967838792</v>
      </c>
      <c r="BQ1355">
        <v>0.41464716451772898</v>
      </c>
      <c r="BR1355">
        <v>0.44115095708276902</v>
      </c>
      <c r="BS1355">
        <v>0.42345645778215601</v>
      </c>
      <c r="BT1355">
        <v>0.37058673382618201</v>
      </c>
      <c r="BU1355">
        <v>0.13434656908526399</v>
      </c>
      <c r="BV1355">
        <v>8.9542368918735502E-2</v>
      </c>
      <c r="BW1355">
        <v>8.7057635804922498E-2</v>
      </c>
      <c r="BX1355">
        <v>0.13387456038561299</v>
      </c>
      <c r="BY1355">
        <v>0.127894483482656</v>
      </c>
      <c r="BZ1355">
        <v>0.106666790995271</v>
      </c>
      <c r="CA1355">
        <v>0.117598188843587</v>
      </c>
      <c r="CB1355">
        <v>0.12742450831875299</v>
      </c>
      <c r="CC1355">
        <v>0.109315167850303</v>
      </c>
      <c r="CD1355">
        <v>0.19669030964390999</v>
      </c>
      <c r="CE1355">
        <v>0.22437458062599999</v>
      </c>
      <c r="CF1355">
        <v>0.19455276520586201</v>
      </c>
      <c r="CG1355">
        <v>0.148674020236368</v>
      </c>
      <c r="CH1355">
        <v>8.67487646096472E-2</v>
      </c>
      <c r="CI1355">
        <v>0.13390655908832899</v>
      </c>
      <c r="CJ1355">
        <v>1</v>
      </c>
      <c r="CK1355">
        <v>1</v>
      </c>
      <c r="CL1355">
        <v>0.96166385720231295</v>
      </c>
      <c r="CM1355">
        <v>0.35152318395212301</v>
      </c>
      <c r="CN1355">
        <v>0.78944419578468406</v>
      </c>
      <c r="CO1355">
        <v>0.84520123839009298</v>
      </c>
      <c r="CP1355">
        <v>0.37362637362637402</v>
      </c>
      <c r="CQ1355">
        <v>0.61251114172271304</v>
      </c>
    </row>
    <row r="1356" spans="1:95" x14ac:dyDescent="0.35">
      <c r="A1356" t="s">
        <v>2808</v>
      </c>
      <c r="B1356" t="s">
        <v>2809</v>
      </c>
      <c r="C1356">
        <v>359</v>
      </c>
      <c r="D1356">
        <v>16.721998411161799</v>
      </c>
      <c r="E1356">
        <v>15.8443678729643</v>
      </c>
      <c r="F1356">
        <v>20.140668106772299</v>
      </c>
      <c r="G1356">
        <v>24.896302078760499</v>
      </c>
      <c r="H1356">
        <v>22.696327697728499</v>
      </c>
      <c r="I1356">
        <v>19.281811531914201</v>
      </c>
      <c r="J1356">
        <v>14.1896698872774</v>
      </c>
      <c r="K1356">
        <v>13.606275879199799</v>
      </c>
      <c r="L1356">
        <v>21.2508255094404</v>
      </c>
      <c r="M1356">
        <v>19.451513211725899</v>
      </c>
      <c r="N1356">
        <v>15.8285369451624</v>
      </c>
      <c r="O1356">
        <v>17.743910991068599</v>
      </c>
      <c r="P1356">
        <v>16.919849232282299</v>
      </c>
      <c r="Q1356">
        <v>18.237992053143898</v>
      </c>
      <c r="R1356">
        <v>20.015255007392899</v>
      </c>
      <c r="S1356">
        <v>29.401347246647699</v>
      </c>
      <c r="T1356">
        <v>28.796402312274498</v>
      </c>
      <c r="U1356">
        <v>25.220277981687399</v>
      </c>
      <c r="V1356">
        <v>30.463403169579301</v>
      </c>
      <c r="W1356">
        <v>28.687694161477499</v>
      </c>
      <c r="X1356">
        <v>29.574743022049301</v>
      </c>
      <c r="Y1356">
        <v>46.970667251264402</v>
      </c>
      <c r="Z1356">
        <v>27.743445028990202</v>
      </c>
      <c r="AA1356">
        <v>41.495498212820998</v>
      </c>
      <c r="AB1356">
        <v>34.412174486506302</v>
      </c>
      <c r="AC1356">
        <v>20.805234031187201</v>
      </c>
      <c r="AD1356">
        <v>26.4550890156167</v>
      </c>
      <c r="AE1356">
        <v>11.1120174451903</v>
      </c>
      <c r="AF1356">
        <v>20.483750256015899</v>
      </c>
      <c r="AG1356">
        <v>19.682354950766399</v>
      </c>
      <c r="AH1356">
        <v>21.6863536013228</v>
      </c>
      <c r="AI1356">
        <v>30.271240300431</v>
      </c>
      <c r="AJ1356">
        <v>24.1362759867942</v>
      </c>
      <c r="AK1356">
        <v>26.7641121726516</v>
      </c>
      <c r="AL1356">
        <v>23.450515100918999</v>
      </c>
      <c r="AM1356">
        <v>21.2670599462623</v>
      </c>
      <c r="AN1356">
        <v>24.6900967238305</v>
      </c>
      <c r="AO1356">
        <v>22.922778530399299</v>
      </c>
      <c r="AP1356">
        <v>24.9106614180779</v>
      </c>
      <c r="AQ1356">
        <v>25.4616103529778</v>
      </c>
      <c r="AR1356">
        <v>24.8837227787605</v>
      </c>
      <c r="AS1356">
        <v>25.280587342078402</v>
      </c>
      <c r="AT1356">
        <v>0.159851106177925</v>
      </c>
      <c r="AU1356">
        <v>0.107862145830551</v>
      </c>
      <c r="AV1356">
        <v>0.193140315574026</v>
      </c>
      <c r="AW1356">
        <v>0.43746286752814401</v>
      </c>
      <c r="AX1356">
        <v>0.43500657204196702</v>
      </c>
      <c r="AY1356">
        <v>0.34315889444055298</v>
      </c>
      <c r="AZ1356">
        <v>0.176023057856109</v>
      </c>
      <c r="BA1356">
        <v>0.201829028805146</v>
      </c>
      <c r="BB1356">
        <v>0.22372907877124401</v>
      </c>
      <c r="BC1356">
        <v>0.204385653106401</v>
      </c>
      <c r="BD1356">
        <v>0.19474925561596301</v>
      </c>
      <c r="BE1356">
        <v>0.20224626646451199</v>
      </c>
      <c r="BF1356">
        <v>0.29891804065689398</v>
      </c>
      <c r="BG1356">
        <v>0.31168914565720801</v>
      </c>
      <c r="BH1356">
        <v>0.30935476957444302</v>
      </c>
      <c r="BI1356">
        <v>0.40853353404362402</v>
      </c>
      <c r="BJ1356">
        <v>0.37358753442069997</v>
      </c>
      <c r="BK1356">
        <v>0.44994013864767202</v>
      </c>
      <c r="BL1356">
        <v>0.625132629115842</v>
      </c>
      <c r="BM1356">
        <v>0.61166792433477701</v>
      </c>
      <c r="BN1356">
        <v>0.783773969837395</v>
      </c>
      <c r="BO1356">
        <v>0.52544988414488603</v>
      </c>
      <c r="BP1356">
        <v>0.43543098738496699</v>
      </c>
      <c r="BQ1356">
        <v>0.41826754790999399</v>
      </c>
      <c r="BR1356">
        <v>0.45260663566638398</v>
      </c>
      <c r="BS1356">
        <v>0.37149956156508401</v>
      </c>
      <c r="BT1356">
        <v>0.32975065681769999</v>
      </c>
      <c r="BU1356">
        <v>0.20966461166515801</v>
      </c>
      <c r="BV1356">
        <v>0.16260081742758101</v>
      </c>
      <c r="BW1356">
        <v>0.127765926775287</v>
      </c>
      <c r="BX1356">
        <v>0.130553638379036</v>
      </c>
      <c r="BY1356">
        <v>0.11988265862706</v>
      </c>
      <c r="BZ1356">
        <v>0.107207665278698</v>
      </c>
      <c r="CA1356">
        <v>0.17652504080735501</v>
      </c>
      <c r="CB1356">
        <v>0.19409168781976599</v>
      </c>
      <c r="CC1356">
        <v>0.166865533582093</v>
      </c>
      <c r="CD1356">
        <v>0.22443846107148899</v>
      </c>
      <c r="CE1356">
        <v>0.25624255663709899</v>
      </c>
      <c r="CF1356">
        <v>0.20453969688248899</v>
      </c>
      <c r="CG1356">
        <v>0.17074377042352301</v>
      </c>
      <c r="CH1356">
        <v>0.151231159856523</v>
      </c>
      <c r="CI1356">
        <v>0.18775071476510299</v>
      </c>
      <c r="CJ1356">
        <v>1</v>
      </c>
      <c r="CK1356">
        <v>1</v>
      </c>
      <c r="CL1356">
        <v>0.851614514112909</v>
      </c>
      <c r="CM1356">
        <v>0.54005384263082401</v>
      </c>
      <c r="CN1356">
        <v>0.54732211807884901</v>
      </c>
      <c r="CO1356">
        <v>0.83694530443756399</v>
      </c>
      <c r="CP1356">
        <v>0.28998778998779001</v>
      </c>
      <c r="CQ1356">
        <v>0.46568349404424297</v>
      </c>
    </row>
    <row r="1357" spans="1:95" x14ac:dyDescent="0.35">
      <c r="A1357" t="s">
        <v>2810</v>
      </c>
      <c r="B1357" t="s">
        <v>2811</v>
      </c>
      <c r="C1357">
        <v>714</v>
      </c>
      <c r="D1357">
        <v>154.91411591200401</v>
      </c>
      <c r="E1357">
        <v>131.66148239594699</v>
      </c>
      <c r="F1357">
        <v>153.202815639644</v>
      </c>
      <c r="G1357">
        <v>144.49265796897299</v>
      </c>
      <c r="H1357">
        <v>134.629330910086</v>
      </c>
      <c r="I1357">
        <v>97.379171004536602</v>
      </c>
      <c r="J1357">
        <v>119.205407400276</v>
      </c>
      <c r="K1357">
        <v>118.03114767085501</v>
      </c>
      <c r="L1357">
        <v>159.11026673554301</v>
      </c>
      <c r="M1357">
        <v>178.81658438305899</v>
      </c>
      <c r="N1357">
        <v>176.92978497298</v>
      </c>
      <c r="O1357">
        <v>171.48781975700999</v>
      </c>
      <c r="P1357">
        <v>160.28377335394501</v>
      </c>
      <c r="Q1357">
        <v>175.81126372617899</v>
      </c>
      <c r="R1357">
        <v>164.925261196756</v>
      </c>
      <c r="S1357">
        <v>208.18060195771</v>
      </c>
      <c r="T1357">
        <v>242.84629857663299</v>
      </c>
      <c r="U1357">
        <v>192.97322684416801</v>
      </c>
      <c r="V1357">
        <v>247.43746534300399</v>
      </c>
      <c r="W1357">
        <v>223.96487182374</v>
      </c>
      <c r="X1357">
        <v>253.26835688374999</v>
      </c>
      <c r="Y1357">
        <v>200.48878840619199</v>
      </c>
      <c r="Z1357">
        <v>192.956656106125</v>
      </c>
      <c r="AA1357">
        <v>181.949763073008</v>
      </c>
      <c r="AB1357">
        <v>221.037951218199</v>
      </c>
      <c r="AC1357">
        <v>140.90058391977499</v>
      </c>
      <c r="AD1357">
        <v>157.50460476507999</v>
      </c>
      <c r="AE1357">
        <v>114.800992775216</v>
      </c>
      <c r="AF1357">
        <v>210.34138191455699</v>
      </c>
      <c r="AG1357">
        <v>205.40068013760299</v>
      </c>
      <c r="AH1357">
        <v>191.194325715676</v>
      </c>
      <c r="AI1357">
        <v>233.21401957622101</v>
      </c>
      <c r="AJ1357">
        <v>192.83312930718299</v>
      </c>
      <c r="AK1357">
        <v>230.534087147999</v>
      </c>
      <c r="AL1357">
        <v>206.847414269924</v>
      </c>
      <c r="AM1357">
        <v>227.732510662267</v>
      </c>
      <c r="AN1357">
        <v>145.24681251101899</v>
      </c>
      <c r="AO1357">
        <v>179.17059453510299</v>
      </c>
      <c r="AP1357">
        <v>159.747861704249</v>
      </c>
      <c r="AQ1357">
        <v>273.83970443067898</v>
      </c>
      <c r="AR1357">
        <v>224.926791113051</v>
      </c>
      <c r="AS1357">
        <v>262.186554496903</v>
      </c>
      <c r="AT1357">
        <v>0.152581308602316</v>
      </c>
      <c r="AU1357">
        <v>0.14794694914866499</v>
      </c>
      <c r="AV1357">
        <v>0.185631241104393</v>
      </c>
      <c r="AW1357">
        <v>0.31875174180774701</v>
      </c>
      <c r="AX1357">
        <v>0.31595440263123198</v>
      </c>
      <c r="AY1357">
        <v>0.26806151401445799</v>
      </c>
      <c r="AZ1357">
        <v>0.162693015494107</v>
      </c>
      <c r="BA1357">
        <v>0.193346680849901</v>
      </c>
      <c r="BB1357">
        <v>0.19505893967090501</v>
      </c>
      <c r="BC1357">
        <v>0.18191060499264899</v>
      </c>
      <c r="BD1357">
        <v>0.17495737854974899</v>
      </c>
      <c r="BE1357">
        <v>0.18457828015807701</v>
      </c>
      <c r="BF1357">
        <v>0.25698150294455102</v>
      </c>
      <c r="BG1357">
        <v>0.26458746370617497</v>
      </c>
      <c r="BH1357">
        <v>0.25429844556043602</v>
      </c>
      <c r="BI1357">
        <v>0.26217415511383801</v>
      </c>
      <c r="BJ1357">
        <v>0.27833038126106002</v>
      </c>
      <c r="BK1357">
        <v>0.29229808223718501</v>
      </c>
      <c r="BL1357">
        <v>0.40781231073207702</v>
      </c>
      <c r="BM1357">
        <v>0.39790116569985901</v>
      </c>
      <c r="BN1357">
        <v>0.49704048934643302</v>
      </c>
      <c r="BO1357">
        <v>0.43628421235925502</v>
      </c>
      <c r="BP1357">
        <v>0.36770629969033503</v>
      </c>
      <c r="BQ1357">
        <v>0.36842774296763903</v>
      </c>
      <c r="BR1357">
        <v>0.35574676813877398</v>
      </c>
      <c r="BS1357">
        <v>0.40021457813571099</v>
      </c>
      <c r="BT1357">
        <v>0.39745267755488001</v>
      </c>
      <c r="BU1357">
        <v>0.19186225840600199</v>
      </c>
      <c r="BV1357">
        <v>0.15821720858343599</v>
      </c>
      <c r="BW1357">
        <v>0.13549616290597799</v>
      </c>
      <c r="BX1357">
        <v>0.13181509618694501</v>
      </c>
      <c r="BY1357">
        <v>0.13714370677082699</v>
      </c>
      <c r="BZ1357">
        <v>0.12079000829938</v>
      </c>
      <c r="CA1357">
        <v>0.16152994829183701</v>
      </c>
      <c r="CB1357">
        <v>0.175645279076873</v>
      </c>
      <c r="CC1357">
        <v>0.16109569911990501</v>
      </c>
      <c r="CD1357">
        <v>0.21133012438193299</v>
      </c>
      <c r="CE1357">
        <v>0.23930093812567399</v>
      </c>
      <c r="CF1357">
        <v>0.226460088751051</v>
      </c>
      <c r="CG1357">
        <v>0.17345542037213699</v>
      </c>
      <c r="CH1357">
        <v>0.15623568964805101</v>
      </c>
      <c r="CI1357">
        <v>0.172738533325074</v>
      </c>
      <c r="CJ1357">
        <v>3</v>
      </c>
      <c r="CK1357">
        <v>1</v>
      </c>
      <c r="CL1357">
        <v>0.83498960388238297</v>
      </c>
      <c r="CM1357">
        <v>-0.27833662727184899</v>
      </c>
      <c r="CN1357">
        <v>8.5486558262154996E-2</v>
      </c>
      <c r="CO1357">
        <v>0.76264189886480904</v>
      </c>
      <c r="CP1357">
        <v>-0.42368742368742401</v>
      </c>
      <c r="CQ1357">
        <v>-4.6268535775058801E-2</v>
      </c>
    </row>
    <row r="1358" spans="1:95" x14ac:dyDescent="0.35">
      <c r="A1358" t="s">
        <v>2812</v>
      </c>
      <c r="B1358" t="s">
        <v>2813</v>
      </c>
      <c r="C1358">
        <v>343</v>
      </c>
      <c r="D1358">
        <v>32.111681165419</v>
      </c>
      <c r="E1358">
        <v>13.273961241608101</v>
      </c>
      <c r="F1358">
        <v>15.778932557709</v>
      </c>
      <c r="G1358">
        <v>33.038161268965602</v>
      </c>
      <c r="H1358">
        <v>22.371562793065898</v>
      </c>
      <c r="I1358">
        <v>18.037891591753802</v>
      </c>
      <c r="J1358">
        <v>11.698695994786499</v>
      </c>
      <c r="K1358">
        <v>10.639217155683999</v>
      </c>
      <c r="L1358">
        <v>17.1800484129922</v>
      </c>
      <c r="M1358">
        <v>21.703788996663501</v>
      </c>
      <c r="N1358">
        <v>17.1192272499169</v>
      </c>
      <c r="O1358">
        <v>20.690732544316202</v>
      </c>
      <c r="P1358">
        <v>20.1121579006101</v>
      </c>
      <c r="Q1358">
        <v>21.202978336933601</v>
      </c>
      <c r="R1358">
        <v>18.762106577799301</v>
      </c>
      <c r="S1358">
        <v>35.5170364303927</v>
      </c>
      <c r="T1358">
        <v>39.601888976083501</v>
      </c>
      <c r="U1358">
        <v>44.612670880823799</v>
      </c>
      <c r="V1358">
        <v>40.6691233394683</v>
      </c>
      <c r="W1358">
        <v>63.637814714740003</v>
      </c>
      <c r="X1358">
        <v>59.225477408448597</v>
      </c>
      <c r="Y1358">
        <v>49.948566641989302</v>
      </c>
      <c r="Z1358">
        <v>39.428054304615003</v>
      </c>
      <c r="AA1358">
        <v>61.943500174975597</v>
      </c>
      <c r="AB1358">
        <v>35.952934418260298</v>
      </c>
      <c r="AC1358">
        <v>20.2939918490198</v>
      </c>
      <c r="AD1358">
        <v>23.8914622099865</v>
      </c>
      <c r="AE1358">
        <v>17.108605202087698</v>
      </c>
      <c r="AF1358">
        <v>29.758775854260801</v>
      </c>
      <c r="AG1358">
        <v>24.792527997802399</v>
      </c>
      <c r="AH1358">
        <v>30.028314085666</v>
      </c>
      <c r="AI1358">
        <v>34.813016431416202</v>
      </c>
      <c r="AJ1358">
        <v>31.812375046294299</v>
      </c>
      <c r="AK1358">
        <v>46.565714488635699</v>
      </c>
      <c r="AL1358">
        <v>31.471996858711201</v>
      </c>
      <c r="AM1358">
        <v>36.089421446259202</v>
      </c>
      <c r="AN1358">
        <v>20.8272719430725</v>
      </c>
      <c r="AO1358">
        <v>21.983739400086399</v>
      </c>
      <c r="AP1358">
        <v>21.930235646963101</v>
      </c>
      <c r="AQ1358">
        <v>45.963272923324503</v>
      </c>
      <c r="AR1358">
        <v>34.757755465688199</v>
      </c>
      <c r="AS1358">
        <v>37.2769157763585</v>
      </c>
      <c r="AT1358">
        <v>0.16988427537265099</v>
      </c>
      <c r="AU1358">
        <v>0.147939714913398</v>
      </c>
      <c r="AV1358">
        <v>0.212149025256889</v>
      </c>
      <c r="AW1358">
        <v>0.452673102170155</v>
      </c>
      <c r="AX1358">
        <v>0.43849202585248498</v>
      </c>
      <c r="AY1358">
        <v>0.38134916333758401</v>
      </c>
      <c r="AZ1358">
        <v>0.21664148275054401</v>
      </c>
      <c r="BA1358">
        <v>0.224506568846878</v>
      </c>
      <c r="BB1358">
        <v>0.26622922692995998</v>
      </c>
      <c r="BC1358">
        <v>0.25895833237768201</v>
      </c>
      <c r="BD1358">
        <v>0.25397355488510198</v>
      </c>
      <c r="BE1358">
        <v>0.24957221480896599</v>
      </c>
      <c r="BF1358">
        <v>0.38612348106365402</v>
      </c>
      <c r="BG1358">
        <v>0.37835877381432798</v>
      </c>
      <c r="BH1358">
        <v>0.38064065671491298</v>
      </c>
      <c r="BI1358">
        <v>0.46905306878049702</v>
      </c>
      <c r="BJ1358">
        <v>0.47011498259639001</v>
      </c>
      <c r="BK1358">
        <v>0.49548124624995399</v>
      </c>
      <c r="BL1358">
        <v>0.66647048503163298</v>
      </c>
      <c r="BM1358">
        <v>0.64811972300256904</v>
      </c>
      <c r="BN1358">
        <v>0.85715786902402602</v>
      </c>
      <c r="BO1358">
        <v>0.56999953318657604</v>
      </c>
      <c r="BP1358">
        <v>0.50814904848588005</v>
      </c>
      <c r="BQ1358">
        <v>0.51499865245033905</v>
      </c>
      <c r="BR1358">
        <v>0.45917141834140102</v>
      </c>
      <c r="BS1358">
        <v>0.49121086905079298</v>
      </c>
      <c r="BT1358">
        <v>0.46524973646527501</v>
      </c>
      <c r="BU1358">
        <v>0.226673341075566</v>
      </c>
      <c r="BV1358">
        <v>0.19722027904516501</v>
      </c>
      <c r="BW1358">
        <v>0.15236868053313801</v>
      </c>
      <c r="BX1358">
        <v>0.19264121797294001</v>
      </c>
      <c r="BY1358">
        <v>0.20517259628208401</v>
      </c>
      <c r="BZ1358">
        <v>0.17477434858468999</v>
      </c>
      <c r="CA1358">
        <v>0.206528120254486</v>
      </c>
      <c r="CB1358">
        <v>0.24132768203153099</v>
      </c>
      <c r="CC1358">
        <v>0.22512284564069099</v>
      </c>
      <c r="CD1358">
        <v>0.28048228926240698</v>
      </c>
      <c r="CE1358">
        <v>0.33704304732684798</v>
      </c>
      <c r="CF1358">
        <v>0.30013322989077001</v>
      </c>
      <c r="CG1358">
        <v>0.23534525000856299</v>
      </c>
      <c r="CH1358">
        <v>0.191483524972441</v>
      </c>
      <c r="CI1358">
        <v>0.233856911499883</v>
      </c>
      <c r="CJ1358">
        <v>3</v>
      </c>
      <c r="CK1358">
        <v>1</v>
      </c>
      <c r="CL1358">
        <v>0.86597879250338805</v>
      </c>
      <c r="CM1358">
        <v>0.27160084127094902</v>
      </c>
      <c r="CN1358">
        <v>0.56100219296748099</v>
      </c>
      <c r="CO1358">
        <v>0.79566563467492302</v>
      </c>
      <c r="CP1358">
        <v>0.126984126984127</v>
      </c>
      <c r="CQ1358">
        <v>0.39502471436674502</v>
      </c>
    </row>
    <row r="1359" spans="1:95" x14ac:dyDescent="0.35">
      <c r="A1359" t="s">
        <v>2814</v>
      </c>
      <c r="B1359" t="s">
        <v>2815</v>
      </c>
      <c r="C1359">
        <v>1089</v>
      </c>
      <c r="D1359">
        <v>20.0168890423482</v>
      </c>
      <c r="E1359">
        <v>19.165578348117599</v>
      </c>
      <c r="F1359">
        <v>17.890489420910399</v>
      </c>
      <c r="G1359">
        <v>29.233489999345</v>
      </c>
      <c r="H1359">
        <v>28.009383605608601</v>
      </c>
      <c r="I1359">
        <v>30.067831528424001</v>
      </c>
      <c r="J1359">
        <v>14.4813422272309</v>
      </c>
      <c r="K1359">
        <v>16.605739569747701</v>
      </c>
      <c r="L1359">
        <v>8.7308527589606406</v>
      </c>
      <c r="M1359">
        <v>16.876795467079599</v>
      </c>
      <c r="N1359">
        <v>13.2618409681022</v>
      </c>
      <c r="O1359">
        <v>16.013070753566701</v>
      </c>
      <c r="P1359">
        <v>16.7579113311089</v>
      </c>
      <c r="Q1359">
        <v>14.521462480677901</v>
      </c>
      <c r="R1359">
        <v>16.7107080290962</v>
      </c>
      <c r="S1359">
        <v>20.780450763924001</v>
      </c>
      <c r="T1359">
        <v>21.223000152753901</v>
      </c>
      <c r="U1359">
        <v>21.181403217792202</v>
      </c>
      <c r="V1359">
        <v>22.731902939699602</v>
      </c>
      <c r="W1359">
        <v>22.132838564710301</v>
      </c>
      <c r="X1359">
        <v>23.892060642196</v>
      </c>
      <c r="Y1359">
        <v>49.498258809211301</v>
      </c>
      <c r="Z1359">
        <v>53.059577731175303</v>
      </c>
      <c r="AA1359">
        <v>52.626063523272499</v>
      </c>
      <c r="AB1359">
        <v>44.437647857246702</v>
      </c>
      <c r="AC1359">
        <v>22.2682046410157</v>
      </c>
      <c r="AD1359">
        <v>28.416367899486399</v>
      </c>
      <c r="AE1359">
        <v>10.7446253043575</v>
      </c>
      <c r="AF1359">
        <v>22.0643245679423</v>
      </c>
      <c r="AG1359">
        <v>23.111606461652599</v>
      </c>
      <c r="AH1359">
        <v>31.311334879238501</v>
      </c>
      <c r="AI1359">
        <v>36.916485240770903</v>
      </c>
      <c r="AJ1359">
        <v>32.231172905450997</v>
      </c>
      <c r="AK1359">
        <v>28.250480682779699</v>
      </c>
      <c r="AL1359">
        <v>24.9778124569707</v>
      </c>
      <c r="AM1359">
        <v>26.255829727915501</v>
      </c>
      <c r="AN1359">
        <v>25.9515362792866</v>
      </c>
      <c r="AO1359">
        <v>36.643852582521397</v>
      </c>
      <c r="AP1359">
        <v>25.287536957889301</v>
      </c>
      <c r="AQ1359">
        <v>20.339653296239799</v>
      </c>
      <c r="AR1359">
        <v>28.274457713219601</v>
      </c>
      <c r="AS1359">
        <v>22.118010178936299</v>
      </c>
      <c r="AT1359">
        <v>0.10984970343549801</v>
      </c>
      <c r="AU1359">
        <v>7.6507171540070501E-2</v>
      </c>
      <c r="AV1359">
        <v>0.13235465702238</v>
      </c>
      <c r="AW1359">
        <v>0.28484216999552198</v>
      </c>
      <c r="AX1359">
        <v>0.26817436516009102</v>
      </c>
      <c r="AY1359">
        <v>0.22231411900832801</v>
      </c>
      <c r="AZ1359">
        <v>0.11734417847393</v>
      </c>
      <c r="BA1359">
        <v>0.12355570399515201</v>
      </c>
      <c r="BB1359">
        <v>0.13388514033920501</v>
      </c>
      <c r="BC1359">
        <v>0.13409871156236799</v>
      </c>
      <c r="BD1359">
        <v>0.13025225969883</v>
      </c>
      <c r="BE1359">
        <v>0.12290459390682899</v>
      </c>
      <c r="BF1359">
        <v>0.20146882993362999</v>
      </c>
      <c r="BG1359">
        <v>0.19440098287620999</v>
      </c>
      <c r="BH1359">
        <v>0.19487215080082901</v>
      </c>
      <c r="BI1359">
        <v>0.26753524882940999</v>
      </c>
      <c r="BJ1359">
        <v>0.246723443024089</v>
      </c>
      <c r="BK1359">
        <v>0.26977636890185003</v>
      </c>
      <c r="BL1359">
        <v>0.390887748743179</v>
      </c>
      <c r="BM1359">
        <v>0.39332497188473797</v>
      </c>
      <c r="BN1359">
        <v>0.46854205492018303</v>
      </c>
      <c r="BO1359">
        <v>0.38306381965502201</v>
      </c>
      <c r="BP1359">
        <v>0.31780488118066502</v>
      </c>
      <c r="BQ1359">
        <v>0.33009743043483503</v>
      </c>
      <c r="BR1359">
        <v>0.29233849507626503</v>
      </c>
      <c r="BS1359">
        <v>0.28626160393480199</v>
      </c>
      <c r="BT1359">
        <v>0.25714048666908501</v>
      </c>
      <c r="BU1359">
        <v>0.131494942803175</v>
      </c>
      <c r="BV1359">
        <v>9.9823773129546794E-2</v>
      </c>
      <c r="BW1359">
        <v>7.5768925003422499E-2</v>
      </c>
      <c r="BX1359">
        <v>0.101411107021186</v>
      </c>
      <c r="BY1359">
        <v>0.104286626973708</v>
      </c>
      <c r="BZ1359">
        <v>9.1027405184072194E-2</v>
      </c>
      <c r="CA1359">
        <v>0.112478110837628</v>
      </c>
      <c r="CB1359">
        <v>0.124512379176982</v>
      </c>
      <c r="CC1359">
        <v>0.118219339176692</v>
      </c>
      <c r="CD1359">
        <v>0.15366724576715499</v>
      </c>
      <c r="CE1359">
        <v>0.176727806178403</v>
      </c>
      <c r="CF1359">
        <v>0.154496662922497</v>
      </c>
      <c r="CG1359">
        <v>0.12210778418475</v>
      </c>
      <c r="CH1359">
        <v>9.5539965261707105E-2</v>
      </c>
      <c r="CI1359">
        <v>0.113862004019938</v>
      </c>
      <c r="CJ1359">
        <v>3</v>
      </c>
      <c r="CK1359">
        <v>1</v>
      </c>
      <c r="CL1359">
        <v>0.69422955828095201</v>
      </c>
      <c r="CM1359">
        <v>0.64668514284656098</v>
      </c>
      <c r="CN1359">
        <v>0.38864501050934702</v>
      </c>
      <c r="CO1359">
        <v>0.63673890608875106</v>
      </c>
      <c r="CP1359">
        <v>0.37545787545787501</v>
      </c>
      <c r="CQ1359">
        <v>0.20978850984523101</v>
      </c>
    </row>
    <row r="1360" spans="1:95" x14ac:dyDescent="0.35">
      <c r="A1360" t="s">
        <v>2816</v>
      </c>
      <c r="B1360" t="s">
        <v>2817</v>
      </c>
      <c r="C1360">
        <v>1345</v>
      </c>
      <c r="D1360">
        <v>1.0408750355129699</v>
      </c>
      <c r="E1360">
        <v>0.975912650956683</v>
      </c>
      <c r="F1360">
        <v>0.74052813128838502</v>
      </c>
      <c r="G1360">
        <v>1.0914187742460999</v>
      </c>
      <c r="H1360">
        <v>1.1078947856393899</v>
      </c>
      <c r="I1360">
        <v>1.0440903578813101</v>
      </c>
      <c r="J1360">
        <v>0.64739043071478897</v>
      </c>
      <c r="K1360">
        <v>0.672760890258291</v>
      </c>
      <c r="L1360">
        <v>0.65055544851042102</v>
      </c>
      <c r="M1360">
        <v>0.93769901037821801</v>
      </c>
      <c r="N1360">
        <v>0.70760226534798498</v>
      </c>
      <c r="O1360">
        <v>0.77042982257402803</v>
      </c>
      <c r="P1360">
        <v>0.78906179072413496</v>
      </c>
      <c r="Q1360">
        <v>0.73951604965525697</v>
      </c>
      <c r="R1360">
        <v>0.79660914425141904</v>
      </c>
      <c r="S1360">
        <v>0.92351980274969903</v>
      </c>
      <c r="T1360">
        <v>0.78515330161490504</v>
      </c>
      <c r="U1360">
        <v>0.91057199322506299</v>
      </c>
      <c r="V1360">
        <v>0.88558655086601501</v>
      </c>
      <c r="W1360">
        <v>0.94793552010419702</v>
      </c>
      <c r="X1360">
        <v>0.94557952206301998</v>
      </c>
      <c r="Y1360">
        <v>1.8725368272282199</v>
      </c>
      <c r="Z1360">
        <v>1.9121166774631799</v>
      </c>
      <c r="AA1360">
        <v>0.97367118161869404</v>
      </c>
      <c r="AB1360">
        <v>0.96793672012541798</v>
      </c>
      <c r="AC1360">
        <v>0.874104846210496</v>
      </c>
      <c r="AD1360">
        <v>1.1355952493457699</v>
      </c>
      <c r="AE1360">
        <v>0.53946184274418396</v>
      </c>
      <c r="AF1360">
        <v>1.0062801407503701</v>
      </c>
      <c r="AG1360">
        <v>0.89264727674686595</v>
      </c>
      <c r="AH1360">
        <v>1.1484756531231799</v>
      </c>
      <c r="AI1360">
        <v>1.0025678326662</v>
      </c>
      <c r="AJ1360">
        <v>1.52863820254565</v>
      </c>
      <c r="AK1360">
        <v>1.36754211086265</v>
      </c>
      <c r="AL1360">
        <v>1.1331495508366201</v>
      </c>
      <c r="AM1360">
        <v>1.29894186486219</v>
      </c>
      <c r="AN1360">
        <v>0.93884288312295805</v>
      </c>
      <c r="AO1360">
        <v>1.13210326331513</v>
      </c>
      <c r="AP1360">
        <v>0.87714209841871704</v>
      </c>
      <c r="AQ1360">
        <v>0.78618047431957305</v>
      </c>
      <c r="AR1360">
        <v>1.4908833163497399</v>
      </c>
      <c r="AS1360">
        <v>1.5004367275833901</v>
      </c>
      <c r="AT1360">
        <v>6.7164018307549603E-2</v>
      </c>
      <c r="AU1360">
        <v>9.8966323822366004E-2</v>
      </c>
      <c r="AV1360">
        <v>8.0569861895910505E-2</v>
      </c>
      <c r="AW1360">
        <v>0.12998793194100799</v>
      </c>
      <c r="AX1360">
        <v>0.120411732949617</v>
      </c>
      <c r="AY1360">
        <v>0.102216365756925</v>
      </c>
      <c r="AZ1360">
        <v>6.5399632376995406E-2</v>
      </c>
      <c r="BA1360">
        <v>7.6793168147586396E-2</v>
      </c>
      <c r="BB1360">
        <v>7.6668623183412304E-2</v>
      </c>
      <c r="BC1360">
        <v>7.9279234523010902E-2</v>
      </c>
      <c r="BD1360">
        <v>7.5341882509375999E-2</v>
      </c>
      <c r="BE1360">
        <v>7.6525737467876803E-2</v>
      </c>
      <c r="BF1360">
        <v>0.11473027973847701</v>
      </c>
      <c r="BG1360">
        <v>0.10434965489457999</v>
      </c>
      <c r="BH1360">
        <v>0.112551337431647</v>
      </c>
      <c r="BI1360">
        <v>0.118527606399854</v>
      </c>
      <c r="BJ1360">
        <v>0.12035487143795801</v>
      </c>
      <c r="BK1360">
        <v>0.128982874485702</v>
      </c>
      <c r="BL1360">
        <v>0.17528915590850799</v>
      </c>
      <c r="BM1360">
        <v>0.17345207034728999</v>
      </c>
      <c r="BN1360">
        <v>0.20871258906302001</v>
      </c>
      <c r="BO1360">
        <v>0.16339394461111001</v>
      </c>
      <c r="BP1360">
        <v>0.13881394560979601</v>
      </c>
      <c r="BQ1360">
        <v>0.162958777155781</v>
      </c>
      <c r="BR1360">
        <v>0.123227036567837</v>
      </c>
      <c r="BS1360">
        <v>0.133656685616454</v>
      </c>
      <c r="BT1360">
        <v>0.12697506946384701</v>
      </c>
      <c r="BU1360">
        <v>7.5991638379889107E-2</v>
      </c>
      <c r="BV1360">
        <v>7.1551589829566498E-2</v>
      </c>
      <c r="BW1360">
        <v>5.6042251393229603E-2</v>
      </c>
      <c r="BX1360">
        <v>4.83114898746317E-2</v>
      </c>
      <c r="BY1360">
        <v>5.5157160897706198E-2</v>
      </c>
      <c r="BZ1360">
        <v>5.69921595060792E-2</v>
      </c>
      <c r="CA1360">
        <v>6.6753236509740896E-2</v>
      </c>
      <c r="CB1360">
        <v>6.84889493223729E-2</v>
      </c>
      <c r="CC1360">
        <v>7.8262070492331595E-2</v>
      </c>
      <c r="CD1360">
        <v>6.9795294307674005E-2</v>
      </c>
      <c r="CE1360">
        <v>8.4996576102888702E-2</v>
      </c>
      <c r="CF1360">
        <v>8.1184266065979296E-2</v>
      </c>
      <c r="CG1360">
        <v>6.5947695202451306E-2</v>
      </c>
      <c r="CH1360">
        <v>6.3634001400960205E-2</v>
      </c>
      <c r="CI1360">
        <v>6.8267257359747702E-2</v>
      </c>
      <c r="CJ1360">
        <v>3</v>
      </c>
      <c r="CK1360">
        <v>1</v>
      </c>
      <c r="CL1360">
        <v>0.45405738859301897</v>
      </c>
      <c r="CM1360">
        <v>0.27574343722196198</v>
      </c>
      <c r="CN1360">
        <v>8.9831425456540007E-2</v>
      </c>
      <c r="CO1360">
        <v>0.457172342621259</v>
      </c>
      <c r="CP1360">
        <v>6.53235653235653E-2</v>
      </c>
      <c r="CQ1360">
        <v>-1.66112956810631E-2</v>
      </c>
    </row>
    <row r="1361" spans="1:95" x14ac:dyDescent="0.35">
      <c r="A1361" t="s">
        <v>2818</v>
      </c>
      <c r="B1361" t="s">
        <v>2819</v>
      </c>
      <c r="C1361">
        <v>366</v>
      </c>
      <c r="D1361">
        <v>16.604218475929901</v>
      </c>
      <c r="E1361">
        <v>13.779893658047801</v>
      </c>
      <c r="F1361">
        <v>16.690530516687801</v>
      </c>
      <c r="G1361">
        <v>28.070624227721801</v>
      </c>
      <c r="H1361">
        <v>22.445751100961498</v>
      </c>
      <c r="I1361">
        <v>26.776920971987401</v>
      </c>
      <c r="J1361">
        <v>21.801114319702801</v>
      </c>
      <c r="K1361">
        <v>26.671196891566002</v>
      </c>
      <c r="L1361">
        <v>17.000797792942201</v>
      </c>
      <c r="M1361">
        <v>36.023967758909698</v>
      </c>
      <c r="N1361">
        <v>29.7458916954503</v>
      </c>
      <c r="O1361">
        <v>25.6265282910651</v>
      </c>
      <c r="P1361">
        <v>27.7983342631717</v>
      </c>
      <c r="Q1361">
        <v>22.662573420725401</v>
      </c>
      <c r="R1361">
        <v>25.691474004575198</v>
      </c>
      <c r="S1361">
        <v>39.334831873346197</v>
      </c>
      <c r="T1361">
        <v>26.248495979478601</v>
      </c>
      <c r="U1361">
        <v>23.973571617486598</v>
      </c>
      <c r="V1361">
        <v>35.879841021886001</v>
      </c>
      <c r="W1361">
        <v>30.6892656933538</v>
      </c>
      <c r="X1361">
        <v>38.364217265416698</v>
      </c>
      <c r="Y1361">
        <v>62.241977707090399</v>
      </c>
      <c r="Z1361">
        <v>36.173401547465197</v>
      </c>
      <c r="AA1361">
        <v>82.466806423914406</v>
      </c>
      <c r="AB1361">
        <v>36.8360173000871</v>
      </c>
      <c r="AC1361">
        <v>22.206161911541798</v>
      </c>
      <c r="AD1361">
        <v>21.9298332043291</v>
      </c>
      <c r="AE1361">
        <v>21.475082805905501</v>
      </c>
      <c r="AF1361">
        <v>27.384981023314602</v>
      </c>
      <c r="AG1361">
        <v>36.735895398454403</v>
      </c>
      <c r="AH1361">
        <v>31.506233635687501</v>
      </c>
      <c r="AI1361">
        <v>31.656546789470202</v>
      </c>
      <c r="AJ1361">
        <v>37.8425784000815</v>
      </c>
      <c r="AK1361">
        <v>35.834016178640702</v>
      </c>
      <c r="AL1361">
        <v>26.120623901668498</v>
      </c>
      <c r="AM1361">
        <v>42.1554436455488</v>
      </c>
      <c r="AN1361">
        <v>19.8514070675268</v>
      </c>
      <c r="AO1361">
        <v>19.382749085929198</v>
      </c>
      <c r="AP1361">
        <v>23.829935351596099</v>
      </c>
      <c r="AQ1361">
        <v>53.992372191686002</v>
      </c>
      <c r="AR1361">
        <v>51.988825834835502</v>
      </c>
      <c r="AS1361">
        <v>56.080374051051102</v>
      </c>
      <c r="AT1361">
        <v>0.518003152810117</v>
      </c>
      <c r="AU1361">
        <v>1.0846179732633201</v>
      </c>
      <c r="AV1361">
        <v>0.62331041817050403</v>
      </c>
      <c r="AW1361">
        <v>1.3938540590352899</v>
      </c>
      <c r="AX1361">
        <v>1.30153866433469</v>
      </c>
      <c r="AY1361">
        <v>1.1819076585085</v>
      </c>
      <c r="AZ1361">
        <v>0.43896800406209102</v>
      </c>
      <c r="BA1361">
        <v>0.48490080384385598</v>
      </c>
      <c r="BB1361">
        <v>0.48986645847462201</v>
      </c>
      <c r="BC1361">
        <v>0.46770927611545099</v>
      </c>
      <c r="BD1361">
        <v>0.46098264595449701</v>
      </c>
      <c r="BE1361">
        <v>0.45624377745751599</v>
      </c>
      <c r="BF1361">
        <v>0.59064724293543103</v>
      </c>
      <c r="BG1361">
        <v>0.505411938085224</v>
      </c>
      <c r="BH1361">
        <v>0.59313978263982503</v>
      </c>
      <c r="BI1361">
        <v>0.37536068038788001</v>
      </c>
      <c r="BJ1361">
        <v>0.39191611375051799</v>
      </c>
      <c r="BK1361">
        <v>0.34218509637359701</v>
      </c>
      <c r="BL1361">
        <v>0.48267555169756099</v>
      </c>
      <c r="BM1361">
        <v>0.46457949325845999</v>
      </c>
      <c r="BN1361">
        <v>0.63608301095153696</v>
      </c>
      <c r="BO1361">
        <v>1.55876575880794</v>
      </c>
      <c r="BP1361">
        <v>1.3067404486388201</v>
      </c>
      <c r="BQ1361">
        <v>1.4892782422647699</v>
      </c>
      <c r="BR1361">
        <v>1.3094510524588501</v>
      </c>
      <c r="BS1361">
        <v>1.2056726746045801</v>
      </c>
      <c r="BT1361">
        <v>1.15285991286482</v>
      </c>
      <c r="BU1361">
        <v>0.51751349043306005</v>
      </c>
      <c r="BV1361">
        <v>0.58245506178158901</v>
      </c>
      <c r="BW1361">
        <v>0.32821493766186899</v>
      </c>
      <c r="BX1361">
        <v>0.247975674839084</v>
      </c>
      <c r="BY1361">
        <v>0.27187559805655998</v>
      </c>
      <c r="BZ1361">
        <v>0.27438093421385101</v>
      </c>
      <c r="CA1361">
        <v>0.405695647304119</v>
      </c>
      <c r="CB1361">
        <v>0.43417674135983197</v>
      </c>
      <c r="CC1361">
        <v>0.45912266408802699</v>
      </c>
      <c r="CD1361">
        <v>0.429160066811132</v>
      </c>
      <c r="CE1361">
        <v>0.53825694142354497</v>
      </c>
      <c r="CF1361">
        <v>0.50391500558021596</v>
      </c>
      <c r="CG1361">
        <v>0.401053865590067</v>
      </c>
      <c r="CH1361">
        <v>0.46422226453275001</v>
      </c>
      <c r="CI1361">
        <v>0.41079951999367897</v>
      </c>
      <c r="CJ1361">
        <v>2</v>
      </c>
      <c r="CK1361">
        <v>1</v>
      </c>
      <c r="CL1361">
        <v>-0.40800285245512602</v>
      </c>
      <c r="CM1361">
        <v>0.23249882669497399</v>
      </c>
      <c r="CN1361">
        <v>0.21155321887474601</v>
      </c>
      <c r="CO1361">
        <v>-0.29411764705882398</v>
      </c>
      <c r="CP1361">
        <v>-4.7619047619047603E-2</v>
      </c>
      <c r="CQ1361">
        <v>-0.15711854792966501</v>
      </c>
    </row>
    <row r="1362" spans="1:95" x14ac:dyDescent="0.35">
      <c r="A1362" t="s">
        <v>2820</v>
      </c>
      <c r="B1362" t="s">
        <v>2821</v>
      </c>
      <c r="C1362">
        <v>929</v>
      </c>
      <c r="D1362">
        <v>190.51533063246799</v>
      </c>
      <c r="E1362">
        <v>173.999772025704</v>
      </c>
      <c r="F1362">
        <v>167.08775802703801</v>
      </c>
      <c r="G1362">
        <v>331.07360389382399</v>
      </c>
      <c r="H1362">
        <v>326.54917192867998</v>
      </c>
      <c r="I1362">
        <v>311.51207838951399</v>
      </c>
      <c r="J1362">
        <v>160.79251069261201</v>
      </c>
      <c r="K1362">
        <v>168.16232333207</v>
      </c>
      <c r="L1362">
        <v>138.172737683121</v>
      </c>
      <c r="M1362">
        <v>252.89538817829299</v>
      </c>
      <c r="N1362">
        <v>217.59949586712301</v>
      </c>
      <c r="O1362">
        <v>227.569075344091</v>
      </c>
      <c r="P1362">
        <v>280.77882598070801</v>
      </c>
      <c r="Q1362">
        <v>259.85652539801799</v>
      </c>
      <c r="R1362">
        <v>262.62685711169502</v>
      </c>
      <c r="S1362">
        <v>439.24140565177402</v>
      </c>
      <c r="T1362">
        <v>430.87923935194402</v>
      </c>
      <c r="U1362">
        <v>439.497254114165</v>
      </c>
      <c r="V1362">
        <v>460.41014283436499</v>
      </c>
      <c r="W1362">
        <v>498.827775935685</v>
      </c>
      <c r="X1362">
        <v>519.93872560054103</v>
      </c>
      <c r="Y1362">
        <v>418.982265397574</v>
      </c>
      <c r="Z1362">
        <v>464.16381778410403</v>
      </c>
      <c r="AA1362">
        <v>544.75451824944503</v>
      </c>
      <c r="AB1362">
        <v>460.316532198723</v>
      </c>
      <c r="AC1362">
        <v>247.873244319668</v>
      </c>
      <c r="AD1362">
        <v>282.11981519893698</v>
      </c>
      <c r="AE1362">
        <v>147.73739331661699</v>
      </c>
      <c r="AF1362">
        <v>269.11109163866502</v>
      </c>
      <c r="AG1362">
        <v>277.700451613589</v>
      </c>
      <c r="AH1362">
        <v>414.95725067543799</v>
      </c>
      <c r="AI1362">
        <v>486.84567615173199</v>
      </c>
      <c r="AJ1362">
        <v>434.03846208793902</v>
      </c>
      <c r="AK1362">
        <v>305.64324594152799</v>
      </c>
      <c r="AL1362">
        <v>281.04490832297802</v>
      </c>
      <c r="AM1362">
        <v>319.61054964998698</v>
      </c>
      <c r="AN1362">
        <v>262.26764502480103</v>
      </c>
      <c r="AO1362">
        <v>351.60462580890402</v>
      </c>
      <c r="AP1362">
        <v>275.13855074979801</v>
      </c>
      <c r="AQ1362">
        <v>269.33999136776703</v>
      </c>
      <c r="AR1362">
        <v>317.46414744680101</v>
      </c>
      <c r="AS1362">
        <v>287.03791324932899</v>
      </c>
      <c r="AT1362">
        <v>6.4173834612852199E-2</v>
      </c>
      <c r="AU1362">
        <v>4.9540308432322003E-2</v>
      </c>
      <c r="AV1362">
        <v>7.2169404890932903E-2</v>
      </c>
      <c r="AW1362">
        <v>0.150473581397636</v>
      </c>
      <c r="AX1362">
        <v>0.15354082894297499</v>
      </c>
      <c r="AY1362">
        <v>0.13667681642940099</v>
      </c>
      <c r="AZ1362">
        <v>7.2313745778168403E-2</v>
      </c>
      <c r="BA1362">
        <v>8.0204826346854496E-2</v>
      </c>
      <c r="BB1362">
        <v>8.3714473160901207E-2</v>
      </c>
      <c r="BC1362">
        <v>9.0271031898795095E-2</v>
      </c>
      <c r="BD1362">
        <v>7.6829159828724194E-2</v>
      </c>
      <c r="BE1362">
        <v>7.8067942192622405E-2</v>
      </c>
      <c r="BF1362">
        <v>0.123585596616099</v>
      </c>
      <c r="BG1362">
        <v>0.12840634947616</v>
      </c>
      <c r="BH1362">
        <v>0.115286474858903</v>
      </c>
      <c r="BI1362">
        <v>0.181206196387178</v>
      </c>
      <c r="BJ1362">
        <v>0.164161127598458</v>
      </c>
      <c r="BK1362">
        <v>0.184037668505908</v>
      </c>
      <c r="BL1362">
        <v>0.27373631654261499</v>
      </c>
      <c r="BM1362">
        <v>0.25102726556146598</v>
      </c>
      <c r="BN1362">
        <v>0.30315211364275402</v>
      </c>
      <c r="BO1362">
        <v>0.22993189476861001</v>
      </c>
      <c r="BP1362">
        <v>0.16663219520073799</v>
      </c>
      <c r="BQ1362">
        <v>0.20989464292179799</v>
      </c>
      <c r="BR1362">
        <v>0.14829478636531901</v>
      </c>
      <c r="BS1362">
        <v>0.18535509719879301</v>
      </c>
      <c r="BT1362">
        <v>0.16759063027273699</v>
      </c>
      <c r="BU1362">
        <v>8.5351545786107999E-2</v>
      </c>
      <c r="BV1362">
        <v>6.4951161064736002E-2</v>
      </c>
      <c r="BW1362">
        <v>5.31299508138652E-2</v>
      </c>
      <c r="BX1362">
        <v>6.5843812747489502E-2</v>
      </c>
      <c r="BY1362">
        <v>6.9457504792278205E-2</v>
      </c>
      <c r="BZ1362">
        <v>5.8654667943266701E-2</v>
      </c>
      <c r="CA1362">
        <v>7.0111783255138602E-2</v>
      </c>
      <c r="CB1362">
        <v>7.7865165047164397E-2</v>
      </c>
      <c r="CC1362">
        <v>7.3917211320571094E-2</v>
      </c>
      <c r="CD1362">
        <v>9.0726149307169601E-2</v>
      </c>
      <c r="CE1362">
        <v>0.100833038236105</v>
      </c>
      <c r="CF1362">
        <v>8.5961087863842697E-2</v>
      </c>
      <c r="CG1362">
        <v>7.2595644465302894E-2</v>
      </c>
      <c r="CH1362">
        <v>5.9310442422895002E-2</v>
      </c>
      <c r="CI1362">
        <v>7.8902453687272098E-2</v>
      </c>
      <c r="CJ1362">
        <v>1</v>
      </c>
      <c r="CK1362">
        <v>1</v>
      </c>
      <c r="CL1362">
        <v>0.94008321409251205</v>
      </c>
      <c r="CM1362">
        <v>0.396254697665188</v>
      </c>
      <c r="CN1362">
        <v>0.65071364871652904</v>
      </c>
      <c r="CO1362">
        <v>0.88648090815273495</v>
      </c>
      <c r="CP1362">
        <v>0.175824175824176</v>
      </c>
      <c r="CQ1362">
        <v>0.481889636172109</v>
      </c>
    </row>
    <row r="1363" spans="1:95" x14ac:dyDescent="0.35">
      <c r="A1363" t="s">
        <v>2822</v>
      </c>
      <c r="B1363" t="s">
        <v>2823</v>
      </c>
      <c r="C1363">
        <v>335</v>
      </c>
      <c r="D1363">
        <v>38.109115233604797</v>
      </c>
      <c r="E1363">
        <v>40.503607579214602</v>
      </c>
      <c r="F1363">
        <v>38.2115331176376</v>
      </c>
      <c r="G1363">
        <v>63.525272619063898</v>
      </c>
      <c r="H1363">
        <v>73.387108742135794</v>
      </c>
      <c r="I1363">
        <v>40.125675355051797</v>
      </c>
      <c r="J1363">
        <v>37.606012172724299</v>
      </c>
      <c r="K1363">
        <v>41.302616526830299</v>
      </c>
      <c r="L1363">
        <v>31.332026265584101</v>
      </c>
      <c r="M1363">
        <v>46.058998005207599</v>
      </c>
      <c r="N1363">
        <v>35.421424445725997</v>
      </c>
      <c r="O1363">
        <v>43.628388697722698</v>
      </c>
      <c r="P1363">
        <v>46.667514443775801</v>
      </c>
      <c r="Q1363">
        <v>46.994756115088698</v>
      </c>
      <c r="R1363">
        <v>43.125688718371798</v>
      </c>
      <c r="S1363">
        <v>56.074633732051801</v>
      </c>
      <c r="T1363">
        <v>57.198407401620202</v>
      </c>
      <c r="U1363">
        <v>59.091870274041199</v>
      </c>
      <c r="V1363">
        <v>50.7790184744511</v>
      </c>
      <c r="W1363">
        <v>60.059108899343798</v>
      </c>
      <c r="X1363">
        <v>63.3824055525102</v>
      </c>
      <c r="Y1363">
        <v>84.310507515874505</v>
      </c>
      <c r="Z1363">
        <v>96.933938771833098</v>
      </c>
      <c r="AA1363">
        <v>54.040735105682799</v>
      </c>
      <c r="AB1363">
        <v>60.978363132557902</v>
      </c>
      <c r="AC1363">
        <v>43.859087995774999</v>
      </c>
      <c r="AD1363">
        <v>59.860061755113797</v>
      </c>
      <c r="AE1363">
        <v>25.4443251150817</v>
      </c>
      <c r="AF1363">
        <v>51.315314416410899</v>
      </c>
      <c r="AG1363">
        <v>55.875903909780703</v>
      </c>
      <c r="AH1363">
        <v>60.481826790353502</v>
      </c>
      <c r="AI1363">
        <v>63.388177832339501</v>
      </c>
      <c r="AJ1363">
        <v>59.535988184462099</v>
      </c>
      <c r="AK1363">
        <v>64.070137875573195</v>
      </c>
      <c r="AL1363">
        <v>55.480748405396199</v>
      </c>
      <c r="AM1363">
        <v>57.651223363488199</v>
      </c>
      <c r="AN1363">
        <v>52.929518707589899</v>
      </c>
      <c r="AO1363">
        <v>62.285947561064702</v>
      </c>
      <c r="AP1363">
        <v>65.273864252803804</v>
      </c>
      <c r="AQ1363">
        <v>71.2501010436564</v>
      </c>
      <c r="AR1363">
        <v>75.931022753753794</v>
      </c>
      <c r="AS1363">
        <v>76.613789228380796</v>
      </c>
      <c r="AT1363">
        <v>0.10527563303734</v>
      </c>
      <c r="AU1363">
        <v>0.13523341671571801</v>
      </c>
      <c r="AV1363">
        <v>0.14984166936819501</v>
      </c>
      <c r="AW1363">
        <v>0.220604072754432</v>
      </c>
      <c r="AX1363">
        <v>0.21534812511427001</v>
      </c>
      <c r="AY1363">
        <v>0.178639574255366</v>
      </c>
      <c r="AZ1363">
        <v>0.12347614745619</v>
      </c>
      <c r="BA1363">
        <v>0.14610820668142399</v>
      </c>
      <c r="BB1363">
        <v>0.1473731276935</v>
      </c>
      <c r="BC1363">
        <v>0.14082089758028599</v>
      </c>
      <c r="BD1363">
        <v>0.13865650260392001</v>
      </c>
      <c r="BE1363">
        <v>0.129671389842832</v>
      </c>
      <c r="BF1363">
        <v>0.176614683955477</v>
      </c>
      <c r="BG1363">
        <v>0.19094093617706101</v>
      </c>
      <c r="BH1363">
        <v>0.20881470392768101</v>
      </c>
      <c r="BI1363">
        <v>0.18453502208229</v>
      </c>
      <c r="BJ1363">
        <v>0.17645498953786801</v>
      </c>
      <c r="BK1363">
        <v>0.18209062762209899</v>
      </c>
      <c r="BL1363">
        <v>0.25849396383505002</v>
      </c>
      <c r="BM1363">
        <v>0.23638795339770699</v>
      </c>
      <c r="BN1363">
        <v>0.33598698127647098</v>
      </c>
      <c r="BO1363">
        <v>0.30549228093045699</v>
      </c>
      <c r="BP1363">
        <v>0.26357568171756801</v>
      </c>
      <c r="BQ1363">
        <v>0.28866300395688599</v>
      </c>
      <c r="BR1363">
        <v>0.231223793756133</v>
      </c>
      <c r="BS1363">
        <v>0.259553766649055</v>
      </c>
      <c r="BT1363">
        <v>0.22825678283751499</v>
      </c>
      <c r="BU1363">
        <v>0.134077674547155</v>
      </c>
      <c r="BV1363">
        <v>0.118632230622728</v>
      </c>
      <c r="BW1363">
        <v>9.2105820296991894E-2</v>
      </c>
      <c r="BX1363">
        <v>7.4388429809628301E-2</v>
      </c>
      <c r="BY1363">
        <v>8.4678978293656504E-2</v>
      </c>
      <c r="BZ1363">
        <v>7.5653529208384002E-2</v>
      </c>
      <c r="CA1363">
        <v>0.11774122990475901</v>
      </c>
      <c r="CB1363">
        <v>0.12683410583737001</v>
      </c>
      <c r="CC1363">
        <v>0.112113712961038</v>
      </c>
      <c r="CD1363">
        <v>0.14616458349317099</v>
      </c>
      <c r="CE1363">
        <v>0.17399509307903899</v>
      </c>
      <c r="CF1363">
        <v>0.14427201987000199</v>
      </c>
      <c r="CG1363">
        <v>0.13355590092464401</v>
      </c>
      <c r="CH1363">
        <v>0.129800226926711</v>
      </c>
      <c r="CI1363">
        <v>0.12987649848053801</v>
      </c>
      <c r="CJ1363">
        <v>3</v>
      </c>
      <c r="CK1363">
        <v>1</v>
      </c>
      <c r="CL1363">
        <v>0.73224040178861305</v>
      </c>
      <c r="CM1363">
        <v>0.27011860321439501</v>
      </c>
      <c r="CN1363">
        <v>0.28106298625903497</v>
      </c>
      <c r="CO1363">
        <v>0.73993808049535603</v>
      </c>
      <c r="CP1363">
        <v>0.112942612942613</v>
      </c>
      <c r="CQ1363">
        <v>0.14091240580179901</v>
      </c>
    </row>
    <row r="1364" spans="1:95" x14ac:dyDescent="0.35">
      <c r="A1364" t="s">
        <v>2824</v>
      </c>
      <c r="B1364" t="s">
        <v>2825</v>
      </c>
      <c r="C1364">
        <v>852</v>
      </c>
      <c r="D1364">
        <v>6.2391102496980704</v>
      </c>
      <c r="E1364">
        <v>5.4246017638988304</v>
      </c>
      <c r="F1364">
        <v>6.4138035896850401</v>
      </c>
      <c r="G1364">
        <v>7.0641301588906096</v>
      </c>
      <c r="H1364">
        <v>7.5535520920391299</v>
      </c>
      <c r="I1364">
        <v>8.2940860885566501</v>
      </c>
      <c r="J1364">
        <v>6.4866052795083702</v>
      </c>
      <c r="K1364">
        <v>6.6662528798971499</v>
      </c>
      <c r="L1364">
        <v>8.5817853337314798</v>
      </c>
      <c r="M1364">
        <v>9.9712648577107004</v>
      </c>
      <c r="N1364">
        <v>7.7388773919912799</v>
      </c>
      <c r="O1364">
        <v>8.4551661074155096</v>
      </c>
      <c r="P1364">
        <v>10.229501473191799</v>
      </c>
      <c r="Q1364">
        <v>9.4783245133429901</v>
      </c>
      <c r="R1364">
        <v>9.4340647673569507</v>
      </c>
      <c r="S1364">
        <v>16.315270048374799</v>
      </c>
      <c r="T1364">
        <v>16.428911667687</v>
      </c>
      <c r="U1364">
        <v>13.5919480574288</v>
      </c>
      <c r="V1364">
        <v>17.5260877423067</v>
      </c>
      <c r="W1364">
        <v>14.7155605605197</v>
      </c>
      <c r="X1364">
        <v>17.043046699598701</v>
      </c>
      <c r="Y1364">
        <v>8.1576021358334998</v>
      </c>
      <c r="Z1364">
        <v>15.132489402439299</v>
      </c>
      <c r="AA1364">
        <v>13.704964932893599</v>
      </c>
      <c r="AB1364">
        <v>10.178424091353801</v>
      </c>
      <c r="AC1364">
        <v>7.5152879028658202</v>
      </c>
      <c r="AD1364">
        <v>10.5220892341995</v>
      </c>
      <c r="AE1364">
        <v>5.6288125483330296</v>
      </c>
      <c r="AF1364">
        <v>9.2157254960493997</v>
      </c>
      <c r="AG1364">
        <v>10.006777874608099</v>
      </c>
      <c r="AH1364">
        <v>8.9742808714704303</v>
      </c>
      <c r="AI1364">
        <v>10.548329390708901</v>
      </c>
      <c r="AJ1364">
        <v>10.638514918821199</v>
      </c>
      <c r="AK1364">
        <v>10.4944899187308</v>
      </c>
      <c r="AL1364">
        <v>9.7717781763541094</v>
      </c>
      <c r="AM1364">
        <v>11.2456997551119</v>
      </c>
      <c r="AN1364">
        <v>7.3550080310453003</v>
      </c>
      <c r="AO1364">
        <v>8.09017124935691</v>
      </c>
      <c r="AP1364">
        <v>10.1387678890078</v>
      </c>
      <c r="AQ1364">
        <v>11.226233351129</v>
      </c>
      <c r="AR1364">
        <v>12.718152557901901</v>
      </c>
      <c r="AS1364">
        <v>11.3942186746629</v>
      </c>
      <c r="AT1364">
        <v>8.1000849926893506E-2</v>
      </c>
      <c r="AU1364">
        <v>9.6422206666303203E-2</v>
      </c>
      <c r="AV1364">
        <v>9.6665402891627297E-2</v>
      </c>
      <c r="AW1364">
        <v>0.17899532978291599</v>
      </c>
      <c r="AX1364">
        <v>0.170840464381836</v>
      </c>
      <c r="AY1364">
        <v>0.14749854073086299</v>
      </c>
      <c r="AZ1364">
        <v>0.102158797974658</v>
      </c>
      <c r="BA1364">
        <v>0.112747082403413</v>
      </c>
      <c r="BB1364">
        <v>0.113906791283074</v>
      </c>
      <c r="BC1364">
        <v>0.12320208952308501</v>
      </c>
      <c r="BD1364">
        <v>0.115069924688045</v>
      </c>
      <c r="BE1364">
        <v>0.113928280926644</v>
      </c>
      <c r="BF1364">
        <v>0.14910794091077501</v>
      </c>
      <c r="BG1364">
        <v>0.16034825181073101</v>
      </c>
      <c r="BH1364">
        <v>0.15055081228509501</v>
      </c>
      <c r="BI1364">
        <v>0.19121065268897999</v>
      </c>
      <c r="BJ1364">
        <v>0.183445126088951</v>
      </c>
      <c r="BK1364">
        <v>0.20046183002830001</v>
      </c>
      <c r="BL1364">
        <v>0.26991851634958702</v>
      </c>
      <c r="BM1364">
        <v>0.27446649333550499</v>
      </c>
      <c r="BN1364">
        <v>0.36515250690050199</v>
      </c>
      <c r="BO1364">
        <v>0.26049851456543299</v>
      </c>
      <c r="BP1364">
        <v>0.21254942340709601</v>
      </c>
      <c r="BQ1364">
        <v>0.22383174865706701</v>
      </c>
      <c r="BR1364">
        <v>0.19368720609843099</v>
      </c>
      <c r="BS1364">
        <v>0.19864016407863999</v>
      </c>
      <c r="BT1364">
        <v>0.18783166491544301</v>
      </c>
      <c r="BU1364">
        <v>0.11345331480885799</v>
      </c>
      <c r="BV1364">
        <v>9.3117208776269902E-2</v>
      </c>
      <c r="BW1364">
        <v>7.4624556537470396E-2</v>
      </c>
      <c r="BX1364">
        <v>8.13607126751658E-2</v>
      </c>
      <c r="BY1364">
        <v>8.8325685996106906E-2</v>
      </c>
      <c r="BZ1364">
        <v>7.85193973301644E-2</v>
      </c>
      <c r="CA1364">
        <v>0.101029282322447</v>
      </c>
      <c r="CB1364">
        <v>0.10759961453424299</v>
      </c>
      <c r="CC1364">
        <v>0.11111326727712199</v>
      </c>
      <c r="CD1364">
        <v>0.10962972215346301</v>
      </c>
      <c r="CE1364">
        <v>0.14047840665279901</v>
      </c>
      <c r="CF1364">
        <v>0.115043717574489</v>
      </c>
      <c r="CG1364">
        <v>0.10319846780964401</v>
      </c>
      <c r="CH1364">
        <v>8.6406477946815496E-2</v>
      </c>
      <c r="CI1364">
        <v>0.103871078020891</v>
      </c>
      <c r="CJ1364">
        <v>3</v>
      </c>
      <c r="CK1364">
        <v>1</v>
      </c>
      <c r="CL1364">
        <v>0.87163384733098603</v>
      </c>
      <c r="CM1364">
        <v>8.73877898583134E-2</v>
      </c>
      <c r="CN1364">
        <v>0.59246387379406895</v>
      </c>
      <c r="CO1364">
        <v>0.94427244582043302</v>
      </c>
      <c r="CP1364">
        <v>-0.133089133089133</v>
      </c>
      <c r="CQ1364">
        <v>0.36309861437484803</v>
      </c>
    </row>
    <row r="1365" spans="1:95" x14ac:dyDescent="0.35">
      <c r="A1365" t="s">
        <v>2826</v>
      </c>
      <c r="B1365" t="s">
        <v>2827</v>
      </c>
      <c r="C1365">
        <v>214</v>
      </c>
      <c r="D1365">
        <v>0</v>
      </c>
      <c r="E1365">
        <v>13.4057471080447</v>
      </c>
      <c r="F1365">
        <v>14.195451558587401</v>
      </c>
      <c r="G1365">
        <v>0</v>
      </c>
      <c r="H1365">
        <v>13.089705106683599</v>
      </c>
      <c r="I1365">
        <v>14.109599683671799</v>
      </c>
      <c r="J1365">
        <v>0</v>
      </c>
      <c r="K1365">
        <v>8.6627759417052808</v>
      </c>
      <c r="L1365">
        <v>0</v>
      </c>
      <c r="M1365">
        <v>0</v>
      </c>
      <c r="N1365">
        <v>8.9907856308347505</v>
      </c>
      <c r="O1365">
        <v>10.1036801653464</v>
      </c>
      <c r="P1365">
        <v>0</v>
      </c>
      <c r="Q1365">
        <v>8.4320725421130494</v>
      </c>
      <c r="R1365">
        <v>9.7702749890937302</v>
      </c>
      <c r="S1365">
        <v>10.5050232389457</v>
      </c>
      <c r="T1365">
        <v>6.8735570237468702</v>
      </c>
      <c r="U1365">
        <v>0</v>
      </c>
      <c r="V1365">
        <v>6.6722676647888299</v>
      </c>
      <c r="W1365">
        <v>0</v>
      </c>
      <c r="X1365">
        <v>12.1175778550462</v>
      </c>
      <c r="Y1365">
        <v>0</v>
      </c>
      <c r="Z1365">
        <v>49.141441087156302</v>
      </c>
      <c r="AA1365">
        <v>34.764108275418401</v>
      </c>
      <c r="AB1365">
        <v>27.510652351266401</v>
      </c>
      <c r="AC1365">
        <v>0</v>
      </c>
      <c r="AD1365">
        <v>12.5132407727874</v>
      </c>
      <c r="AE1365">
        <v>0</v>
      </c>
      <c r="AF1365">
        <v>13.1944849184232</v>
      </c>
      <c r="AG1365">
        <v>13.3217980697809</v>
      </c>
      <c r="AH1365">
        <v>14.8920684614216</v>
      </c>
      <c r="AI1365">
        <v>22.229510941889099</v>
      </c>
      <c r="AJ1365">
        <v>0</v>
      </c>
      <c r="AK1365">
        <v>0</v>
      </c>
      <c r="AL1365">
        <v>15.980927442712501</v>
      </c>
      <c r="AM1365">
        <v>0</v>
      </c>
      <c r="AN1365">
        <v>0</v>
      </c>
      <c r="AO1365">
        <v>23.9190951373314</v>
      </c>
      <c r="AP1365">
        <v>10.870901370836201</v>
      </c>
      <c r="AQ1365">
        <v>13.7044009307133</v>
      </c>
      <c r="AR1365">
        <v>0</v>
      </c>
      <c r="AS1365">
        <v>14.239616821408999</v>
      </c>
      <c r="AT1365">
        <v>7.4502867347469595E-2</v>
      </c>
      <c r="AU1365">
        <v>0.10335267651991301</v>
      </c>
      <c r="AV1365">
        <v>9.5849582807507494E-2</v>
      </c>
      <c r="AW1365">
        <v>0.184447186951324</v>
      </c>
      <c r="AX1365">
        <v>0.16897835709096301</v>
      </c>
      <c r="AY1365">
        <v>0.16111372139153901</v>
      </c>
      <c r="AZ1365">
        <v>7.8229868491996798E-2</v>
      </c>
      <c r="BA1365">
        <v>8.1224298080511598E-2</v>
      </c>
      <c r="BB1365">
        <v>7.7396972190174398E-2</v>
      </c>
      <c r="BC1365">
        <v>7.8269402523350698E-2</v>
      </c>
      <c r="BD1365">
        <v>8.2061609627791299E-2</v>
      </c>
      <c r="BE1365">
        <v>7.3714892068189E-2</v>
      </c>
      <c r="BF1365">
        <v>9.7534835921146604E-2</v>
      </c>
      <c r="BG1365">
        <v>0.10358566206507699</v>
      </c>
      <c r="BH1365">
        <v>0.11250377142573</v>
      </c>
      <c r="BI1365">
        <v>7.9868414650450595E-2</v>
      </c>
      <c r="BJ1365">
        <v>9.3995001097930506E-2</v>
      </c>
      <c r="BK1365">
        <v>0.113831978310733</v>
      </c>
      <c r="BL1365">
        <v>0.15532084035963101</v>
      </c>
      <c r="BM1365">
        <v>0.134512307027743</v>
      </c>
      <c r="BN1365">
        <v>0.174416589995153</v>
      </c>
      <c r="BO1365">
        <v>0.26016976509429701</v>
      </c>
      <c r="BP1365">
        <v>0.217867410641501</v>
      </c>
      <c r="BQ1365">
        <v>0.23240863153121299</v>
      </c>
      <c r="BR1365">
        <v>0.14598438336733999</v>
      </c>
      <c r="BS1365">
        <v>0.17232252330992701</v>
      </c>
      <c r="BT1365">
        <v>0.14544677661831501</v>
      </c>
      <c r="BU1365">
        <v>7.6003451250241896E-2</v>
      </c>
      <c r="BV1365">
        <v>7.6733638545905397E-2</v>
      </c>
      <c r="BW1365">
        <v>6.8987952507208003E-2</v>
      </c>
      <c r="BX1365">
        <v>4.53640583372521E-2</v>
      </c>
      <c r="BY1365">
        <v>5.3268603175699702E-2</v>
      </c>
      <c r="BZ1365">
        <v>5.1232343070096602E-2</v>
      </c>
      <c r="CA1365">
        <v>6.6136257555427902E-2</v>
      </c>
      <c r="CB1365">
        <v>6.2355723530526201E-2</v>
      </c>
      <c r="CC1365">
        <v>7.2150282942944899E-2</v>
      </c>
      <c r="CD1365">
        <v>8.7143234672448194E-2</v>
      </c>
      <c r="CE1365">
        <v>0.113144091862676</v>
      </c>
      <c r="CF1365">
        <v>0.104581907611355</v>
      </c>
      <c r="CG1365">
        <v>6.6396180061068899E-2</v>
      </c>
      <c r="CH1365">
        <v>6.2833629809370101E-2</v>
      </c>
      <c r="CI1365">
        <v>6.5538477234417206E-2</v>
      </c>
      <c r="CJ1365">
        <v>3</v>
      </c>
      <c r="CK1365">
        <v>1</v>
      </c>
      <c r="CL1365">
        <v>0.193016981094535</v>
      </c>
      <c r="CM1365">
        <v>0.34169635189586001</v>
      </c>
      <c r="CN1365">
        <v>0.32211470704156597</v>
      </c>
      <c r="CO1365">
        <v>0.164791353530615</v>
      </c>
      <c r="CP1365">
        <v>5.43600472324983E-2</v>
      </c>
      <c r="CQ1365">
        <v>6.3686925648268305E-2</v>
      </c>
    </row>
    <row r="1366" spans="1:95" x14ac:dyDescent="0.35">
      <c r="A1366" t="s">
        <v>2828</v>
      </c>
      <c r="B1366" t="s">
        <v>2829</v>
      </c>
      <c r="C1366">
        <v>342</v>
      </c>
      <c r="D1366">
        <v>184.02384965397999</v>
      </c>
      <c r="E1366">
        <v>222.58372559023101</v>
      </c>
      <c r="F1366">
        <v>392.40065013940699</v>
      </c>
      <c r="G1366">
        <v>397.14018318982102</v>
      </c>
      <c r="H1366">
        <v>346.98751856436002</v>
      </c>
      <c r="I1366">
        <v>253.17355901261399</v>
      </c>
      <c r="J1366">
        <v>149.17077164168899</v>
      </c>
      <c r="K1366">
        <v>150.94245383160001</v>
      </c>
      <c r="L1366">
        <v>233.02392838075301</v>
      </c>
      <c r="M1366">
        <v>186.77846022982999</v>
      </c>
      <c r="N1366">
        <v>117.277176916963</v>
      </c>
      <c r="O1366">
        <v>144.909861081608</v>
      </c>
      <c r="P1366">
        <v>136.777164999066</v>
      </c>
      <c r="Q1366">
        <v>120.094047432214</v>
      </c>
      <c r="R1366">
        <v>146.54710118214999</v>
      </c>
      <c r="S1366">
        <v>147.28741024071201</v>
      </c>
      <c r="T1366">
        <v>141.07406899400101</v>
      </c>
      <c r="U1366">
        <v>141.77741107702499</v>
      </c>
      <c r="V1366">
        <v>98.007802680913301</v>
      </c>
      <c r="W1366">
        <v>155.02399108589501</v>
      </c>
      <c r="X1366">
        <v>143.32926730516201</v>
      </c>
      <c r="Y1366">
        <v>356.53662699669297</v>
      </c>
      <c r="Z1366">
        <v>442.01671248273902</v>
      </c>
      <c r="AA1366">
        <v>148.81861391341499</v>
      </c>
      <c r="AB1366">
        <v>133.48517374775199</v>
      </c>
      <c r="AC1366">
        <v>81.514909733456193</v>
      </c>
      <c r="AD1366">
        <v>182.371239412037</v>
      </c>
      <c r="AE1366">
        <v>77.431829314141595</v>
      </c>
      <c r="AF1366">
        <v>156.55167943021999</v>
      </c>
      <c r="AG1366">
        <v>182.80822584275501</v>
      </c>
      <c r="AH1366">
        <v>231.23473570189699</v>
      </c>
      <c r="AI1366">
        <v>188.57018261647701</v>
      </c>
      <c r="AJ1366">
        <v>168.26976661342201</v>
      </c>
      <c r="AK1366">
        <v>247.168983408901</v>
      </c>
      <c r="AL1366">
        <v>184.490604284217</v>
      </c>
      <c r="AM1366">
        <v>100.727140244387</v>
      </c>
      <c r="AN1366">
        <v>124.980085525257</v>
      </c>
      <c r="AO1366">
        <v>231.781844048892</v>
      </c>
      <c r="AP1366">
        <v>113.54061160320801</v>
      </c>
      <c r="AQ1366">
        <v>161.26319567429499</v>
      </c>
      <c r="AR1366">
        <v>140.26683074940399</v>
      </c>
      <c r="AS1366">
        <v>199.22382029151899</v>
      </c>
      <c r="AT1366">
        <v>0.25722420875528901</v>
      </c>
      <c r="AU1366">
        <v>0.45221206198956398</v>
      </c>
      <c r="AV1366">
        <v>0.30550669071334302</v>
      </c>
      <c r="AW1366">
        <v>0.67916657175068695</v>
      </c>
      <c r="AX1366">
        <v>0.57065649954850095</v>
      </c>
      <c r="AY1366">
        <v>0.53553224041054504</v>
      </c>
      <c r="AZ1366">
        <v>0.22540298691014399</v>
      </c>
      <c r="BA1366">
        <v>0.25676497583442798</v>
      </c>
      <c r="BB1366">
        <v>0.25676494264564298</v>
      </c>
      <c r="BC1366">
        <v>0.24662326373283999</v>
      </c>
      <c r="BD1366">
        <v>0.24301318857631399</v>
      </c>
      <c r="BE1366">
        <v>0.23154337502540301</v>
      </c>
      <c r="BF1366">
        <v>0.32653767917519599</v>
      </c>
      <c r="BG1366">
        <v>0.287268535807501</v>
      </c>
      <c r="BH1366">
        <v>0.31838605713995599</v>
      </c>
      <c r="BI1366">
        <v>0.23604161284944999</v>
      </c>
      <c r="BJ1366">
        <v>0.26047383475511898</v>
      </c>
      <c r="BK1366">
        <v>0.24456268356352701</v>
      </c>
      <c r="BL1366">
        <v>0.35804230488557298</v>
      </c>
      <c r="BM1366">
        <v>0.34525195518041402</v>
      </c>
      <c r="BN1366">
        <v>0.45906249936114402</v>
      </c>
      <c r="BO1366">
        <v>0.75444687047854098</v>
      </c>
      <c r="BP1366">
        <v>0.68413375246202102</v>
      </c>
      <c r="BQ1366">
        <v>0.74496573906041597</v>
      </c>
      <c r="BR1366">
        <v>0.50805104112025501</v>
      </c>
      <c r="BS1366">
        <v>0.50606788378046197</v>
      </c>
      <c r="BT1366">
        <v>0.46612092122603999</v>
      </c>
      <c r="BU1366">
        <v>0.23864896030358501</v>
      </c>
      <c r="BV1366">
        <v>0.26498785179323803</v>
      </c>
      <c r="BW1366">
        <v>0.163035258237898</v>
      </c>
      <c r="BX1366">
        <v>0.151243364108051</v>
      </c>
      <c r="BY1366">
        <v>0.15751028189503199</v>
      </c>
      <c r="BZ1366">
        <v>0.14844913760351899</v>
      </c>
      <c r="CA1366">
        <v>0.18513308639491299</v>
      </c>
      <c r="CB1366">
        <v>0.20520734891428399</v>
      </c>
      <c r="CC1366">
        <v>0.20365949236651101</v>
      </c>
      <c r="CD1366">
        <v>0.244608949138406</v>
      </c>
      <c r="CE1366">
        <v>0.31348575139993101</v>
      </c>
      <c r="CF1366">
        <v>0.292163193655332</v>
      </c>
      <c r="CG1366">
        <v>0.20893293820773401</v>
      </c>
      <c r="CH1366">
        <v>0.25947857286016301</v>
      </c>
      <c r="CI1366">
        <v>0.225221493712563</v>
      </c>
      <c r="CJ1366">
        <v>2</v>
      </c>
      <c r="CK1366">
        <v>1</v>
      </c>
      <c r="CL1366">
        <v>7.9101340521988805E-2</v>
      </c>
      <c r="CM1366">
        <v>0.54875668732251004</v>
      </c>
      <c r="CN1366">
        <v>0.48887003398006601</v>
      </c>
      <c r="CO1366">
        <v>-3.6119711042311702E-2</v>
      </c>
      <c r="CP1366">
        <v>0.19719169719169699</v>
      </c>
      <c r="CQ1366">
        <v>0.107851875860951</v>
      </c>
    </row>
    <row r="1367" spans="1:95" x14ac:dyDescent="0.35">
      <c r="A1367" t="s">
        <v>2830</v>
      </c>
      <c r="B1367" t="s">
        <v>2831</v>
      </c>
      <c r="C1367">
        <v>585</v>
      </c>
      <c r="D1367">
        <v>631.038530602577</v>
      </c>
      <c r="E1367">
        <v>591.04790748021298</v>
      </c>
      <c r="F1367">
        <v>695.92138653875497</v>
      </c>
      <c r="G1367">
        <v>849.39384572706001</v>
      </c>
      <c r="H1367">
        <v>960.08105097114696</v>
      </c>
      <c r="I1367">
        <v>686.33257603785898</v>
      </c>
      <c r="J1367">
        <v>548.86900013291995</v>
      </c>
      <c r="K1367">
        <v>567.23038415331996</v>
      </c>
      <c r="L1367">
        <v>595.08146508743096</v>
      </c>
      <c r="M1367">
        <v>783.17683601212195</v>
      </c>
      <c r="N1367">
        <v>711.65430198956005</v>
      </c>
      <c r="O1367">
        <v>692.43878674686505</v>
      </c>
      <c r="P1367">
        <v>742.19021344492603</v>
      </c>
      <c r="Q1367">
        <v>800.67923247001295</v>
      </c>
      <c r="R1367">
        <v>807.66969564357203</v>
      </c>
      <c r="S1367">
        <v>1231.75590197373</v>
      </c>
      <c r="T1367">
        <v>1173.56713823428</v>
      </c>
      <c r="U1367">
        <v>1085.5916538781901</v>
      </c>
      <c r="V1367">
        <v>1283.0397652787699</v>
      </c>
      <c r="W1367">
        <v>1199.5108159547001</v>
      </c>
      <c r="X1367">
        <v>1405.68444579944</v>
      </c>
      <c r="Y1367">
        <v>1470.5394230378799</v>
      </c>
      <c r="Z1367">
        <v>1693.3208644691599</v>
      </c>
      <c r="AA1367">
        <v>1594.1940645012101</v>
      </c>
      <c r="AB1367">
        <v>1289.06720983229</v>
      </c>
      <c r="AC1367">
        <v>738.36071188919504</v>
      </c>
      <c r="AD1367">
        <v>915.40388246656096</v>
      </c>
      <c r="AE1367">
        <v>467.52736124588199</v>
      </c>
      <c r="AF1367">
        <v>929.59761251719306</v>
      </c>
      <c r="AG1367">
        <v>950.89258456833704</v>
      </c>
      <c r="AH1367">
        <v>1075.62873764491</v>
      </c>
      <c r="AI1367">
        <v>1426.6201848364301</v>
      </c>
      <c r="AJ1367">
        <v>1109.3673944530599</v>
      </c>
      <c r="AK1367">
        <v>1104.27759008102</v>
      </c>
      <c r="AL1367">
        <v>1025.8267817835799</v>
      </c>
      <c r="AM1367">
        <v>1045.8449297703301</v>
      </c>
      <c r="AN1367">
        <v>799.48986097832903</v>
      </c>
      <c r="AO1367">
        <v>1059.2583794207101</v>
      </c>
      <c r="AP1367">
        <v>799.80760937495597</v>
      </c>
      <c r="AQ1367">
        <v>1036.80027498397</v>
      </c>
      <c r="AR1367">
        <v>1243.1132175569101</v>
      </c>
      <c r="AS1367">
        <v>919.28390991000799</v>
      </c>
      <c r="AT1367">
        <v>0.210733051293748</v>
      </c>
      <c r="AU1367">
        <v>0.16011287196740301</v>
      </c>
      <c r="AV1367">
        <v>0.25696926079728999</v>
      </c>
      <c r="AW1367">
        <v>0.49393220345116901</v>
      </c>
      <c r="AX1367">
        <v>0.47558503572390498</v>
      </c>
      <c r="AY1367">
        <v>0.44040646548805501</v>
      </c>
      <c r="AZ1367">
        <v>0.25712346264694502</v>
      </c>
      <c r="BA1367">
        <v>0.29115098800702599</v>
      </c>
      <c r="BB1367">
        <v>0.301697074492425</v>
      </c>
      <c r="BC1367">
        <v>0.30410744476702101</v>
      </c>
      <c r="BD1367">
        <v>0.31599898222580303</v>
      </c>
      <c r="BE1367">
        <v>0.30251705489630698</v>
      </c>
      <c r="BF1367">
        <v>0.50942571313751195</v>
      </c>
      <c r="BG1367">
        <v>0.50455536027868597</v>
      </c>
      <c r="BH1367">
        <v>0.47713085554543</v>
      </c>
      <c r="BI1367">
        <v>0.67643036871608597</v>
      </c>
      <c r="BJ1367">
        <v>0.61281056841604498</v>
      </c>
      <c r="BK1367">
        <v>0.725728144258042</v>
      </c>
      <c r="BL1367">
        <v>0.89779382957008202</v>
      </c>
      <c r="BM1367">
        <v>0.90875201079406998</v>
      </c>
      <c r="BN1367">
        <v>1.1911482575369501</v>
      </c>
      <c r="BO1367">
        <v>0.75388121391188101</v>
      </c>
      <c r="BP1367">
        <v>0.58848491974595196</v>
      </c>
      <c r="BQ1367">
        <v>0.65760024735372702</v>
      </c>
      <c r="BR1367">
        <v>0.52248706650133203</v>
      </c>
      <c r="BS1367">
        <v>0.57778246151902901</v>
      </c>
      <c r="BT1367">
        <v>0.56287663739301297</v>
      </c>
      <c r="BU1367">
        <v>0.31330672476398103</v>
      </c>
      <c r="BV1367">
        <v>0.244962252311479</v>
      </c>
      <c r="BW1367">
        <v>0.210514174572205</v>
      </c>
      <c r="BX1367">
        <v>0.22199123231099599</v>
      </c>
      <c r="BY1367">
        <v>0.22680958595099199</v>
      </c>
      <c r="BZ1367">
        <v>0.200008492438003</v>
      </c>
      <c r="CA1367">
        <v>0.30353671615053501</v>
      </c>
      <c r="CB1367">
        <v>0.31344703547645097</v>
      </c>
      <c r="CC1367">
        <v>0.295605402824348</v>
      </c>
      <c r="CD1367">
        <v>0.38263106419628501</v>
      </c>
      <c r="CE1367">
        <v>0.43022824813650801</v>
      </c>
      <c r="CF1367">
        <v>0.36404140425217801</v>
      </c>
      <c r="CG1367">
        <v>0.31246190272435898</v>
      </c>
      <c r="CH1367">
        <v>0.25974488737847001</v>
      </c>
      <c r="CI1367">
        <v>0.31441922704338998</v>
      </c>
      <c r="CJ1367">
        <v>1</v>
      </c>
      <c r="CK1367">
        <v>1</v>
      </c>
      <c r="CL1367">
        <v>0.93799520914552104</v>
      </c>
      <c r="CM1367">
        <v>0.38328001284789398</v>
      </c>
      <c r="CN1367">
        <v>0.52172954280990402</v>
      </c>
      <c r="CO1367">
        <v>0.91331269349845201</v>
      </c>
      <c r="CP1367">
        <v>0.11721611721611699</v>
      </c>
      <c r="CQ1367">
        <v>0.437970991005591</v>
      </c>
    </row>
    <row r="1368" spans="1:95" x14ac:dyDescent="0.35">
      <c r="A1368" t="s">
        <v>2832</v>
      </c>
      <c r="B1368" t="s">
        <v>2833</v>
      </c>
      <c r="C1368">
        <v>440</v>
      </c>
      <c r="D1368">
        <v>97.654778489375403</v>
      </c>
      <c r="E1368">
        <v>99.156261672939706</v>
      </c>
      <c r="F1368">
        <v>126.048205523897</v>
      </c>
      <c r="G1368">
        <v>140.230079828078</v>
      </c>
      <c r="H1368">
        <v>154.070435244137</v>
      </c>
      <c r="I1368">
        <v>114.49155343859999</v>
      </c>
      <c r="J1368">
        <v>73.153794906020593</v>
      </c>
      <c r="K1368">
        <v>69.789669422370906</v>
      </c>
      <c r="L1368">
        <v>131.738369285403</v>
      </c>
      <c r="M1368">
        <v>101.089389899594</v>
      </c>
      <c r="N1368">
        <v>86.980947479354299</v>
      </c>
      <c r="O1368">
        <v>88.140257146842302</v>
      </c>
      <c r="P1368">
        <v>69.656771782510802</v>
      </c>
      <c r="Q1368">
        <v>69.774939452320396</v>
      </c>
      <c r="R1368">
        <v>88.544406041379801</v>
      </c>
      <c r="S1368">
        <v>93.620927106243599</v>
      </c>
      <c r="T1368">
        <v>91.314528421793398</v>
      </c>
      <c r="U1368">
        <v>83.519385779958398</v>
      </c>
      <c r="V1368">
        <v>78.697460397049298</v>
      </c>
      <c r="W1368">
        <v>89.185485761645097</v>
      </c>
      <c r="X1368">
        <v>120.20504237010201</v>
      </c>
      <c r="Y1368">
        <v>159.41580685534399</v>
      </c>
      <c r="Z1368">
        <v>177.084884113795</v>
      </c>
      <c r="AA1368">
        <v>182.24563914911599</v>
      </c>
      <c r="AB1368">
        <v>214.927801908834</v>
      </c>
      <c r="AC1368">
        <v>103.74210815866699</v>
      </c>
      <c r="AD1368">
        <v>123.779232303085</v>
      </c>
      <c r="AE1368">
        <v>62.3964934599638</v>
      </c>
      <c r="AF1368">
        <v>122.28593227968901</v>
      </c>
      <c r="AG1368">
        <v>102.416076479566</v>
      </c>
      <c r="AH1368">
        <v>143.32797323935401</v>
      </c>
      <c r="AI1368">
        <v>191.36637714152999</v>
      </c>
      <c r="AJ1368">
        <v>142.32763909527401</v>
      </c>
      <c r="AK1368">
        <v>135.37898327526199</v>
      </c>
      <c r="AL1368">
        <v>133.53609020607999</v>
      </c>
      <c r="AM1368">
        <v>108.745742842051</v>
      </c>
      <c r="AN1368">
        <v>111.20500636386301</v>
      </c>
      <c r="AO1368">
        <v>163.350803329428</v>
      </c>
      <c r="AP1368">
        <v>127.44341391093</v>
      </c>
      <c r="AQ1368">
        <v>177.09055789681699</v>
      </c>
      <c r="AR1368">
        <v>160.02399412200401</v>
      </c>
      <c r="AS1368">
        <v>120.833876793035</v>
      </c>
      <c r="AT1368">
        <v>0.119550145339455</v>
      </c>
      <c r="AU1368">
        <v>0.10300015768859699</v>
      </c>
      <c r="AV1368">
        <v>0.147200729265552</v>
      </c>
      <c r="AW1368">
        <v>0.25082217922146499</v>
      </c>
      <c r="AX1368">
        <v>0.24185251787166301</v>
      </c>
      <c r="AY1368">
        <v>0.21968614668185399</v>
      </c>
      <c r="AZ1368">
        <v>0.117040501828794</v>
      </c>
      <c r="BA1368">
        <v>0.13950089980969799</v>
      </c>
      <c r="BB1368">
        <v>0.13865570701204499</v>
      </c>
      <c r="BC1368">
        <v>0.13219148898864599</v>
      </c>
      <c r="BD1368">
        <v>0.122642215132333</v>
      </c>
      <c r="BE1368">
        <v>0.110689855346574</v>
      </c>
      <c r="BF1368">
        <v>0.16685113742294699</v>
      </c>
      <c r="BG1368">
        <v>0.17022565636002501</v>
      </c>
      <c r="BH1368">
        <v>0.17241395996141301</v>
      </c>
      <c r="BI1368">
        <v>0.18247941845965801</v>
      </c>
      <c r="BJ1368">
        <v>0.169128129702555</v>
      </c>
      <c r="BK1368">
        <v>0.19387045720398199</v>
      </c>
      <c r="BL1368">
        <v>0.27090237583482402</v>
      </c>
      <c r="BM1368">
        <v>0.24943447172035499</v>
      </c>
      <c r="BN1368">
        <v>0.33237565292100402</v>
      </c>
      <c r="BO1368">
        <v>0.320706342923822</v>
      </c>
      <c r="BP1368">
        <v>0.27927501369999902</v>
      </c>
      <c r="BQ1368">
        <v>0.286862712174977</v>
      </c>
      <c r="BR1368">
        <v>0.24114289024390101</v>
      </c>
      <c r="BS1368">
        <v>0.26222340928028598</v>
      </c>
      <c r="BT1368">
        <v>0.22619043702990899</v>
      </c>
      <c r="BU1368">
        <v>0.136686821726898</v>
      </c>
      <c r="BV1368">
        <v>0.115254693597897</v>
      </c>
      <c r="BW1368">
        <v>8.7977274405721895E-2</v>
      </c>
      <c r="BX1368">
        <v>8.1777563010203294E-2</v>
      </c>
      <c r="BY1368">
        <v>7.8508965317949098E-2</v>
      </c>
      <c r="BZ1368">
        <v>7.2842213158404306E-2</v>
      </c>
      <c r="CA1368">
        <v>0.10429886108775099</v>
      </c>
      <c r="CB1368">
        <v>0.112873652849232</v>
      </c>
      <c r="CC1368">
        <v>0.10618153928551401</v>
      </c>
      <c r="CD1368">
        <v>0.13694931359177501</v>
      </c>
      <c r="CE1368">
        <v>0.17049021077103299</v>
      </c>
      <c r="CF1368">
        <v>0.13084912720532901</v>
      </c>
      <c r="CG1368">
        <v>0.12524475545317501</v>
      </c>
      <c r="CH1368">
        <v>0.109492408004237</v>
      </c>
      <c r="CI1368">
        <v>0.13046216317039999</v>
      </c>
      <c r="CJ1368">
        <v>3</v>
      </c>
      <c r="CK1368">
        <v>1</v>
      </c>
      <c r="CL1368">
        <v>9.9124861298831399E-2</v>
      </c>
      <c r="CM1368">
        <v>0.30120976233104502</v>
      </c>
      <c r="CN1368">
        <v>0.16584490372861499</v>
      </c>
      <c r="CO1368">
        <v>-8.1527347781217799E-2</v>
      </c>
      <c r="CP1368">
        <v>0.14163614163614199</v>
      </c>
      <c r="CQ1368">
        <v>7.3737946681792397E-3</v>
      </c>
    </row>
    <row r="1369" spans="1:95" x14ac:dyDescent="0.35">
      <c r="A1369" t="s">
        <v>2834</v>
      </c>
      <c r="B1369" t="s">
        <v>2835</v>
      </c>
      <c r="C1369">
        <v>490</v>
      </c>
      <c r="D1369">
        <v>305.31393980735601</v>
      </c>
      <c r="E1369">
        <v>317.96404200076501</v>
      </c>
      <c r="F1369">
        <v>325.24588940780501</v>
      </c>
      <c r="G1369">
        <v>446.66633124024003</v>
      </c>
      <c r="H1369">
        <v>468.99254711334999</v>
      </c>
      <c r="I1369">
        <v>408.498628981075</v>
      </c>
      <c r="J1369">
        <v>232.72633753195501</v>
      </c>
      <c r="K1369">
        <v>235.45816757269299</v>
      </c>
      <c r="L1369">
        <v>179.487319587983</v>
      </c>
      <c r="M1369">
        <v>247.58207738801599</v>
      </c>
      <c r="N1369">
        <v>196.39357146467199</v>
      </c>
      <c r="O1369">
        <v>235.020463050563</v>
      </c>
      <c r="P1369">
        <v>255.995329670492</v>
      </c>
      <c r="Q1369">
        <v>246.35745120781601</v>
      </c>
      <c r="R1369">
        <v>271.80003652756199</v>
      </c>
      <c r="S1369">
        <v>296.68511351109402</v>
      </c>
      <c r="T1369">
        <v>303.54236495056801</v>
      </c>
      <c r="U1369">
        <v>280.64808006363302</v>
      </c>
      <c r="V1369">
        <v>275.61374780840902</v>
      </c>
      <c r="W1369">
        <v>255.928912739347</v>
      </c>
      <c r="X1369">
        <v>314.02298746823402</v>
      </c>
      <c r="Y1369">
        <v>1047.3930553185801</v>
      </c>
      <c r="Z1369">
        <v>1141.7814094094799</v>
      </c>
      <c r="AA1369">
        <v>1143.6880832936499</v>
      </c>
      <c r="AB1369">
        <v>717.29672718931101</v>
      </c>
      <c r="AC1369">
        <v>302.31555342621999</v>
      </c>
      <c r="AD1369">
        <v>353.34893312870503</v>
      </c>
      <c r="AE1369">
        <v>127.618951694221</v>
      </c>
      <c r="AF1369">
        <v>295.03115725340302</v>
      </c>
      <c r="AG1369">
        <v>368.46722330036101</v>
      </c>
      <c r="AH1369">
        <v>398.21038500895901</v>
      </c>
      <c r="AI1369">
        <v>503.76239307012497</v>
      </c>
      <c r="AJ1369">
        <v>433.90443633612603</v>
      </c>
      <c r="AK1369">
        <v>434.61889259183999</v>
      </c>
      <c r="AL1369">
        <v>376.09464572619697</v>
      </c>
      <c r="AM1369">
        <v>400.70734075935201</v>
      </c>
      <c r="AN1369">
        <v>353.94322025146499</v>
      </c>
      <c r="AO1369">
        <v>580.01331487326399</v>
      </c>
      <c r="AP1369">
        <v>307.33968939847801</v>
      </c>
      <c r="AQ1369">
        <v>325.39737444722402</v>
      </c>
      <c r="AR1369">
        <v>419.95687803826797</v>
      </c>
      <c r="AS1369">
        <v>333.152977004148</v>
      </c>
      <c r="AT1369">
        <v>0.18829724702555201</v>
      </c>
      <c r="AU1369">
        <v>0.18561218961432799</v>
      </c>
      <c r="AV1369">
        <v>0.230485307236622</v>
      </c>
      <c r="AW1369">
        <v>0.46654754298301998</v>
      </c>
      <c r="AX1369">
        <v>0.40996286143334398</v>
      </c>
      <c r="AY1369">
        <v>0.39036450150809399</v>
      </c>
      <c r="AZ1369">
        <v>0.22311495646524299</v>
      </c>
      <c r="BA1369">
        <v>0.249425292678809</v>
      </c>
      <c r="BB1369">
        <v>0.27324704601332001</v>
      </c>
      <c r="BC1369">
        <v>0.26638129680110201</v>
      </c>
      <c r="BD1369">
        <v>0.267006514009477</v>
      </c>
      <c r="BE1369">
        <v>0.26743301211463799</v>
      </c>
      <c r="BF1369">
        <v>0.44676030006331102</v>
      </c>
      <c r="BG1369">
        <v>0.43683249870942598</v>
      </c>
      <c r="BH1369">
        <v>0.404014183025181</v>
      </c>
      <c r="BI1369">
        <v>0.48749226538985801</v>
      </c>
      <c r="BJ1369">
        <v>0.49780648871834499</v>
      </c>
      <c r="BK1369">
        <v>0.54675784244915504</v>
      </c>
      <c r="BL1369">
        <v>0.73088130021924003</v>
      </c>
      <c r="BM1369">
        <v>0.68033948525466303</v>
      </c>
      <c r="BN1369">
        <v>0.886291055358291</v>
      </c>
      <c r="BO1369">
        <v>0.67073529639005602</v>
      </c>
      <c r="BP1369">
        <v>0.53251246954148301</v>
      </c>
      <c r="BQ1369">
        <v>0.60113972291097095</v>
      </c>
      <c r="BR1369">
        <v>0.40685501006417202</v>
      </c>
      <c r="BS1369">
        <v>0.42575381274192498</v>
      </c>
      <c r="BT1369">
        <v>0.42227751910370798</v>
      </c>
      <c r="BU1369">
        <v>0.25009102352481299</v>
      </c>
      <c r="BV1369">
        <v>0.22702896287541099</v>
      </c>
      <c r="BW1369">
        <v>0.19231580701716799</v>
      </c>
      <c r="BX1369">
        <v>0.15542735400951399</v>
      </c>
      <c r="BY1369">
        <v>0.159922987800248</v>
      </c>
      <c r="BZ1369">
        <v>0.14769244457972699</v>
      </c>
      <c r="CA1369">
        <v>0.24231524525904499</v>
      </c>
      <c r="CB1369">
        <v>0.23690046037659299</v>
      </c>
      <c r="CC1369">
        <v>0.24097480813026501</v>
      </c>
      <c r="CD1369">
        <v>0.248969854218553</v>
      </c>
      <c r="CE1369">
        <v>0.30756078709376899</v>
      </c>
      <c r="CF1369">
        <v>0.26852580608075599</v>
      </c>
      <c r="CG1369">
        <v>0.242669101252112</v>
      </c>
      <c r="CH1369">
        <v>0.219802214388685</v>
      </c>
      <c r="CI1369">
        <v>0.256385726008933</v>
      </c>
      <c r="CJ1369">
        <v>3</v>
      </c>
      <c r="CK1369">
        <v>1</v>
      </c>
      <c r="CL1369">
        <v>0.27097947465571098</v>
      </c>
      <c r="CM1369">
        <v>0.73717023111001601</v>
      </c>
      <c r="CN1369">
        <v>0.30027600134847998</v>
      </c>
      <c r="CO1369">
        <v>9.8039215686274495E-2</v>
      </c>
      <c r="CP1369">
        <v>0.30891330891330898</v>
      </c>
      <c r="CQ1369">
        <v>-4.6268535775058801E-2</v>
      </c>
    </row>
    <row r="1370" spans="1:95" x14ac:dyDescent="0.35">
      <c r="A1370" t="s">
        <v>2836</v>
      </c>
      <c r="B1370" t="s">
        <v>2837</v>
      </c>
      <c r="C1370">
        <v>633</v>
      </c>
      <c r="D1370">
        <v>74.000346129032593</v>
      </c>
      <c r="E1370">
        <v>71.759072024375001</v>
      </c>
      <c r="F1370">
        <v>74.570333498726797</v>
      </c>
      <c r="G1370">
        <v>84.095654728129503</v>
      </c>
      <c r="H1370">
        <v>92.841467680095903</v>
      </c>
      <c r="I1370">
        <v>83.563215935027003</v>
      </c>
      <c r="J1370">
        <v>63.0393555335611</v>
      </c>
      <c r="K1370">
        <v>65.832968967639303</v>
      </c>
      <c r="L1370">
        <v>69.979645253157997</v>
      </c>
      <c r="M1370">
        <v>94.610568519030707</v>
      </c>
      <c r="N1370">
        <v>72.994419895415206</v>
      </c>
      <c r="O1370">
        <v>68.009847353972603</v>
      </c>
      <c r="P1370">
        <v>69.701410534286893</v>
      </c>
      <c r="Q1370">
        <v>63.298440569339803</v>
      </c>
      <c r="R1370">
        <v>82.146132934677098</v>
      </c>
      <c r="S1370">
        <v>77.418580352161598</v>
      </c>
      <c r="T1370">
        <v>76.793678171900694</v>
      </c>
      <c r="U1370">
        <v>78.457736947481393</v>
      </c>
      <c r="V1370">
        <v>81.318192467365805</v>
      </c>
      <c r="W1370">
        <v>87.240993017936802</v>
      </c>
      <c r="X1370">
        <v>79.067675190107906</v>
      </c>
      <c r="Y1370">
        <v>129.65971796402499</v>
      </c>
      <c r="Z1370">
        <v>146.87874110666201</v>
      </c>
      <c r="AA1370">
        <v>130.85423180891499</v>
      </c>
      <c r="AB1370">
        <v>127.926100343912</v>
      </c>
      <c r="AC1370">
        <v>59.646466535333502</v>
      </c>
      <c r="AD1370">
        <v>89.317440553212407</v>
      </c>
      <c r="AE1370">
        <v>55.404792377309697</v>
      </c>
      <c r="AF1370">
        <v>84.930359335346907</v>
      </c>
      <c r="AG1370">
        <v>103.912288055288</v>
      </c>
      <c r="AH1370">
        <v>112.718460371001</v>
      </c>
      <c r="AI1370">
        <v>133.71177178145399</v>
      </c>
      <c r="AJ1370">
        <v>118.210408046967</v>
      </c>
      <c r="AK1370">
        <v>113.687119529977</v>
      </c>
      <c r="AL1370">
        <v>93.869078098183905</v>
      </c>
      <c r="AM1370">
        <v>95.229181277460796</v>
      </c>
      <c r="AN1370">
        <v>76.680469157061395</v>
      </c>
      <c r="AO1370">
        <v>105.530255858175</v>
      </c>
      <c r="AP1370">
        <v>69.906519404090801</v>
      </c>
      <c r="AQ1370">
        <v>92.346577462845104</v>
      </c>
      <c r="AR1370">
        <v>89.680816710824004</v>
      </c>
      <c r="AS1370">
        <v>91.732470631007502</v>
      </c>
      <c r="AT1370">
        <v>0.13298600543262401</v>
      </c>
      <c r="AU1370">
        <v>0.145246103141212</v>
      </c>
      <c r="AV1370">
        <v>0.15931693885369899</v>
      </c>
      <c r="AW1370">
        <v>0.28709714960377197</v>
      </c>
      <c r="AX1370">
        <v>0.28113212843269703</v>
      </c>
      <c r="AY1370">
        <v>0.26200592523654798</v>
      </c>
      <c r="AZ1370">
        <v>0.13333039377401101</v>
      </c>
      <c r="BA1370">
        <v>0.15131891631835601</v>
      </c>
      <c r="BB1370">
        <v>0.164094067749608</v>
      </c>
      <c r="BC1370">
        <v>0.15698125932452001</v>
      </c>
      <c r="BD1370">
        <v>0.15356106055195601</v>
      </c>
      <c r="BE1370">
        <v>0.15340830150652299</v>
      </c>
      <c r="BF1370">
        <v>0.23899093396933899</v>
      </c>
      <c r="BG1370">
        <v>0.223063791344463</v>
      </c>
      <c r="BH1370">
        <v>0.22132573540689901</v>
      </c>
      <c r="BI1370">
        <v>0.25019600555865001</v>
      </c>
      <c r="BJ1370">
        <v>0.24070976685324399</v>
      </c>
      <c r="BK1370">
        <v>0.271906782701959</v>
      </c>
      <c r="BL1370">
        <v>0.35620262479256798</v>
      </c>
      <c r="BM1370">
        <v>0.35586847985608899</v>
      </c>
      <c r="BN1370">
        <v>0.49622599395288203</v>
      </c>
      <c r="BO1370">
        <v>0.39536999004173601</v>
      </c>
      <c r="BP1370">
        <v>0.34371851707235601</v>
      </c>
      <c r="BQ1370">
        <v>0.368268317132454</v>
      </c>
      <c r="BR1370">
        <v>0.32125362552711101</v>
      </c>
      <c r="BS1370">
        <v>0.38008069928685401</v>
      </c>
      <c r="BT1370">
        <v>0.36951121251982499</v>
      </c>
      <c r="BU1370">
        <v>0.185511097317516</v>
      </c>
      <c r="BV1370">
        <v>0.14937849096498801</v>
      </c>
      <c r="BW1370">
        <v>0.10305014487938099</v>
      </c>
      <c r="BX1370">
        <v>0.11700684048292199</v>
      </c>
      <c r="BY1370">
        <v>0.127334752183626</v>
      </c>
      <c r="BZ1370">
        <v>0.113126898806413</v>
      </c>
      <c r="CA1370">
        <v>0.13685342336567199</v>
      </c>
      <c r="CB1370">
        <v>0.14713403224223101</v>
      </c>
      <c r="CC1370">
        <v>0.148257151476553</v>
      </c>
      <c r="CD1370">
        <v>0.18246961347082999</v>
      </c>
      <c r="CE1370">
        <v>0.211901128798507</v>
      </c>
      <c r="CF1370">
        <v>0.18804137000249399</v>
      </c>
      <c r="CG1370">
        <v>0.13112716552721601</v>
      </c>
      <c r="CH1370">
        <v>0.12843987583209801</v>
      </c>
      <c r="CI1370">
        <v>0.14288135361802201</v>
      </c>
      <c r="CJ1370">
        <v>3</v>
      </c>
      <c r="CK1370">
        <v>1</v>
      </c>
      <c r="CL1370">
        <v>0.40121796653532599</v>
      </c>
      <c r="CM1370">
        <v>0.220732160161283</v>
      </c>
      <c r="CN1370">
        <v>0.13312832538404101</v>
      </c>
      <c r="CO1370">
        <v>0.56656346749226005</v>
      </c>
      <c r="CP1370">
        <v>-7.4481074481074494E-2</v>
      </c>
      <c r="CQ1370">
        <v>-6.8795073332793097E-2</v>
      </c>
    </row>
    <row r="1371" spans="1:95" x14ac:dyDescent="0.35">
      <c r="A1371" t="s">
        <v>2838</v>
      </c>
      <c r="B1371" t="s">
        <v>2839</v>
      </c>
      <c r="C1371">
        <v>416</v>
      </c>
      <c r="D1371">
        <v>69.846446782713798</v>
      </c>
      <c r="E1371">
        <v>52.514368164738102</v>
      </c>
      <c r="F1371">
        <v>0</v>
      </c>
      <c r="G1371">
        <v>116.546053852931</v>
      </c>
      <c r="H1371">
        <v>142.115621794871</v>
      </c>
      <c r="I1371">
        <v>85.194883444770596</v>
      </c>
      <c r="J1371">
        <v>57.771099836028398</v>
      </c>
      <c r="K1371">
        <v>64.992005803863407</v>
      </c>
      <c r="L1371">
        <v>103.302341991446</v>
      </c>
      <c r="M1371">
        <v>83.991327853306203</v>
      </c>
      <c r="N1371">
        <v>75.305125737719806</v>
      </c>
      <c r="O1371">
        <v>58.477060203102397</v>
      </c>
      <c r="P1371">
        <v>86.657719342121197</v>
      </c>
      <c r="Q1371">
        <v>0</v>
      </c>
      <c r="R1371">
        <v>107.854075769155</v>
      </c>
      <c r="S1371">
        <v>115.88020487634699</v>
      </c>
      <c r="T1371">
        <v>0</v>
      </c>
      <c r="U1371">
        <v>107.033236312849</v>
      </c>
      <c r="V1371">
        <v>0</v>
      </c>
      <c r="W1371">
        <v>105.87972135744501</v>
      </c>
      <c r="X1371">
        <v>148.871716817802</v>
      </c>
      <c r="Y1371">
        <v>121.160789223976</v>
      </c>
      <c r="Z1371">
        <v>345.06514198494699</v>
      </c>
      <c r="AA1371">
        <v>0</v>
      </c>
      <c r="AB1371">
        <v>0</v>
      </c>
      <c r="AC1371">
        <v>87.643924491349793</v>
      </c>
      <c r="AD1371">
        <v>123.05746979113999</v>
      </c>
      <c r="AE1371">
        <v>43.147021270041499</v>
      </c>
      <c r="AF1371">
        <v>76.6470924746626</v>
      </c>
      <c r="AG1371">
        <v>97.551866141979403</v>
      </c>
      <c r="AH1371">
        <v>129.15621967082799</v>
      </c>
      <c r="AI1371">
        <v>0</v>
      </c>
      <c r="AJ1371">
        <v>173.454491359933</v>
      </c>
      <c r="AK1371">
        <v>130.48267655172</v>
      </c>
      <c r="AL1371">
        <v>89.506697593188505</v>
      </c>
      <c r="AM1371">
        <v>117.927062395939</v>
      </c>
      <c r="AN1371">
        <v>110.729260196878</v>
      </c>
      <c r="AO1371">
        <v>172.01903820475599</v>
      </c>
      <c r="AP1371">
        <v>0</v>
      </c>
      <c r="AQ1371">
        <v>0</v>
      </c>
      <c r="AR1371">
        <v>114.158944666313</v>
      </c>
      <c r="AS1371">
        <v>98.812005569826198</v>
      </c>
      <c r="AT1371">
        <v>0.13412996427721599</v>
      </c>
      <c r="AU1371">
        <v>0.12218633752814601</v>
      </c>
      <c r="AV1371">
        <v>0.16242434128050001</v>
      </c>
      <c r="AW1371">
        <v>0.30977619292809799</v>
      </c>
      <c r="AX1371">
        <v>0.28003312820987702</v>
      </c>
      <c r="AY1371">
        <v>0.27118603034289002</v>
      </c>
      <c r="AZ1371">
        <v>0.13110377538891099</v>
      </c>
      <c r="BA1371">
        <v>0.15663888800272099</v>
      </c>
      <c r="BB1371">
        <v>0.17295482290197001</v>
      </c>
      <c r="BC1371">
        <v>0.16031458952567701</v>
      </c>
      <c r="BD1371">
        <v>0.17000919631141101</v>
      </c>
      <c r="BE1371">
        <v>0.16430132758486701</v>
      </c>
      <c r="BF1371">
        <v>0.24692077711261801</v>
      </c>
      <c r="BG1371">
        <v>0.235684895358241</v>
      </c>
      <c r="BH1371">
        <v>0.2291617303216</v>
      </c>
      <c r="BI1371">
        <v>0.26331761243608998</v>
      </c>
      <c r="BJ1371">
        <v>0.26476414166246398</v>
      </c>
      <c r="BK1371">
        <v>0.31667833792621802</v>
      </c>
      <c r="BL1371">
        <v>0.432053025186864</v>
      </c>
      <c r="BM1371">
        <v>0.38863960892445198</v>
      </c>
      <c r="BN1371">
        <v>0.56997357829917406</v>
      </c>
      <c r="BO1371">
        <v>0.41120478090346402</v>
      </c>
      <c r="BP1371">
        <v>0.349855621150506</v>
      </c>
      <c r="BQ1371">
        <v>0.365508633753027</v>
      </c>
      <c r="BR1371">
        <v>0.34216021651165801</v>
      </c>
      <c r="BS1371">
        <v>0.34157885442333702</v>
      </c>
      <c r="BT1371">
        <v>0.35940303047545202</v>
      </c>
      <c r="BU1371">
        <v>0.17562064202666999</v>
      </c>
      <c r="BV1371">
        <v>0.14711469439278901</v>
      </c>
      <c r="BW1371">
        <v>0.11042888211700599</v>
      </c>
      <c r="BX1371">
        <v>0.124451896276923</v>
      </c>
      <c r="BY1371">
        <v>0.12627121492068899</v>
      </c>
      <c r="BZ1371">
        <v>0.106218123687482</v>
      </c>
      <c r="CA1371">
        <v>0.15347880338509401</v>
      </c>
      <c r="CB1371">
        <v>0.17256812817725301</v>
      </c>
      <c r="CC1371">
        <v>0.17251368657070801</v>
      </c>
      <c r="CD1371">
        <v>0.20962892845148501</v>
      </c>
      <c r="CE1371">
        <v>0.237517396348504</v>
      </c>
      <c r="CF1371">
        <v>0.20633300432526999</v>
      </c>
      <c r="CG1371">
        <v>0.151391478670654</v>
      </c>
      <c r="CH1371">
        <v>0.14150556357098901</v>
      </c>
      <c r="CI1371">
        <v>0.16895476865509601</v>
      </c>
      <c r="CJ1371">
        <v>3</v>
      </c>
      <c r="CK1371">
        <v>1</v>
      </c>
      <c r="CL1371">
        <v>0.28866694614227401</v>
      </c>
      <c r="CM1371">
        <v>0.164037375130448</v>
      </c>
      <c r="CN1371">
        <v>0.160039236255658</v>
      </c>
      <c r="CO1371">
        <v>0.35373919802701598</v>
      </c>
      <c r="CP1371">
        <v>6.5523883381399903E-2</v>
      </c>
      <c r="CQ1371">
        <v>0.143231088119912</v>
      </c>
    </row>
    <row r="1372" spans="1:95" x14ac:dyDescent="0.35">
      <c r="A1372" t="s">
        <v>2840</v>
      </c>
      <c r="B1372" t="s">
        <v>2841</v>
      </c>
      <c r="C1372">
        <v>151</v>
      </c>
      <c r="D1372">
        <v>0</v>
      </c>
      <c r="E1372">
        <v>98.147724616164993</v>
      </c>
      <c r="F1372">
        <v>86.757485990389995</v>
      </c>
      <c r="G1372">
        <v>0</v>
      </c>
      <c r="H1372">
        <v>311.26826049130301</v>
      </c>
      <c r="I1372">
        <v>89.134884876113304</v>
      </c>
      <c r="J1372">
        <v>81.623150168119906</v>
      </c>
      <c r="K1372">
        <v>66.298111161173907</v>
      </c>
      <c r="L1372">
        <v>0</v>
      </c>
      <c r="M1372">
        <v>105.82570575368</v>
      </c>
      <c r="N1372">
        <v>86.124547974250902</v>
      </c>
      <c r="O1372">
        <v>84.319033203506393</v>
      </c>
      <c r="P1372">
        <v>0</v>
      </c>
      <c r="Q1372">
        <v>104.87659633816</v>
      </c>
      <c r="R1372">
        <v>83.932226782787595</v>
      </c>
      <c r="S1372">
        <v>180.42594804408699</v>
      </c>
      <c r="T1372">
        <v>165.528616163972</v>
      </c>
      <c r="U1372">
        <v>152.70394301776</v>
      </c>
      <c r="V1372">
        <v>144.65350939216901</v>
      </c>
      <c r="W1372">
        <v>177.336021684293</v>
      </c>
      <c r="X1372">
        <v>173.768190755044</v>
      </c>
      <c r="Y1372">
        <v>0</v>
      </c>
      <c r="Z1372">
        <v>475.88483540269601</v>
      </c>
      <c r="AA1372">
        <v>398.23884007305901</v>
      </c>
      <c r="AB1372">
        <v>133.78584683410801</v>
      </c>
      <c r="AC1372">
        <v>150.06250586527099</v>
      </c>
      <c r="AD1372">
        <v>173.40667426174099</v>
      </c>
      <c r="AE1372">
        <v>0</v>
      </c>
      <c r="AF1372">
        <v>152.70136588509601</v>
      </c>
      <c r="AG1372">
        <v>110.15477883092601</v>
      </c>
      <c r="AH1372">
        <v>187.984927032965</v>
      </c>
      <c r="AI1372">
        <v>336.91337775691102</v>
      </c>
      <c r="AJ1372">
        <v>202.131772302982</v>
      </c>
      <c r="AK1372">
        <v>0</v>
      </c>
      <c r="AL1372">
        <v>161.73316941804501</v>
      </c>
      <c r="AM1372">
        <v>149.78168502422699</v>
      </c>
      <c r="AN1372">
        <v>0</v>
      </c>
      <c r="AO1372">
        <v>132.065239092817</v>
      </c>
      <c r="AP1372">
        <v>134.32594847133601</v>
      </c>
      <c r="AQ1372">
        <v>283.305872519476</v>
      </c>
      <c r="AR1372">
        <v>174.82194661803501</v>
      </c>
      <c r="AS1372">
        <v>138.33270505469801</v>
      </c>
      <c r="AT1372">
        <v>0.192386576968823</v>
      </c>
      <c r="AU1372">
        <v>0.22784895011929701</v>
      </c>
      <c r="AV1372">
        <v>0.20073521406566699</v>
      </c>
      <c r="AW1372">
        <v>0.64356435505014997</v>
      </c>
      <c r="AX1372">
        <v>0.60579885207717399</v>
      </c>
      <c r="AY1372">
        <v>0.60413080392955498</v>
      </c>
      <c r="AZ1372">
        <v>0.1377737620992</v>
      </c>
      <c r="BA1372">
        <v>0.15670151724397799</v>
      </c>
      <c r="BB1372">
        <v>0.17896215699183099</v>
      </c>
      <c r="BC1372">
        <v>0.16082360144914101</v>
      </c>
      <c r="BD1372">
        <v>0.15330325427995301</v>
      </c>
      <c r="BE1372">
        <v>0.16780893189413901</v>
      </c>
      <c r="BF1372">
        <v>0.30955437023156401</v>
      </c>
      <c r="BG1372">
        <v>0.29781239748256899</v>
      </c>
      <c r="BH1372">
        <v>0.28198234376436299</v>
      </c>
      <c r="BI1372">
        <v>0.51550468000636995</v>
      </c>
      <c r="BJ1372">
        <v>0.51801051666779496</v>
      </c>
      <c r="BK1372">
        <v>0.62296236070536004</v>
      </c>
      <c r="BL1372">
        <v>0.82849689043384001</v>
      </c>
      <c r="BM1372">
        <v>0.89423060872346805</v>
      </c>
      <c r="BN1372">
        <v>1.06090847152205</v>
      </c>
      <c r="BO1372">
        <v>1.09394681098383</v>
      </c>
      <c r="BP1372">
        <v>0.88036877990720297</v>
      </c>
      <c r="BQ1372">
        <v>0.94504352249125101</v>
      </c>
      <c r="BR1372">
        <v>0.51618923694354701</v>
      </c>
      <c r="BS1372">
        <v>0.60608777503900801</v>
      </c>
      <c r="BT1372">
        <v>0.61248056618440105</v>
      </c>
      <c r="BU1372">
        <v>0.16539296584768201</v>
      </c>
      <c r="BV1372">
        <v>0.14175310925241699</v>
      </c>
      <c r="BW1372">
        <v>0.118248899587275</v>
      </c>
      <c r="BX1372">
        <v>0.26936040567027902</v>
      </c>
      <c r="BY1372">
        <v>0.27534533030194402</v>
      </c>
      <c r="BZ1372">
        <v>0.28080164266423502</v>
      </c>
      <c r="CA1372">
        <v>0.16826068278353501</v>
      </c>
      <c r="CB1372">
        <v>0.18620759763937</v>
      </c>
      <c r="CC1372">
        <v>0.18234770263783201</v>
      </c>
      <c r="CD1372">
        <v>0.279087768868794</v>
      </c>
      <c r="CE1372">
        <v>0.32773799736680398</v>
      </c>
      <c r="CF1372">
        <v>0.30272684745788597</v>
      </c>
      <c r="CG1372">
        <v>0.181444594589939</v>
      </c>
      <c r="CH1372">
        <v>0.14199732684452601</v>
      </c>
      <c r="CI1372">
        <v>0.17031480593753401</v>
      </c>
      <c r="CJ1372">
        <v>1</v>
      </c>
      <c r="CK1372">
        <v>1</v>
      </c>
      <c r="CL1372">
        <v>0.71963611584542297</v>
      </c>
      <c r="CM1372">
        <v>0.30839958502607301</v>
      </c>
      <c r="CN1372">
        <v>0.34619509430960399</v>
      </c>
      <c r="CO1372">
        <v>0.669081058769324</v>
      </c>
      <c r="CP1372">
        <v>0.231398150698683</v>
      </c>
      <c r="CQ1372">
        <v>0.31271017363169001</v>
      </c>
    </row>
    <row r="1373" spans="1:95" x14ac:dyDescent="0.35">
      <c r="A1373" t="s">
        <v>2842</v>
      </c>
      <c r="B1373" t="s">
        <v>2843</v>
      </c>
      <c r="C1373">
        <v>639</v>
      </c>
      <c r="D1373">
        <v>65.975330835861897</v>
      </c>
      <c r="E1373">
        <v>56.1607248391852</v>
      </c>
      <c r="F1373">
        <v>56.426278528661001</v>
      </c>
      <c r="G1373">
        <v>66.748172818835997</v>
      </c>
      <c r="H1373">
        <v>64.982513003427698</v>
      </c>
      <c r="I1373">
        <v>56.902329978061097</v>
      </c>
      <c r="J1373">
        <v>42.791886794083602</v>
      </c>
      <c r="K1373">
        <v>46.768598027599097</v>
      </c>
      <c r="L1373">
        <v>72.889121668289704</v>
      </c>
      <c r="M1373">
        <v>66.362205165819006</v>
      </c>
      <c r="N1373">
        <v>54.686992641657604</v>
      </c>
      <c r="O1373">
        <v>59.0778589969213</v>
      </c>
      <c r="P1373">
        <v>64.768059127964904</v>
      </c>
      <c r="Q1373">
        <v>65.347463848514906</v>
      </c>
      <c r="R1373">
        <v>63.5765291350816</v>
      </c>
      <c r="S1373">
        <v>116.09442171999299</v>
      </c>
      <c r="T1373">
        <v>119.156448092867</v>
      </c>
      <c r="U1373">
        <v>103.155480357906</v>
      </c>
      <c r="V1373">
        <v>125.076116801838</v>
      </c>
      <c r="W1373">
        <v>110.546363995184</v>
      </c>
      <c r="X1373">
        <v>137.299767997987</v>
      </c>
      <c r="Y1373">
        <v>87.752379222070203</v>
      </c>
      <c r="Z1373">
        <v>76.364066894779796</v>
      </c>
      <c r="AA1373">
        <v>115.147016483404</v>
      </c>
      <c r="AB1373">
        <v>88.794813219082997</v>
      </c>
      <c r="AC1373">
        <v>56.192043966799403</v>
      </c>
      <c r="AD1373">
        <v>76.632917387481996</v>
      </c>
      <c r="AE1373">
        <v>43.9721251536401</v>
      </c>
      <c r="AF1373">
        <v>89.467104055332996</v>
      </c>
      <c r="AG1373">
        <v>79.164166249342799</v>
      </c>
      <c r="AH1373">
        <v>78.897046681269401</v>
      </c>
      <c r="AI1373">
        <v>89.682629507165899</v>
      </c>
      <c r="AJ1373">
        <v>78.232997669670993</v>
      </c>
      <c r="AK1373">
        <v>88.595524452535102</v>
      </c>
      <c r="AL1373">
        <v>92.667676811009301</v>
      </c>
      <c r="AM1373">
        <v>79.983245185422803</v>
      </c>
      <c r="AN1373">
        <v>56.625484905585402</v>
      </c>
      <c r="AO1373">
        <v>64.369151591590096</v>
      </c>
      <c r="AP1373">
        <v>80.831994733384207</v>
      </c>
      <c r="AQ1373">
        <v>127.860706865003</v>
      </c>
      <c r="AR1373">
        <v>107.866379095733</v>
      </c>
      <c r="AS1373">
        <v>107.601896952527</v>
      </c>
      <c r="AT1373">
        <v>0.103259638816835</v>
      </c>
      <c r="AU1373">
        <v>8.6623639866047999E-2</v>
      </c>
      <c r="AV1373">
        <v>0.122406440703174</v>
      </c>
      <c r="AW1373">
        <v>0.26132435019724798</v>
      </c>
      <c r="AX1373">
        <v>0.25833978995338502</v>
      </c>
      <c r="AY1373">
        <v>0.25054922823926501</v>
      </c>
      <c r="AZ1373">
        <v>0.110287663754648</v>
      </c>
      <c r="BA1373">
        <v>0.125295644413847</v>
      </c>
      <c r="BB1373">
        <v>0.13575205759494399</v>
      </c>
      <c r="BC1373">
        <v>0.13047959170267501</v>
      </c>
      <c r="BD1373">
        <v>0.141065543204792</v>
      </c>
      <c r="BE1373">
        <v>0.12965282067359099</v>
      </c>
      <c r="BF1373">
        <v>0.241321109272915</v>
      </c>
      <c r="BG1373">
        <v>0.24263477222920399</v>
      </c>
      <c r="BH1373">
        <v>0.223765539241678</v>
      </c>
      <c r="BI1373">
        <v>0.28953499236847802</v>
      </c>
      <c r="BJ1373">
        <v>0.281376543972439</v>
      </c>
      <c r="BK1373">
        <v>0.33491693198038303</v>
      </c>
      <c r="BL1373">
        <v>0.44003793235945199</v>
      </c>
      <c r="BM1373">
        <v>0.43535882118226399</v>
      </c>
      <c r="BN1373">
        <v>0.580354579752272</v>
      </c>
      <c r="BO1373">
        <v>0.389603200947225</v>
      </c>
      <c r="BP1373">
        <v>0.31498640445506798</v>
      </c>
      <c r="BQ1373">
        <v>0.33460884123055601</v>
      </c>
      <c r="BR1373">
        <v>0.27531266954618699</v>
      </c>
      <c r="BS1373">
        <v>0.26477783615933898</v>
      </c>
      <c r="BT1373">
        <v>0.25822974872469201</v>
      </c>
      <c r="BU1373">
        <v>0.117216734850789</v>
      </c>
      <c r="BV1373">
        <v>0.103068951986527</v>
      </c>
      <c r="BW1373">
        <v>9.1290846758756997E-2</v>
      </c>
      <c r="BX1373">
        <v>9.9156880503801198E-2</v>
      </c>
      <c r="BY1373">
        <v>0.10442709216318399</v>
      </c>
      <c r="BZ1373">
        <v>9.4855765656693097E-2</v>
      </c>
      <c r="CA1373">
        <v>0.12534869606624299</v>
      </c>
      <c r="CB1373">
        <v>0.13008541188801001</v>
      </c>
      <c r="CC1373">
        <v>0.116390725556986</v>
      </c>
      <c r="CD1373">
        <v>0.15100683368680801</v>
      </c>
      <c r="CE1373">
        <v>0.178578536978134</v>
      </c>
      <c r="CF1373">
        <v>0.14766724700537501</v>
      </c>
      <c r="CG1373">
        <v>0.13390478675006801</v>
      </c>
      <c r="CH1373">
        <v>0.101583444224218</v>
      </c>
      <c r="CI1373">
        <v>0.121401660760247</v>
      </c>
      <c r="CJ1373">
        <v>1</v>
      </c>
      <c r="CK1373">
        <v>1</v>
      </c>
      <c r="CL1373">
        <v>0.89004140589824399</v>
      </c>
      <c r="CM1373">
        <v>1.13632776098954E-2</v>
      </c>
      <c r="CN1373">
        <v>0.50772799967103499</v>
      </c>
      <c r="CO1373">
        <v>0.79360165118679005</v>
      </c>
      <c r="CP1373">
        <v>-0.109279609279609</v>
      </c>
      <c r="CQ1373">
        <v>0.31642492504659298</v>
      </c>
    </row>
    <row r="1374" spans="1:95" x14ac:dyDescent="0.35">
      <c r="A1374" t="s">
        <v>2844</v>
      </c>
      <c r="B1374" t="s">
        <v>2845</v>
      </c>
      <c r="C1374">
        <v>435</v>
      </c>
      <c r="D1374">
        <v>5.6017489510688598</v>
      </c>
      <c r="E1374">
        <v>4.4680390758217001</v>
      </c>
      <c r="F1374">
        <v>5.0666448421419199</v>
      </c>
      <c r="G1374">
        <v>7.0899105750630698</v>
      </c>
      <c r="H1374">
        <v>6.7615572057016697</v>
      </c>
      <c r="I1374">
        <v>5.7677392410103803</v>
      </c>
      <c r="J1374">
        <v>4.4595658758588401</v>
      </c>
      <c r="K1374">
        <v>5.2754609725729997</v>
      </c>
      <c r="L1374">
        <v>5.7990047332749004</v>
      </c>
      <c r="M1374">
        <v>5.7890208007194603</v>
      </c>
      <c r="N1374">
        <v>4.6356349638722296</v>
      </c>
      <c r="O1374">
        <v>4.6080842619303199</v>
      </c>
      <c r="P1374">
        <v>5.34140753027933</v>
      </c>
      <c r="Q1374">
        <v>4.8130907371551599</v>
      </c>
      <c r="R1374">
        <v>5.8948958031621901</v>
      </c>
      <c r="S1374">
        <v>7.4529231122219404</v>
      </c>
      <c r="T1374">
        <v>7.2873561088960797</v>
      </c>
      <c r="U1374">
        <v>8.1842028687498498</v>
      </c>
      <c r="V1374">
        <v>7.9097475655495604</v>
      </c>
      <c r="W1374">
        <v>8.4924746114225993</v>
      </c>
      <c r="X1374">
        <v>9.3477341633941595</v>
      </c>
      <c r="Y1374">
        <v>8.4387057447571294</v>
      </c>
      <c r="Z1374">
        <v>11.0498999679167</v>
      </c>
      <c r="AA1374">
        <v>8.5557615919983991</v>
      </c>
      <c r="AB1374">
        <v>10.640193540557499</v>
      </c>
      <c r="AC1374">
        <v>4.8347736835537196</v>
      </c>
      <c r="AD1374">
        <v>6.4830359544454099</v>
      </c>
      <c r="AE1374">
        <v>3.2119383627904798</v>
      </c>
      <c r="AF1374">
        <v>6.1565436112048602</v>
      </c>
      <c r="AG1374">
        <v>7.0932823468347896</v>
      </c>
      <c r="AH1374">
        <v>7.58959652690399</v>
      </c>
      <c r="AI1374">
        <v>9.2184163647798201</v>
      </c>
      <c r="AJ1374">
        <v>7.5691396659646699</v>
      </c>
      <c r="AK1374">
        <v>8.9189419832741095</v>
      </c>
      <c r="AL1374">
        <v>7.04385892259159</v>
      </c>
      <c r="AM1374">
        <v>7.4496535158428099</v>
      </c>
      <c r="AN1374">
        <v>6.2262122393884702</v>
      </c>
      <c r="AO1374">
        <v>9.0315240294471995</v>
      </c>
      <c r="AP1374">
        <v>5.1934510819452004</v>
      </c>
      <c r="AQ1374">
        <v>4.9692284503981998</v>
      </c>
      <c r="AR1374">
        <v>7.3420780195737798</v>
      </c>
      <c r="AS1374">
        <v>5.7428888706914902</v>
      </c>
      <c r="AT1374">
        <v>5.4281592232701598E-2</v>
      </c>
      <c r="AU1374">
        <v>5.5640149221132001E-2</v>
      </c>
      <c r="AV1374">
        <v>7.4321179396929907E-2</v>
      </c>
      <c r="AW1374">
        <v>0.160016952194041</v>
      </c>
      <c r="AX1374">
        <v>0.15376454887211599</v>
      </c>
      <c r="AY1374">
        <v>0.115080848731416</v>
      </c>
      <c r="AZ1374">
        <v>6.6101393602855801E-2</v>
      </c>
      <c r="BA1374">
        <v>7.2232497961424696E-2</v>
      </c>
      <c r="BB1374">
        <v>7.9770340957930799E-2</v>
      </c>
      <c r="BC1374">
        <v>7.9146110572310094E-2</v>
      </c>
      <c r="BD1374">
        <v>8.2489304704467595E-2</v>
      </c>
      <c r="BE1374">
        <v>7.6532215610706694E-2</v>
      </c>
      <c r="BF1374">
        <v>0.121681602296145</v>
      </c>
      <c r="BG1374">
        <v>0.123431324381843</v>
      </c>
      <c r="BH1374">
        <v>0.117942415636616</v>
      </c>
      <c r="BI1374">
        <v>0.15919465697492199</v>
      </c>
      <c r="BJ1374">
        <v>0.14666441975862199</v>
      </c>
      <c r="BK1374">
        <v>0.15675569598941</v>
      </c>
      <c r="BL1374">
        <v>0.21726029677582201</v>
      </c>
      <c r="BM1374">
        <v>0.218287088876047</v>
      </c>
      <c r="BN1374">
        <v>0.304308586654847</v>
      </c>
      <c r="BO1374">
        <v>0.22026150351458301</v>
      </c>
      <c r="BP1374">
        <v>0.181693520596029</v>
      </c>
      <c r="BQ1374">
        <v>0.195869424588624</v>
      </c>
      <c r="BR1374">
        <v>0.16485934600437599</v>
      </c>
      <c r="BS1374">
        <v>0.173524093028606</v>
      </c>
      <c r="BT1374">
        <v>0.15332230284044901</v>
      </c>
      <c r="BU1374">
        <v>7.7060772827228993E-2</v>
      </c>
      <c r="BV1374">
        <v>5.7795801009551999E-2</v>
      </c>
      <c r="BW1374">
        <v>5.1949046274906797E-2</v>
      </c>
      <c r="BX1374">
        <v>5.8629211564917301E-2</v>
      </c>
      <c r="BY1374">
        <v>5.8106526545045598E-2</v>
      </c>
      <c r="BZ1374">
        <v>4.6098972815707198E-2</v>
      </c>
      <c r="CA1374">
        <v>7.0647892956984995E-2</v>
      </c>
      <c r="CB1374">
        <v>7.6205626473301202E-2</v>
      </c>
      <c r="CC1374">
        <v>7.5656974438961896E-2</v>
      </c>
      <c r="CD1374">
        <v>9.4012281986888602E-2</v>
      </c>
      <c r="CE1374">
        <v>0.112413174145928</v>
      </c>
      <c r="CF1374">
        <v>0.100520034079824</v>
      </c>
      <c r="CG1374">
        <v>7.4728635393652099E-2</v>
      </c>
      <c r="CH1374">
        <v>6.8147359847331807E-2</v>
      </c>
      <c r="CI1374">
        <v>7.8217733176529705E-2</v>
      </c>
      <c r="CJ1374">
        <v>3</v>
      </c>
      <c r="CK1374">
        <v>1</v>
      </c>
      <c r="CL1374">
        <v>0.89835045744461395</v>
      </c>
      <c r="CM1374">
        <v>0.34310773383883603</v>
      </c>
      <c r="CN1374">
        <v>0.487151404979282</v>
      </c>
      <c r="CO1374">
        <v>0.79566563467492302</v>
      </c>
      <c r="CP1374">
        <v>0.11111111111111099</v>
      </c>
      <c r="CQ1374">
        <v>0.35434729762579997</v>
      </c>
    </row>
    <row r="1375" spans="1:95" x14ac:dyDescent="0.35">
      <c r="A1375" t="s">
        <v>2846</v>
      </c>
      <c r="B1375" t="s">
        <v>2847</v>
      </c>
      <c r="C1375">
        <v>1080</v>
      </c>
      <c r="D1375">
        <v>0.54042786992179703</v>
      </c>
      <c r="E1375">
        <v>0.603333819636104</v>
      </c>
      <c r="F1375">
        <v>0.58250727520869205</v>
      </c>
      <c r="G1375">
        <v>0.77353928127911697</v>
      </c>
      <c r="H1375">
        <v>1.0670022452819901</v>
      </c>
      <c r="I1375">
        <v>0.75218071549325705</v>
      </c>
      <c r="J1375">
        <v>0.52756503410167499</v>
      </c>
      <c r="K1375">
        <v>0.55724285896095205</v>
      </c>
      <c r="L1375">
        <v>0.46445466136819902</v>
      </c>
      <c r="M1375">
        <v>0.72083257298752701</v>
      </c>
      <c r="N1375">
        <v>0.52127513608021403</v>
      </c>
      <c r="O1375">
        <v>0.62007892107753204</v>
      </c>
      <c r="P1375">
        <v>0.71837602019717095</v>
      </c>
      <c r="Q1375">
        <v>0.87584444133046302</v>
      </c>
      <c r="R1375">
        <v>0.73670232985005302</v>
      </c>
      <c r="S1375">
        <v>0.95708631199500804</v>
      </c>
      <c r="T1375">
        <v>1.2136747584912799</v>
      </c>
      <c r="U1375">
        <v>0.98882407828636099</v>
      </c>
      <c r="V1375">
        <v>1.15905081334905</v>
      </c>
      <c r="W1375">
        <v>1.0502866417408701</v>
      </c>
      <c r="X1375">
        <v>1.08038293496232</v>
      </c>
      <c r="Y1375">
        <v>1.2317922807330499</v>
      </c>
      <c r="Z1375">
        <v>1.45266547497184</v>
      </c>
      <c r="AA1375">
        <v>1.6473307699758399</v>
      </c>
      <c r="AB1375">
        <v>1.4574213344102001</v>
      </c>
      <c r="AC1375">
        <v>0.72256054616137</v>
      </c>
      <c r="AD1375">
        <v>0.77437356672174995</v>
      </c>
      <c r="AE1375">
        <v>0.34106961425587301</v>
      </c>
      <c r="AF1375">
        <v>0.71426487230495095</v>
      </c>
      <c r="AG1375">
        <v>0.82414411629198903</v>
      </c>
      <c r="AH1375">
        <v>0.80601698573900704</v>
      </c>
      <c r="AI1375">
        <v>1.34706510831556</v>
      </c>
      <c r="AJ1375">
        <v>1.0233031925665099</v>
      </c>
      <c r="AK1375">
        <v>0.94961705976347199</v>
      </c>
      <c r="AL1375">
        <v>0.822290343508701</v>
      </c>
      <c r="AM1375">
        <v>0.88714790892129902</v>
      </c>
      <c r="AN1375">
        <v>0.74748862738333399</v>
      </c>
      <c r="AO1375">
        <v>1.0349499824596899</v>
      </c>
      <c r="AP1375">
        <v>0.70307409883590499</v>
      </c>
      <c r="AQ1375">
        <v>1.2855743857627</v>
      </c>
      <c r="AR1375">
        <v>1.0373296594989601</v>
      </c>
      <c r="AS1375">
        <v>0.78951823809149901</v>
      </c>
      <c r="AT1375">
        <v>7.0480166446664397E-2</v>
      </c>
      <c r="AU1375">
        <v>5.52540621531303E-2</v>
      </c>
      <c r="AV1375">
        <v>8.0889863781610602E-2</v>
      </c>
      <c r="AW1375">
        <v>0.15252202235759099</v>
      </c>
      <c r="AX1375">
        <v>0.14526499833944601</v>
      </c>
      <c r="AY1375">
        <v>0.12547221180790999</v>
      </c>
      <c r="AZ1375">
        <v>8.0149402629540303E-2</v>
      </c>
      <c r="BA1375">
        <v>8.9746178052545506E-2</v>
      </c>
      <c r="BB1375">
        <v>9.8642649400243906E-2</v>
      </c>
      <c r="BC1375">
        <v>0.101268013997648</v>
      </c>
      <c r="BD1375">
        <v>9.29793681376333E-2</v>
      </c>
      <c r="BE1375">
        <v>9.5749272693292503E-2</v>
      </c>
      <c r="BF1375">
        <v>0.15380853096334399</v>
      </c>
      <c r="BG1375">
        <v>0.14682875374444199</v>
      </c>
      <c r="BH1375">
        <v>0.147068028724685</v>
      </c>
      <c r="BI1375">
        <v>0.202815992823037</v>
      </c>
      <c r="BJ1375">
        <v>0.19862998321808201</v>
      </c>
      <c r="BK1375">
        <v>0.21300740292736201</v>
      </c>
      <c r="BL1375">
        <v>0.29795218014159403</v>
      </c>
      <c r="BM1375">
        <v>0.290312184147968</v>
      </c>
      <c r="BN1375">
        <v>0.35874272733214801</v>
      </c>
      <c r="BO1375">
        <v>0.22161913114451401</v>
      </c>
      <c r="BP1375">
        <v>0.19388469940532399</v>
      </c>
      <c r="BQ1375">
        <v>0.197470536368993</v>
      </c>
      <c r="BR1375">
        <v>0.15173250405121699</v>
      </c>
      <c r="BS1375">
        <v>0.16783143239686599</v>
      </c>
      <c r="BT1375">
        <v>0.14750650190668199</v>
      </c>
      <c r="BU1375">
        <v>9.4369352194144301E-2</v>
      </c>
      <c r="BV1375">
        <v>6.9743110289915602E-2</v>
      </c>
      <c r="BW1375">
        <v>5.7717986680410199E-2</v>
      </c>
      <c r="BX1375">
        <v>6.2204569461344499E-2</v>
      </c>
      <c r="BY1375">
        <v>6.7457152591874001E-2</v>
      </c>
      <c r="BZ1375">
        <v>5.33068426903308E-2</v>
      </c>
      <c r="CA1375">
        <v>7.86973570364118E-2</v>
      </c>
      <c r="CB1375">
        <v>8.4748329345456105E-2</v>
      </c>
      <c r="CC1375">
        <v>7.6429572900706497E-2</v>
      </c>
      <c r="CD1375">
        <v>9.5614232212331104E-2</v>
      </c>
      <c r="CE1375">
        <v>0.12119727946681901</v>
      </c>
      <c r="CF1375">
        <v>0.106843674841127</v>
      </c>
      <c r="CG1375">
        <v>8.1850154120607505E-2</v>
      </c>
      <c r="CH1375">
        <v>6.7880408446155296E-2</v>
      </c>
      <c r="CI1375">
        <v>8.4117488759139894E-2</v>
      </c>
      <c r="CJ1375">
        <v>1</v>
      </c>
      <c r="CK1375">
        <v>1</v>
      </c>
      <c r="CL1375">
        <v>0.87521340097261102</v>
      </c>
      <c r="CM1375">
        <v>0.43194946312923799</v>
      </c>
      <c r="CN1375">
        <v>0.44698968457125898</v>
      </c>
      <c r="CO1375">
        <v>0.83900928792569696</v>
      </c>
      <c r="CP1375">
        <v>0.115995115995116</v>
      </c>
      <c r="CQ1375">
        <v>0.36245036868973302</v>
      </c>
    </row>
    <row r="1376" spans="1:95" x14ac:dyDescent="0.35">
      <c r="A1376" t="s">
        <v>2848</v>
      </c>
      <c r="B1376" t="s">
        <v>2849</v>
      </c>
      <c r="C1376">
        <v>187</v>
      </c>
      <c r="D1376">
        <v>184.33645545273899</v>
      </c>
      <c r="E1376">
        <v>171.406716989865</v>
      </c>
      <c r="F1376">
        <v>161.67645916536301</v>
      </c>
      <c r="G1376">
        <v>141.52714580687299</v>
      </c>
      <c r="H1376">
        <v>188.743465186885</v>
      </c>
      <c r="I1376">
        <v>170.36631198325901</v>
      </c>
      <c r="J1376">
        <v>148.23416846702</v>
      </c>
      <c r="K1376">
        <v>146.07038467776201</v>
      </c>
      <c r="L1376">
        <v>269.33483359308701</v>
      </c>
      <c r="M1376">
        <v>284.10470046714897</v>
      </c>
      <c r="N1376">
        <v>229.39075657346601</v>
      </c>
      <c r="O1376">
        <v>232.73764791059699</v>
      </c>
      <c r="P1376">
        <v>250.89765792713499</v>
      </c>
      <c r="Q1376">
        <v>255.09046613306799</v>
      </c>
      <c r="R1376">
        <v>275.52165364633998</v>
      </c>
      <c r="S1376">
        <v>387.998080730825</v>
      </c>
      <c r="T1376">
        <v>427.01238347942399</v>
      </c>
      <c r="U1376">
        <v>362.699998204037</v>
      </c>
      <c r="V1376">
        <v>474.21355826775903</v>
      </c>
      <c r="W1376">
        <v>431.76258101410502</v>
      </c>
      <c r="X1376">
        <v>518.47829166664906</v>
      </c>
      <c r="Y1376">
        <v>128.92665308562499</v>
      </c>
      <c r="Z1376">
        <v>224.773371428742</v>
      </c>
      <c r="AA1376">
        <v>208.97987119689199</v>
      </c>
      <c r="AB1376">
        <v>241.29391926439601</v>
      </c>
      <c r="AC1376">
        <v>218.11636827855699</v>
      </c>
      <c r="AD1376">
        <v>264.42027415062898</v>
      </c>
      <c r="AE1376">
        <v>198.60671584128701</v>
      </c>
      <c r="AF1376">
        <v>323.21256919216398</v>
      </c>
      <c r="AG1376">
        <v>301.08071997137699</v>
      </c>
      <c r="AH1376">
        <v>329.31465092814301</v>
      </c>
      <c r="AI1376">
        <v>352.34067170506898</v>
      </c>
      <c r="AJ1376">
        <v>343.60550739864499</v>
      </c>
      <c r="AK1376">
        <v>302.71370850963399</v>
      </c>
      <c r="AL1376">
        <v>319.10950182834398</v>
      </c>
      <c r="AM1376">
        <v>332.40703096011202</v>
      </c>
      <c r="AN1376">
        <v>191.23708251628599</v>
      </c>
      <c r="AO1376">
        <v>241.77057550301299</v>
      </c>
      <c r="AP1376">
        <v>252.94463044776001</v>
      </c>
      <c r="AQ1376">
        <v>456.45766807101103</v>
      </c>
      <c r="AR1376">
        <v>346.95210368272598</v>
      </c>
      <c r="AS1376">
        <v>391.666567055494</v>
      </c>
      <c r="AT1376">
        <v>0.34025802762829199</v>
      </c>
      <c r="AU1376">
        <v>0.241266869200224</v>
      </c>
      <c r="AV1376">
        <v>0.38265999420824398</v>
      </c>
      <c r="AW1376">
        <v>0.87679713984313801</v>
      </c>
      <c r="AX1376">
        <v>0.82004845075697297</v>
      </c>
      <c r="AY1376">
        <v>0.73213695647326205</v>
      </c>
      <c r="AZ1376">
        <v>0.38864265530386699</v>
      </c>
      <c r="BA1376">
        <v>0.44062019725906298</v>
      </c>
      <c r="BB1376">
        <v>0.47328447904273602</v>
      </c>
      <c r="BC1376">
        <v>0.50730800389297104</v>
      </c>
      <c r="BD1376">
        <v>0.46270392521488701</v>
      </c>
      <c r="BE1376">
        <v>0.443358179356172</v>
      </c>
      <c r="BF1376">
        <v>0.749283259839164</v>
      </c>
      <c r="BG1376">
        <v>0.75253046153370595</v>
      </c>
      <c r="BH1376">
        <v>0.73317050073530698</v>
      </c>
      <c r="BI1376">
        <v>1.03562268295962</v>
      </c>
      <c r="BJ1376">
        <v>0.98162617854762102</v>
      </c>
      <c r="BK1376">
        <v>1.05019720617914</v>
      </c>
      <c r="BL1376">
        <v>1.47287370724277</v>
      </c>
      <c r="BM1376">
        <v>1.32236538295747</v>
      </c>
      <c r="BN1376">
        <v>1.7784249308973901</v>
      </c>
      <c r="BO1376">
        <v>1.23854204171997</v>
      </c>
      <c r="BP1376">
        <v>0.99510778292432001</v>
      </c>
      <c r="BQ1376">
        <v>1.0356493643009199</v>
      </c>
      <c r="BR1376">
        <v>1.1022403090875199</v>
      </c>
      <c r="BS1376">
        <v>1.0091182790334501</v>
      </c>
      <c r="BT1376">
        <v>0.84453349574055703</v>
      </c>
      <c r="BU1376">
        <v>0.43030990732619501</v>
      </c>
      <c r="BV1376">
        <v>0.31106708791855398</v>
      </c>
      <c r="BW1376">
        <v>0.30799925497606601</v>
      </c>
      <c r="BX1376">
        <v>0.38776981276158301</v>
      </c>
      <c r="BY1376">
        <v>0.42063857628335299</v>
      </c>
      <c r="BZ1376">
        <v>0.36586251254337199</v>
      </c>
      <c r="CA1376">
        <v>0.46055277448328202</v>
      </c>
      <c r="CB1376">
        <v>0.48945246557260802</v>
      </c>
      <c r="CC1376">
        <v>0.47665082735923697</v>
      </c>
      <c r="CD1376">
        <v>0.52221401873587903</v>
      </c>
      <c r="CE1376">
        <v>0.60964041731876795</v>
      </c>
      <c r="CF1376">
        <v>0.52790278348359299</v>
      </c>
      <c r="CG1376">
        <v>0.441006993064261</v>
      </c>
      <c r="CH1376">
        <v>0.33368756161413299</v>
      </c>
      <c r="CI1376">
        <v>0.432455670480344</v>
      </c>
      <c r="CJ1376">
        <v>1</v>
      </c>
      <c r="CK1376">
        <v>1</v>
      </c>
      <c r="CL1376">
        <v>0.94484665302100102</v>
      </c>
      <c r="CM1376">
        <v>-0.54356091344580904</v>
      </c>
      <c r="CN1376">
        <v>0.325934556732974</v>
      </c>
      <c r="CO1376">
        <v>0.91744066047471595</v>
      </c>
      <c r="CP1376">
        <v>-0.55555555555555503</v>
      </c>
      <c r="CQ1376">
        <v>0.112227534235475</v>
      </c>
    </row>
    <row r="1377" spans="1:95" x14ac:dyDescent="0.35">
      <c r="A1377" t="s">
        <v>2850</v>
      </c>
      <c r="B1377" t="s">
        <v>2851</v>
      </c>
      <c r="C1377">
        <v>231</v>
      </c>
      <c r="D1377">
        <v>7.6161557827634301</v>
      </c>
      <c r="E1377">
        <v>7.0098417084421802</v>
      </c>
      <c r="F1377">
        <v>7.1750869655625999</v>
      </c>
      <c r="G1377">
        <v>15.2180744747858</v>
      </c>
      <c r="H1377">
        <v>13.01939705307</v>
      </c>
      <c r="I1377">
        <v>11.747435257843</v>
      </c>
      <c r="J1377">
        <v>6.27410479136931</v>
      </c>
      <c r="K1377">
        <v>8.1307953411042906</v>
      </c>
      <c r="L1377">
        <v>4.9383352727836698</v>
      </c>
      <c r="M1377">
        <v>10.9828981929651</v>
      </c>
      <c r="N1377">
        <v>9.2000450081794103</v>
      </c>
      <c r="O1377">
        <v>9.2711564826457806</v>
      </c>
      <c r="P1377">
        <v>12.2276154136367</v>
      </c>
      <c r="Q1377">
        <v>9.8361370303289295</v>
      </c>
      <c r="R1377">
        <v>11.2485143020848</v>
      </c>
      <c r="S1377">
        <v>18.253422681137302</v>
      </c>
      <c r="T1377">
        <v>18.187689001430499</v>
      </c>
      <c r="U1377">
        <v>16.208968212947799</v>
      </c>
      <c r="V1377">
        <v>22.784098412383202</v>
      </c>
      <c r="W1377">
        <v>19.279665761427701</v>
      </c>
      <c r="X1377">
        <v>22.9763665755825</v>
      </c>
      <c r="Y1377">
        <v>16.664970449330799</v>
      </c>
      <c r="Z1377">
        <v>21.839721689523401</v>
      </c>
      <c r="AA1377">
        <v>21.784728833148399</v>
      </c>
      <c r="AB1377">
        <v>17.568974853836099</v>
      </c>
      <c r="AC1377">
        <v>9.4592759080110707</v>
      </c>
      <c r="AD1377">
        <v>14.3895519130672</v>
      </c>
      <c r="AE1377">
        <v>7.8640384798615397</v>
      </c>
      <c r="AF1377">
        <v>13.2389981067595</v>
      </c>
      <c r="AG1377">
        <v>14.2862032533312</v>
      </c>
      <c r="AH1377">
        <v>19.1132046672992</v>
      </c>
      <c r="AI1377">
        <v>20.0291794900353</v>
      </c>
      <c r="AJ1377">
        <v>17.776087004516299</v>
      </c>
      <c r="AK1377">
        <v>16.185412547647498</v>
      </c>
      <c r="AL1377">
        <v>12.9129520779089</v>
      </c>
      <c r="AM1377">
        <v>11.737657450597601</v>
      </c>
      <c r="AN1377">
        <v>10.890364392239899</v>
      </c>
      <c r="AO1377">
        <v>15.057851463320199</v>
      </c>
      <c r="AP1377">
        <v>12.9424781364698</v>
      </c>
      <c r="AQ1377">
        <v>11.560056569286701</v>
      </c>
      <c r="AR1377">
        <v>14.8166947232788</v>
      </c>
      <c r="AS1377">
        <v>12.4326830657547</v>
      </c>
      <c r="AT1377">
        <v>0.15147797014731099</v>
      </c>
      <c r="AU1377">
        <v>8.7378821608978599E-2</v>
      </c>
      <c r="AV1377">
        <v>0.169592662826901</v>
      </c>
      <c r="AW1377">
        <v>0.305880818361703</v>
      </c>
      <c r="AX1377">
        <v>0.28490839753956698</v>
      </c>
      <c r="AY1377">
        <v>0.27690417756746499</v>
      </c>
      <c r="AZ1377">
        <v>0.118697455535272</v>
      </c>
      <c r="BA1377">
        <v>0.15322453865885199</v>
      </c>
      <c r="BB1377">
        <v>0.15703300369112499</v>
      </c>
      <c r="BC1377">
        <v>0.136432866884833</v>
      </c>
      <c r="BD1377">
        <v>0.13003733297808001</v>
      </c>
      <c r="BE1377">
        <v>0.128863495678156</v>
      </c>
      <c r="BF1377">
        <v>0.19546978136564</v>
      </c>
      <c r="BG1377">
        <v>0.20831095738039901</v>
      </c>
      <c r="BH1377">
        <v>0.17912944202342601</v>
      </c>
      <c r="BI1377">
        <v>0.23447488900191099</v>
      </c>
      <c r="BJ1377">
        <v>0.221984631435065</v>
      </c>
      <c r="BK1377">
        <v>0.29414617305540502</v>
      </c>
      <c r="BL1377">
        <v>0.41663496582107101</v>
      </c>
      <c r="BM1377">
        <v>0.39690827955854602</v>
      </c>
      <c r="BN1377">
        <v>0.47303624053222998</v>
      </c>
      <c r="BO1377">
        <v>0.46511155205549798</v>
      </c>
      <c r="BP1377">
        <v>0.33571790730079898</v>
      </c>
      <c r="BQ1377">
        <v>0.37483879075128501</v>
      </c>
      <c r="BR1377">
        <v>0.35552239639507999</v>
      </c>
      <c r="BS1377">
        <v>0.30852616576506903</v>
      </c>
      <c r="BT1377">
        <v>0.26967340598931799</v>
      </c>
      <c r="BU1377">
        <v>0.14392142291487101</v>
      </c>
      <c r="BV1377">
        <v>0.109843934499565</v>
      </c>
      <c r="BW1377">
        <v>0.103517250169584</v>
      </c>
      <c r="BX1377">
        <v>9.5878126618528695E-2</v>
      </c>
      <c r="BY1377">
        <v>9.9060161812013298E-2</v>
      </c>
      <c r="BZ1377">
        <v>8.2655313949170001E-2</v>
      </c>
      <c r="CA1377">
        <v>0.117499982432619</v>
      </c>
      <c r="CB1377">
        <v>0.122837450170398</v>
      </c>
      <c r="CC1377">
        <v>0.106456348470666</v>
      </c>
      <c r="CD1377">
        <v>0.16648836085503099</v>
      </c>
      <c r="CE1377">
        <v>0.22580469849456</v>
      </c>
      <c r="CF1377">
        <v>0.200157718808021</v>
      </c>
      <c r="CG1377">
        <v>0.15053682951698499</v>
      </c>
      <c r="CH1377">
        <v>0.122885658091842</v>
      </c>
      <c r="CI1377">
        <v>0.15037679210973801</v>
      </c>
      <c r="CJ1377">
        <v>3</v>
      </c>
      <c r="CK1377">
        <v>1</v>
      </c>
      <c r="CL1377">
        <v>0.89560687354853996</v>
      </c>
      <c r="CM1377">
        <v>0.301587365265992</v>
      </c>
      <c r="CN1377">
        <v>0.55406443980967102</v>
      </c>
      <c r="CO1377">
        <v>0.83900928792569696</v>
      </c>
      <c r="CP1377">
        <v>8.11965811965812E-2</v>
      </c>
      <c r="CQ1377">
        <v>0.384814844826189</v>
      </c>
    </row>
    <row r="1378" spans="1:95" x14ac:dyDescent="0.35">
      <c r="A1378" t="s">
        <v>2852</v>
      </c>
      <c r="B1378" t="s">
        <v>2853</v>
      </c>
      <c r="C1378">
        <v>243</v>
      </c>
      <c r="D1378">
        <v>83.676756490346193</v>
      </c>
      <c r="E1378">
        <v>50.604319448286503</v>
      </c>
      <c r="F1378">
        <v>37.776791885770301</v>
      </c>
      <c r="G1378">
        <v>71.602439722263696</v>
      </c>
      <c r="H1378">
        <v>45.670207901128002</v>
      </c>
      <c r="I1378">
        <v>48.680297374143898</v>
      </c>
      <c r="J1378">
        <v>56.480607463473397</v>
      </c>
      <c r="K1378">
        <v>51.635624638551697</v>
      </c>
      <c r="L1378">
        <v>93.678367097089307</v>
      </c>
      <c r="M1378">
        <v>101.153570744471</v>
      </c>
      <c r="N1378">
        <v>84.87387812947</v>
      </c>
      <c r="O1378">
        <v>79.451189283564602</v>
      </c>
      <c r="P1378">
        <v>83.626175531543595</v>
      </c>
      <c r="Q1378">
        <v>68.387068176733493</v>
      </c>
      <c r="R1378">
        <v>91.710596465550694</v>
      </c>
      <c r="S1378">
        <v>141.60790150554399</v>
      </c>
      <c r="T1378">
        <v>83.5384741563891</v>
      </c>
      <c r="U1378">
        <v>141.770046646145</v>
      </c>
      <c r="V1378">
        <v>195.75083906165699</v>
      </c>
      <c r="W1378">
        <v>176.16097541158601</v>
      </c>
      <c r="X1378">
        <v>149.295365737168</v>
      </c>
      <c r="Y1378">
        <v>67.494045360079795</v>
      </c>
      <c r="Z1378">
        <v>51.779821786184399</v>
      </c>
      <c r="AA1378">
        <v>72.271314514345406</v>
      </c>
      <c r="AB1378">
        <v>59.9896759962459</v>
      </c>
      <c r="AC1378">
        <v>65.428171554598094</v>
      </c>
      <c r="AD1378">
        <v>70.681576937777194</v>
      </c>
      <c r="AE1378">
        <v>67.238284053155894</v>
      </c>
      <c r="AF1378">
        <v>106.066878662972</v>
      </c>
      <c r="AG1378">
        <v>105.418603630907</v>
      </c>
      <c r="AH1378">
        <v>67.548399771388503</v>
      </c>
      <c r="AI1378">
        <v>66.7745893415279</v>
      </c>
      <c r="AJ1378">
        <v>72.932337033715001</v>
      </c>
      <c r="AK1378">
        <v>119.36218027229501</v>
      </c>
      <c r="AL1378">
        <v>111.71657113511201</v>
      </c>
      <c r="AM1378">
        <v>134.66012899539299</v>
      </c>
      <c r="AN1378">
        <v>77.714704965767496</v>
      </c>
      <c r="AO1378">
        <v>64.052486166062096</v>
      </c>
      <c r="AP1378">
        <v>84.381833510069399</v>
      </c>
      <c r="AQ1378">
        <v>141.69988562179299</v>
      </c>
      <c r="AR1378">
        <v>145.59789899970801</v>
      </c>
      <c r="AS1378">
        <v>166.50699239855601</v>
      </c>
      <c r="AT1378">
        <v>0.122774260337822</v>
      </c>
      <c r="AU1378">
        <v>5.2235392621338798E-2</v>
      </c>
      <c r="AV1378">
        <v>0.137730314676445</v>
      </c>
      <c r="AW1378">
        <v>0.26806247852506698</v>
      </c>
      <c r="AX1378">
        <v>0.27414293330808298</v>
      </c>
      <c r="AY1378">
        <v>0.225519159105314</v>
      </c>
      <c r="AZ1378">
        <v>0.12764159086497201</v>
      </c>
      <c r="BA1378">
        <v>0.14252765230690101</v>
      </c>
      <c r="BB1378">
        <v>0.168679374856642</v>
      </c>
      <c r="BC1378">
        <v>0.15312387888471099</v>
      </c>
      <c r="BD1378">
        <v>0.16062766678175999</v>
      </c>
      <c r="BE1378">
        <v>0.14420903483171901</v>
      </c>
      <c r="BF1378">
        <v>0.24691101698529899</v>
      </c>
      <c r="BG1378">
        <v>0.243386026579374</v>
      </c>
      <c r="BH1378">
        <v>0.25802985615256901</v>
      </c>
      <c r="BI1378">
        <v>0.31611250292417897</v>
      </c>
      <c r="BJ1378">
        <v>0.28162076197028002</v>
      </c>
      <c r="BK1378">
        <v>0.31807876814270603</v>
      </c>
      <c r="BL1378">
        <v>0.49203259658818599</v>
      </c>
      <c r="BM1378">
        <v>0.43497341804466999</v>
      </c>
      <c r="BN1378">
        <v>0.57366143973073103</v>
      </c>
      <c r="BO1378">
        <v>0.33731454957793799</v>
      </c>
      <c r="BP1378">
        <v>0.300412269266636</v>
      </c>
      <c r="BQ1378">
        <v>0.28532465337282598</v>
      </c>
      <c r="BR1378">
        <v>0.28809600519525702</v>
      </c>
      <c r="BS1378">
        <v>0.23564098450793799</v>
      </c>
      <c r="BT1378">
        <v>0.23076000116828699</v>
      </c>
      <c r="BU1378">
        <v>0.16046592195860099</v>
      </c>
      <c r="BV1378">
        <v>0.11658555665277</v>
      </c>
      <c r="BW1378">
        <v>0.104538807744012</v>
      </c>
      <c r="BX1378">
        <v>8.9762989021383494E-2</v>
      </c>
      <c r="BY1378">
        <v>8.6832363718279501E-2</v>
      </c>
      <c r="BZ1378">
        <v>8.6584638744089198E-2</v>
      </c>
      <c r="CA1378">
        <v>0.13654216205560499</v>
      </c>
      <c r="CB1378">
        <v>0.141906557229841</v>
      </c>
      <c r="CC1378">
        <v>0.133995773161487</v>
      </c>
      <c r="CD1378">
        <v>0.16534404486457199</v>
      </c>
      <c r="CE1378">
        <v>0.17230291681794399</v>
      </c>
      <c r="CF1378">
        <v>0.144926640271169</v>
      </c>
      <c r="CG1378">
        <v>0.13101550694681999</v>
      </c>
      <c r="CH1378">
        <v>0.10092280159908799</v>
      </c>
      <c r="CI1378">
        <v>0.13584924880913801</v>
      </c>
      <c r="CJ1378">
        <v>1</v>
      </c>
      <c r="CK1378">
        <v>1</v>
      </c>
      <c r="CL1378">
        <v>0.85694682661008004</v>
      </c>
      <c r="CM1378">
        <v>-0.47665952803468697</v>
      </c>
      <c r="CN1378">
        <v>0.37033035640390699</v>
      </c>
      <c r="CO1378">
        <v>0.80392156862745101</v>
      </c>
      <c r="CP1378">
        <v>-0.47863247863247899</v>
      </c>
      <c r="CQ1378">
        <v>8.2732355562758306E-2</v>
      </c>
    </row>
    <row r="1379" spans="1:95" x14ac:dyDescent="0.35">
      <c r="A1379" t="s">
        <v>2854</v>
      </c>
      <c r="B1379" t="s">
        <v>2855</v>
      </c>
      <c r="C1379">
        <v>430</v>
      </c>
      <c r="D1379">
        <v>248.82581908711899</v>
      </c>
      <c r="E1379">
        <v>203.488331167198</v>
      </c>
      <c r="F1379">
        <v>237.84881481355899</v>
      </c>
      <c r="G1379">
        <v>239.091021447651</v>
      </c>
      <c r="H1379">
        <v>223.14294008685201</v>
      </c>
      <c r="I1379">
        <v>201.917087601248</v>
      </c>
      <c r="J1379">
        <v>123.24014341461999</v>
      </c>
      <c r="K1379">
        <v>142.38504200253399</v>
      </c>
      <c r="L1379">
        <v>112.87266846001999</v>
      </c>
      <c r="M1379">
        <v>129.938864599829</v>
      </c>
      <c r="N1379">
        <v>113.27419948037399</v>
      </c>
      <c r="O1379">
        <v>118.369690132678</v>
      </c>
      <c r="P1379">
        <v>131.569743225081</v>
      </c>
      <c r="Q1379">
        <v>114.94028044214799</v>
      </c>
      <c r="R1379">
        <v>130.076941075018</v>
      </c>
      <c r="S1379">
        <v>136.13639566236699</v>
      </c>
      <c r="T1379">
        <v>139.861086486831</v>
      </c>
      <c r="U1379">
        <v>123.714329183346</v>
      </c>
      <c r="V1379">
        <v>126.568191415687</v>
      </c>
      <c r="W1379">
        <v>115.868330736978</v>
      </c>
      <c r="X1379">
        <v>140.119744393199</v>
      </c>
      <c r="Y1379">
        <v>433.533973207087</v>
      </c>
      <c r="Z1379">
        <v>476.38624405771498</v>
      </c>
      <c r="AA1379">
        <v>502.08439391705502</v>
      </c>
      <c r="AB1379">
        <v>350.22897261265803</v>
      </c>
      <c r="AC1379">
        <v>169.10807636033601</v>
      </c>
      <c r="AD1379">
        <v>219.18292430774801</v>
      </c>
      <c r="AE1379">
        <v>81.331743307581206</v>
      </c>
      <c r="AF1379">
        <v>156.308268669299</v>
      </c>
      <c r="AG1379">
        <v>173.807179773234</v>
      </c>
      <c r="AH1379">
        <v>177.57269911374499</v>
      </c>
      <c r="AI1379">
        <v>239.28921499893701</v>
      </c>
      <c r="AJ1379">
        <v>193.44282110543699</v>
      </c>
      <c r="AK1379">
        <v>216.557701802016</v>
      </c>
      <c r="AL1379">
        <v>186.64685115570799</v>
      </c>
      <c r="AM1379">
        <v>189.34521093297801</v>
      </c>
      <c r="AN1379">
        <v>193.63619217652601</v>
      </c>
      <c r="AO1379">
        <v>269.81988292900002</v>
      </c>
      <c r="AP1379">
        <v>195.167571919274</v>
      </c>
      <c r="AQ1379">
        <v>186.00244040018501</v>
      </c>
      <c r="AR1379">
        <v>188.78486746710399</v>
      </c>
      <c r="AS1379">
        <v>173.71652176705399</v>
      </c>
      <c r="AT1379">
        <v>0.210820159533672</v>
      </c>
      <c r="AU1379">
        <v>0.20302306333831499</v>
      </c>
      <c r="AV1379">
        <v>0.27290462628857498</v>
      </c>
      <c r="AW1379">
        <v>0.59772159134862701</v>
      </c>
      <c r="AX1379">
        <v>0.549155669440612</v>
      </c>
      <c r="AY1379">
        <v>0.50465970801223703</v>
      </c>
      <c r="AZ1379">
        <v>0.20108925535389299</v>
      </c>
      <c r="BA1379">
        <v>0.22270003901128599</v>
      </c>
      <c r="BB1379">
        <v>0.245386623063235</v>
      </c>
      <c r="BC1379">
        <v>0.23946540101922001</v>
      </c>
      <c r="BD1379">
        <v>0.2392166750817</v>
      </c>
      <c r="BE1379">
        <v>0.23075915226706201</v>
      </c>
      <c r="BF1379">
        <v>0.37344391863938098</v>
      </c>
      <c r="BG1379">
        <v>0.34806729082944299</v>
      </c>
      <c r="BH1379">
        <v>0.34097754142541198</v>
      </c>
      <c r="BI1379">
        <v>0.403449653955962</v>
      </c>
      <c r="BJ1379">
        <v>0.380421683104195</v>
      </c>
      <c r="BK1379">
        <v>0.40750145803348298</v>
      </c>
      <c r="BL1379">
        <v>0.61794057272616099</v>
      </c>
      <c r="BM1379">
        <v>0.55038133921424803</v>
      </c>
      <c r="BN1379">
        <v>0.74298879389239003</v>
      </c>
      <c r="BO1379">
        <v>0.73867250455436395</v>
      </c>
      <c r="BP1379">
        <v>0.64444889862443799</v>
      </c>
      <c r="BQ1379">
        <v>0.67157425816674199</v>
      </c>
      <c r="BR1379">
        <v>0.65892314982520706</v>
      </c>
      <c r="BS1379">
        <v>0.64669968795016597</v>
      </c>
      <c r="BT1379">
        <v>0.626320227335187</v>
      </c>
      <c r="BU1379">
        <v>0.223531439564183</v>
      </c>
      <c r="BV1379">
        <v>0.19447844988108501</v>
      </c>
      <c r="BW1379">
        <v>0.16192339985090801</v>
      </c>
      <c r="BX1379">
        <v>0.188481803819292</v>
      </c>
      <c r="BY1379">
        <v>0.19586553275372201</v>
      </c>
      <c r="BZ1379">
        <v>0.17243951142356501</v>
      </c>
      <c r="CA1379">
        <v>0.219797084740356</v>
      </c>
      <c r="CB1379">
        <v>0.22605483756049899</v>
      </c>
      <c r="CC1379">
        <v>0.217278423791918</v>
      </c>
      <c r="CD1379">
        <v>0.28631301156799399</v>
      </c>
      <c r="CE1379">
        <v>0.35447836193544702</v>
      </c>
      <c r="CF1379">
        <v>0.31452873339225601</v>
      </c>
      <c r="CG1379">
        <v>0.21935859123939899</v>
      </c>
      <c r="CH1379">
        <v>0.191126631590402</v>
      </c>
      <c r="CI1379">
        <v>0.229494679902705</v>
      </c>
      <c r="CJ1379">
        <v>3</v>
      </c>
      <c r="CK1379">
        <v>1</v>
      </c>
      <c r="CL1379">
        <v>-0.27093886015131502</v>
      </c>
      <c r="CM1379">
        <v>0.713153616827648</v>
      </c>
      <c r="CN1379">
        <v>0.47615842035327</v>
      </c>
      <c r="CO1379">
        <v>-0.108359133126935</v>
      </c>
      <c r="CP1379">
        <v>0.56471306471306504</v>
      </c>
      <c r="CQ1379">
        <v>0.15339113524025599</v>
      </c>
    </row>
    <row r="1380" spans="1:95" x14ac:dyDescent="0.35">
      <c r="A1380" t="s">
        <v>2856</v>
      </c>
      <c r="B1380" t="s">
        <v>2857</v>
      </c>
      <c r="C1380">
        <v>291</v>
      </c>
      <c r="D1380">
        <v>15.4164254212263</v>
      </c>
      <c r="E1380">
        <v>13.2666783330453</v>
      </c>
      <c r="F1380">
        <v>13.3039127635429</v>
      </c>
      <c r="G1380">
        <v>22.8002940098322</v>
      </c>
      <c r="H1380">
        <v>22.871683325620801</v>
      </c>
      <c r="I1380">
        <v>19.776136049359501</v>
      </c>
      <c r="J1380">
        <v>15.257714695241001</v>
      </c>
      <c r="K1380">
        <v>15.627004795334599</v>
      </c>
      <c r="L1380">
        <v>11.4101745806104</v>
      </c>
      <c r="M1380">
        <v>17.9537617528899</v>
      </c>
      <c r="N1380">
        <v>15.495678995299199</v>
      </c>
      <c r="O1380">
        <v>16.6931360268891</v>
      </c>
      <c r="P1380">
        <v>20.657851304132301</v>
      </c>
      <c r="Q1380">
        <v>18.274364650590901</v>
      </c>
      <c r="R1380">
        <v>20.6533719342094</v>
      </c>
      <c r="S1380">
        <v>25.2557807923884</v>
      </c>
      <c r="T1380">
        <v>28.202135808928499</v>
      </c>
      <c r="U1380">
        <v>28.380112797048501</v>
      </c>
      <c r="V1380">
        <v>32.795702731564802</v>
      </c>
      <c r="W1380">
        <v>34.627830351278</v>
      </c>
      <c r="X1380">
        <v>32.053555788099999</v>
      </c>
      <c r="Y1380">
        <v>40.147208487422702</v>
      </c>
      <c r="Z1380">
        <v>45.1709287276148</v>
      </c>
      <c r="AA1380">
        <v>43.0657967775023</v>
      </c>
      <c r="AB1380">
        <v>37.548484959925801</v>
      </c>
      <c r="AC1380">
        <v>20.066885215106399</v>
      </c>
      <c r="AD1380">
        <v>23.832041309477798</v>
      </c>
      <c r="AE1380">
        <v>10.816052666224</v>
      </c>
      <c r="AF1380">
        <v>19.629234409214298</v>
      </c>
      <c r="AG1380">
        <v>22.896650495462701</v>
      </c>
      <c r="AH1380">
        <v>24.221055774704801</v>
      </c>
      <c r="AI1380">
        <v>32.7732656714821</v>
      </c>
      <c r="AJ1380">
        <v>28.028281876451899</v>
      </c>
      <c r="AK1380">
        <v>31.857192002927999</v>
      </c>
      <c r="AL1380">
        <v>23.702777006704999</v>
      </c>
      <c r="AM1380">
        <v>27.952642299144902</v>
      </c>
      <c r="AN1380">
        <v>24.565938605567901</v>
      </c>
      <c r="AO1380">
        <v>38.354255197344202</v>
      </c>
      <c r="AP1380">
        <v>22.034583216740199</v>
      </c>
      <c r="AQ1380">
        <v>18.417575912108902</v>
      </c>
      <c r="AR1380">
        <v>28.361991856804998</v>
      </c>
      <c r="AS1380">
        <v>17.817473075615901</v>
      </c>
      <c r="AT1380">
        <v>7.7460788244431297E-2</v>
      </c>
      <c r="AU1380">
        <v>4.5859403390179403E-2</v>
      </c>
      <c r="AV1380">
        <v>8.6120933880839703E-2</v>
      </c>
      <c r="AW1380">
        <v>0.16581999039749001</v>
      </c>
      <c r="AX1380">
        <v>0.172502956409366</v>
      </c>
      <c r="AY1380">
        <v>0.16224375749386999</v>
      </c>
      <c r="AZ1380">
        <v>7.8649045699952097E-2</v>
      </c>
      <c r="BA1380">
        <v>9.3855145443420093E-2</v>
      </c>
      <c r="BB1380">
        <v>0.107123590875984</v>
      </c>
      <c r="BC1380">
        <v>9.1803150367485403E-2</v>
      </c>
      <c r="BD1380">
        <v>9.7261589536443205E-2</v>
      </c>
      <c r="BE1380">
        <v>9.1936573162583801E-2</v>
      </c>
      <c r="BF1380">
        <v>0.16571367610825299</v>
      </c>
      <c r="BG1380">
        <v>0.16367211744622601</v>
      </c>
      <c r="BH1380">
        <v>0.15328537886603</v>
      </c>
      <c r="BI1380">
        <v>0.22050535621490899</v>
      </c>
      <c r="BJ1380">
        <v>0.21045611438883</v>
      </c>
      <c r="BK1380">
        <v>0.26246060911482999</v>
      </c>
      <c r="BL1380">
        <v>0.35101550764367501</v>
      </c>
      <c r="BM1380">
        <v>0.36109766203782101</v>
      </c>
      <c r="BN1380">
        <v>0.42486265342521601</v>
      </c>
      <c r="BO1380">
        <v>0.23659754776289799</v>
      </c>
      <c r="BP1380">
        <v>0.18366125639342901</v>
      </c>
      <c r="BQ1380">
        <v>0.20566123480797199</v>
      </c>
      <c r="BR1380">
        <v>0.22428308519255799</v>
      </c>
      <c r="BS1380">
        <v>0.216976907789111</v>
      </c>
      <c r="BT1380">
        <v>0.15845092352354101</v>
      </c>
      <c r="BU1380">
        <v>8.9906621547247406E-2</v>
      </c>
      <c r="BV1380">
        <v>6.6982890648011495E-2</v>
      </c>
      <c r="BW1380">
        <v>7.4125970394578494E-2</v>
      </c>
      <c r="BX1380">
        <v>6.6669238921793605E-2</v>
      </c>
      <c r="BY1380">
        <v>6.0926972478045197E-2</v>
      </c>
      <c r="BZ1380">
        <v>4.9794747389209297E-2</v>
      </c>
      <c r="CA1380">
        <v>7.6317767594287003E-2</v>
      </c>
      <c r="CB1380">
        <v>7.4421986086313105E-2</v>
      </c>
      <c r="CC1380">
        <v>7.5878189006540295E-2</v>
      </c>
      <c r="CD1380">
        <v>0.103334467744676</v>
      </c>
      <c r="CE1380">
        <v>0.12390917652176001</v>
      </c>
      <c r="CF1380">
        <v>9.6592974494083203E-2</v>
      </c>
      <c r="CG1380">
        <v>9.33116521560719E-2</v>
      </c>
      <c r="CH1380">
        <v>7.2549097187041001E-2</v>
      </c>
      <c r="CI1380">
        <v>9.5746208656202494E-2</v>
      </c>
      <c r="CJ1380">
        <v>1</v>
      </c>
      <c r="CK1380">
        <v>1</v>
      </c>
      <c r="CL1380">
        <v>0.945065856043245</v>
      </c>
      <c r="CM1380">
        <v>0.43633899571142398</v>
      </c>
      <c r="CN1380">
        <v>0.48952077881759098</v>
      </c>
      <c r="CO1380">
        <v>0.88648090815273495</v>
      </c>
      <c r="CP1380">
        <v>0.15995115995115999</v>
      </c>
      <c r="CQ1380">
        <v>0.41090673365205399</v>
      </c>
    </row>
    <row r="1381" spans="1:95" x14ac:dyDescent="0.35">
      <c r="A1381" t="s">
        <v>2858</v>
      </c>
      <c r="B1381" t="s">
        <v>2859</v>
      </c>
      <c r="C1381">
        <v>114</v>
      </c>
      <c r="D1381">
        <v>148.659763315362</v>
      </c>
      <c r="E1381">
        <v>154.24794194973899</v>
      </c>
      <c r="F1381">
        <v>204.661370316903</v>
      </c>
      <c r="G1381">
        <v>289.26628223735401</v>
      </c>
      <c r="H1381">
        <v>400.782934762259</v>
      </c>
      <c r="I1381">
        <v>196.83466994663701</v>
      </c>
      <c r="J1381">
        <v>90.047801424193196</v>
      </c>
      <c r="K1381">
        <v>178.715960900574</v>
      </c>
      <c r="L1381">
        <v>154.49558847103299</v>
      </c>
      <c r="M1381">
        <v>194.33152315406801</v>
      </c>
      <c r="N1381">
        <v>193.520910705332</v>
      </c>
      <c r="O1381">
        <v>180.82326147959299</v>
      </c>
      <c r="P1381">
        <v>185.63066221408201</v>
      </c>
      <c r="Q1381">
        <v>143.06649136432199</v>
      </c>
      <c r="R1381">
        <v>197.750792696633</v>
      </c>
      <c r="S1381">
        <v>250.11822829550101</v>
      </c>
      <c r="T1381">
        <v>205.675726893052</v>
      </c>
      <c r="U1381">
        <v>222.081526774937</v>
      </c>
      <c r="V1381">
        <v>137.918132548225</v>
      </c>
      <c r="W1381">
        <v>270.06776501650899</v>
      </c>
      <c r="X1381">
        <v>192.627418847782</v>
      </c>
      <c r="Y1381">
        <v>181.47233335959399</v>
      </c>
      <c r="Z1381">
        <v>424.91113673207798</v>
      </c>
      <c r="AA1381">
        <v>205.21487626283999</v>
      </c>
      <c r="AB1381">
        <v>143.98431172275801</v>
      </c>
      <c r="AC1381">
        <v>113.996028973078</v>
      </c>
      <c r="AD1381">
        <v>252.97259194683099</v>
      </c>
      <c r="AE1381">
        <v>176.55917961735199</v>
      </c>
      <c r="AF1381">
        <v>217.20184525765401</v>
      </c>
      <c r="AG1381">
        <v>220.05717952401699</v>
      </c>
      <c r="AH1381">
        <v>146.03218696973099</v>
      </c>
      <c r="AI1381">
        <v>216.18360790888599</v>
      </c>
      <c r="AJ1381">
        <v>194.21509783680301</v>
      </c>
      <c r="AK1381">
        <v>301.74417887109399</v>
      </c>
      <c r="AL1381">
        <v>208.03528246804501</v>
      </c>
      <c r="AM1381">
        <v>161.92256162571101</v>
      </c>
      <c r="AN1381">
        <v>110.006032142647</v>
      </c>
      <c r="AO1381">
        <v>148.61222303251901</v>
      </c>
      <c r="AP1381">
        <v>128.87083424885299</v>
      </c>
      <c r="AQ1381">
        <v>205.80719062195001</v>
      </c>
      <c r="AR1381">
        <v>262.58351164903399</v>
      </c>
      <c r="AS1381">
        <v>98.535943473879499</v>
      </c>
      <c r="AT1381">
        <v>1.6343500148799499</v>
      </c>
      <c r="AU1381">
        <v>3.0034117930599602</v>
      </c>
      <c r="AV1381">
        <v>1.97079988274073</v>
      </c>
      <c r="AW1381">
        <v>4.4924907853025404</v>
      </c>
      <c r="AX1381">
        <v>4.1322852790872302</v>
      </c>
      <c r="AY1381">
        <v>3.6871101059703899</v>
      </c>
      <c r="AZ1381">
        <v>1.5616246409172301</v>
      </c>
      <c r="BA1381">
        <v>1.7595397743563601</v>
      </c>
      <c r="BB1381">
        <v>1.85161136672416</v>
      </c>
      <c r="BC1381">
        <v>1.55293316332125</v>
      </c>
      <c r="BD1381">
        <v>1.5781874449614399</v>
      </c>
      <c r="BE1381">
        <v>1.54683449201741</v>
      </c>
      <c r="BF1381">
        <v>1.8717679772578799</v>
      </c>
      <c r="BG1381">
        <v>1.59374160449654</v>
      </c>
      <c r="BH1381">
        <v>1.9660751352188901</v>
      </c>
      <c r="BI1381">
        <v>1.3348884738695801</v>
      </c>
      <c r="BJ1381">
        <v>1.2042869186076799</v>
      </c>
      <c r="BK1381">
        <v>0.99653744479818096</v>
      </c>
      <c r="BL1381">
        <v>1.2814284201147099</v>
      </c>
      <c r="BM1381">
        <v>1.20885163899572</v>
      </c>
      <c r="BN1381">
        <v>1.62160499973159</v>
      </c>
      <c r="BO1381">
        <v>4.7707560032255403</v>
      </c>
      <c r="BP1381">
        <v>4.2114604296187803</v>
      </c>
      <c r="BQ1381">
        <v>4.71447850935927</v>
      </c>
      <c r="BR1381">
        <v>4.3988665429230798</v>
      </c>
      <c r="BS1381">
        <v>3.1103604763381201</v>
      </c>
      <c r="BT1381">
        <v>2.3156595217793701</v>
      </c>
      <c r="BU1381">
        <v>1.57649973864912</v>
      </c>
      <c r="BV1381">
        <v>1.81006549291269</v>
      </c>
      <c r="BW1381">
        <v>1.09218399727344</v>
      </c>
      <c r="BX1381">
        <v>0.40834701194655498</v>
      </c>
      <c r="BY1381">
        <v>0.42985626520982301</v>
      </c>
      <c r="BZ1381">
        <v>0.44246812503504601</v>
      </c>
      <c r="CA1381">
        <v>0.82825965803217305</v>
      </c>
      <c r="CB1381">
        <v>0.83609684880092205</v>
      </c>
      <c r="CC1381">
        <v>0.83077445412445405</v>
      </c>
      <c r="CD1381">
        <v>1.1784373655811899</v>
      </c>
      <c r="CE1381">
        <v>1.4694071464804801</v>
      </c>
      <c r="CF1381">
        <v>1.3494804260013999</v>
      </c>
      <c r="CG1381">
        <v>1.47592737144282</v>
      </c>
      <c r="CH1381">
        <v>1.7985651320139</v>
      </c>
      <c r="CI1381">
        <v>1.44640026436723</v>
      </c>
      <c r="CJ1381">
        <v>2</v>
      </c>
      <c r="CK1381">
        <v>1</v>
      </c>
      <c r="CL1381">
        <v>-0.32748062226247499</v>
      </c>
      <c r="CM1381">
        <v>0.359706963154663</v>
      </c>
      <c r="CN1381">
        <v>0.30745480434084899</v>
      </c>
      <c r="CO1381">
        <v>-0.32714138286893701</v>
      </c>
      <c r="CP1381">
        <v>0.19230769230769201</v>
      </c>
      <c r="CQ1381">
        <v>6.6202090592334506E-2</v>
      </c>
    </row>
    <row r="1382" spans="1:95" x14ac:dyDescent="0.35">
      <c r="A1382" t="s">
        <v>2860</v>
      </c>
      <c r="B1382" t="s">
        <v>2861</v>
      </c>
      <c r="C1382">
        <v>465</v>
      </c>
      <c r="D1382">
        <v>935.05990858075495</v>
      </c>
      <c r="E1382">
        <v>924.07205109606105</v>
      </c>
      <c r="F1382">
        <v>1330.45468013551</v>
      </c>
      <c r="G1382">
        <v>546.65338301269003</v>
      </c>
      <c r="H1382">
        <v>473.49804526493801</v>
      </c>
      <c r="I1382">
        <v>397.87981885025403</v>
      </c>
      <c r="J1382">
        <v>448.86763797369701</v>
      </c>
      <c r="K1382">
        <v>526.12880680744195</v>
      </c>
      <c r="L1382">
        <v>1407.8824354912001</v>
      </c>
      <c r="M1382">
        <v>970.80120530561305</v>
      </c>
      <c r="N1382">
        <v>760.81688865695696</v>
      </c>
      <c r="O1382">
        <v>713.57269234202101</v>
      </c>
      <c r="P1382">
        <v>588.31157120820103</v>
      </c>
      <c r="Q1382">
        <v>352.76915675487999</v>
      </c>
      <c r="R1382">
        <v>700.52618677262706</v>
      </c>
      <c r="S1382">
        <v>625.98466342441395</v>
      </c>
      <c r="T1382">
        <v>610.75800862256904</v>
      </c>
      <c r="U1382">
        <v>400.38167932383999</v>
      </c>
      <c r="V1382">
        <v>397.57114315860798</v>
      </c>
      <c r="W1382">
        <v>357.05981002050498</v>
      </c>
      <c r="X1382">
        <v>568.04684685276902</v>
      </c>
      <c r="Y1382">
        <v>574.72480409556397</v>
      </c>
      <c r="Z1382">
        <v>630.65520910712996</v>
      </c>
      <c r="AA1382">
        <v>645.33396043642006</v>
      </c>
      <c r="AB1382">
        <v>589.80932361795999</v>
      </c>
      <c r="AC1382">
        <v>338.46866415287502</v>
      </c>
      <c r="AD1382">
        <v>611.79191791887797</v>
      </c>
      <c r="AE1382">
        <v>607.41557217238801</v>
      </c>
      <c r="AF1382">
        <v>1088.77453120716</v>
      </c>
      <c r="AG1382">
        <v>875.69307664975304</v>
      </c>
      <c r="AH1382">
        <v>445.56188095315599</v>
      </c>
      <c r="AI1382">
        <v>511.85735301882698</v>
      </c>
      <c r="AJ1382">
        <v>512.91953614956299</v>
      </c>
      <c r="AK1382">
        <v>1264.4450036456101</v>
      </c>
      <c r="AL1382">
        <v>1151.1536844284601</v>
      </c>
      <c r="AM1382">
        <v>724.75999658346905</v>
      </c>
      <c r="AN1382">
        <v>409.70290355832702</v>
      </c>
      <c r="AO1382">
        <v>454.75166959503002</v>
      </c>
      <c r="AP1382">
        <v>543.11608525245799</v>
      </c>
      <c r="AQ1382">
        <v>1278.2350357882799</v>
      </c>
      <c r="AR1382">
        <v>1203.5414432478101</v>
      </c>
      <c r="AS1382">
        <v>837.752527819683</v>
      </c>
      <c r="AT1382">
        <v>0.48258272122199802</v>
      </c>
      <c r="AU1382">
        <v>0.71554771928778105</v>
      </c>
      <c r="AV1382">
        <v>0.71095561326691803</v>
      </c>
      <c r="AW1382">
        <v>1.15462143175822</v>
      </c>
      <c r="AX1382">
        <v>1.0824151499522101</v>
      </c>
      <c r="AY1382">
        <v>0.94658981471585402</v>
      </c>
      <c r="AZ1382">
        <v>0.59784885104347496</v>
      </c>
      <c r="BA1382">
        <v>0.70732291845232698</v>
      </c>
      <c r="BB1382">
        <v>0.73138595590787703</v>
      </c>
      <c r="BC1382">
        <v>0.72260142091013602</v>
      </c>
      <c r="BD1382">
        <v>0.70109385402062496</v>
      </c>
      <c r="BE1382">
        <v>0.696673939998114</v>
      </c>
      <c r="BF1382">
        <v>0.91964672844689299</v>
      </c>
      <c r="BG1382">
        <v>0.94076593981284595</v>
      </c>
      <c r="BH1382">
        <v>0.99822038837290805</v>
      </c>
      <c r="BI1382">
        <v>0.82079238943985999</v>
      </c>
      <c r="BJ1382">
        <v>0.79479297655249004</v>
      </c>
      <c r="BK1382">
        <v>0.917388843208232</v>
      </c>
      <c r="BL1382">
        <v>1.2112247935065701</v>
      </c>
      <c r="BM1382">
        <v>1.2090945869459999</v>
      </c>
      <c r="BN1382">
        <v>1.6101941434562901</v>
      </c>
      <c r="BO1382">
        <v>1.4045984504012501</v>
      </c>
      <c r="BP1382">
        <v>1.12983115685465</v>
      </c>
      <c r="BQ1382">
        <v>1.2581891550989599</v>
      </c>
      <c r="BR1382">
        <v>0.93501229048157897</v>
      </c>
      <c r="BS1382">
        <v>0.89069246412825198</v>
      </c>
      <c r="BT1382">
        <v>0.76414811152611395</v>
      </c>
      <c r="BU1382">
        <v>0.64432089427836703</v>
      </c>
      <c r="BV1382">
        <v>0.61376827955306401</v>
      </c>
      <c r="BW1382">
        <v>0.48398781516834899</v>
      </c>
      <c r="BX1382">
        <v>0.24968117364484599</v>
      </c>
      <c r="BY1382">
        <v>0.27820687343844802</v>
      </c>
      <c r="BZ1382">
        <v>0.24287136317803301</v>
      </c>
      <c r="CA1382">
        <v>0.49142649748008499</v>
      </c>
      <c r="CB1382">
        <v>0.54321723213951301</v>
      </c>
      <c r="CC1382">
        <v>0.50172098718284697</v>
      </c>
      <c r="CD1382">
        <v>0.56368926205869896</v>
      </c>
      <c r="CE1382">
        <v>0.72834993089747602</v>
      </c>
      <c r="CF1382">
        <v>0.61199175225498603</v>
      </c>
      <c r="CG1382">
        <v>0.60802960103963399</v>
      </c>
      <c r="CH1382">
        <v>0.62637560657118896</v>
      </c>
      <c r="CI1382">
        <v>0.58791715046255699</v>
      </c>
      <c r="CJ1382">
        <v>3</v>
      </c>
      <c r="CK1382">
        <v>1</v>
      </c>
      <c r="CL1382">
        <v>-0.44797940852978202</v>
      </c>
      <c r="CM1382">
        <v>-0.19586766002665401</v>
      </c>
      <c r="CN1382">
        <v>-0.31266529295706003</v>
      </c>
      <c r="CO1382">
        <v>-0.51909184726522195</v>
      </c>
      <c r="CP1382">
        <v>-9.1575091575091597E-2</v>
      </c>
      <c r="CQ1382">
        <v>-0.32209707479134603</v>
      </c>
    </row>
    <row r="1383" spans="1:95" x14ac:dyDescent="0.35">
      <c r="A1383" t="s">
        <v>2862</v>
      </c>
      <c r="B1383" t="s">
        <v>2863</v>
      </c>
      <c r="C1383">
        <v>579</v>
      </c>
      <c r="D1383">
        <v>5.6131057559065702</v>
      </c>
      <c r="E1383">
        <v>6.1581960931071498</v>
      </c>
      <c r="F1383">
        <v>4.9751814053171204</v>
      </c>
      <c r="G1383">
        <v>7.2832176645962399</v>
      </c>
      <c r="H1383">
        <v>7.4865952868243699</v>
      </c>
      <c r="I1383">
        <v>6.6062722026403202</v>
      </c>
      <c r="J1383">
        <v>2.6657061380839799</v>
      </c>
      <c r="K1383">
        <v>3.0186175486354698</v>
      </c>
      <c r="L1383">
        <v>3.1509538109646198</v>
      </c>
      <c r="M1383">
        <v>2.6735721507227299</v>
      </c>
      <c r="N1383">
        <v>1.9277703408333</v>
      </c>
      <c r="O1383">
        <v>2.0949563347317701</v>
      </c>
      <c r="P1383">
        <v>2.03633640491014</v>
      </c>
      <c r="Q1383">
        <v>2.5185824621015001</v>
      </c>
      <c r="R1383">
        <v>2.2655456351508998</v>
      </c>
      <c r="S1383">
        <v>1.8128920513003699</v>
      </c>
      <c r="T1383">
        <v>3.28859147358967</v>
      </c>
      <c r="U1383">
        <v>2.59552112267653</v>
      </c>
      <c r="V1383">
        <v>4.8121068036622496</v>
      </c>
      <c r="W1383">
        <v>2.7102890655246199</v>
      </c>
      <c r="X1383">
        <v>2.7973743794616701</v>
      </c>
      <c r="Y1383">
        <v>10.207919729321899</v>
      </c>
      <c r="Z1383">
        <v>12.296696245918801</v>
      </c>
      <c r="AA1383">
        <v>11.059237412175801</v>
      </c>
      <c r="AB1383">
        <v>8.0266049236166008</v>
      </c>
      <c r="AC1383">
        <v>4.7496977079415501</v>
      </c>
      <c r="AD1383">
        <v>5.5819727552177101</v>
      </c>
      <c r="AE1383">
        <v>2.0356301362271001</v>
      </c>
      <c r="AF1383">
        <v>4.9062102810891801</v>
      </c>
      <c r="AG1383">
        <v>4.4707189233012796</v>
      </c>
      <c r="AH1383">
        <v>5.0933173488974797</v>
      </c>
      <c r="AI1383">
        <v>5.9617354494513597</v>
      </c>
      <c r="AJ1383">
        <v>6.6389192774509498</v>
      </c>
      <c r="AK1383">
        <v>5.4041133434446103</v>
      </c>
      <c r="AL1383">
        <v>5.3627306686132599</v>
      </c>
      <c r="AM1383">
        <v>5.3569437217661999</v>
      </c>
      <c r="AN1383">
        <v>5.1314379498602296</v>
      </c>
      <c r="AO1383">
        <v>7.3756058544224397</v>
      </c>
      <c r="AP1383">
        <v>4.5175530638455097</v>
      </c>
      <c r="AQ1383">
        <v>7.4500284499765304</v>
      </c>
      <c r="AR1383">
        <v>5.3818660142590202</v>
      </c>
      <c r="AS1383">
        <v>5.9594091948482601</v>
      </c>
      <c r="AT1383">
        <v>0.12877983167158999</v>
      </c>
      <c r="AU1383">
        <v>0.15422489240235601</v>
      </c>
      <c r="AV1383">
        <v>0.172168351586375</v>
      </c>
      <c r="AW1383">
        <v>0.27945560185901203</v>
      </c>
      <c r="AX1383">
        <v>0.25050038560008703</v>
      </c>
      <c r="AY1383">
        <v>0.22748463967216401</v>
      </c>
      <c r="AZ1383">
        <v>0.116096443076496</v>
      </c>
      <c r="BA1383">
        <v>0.134515136092246</v>
      </c>
      <c r="BB1383">
        <v>0.1369065584154</v>
      </c>
      <c r="BC1383">
        <v>0.124905092151046</v>
      </c>
      <c r="BD1383">
        <v>0.119611018569847</v>
      </c>
      <c r="BE1383">
        <v>0.113750712258395</v>
      </c>
      <c r="BF1383">
        <v>0.152709367032722</v>
      </c>
      <c r="BG1383">
        <v>0.14630701466982801</v>
      </c>
      <c r="BH1383">
        <v>0.14464502159326501</v>
      </c>
      <c r="BI1383">
        <v>0.10688158633315099</v>
      </c>
      <c r="BJ1383">
        <v>0.119876826781648</v>
      </c>
      <c r="BK1383">
        <v>0.12548245964423699</v>
      </c>
      <c r="BL1383">
        <v>0.15323204779253299</v>
      </c>
      <c r="BM1383">
        <v>0.15049687526341399</v>
      </c>
      <c r="BN1383">
        <v>0.187355163563138</v>
      </c>
      <c r="BO1383">
        <v>0.32879051152156802</v>
      </c>
      <c r="BP1383">
        <v>0.28030469251884699</v>
      </c>
      <c r="BQ1383">
        <v>0.28463242350462098</v>
      </c>
      <c r="BR1383">
        <v>0.29181564590324</v>
      </c>
      <c r="BS1383">
        <v>0.25513150279078101</v>
      </c>
      <c r="BT1383">
        <v>0.222516866299379</v>
      </c>
      <c r="BU1383">
        <v>0.116631719701112</v>
      </c>
      <c r="BV1383">
        <v>0.115276060690074</v>
      </c>
      <c r="BW1383">
        <v>8.0742885721754601E-2</v>
      </c>
      <c r="BX1383">
        <v>5.6670980729369602E-2</v>
      </c>
      <c r="BY1383">
        <v>6.3935496338224707E-2</v>
      </c>
      <c r="BZ1383">
        <v>5.7177048712271798E-2</v>
      </c>
      <c r="CA1383">
        <v>8.2534739445423E-2</v>
      </c>
      <c r="CB1383">
        <v>9.4442861570106507E-2</v>
      </c>
      <c r="CC1383">
        <v>8.1224333854024305E-2</v>
      </c>
      <c r="CD1383">
        <v>0.108955080489554</v>
      </c>
      <c r="CE1383">
        <v>0.142509771069878</v>
      </c>
      <c r="CF1383">
        <v>0.14374133719993001</v>
      </c>
      <c r="CG1383">
        <v>0.107395905300379</v>
      </c>
      <c r="CH1383">
        <v>9.9428397879860006E-2</v>
      </c>
      <c r="CI1383">
        <v>0.11228511495431601</v>
      </c>
      <c r="CJ1383">
        <v>2</v>
      </c>
      <c r="CK1383">
        <v>1</v>
      </c>
      <c r="CL1383">
        <v>0.36847578169086997</v>
      </c>
      <c r="CM1383">
        <v>0.63257667612358703</v>
      </c>
      <c r="CN1383">
        <v>0.56382788826117003</v>
      </c>
      <c r="CO1383">
        <v>0.50670794633642902</v>
      </c>
      <c r="CP1383">
        <v>0.41269841269841301</v>
      </c>
      <c r="CQ1383">
        <v>0.26002755044161702</v>
      </c>
    </row>
    <row r="1384" spans="1:95" x14ac:dyDescent="0.35">
      <c r="A1384" t="s">
        <v>2864</v>
      </c>
      <c r="B1384" t="s">
        <v>2865</v>
      </c>
      <c r="C1384">
        <v>1070</v>
      </c>
      <c r="D1384">
        <v>0</v>
      </c>
      <c r="E1384">
        <v>97.411459913163498</v>
      </c>
      <c r="F1384">
        <v>82.666333156078394</v>
      </c>
      <c r="G1384">
        <v>0</v>
      </c>
      <c r="H1384">
        <v>132.15344119323501</v>
      </c>
      <c r="I1384">
        <v>95.405418151175198</v>
      </c>
      <c r="J1384">
        <v>106.24456565545201</v>
      </c>
      <c r="K1384">
        <v>77.455491133724294</v>
      </c>
      <c r="L1384">
        <v>0</v>
      </c>
      <c r="M1384">
        <v>142.26293804996899</v>
      </c>
      <c r="N1384">
        <v>114.413404234941</v>
      </c>
      <c r="O1384">
        <v>131.049033975562</v>
      </c>
      <c r="P1384">
        <v>0</v>
      </c>
      <c r="Q1384">
        <v>162.39751233295999</v>
      </c>
      <c r="R1384">
        <v>154.87721444550399</v>
      </c>
      <c r="S1384">
        <v>198.80322211063901</v>
      </c>
      <c r="T1384">
        <v>211.09273109403301</v>
      </c>
      <c r="U1384">
        <v>187.70949163608299</v>
      </c>
      <c r="V1384">
        <v>241.514823285571</v>
      </c>
      <c r="W1384">
        <v>204.33453722317901</v>
      </c>
      <c r="X1384">
        <v>273.53736530124303</v>
      </c>
      <c r="Y1384">
        <v>0</v>
      </c>
      <c r="Z1384">
        <v>147.02023147927</v>
      </c>
      <c r="AA1384">
        <v>191.72554779664301</v>
      </c>
      <c r="AB1384">
        <v>211.827016088926</v>
      </c>
      <c r="AC1384">
        <v>131.920211080115</v>
      </c>
      <c r="AD1384">
        <v>118.31888754085701</v>
      </c>
      <c r="AE1384">
        <v>0</v>
      </c>
      <c r="AF1384">
        <v>149.30204380496599</v>
      </c>
      <c r="AG1384">
        <v>164.34412926586401</v>
      </c>
      <c r="AH1384">
        <v>206.158487778915</v>
      </c>
      <c r="AI1384">
        <v>177.40169130659899</v>
      </c>
      <c r="AJ1384">
        <v>138.63686748168101</v>
      </c>
      <c r="AK1384">
        <v>0</v>
      </c>
      <c r="AL1384">
        <v>151.68962920895899</v>
      </c>
      <c r="AM1384">
        <v>180.58646280240001</v>
      </c>
      <c r="AN1384">
        <v>0</v>
      </c>
      <c r="AO1384">
        <v>183.174006502303</v>
      </c>
      <c r="AP1384">
        <v>117.214645656066</v>
      </c>
      <c r="AQ1384">
        <v>124.37822925005</v>
      </c>
      <c r="AR1384">
        <v>179.588324785618</v>
      </c>
      <c r="AS1384">
        <v>123.25213786927</v>
      </c>
      <c r="AT1384">
        <v>5.2266815491355999E-2</v>
      </c>
      <c r="AU1384">
        <v>3.02691623277394E-2</v>
      </c>
      <c r="AV1384">
        <v>7.0178983843261697E-2</v>
      </c>
      <c r="AW1384">
        <v>0.13676216422523599</v>
      </c>
      <c r="AX1384">
        <v>0.139426920938512</v>
      </c>
      <c r="AY1384">
        <v>0.114960668110552</v>
      </c>
      <c r="AZ1384">
        <v>7.7765332502400197E-2</v>
      </c>
      <c r="BA1384">
        <v>7.9238866728272406E-2</v>
      </c>
      <c r="BB1384">
        <v>8.6125960797614295E-2</v>
      </c>
      <c r="BC1384">
        <v>9.5514359626970996E-2</v>
      </c>
      <c r="BD1384">
        <v>0.10256616719980199</v>
      </c>
      <c r="BE1384">
        <v>8.6123084751192402E-2</v>
      </c>
      <c r="BF1384">
        <v>0.15550152284129101</v>
      </c>
      <c r="BG1384">
        <v>0.158652912316532</v>
      </c>
      <c r="BH1384">
        <v>0.15719714895009901</v>
      </c>
      <c r="BI1384">
        <v>0.19364432365975601</v>
      </c>
      <c r="BJ1384">
        <v>0.187093744269891</v>
      </c>
      <c r="BK1384">
        <v>0.206600806854074</v>
      </c>
      <c r="BL1384">
        <v>0.27765513467088399</v>
      </c>
      <c r="BM1384">
        <v>0.27733008432900402</v>
      </c>
      <c r="BN1384">
        <v>0.36591272918286599</v>
      </c>
      <c r="BO1384">
        <v>0.18840821668185101</v>
      </c>
      <c r="BP1384">
        <v>0.144066293317094</v>
      </c>
      <c r="BQ1384">
        <v>0.15726108306466</v>
      </c>
      <c r="BR1384">
        <v>0.159115228242353</v>
      </c>
      <c r="BS1384">
        <v>0.15366336634103001</v>
      </c>
      <c r="BT1384">
        <v>0.123354040477442</v>
      </c>
      <c r="BU1384">
        <v>8.2377383930682793E-2</v>
      </c>
      <c r="BV1384">
        <v>4.7162220591878801E-2</v>
      </c>
      <c r="BW1384">
        <v>6.0315995889613297E-2</v>
      </c>
      <c r="BX1384">
        <v>5.49508039714737E-2</v>
      </c>
      <c r="BY1384">
        <v>5.6346083551746501E-2</v>
      </c>
      <c r="BZ1384">
        <v>4.73160032256177E-2</v>
      </c>
      <c r="CA1384">
        <v>6.6831611185281303E-2</v>
      </c>
      <c r="CB1384">
        <v>7.4799105171408295E-2</v>
      </c>
      <c r="CC1384">
        <v>7.3225650500962303E-2</v>
      </c>
      <c r="CD1384">
        <v>8.9558727788808301E-2</v>
      </c>
      <c r="CE1384">
        <v>0.104849033941374</v>
      </c>
      <c r="CF1384">
        <v>9.1053019539121705E-2</v>
      </c>
      <c r="CG1384">
        <v>8.38132897912474E-2</v>
      </c>
      <c r="CH1384">
        <v>4.9104979447009298E-2</v>
      </c>
      <c r="CI1384">
        <v>7.8929872775671706E-2</v>
      </c>
      <c r="CJ1384">
        <v>1</v>
      </c>
      <c r="CK1384">
        <v>1</v>
      </c>
      <c r="CL1384">
        <v>0.78178982138269904</v>
      </c>
      <c r="CM1384">
        <v>-0.13290895518405399</v>
      </c>
      <c r="CN1384">
        <v>0.42339542102761002</v>
      </c>
      <c r="CO1384">
        <v>0.83867811230590705</v>
      </c>
      <c r="CP1384">
        <v>-0.183829565342853</v>
      </c>
      <c r="CQ1384">
        <v>0.34206232461480002</v>
      </c>
    </row>
    <row r="1385" spans="1:95" x14ac:dyDescent="0.35">
      <c r="A1385" t="s">
        <v>2866</v>
      </c>
      <c r="B1385" t="s">
        <v>2867</v>
      </c>
      <c r="C1385">
        <v>1228</v>
      </c>
      <c r="D1385">
        <v>0.13102857575174701</v>
      </c>
      <c r="E1385">
        <v>0.14832851280287701</v>
      </c>
      <c r="F1385">
        <v>0.114125956145173</v>
      </c>
      <c r="G1385">
        <v>0.199754674741491</v>
      </c>
      <c r="H1385">
        <v>0.15645394438084201</v>
      </c>
      <c r="I1385">
        <v>0.201740086504898</v>
      </c>
      <c r="J1385">
        <v>0.12142641628780999</v>
      </c>
      <c r="K1385">
        <v>0.124048709837506</v>
      </c>
      <c r="L1385">
        <v>0.10481620601479499</v>
      </c>
      <c r="M1385">
        <v>0.16602655003102401</v>
      </c>
      <c r="N1385">
        <v>0.14743797396800401</v>
      </c>
      <c r="O1385">
        <v>0.184135996469522</v>
      </c>
      <c r="P1385">
        <v>0.18251541207713201</v>
      </c>
      <c r="Q1385">
        <v>0.17128111973642399</v>
      </c>
      <c r="R1385">
        <v>0.19527771165227301</v>
      </c>
      <c r="S1385">
        <v>0.19009575547666499</v>
      </c>
      <c r="T1385">
        <v>0.23963162639567201</v>
      </c>
      <c r="U1385">
        <v>0.26921669126682402</v>
      </c>
      <c r="V1385">
        <v>0.24175073991563201</v>
      </c>
      <c r="W1385">
        <v>0.27435903069349699</v>
      </c>
      <c r="X1385">
        <v>0.28522848513672799</v>
      </c>
      <c r="Y1385">
        <v>0.26522159784810101</v>
      </c>
      <c r="Z1385">
        <v>0.20536330682860501</v>
      </c>
      <c r="AA1385">
        <v>0.31346687291840603</v>
      </c>
      <c r="AB1385">
        <v>0.22319052087330801</v>
      </c>
      <c r="AC1385">
        <v>0.142367383806173</v>
      </c>
      <c r="AD1385">
        <v>0.172385192019126</v>
      </c>
      <c r="AE1385">
        <v>8.5503455954254404E-2</v>
      </c>
      <c r="AF1385">
        <v>0.19340973325065899</v>
      </c>
      <c r="AG1385">
        <v>0.16472714652401299</v>
      </c>
      <c r="AH1385">
        <v>0.144727996673718</v>
      </c>
      <c r="AI1385">
        <v>0.18835734540079599</v>
      </c>
      <c r="AJ1385">
        <v>0.16090291905746301</v>
      </c>
      <c r="AK1385">
        <v>0.19943055787710301</v>
      </c>
      <c r="AL1385">
        <v>0.20759728667267499</v>
      </c>
      <c r="AM1385">
        <v>0.18255455649455299</v>
      </c>
      <c r="AN1385">
        <v>0.15228974613690299</v>
      </c>
      <c r="AO1385">
        <v>0.16900662510329301</v>
      </c>
      <c r="AP1385">
        <v>0.148312854872793</v>
      </c>
      <c r="AQ1385">
        <v>0.184624520481843</v>
      </c>
      <c r="AR1385">
        <v>0.235172669830918</v>
      </c>
      <c r="AS1385">
        <v>0.188648972454423</v>
      </c>
      <c r="AT1385">
        <v>4.2465040544027298E-2</v>
      </c>
      <c r="AU1385">
        <v>4.6771779817278702E-2</v>
      </c>
      <c r="AV1385">
        <v>5.1249780170325401E-2</v>
      </c>
      <c r="AW1385">
        <v>9.8493460433789995E-2</v>
      </c>
      <c r="AX1385">
        <v>0.102074965681702</v>
      </c>
      <c r="AY1385">
        <v>8.86156032241186E-2</v>
      </c>
      <c r="AZ1385">
        <v>5.0791995290232303E-2</v>
      </c>
      <c r="BA1385">
        <v>5.5413560676407098E-2</v>
      </c>
      <c r="BB1385">
        <v>5.5214383928231803E-2</v>
      </c>
      <c r="BC1385">
        <v>5.9320216246318599E-2</v>
      </c>
      <c r="BD1385">
        <v>5.4127123039238598E-2</v>
      </c>
      <c r="BE1385">
        <v>5.3092311797007401E-2</v>
      </c>
      <c r="BF1385">
        <v>8.3964632188181898E-2</v>
      </c>
      <c r="BG1385">
        <v>7.9541111549167196E-2</v>
      </c>
      <c r="BH1385">
        <v>8.5616831391531298E-2</v>
      </c>
      <c r="BI1385">
        <v>0.104711668077148</v>
      </c>
      <c r="BJ1385">
        <v>0.104362921235694</v>
      </c>
      <c r="BK1385">
        <v>0.107055133053975</v>
      </c>
      <c r="BL1385">
        <v>0.146209247796109</v>
      </c>
      <c r="BM1385">
        <v>0.14763359117355401</v>
      </c>
      <c r="BN1385">
        <v>0.18972516696598599</v>
      </c>
      <c r="BO1385">
        <v>0.15002737324024801</v>
      </c>
      <c r="BP1385">
        <v>0.12076691938046701</v>
      </c>
      <c r="BQ1385">
        <v>0.14612471129827001</v>
      </c>
      <c r="BR1385">
        <v>9.26726152533906E-2</v>
      </c>
      <c r="BS1385">
        <v>0.10577631928843299</v>
      </c>
      <c r="BT1385">
        <v>9.9051191390777907E-2</v>
      </c>
      <c r="BU1385">
        <v>5.3756705369391401E-2</v>
      </c>
      <c r="BV1385">
        <v>4.1415747111961602E-2</v>
      </c>
      <c r="BW1385">
        <v>3.5260630843423901E-2</v>
      </c>
      <c r="BX1385">
        <v>4.0206672768006803E-2</v>
      </c>
      <c r="BY1385">
        <v>4.2139283791374597E-2</v>
      </c>
      <c r="BZ1385">
        <v>3.8387374888502801E-2</v>
      </c>
      <c r="CA1385">
        <v>4.5805601114714198E-2</v>
      </c>
      <c r="CB1385">
        <v>4.9523370115738402E-2</v>
      </c>
      <c r="CC1385">
        <v>4.7580125959113997E-2</v>
      </c>
      <c r="CD1385">
        <v>6.1509998091057602E-2</v>
      </c>
      <c r="CE1385">
        <v>7.7002789346058406E-2</v>
      </c>
      <c r="CF1385">
        <v>7.11477952589923E-2</v>
      </c>
      <c r="CG1385">
        <v>5.6508445427772197E-2</v>
      </c>
      <c r="CH1385">
        <v>4.5380305166130903E-2</v>
      </c>
      <c r="CI1385">
        <v>5.2939711666327501E-2</v>
      </c>
      <c r="CJ1385">
        <v>3</v>
      </c>
      <c r="CK1385">
        <v>1</v>
      </c>
      <c r="CL1385">
        <v>0.89243093752741398</v>
      </c>
      <c r="CM1385">
        <v>0.525915687385065</v>
      </c>
      <c r="CN1385">
        <v>0.69909663545543899</v>
      </c>
      <c r="CO1385">
        <v>0.851393188854489</v>
      </c>
      <c r="CP1385">
        <v>0.22954822954823001</v>
      </c>
      <c r="CQ1385">
        <v>0.50879183210436796</v>
      </c>
    </row>
    <row r="1386" spans="1:95" x14ac:dyDescent="0.35">
      <c r="A1386" t="s">
        <v>2868</v>
      </c>
      <c r="B1386" t="s">
        <v>2869</v>
      </c>
      <c r="C1386">
        <v>1164</v>
      </c>
      <c r="D1386">
        <v>100.29459543544</v>
      </c>
      <c r="E1386">
        <v>82.429152098052398</v>
      </c>
      <c r="F1386">
        <v>101.14504909681899</v>
      </c>
      <c r="G1386">
        <v>118.82411873905799</v>
      </c>
      <c r="H1386">
        <v>126.296298957354</v>
      </c>
      <c r="I1386">
        <v>104.41033821120099</v>
      </c>
      <c r="J1386">
        <v>73.207926131327497</v>
      </c>
      <c r="K1386">
        <v>77.773491016932397</v>
      </c>
      <c r="L1386">
        <v>107.56751218719</v>
      </c>
      <c r="M1386">
        <v>107.057713675637</v>
      </c>
      <c r="N1386">
        <v>89.490967938706902</v>
      </c>
      <c r="O1386">
        <v>92.529241695919595</v>
      </c>
      <c r="P1386">
        <v>106.85779280001699</v>
      </c>
      <c r="Q1386">
        <v>91.126506329587698</v>
      </c>
      <c r="R1386">
        <v>109.124265782904</v>
      </c>
      <c r="S1386">
        <v>158.11254787882501</v>
      </c>
      <c r="T1386">
        <v>164.96523568182801</v>
      </c>
      <c r="U1386">
        <v>131.75059190732401</v>
      </c>
      <c r="V1386">
        <v>165.971595078805</v>
      </c>
      <c r="W1386">
        <v>142.89181093917</v>
      </c>
      <c r="X1386">
        <v>194.31314860959</v>
      </c>
      <c r="Y1386">
        <v>148.984311183812</v>
      </c>
      <c r="Z1386">
        <v>181.58617065263601</v>
      </c>
      <c r="AA1386">
        <v>135.71231655426499</v>
      </c>
      <c r="AB1386">
        <v>139.058231689015</v>
      </c>
      <c r="AC1386">
        <v>94.858453130154004</v>
      </c>
      <c r="AD1386">
        <v>136.06086320201399</v>
      </c>
      <c r="AE1386">
        <v>83.951050957527698</v>
      </c>
      <c r="AF1386">
        <v>121.681674106655</v>
      </c>
      <c r="AG1386">
        <v>114.32510635852201</v>
      </c>
      <c r="AH1386">
        <v>126.49437869312899</v>
      </c>
      <c r="AI1386">
        <v>155.524753986447</v>
      </c>
      <c r="AJ1386">
        <v>147.97260558122099</v>
      </c>
      <c r="AK1386">
        <v>163.04638844864701</v>
      </c>
      <c r="AL1386">
        <v>143.04021155623599</v>
      </c>
      <c r="AM1386">
        <v>128.191471487006</v>
      </c>
      <c r="AN1386">
        <v>106.331289934621</v>
      </c>
      <c r="AO1386">
        <v>133.24999961641799</v>
      </c>
      <c r="AP1386">
        <v>111.696013045675</v>
      </c>
      <c r="AQ1386">
        <v>164.056778723024</v>
      </c>
      <c r="AR1386">
        <v>188.40558226634499</v>
      </c>
      <c r="AS1386">
        <v>143.75453472554699</v>
      </c>
      <c r="AT1386">
        <v>6.4717163298255206E-2</v>
      </c>
      <c r="AU1386">
        <v>7.7369164571336801E-2</v>
      </c>
      <c r="AV1386">
        <v>9.5023083789439203E-2</v>
      </c>
      <c r="AW1386">
        <v>0.16399182939059301</v>
      </c>
      <c r="AX1386">
        <v>0.166162795267633</v>
      </c>
      <c r="AY1386">
        <v>0.14440192574743199</v>
      </c>
      <c r="AZ1386">
        <v>9.1701540337635903E-2</v>
      </c>
      <c r="BA1386">
        <v>0.101034192843695</v>
      </c>
      <c r="BB1386">
        <v>0.102895952022395</v>
      </c>
      <c r="BC1386">
        <v>0.10287964134378801</v>
      </c>
      <c r="BD1386">
        <v>0.104731770994533</v>
      </c>
      <c r="BE1386">
        <v>0.10132688223328799</v>
      </c>
      <c r="BF1386">
        <v>0.15835143333317001</v>
      </c>
      <c r="BG1386">
        <v>0.15389135400429299</v>
      </c>
      <c r="BH1386">
        <v>0.15847270184522999</v>
      </c>
      <c r="BI1386">
        <v>0.16472755698861799</v>
      </c>
      <c r="BJ1386">
        <v>0.16121811917964299</v>
      </c>
      <c r="BK1386">
        <v>0.174279967113707</v>
      </c>
      <c r="BL1386">
        <v>0.26114089359885401</v>
      </c>
      <c r="BM1386">
        <v>0.25737295972639801</v>
      </c>
      <c r="BN1386">
        <v>0.32086863499423501</v>
      </c>
      <c r="BO1386">
        <v>0.22134700389852899</v>
      </c>
      <c r="BP1386">
        <v>0.195988455524853</v>
      </c>
      <c r="BQ1386">
        <v>0.22411846718174899</v>
      </c>
      <c r="BR1386">
        <v>0.17393533052198101</v>
      </c>
      <c r="BS1386">
        <v>0.18614107967631599</v>
      </c>
      <c r="BT1386">
        <v>0.175010896824912</v>
      </c>
      <c r="BU1386">
        <v>0.100120680632523</v>
      </c>
      <c r="BV1386">
        <v>8.5367653879408298E-2</v>
      </c>
      <c r="BW1386">
        <v>7.3464900786441301E-2</v>
      </c>
      <c r="BX1386">
        <v>6.5947211922651794E-2</v>
      </c>
      <c r="BY1386">
        <v>7.0287749160571303E-2</v>
      </c>
      <c r="BZ1386">
        <v>6.6640765151588496E-2</v>
      </c>
      <c r="CA1386">
        <v>7.9983893121366306E-2</v>
      </c>
      <c r="CB1386">
        <v>9.3362274883013394E-2</v>
      </c>
      <c r="CC1386">
        <v>8.9282598034348307E-2</v>
      </c>
      <c r="CD1386">
        <v>0.110372808763797</v>
      </c>
      <c r="CE1386">
        <v>0.13543686037849201</v>
      </c>
      <c r="CF1386">
        <v>0.11375285520747599</v>
      </c>
      <c r="CG1386">
        <v>9.1757835240083005E-2</v>
      </c>
      <c r="CH1386">
        <v>8.2642541454438598E-2</v>
      </c>
      <c r="CI1386">
        <v>9.1169070265031099E-2</v>
      </c>
      <c r="CJ1386">
        <v>3</v>
      </c>
      <c r="CK1386">
        <v>1</v>
      </c>
      <c r="CL1386">
        <v>0.842712552567214</v>
      </c>
      <c r="CM1386">
        <v>4.9754153465972902E-2</v>
      </c>
      <c r="CN1386">
        <v>0.38647811489478801</v>
      </c>
      <c r="CO1386">
        <v>0.83900928792569696</v>
      </c>
      <c r="CP1386">
        <v>-0.128205128205128</v>
      </c>
      <c r="CQ1386">
        <v>0.23101855603273599</v>
      </c>
    </row>
    <row r="1387" spans="1:95" x14ac:dyDescent="0.35">
      <c r="A1387" t="s">
        <v>2870</v>
      </c>
      <c r="B1387" t="s">
        <v>2871</v>
      </c>
      <c r="C1387">
        <v>637</v>
      </c>
      <c r="D1387">
        <v>0.60121410420080701</v>
      </c>
      <c r="E1387">
        <v>0.50664328038012996</v>
      </c>
      <c r="F1387">
        <v>0.56332038832722298</v>
      </c>
      <c r="G1387">
        <v>0.75186563716414001</v>
      </c>
      <c r="H1387">
        <v>0.65436389927705596</v>
      </c>
      <c r="I1387">
        <v>0.68922070278044401</v>
      </c>
      <c r="J1387">
        <v>0.42740899153791501</v>
      </c>
      <c r="K1387">
        <v>0.468256608397351</v>
      </c>
      <c r="L1387">
        <v>0.30978675124101801</v>
      </c>
      <c r="M1387">
        <v>0.53503547213927605</v>
      </c>
      <c r="N1387">
        <v>0.43834404478351402</v>
      </c>
      <c r="O1387">
        <v>0.49123139839687902</v>
      </c>
      <c r="P1387">
        <v>0.45714595510379302</v>
      </c>
      <c r="Q1387">
        <v>0.42205927469861898</v>
      </c>
      <c r="R1387">
        <v>0.48192718301943599</v>
      </c>
      <c r="S1387">
        <v>0.74493105714952501</v>
      </c>
      <c r="T1387">
        <v>0.58175194189927804</v>
      </c>
      <c r="U1387">
        <v>0.54710394143565</v>
      </c>
      <c r="V1387">
        <v>0.63194193714431202</v>
      </c>
      <c r="W1387">
        <v>0.59261909761508602</v>
      </c>
      <c r="X1387">
        <v>0.62833783287080103</v>
      </c>
      <c r="Y1387">
        <v>1.0515353082451</v>
      </c>
      <c r="Z1387">
        <v>1.00303410908019</v>
      </c>
      <c r="AA1387">
        <v>1.29878631665862</v>
      </c>
      <c r="AB1387">
        <v>0.93693465522170205</v>
      </c>
      <c r="AC1387">
        <v>0.44324741924615901</v>
      </c>
      <c r="AD1387">
        <v>0.57083476691284196</v>
      </c>
      <c r="AE1387">
        <v>0.27274740590848701</v>
      </c>
      <c r="AF1387">
        <v>0.64697914441248106</v>
      </c>
      <c r="AG1387">
        <v>0.64611902756224904</v>
      </c>
      <c r="AH1387">
        <v>0.82380712441132198</v>
      </c>
      <c r="AI1387">
        <v>1.0020762937518</v>
      </c>
      <c r="AJ1387">
        <v>0.75555514111217004</v>
      </c>
      <c r="AK1387">
        <v>0.73196990374576199</v>
      </c>
      <c r="AL1387">
        <v>0.76623286222792397</v>
      </c>
      <c r="AM1387">
        <v>0.70198390832865198</v>
      </c>
      <c r="AN1387">
        <v>0.54905788335024197</v>
      </c>
      <c r="AO1387">
        <v>0.69186171842116895</v>
      </c>
      <c r="AP1387">
        <v>0.52002012461492197</v>
      </c>
      <c r="AQ1387">
        <v>0.55952233230561399</v>
      </c>
      <c r="AR1387">
        <v>0.67924027038777701</v>
      </c>
      <c r="AS1387">
        <v>0.67658520757542095</v>
      </c>
      <c r="AT1387">
        <v>0.32318525583876101</v>
      </c>
      <c r="AU1387">
        <v>0.50780114214094096</v>
      </c>
      <c r="AV1387">
        <v>0.40194715169569201</v>
      </c>
      <c r="AW1387">
        <v>0.76734905261860598</v>
      </c>
      <c r="AX1387">
        <v>0.702899872909163</v>
      </c>
      <c r="AY1387">
        <v>0.64239399096224203</v>
      </c>
      <c r="AZ1387">
        <v>0.30305415051891998</v>
      </c>
      <c r="BA1387">
        <v>0.36666475769392998</v>
      </c>
      <c r="BB1387">
        <v>0.36985076942009198</v>
      </c>
      <c r="BC1387">
        <v>0.33799340924903498</v>
      </c>
      <c r="BD1387">
        <v>0.32396513405835498</v>
      </c>
      <c r="BE1387">
        <v>0.34549526829271998</v>
      </c>
      <c r="BF1387">
        <v>0.47620752413427497</v>
      </c>
      <c r="BG1387">
        <v>0.44961026999593401</v>
      </c>
      <c r="BH1387">
        <v>0.44331142491960401</v>
      </c>
      <c r="BI1387">
        <v>0.41035807616393999</v>
      </c>
      <c r="BJ1387">
        <v>0.43847229004388499</v>
      </c>
      <c r="BK1387">
        <v>0.457065683415251</v>
      </c>
      <c r="BL1387">
        <v>0.67913393512387099</v>
      </c>
      <c r="BM1387">
        <v>0.65851663611470002</v>
      </c>
      <c r="BN1387">
        <v>0.77231270871605995</v>
      </c>
      <c r="BO1387">
        <v>0.84799195432366004</v>
      </c>
      <c r="BP1387">
        <v>0.75888310499423495</v>
      </c>
      <c r="BQ1387">
        <v>0.83256610272252596</v>
      </c>
      <c r="BR1387">
        <v>0.62065055237510203</v>
      </c>
      <c r="BS1387">
        <v>0.62188596450253597</v>
      </c>
      <c r="BT1387">
        <v>0.63612837093253105</v>
      </c>
      <c r="BU1387">
        <v>0.34515389943323899</v>
      </c>
      <c r="BV1387">
        <v>0.36224732966379197</v>
      </c>
      <c r="BW1387">
        <v>0.23465618311396599</v>
      </c>
      <c r="BX1387">
        <v>0.25826613233120499</v>
      </c>
      <c r="BY1387">
        <v>0.26215567023714598</v>
      </c>
      <c r="BZ1387">
        <v>0.27381045260155001</v>
      </c>
      <c r="CA1387">
        <v>0.32648688778188001</v>
      </c>
      <c r="CB1387">
        <v>0.35018311759883602</v>
      </c>
      <c r="CC1387">
        <v>0.36051897772394098</v>
      </c>
      <c r="CD1387">
        <v>0.367157759098864</v>
      </c>
      <c r="CE1387">
        <v>0.45544067258835402</v>
      </c>
      <c r="CF1387">
        <v>0.46749078605681499</v>
      </c>
      <c r="CG1387">
        <v>0.29811201767286299</v>
      </c>
      <c r="CH1387">
        <v>0.35668131302301498</v>
      </c>
      <c r="CI1387">
        <v>0.33629489176975502</v>
      </c>
      <c r="CJ1387">
        <v>3</v>
      </c>
      <c r="CK1387">
        <v>1</v>
      </c>
      <c r="CL1387">
        <v>0.434850207000398</v>
      </c>
      <c r="CM1387">
        <v>0.45483707732541201</v>
      </c>
      <c r="CN1387">
        <v>0.40114257476537601</v>
      </c>
      <c r="CO1387">
        <v>0.37461300309597501</v>
      </c>
      <c r="CP1387">
        <v>0.183150183150183</v>
      </c>
      <c r="CQ1387">
        <v>0.13556437889960299</v>
      </c>
    </row>
    <row r="1388" spans="1:95" x14ac:dyDescent="0.35">
      <c r="A1388" t="s">
        <v>2872</v>
      </c>
      <c r="B1388" t="s">
        <v>2873</v>
      </c>
      <c r="C1388">
        <v>249</v>
      </c>
      <c r="D1388">
        <v>845.12555709548701</v>
      </c>
      <c r="E1388">
        <v>852.78300400804699</v>
      </c>
      <c r="F1388">
        <v>915.02505859123596</v>
      </c>
      <c r="G1388">
        <v>839.25454575366598</v>
      </c>
      <c r="H1388">
        <v>783.64538258288701</v>
      </c>
      <c r="I1388">
        <v>653.39601457980098</v>
      </c>
      <c r="J1388">
        <v>627.924260870235</v>
      </c>
      <c r="K1388">
        <v>712.10841121810097</v>
      </c>
      <c r="L1388">
        <v>1745.37927058948</v>
      </c>
      <c r="M1388">
        <v>949.173130875423</v>
      </c>
      <c r="N1388">
        <v>671.61855342000604</v>
      </c>
      <c r="O1388">
        <v>959.96678728972495</v>
      </c>
      <c r="P1388">
        <v>748.41476150047595</v>
      </c>
      <c r="Q1388">
        <v>713.69471110101199</v>
      </c>
      <c r="R1388">
        <v>641.30261659016298</v>
      </c>
      <c r="S1388">
        <v>1512.1353182860701</v>
      </c>
      <c r="T1388">
        <v>1503.01324378616</v>
      </c>
      <c r="U1388">
        <v>1490.0976996735999</v>
      </c>
      <c r="V1388">
        <v>1382.85277825703</v>
      </c>
      <c r="W1388">
        <v>2156.0736855571299</v>
      </c>
      <c r="X1388">
        <v>2195.34643185194</v>
      </c>
      <c r="Y1388">
        <v>660.39165104484903</v>
      </c>
      <c r="Z1388">
        <v>1144.3004236915799</v>
      </c>
      <c r="AA1388">
        <v>978.05969365381702</v>
      </c>
      <c r="AB1388">
        <v>889.87397350175002</v>
      </c>
      <c r="AC1388">
        <v>551.13487572227905</v>
      </c>
      <c r="AD1388">
        <v>894.31106380769404</v>
      </c>
      <c r="AE1388">
        <v>1003.97379283225</v>
      </c>
      <c r="AF1388">
        <v>1680.26936971594</v>
      </c>
      <c r="AG1388">
        <v>1409.08046060165</v>
      </c>
      <c r="AH1388">
        <v>668.11277742994002</v>
      </c>
      <c r="AI1388">
        <v>868.94278607554395</v>
      </c>
      <c r="AJ1388">
        <v>688.96550278443397</v>
      </c>
      <c r="AK1388">
        <v>1688.0678232072901</v>
      </c>
      <c r="AL1388">
        <v>1681.3291780947</v>
      </c>
      <c r="AM1388">
        <v>1242.95799234029</v>
      </c>
      <c r="AN1388">
        <v>615.42263016815696</v>
      </c>
      <c r="AO1388">
        <v>766.76806970929795</v>
      </c>
      <c r="AP1388">
        <v>858.71314647260101</v>
      </c>
      <c r="AQ1388">
        <v>2611.9602352742399</v>
      </c>
      <c r="AR1388">
        <v>1962.4281940834701</v>
      </c>
      <c r="AS1388">
        <v>2205.9893493292898</v>
      </c>
      <c r="AT1388">
        <v>0.51857336734558701</v>
      </c>
      <c r="AU1388">
        <v>0.28242370130237598</v>
      </c>
      <c r="AV1388">
        <v>0.65904980886854903</v>
      </c>
      <c r="AW1388">
        <v>1.1104451374412501</v>
      </c>
      <c r="AX1388">
        <v>0.977825013307146</v>
      </c>
      <c r="AY1388">
        <v>0.93636346878665</v>
      </c>
      <c r="AZ1388">
        <v>0.58775285878433203</v>
      </c>
      <c r="BA1388">
        <v>0.66357537498691899</v>
      </c>
      <c r="BB1388">
        <v>0.73911600477450401</v>
      </c>
      <c r="BC1388">
        <v>0.49688833410852001</v>
      </c>
      <c r="BD1388">
        <v>0.46427601658921003</v>
      </c>
      <c r="BE1388">
        <v>0.49618876007815998</v>
      </c>
      <c r="BF1388">
        <v>0.60403469449159097</v>
      </c>
      <c r="BG1388">
        <v>0.63208940931540503</v>
      </c>
      <c r="BH1388">
        <v>0.56297976799327598</v>
      </c>
      <c r="BI1388">
        <v>0.78345705463375903</v>
      </c>
      <c r="BJ1388">
        <v>0.83473105743583398</v>
      </c>
      <c r="BK1388">
        <v>0.97498643894020098</v>
      </c>
      <c r="BL1388">
        <v>1.5426094262646199</v>
      </c>
      <c r="BM1388">
        <v>1.48776644431644</v>
      </c>
      <c r="BN1388">
        <v>1.74658326108258</v>
      </c>
      <c r="BO1388">
        <v>1.14877672011537</v>
      </c>
      <c r="BP1388">
        <v>0.89335034655980905</v>
      </c>
      <c r="BQ1388">
        <v>0.94717727191832801</v>
      </c>
      <c r="BR1388">
        <v>0.57024495065101799</v>
      </c>
      <c r="BS1388">
        <v>0.59311466802987101</v>
      </c>
      <c r="BT1388">
        <v>0.60346437136891595</v>
      </c>
      <c r="BU1388">
        <v>0.57626127065817301</v>
      </c>
      <c r="BV1388">
        <v>0.56765370629046696</v>
      </c>
      <c r="BW1388">
        <v>0.41048628105513002</v>
      </c>
      <c r="BX1388">
        <v>0.23314405665532401</v>
      </c>
      <c r="BY1388">
        <v>0.22234873775786701</v>
      </c>
      <c r="BZ1388">
        <v>0.203195515643115</v>
      </c>
      <c r="CA1388">
        <v>0.52815698952969903</v>
      </c>
      <c r="CB1388">
        <v>0.53306508598567803</v>
      </c>
      <c r="CC1388">
        <v>0.45202015824911501</v>
      </c>
      <c r="CD1388">
        <v>0.63644773082913397</v>
      </c>
      <c r="CE1388">
        <v>0.772060197579577</v>
      </c>
      <c r="CF1388">
        <v>0.71860120211438605</v>
      </c>
      <c r="CG1388">
        <v>0.38576345827998498</v>
      </c>
      <c r="CH1388">
        <v>0.76092993108070295</v>
      </c>
      <c r="CI1388">
        <v>0.40974183435471501</v>
      </c>
      <c r="CJ1388">
        <v>3</v>
      </c>
      <c r="CK1388">
        <v>1</v>
      </c>
      <c r="CL1388">
        <v>0.81042945775761699</v>
      </c>
      <c r="CM1388">
        <v>-0.24365915772055399</v>
      </c>
      <c r="CN1388">
        <v>0.26051518884434399</v>
      </c>
      <c r="CO1388">
        <v>0.66357069143446801</v>
      </c>
      <c r="CP1388">
        <v>-0.27472527472527503</v>
      </c>
      <c r="CQ1388">
        <v>8.0301434243578301E-2</v>
      </c>
    </row>
    <row r="1389" spans="1:95" x14ac:dyDescent="0.35">
      <c r="A1389" t="s">
        <v>2874</v>
      </c>
      <c r="B1389" t="s">
        <v>2875</v>
      </c>
      <c r="C1389">
        <v>518</v>
      </c>
      <c r="D1389">
        <v>15.5003325293447</v>
      </c>
      <c r="E1389">
        <v>15.3886324223194</v>
      </c>
      <c r="F1389">
        <v>14.319856629932399</v>
      </c>
      <c r="G1389">
        <v>26.821960969008799</v>
      </c>
      <c r="H1389">
        <v>23.111163964952802</v>
      </c>
      <c r="I1389">
        <v>31.066720110582899</v>
      </c>
      <c r="J1389">
        <v>11.111955281339</v>
      </c>
      <c r="K1389">
        <v>11.563245388071</v>
      </c>
      <c r="L1389">
        <v>12.001376114871</v>
      </c>
      <c r="M1389">
        <v>17.275510295231101</v>
      </c>
      <c r="N1389">
        <v>15.2920010983797</v>
      </c>
      <c r="O1389">
        <v>16.924025204014299</v>
      </c>
      <c r="P1389">
        <v>20.3944954125202</v>
      </c>
      <c r="Q1389">
        <v>18.737442641982501</v>
      </c>
      <c r="R1389">
        <v>18.888104893542799</v>
      </c>
      <c r="S1389">
        <v>33.6245986076108</v>
      </c>
      <c r="T1389">
        <v>34.0764305566831</v>
      </c>
      <c r="U1389">
        <v>37.767488475553897</v>
      </c>
      <c r="V1389">
        <v>41.783193544214598</v>
      </c>
      <c r="W1389">
        <v>44.373377152496197</v>
      </c>
      <c r="X1389">
        <v>45.2955740892113</v>
      </c>
      <c r="Y1389">
        <v>30.374999963230199</v>
      </c>
      <c r="Z1389">
        <v>37.681513695820499</v>
      </c>
      <c r="AA1389">
        <v>33.632210385416101</v>
      </c>
      <c r="AB1389">
        <v>30.530332497433601</v>
      </c>
      <c r="AC1389">
        <v>21.281877804102098</v>
      </c>
      <c r="AD1389">
        <v>25.572927160961498</v>
      </c>
      <c r="AE1389">
        <v>10.3525802525307</v>
      </c>
      <c r="AF1389">
        <v>19.9724913449136</v>
      </c>
      <c r="AG1389">
        <v>18.624658809735902</v>
      </c>
      <c r="AH1389">
        <v>33.289033813983302</v>
      </c>
      <c r="AI1389">
        <v>35.695630660889201</v>
      </c>
      <c r="AJ1389">
        <v>38.133165104606697</v>
      </c>
      <c r="AK1389">
        <v>20.341960985666201</v>
      </c>
      <c r="AL1389">
        <v>22.464521173481799</v>
      </c>
      <c r="AM1389">
        <v>20.740665121412398</v>
      </c>
      <c r="AN1389">
        <v>23.2743405303891</v>
      </c>
      <c r="AO1389">
        <v>26.112385273088002</v>
      </c>
      <c r="AP1389">
        <v>29.441198312346401</v>
      </c>
      <c r="AQ1389">
        <v>19.8654357436182</v>
      </c>
      <c r="AR1389">
        <v>21.3377407801377</v>
      </c>
      <c r="AS1389">
        <v>24.152227601447098</v>
      </c>
      <c r="AT1389">
        <v>0.18191986712535299</v>
      </c>
      <c r="AU1389">
        <v>5.2382163502157499E-2</v>
      </c>
      <c r="AV1389">
        <v>0.22032125279276499</v>
      </c>
      <c r="AW1389">
        <v>0.59030096715364</v>
      </c>
      <c r="AX1389">
        <v>0.60188694661166198</v>
      </c>
      <c r="AY1389">
        <v>0.46755507018054698</v>
      </c>
      <c r="AZ1389">
        <v>0.19135014920104401</v>
      </c>
      <c r="BA1389">
        <v>0.21088944978895899</v>
      </c>
      <c r="BB1389">
        <v>0.22804093870495401</v>
      </c>
      <c r="BC1389">
        <v>0.229467962120432</v>
      </c>
      <c r="BD1389">
        <v>0.23865005175567799</v>
      </c>
      <c r="BE1389">
        <v>0.20325949172748101</v>
      </c>
      <c r="BF1389">
        <v>0.34150365075970102</v>
      </c>
      <c r="BG1389">
        <v>0.36491236440000302</v>
      </c>
      <c r="BH1389">
        <v>0.34947809430960403</v>
      </c>
      <c r="BI1389">
        <v>0.561358380766945</v>
      </c>
      <c r="BJ1389">
        <v>0.484063218828093</v>
      </c>
      <c r="BK1389">
        <v>0.61493229801628502</v>
      </c>
      <c r="BL1389">
        <v>0.94201036776553104</v>
      </c>
      <c r="BM1389">
        <v>0.90189729598042001</v>
      </c>
      <c r="BN1389">
        <v>1.1853903276781601</v>
      </c>
      <c r="BO1389">
        <v>0.84155362454818206</v>
      </c>
      <c r="BP1389">
        <v>0.68211910169123302</v>
      </c>
      <c r="BQ1389">
        <v>0.63618064541012997</v>
      </c>
      <c r="BR1389">
        <v>0.74401212107143699</v>
      </c>
      <c r="BS1389">
        <v>0.57440372453414401</v>
      </c>
      <c r="BT1389">
        <v>0.44564974403195201</v>
      </c>
      <c r="BU1389">
        <v>0.21628310712554399</v>
      </c>
      <c r="BV1389">
        <v>0.135532166989003</v>
      </c>
      <c r="BW1389">
        <v>0.123717482000042</v>
      </c>
      <c r="BX1389">
        <v>0.202251182786538</v>
      </c>
      <c r="BY1389">
        <v>0.19254423110657801</v>
      </c>
      <c r="BZ1389">
        <v>0.16893615449260499</v>
      </c>
      <c r="CA1389">
        <v>0.17870797729708701</v>
      </c>
      <c r="CB1389">
        <v>0.209508369346941</v>
      </c>
      <c r="CC1389">
        <v>0.16576244949112801</v>
      </c>
      <c r="CD1389">
        <v>0.29340273398258698</v>
      </c>
      <c r="CE1389">
        <v>0.335310362444113</v>
      </c>
      <c r="CF1389">
        <v>0.28247942795265901</v>
      </c>
      <c r="CG1389">
        <v>0.21337571892502799</v>
      </c>
      <c r="CH1389">
        <v>0.131781786133915</v>
      </c>
      <c r="CI1389">
        <v>0.18259863984602601</v>
      </c>
      <c r="CJ1389">
        <v>1</v>
      </c>
      <c r="CK1389">
        <v>1</v>
      </c>
      <c r="CL1389">
        <v>0.93914593002067503</v>
      </c>
      <c r="CM1389">
        <v>0.43655607111793998</v>
      </c>
      <c r="CN1389">
        <v>0.71391816461817803</v>
      </c>
      <c r="CO1389">
        <v>0.86790505675954599</v>
      </c>
      <c r="CP1389">
        <v>0.415140415140415</v>
      </c>
      <c r="CQ1389">
        <v>0.55951705696458998</v>
      </c>
    </row>
    <row r="1390" spans="1:95" x14ac:dyDescent="0.35">
      <c r="A1390" t="s">
        <v>2876</v>
      </c>
      <c r="B1390" t="s">
        <v>2877</v>
      </c>
      <c r="C1390">
        <v>630</v>
      </c>
      <c r="D1390">
        <v>5.1372026575544902</v>
      </c>
      <c r="E1390">
        <v>4.3781267288889998</v>
      </c>
      <c r="F1390">
        <v>4.3476670990918898</v>
      </c>
      <c r="G1390">
        <v>3.3013765833493798</v>
      </c>
      <c r="H1390">
        <v>3.9273445672481699</v>
      </c>
      <c r="I1390">
        <v>3.05506462470998</v>
      </c>
      <c r="J1390">
        <v>4.6220721186945504</v>
      </c>
      <c r="K1390">
        <v>4.0664575032173502</v>
      </c>
      <c r="L1390">
        <v>4.73202944440186</v>
      </c>
      <c r="M1390">
        <v>6.7319007196777099</v>
      </c>
      <c r="N1390">
        <v>5.85003639808534</v>
      </c>
      <c r="O1390">
        <v>5.2027155577617199</v>
      </c>
      <c r="P1390">
        <v>4.5882638560876003</v>
      </c>
      <c r="Q1390">
        <v>4.6564760408743604</v>
      </c>
      <c r="R1390">
        <v>4.8951408857181704</v>
      </c>
      <c r="S1390">
        <v>4.2113822510639798</v>
      </c>
      <c r="T1390">
        <v>4.42574271249575</v>
      </c>
      <c r="U1390">
        <v>4.1809548128438996</v>
      </c>
      <c r="V1390">
        <v>3.8705485801251398</v>
      </c>
      <c r="W1390">
        <v>4.4001926797932001</v>
      </c>
      <c r="X1390">
        <v>4.8716609292505204</v>
      </c>
      <c r="Y1390">
        <v>2.48481051143147</v>
      </c>
      <c r="Z1390">
        <v>4.0995574012372797</v>
      </c>
      <c r="AA1390">
        <v>3.4345435627881198</v>
      </c>
      <c r="AB1390">
        <v>3.5667177569933002</v>
      </c>
      <c r="AC1390">
        <v>3.01575581274047</v>
      </c>
      <c r="AD1390">
        <v>3.4310232133730501</v>
      </c>
      <c r="AE1390">
        <v>4.4337118007580898</v>
      </c>
      <c r="AF1390">
        <v>6.4720117878896</v>
      </c>
      <c r="AG1390">
        <v>7.2928119533388402</v>
      </c>
      <c r="AH1390">
        <v>4.8373663332539598</v>
      </c>
      <c r="AI1390">
        <v>4.0127131031092498</v>
      </c>
      <c r="AJ1390">
        <v>4.0164212836634299</v>
      </c>
      <c r="AK1390">
        <v>7.2239557968478003</v>
      </c>
      <c r="AL1390">
        <v>6.8666722472758002</v>
      </c>
      <c r="AM1390">
        <v>8.0535353696605299</v>
      </c>
      <c r="AN1390">
        <v>3.4471867741238702</v>
      </c>
      <c r="AO1390">
        <v>4.6751993732598303</v>
      </c>
      <c r="AP1390">
        <v>4.0992085815605899</v>
      </c>
      <c r="AQ1390">
        <v>9.8760474255276591</v>
      </c>
      <c r="AR1390">
        <v>9.3117285340710492</v>
      </c>
      <c r="AS1390">
        <v>10.9481288170612</v>
      </c>
      <c r="AT1390">
        <v>0.11154002580839301</v>
      </c>
      <c r="AU1390">
        <v>0.18407996638670601</v>
      </c>
      <c r="AV1390">
        <v>0.14405692883673701</v>
      </c>
      <c r="AW1390">
        <v>0.21782363901110599</v>
      </c>
      <c r="AX1390">
        <v>0.18861538398563499</v>
      </c>
      <c r="AY1390">
        <v>0.20138642351946001</v>
      </c>
      <c r="AZ1390">
        <v>0.12206165073556</v>
      </c>
      <c r="BA1390">
        <v>0.131377901484728</v>
      </c>
      <c r="BB1390">
        <v>0.139000014791516</v>
      </c>
      <c r="BC1390">
        <v>0.111503061244248</v>
      </c>
      <c r="BD1390">
        <v>0.107439017900679</v>
      </c>
      <c r="BE1390">
        <v>0.124251798179456</v>
      </c>
      <c r="BF1390">
        <v>0.13919191375984399</v>
      </c>
      <c r="BG1390">
        <v>0.13169820578722899</v>
      </c>
      <c r="BH1390">
        <v>0.14554591458153099</v>
      </c>
      <c r="BI1390">
        <v>9.34729577406581E-2</v>
      </c>
      <c r="BJ1390">
        <v>0.104226212753846</v>
      </c>
      <c r="BK1390">
        <v>9.9853402395064406E-2</v>
      </c>
      <c r="BL1390">
        <v>0.115997827314093</v>
      </c>
      <c r="BM1390">
        <v>0.114910226057599</v>
      </c>
      <c r="BN1390">
        <v>0.14126819813166799</v>
      </c>
      <c r="BO1390">
        <v>0.27029872313391901</v>
      </c>
      <c r="BP1390">
        <v>0.211679329144181</v>
      </c>
      <c r="BQ1390">
        <v>0.24246530084231999</v>
      </c>
      <c r="BR1390">
        <v>0.13945665423176301</v>
      </c>
      <c r="BS1390">
        <v>0.160617024700593</v>
      </c>
      <c r="BT1390">
        <v>0.13455929603001199</v>
      </c>
      <c r="BU1390">
        <v>0.116446850472108</v>
      </c>
      <c r="BV1390">
        <v>0.13417476994356101</v>
      </c>
      <c r="BW1390">
        <v>8.7725835170024399E-2</v>
      </c>
      <c r="BX1390">
        <v>4.0002316428851797E-2</v>
      </c>
      <c r="BY1390">
        <v>4.6884654886878901E-2</v>
      </c>
      <c r="BZ1390">
        <v>4.50918979362121E-2</v>
      </c>
      <c r="CA1390">
        <v>9.6079582129947202E-2</v>
      </c>
      <c r="CB1390">
        <v>9.9062664687721499E-2</v>
      </c>
      <c r="CC1390">
        <v>0.101607786593677</v>
      </c>
      <c r="CD1390">
        <v>9.6956520550329203E-2</v>
      </c>
      <c r="CE1390">
        <v>0.112792949046833</v>
      </c>
      <c r="CF1390">
        <v>0.10002549678285801</v>
      </c>
      <c r="CG1390">
        <v>9.7920323432436104E-2</v>
      </c>
      <c r="CH1390">
        <v>0.13339194793279099</v>
      </c>
      <c r="CI1390">
        <v>0.11025202662894</v>
      </c>
      <c r="CJ1390">
        <v>2</v>
      </c>
      <c r="CK1390">
        <v>1</v>
      </c>
      <c r="CL1390">
        <v>-0.13436346788707901</v>
      </c>
      <c r="CM1390">
        <v>-0.39235152656407801</v>
      </c>
      <c r="CN1390">
        <v>-0.36342706451434598</v>
      </c>
      <c r="CO1390">
        <v>4.4375644994840001E-2</v>
      </c>
      <c r="CP1390">
        <v>-0.55555555555555503</v>
      </c>
      <c r="CQ1390">
        <v>-0.42338546309051101</v>
      </c>
    </row>
    <row r="1391" spans="1:95" x14ac:dyDescent="0.35">
      <c r="A1391" t="s">
        <v>2878</v>
      </c>
      <c r="B1391" t="s">
        <v>2879</v>
      </c>
      <c r="C1391">
        <v>432</v>
      </c>
      <c r="D1391">
        <v>35.223040479026899</v>
      </c>
      <c r="E1391">
        <v>24.669416658381699</v>
      </c>
      <c r="F1391">
        <v>30.385938421908801</v>
      </c>
      <c r="G1391">
        <v>41.395147509257797</v>
      </c>
      <c r="H1391">
        <v>39.605341352313999</v>
      </c>
      <c r="I1391">
        <v>23.043264461846999</v>
      </c>
      <c r="J1391">
        <v>45.328232945344503</v>
      </c>
      <c r="K1391">
        <v>40.380002819678197</v>
      </c>
      <c r="L1391">
        <v>75.840194551252694</v>
      </c>
      <c r="M1391">
        <v>82.580386738826604</v>
      </c>
      <c r="N1391">
        <v>73.688389658655296</v>
      </c>
      <c r="O1391">
        <v>75.594419678850201</v>
      </c>
      <c r="P1391">
        <v>98.161029836790107</v>
      </c>
      <c r="Q1391">
        <v>97.086695253962802</v>
      </c>
      <c r="R1391">
        <v>102.447098001323</v>
      </c>
      <c r="S1391">
        <v>197.537214890353</v>
      </c>
      <c r="T1391">
        <v>194.94217206810501</v>
      </c>
      <c r="U1391">
        <v>132.94191046970201</v>
      </c>
      <c r="V1391">
        <v>189.354256098299</v>
      </c>
      <c r="W1391">
        <v>137.747185410827</v>
      </c>
      <c r="X1391">
        <v>227.58043914143201</v>
      </c>
      <c r="Y1391">
        <v>54.988913553804501</v>
      </c>
      <c r="Z1391">
        <v>59.529282531186297</v>
      </c>
      <c r="AA1391">
        <v>99.737987691706905</v>
      </c>
      <c r="AB1391">
        <v>64.081803052702497</v>
      </c>
      <c r="AC1391">
        <v>51.889581454163597</v>
      </c>
      <c r="AD1391">
        <v>46.574943036306799</v>
      </c>
      <c r="AE1391">
        <v>58.421531247626199</v>
      </c>
      <c r="AF1391">
        <v>101.107879185032</v>
      </c>
      <c r="AG1391">
        <v>94.685685549970799</v>
      </c>
      <c r="AH1391">
        <v>74.215218479928495</v>
      </c>
      <c r="AI1391">
        <v>83.591709497026599</v>
      </c>
      <c r="AJ1391">
        <v>93.252194294545205</v>
      </c>
      <c r="AK1391">
        <v>107.27724243874</v>
      </c>
      <c r="AL1391">
        <v>110.96229882586201</v>
      </c>
      <c r="AM1391">
        <v>115.229649999435</v>
      </c>
      <c r="AN1391">
        <v>48.410023441316802</v>
      </c>
      <c r="AO1391">
        <v>45.489926890003296</v>
      </c>
      <c r="AP1391">
        <v>45.152721249388598</v>
      </c>
      <c r="AQ1391">
        <v>98.330367431277395</v>
      </c>
      <c r="AR1391">
        <v>118.787506985172</v>
      </c>
      <c r="AS1391">
        <v>105.25253886954999</v>
      </c>
      <c r="AT1391">
        <v>0.107782376843439</v>
      </c>
      <c r="AU1391">
        <v>7.0479190851479606E-2</v>
      </c>
      <c r="AV1391">
        <v>0.121564786725517</v>
      </c>
      <c r="AW1391">
        <v>0.13838067144277799</v>
      </c>
      <c r="AX1391">
        <v>0.15693279406848201</v>
      </c>
      <c r="AY1391">
        <v>0.15426150989861601</v>
      </c>
      <c r="AZ1391">
        <v>0.122084675506773</v>
      </c>
      <c r="BA1391">
        <v>0.13174239147678901</v>
      </c>
      <c r="BB1391">
        <v>0.156920295816528</v>
      </c>
      <c r="BC1391">
        <v>0.168781000819546</v>
      </c>
      <c r="BD1391">
        <v>0.17340201824927401</v>
      </c>
      <c r="BE1391">
        <v>0.14697373566685801</v>
      </c>
      <c r="BF1391">
        <v>0.26301448294065199</v>
      </c>
      <c r="BG1391">
        <v>0.25845477531934602</v>
      </c>
      <c r="BH1391">
        <v>0.26235208957920803</v>
      </c>
      <c r="BI1391">
        <v>0.35223265324557201</v>
      </c>
      <c r="BJ1391">
        <v>0.33871471355009702</v>
      </c>
      <c r="BK1391">
        <v>0.370168479026936</v>
      </c>
      <c r="BL1391">
        <v>0.51713189433117202</v>
      </c>
      <c r="BM1391">
        <v>0.43546006589070002</v>
      </c>
      <c r="BN1391">
        <v>0.66108870781865303</v>
      </c>
      <c r="BO1391">
        <v>0.22227029585708</v>
      </c>
      <c r="BP1391">
        <v>0.175447231585731</v>
      </c>
      <c r="BQ1391">
        <v>0.18767964015264699</v>
      </c>
      <c r="BR1391">
        <v>0.169653178084953</v>
      </c>
      <c r="BS1391">
        <v>0.19493919826631001</v>
      </c>
      <c r="BT1391">
        <v>0.18968410132118199</v>
      </c>
      <c r="BU1391">
        <v>0.170173484423569</v>
      </c>
      <c r="BV1391">
        <v>0.13216547308068899</v>
      </c>
      <c r="BW1391">
        <v>0.117200469655222</v>
      </c>
      <c r="BX1391">
        <v>0.107618270733357</v>
      </c>
      <c r="BY1391">
        <v>0.10862919774885101</v>
      </c>
      <c r="BZ1391">
        <v>9.7091513054970796E-2</v>
      </c>
      <c r="CA1391">
        <v>0.15745461684064599</v>
      </c>
      <c r="CB1391">
        <v>0.176706931454264</v>
      </c>
      <c r="CC1391">
        <v>0.17949127916629201</v>
      </c>
      <c r="CD1391">
        <v>0.15373570640916101</v>
      </c>
      <c r="CE1391">
        <v>0.18626781184729699</v>
      </c>
      <c r="CF1391">
        <v>0.15342625722601</v>
      </c>
      <c r="CG1391">
        <v>0.14516766492114699</v>
      </c>
      <c r="CH1391">
        <v>0.13692754297145601</v>
      </c>
      <c r="CI1391">
        <v>0.148111366470905</v>
      </c>
      <c r="CJ1391">
        <v>1</v>
      </c>
      <c r="CK1391">
        <v>2</v>
      </c>
      <c r="CL1391">
        <v>0.918274171378198</v>
      </c>
      <c r="CM1391">
        <v>-0.17493681061452901</v>
      </c>
      <c r="CN1391">
        <v>0.78679386450488198</v>
      </c>
      <c r="CO1391">
        <v>0.95046439628483004</v>
      </c>
      <c r="CP1391">
        <v>-4.8840048840048798E-2</v>
      </c>
      <c r="CQ1391">
        <v>0.52661858844502096</v>
      </c>
    </row>
    <row r="1392" spans="1:95" x14ac:dyDescent="0.35">
      <c r="A1392" t="s">
        <v>2880</v>
      </c>
      <c r="B1392" t="s">
        <v>2881</v>
      </c>
      <c r="C1392">
        <v>228</v>
      </c>
      <c r="D1392">
        <v>614.61671192837002</v>
      </c>
      <c r="E1392">
        <v>641.91129113357999</v>
      </c>
      <c r="F1392">
        <v>566.76093905413802</v>
      </c>
      <c r="G1392">
        <v>947.82092144472097</v>
      </c>
      <c r="H1392">
        <v>936.895489352715</v>
      </c>
      <c r="I1392">
        <v>847.20019949000903</v>
      </c>
      <c r="J1392">
        <v>496.204986432672</v>
      </c>
      <c r="K1392">
        <v>519.30503735003299</v>
      </c>
      <c r="L1392">
        <v>309.02020529422202</v>
      </c>
      <c r="M1392">
        <v>599.29764357575596</v>
      </c>
      <c r="N1392">
        <v>506.36702473295901</v>
      </c>
      <c r="O1392">
        <v>558.08602672167694</v>
      </c>
      <c r="P1392">
        <v>612.82885535811295</v>
      </c>
      <c r="Q1392">
        <v>532.00263106275895</v>
      </c>
      <c r="R1392">
        <v>634.17574793057202</v>
      </c>
      <c r="S1392">
        <v>722.64498349090798</v>
      </c>
      <c r="T1392">
        <v>719.77730435131105</v>
      </c>
      <c r="U1392">
        <v>707.872846328842</v>
      </c>
      <c r="V1392">
        <v>738.81944128563305</v>
      </c>
      <c r="W1392">
        <v>796.54002913907595</v>
      </c>
      <c r="X1392">
        <v>814.08226408346002</v>
      </c>
      <c r="Y1392">
        <v>1871.6792570179</v>
      </c>
      <c r="Z1392">
        <v>1999.8994173580099</v>
      </c>
      <c r="AA1392">
        <v>1609.5085345155401</v>
      </c>
      <c r="AB1392">
        <v>1356.1779601685</v>
      </c>
      <c r="AC1392">
        <v>651.411558827519</v>
      </c>
      <c r="AD1392">
        <v>762.728861615867</v>
      </c>
      <c r="AE1392">
        <v>347.09563491242301</v>
      </c>
      <c r="AF1392">
        <v>700.00593926619797</v>
      </c>
      <c r="AG1392">
        <v>785.69920299302305</v>
      </c>
      <c r="AH1392">
        <v>982.83039006292199</v>
      </c>
      <c r="AI1392">
        <v>1126.00279395301</v>
      </c>
      <c r="AJ1392">
        <v>1055.1171949320801</v>
      </c>
      <c r="AK1392">
        <v>916.21945540395598</v>
      </c>
      <c r="AL1392">
        <v>846.71275243516504</v>
      </c>
      <c r="AM1392">
        <v>911.72832970198999</v>
      </c>
      <c r="AN1392">
        <v>788.40577427755397</v>
      </c>
      <c r="AO1392">
        <v>1162.35563394051</v>
      </c>
      <c r="AP1392">
        <v>674.98914444130605</v>
      </c>
      <c r="AQ1392">
        <v>550.118326111226</v>
      </c>
      <c r="AR1392">
        <v>798.05888679280099</v>
      </c>
      <c r="AS1392">
        <v>644.59803577586899</v>
      </c>
      <c r="AT1392">
        <v>0.124512369630667</v>
      </c>
      <c r="AU1392">
        <v>8.91796197052208E-2</v>
      </c>
      <c r="AV1392">
        <v>0.13938954792337199</v>
      </c>
      <c r="AW1392">
        <v>0.288347455722679</v>
      </c>
      <c r="AX1392">
        <v>0.272411400755454</v>
      </c>
      <c r="AY1392">
        <v>0.25499461766979098</v>
      </c>
      <c r="AZ1392">
        <v>0.119979975614488</v>
      </c>
      <c r="BA1392">
        <v>0.15512323799777999</v>
      </c>
      <c r="BB1392">
        <v>0.143107919298881</v>
      </c>
      <c r="BC1392">
        <v>0.14824955773346199</v>
      </c>
      <c r="BD1392">
        <v>0.14324177293927101</v>
      </c>
      <c r="BE1392">
        <v>0.14222913017252201</v>
      </c>
      <c r="BF1392">
        <v>0.22341154559629001</v>
      </c>
      <c r="BG1392">
        <v>0.247915000894498</v>
      </c>
      <c r="BH1392">
        <v>0.20760377776362601</v>
      </c>
      <c r="BI1392">
        <v>0.29771543240794501</v>
      </c>
      <c r="BJ1392">
        <v>0.28595020762219803</v>
      </c>
      <c r="BK1392">
        <v>0.30881779812509103</v>
      </c>
      <c r="BL1392">
        <v>0.43339301881515202</v>
      </c>
      <c r="BM1392">
        <v>0.42815245070935198</v>
      </c>
      <c r="BN1392">
        <v>0.49924039145399501</v>
      </c>
      <c r="BO1392">
        <v>0.384912502613104</v>
      </c>
      <c r="BP1392">
        <v>0.32202031110304102</v>
      </c>
      <c r="BQ1392">
        <v>0.318342747631159</v>
      </c>
      <c r="BR1392">
        <v>0.329729521654195</v>
      </c>
      <c r="BS1392">
        <v>0.30208876599552198</v>
      </c>
      <c r="BT1392">
        <v>0.29623240626383701</v>
      </c>
      <c r="BU1392">
        <v>0.15023687949000999</v>
      </c>
      <c r="BV1392">
        <v>0.119951907512741</v>
      </c>
      <c r="BW1392">
        <v>0.10457309043134499</v>
      </c>
      <c r="BX1392">
        <v>0.100618316778696</v>
      </c>
      <c r="BY1392">
        <v>0.108065901578239</v>
      </c>
      <c r="BZ1392">
        <v>9.2248905111204094E-2</v>
      </c>
      <c r="CA1392">
        <v>0.13598212783973401</v>
      </c>
      <c r="CB1392">
        <v>0.13901516913339701</v>
      </c>
      <c r="CC1392">
        <v>0.14561394442880901</v>
      </c>
      <c r="CD1392">
        <v>0.17460001829903199</v>
      </c>
      <c r="CE1392">
        <v>0.21025792917890501</v>
      </c>
      <c r="CF1392">
        <v>0.154424310908677</v>
      </c>
      <c r="CG1392">
        <v>0.15803613068393499</v>
      </c>
      <c r="CH1392">
        <v>0.12565430215263501</v>
      </c>
      <c r="CI1392">
        <v>0.13980923954214</v>
      </c>
      <c r="CJ1392">
        <v>3</v>
      </c>
      <c r="CK1392">
        <v>1</v>
      </c>
      <c r="CL1392">
        <v>0.76185215642561399</v>
      </c>
      <c r="CM1392">
        <v>0.611571042100164</v>
      </c>
      <c r="CN1392">
        <v>0.37800296467929301</v>
      </c>
      <c r="CO1392">
        <v>0.68214654282765697</v>
      </c>
      <c r="CP1392">
        <v>0.29975579975580002</v>
      </c>
      <c r="CQ1392">
        <v>0.25435540069686402</v>
      </c>
    </row>
    <row r="1393" spans="1:95" x14ac:dyDescent="0.35">
      <c r="A1393" t="s">
        <v>2882</v>
      </c>
      <c r="B1393" t="s">
        <v>2883</v>
      </c>
      <c r="C1393">
        <v>785</v>
      </c>
      <c r="D1393">
        <v>5.3190790503769199</v>
      </c>
      <c r="E1393">
        <v>5.1111638199253298</v>
      </c>
      <c r="F1393">
        <v>6.8189888921659199</v>
      </c>
      <c r="G1393">
        <v>4.4870268223438901</v>
      </c>
      <c r="H1393">
        <v>5.4920633639199599</v>
      </c>
      <c r="I1393">
        <v>4.84790575557387</v>
      </c>
      <c r="J1393">
        <v>3.4691474360802999</v>
      </c>
      <c r="K1393">
        <v>4.1570548321379901</v>
      </c>
      <c r="L1393">
        <v>5.2367072395345096</v>
      </c>
      <c r="M1393">
        <v>4.3995797778083903</v>
      </c>
      <c r="N1393">
        <v>4.6872912342883701</v>
      </c>
      <c r="O1393">
        <v>4.8241006335618302</v>
      </c>
      <c r="P1393">
        <v>4.3631829378463198</v>
      </c>
      <c r="Q1393">
        <v>5.0893444065681299</v>
      </c>
      <c r="R1393">
        <v>4.6200692079859902</v>
      </c>
      <c r="S1393">
        <v>5.5297859655071102</v>
      </c>
      <c r="T1393">
        <v>5.6506104058110704</v>
      </c>
      <c r="U1393">
        <v>6.07714033202513</v>
      </c>
      <c r="V1393">
        <v>4.7844208390536496</v>
      </c>
      <c r="W1393">
        <v>6.43517065727392</v>
      </c>
      <c r="X1393">
        <v>5.6845056259550004</v>
      </c>
      <c r="Y1393">
        <v>7.2037021592863297</v>
      </c>
      <c r="Z1393">
        <v>7.4449655902309901</v>
      </c>
      <c r="AA1393">
        <v>4.0113623234329401</v>
      </c>
      <c r="AB1393">
        <v>6.5973372313618697</v>
      </c>
      <c r="AC1393">
        <v>4.5687386703668196</v>
      </c>
      <c r="AD1393">
        <v>6.3886043646990203</v>
      </c>
      <c r="AE1393">
        <v>3.5069926712200199</v>
      </c>
      <c r="AF1393">
        <v>5.9932675533183</v>
      </c>
      <c r="AG1393">
        <v>6.2650700078474104</v>
      </c>
      <c r="AH1393">
        <v>6.2561635304874699</v>
      </c>
      <c r="AI1393">
        <v>7.1613890672209699</v>
      </c>
      <c r="AJ1393">
        <v>5.8073527997785499</v>
      </c>
      <c r="AK1393">
        <v>7.1629484378505701</v>
      </c>
      <c r="AL1393">
        <v>6.5200698598916604</v>
      </c>
      <c r="AM1393">
        <v>5.7472909952432296</v>
      </c>
      <c r="AN1393">
        <v>4.6082892876831796</v>
      </c>
      <c r="AO1393">
        <v>6.1159784282593002</v>
      </c>
      <c r="AP1393">
        <v>4.7053962141892196</v>
      </c>
      <c r="AQ1393">
        <v>10.680722328072999</v>
      </c>
      <c r="AR1393">
        <v>5.9717459940389404</v>
      </c>
      <c r="AS1393">
        <v>8.0148343805753903</v>
      </c>
      <c r="AT1393">
        <v>5.11631607307447E-2</v>
      </c>
      <c r="AU1393">
        <v>4.86114874379708E-2</v>
      </c>
      <c r="AV1393">
        <v>5.9648833040964799E-2</v>
      </c>
      <c r="AW1393">
        <v>8.5004713963459697E-2</v>
      </c>
      <c r="AX1393">
        <v>8.5663765584687995E-2</v>
      </c>
      <c r="AY1393">
        <v>7.2586450042884096E-2</v>
      </c>
      <c r="AZ1393">
        <v>4.6763180995553003E-2</v>
      </c>
      <c r="BA1393">
        <v>4.9156786302360797E-2</v>
      </c>
      <c r="BB1393">
        <v>5.0546448523709098E-2</v>
      </c>
      <c r="BC1393">
        <v>4.1874144094299001E-2</v>
      </c>
      <c r="BD1393">
        <v>4.20630531819794E-2</v>
      </c>
      <c r="BE1393">
        <v>4.5493018082830301E-2</v>
      </c>
      <c r="BF1393">
        <v>6.0089832211754603E-2</v>
      </c>
      <c r="BG1393">
        <v>6.2193907237388102E-2</v>
      </c>
      <c r="BH1393">
        <v>5.91106252882539E-2</v>
      </c>
      <c r="BI1393">
        <v>8.00083870241515E-2</v>
      </c>
      <c r="BJ1393">
        <v>6.8230623834544299E-2</v>
      </c>
      <c r="BK1393">
        <v>7.4982291420701494E-2</v>
      </c>
      <c r="BL1393">
        <v>0.10793431932030501</v>
      </c>
      <c r="BM1393">
        <v>0.108338971393498</v>
      </c>
      <c r="BN1393">
        <v>0.141520074331143</v>
      </c>
      <c r="BO1393">
        <v>0.115136094392326</v>
      </c>
      <c r="BP1393">
        <v>0.100936003264497</v>
      </c>
      <c r="BQ1393">
        <v>0.111843745184427</v>
      </c>
      <c r="BR1393">
        <v>0.120416576096485</v>
      </c>
      <c r="BS1393">
        <v>0.120555703363424</v>
      </c>
      <c r="BT1393">
        <v>0.11234039206509799</v>
      </c>
      <c r="BU1393">
        <v>5.5707507233548698E-2</v>
      </c>
      <c r="BV1393">
        <v>4.9811692586648901E-2</v>
      </c>
      <c r="BW1393">
        <v>3.64860906780839E-2</v>
      </c>
      <c r="BX1393">
        <v>4.1669280254167398E-2</v>
      </c>
      <c r="BY1393">
        <v>4.11269994983222E-2</v>
      </c>
      <c r="BZ1393">
        <v>3.5556396765753201E-2</v>
      </c>
      <c r="CA1393">
        <v>4.9605628296529598E-2</v>
      </c>
      <c r="CB1393">
        <v>5.1005924491619302E-2</v>
      </c>
      <c r="CC1393">
        <v>4.9837543711571598E-2</v>
      </c>
      <c r="CD1393">
        <v>6.0126454745172003E-2</v>
      </c>
      <c r="CE1393">
        <v>6.8998708436537298E-2</v>
      </c>
      <c r="CF1393">
        <v>5.7442623897956603E-2</v>
      </c>
      <c r="CG1393">
        <v>4.1263205830207303E-2</v>
      </c>
      <c r="CH1393">
        <v>4.2519140186161299E-2</v>
      </c>
      <c r="CI1393">
        <v>5.2725984323703103E-2</v>
      </c>
      <c r="CJ1393">
        <v>3</v>
      </c>
      <c r="CK1393">
        <v>1</v>
      </c>
      <c r="CL1393">
        <v>0.45177922038011598</v>
      </c>
      <c r="CM1393">
        <v>-0.101878081973602</v>
      </c>
      <c r="CN1393">
        <v>-1.14528401753177E-2</v>
      </c>
      <c r="CO1393">
        <v>0.60371517027863797</v>
      </c>
      <c r="CP1393">
        <v>-0.108669108669109</v>
      </c>
      <c r="CQ1393">
        <v>-2.03387083704724E-2</v>
      </c>
    </row>
    <row r="1394" spans="1:95" x14ac:dyDescent="0.35">
      <c r="A1394" t="s">
        <v>2884</v>
      </c>
      <c r="B1394" t="s">
        <v>2885</v>
      </c>
      <c r="C1394">
        <v>309</v>
      </c>
      <c r="D1394">
        <v>16.419822703720701</v>
      </c>
      <c r="E1394">
        <v>17.4766492584133</v>
      </c>
      <c r="F1394">
        <v>15.5686218988806</v>
      </c>
      <c r="G1394">
        <v>19.440278858921499</v>
      </c>
      <c r="H1394">
        <v>19.827975327532499</v>
      </c>
      <c r="I1394">
        <v>16.583664406325202</v>
      </c>
      <c r="J1394">
        <v>12.5928598695753</v>
      </c>
      <c r="K1394">
        <v>13.655744425596</v>
      </c>
      <c r="L1394">
        <v>12.083361926501899</v>
      </c>
      <c r="M1394">
        <v>14.444534600157899</v>
      </c>
      <c r="N1394">
        <v>12.279891429545399</v>
      </c>
      <c r="O1394">
        <v>13.4137155432258</v>
      </c>
      <c r="P1394">
        <v>11.5867854396058</v>
      </c>
      <c r="Q1394">
        <v>12.083709689323801</v>
      </c>
      <c r="R1394">
        <v>15.267989210845</v>
      </c>
      <c r="S1394">
        <v>12.5549742088639</v>
      </c>
      <c r="T1394">
        <v>12.602084171126601</v>
      </c>
      <c r="U1394">
        <v>13.2215419681079</v>
      </c>
      <c r="V1394">
        <v>15.342529945188</v>
      </c>
      <c r="W1394">
        <v>13.7583771435689</v>
      </c>
      <c r="X1394">
        <v>13.3849485668008</v>
      </c>
      <c r="Y1394">
        <v>23.652064751462799</v>
      </c>
      <c r="Z1394">
        <v>21.702472970917601</v>
      </c>
      <c r="AA1394">
        <v>24.141485084887702</v>
      </c>
      <c r="AB1394">
        <v>30.852460835755998</v>
      </c>
      <c r="AC1394">
        <v>15.024788961655901</v>
      </c>
      <c r="AD1394">
        <v>19.347358375192201</v>
      </c>
      <c r="AE1394">
        <v>8.5094459003035894</v>
      </c>
      <c r="AF1394">
        <v>17.2546064080435</v>
      </c>
      <c r="AG1394">
        <v>18.623815705699801</v>
      </c>
      <c r="AH1394">
        <v>20.6480440437388</v>
      </c>
      <c r="AI1394">
        <v>26.2701277041837</v>
      </c>
      <c r="AJ1394">
        <v>22.177928717328498</v>
      </c>
      <c r="AK1394">
        <v>23.813600369386599</v>
      </c>
      <c r="AL1394">
        <v>17.027036305149501</v>
      </c>
      <c r="AM1394">
        <v>19.295837553235401</v>
      </c>
      <c r="AN1394">
        <v>17.2185326806168</v>
      </c>
      <c r="AO1394">
        <v>25.366911906900199</v>
      </c>
      <c r="AP1394">
        <v>13.1355946074355</v>
      </c>
      <c r="AQ1394">
        <v>12.1020302267682</v>
      </c>
      <c r="AR1394">
        <v>19.468720535632499</v>
      </c>
      <c r="AS1394">
        <v>15.787059195931199</v>
      </c>
      <c r="AT1394">
        <v>0.212864295688352</v>
      </c>
      <c r="AU1394">
        <v>0.153180864121782</v>
      </c>
      <c r="AV1394">
        <v>0.262701670901961</v>
      </c>
      <c r="AW1394">
        <v>0.46740387970380998</v>
      </c>
      <c r="AX1394">
        <v>0.46230131913946498</v>
      </c>
      <c r="AY1394">
        <v>0.36484528998219401</v>
      </c>
      <c r="AZ1394">
        <v>0.21299702923553401</v>
      </c>
      <c r="BA1394">
        <v>0.23987746881459099</v>
      </c>
      <c r="BB1394">
        <v>0.265912150139897</v>
      </c>
      <c r="BC1394">
        <v>0.226749421566322</v>
      </c>
      <c r="BD1394">
        <v>0.22749943593688801</v>
      </c>
      <c r="BE1394">
        <v>0.22093247489048701</v>
      </c>
      <c r="BF1394">
        <v>0.34527015865192801</v>
      </c>
      <c r="BG1394">
        <v>0.31983961353651402</v>
      </c>
      <c r="BH1394">
        <v>0.33812634449310502</v>
      </c>
      <c r="BI1394">
        <v>0.44692257162711202</v>
      </c>
      <c r="BJ1394">
        <v>0.41256370378331497</v>
      </c>
      <c r="BK1394">
        <v>0.448866735589945</v>
      </c>
      <c r="BL1394">
        <v>0.65207686900322204</v>
      </c>
      <c r="BM1394">
        <v>0.567031271246343</v>
      </c>
      <c r="BN1394">
        <v>0.76847354264539602</v>
      </c>
      <c r="BO1394">
        <v>0.60149813667519603</v>
      </c>
      <c r="BP1394">
        <v>0.50071551204757903</v>
      </c>
      <c r="BQ1394">
        <v>0.53743514903731704</v>
      </c>
      <c r="BR1394">
        <v>0.50977617962970101</v>
      </c>
      <c r="BS1394">
        <v>0.48358425934718702</v>
      </c>
      <c r="BT1394">
        <v>0.40383741835756798</v>
      </c>
      <c r="BU1394">
        <v>0.23282438781926701</v>
      </c>
      <c r="BV1394">
        <v>0.183324485341465</v>
      </c>
      <c r="BW1394">
        <v>0.14281058440316699</v>
      </c>
      <c r="BX1394">
        <v>0.18318784227030099</v>
      </c>
      <c r="BY1394">
        <v>0.1902204681703</v>
      </c>
      <c r="BZ1394">
        <v>0.15323141648546901</v>
      </c>
      <c r="CA1394">
        <v>0.19621960937535701</v>
      </c>
      <c r="CB1394">
        <v>0.22275985474674101</v>
      </c>
      <c r="CC1394">
        <v>0.19329006816100899</v>
      </c>
      <c r="CD1394">
        <v>0.27951100659080103</v>
      </c>
      <c r="CE1394">
        <v>0.34050205833948599</v>
      </c>
      <c r="CF1394">
        <v>0.27854292518766399</v>
      </c>
      <c r="CG1394">
        <v>0.218971961922627</v>
      </c>
      <c r="CH1394">
        <v>0.18628083640120699</v>
      </c>
      <c r="CI1394">
        <v>0.21615440637573399</v>
      </c>
      <c r="CJ1394">
        <v>3</v>
      </c>
      <c r="CK1394">
        <v>1</v>
      </c>
      <c r="CL1394">
        <v>-0.14236171361160699</v>
      </c>
      <c r="CM1394">
        <v>0.35578933434412602</v>
      </c>
      <c r="CN1394">
        <v>7.7344091899524597E-2</v>
      </c>
      <c r="CO1394">
        <v>-0.240454076367389</v>
      </c>
      <c r="CP1394">
        <v>0.145909645909646</v>
      </c>
      <c r="CQ1394">
        <v>-7.5115468762661106E-2</v>
      </c>
    </row>
    <row r="1395" spans="1:95" x14ac:dyDescent="0.35">
      <c r="A1395" t="s">
        <v>2886</v>
      </c>
      <c r="B1395" t="s">
        <v>2887</v>
      </c>
      <c r="C1395">
        <v>610</v>
      </c>
      <c r="D1395">
        <v>15.946473833294601</v>
      </c>
      <c r="E1395">
        <v>13.8899848887944</v>
      </c>
      <c r="F1395">
        <v>17.189912796983599</v>
      </c>
      <c r="G1395">
        <v>17.245204220132798</v>
      </c>
      <c r="H1395">
        <v>17.871491161626</v>
      </c>
      <c r="I1395">
        <v>14.928139494502201</v>
      </c>
      <c r="J1395">
        <v>12.814033523015601</v>
      </c>
      <c r="K1395">
        <v>14.1936582059011</v>
      </c>
      <c r="L1395">
        <v>27.231958218042099</v>
      </c>
      <c r="M1395">
        <v>19.962990327232099</v>
      </c>
      <c r="N1395">
        <v>15.641459599515599</v>
      </c>
      <c r="O1395">
        <v>16.396766864913399</v>
      </c>
      <c r="P1395">
        <v>17.3404295274511</v>
      </c>
      <c r="Q1395">
        <v>17.1863719756352</v>
      </c>
      <c r="R1395">
        <v>19.746203521183801</v>
      </c>
      <c r="S1395">
        <v>22.070266119796301</v>
      </c>
      <c r="T1395">
        <v>22.938356099231299</v>
      </c>
      <c r="U1395">
        <v>19.953310661641002</v>
      </c>
      <c r="V1395">
        <v>20.0687604393176</v>
      </c>
      <c r="W1395">
        <v>19.579653025362099</v>
      </c>
      <c r="X1395">
        <v>26.443283570181201</v>
      </c>
      <c r="Y1395">
        <v>35.215126270275398</v>
      </c>
      <c r="Z1395">
        <v>25.904712667883999</v>
      </c>
      <c r="AA1395">
        <v>19.7541442090243</v>
      </c>
      <c r="AB1395">
        <v>22.6005525202138</v>
      </c>
      <c r="AC1395">
        <v>15.968892099873999</v>
      </c>
      <c r="AD1395">
        <v>22.424663395504201</v>
      </c>
      <c r="AE1395">
        <v>15.137991294406699</v>
      </c>
      <c r="AF1395">
        <v>22.9958683778801</v>
      </c>
      <c r="AG1395">
        <v>23.969806196663001</v>
      </c>
      <c r="AH1395">
        <v>21.460551945088099</v>
      </c>
      <c r="AI1395">
        <v>24.144291574469101</v>
      </c>
      <c r="AJ1395">
        <v>22.152606123901101</v>
      </c>
      <c r="AK1395">
        <v>32.597970973378601</v>
      </c>
      <c r="AL1395">
        <v>27.017580883806598</v>
      </c>
      <c r="AM1395">
        <v>25.668126580368899</v>
      </c>
      <c r="AN1395">
        <v>17.785882660106701</v>
      </c>
      <c r="AO1395">
        <v>22.724167308480499</v>
      </c>
      <c r="AP1395">
        <v>23.9060502636701</v>
      </c>
      <c r="AQ1395">
        <v>36.402833787372003</v>
      </c>
      <c r="AR1395">
        <v>34.405386593733198</v>
      </c>
      <c r="AS1395">
        <v>27.749841310467499</v>
      </c>
      <c r="AT1395">
        <v>0.145313257119013</v>
      </c>
      <c r="AU1395">
        <v>0.13667993677592399</v>
      </c>
      <c r="AV1395">
        <v>0.15624782774388499</v>
      </c>
      <c r="AW1395">
        <v>0.28663934560815302</v>
      </c>
      <c r="AX1395">
        <v>0.25372469435747702</v>
      </c>
      <c r="AY1395">
        <v>0.24425536915752999</v>
      </c>
      <c r="AZ1395">
        <v>0.13923784639383299</v>
      </c>
      <c r="BA1395">
        <v>0.15661218510368</v>
      </c>
      <c r="BB1395">
        <v>0.18113387336438599</v>
      </c>
      <c r="BC1395">
        <v>0.15902060782039701</v>
      </c>
      <c r="BD1395">
        <v>0.15212629672105399</v>
      </c>
      <c r="BE1395">
        <v>0.15150670585704601</v>
      </c>
      <c r="BF1395">
        <v>0.22892561695220801</v>
      </c>
      <c r="BG1395">
        <v>0.20760183588805001</v>
      </c>
      <c r="BH1395">
        <v>0.216005984445864</v>
      </c>
      <c r="BI1395">
        <v>0.236311689091665</v>
      </c>
      <c r="BJ1395">
        <v>0.24931788372041799</v>
      </c>
      <c r="BK1395">
        <v>0.26026282908696902</v>
      </c>
      <c r="BL1395">
        <v>0.41459157442383998</v>
      </c>
      <c r="BM1395">
        <v>0.33858263028014302</v>
      </c>
      <c r="BN1395">
        <v>0.44920181661257702</v>
      </c>
      <c r="BO1395">
        <v>0.357912933322038</v>
      </c>
      <c r="BP1395">
        <v>0.28717215111238997</v>
      </c>
      <c r="BQ1395">
        <v>0.31088303061442502</v>
      </c>
      <c r="BR1395">
        <v>0.36060022180842499</v>
      </c>
      <c r="BS1395">
        <v>0.365544408260989</v>
      </c>
      <c r="BT1395">
        <v>0.352945050961812</v>
      </c>
      <c r="BU1395">
        <v>0.185648814873803</v>
      </c>
      <c r="BV1395">
        <v>0.153300606588894</v>
      </c>
      <c r="BW1395">
        <v>0.11880130899567901</v>
      </c>
      <c r="BX1395">
        <v>0.115868667019132</v>
      </c>
      <c r="BY1395">
        <v>0.11125744748899</v>
      </c>
      <c r="BZ1395">
        <v>0.110294675716228</v>
      </c>
      <c r="CA1395">
        <v>0.15970901715312999</v>
      </c>
      <c r="CB1395">
        <v>0.152188398709383</v>
      </c>
      <c r="CC1395">
        <v>0.15594301714429701</v>
      </c>
      <c r="CD1395">
        <v>0.17541760690583699</v>
      </c>
      <c r="CE1395">
        <v>0.19491968758913</v>
      </c>
      <c r="CF1395">
        <v>0.177020916655418</v>
      </c>
      <c r="CG1395">
        <v>0.13901436966181999</v>
      </c>
      <c r="CH1395">
        <v>0.12334566311296501</v>
      </c>
      <c r="CI1395">
        <v>0.14470355588188499</v>
      </c>
      <c r="CJ1395">
        <v>3</v>
      </c>
      <c r="CK1395">
        <v>1</v>
      </c>
      <c r="CL1395">
        <v>0.59227857650297699</v>
      </c>
      <c r="CM1395">
        <v>-0.147466320893541</v>
      </c>
      <c r="CN1395">
        <v>1.0148975248271E-3</v>
      </c>
      <c r="CO1395">
        <v>0.77502579979360198</v>
      </c>
      <c r="CP1395">
        <v>-0.22832722832722799</v>
      </c>
      <c r="CQ1395">
        <v>-3.7841341868568197E-2</v>
      </c>
    </row>
    <row r="1396" spans="1:95" x14ac:dyDescent="0.35">
      <c r="A1396" t="s">
        <v>2888</v>
      </c>
      <c r="B1396" t="s">
        <v>2889</v>
      </c>
      <c r="C1396">
        <v>278</v>
      </c>
      <c r="D1396">
        <v>15.9770745983251</v>
      </c>
      <c r="E1396">
        <v>13.520654842385399</v>
      </c>
      <c r="F1396">
        <v>17.2925252766317</v>
      </c>
      <c r="G1396">
        <v>21.874200562880301</v>
      </c>
      <c r="H1396">
        <v>17.717813121352901</v>
      </c>
      <c r="I1396">
        <v>17.981946613878598</v>
      </c>
      <c r="J1396">
        <v>14.840796377884599</v>
      </c>
      <c r="K1396">
        <v>15.079152174838001</v>
      </c>
      <c r="L1396">
        <v>17.034704642939101</v>
      </c>
      <c r="M1396">
        <v>19.398622898167101</v>
      </c>
      <c r="N1396">
        <v>15.432082757728001</v>
      </c>
      <c r="O1396">
        <v>17.538026966450801</v>
      </c>
      <c r="P1396">
        <v>15.6761597099237</v>
      </c>
      <c r="Q1396">
        <v>18.841377911409001</v>
      </c>
      <c r="R1396">
        <v>17.588880879192299</v>
      </c>
      <c r="S1396">
        <v>22.700796007612102</v>
      </c>
      <c r="T1396">
        <v>22.275464299419401</v>
      </c>
      <c r="U1396">
        <v>20.438015677438699</v>
      </c>
      <c r="V1396">
        <v>21.051866590881499</v>
      </c>
      <c r="W1396">
        <v>21.189777306985601</v>
      </c>
      <c r="X1396">
        <v>22.3314253765346</v>
      </c>
      <c r="Y1396">
        <v>30.448697805249001</v>
      </c>
      <c r="Z1396">
        <v>19.838728511901198</v>
      </c>
      <c r="AA1396">
        <v>25.2177801396601</v>
      </c>
      <c r="AB1396">
        <v>26.640878885855901</v>
      </c>
      <c r="AC1396">
        <v>18.536736581549999</v>
      </c>
      <c r="AD1396">
        <v>22.137961458502701</v>
      </c>
      <c r="AE1396">
        <v>11.1975074232152</v>
      </c>
      <c r="AF1396">
        <v>23.2253585402167</v>
      </c>
      <c r="AG1396">
        <v>22.3466159662519</v>
      </c>
      <c r="AH1396">
        <v>19.8568562061904</v>
      </c>
      <c r="AI1396">
        <v>25.349846882985801</v>
      </c>
      <c r="AJ1396">
        <v>22.421055591119899</v>
      </c>
      <c r="AK1396">
        <v>28.015074626581601</v>
      </c>
      <c r="AL1396">
        <v>24.5582792963258</v>
      </c>
      <c r="AM1396">
        <v>25.406969897575902</v>
      </c>
      <c r="AN1396">
        <v>18.7555618843449</v>
      </c>
      <c r="AO1396">
        <v>18.638400605530101</v>
      </c>
      <c r="AP1396">
        <v>22.013237786075599</v>
      </c>
      <c r="AQ1396">
        <v>32.028851876797702</v>
      </c>
      <c r="AR1396">
        <v>28.920099042258698</v>
      </c>
      <c r="AS1396">
        <v>31.349798597116202</v>
      </c>
      <c r="AT1396">
        <v>0.140876846500472</v>
      </c>
      <c r="AU1396">
        <v>0.110907763613947</v>
      </c>
      <c r="AV1396">
        <v>0.16544611652517899</v>
      </c>
      <c r="AW1396">
        <v>0.29247446788535097</v>
      </c>
      <c r="AX1396">
        <v>0.247528263293426</v>
      </c>
      <c r="AY1396">
        <v>0.25777338537392802</v>
      </c>
      <c r="AZ1396">
        <v>0.13144905031842499</v>
      </c>
      <c r="BA1396">
        <v>0.16260335464602799</v>
      </c>
      <c r="BB1396">
        <v>0.15618337171733901</v>
      </c>
      <c r="BC1396">
        <v>0.139498026685655</v>
      </c>
      <c r="BD1396">
        <v>0.142822447690894</v>
      </c>
      <c r="BE1396">
        <v>0.14434915145255001</v>
      </c>
      <c r="BF1396">
        <v>0.20686182275308401</v>
      </c>
      <c r="BG1396">
        <v>0.22471596542213301</v>
      </c>
      <c r="BH1396">
        <v>0.21946902698658299</v>
      </c>
      <c r="BI1396">
        <v>0.23262753142100201</v>
      </c>
      <c r="BJ1396">
        <v>0.24352497561147299</v>
      </c>
      <c r="BK1396">
        <v>0.266015428372328</v>
      </c>
      <c r="BL1396">
        <v>0.37317496255311799</v>
      </c>
      <c r="BM1396">
        <v>0.32114452145535899</v>
      </c>
      <c r="BN1396">
        <v>0.39844233453124001</v>
      </c>
      <c r="BO1396">
        <v>0.38885890569163101</v>
      </c>
      <c r="BP1396">
        <v>0.30397541316251497</v>
      </c>
      <c r="BQ1396">
        <v>0.32781635613751597</v>
      </c>
      <c r="BR1396">
        <v>0.33642886638085101</v>
      </c>
      <c r="BS1396">
        <v>0.33273791881604597</v>
      </c>
      <c r="BT1396">
        <v>0.32036479189554601</v>
      </c>
      <c r="BU1396">
        <v>0.16276450662784001</v>
      </c>
      <c r="BV1396">
        <v>0.118100767651153</v>
      </c>
      <c r="BW1396">
        <v>0.109903368043739</v>
      </c>
      <c r="BX1396">
        <v>9.6574053534974794E-2</v>
      </c>
      <c r="BY1396">
        <v>0.103261015579516</v>
      </c>
      <c r="BZ1396">
        <v>8.2629153428728994E-2</v>
      </c>
      <c r="CA1396">
        <v>0.149614713701407</v>
      </c>
      <c r="CB1396">
        <v>0.14685356451963699</v>
      </c>
      <c r="CC1396">
        <v>0.134387013819213</v>
      </c>
      <c r="CD1396">
        <v>0.159064806715113</v>
      </c>
      <c r="CE1396">
        <v>0.203946529357383</v>
      </c>
      <c r="CF1396">
        <v>0.160856962378327</v>
      </c>
      <c r="CG1396">
        <v>0.14094490930241499</v>
      </c>
      <c r="CH1396">
        <v>0.12608715007079699</v>
      </c>
      <c r="CI1396">
        <v>0.13721659041023601</v>
      </c>
      <c r="CJ1396">
        <v>3</v>
      </c>
      <c r="CK1396">
        <v>1</v>
      </c>
      <c r="CL1396">
        <v>0.77607859956581404</v>
      </c>
      <c r="CM1396">
        <v>3.2937798722572999E-2</v>
      </c>
      <c r="CN1396">
        <v>0.12325642835671199</v>
      </c>
      <c r="CO1396">
        <v>0.80185758513931904</v>
      </c>
      <c r="CP1396">
        <v>-0.16849816849816801</v>
      </c>
      <c r="CQ1396">
        <v>6.2393647192285897E-3</v>
      </c>
    </row>
    <row r="1397" spans="1:95" x14ac:dyDescent="0.35">
      <c r="A1397" t="s">
        <v>2890</v>
      </c>
      <c r="B1397" t="s">
        <v>2891</v>
      </c>
      <c r="C1397">
        <v>579</v>
      </c>
      <c r="D1397">
        <v>10.032769705725199</v>
      </c>
      <c r="E1397">
        <v>8.0855098485126895</v>
      </c>
      <c r="F1397">
        <v>7.6291919300159998</v>
      </c>
      <c r="G1397">
        <v>17.921222819156899</v>
      </c>
      <c r="H1397">
        <v>15.425078439547701</v>
      </c>
      <c r="I1397">
        <v>13.4628795383653</v>
      </c>
      <c r="J1397">
        <v>7.6306581828643303</v>
      </c>
      <c r="K1397">
        <v>8.0343713665726693</v>
      </c>
      <c r="L1397">
        <v>10.5173749396448</v>
      </c>
      <c r="M1397">
        <v>12.384946205001601</v>
      </c>
      <c r="N1397">
        <v>8.96341246102463</v>
      </c>
      <c r="O1397">
        <v>9.8860353342297902</v>
      </c>
      <c r="P1397">
        <v>12.320819093258301</v>
      </c>
      <c r="Q1397">
        <v>11.900050494446999</v>
      </c>
      <c r="R1397">
        <v>12.3559534325949</v>
      </c>
      <c r="S1397">
        <v>13.9874881775118</v>
      </c>
      <c r="T1397">
        <v>15.756558700866</v>
      </c>
      <c r="U1397">
        <v>16.121693272764499</v>
      </c>
      <c r="V1397">
        <v>14.885928673715499</v>
      </c>
      <c r="W1397">
        <v>16.576698925794201</v>
      </c>
      <c r="X1397">
        <v>18.956024067923501</v>
      </c>
      <c r="Y1397">
        <v>24.787155285588302</v>
      </c>
      <c r="Z1397">
        <v>29.3245785238772</v>
      </c>
      <c r="AA1397">
        <v>21.290124164738302</v>
      </c>
      <c r="AB1397">
        <v>16.644835635076198</v>
      </c>
      <c r="AC1397">
        <v>13.2586575832691</v>
      </c>
      <c r="AD1397">
        <v>12.626571043958</v>
      </c>
      <c r="AE1397">
        <v>7.6786566824165696</v>
      </c>
      <c r="AF1397">
        <v>13.0021767316509</v>
      </c>
      <c r="AG1397">
        <v>13.0888645704916</v>
      </c>
      <c r="AH1397">
        <v>20.3641815446158</v>
      </c>
      <c r="AI1397">
        <v>23.428160843499899</v>
      </c>
      <c r="AJ1397">
        <v>19.4072819248332</v>
      </c>
      <c r="AK1397">
        <v>18.939441584534201</v>
      </c>
      <c r="AL1397">
        <v>15.043248122507199</v>
      </c>
      <c r="AM1397">
        <v>16.569365941072199</v>
      </c>
      <c r="AN1397">
        <v>13.328220858455399</v>
      </c>
      <c r="AO1397">
        <v>16.432922867017702</v>
      </c>
      <c r="AP1397">
        <v>11.2528727277087</v>
      </c>
      <c r="AQ1397">
        <v>14.7590332527974</v>
      </c>
      <c r="AR1397">
        <v>18.103299039752201</v>
      </c>
      <c r="AS1397">
        <v>14.0560831671316</v>
      </c>
      <c r="AT1397">
        <v>8.1224311459573997E-2</v>
      </c>
      <c r="AU1397">
        <v>0.10406279599575299</v>
      </c>
      <c r="AV1397">
        <v>9.8242947268282907E-2</v>
      </c>
      <c r="AW1397">
        <v>0.17879239114986201</v>
      </c>
      <c r="AX1397">
        <v>0.17710513223572</v>
      </c>
      <c r="AY1397">
        <v>0.162880885429354</v>
      </c>
      <c r="AZ1397">
        <v>8.78731182774216E-2</v>
      </c>
      <c r="BA1397">
        <v>0.104732687715015</v>
      </c>
      <c r="BB1397">
        <v>0.11065311041722101</v>
      </c>
      <c r="BC1397">
        <v>0.10528504123719699</v>
      </c>
      <c r="BD1397">
        <v>0.11439013471548801</v>
      </c>
      <c r="BE1397">
        <v>0.10535219748781199</v>
      </c>
      <c r="BF1397">
        <v>0.17421336781147401</v>
      </c>
      <c r="BG1397">
        <v>0.16072284679165</v>
      </c>
      <c r="BH1397">
        <v>0.16449718962207299</v>
      </c>
      <c r="BI1397">
        <v>0.17849941404706601</v>
      </c>
      <c r="BJ1397">
        <v>0.186572740334881</v>
      </c>
      <c r="BK1397">
        <v>0.19915208218125499</v>
      </c>
      <c r="BL1397">
        <v>0.27238304691334497</v>
      </c>
      <c r="BM1397">
        <v>0.24728420729589501</v>
      </c>
      <c r="BN1397">
        <v>0.305769337233184</v>
      </c>
      <c r="BO1397">
        <v>0.24177857173724901</v>
      </c>
      <c r="BP1397">
        <v>0.21413578175610501</v>
      </c>
      <c r="BQ1397">
        <v>0.217768530702529</v>
      </c>
      <c r="BR1397">
        <v>0.16509861414868399</v>
      </c>
      <c r="BS1397">
        <v>0.15638049400884499</v>
      </c>
      <c r="BT1397">
        <v>0.16768725536877099</v>
      </c>
      <c r="BU1397">
        <v>0.107984301989484</v>
      </c>
      <c r="BV1397">
        <v>9.1528775406974294E-2</v>
      </c>
      <c r="BW1397">
        <v>7.6133625069671196E-2</v>
      </c>
      <c r="BX1397">
        <v>7.4239217707686794E-2</v>
      </c>
      <c r="BY1397">
        <v>7.0578443784082998E-2</v>
      </c>
      <c r="BZ1397">
        <v>7.8472312254531704E-2</v>
      </c>
      <c r="CA1397">
        <v>0.10402083343758201</v>
      </c>
      <c r="CB1397">
        <v>0.109714287628228</v>
      </c>
      <c r="CC1397">
        <v>0.112256043303021</v>
      </c>
      <c r="CD1397">
        <v>9.9618780979046501E-2</v>
      </c>
      <c r="CE1397">
        <v>0.123467576126015</v>
      </c>
      <c r="CF1397">
        <v>0.108092165456359</v>
      </c>
      <c r="CG1397">
        <v>9.1340114205853098E-2</v>
      </c>
      <c r="CH1397">
        <v>8.0600221493480007E-2</v>
      </c>
      <c r="CI1397">
        <v>9.7645623906939802E-2</v>
      </c>
      <c r="CJ1397">
        <v>3</v>
      </c>
      <c r="CK1397">
        <v>1</v>
      </c>
      <c r="CL1397">
        <v>0.90061082458008201</v>
      </c>
      <c r="CM1397">
        <v>0.419754724856783</v>
      </c>
      <c r="CN1397">
        <v>0.37727080544513902</v>
      </c>
      <c r="CO1397">
        <v>0.88235294117647101</v>
      </c>
      <c r="CP1397">
        <v>0.164224664224664</v>
      </c>
      <c r="CQ1397">
        <v>0.265051454501256</v>
      </c>
    </row>
    <row r="1398" spans="1:95" x14ac:dyDescent="0.35">
      <c r="A1398" t="s">
        <v>2892</v>
      </c>
      <c r="B1398" t="s">
        <v>2893</v>
      </c>
      <c r="C1398">
        <v>321</v>
      </c>
      <c r="D1398">
        <v>0</v>
      </c>
      <c r="E1398">
        <v>2.0491916932076402</v>
      </c>
      <c r="F1398">
        <v>1.7160237092686801</v>
      </c>
      <c r="G1398">
        <v>0</v>
      </c>
      <c r="H1398">
        <v>6.7755381642063597</v>
      </c>
      <c r="I1398">
        <v>4.9363448163947803</v>
      </c>
      <c r="J1398">
        <v>1.2869215733444099</v>
      </c>
      <c r="K1398">
        <v>2.26219568542674</v>
      </c>
      <c r="L1398">
        <v>0</v>
      </c>
      <c r="M1398">
        <v>2.3094392550735598</v>
      </c>
      <c r="N1398">
        <v>3.07308327014553</v>
      </c>
      <c r="O1398">
        <v>3.41049610036759</v>
      </c>
      <c r="P1398">
        <v>0</v>
      </c>
      <c r="Q1398">
        <v>3.8497966325105399</v>
      </c>
      <c r="R1398">
        <v>3.6066361846223498</v>
      </c>
      <c r="S1398">
        <v>7.4200803688854799</v>
      </c>
      <c r="T1398">
        <v>5.3977162078250798</v>
      </c>
      <c r="U1398">
        <v>4.0651173897746302</v>
      </c>
      <c r="V1398">
        <v>5.0618998081700504</v>
      </c>
      <c r="W1398">
        <v>4.4336237955953903</v>
      </c>
      <c r="X1398">
        <v>6.6014217198094096</v>
      </c>
      <c r="Y1398">
        <v>0</v>
      </c>
      <c r="Z1398">
        <v>4.8349843519115501</v>
      </c>
      <c r="AA1398">
        <v>5.66500643325592</v>
      </c>
      <c r="AB1398">
        <v>5.0486271840087804</v>
      </c>
      <c r="AC1398">
        <v>3.4389284415435499</v>
      </c>
      <c r="AD1398">
        <v>5.2476613126259002</v>
      </c>
      <c r="AE1398">
        <v>0</v>
      </c>
      <c r="AF1398">
        <v>3.0787635832498301</v>
      </c>
      <c r="AG1398">
        <v>3.14749305094506</v>
      </c>
      <c r="AH1398">
        <v>7.5098608513543104</v>
      </c>
      <c r="AI1398">
        <v>6.6812549894332198</v>
      </c>
      <c r="AJ1398">
        <v>5.4634900664717598</v>
      </c>
      <c r="AK1398">
        <v>0</v>
      </c>
      <c r="AL1398">
        <v>2.9370020937205998</v>
      </c>
      <c r="AM1398">
        <v>1.9480236507617199</v>
      </c>
      <c r="AN1398">
        <v>0</v>
      </c>
      <c r="AO1398">
        <v>4.8979218973784198</v>
      </c>
      <c r="AP1398">
        <v>4.2201675732013904</v>
      </c>
      <c r="AQ1398">
        <v>2.3222776824292501</v>
      </c>
      <c r="AR1398">
        <v>2.9648918077206301</v>
      </c>
      <c r="AS1398">
        <v>1.77329633730487</v>
      </c>
      <c r="AT1398">
        <v>0.153286691310102</v>
      </c>
      <c r="AU1398">
        <v>0.31809717396283099</v>
      </c>
      <c r="AV1398">
        <v>0.18751096255163399</v>
      </c>
      <c r="AW1398">
        <v>0.449463620260865</v>
      </c>
      <c r="AX1398">
        <v>0.435479069147931</v>
      </c>
      <c r="AY1398">
        <v>0.386937773959179</v>
      </c>
      <c r="AZ1398">
        <v>0.15476337969416801</v>
      </c>
      <c r="BA1398">
        <v>0.17966283715384401</v>
      </c>
      <c r="BB1398">
        <v>0.17598867050261899</v>
      </c>
      <c r="BC1398">
        <v>0.189900138748647</v>
      </c>
      <c r="BD1398">
        <v>0.18303853435126799</v>
      </c>
      <c r="BE1398">
        <v>0.18333290832094601</v>
      </c>
      <c r="BF1398">
        <v>0.28724571382277397</v>
      </c>
      <c r="BG1398">
        <v>0.25433488098558499</v>
      </c>
      <c r="BH1398">
        <v>0.29031133321840902</v>
      </c>
      <c r="BI1398">
        <v>0.30878273601827499</v>
      </c>
      <c r="BJ1398">
        <v>0.30254550854737799</v>
      </c>
      <c r="BK1398">
        <v>0.30904013815909798</v>
      </c>
      <c r="BL1398">
        <v>0.42631053589321799</v>
      </c>
      <c r="BM1398">
        <v>0.39206322859208997</v>
      </c>
      <c r="BN1398">
        <v>0.51052543638656001</v>
      </c>
      <c r="BO1398">
        <v>0.55771008652360499</v>
      </c>
      <c r="BP1398">
        <v>0.50987168432832997</v>
      </c>
      <c r="BQ1398">
        <v>0.575681871726335</v>
      </c>
      <c r="BR1398">
        <v>0.388202981773343</v>
      </c>
      <c r="BS1398">
        <v>0.40062743208364499</v>
      </c>
      <c r="BT1398">
        <v>0.34952144873836899</v>
      </c>
      <c r="BU1398">
        <v>0.18169857255796201</v>
      </c>
      <c r="BV1398">
        <v>0.160142049040045</v>
      </c>
      <c r="BW1398">
        <v>0.120225310480134</v>
      </c>
      <c r="BX1398">
        <v>0.127575580050932</v>
      </c>
      <c r="BY1398">
        <v>0.128008892939208</v>
      </c>
      <c r="BZ1398">
        <v>0.12986700918949701</v>
      </c>
      <c r="CA1398">
        <v>0.14668732359519501</v>
      </c>
      <c r="CB1398">
        <v>0.17065534510053901</v>
      </c>
      <c r="CC1398">
        <v>0.16919691835548401</v>
      </c>
      <c r="CD1398">
        <v>0.18963785286174201</v>
      </c>
      <c r="CE1398">
        <v>0.208942164003079</v>
      </c>
      <c r="CF1398">
        <v>0.209016773830144</v>
      </c>
      <c r="CG1398">
        <v>0.16931071106894699</v>
      </c>
      <c r="CH1398">
        <v>0.170295945331017</v>
      </c>
      <c r="CI1398">
        <v>0.183368245626499</v>
      </c>
      <c r="CJ1398">
        <v>3</v>
      </c>
      <c r="CK1398">
        <v>1</v>
      </c>
      <c r="CL1398">
        <v>0.68574916052824997</v>
      </c>
      <c r="CM1398">
        <v>0.13727670497285899</v>
      </c>
      <c r="CN1398">
        <v>0.26515594693136901</v>
      </c>
      <c r="CO1398">
        <v>0.73526527478360004</v>
      </c>
      <c r="CP1398">
        <v>2.6085998420939002E-2</v>
      </c>
      <c r="CQ1398">
        <v>0.26490112992512899</v>
      </c>
    </row>
    <row r="1399" spans="1:95" x14ac:dyDescent="0.35">
      <c r="A1399" t="s">
        <v>2894</v>
      </c>
      <c r="B1399" t="s">
        <v>2895</v>
      </c>
      <c r="C1399">
        <v>321</v>
      </c>
      <c r="D1399">
        <v>17.629780102239199</v>
      </c>
      <c r="E1399">
        <v>18.173447072754101</v>
      </c>
      <c r="F1399">
        <v>16.195586210474801</v>
      </c>
      <c r="G1399">
        <v>29.865618066981099</v>
      </c>
      <c r="H1399">
        <v>31.785311684977</v>
      </c>
      <c r="I1399">
        <v>28.270682019860502</v>
      </c>
      <c r="J1399">
        <v>16.426169631815299</v>
      </c>
      <c r="K1399">
        <v>17.095266960194799</v>
      </c>
      <c r="L1399">
        <v>15.4757952354756</v>
      </c>
      <c r="M1399">
        <v>23.740413701639799</v>
      </c>
      <c r="N1399">
        <v>20.257156125296401</v>
      </c>
      <c r="O1399">
        <v>19.567723416937799</v>
      </c>
      <c r="P1399">
        <v>19.968057921166601</v>
      </c>
      <c r="Q1399">
        <v>22.860344127534599</v>
      </c>
      <c r="R1399">
        <v>22.586453912443599</v>
      </c>
      <c r="S1399">
        <v>24.694438009464001</v>
      </c>
      <c r="T1399">
        <v>27.128946652352202</v>
      </c>
      <c r="U1399">
        <v>22.447118987098499</v>
      </c>
      <c r="V1399">
        <v>26.273121368839501</v>
      </c>
      <c r="W1399">
        <v>22.409873870704001</v>
      </c>
      <c r="X1399">
        <v>24.012183140726901</v>
      </c>
      <c r="Y1399">
        <v>56.3421817704983</v>
      </c>
      <c r="Z1399">
        <v>51.1464659646009</v>
      </c>
      <c r="AA1399">
        <v>52.408446540637101</v>
      </c>
      <c r="AB1399">
        <v>37.768747777991202</v>
      </c>
      <c r="AC1399">
        <v>22.100983163477199</v>
      </c>
      <c r="AD1399">
        <v>29.665827434184301</v>
      </c>
      <c r="AE1399">
        <v>14.047047272755099</v>
      </c>
      <c r="AF1399">
        <v>26.853115596547202</v>
      </c>
      <c r="AG1399">
        <v>29.779757631350702</v>
      </c>
      <c r="AH1399">
        <v>45.138001739245901</v>
      </c>
      <c r="AI1399">
        <v>56.745268135229402</v>
      </c>
      <c r="AJ1399">
        <v>47.766217827398201</v>
      </c>
      <c r="AK1399">
        <v>33.810418977421399</v>
      </c>
      <c r="AL1399">
        <v>30.8981739416271</v>
      </c>
      <c r="AM1399">
        <v>35.458394987101997</v>
      </c>
      <c r="AN1399">
        <v>25.8117535086547</v>
      </c>
      <c r="AO1399">
        <v>34.126920724838399</v>
      </c>
      <c r="AP1399">
        <v>28.813711678229499</v>
      </c>
      <c r="AQ1399">
        <v>31.6449628544642</v>
      </c>
      <c r="AR1399">
        <v>39.822735936241301</v>
      </c>
      <c r="AS1399">
        <v>37.818833070702702</v>
      </c>
      <c r="AT1399">
        <v>0.13623146182524401</v>
      </c>
      <c r="AU1399">
        <v>0.231524461648173</v>
      </c>
      <c r="AV1399">
        <v>0.15234715773767299</v>
      </c>
      <c r="AW1399">
        <v>0.38778454037335602</v>
      </c>
      <c r="AX1399">
        <v>0.36256358558891699</v>
      </c>
      <c r="AY1399">
        <v>0.36720295662605501</v>
      </c>
      <c r="AZ1399">
        <v>0.14626566884872899</v>
      </c>
      <c r="BA1399">
        <v>0.16766735430759699</v>
      </c>
      <c r="BB1399">
        <v>0.167839510071325</v>
      </c>
      <c r="BC1399">
        <v>0.168475810776541</v>
      </c>
      <c r="BD1399">
        <v>0.17842726661734601</v>
      </c>
      <c r="BE1399">
        <v>0.17392419825705399</v>
      </c>
      <c r="BF1399">
        <v>0.29518942199012199</v>
      </c>
      <c r="BG1399">
        <v>0.28877022670901598</v>
      </c>
      <c r="BH1399">
        <v>0.28130152056632901</v>
      </c>
      <c r="BI1399">
        <v>0.329275415472077</v>
      </c>
      <c r="BJ1399">
        <v>0.34695302526317701</v>
      </c>
      <c r="BK1399">
        <v>0.34284367422023099</v>
      </c>
      <c r="BL1399">
        <v>0.47526288968803598</v>
      </c>
      <c r="BM1399">
        <v>0.44560075040027503</v>
      </c>
      <c r="BN1399">
        <v>0.56491018952775796</v>
      </c>
      <c r="BO1399">
        <v>0.58970507735537903</v>
      </c>
      <c r="BP1399">
        <v>0.47309856683479801</v>
      </c>
      <c r="BQ1399">
        <v>0.53028604489824904</v>
      </c>
      <c r="BR1399">
        <v>0.32401249940681698</v>
      </c>
      <c r="BS1399">
        <v>0.37400774867425102</v>
      </c>
      <c r="BT1399">
        <v>0.369137343320734</v>
      </c>
      <c r="BU1399">
        <v>0.16687258445435901</v>
      </c>
      <c r="BV1399">
        <v>0.149664665833039</v>
      </c>
      <c r="BW1399">
        <v>0.125119233744244</v>
      </c>
      <c r="BX1399">
        <v>0.173041865402527</v>
      </c>
      <c r="BY1399">
        <v>0.18534843017764199</v>
      </c>
      <c r="BZ1399">
        <v>0.186109606761965</v>
      </c>
      <c r="CA1399">
        <v>0.17661261752374</v>
      </c>
      <c r="CB1399">
        <v>0.189245977812941</v>
      </c>
      <c r="CC1399">
        <v>0.18519503994456299</v>
      </c>
      <c r="CD1399">
        <v>0.186327008991959</v>
      </c>
      <c r="CE1399">
        <v>0.248663115077326</v>
      </c>
      <c r="CF1399">
        <v>0.242868937782029</v>
      </c>
      <c r="CG1399">
        <v>0.181863514459147</v>
      </c>
      <c r="CH1399">
        <v>0.146556442462703</v>
      </c>
      <c r="CI1399">
        <v>0.16608166448188399</v>
      </c>
      <c r="CJ1399">
        <v>3</v>
      </c>
      <c r="CK1399">
        <v>1</v>
      </c>
      <c r="CL1399">
        <v>0.72840863322033</v>
      </c>
      <c r="CM1399">
        <v>0.44142784919841499</v>
      </c>
      <c r="CN1399">
        <v>0.295330722489342</v>
      </c>
      <c r="CO1399">
        <v>0.78947368421052599</v>
      </c>
      <c r="CP1399">
        <v>0.32234432234432198</v>
      </c>
      <c r="CQ1399">
        <v>0.267968560084272</v>
      </c>
    </row>
    <row r="1400" spans="1:95" x14ac:dyDescent="0.35">
      <c r="A1400" t="s">
        <v>2896</v>
      </c>
      <c r="B1400" t="s">
        <v>2897</v>
      </c>
      <c r="C1400">
        <v>268</v>
      </c>
      <c r="D1400">
        <v>177.71080184771299</v>
      </c>
      <c r="E1400">
        <v>157.626466884861</v>
      </c>
      <c r="F1400">
        <v>119.27807626408899</v>
      </c>
      <c r="G1400">
        <v>125.36211581552099</v>
      </c>
      <c r="H1400">
        <v>120.994526367997</v>
      </c>
      <c r="I1400">
        <v>139.96736919652099</v>
      </c>
      <c r="J1400">
        <v>123.378998004577</v>
      </c>
      <c r="K1400">
        <v>125.183060781862</v>
      </c>
      <c r="L1400">
        <v>145.932714407681</v>
      </c>
      <c r="M1400">
        <v>226.999788207889</v>
      </c>
      <c r="N1400">
        <v>195.05165452704799</v>
      </c>
      <c r="O1400">
        <v>185.563994610913</v>
      </c>
      <c r="P1400">
        <v>192.56853456414399</v>
      </c>
      <c r="Q1400">
        <v>187.25364282758801</v>
      </c>
      <c r="R1400">
        <v>185.670526585185</v>
      </c>
      <c r="S1400">
        <v>244.751228921343</v>
      </c>
      <c r="T1400">
        <v>277.00071479876902</v>
      </c>
      <c r="U1400">
        <v>315.71104435714</v>
      </c>
      <c r="V1400">
        <v>323.45982439813201</v>
      </c>
      <c r="W1400">
        <v>434.871014515475</v>
      </c>
      <c r="X1400">
        <v>338.46247906469603</v>
      </c>
      <c r="Y1400">
        <v>148.47642108319599</v>
      </c>
      <c r="Z1400">
        <v>98.121213273979293</v>
      </c>
      <c r="AA1400">
        <v>135.357661489549</v>
      </c>
      <c r="AB1400">
        <v>225.44707752099399</v>
      </c>
      <c r="AC1400">
        <v>158.60507525990599</v>
      </c>
      <c r="AD1400">
        <v>215.14950366444501</v>
      </c>
      <c r="AE1400">
        <v>177.56845885369</v>
      </c>
      <c r="AF1400">
        <v>244.69582269228201</v>
      </c>
      <c r="AG1400">
        <v>236.89443256798</v>
      </c>
      <c r="AH1400">
        <v>214.59589732674601</v>
      </c>
      <c r="AI1400">
        <v>204.74314483358401</v>
      </c>
      <c r="AJ1400">
        <v>184.354979649032</v>
      </c>
      <c r="AK1400">
        <v>244.578254915348</v>
      </c>
      <c r="AL1400">
        <v>257.26705717235598</v>
      </c>
      <c r="AM1400">
        <v>288.20144700347799</v>
      </c>
      <c r="AN1400">
        <v>189.486086119134</v>
      </c>
      <c r="AO1400">
        <v>189.52797840976001</v>
      </c>
      <c r="AP1400">
        <v>182.24393266325799</v>
      </c>
      <c r="AQ1400">
        <v>312.17363911030299</v>
      </c>
      <c r="AR1400">
        <v>346.768857706821</v>
      </c>
      <c r="AS1400">
        <v>343.92875358013202</v>
      </c>
      <c r="AT1400">
        <v>0.53664291341329495</v>
      </c>
      <c r="AU1400">
        <v>0.477904685281485</v>
      </c>
      <c r="AV1400">
        <v>0.61739861408122798</v>
      </c>
      <c r="AW1400">
        <v>1.0763238557632999</v>
      </c>
      <c r="AX1400">
        <v>1.0017323444103099</v>
      </c>
      <c r="AY1400">
        <v>0.98033183596043105</v>
      </c>
      <c r="AZ1400">
        <v>0.52205337129280305</v>
      </c>
      <c r="BA1400">
        <v>0.55760983249754603</v>
      </c>
      <c r="BB1400">
        <v>0.59719415944755005</v>
      </c>
      <c r="BC1400">
        <v>0.56339889836710599</v>
      </c>
      <c r="BD1400">
        <v>0.53612987516039801</v>
      </c>
      <c r="BE1400">
        <v>0.55719438405265398</v>
      </c>
      <c r="BF1400">
        <v>0.80559255926203299</v>
      </c>
      <c r="BG1400">
        <v>0.78904059262708404</v>
      </c>
      <c r="BH1400">
        <v>0.731744014159039</v>
      </c>
      <c r="BI1400">
        <v>0.89286722904997895</v>
      </c>
      <c r="BJ1400">
        <v>0.92727287863252605</v>
      </c>
      <c r="BK1400">
        <v>1.0670277365454499</v>
      </c>
      <c r="BL1400">
        <v>1.38163271912273</v>
      </c>
      <c r="BM1400">
        <v>1.3819035184363999</v>
      </c>
      <c r="BN1400">
        <v>1.6829933519251301</v>
      </c>
      <c r="BO1400">
        <v>1.45174081171461</v>
      </c>
      <c r="BP1400">
        <v>1.1548905090031101</v>
      </c>
      <c r="BQ1400">
        <v>1.27993202478488</v>
      </c>
      <c r="BR1400">
        <v>1.1991658128307801</v>
      </c>
      <c r="BS1400">
        <v>1.1390908587534601</v>
      </c>
      <c r="BT1400">
        <v>1.1055527283745199</v>
      </c>
      <c r="BU1400">
        <v>0.631137236058815</v>
      </c>
      <c r="BV1400">
        <v>0.52961805493393999</v>
      </c>
      <c r="BW1400">
        <v>0.405797997104693</v>
      </c>
      <c r="BX1400">
        <v>0.32038765100459798</v>
      </c>
      <c r="BY1400">
        <v>0.32544732679746602</v>
      </c>
      <c r="BZ1400">
        <v>0.30392492536007498</v>
      </c>
      <c r="CA1400">
        <v>0.43285748650885297</v>
      </c>
      <c r="CB1400">
        <v>0.43672062548076401</v>
      </c>
      <c r="CC1400">
        <v>0.41728335406488898</v>
      </c>
      <c r="CD1400">
        <v>0.59027208637983097</v>
      </c>
      <c r="CE1400">
        <v>0.71202642743173805</v>
      </c>
      <c r="CF1400">
        <v>0.57998292397430695</v>
      </c>
      <c r="CG1400">
        <v>0.456028080057578</v>
      </c>
      <c r="CH1400">
        <v>0.48869978999449998</v>
      </c>
      <c r="CI1400">
        <v>0.52282984431241897</v>
      </c>
      <c r="CJ1400">
        <v>3</v>
      </c>
      <c r="CK1400">
        <v>1</v>
      </c>
      <c r="CL1400">
        <v>0.871962284316388</v>
      </c>
      <c r="CM1400">
        <v>-0.511238230318664</v>
      </c>
      <c r="CN1400">
        <v>0.107412283917832</v>
      </c>
      <c r="CO1400">
        <v>0.77708978328173395</v>
      </c>
      <c r="CP1400">
        <v>-0.53113553113553102</v>
      </c>
      <c r="CQ1400">
        <v>-0.12746130783567</v>
      </c>
    </row>
    <row r="1401" spans="1:95" x14ac:dyDescent="0.35">
      <c r="A1401" t="s">
        <v>2898</v>
      </c>
      <c r="B1401" t="s">
        <v>2899</v>
      </c>
      <c r="C1401">
        <v>602</v>
      </c>
      <c r="D1401">
        <v>65.704103923456501</v>
      </c>
      <c r="E1401">
        <v>56.520340425687003</v>
      </c>
      <c r="F1401">
        <v>66.429372866271194</v>
      </c>
      <c r="G1401">
        <v>68.159991799982507</v>
      </c>
      <c r="H1401">
        <v>77.082384343636505</v>
      </c>
      <c r="I1401">
        <v>57.952382229154701</v>
      </c>
      <c r="J1401">
        <v>49.567657190241299</v>
      </c>
      <c r="K1401">
        <v>48.7109885449754</v>
      </c>
      <c r="L1401">
        <v>69.891039129559204</v>
      </c>
      <c r="M1401">
        <v>63.825946116771298</v>
      </c>
      <c r="N1401">
        <v>54.518352614697399</v>
      </c>
      <c r="O1401">
        <v>52.138519580037901</v>
      </c>
      <c r="P1401">
        <v>55.087870241927</v>
      </c>
      <c r="Q1401">
        <v>51.329412049755398</v>
      </c>
      <c r="R1401">
        <v>62.276572957816597</v>
      </c>
      <c r="S1401">
        <v>68.4085085768684</v>
      </c>
      <c r="T1401">
        <v>60.476326508673097</v>
      </c>
      <c r="U1401">
        <v>56.537550954000899</v>
      </c>
      <c r="V1401">
        <v>57.230045488214401</v>
      </c>
      <c r="W1401">
        <v>56.257154516229797</v>
      </c>
      <c r="X1401">
        <v>68.266462512069893</v>
      </c>
      <c r="Y1401">
        <v>52.775522190243102</v>
      </c>
      <c r="Z1401">
        <v>129.26582254365999</v>
      </c>
      <c r="AA1401">
        <v>131.206609517662</v>
      </c>
      <c r="AB1401">
        <v>109.473037814343</v>
      </c>
      <c r="AC1401">
        <v>45.707364165833098</v>
      </c>
      <c r="AD1401">
        <v>67.3423147556706</v>
      </c>
      <c r="AE1401">
        <v>50.054692670372198</v>
      </c>
      <c r="AF1401">
        <v>73.746475903948195</v>
      </c>
      <c r="AG1401">
        <v>79.255191627991806</v>
      </c>
      <c r="AH1401">
        <v>84.1553984156144</v>
      </c>
      <c r="AI1401">
        <v>119.000439995118</v>
      </c>
      <c r="AJ1401">
        <v>85.177816114813496</v>
      </c>
      <c r="AK1401">
        <v>98.719834267538999</v>
      </c>
      <c r="AL1401">
        <v>82.282596387691896</v>
      </c>
      <c r="AM1401">
        <v>92.353378991685503</v>
      </c>
      <c r="AN1401">
        <v>51.471880584727899</v>
      </c>
      <c r="AO1401">
        <v>71.4057056708548</v>
      </c>
      <c r="AP1401">
        <v>51.315486452254198</v>
      </c>
      <c r="AQ1401">
        <v>90.560916436932899</v>
      </c>
      <c r="AR1401">
        <v>100.107957089594</v>
      </c>
      <c r="AS1401">
        <v>88.781951035220303</v>
      </c>
      <c r="AT1401">
        <v>0.109204880890693</v>
      </c>
      <c r="AU1401">
        <v>0.122441763142764</v>
      </c>
      <c r="AV1401">
        <v>0.14290526204774301</v>
      </c>
      <c r="AW1401">
        <v>0.19213039876336899</v>
      </c>
      <c r="AX1401">
        <v>0.18663497354270001</v>
      </c>
      <c r="AY1401">
        <v>0.179653817601616</v>
      </c>
      <c r="AZ1401">
        <v>0.14461719139145299</v>
      </c>
      <c r="BA1401">
        <v>0.15978934043458901</v>
      </c>
      <c r="BB1401">
        <v>0.16288845561212201</v>
      </c>
      <c r="BC1401">
        <v>0.169583862942985</v>
      </c>
      <c r="BD1401">
        <v>0.169743576931595</v>
      </c>
      <c r="BE1401">
        <v>0.17171849863431199</v>
      </c>
      <c r="BF1401">
        <v>0.231296182335232</v>
      </c>
      <c r="BG1401">
        <v>0.23845362820816601</v>
      </c>
      <c r="BH1401">
        <v>0.25199965713711298</v>
      </c>
      <c r="BI1401">
        <v>0.20461099457483101</v>
      </c>
      <c r="BJ1401">
        <v>0.21352629601422801</v>
      </c>
      <c r="BK1401">
        <v>0.20351722961298699</v>
      </c>
      <c r="BL1401">
        <v>0.25968285752197101</v>
      </c>
      <c r="BM1401">
        <v>0.243371741432024</v>
      </c>
      <c r="BN1401">
        <v>0.33264794041935303</v>
      </c>
      <c r="BO1401">
        <v>0.264943264830312</v>
      </c>
      <c r="BP1401">
        <v>0.214732801268124</v>
      </c>
      <c r="BQ1401">
        <v>0.25045681012415</v>
      </c>
      <c r="BR1401">
        <v>0.21942294642217799</v>
      </c>
      <c r="BS1401">
        <v>0.25098916877212302</v>
      </c>
      <c r="BT1401">
        <v>0.22491366387365</v>
      </c>
      <c r="BU1401">
        <v>0.158487617132857</v>
      </c>
      <c r="BV1401">
        <v>0.14709505026932501</v>
      </c>
      <c r="BW1401">
        <v>0.107936810013776</v>
      </c>
      <c r="BX1401">
        <v>0.13517162162086799</v>
      </c>
      <c r="BY1401">
        <v>0.14940140287548001</v>
      </c>
      <c r="BZ1401">
        <v>0.12807952374241599</v>
      </c>
      <c r="CA1401">
        <v>0.18490255940935699</v>
      </c>
      <c r="CB1401">
        <v>0.17473112918078301</v>
      </c>
      <c r="CC1401">
        <v>0.190250256641814</v>
      </c>
      <c r="CD1401">
        <v>0.17322413817608601</v>
      </c>
      <c r="CE1401">
        <v>0.21446431599226001</v>
      </c>
      <c r="CF1401">
        <v>0.19188984348595101</v>
      </c>
      <c r="CG1401">
        <v>0.15904796587747599</v>
      </c>
      <c r="CH1401">
        <v>0.145840136904721</v>
      </c>
      <c r="CI1401">
        <v>0.15603151947742999</v>
      </c>
      <c r="CJ1401">
        <v>3</v>
      </c>
      <c r="CK1401">
        <v>2</v>
      </c>
      <c r="CL1401">
        <v>0.10552953959387799</v>
      </c>
      <c r="CM1401">
        <v>3.1665862886518001E-2</v>
      </c>
      <c r="CN1401">
        <v>-8.0993084187462094E-2</v>
      </c>
      <c r="CO1401">
        <v>4.6439628482972103E-2</v>
      </c>
      <c r="CP1401">
        <v>-6.1660561660561601E-2</v>
      </c>
      <c r="CQ1401">
        <v>-0.15031196823596099</v>
      </c>
    </row>
    <row r="1402" spans="1:95" x14ac:dyDescent="0.35">
      <c r="A1402" t="s">
        <v>2900</v>
      </c>
      <c r="B1402" t="s">
        <v>2901</v>
      </c>
      <c r="C1402">
        <v>796</v>
      </c>
      <c r="D1402">
        <v>1.98973963887995</v>
      </c>
      <c r="E1402">
        <v>1.5309297270244699</v>
      </c>
      <c r="F1402">
        <v>1.49592965953312</v>
      </c>
      <c r="G1402">
        <v>1.8991755943175299</v>
      </c>
      <c r="H1402">
        <v>2.7312216788896801</v>
      </c>
      <c r="I1402">
        <v>1.9315742157589699</v>
      </c>
      <c r="J1402">
        <v>1.26204066426266</v>
      </c>
      <c r="K1402">
        <v>1.3673564582379001</v>
      </c>
      <c r="L1402">
        <v>0.92167431013224299</v>
      </c>
      <c r="M1402">
        <v>1.7611499646711399</v>
      </c>
      <c r="N1402">
        <v>1.4956118730737</v>
      </c>
      <c r="O1402">
        <v>1.4604912684601901</v>
      </c>
      <c r="P1402">
        <v>1.48740428503472</v>
      </c>
      <c r="Q1402">
        <v>1.6288575968916701</v>
      </c>
      <c r="R1402">
        <v>2.07547337032549</v>
      </c>
      <c r="S1402">
        <v>2.4740467885641602</v>
      </c>
      <c r="T1402">
        <v>2.39942891876836</v>
      </c>
      <c r="U1402">
        <v>2.7890474013241802</v>
      </c>
      <c r="V1402">
        <v>3.0499203163641999</v>
      </c>
      <c r="W1402">
        <v>2.9451978012941402</v>
      </c>
      <c r="X1402">
        <v>3.1264638083975602</v>
      </c>
      <c r="Y1402">
        <v>2.4968351844441301</v>
      </c>
      <c r="Z1402">
        <v>3.4291738856169598</v>
      </c>
      <c r="AA1402">
        <v>2.5145149302202401</v>
      </c>
      <c r="AB1402">
        <v>2.6724535583190598</v>
      </c>
      <c r="AC1402">
        <v>1.7398584365168299</v>
      </c>
      <c r="AD1402">
        <v>2.51103026667767</v>
      </c>
      <c r="AE1402">
        <v>1.1124630362471499</v>
      </c>
      <c r="AF1402">
        <v>2.0946061550852502</v>
      </c>
      <c r="AG1402">
        <v>2.2280359745449201</v>
      </c>
      <c r="AH1402">
        <v>2.7222119573052299</v>
      </c>
      <c r="AI1402">
        <v>3.1936674760494799</v>
      </c>
      <c r="AJ1402">
        <v>2.4604368674753601</v>
      </c>
      <c r="AK1402">
        <v>2.5531815689223198</v>
      </c>
      <c r="AL1402">
        <v>2.5579088775079</v>
      </c>
      <c r="AM1402">
        <v>3.2362066990901499</v>
      </c>
      <c r="AN1402">
        <v>1.5740957462374301</v>
      </c>
      <c r="AO1402">
        <v>2.3408624299370402</v>
      </c>
      <c r="AP1402">
        <v>1.64737672841842</v>
      </c>
      <c r="AQ1402">
        <v>1.7455851246856999</v>
      </c>
      <c r="AR1402">
        <v>2.6256100109142899</v>
      </c>
      <c r="AS1402">
        <v>2.5319579824496499</v>
      </c>
      <c r="AT1402">
        <v>5.1999342331975E-2</v>
      </c>
      <c r="AU1402">
        <v>3.1882534536900799E-2</v>
      </c>
      <c r="AV1402">
        <v>6.2902192321184103E-2</v>
      </c>
      <c r="AW1402">
        <v>0.12113238695437099</v>
      </c>
      <c r="AX1402">
        <v>0.11258660840854399</v>
      </c>
      <c r="AY1402">
        <v>9.8521733917740495E-2</v>
      </c>
      <c r="AZ1402">
        <v>5.9418331570287898E-2</v>
      </c>
      <c r="BA1402">
        <v>6.4770780279240797E-2</v>
      </c>
      <c r="BB1402">
        <v>7.1155886162342002E-2</v>
      </c>
      <c r="BC1402">
        <v>6.5777919068822993E-2</v>
      </c>
      <c r="BD1402">
        <v>6.8286188183555405E-2</v>
      </c>
      <c r="BE1402">
        <v>6.0285763790033198E-2</v>
      </c>
      <c r="BF1402">
        <v>9.9963732702193997E-2</v>
      </c>
      <c r="BG1402">
        <v>0.10229225739350099</v>
      </c>
      <c r="BH1402">
        <v>9.5171538224740296E-2</v>
      </c>
      <c r="BI1402">
        <v>0.13205657708500801</v>
      </c>
      <c r="BJ1402">
        <v>0.120031900888902</v>
      </c>
      <c r="BK1402">
        <v>0.15837770627883899</v>
      </c>
      <c r="BL1402">
        <v>0.22742058356948999</v>
      </c>
      <c r="BM1402">
        <v>0.221280879809546</v>
      </c>
      <c r="BN1402">
        <v>0.27757444661568598</v>
      </c>
      <c r="BO1402">
        <v>0.16718779141314599</v>
      </c>
      <c r="BP1402">
        <v>0.12481391541409199</v>
      </c>
      <c r="BQ1402">
        <v>0.14645458073416401</v>
      </c>
      <c r="BR1402">
        <v>0.116972531180752</v>
      </c>
      <c r="BS1402">
        <v>0.12750500330936701</v>
      </c>
      <c r="BT1402">
        <v>0.117017456849337</v>
      </c>
      <c r="BU1402">
        <v>7.6100746723943194E-2</v>
      </c>
      <c r="BV1402">
        <v>5.4555232388139703E-2</v>
      </c>
      <c r="BW1402">
        <v>4.6420182602593001E-2</v>
      </c>
      <c r="BX1402">
        <v>4.8015190734715399E-2</v>
      </c>
      <c r="BY1402">
        <v>4.80644053057473E-2</v>
      </c>
      <c r="BZ1402">
        <v>4.1689343969970802E-2</v>
      </c>
      <c r="CA1402">
        <v>5.84674039061686E-2</v>
      </c>
      <c r="CB1402">
        <v>6.0093349232934197E-2</v>
      </c>
      <c r="CC1402">
        <v>6.4100161290557206E-2</v>
      </c>
      <c r="CD1402">
        <v>8.1682887432365195E-2</v>
      </c>
      <c r="CE1402">
        <v>9.0844045658582007E-2</v>
      </c>
      <c r="CF1402">
        <v>7.7909113678604106E-2</v>
      </c>
      <c r="CG1402">
        <v>6.21937346020131E-2</v>
      </c>
      <c r="CH1402">
        <v>4.6163551496825002E-2</v>
      </c>
      <c r="CI1402">
        <v>6.80937720852475E-2</v>
      </c>
      <c r="CJ1402">
        <v>1</v>
      </c>
      <c r="CK1402">
        <v>1</v>
      </c>
      <c r="CL1402">
        <v>0.88057274962426202</v>
      </c>
      <c r="CM1402">
        <v>9.9457773344053493E-2</v>
      </c>
      <c r="CN1402">
        <v>0.43199084249915198</v>
      </c>
      <c r="CO1402">
        <v>0.72136222910216696</v>
      </c>
      <c r="CP1402">
        <v>-6.8376068376068397E-2</v>
      </c>
      <c r="CQ1402">
        <v>0.25224860222024098</v>
      </c>
    </row>
    <row r="1403" spans="1:95" x14ac:dyDescent="0.35">
      <c r="A1403" t="s">
        <v>2902</v>
      </c>
      <c r="B1403" t="s">
        <v>2903</v>
      </c>
      <c r="C1403">
        <v>622</v>
      </c>
      <c r="D1403">
        <v>18.481899923805098</v>
      </c>
      <c r="E1403">
        <v>19.345360368768901</v>
      </c>
      <c r="F1403">
        <v>21.7643495612283</v>
      </c>
      <c r="G1403">
        <v>19.156946247989101</v>
      </c>
      <c r="H1403">
        <v>24.362322853610099</v>
      </c>
      <c r="I1403">
        <v>18.4855227638941</v>
      </c>
      <c r="J1403">
        <v>18.0649008540294</v>
      </c>
      <c r="K1403">
        <v>19.162460405754199</v>
      </c>
      <c r="L1403">
        <v>20.701792929061199</v>
      </c>
      <c r="M1403">
        <v>27.337177668177201</v>
      </c>
      <c r="N1403">
        <v>14.5106585285693</v>
      </c>
      <c r="O1403">
        <v>21.462641876123399</v>
      </c>
      <c r="P1403">
        <v>24.334805306845499</v>
      </c>
      <c r="Q1403">
        <v>24.0422612429001</v>
      </c>
      <c r="R1403">
        <v>16.616245738051099</v>
      </c>
      <c r="S1403">
        <v>30.781056645696399</v>
      </c>
      <c r="T1403">
        <v>28.338758733286799</v>
      </c>
      <c r="U1403">
        <v>32.949164374552602</v>
      </c>
      <c r="V1403">
        <v>37.9181461653734</v>
      </c>
      <c r="W1403">
        <v>37.6154650414787</v>
      </c>
      <c r="X1403">
        <v>17.807576942346898</v>
      </c>
      <c r="Y1403">
        <v>20.104504444369599</v>
      </c>
      <c r="Z1403">
        <v>32.854224741781898</v>
      </c>
      <c r="AA1403">
        <v>29.107892240337701</v>
      </c>
      <c r="AB1403">
        <v>38.087198803347597</v>
      </c>
      <c r="AC1403">
        <v>17.5646030664054</v>
      </c>
      <c r="AD1403">
        <v>37.981603839651903</v>
      </c>
      <c r="AE1403">
        <v>13.622397660398599</v>
      </c>
      <c r="AF1403">
        <v>23.064095372134901</v>
      </c>
      <c r="AG1403">
        <v>35.694501870471697</v>
      </c>
      <c r="AH1403">
        <v>19.8764788728616</v>
      </c>
      <c r="AI1403">
        <v>38.381234610513602</v>
      </c>
      <c r="AJ1403">
        <v>20.855070912622001</v>
      </c>
      <c r="AK1403">
        <v>28.313105874174099</v>
      </c>
      <c r="AL1403">
        <v>25.9486989659359</v>
      </c>
      <c r="AM1403">
        <v>28.280074141018599</v>
      </c>
      <c r="AN1403">
        <v>17.650618794638302</v>
      </c>
      <c r="AO1403">
        <v>24.350255594228699</v>
      </c>
      <c r="AP1403">
        <v>16.148686720560399</v>
      </c>
      <c r="AQ1403">
        <v>27.653110304911401</v>
      </c>
      <c r="AR1403">
        <v>33.984709518953302</v>
      </c>
      <c r="AS1403">
        <v>49.720792508906797</v>
      </c>
      <c r="AT1403">
        <v>0.16499047679439099</v>
      </c>
      <c r="AU1403">
        <v>0.121271543590285</v>
      </c>
      <c r="AV1403">
        <v>0.196603879580974</v>
      </c>
      <c r="AW1403">
        <v>0.329574539304685</v>
      </c>
      <c r="AX1403">
        <v>0.33841667841588102</v>
      </c>
      <c r="AY1403">
        <v>0.29235829412347702</v>
      </c>
      <c r="AZ1403">
        <v>0.16302451104587701</v>
      </c>
      <c r="BA1403">
        <v>0.190486301293708</v>
      </c>
      <c r="BB1403">
        <v>0.18667248310737899</v>
      </c>
      <c r="BC1403">
        <v>0.18465641293993901</v>
      </c>
      <c r="BD1403">
        <v>0.18145460820510401</v>
      </c>
      <c r="BE1403">
        <v>0.17817971493916901</v>
      </c>
      <c r="BF1403">
        <v>0.28003663281621</v>
      </c>
      <c r="BG1403">
        <v>0.26729359351218701</v>
      </c>
      <c r="BH1403">
        <v>0.26121243005342099</v>
      </c>
      <c r="BI1403">
        <v>0.275878731178405</v>
      </c>
      <c r="BJ1403">
        <v>0.26955765039830398</v>
      </c>
      <c r="BK1403">
        <v>0.318626520761498</v>
      </c>
      <c r="BL1403">
        <v>0.42857403450700499</v>
      </c>
      <c r="BM1403">
        <v>0.423025556696975</v>
      </c>
      <c r="BN1403">
        <v>0.56105654726957199</v>
      </c>
      <c r="BO1403">
        <v>0.40320544758636701</v>
      </c>
      <c r="BP1403">
        <v>0.35444929578038198</v>
      </c>
      <c r="BQ1403">
        <v>0.36550490122037699</v>
      </c>
      <c r="BR1403">
        <v>0.33792274215791801</v>
      </c>
      <c r="BS1403">
        <v>0.318080092146941</v>
      </c>
      <c r="BT1403">
        <v>0.28566402777599598</v>
      </c>
      <c r="BU1403">
        <v>0.19750290974707099</v>
      </c>
      <c r="BV1403">
        <v>0.16084091797632599</v>
      </c>
      <c r="BW1403">
        <v>0.12508700349843599</v>
      </c>
      <c r="BX1403">
        <v>0.111047659518008</v>
      </c>
      <c r="BY1403">
        <v>0.113467740978072</v>
      </c>
      <c r="BZ1403">
        <v>9.0545481114399501E-2</v>
      </c>
      <c r="CA1403">
        <v>0.14480265689574601</v>
      </c>
      <c r="CB1403">
        <v>0.15755778765748599</v>
      </c>
      <c r="CC1403">
        <v>0.152289918924636</v>
      </c>
      <c r="CD1403">
        <v>0.200651564879851</v>
      </c>
      <c r="CE1403">
        <v>0.22735005473098499</v>
      </c>
      <c r="CF1403">
        <v>0.19127277089054001</v>
      </c>
      <c r="CG1403">
        <v>0.157256653906095</v>
      </c>
      <c r="CH1403">
        <v>0.12523564483147501</v>
      </c>
      <c r="CI1403">
        <v>0.162468657095863</v>
      </c>
      <c r="CJ1403">
        <v>3</v>
      </c>
      <c r="CK1403">
        <v>1</v>
      </c>
      <c r="CL1403">
        <v>0.47757473339429402</v>
      </c>
      <c r="CM1403">
        <v>-7.4321395199723E-2</v>
      </c>
      <c r="CN1403">
        <v>8.7869389569412606E-2</v>
      </c>
      <c r="CO1403">
        <v>0.54179566563467496</v>
      </c>
      <c r="CP1403">
        <v>-0.18986568986569</v>
      </c>
      <c r="CQ1403">
        <v>3.3465683494044197E-2</v>
      </c>
    </row>
    <row r="1404" spans="1:95" x14ac:dyDescent="0.35">
      <c r="A1404" t="s">
        <v>2904</v>
      </c>
      <c r="B1404" t="s">
        <v>2905</v>
      </c>
      <c r="C1404">
        <v>526</v>
      </c>
      <c r="D1404">
        <v>23.224861981539799</v>
      </c>
      <c r="E1404">
        <v>20.1423181555162</v>
      </c>
      <c r="F1404">
        <v>20.391905228734899</v>
      </c>
      <c r="G1404">
        <v>28.761899168429402</v>
      </c>
      <c r="H1404">
        <v>30.318969995851798</v>
      </c>
      <c r="I1404">
        <v>25.022224495250001</v>
      </c>
      <c r="J1404">
        <v>18.355122501723599</v>
      </c>
      <c r="K1404">
        <v>20.399845008309899</v>
      </c>
      <c r="L1404">
        <v>23.435427863931899</v>
      </c>
      <c r="M1404">
        <v>28.202724741330201</v>
      </c>
      <c r="N1404">
        <v>25.3371373103186</v>
      </c>
      <c r="O1404">
        <v>25.5073910381814</v>
      </c>
      <c r="P1404">
        <v>31.618449441561999</v>
      </c>
      <c r="Q1404">
        <v>28.7951107550488</v>
      </c>
      <c r="R1404">
        <v>29.392434888794401</v>
      </c>
      <c r="S1404">
        <v>40.0533495668396</v>
      </c>
      <c r="T1404">
        <v>44.839979433714397</v>
      </c>
      <c r="U1404">
        <v>35.956610130439003</v>
      </c>
      <c r="V1404">
        <v>48.2823693903727</v>
      </c>
      <c r="W1404">
        <v>41.046959721993197</v>
      </c>
      <c r="X1404">
        <v>48.200577438880998</v>
      </c>
      <c r="Y1404">
        <v>34.533063399705703</v>
      </c>
      <c r="Z1404">
        <v>38.865930920855497</v>
      </c>
      <c r="AA1404">
        <v>29.775868796235901</v>
      </c>
      <c r="AB1404">
        <v>26.8145520140624</v>
      </c>
      <c r="AC1404">
        <v>21.730599437356901</v>
      </c>
      <c r="AD1404">
        <v>26.600952267956</v>
      </c>
      <c r="AE1404">
        <v>23.685757274792799</v>
      </c>
      <c r="AF1404">
        <v>29.350993022728701</v>
      </c>
      <c r="AG1404">
        <v>32.781274011378699</v>
      </c>
      <c r="AH1404">
        <v>35.7273567202393</v>
      </c>
      <c r="AI1404">
        <v>32.825814281101202</v>
      </c>
      <c r="AJ1404">
        <v>36.502906624101001</v>
      </c>
      <c r="AK1404">
        <v>40.5417436197706</v>
      </c>
      <c r="AL1404">
        <v>35.132937310284298</v>
      </c>
      <c r="AM1404">
        <v>33.993932122355801</v>
      </c>
      <c r="AN1404">
        <v>19.970902533829399</v>
      </c>
      <c r="AO1404">
        <v>31.207258492220799</v>
      </c>
      <c r="AP1404">
        <v>26.453420535451901</v>
      </c>
      <c r="AQ1404">
        <v>39.661136662646101</v>
      </c>
      <c r="AR1404">
        <v>33.8763844133017</v>
      </c>
      <c r="AS1404">
        <v>36.9285569528151</v>
      </c>
      <c r="AT1404">
        <v>0.101488209224614</v>
      </c>
      <c r="AU1404">
        <v>8.5216519602670807E-2</v>
      </c>
      <c r="AV1404">
        <v>0.136671237282464</v>
      </c>
      <c r="AW1404">
        <v>0.25609787285306601</v>
      </c>
      <c r="AX1404">
        <v>0.249912740925501</v>
      </c>
      <c r="AY1404">
        <v>0.22767847879554501</v>
      </c>
      <c r="AZ1404">
        <v>0.11411517901061</v>
      </c>
      <c r="BA1404">
        <v>0.12701931115699699</v>
      </c>
      <c r="BB1404">
        <v>0.14618847240734001</v>
      </c>
      <c r="BC1404">
        <v>0.135895942808783</v>
      </c>
      <c r="BD1404">
        <v>0.13710543270397901</v>
      </c>
      <c r="BE1404">
        <v>0.13123621072997799</v>
      </c>
      <c r="BF1404">
        <v>0.20695502278443101</v>
      </c>
      <c r="BG1404">
        <v>0.19223977854331101</v>
      </c>
      <c r="BH1404">
        <v>0.20621117871744499</v>
      </c>
      <c r="BI1404">
        <v>0.21901554764884301</v>
      </c>
      <c r="BJ1404">
        <v>0.212348401250986</v>
      </c>
      <c r="BK1404">
        <v>0.22445832098206001</v>
      </c>
      <c r="BL1404">
        <v>0.32939386073252902</v>
      </c>
      <c r="BM1404">
        <v>0.32798729548920902</v>
      </c>
      <c r="BN1404">
        <v>0.39818025628395698</v>
      </c>
      <c r="BO1404">
        <v>0.362506789355095</v>
      </c>
      <c r="BP1404">
        <v>0.27013629260058097</v>
      </c>
      <c r="BQ1404">
        <v>0.29144958737225501</v>
      </c>
      <c r="BR1404">
        <v>0.242887165577967</v>
      </c>
      <c r="BS1404">
        <v>0.230725370455481</v>
      </c>
      <c r="BT1404">
        <v>0.17904081143621101</v>
      </c>
      <c r="BU1404">
        <v>0.13218966687844899</v>
      </c>
      <c r="BV1404">
        <v>0.105398806498781</v>
      </c>
      <c r="BW1404">
        <v>8.56804543556723E-2</v>
      </c>
      <c r="BX1404">
        <v>9.1930598218326498E-2</v>
      </c>
      <c r="BY1404">
        <v>9.8811976640891599E-2</v>
      </c>
      <c r="BZ1404">
        <v>9.2579735227231605E-2</v>
      </c>
      <c r="CA1404">
        <v>0.127632074445578</v>
      </c>
      <c r="CB1404">
        <v>0.124676840388493</v>
      </c>
      <c r="CC1404">
        <v>0.12529222464781001</v>
      </c>
      <c r="CD1404">
        <v>0.14737507789214099</v>
      </c>
      <c r="CE1404">
        <v>0.18025276858658601</v>
      </c>
      <c r="CF1404">
        <v>0.17907358448128199</v>
      </c>
      <c r="CG1404">
        <v>0.123258163712758</v>
      </c>
      <c r="CH1404">
        <v>0.109527083724447</v>
      </c>
      <c r="CI1404">
        <v>0.126876303036081</v>
      </c>
      <c r="CJ1404">
        <v>3</v>
      </c>
      <c r="CK1404">
        <v>1</v>
      </c>
      <c r="CL1404">
        <v>0.90130848184359702</v>
      </c>
      <c r="CM1404">
        <v>-7.6536940257522099E-2</v>
      </c>
      <c r="CN1404">
        <v>0.43137775785555799</v>
      </c>
      <c r="CO1404">
        <v>0.92363261093911297</v>
      </c>
      <c r="CP1404">
        <v>-0.22954822954823001</v>
      </c>
      <c r="CQ1404">
        <v>0.228263511870999</v>
      </c>
    </row>
    <row r="1405" spans="1:95" x14ac:dyDescent="0.35">
      <c r="A1405" t="s">
        <v>2906</v>
      </c>
      <c r="B1405" t="s">
        <v>2907</v>
      </c>
      <c r="C1405">
        <v>393</v>
      </c>
      <c r="D1405">
        <v>2178.1532866487601</v>
      </c>
      <c r="E1405">
        <v>1918.04937187101</v>
      </c>
      <c r="F1405">
        <v>2269.60281576337</v>
      </c>
      <c r="G1405">
        <v>2143.9680194633202</v>
      </c>
      <c r="H1405">
        <v>2358.02306587567</v>
      </c>
      <c r="I1405">
        <v>1775.7984740279501</v>
      </c>
      <c r="J1405">
        <v>1313.1148310702799</v>
      </c>
      <c r="K1405">
        <v>1370.83796907394</v>
      </c>
      <c r="L1405">
        <v>2164.21347504289</v>
      </c>
      <c r="M1405">
        <v>2366.1482036585298</v>
      </c>
      <c r="N1405">
        <v>2096.7478676282299</v>
      </c>
      <c r="O1405">
        <v>1952.02284971829</v>
      </c>
      <c r="P1405">
        <v>2670.5135918829401</v>
      </c>
      <c r="Q1405">
        <v>2732.1548961000199</v>
      </c>
      <c r="R1405">
        <v>2805.72398070394</v>
      </c>
      <c r="S1405">
        <v>5243.2174549518204</v>
      </c>
      <c r="T1405">
        <v>5342.72151575511</v>
      </c>
      <c r="U1405">
        <v>6075.0814695778099</v>
      </c>
      <c r="V1405">
        <v>6657.7615404118797</v>
      </c>
      <c r="W1405">
        <v>8067.1348437010101</v>
      </c>
      <c r="X1405">
        <v>7435.1657248869997</v>
      </c>
      <c r="Y1405">
        <v>4130.1889757579602</v>
      </c>
      <c r="Z1405">
        <v>3406.4226715580298</v>
      </c>
      <c r="AA1405">
        <v>3982.3287791980101</v>
      </c>
      <c r="AB1405">
        <v>3538.9278930089699</v>
      </c>
      <c r="AC1405">
        <v>2128.3049824497198</v>
      </c>
      <c r="AD1405">
        <v>2699.2532196033599</v>
      </c>
      <c r="AE1405">
        <v>2063.8237295663498</v>
      </c>
      <c r="AF1405">
        <v>2953.9018629531502</v>
      </c>
      <c r="AG1405">
        <v>2758.7733892101801</v>
      </c>
      <c r="AH1405">
        <v>2652.4791200833101</v>
      </c>
      <c r="AI1405">
        <v>3667.2614428854699</v>
      </c>
      <c r="AJ1405">
        <v>2535.1587912360701</v>
      </c>
      <c r="AK1405">
        <v>3467.0852413082098</v>
      </c>
      <c r="AL1405">
        <v>3065.21819060915</v>
      </c>
      <c r="AM1405">
        <v>3262.12123874899</v>
      </c>
      <c r="AN1405">
        <v>2377.8449344741898</v>
      </c>
      <c r="AO1405">
        <v>2841.5522486203299</v>
      </c>
      <c r="AP1405">
        <v>2423.2840986668298</v>
      </c>
      <c r="AQ1405">
        <v>4395.8540523539104</v>
      </c>
      <c r="AR1405">
        <v>3477.7647250741002</v>
      </c>
      <c r="AS1405">
        <v>4275.1995952466596</v>
      </c>
      <c r="AT1405">
        <v>0.47763636111612101</v>
      </c>
      <c r="AU1405">
        <v>8.7943591020832101E-2</v>
      </c>
      <c r="AV1405">
        <v>0.67132079831726699</v>
      </c>
      <c r="AW1405">
        <v>1.8482239365066999</v>
      </c>
      <c r="AX1405">
        <v>1.9668802621185799</v>
      </c>
      <c r="AY1405">
        <v>1.5409379207951399</v>
      </c>
      <c r="AZ1405">
        <v>0.67045575634839205</v>
      </c>
      <c r="BA1405">
        <v>0.76616378988188305</v>
      </c>
      <c r="BB1405">
        <v>0.81944382218991496</v>
      </c>
      <c r="BC1405">
        <v>0.83834962753076803</v>
      </c>
      <c r="BD1405">
        <v>0.85467217567456</v>
      </c>
      <c r="BE1405">
        <v>0.80230564212409305</v>
      </c>
      <c r="BF1405">
        <v>1.4867949835126899</v>
      </c>
      <c r="BG1405">
        <v>1.57286527823235</v>
      </c>
      <c r="BH1405">
        <v>1.50795942625198</v>
      </c>
      <c r="BI1405">
        <v>2.6064585114452399</v>
      </c>
      <c r="BJ1405">
        <v>2.3725422753697099</v>
      </c>
      <c r="BK1405">
        <v>2.8978449176458101</v>
      </c>
      <c r="BL1405">
        <v>4.2966607392739897</v>
      </c>
      <c r="BM1405">
        <v>4.3377267808335596</v>
      </c>
      <c r="BN1405">
        <v>5.5281574003874701</v>
      </c>
      <c r="BO1405">
        <v>2.7565811602005601</v>
      </c>
      <c r="BP1405">
        <v>2.2907815715514901</v>
      </c>
      <c r="BQ1405">
        <v>2.27285513415482</v>
      </c>
      <c r="BR1405">
        <v>2.0591721327499499</v>
      </c>
      <c r="BS1405">
        <v>1.97532905557861</v>
      </c>
      <c r="BT1405">
        <v>1.66427069819906</v>
      </c>
      <c r="BU1405">
        <v>0.83244146705432898</v>
      </c>
      <c r="BV1405">
        <v>0.42250172154697802</v>
      </c>
      <c r="BW1405">
        <v>0.52921358942571595</v>
      </c>
      <c r="BX1405">
        <v>0.71954198759396004</v>
      </c>
      <c r="BY1405">
        <v>0.69780624200181796</v>
      </c>
      <c r="BZ1405">
        <v>0.57154981025301299</v>
      </c>
      <c r="CA1405">
        <v>0.819555786953029</v>
      </c>
      <c r="CB1405">
        <v>0.96723468439877303</v>
      </c>
      <c r="CC1405">
        <v>0.84555045508487003</v>
      </c>
      <c r="CD1405">
        <v>1.1857048073616201</v>
      </c>
      <c r="CE1405">
        <v>1.48041514786588</v>
      </c>
      <c r="CF1405">
        <v>1.2236018902827499</v>
      </c>
      <c r="CG1405">
        <v>1.1079680681591599</v>
      </c>
      <c r="CH1405">
        <v>0.38162871104327001</v>
      </c>
      <c r="CI1405">
        <v>0.89431179345641698</v>
      </c>
      <c r="CJ1405">
        <v>1</v>
      </c>
      <c r="CK1405">
        <v>1</v>
      </c>
      <c r="CL1405">
        <v>0.95360191143393203</v>
      </c>
      <c r="CM1405">
        <v>0.20171025103089699</v>
      </c>
      <c r="CN1405">
        <v>0.81203625046329597</v>
      </c>
      <c r="CO1405">
        <v>0.91124871001032004</v>
      </c>
      <c r="CP1405">
        <v>0.127594627594628</v>
      </c>
      <c r="CQ1405">
        <v>0.52726683413013498</v>
      </c>
    </row>
    <row r="1406" spans="1:95" x14ac:dyDescent="0.35">
      <c r="A1406" t="s">
        <v>2908</v>
      </c>
      <c r="B1406" t="s">
        <v>2909</v>
      </c>
      <c r="C1406">
        <v>291</v>
      </c>
      <c r="D1406">
        <v>32.7297785583999</v>
      </c>
      <c r="E1406">
        <v>34.764841983635698</v>
      </c>
      <c r="F1406">
        <v>31.941444211793701</v>
      </c>
      <c r="G1406">
        <v>71.795583817059196</v>
      </c>
      <c r="H1406">
        <v>78.094731290126703</v>
      </c>
      <c r="I1406">
        <v>62.224023031685697</v>
      </c>
      <c r="J1406">
        <v>16.2936199193351</v>
      </c>
      <c r="K1406">
        <v>18.089560450714401</v>
      </c>
      <c r="L1406">
        <v>16.176759888488501</v>
      </c>
      <c r="M1406">
        <v>17.827308458254599</v>
      </c>
      <c r="N1406">
        <v>14.055068322681899</v>
      </c>
      <c r="O1406">
        <v>16.254160672393201</v>
      </c>
      <c r="P1406">
        <v>13.956420332846699</v>
      </c>
      <c r="Q1406">
        <v>12.8427902516163</v>
      </c>
      <c r="R1406">
        <v>15.578679634597099</v>
      </c>
      <c r="S1406">
        <v>14.2517573636802</v>
      </c>
      <c r="T1406">
        <v>14.179638043280301</v>
      </c>
      <c r="U1406">
        <v>13.385779377264999</v>
      </c>
      <c r="V1406">
        <v>14.633610039997</v>
      </c>
      <c r="W1406">
        <v>15.237708904879399</v>
      </c>
      <c r="X1406">
        <v>14.6094068542914</v>
      </c>
      <c r="Y1406">
        <v>104.098747634323</v>
      </c>
      <c r="Z1406">
        <v>96.150265716056893</v>
      </c>
      <c r="AA1406">
        <v>88.603235843067793</v>
      </c>
      <c r="AB1406">
        <v>63.125028643804299</v>
      </c>
      <c r="AC1406">
        <v>37.681667016658501</v>
      </c>
      <c r="AD1406">
        <v>45.739724173626499</v>
      </c>
      <c r="AE1406">
        <v>13.374852201129899</v>
      </c>
      <c r="AF1406">
        <v>26.421069846088901</v>
      </c>
      <c r="AG1406">
        <v>28.6927368155247</v>
      </c>
      <c r="AH1406">
        <v>34.209711609281101</v>
      </c>
      <c r="AI1406">
        <v>39.625701090096399</v>
      </c>
      <c r="AJ1406">
        <v>33.607594349984097</v>
      </c>
      <c r="AK1406">
        <v>31.794777361095601</v>
      </c>
      <c r="AL1406">
        <v>31.349131050834298</v>
      </c>
      <c r="AM1406">
        <v>31.428474457716799</v>
      </c>
      <c r="AN1406">
        <v>33.724697088321001</v>
      </c>
      <c r="AO1406">
        <v>53.221373133985999</v>
      </c>
      <c r="AP1406">
        <v>38.334625947078102</v>
      </c>
      <c r="AQ1406">
        <v>34.176049819187398</v>
      </c>
      <c r="AR1406">
        <v>46.6974902808591</v>
      </c>
      <c r="AS1406">
        <v>32.566963806820098</v>
      </c>
      <c r="AT1406">
        <v>0.10550338243120699</v>
      </c>
      <c r="AU1406">
        <v>0.14724576649532001</v>
      </c>
      <c r="AV1406">
        <v>0.11347181519059001</v>
      </c>
      <c r="AW1406">
        <v>0.398661271518022</v>
      </c>
      <c r="AX1406">
        <v>0.36998023536478197</v>
      </c>
      <c r="AY1406">
        <v>0.342759128415692</v>
      </c>
      <c r="AZ1406">
        <v>7.5678253550456195E-2</v>
      </c>
      <c r="BA1406">
        <v>9.3017215172483805E-2</v>
      </c>
      <c r="BB1406">
        <v>9.8457051640176804E-2</v>
      </c>
      <c r="BC1406">
        <v>8.7411242513094303E-2</v>
      </c>
      <c r="BD1406">
        <v>7.7816429001996104E-2</v>
      </c>
      <c r="BE1406">
        <v>7.8123745010002604E-2</v>
      </c>
      <c r="BF1406">
        <v>0.106309884451319</v>
      </c>
      <c r="BG1406">
        <v>0.102663372943168</v>
      </c>
      <c r="BH1406">
        <v>0.104972448859093</v>
      </c>
      <c r="BI1406">
        <v>7.8791148126215099E-2</v>
      </c>
      <c r="BJ1406">
        <v>7.0621954997960798E-2</v>
      </c>
      <c r="BK1406">
        <v>8.1209492902751201E-2</v>
      </c>
      <c r="BL1406">
        <v>0.12410740247211299</v>
      </c>
      <c r="BM1406">
        <v>0.110904578034608</v>
      </c>
      <c r="BN1406">
        <v>0.126487399488522</v>
      </c>
      <c r="BO1406">
        <v>0.47029666047093499</v>
      </c>
      <c r="BP1406">
        <v>0.36602644328542899</v>
      </c>
      <c r="BQ1406">
        <v>0.42780008618087501</v>
      </c>
      <c r="BR1406">
        <v>0.30116940019394201</v>
      </c>
      <c r="BS1406">
        <v>0.30392463107339501</v>
      </c>
      <c r="BT1406">
        <v>0.244948509863811</v>
      </c>
      <c r="BU1406">
        <v>8.2521386469221997E-2</v>
      </c>
      <c r="BV1406">
        <v>8.56736781825128E-2</v>
      </c>
      <c r="BW1406">
        <v>5.69169537576866E-2</v>
      </c>
      <c r="BX1406">
        <v>5.2171812288967799E-2</v>
      </c>
      <c r="BY1406">
        <v>5.1562807809203699E-2</v>
      </c>
      <c r="BZ1406">
        <v>5.5661390779379601E-2</v>
      </c>
      <c r="CA1406">
        <v>7.6268986583797299E-2</v>
      </c>
      <c r="CB1406">
        <v>8.2098413435496606E-2</v>
      </c>
      <c r="CC1406">
        <v>7.6017680605961299E-2</v>
      </c>
      <c r="CD1406">
        <v>0.10227319368960699</v>
      </c>
      <c r="CE1406">
        <v>0.11045820505397</v>
      </c>
      <c r="CF1406">
        <v>0.120869293315801</v>
      </c>
      <c r="CG1406">
        <v>8.3262918331041894E-2</v>
      </c>
      <c r="CH1406">
        <v>9.33468853394607E-2</v>
      </c>
      <c r="CI1406">
        <v>8.4633445690078996E-2</v>
      </c>
      <c r="CJ1406">
        <v>2</v>
      </c>
      <c r="CK1406">
        <v>1</v>
      </c>
      <c r="CL1406">
        <v>0.50617762204398198</v>
      </c>
      <c r="CM1406">
        <v>0.88183248649420498</v>
      </c>
      <c r="CN1406">
        <v>0.860337536518192</v>
      </c>
      <c r="CO1406">
        <v>0.25902992776057798</v>
      </c>
      <c r="CP1406">
        <v>0.70573870573870601</v>
      </c>
      <c r="CQ1406">
        <v>0.49485454987440203</v>
      </c>
    </row>
    <row r="1407" spans="1:95" x14ac:dyDescent="0.35">
      <c r="A1407" t="s">
        <v>2910</v>
      </c>
      <c r="B1407" t="s">
        <v>2911</v>
      </c>
      <c r="C1407">
        <v>120</v>
      </c>
      <c r="D1407">
        <v>517.25995195139797</v>
      </c>
      <c r="E1407">
        <v>463.446578796116</v>
      </c>
      <c r="F1407">
        <v>441.39865657516702</v>
      </c>
      <c r="G1407">
        <v>709.511486539575</v>
      </c>
      <c r="H1407">
        <v>683.10367564450905</v>
      </c>
      <c r="I1407">
        <v>626.42512216566104</v>
      </c>
      <c r="J1407">
        <v>392.69674533066097</v>
      </c>
      <c r="K1407">
        <v>409.74210671503403</v>
      </c>
      <c r="L1407">
        <v>286.355340054571</v>
      </c>
      <c r="M1407">
        <v>577.72321064913501</v>
      </c>
      <c r="N1407">
        <v>507.31158299202099</v>
      </c>
      <c r="O1407">
        <v>488.52226591837001</v>
      </c>
      <c r="P1407">
        <v>571.77811792422904</v>
      </c>
      <c r="Q1407">
        <v>563.16647446752597</v>
      </c>
      <c r="R1407">
        <v>642.09004514792696</v>
      </c>
      <c r="S1407">
        <v>770.40038104572398</v>
      </c>
      <c r="T1407">
        <v>844.72555329251497</v>
      </c>
      <c r="U1407">
        <v>901.88726015699001</v>
      </c>
      <c r="V1407">
        <v>935.55803294189002</v>
      </c>
      <c r="W1407">
        <v>979.27934641447598</v>
      </c>
      <c r="X1407">
        <v>1022.26878212933</v>
      </c>
      <c r="Y1407">
        <v>1004.12262343578</v>
      </c>
      <c r="Z1407">
        <v>1024.68043743414</v>
      </c>
      <c r="AA1407">
        <v>1163.6278271582701</v>
      </c>
      <c r="AB1407">
        <v>916.67330222328496</v>
      </c>
      <c r="AC1407">
        <v>564.95951112651096</v>
      </c>
      <c r="AD1407">
        <v>663.89485771314196</v>
      </c>
      <c r="AE1407">
        <v>340.00229391163202</v>
      </c>
      <c r="AF1407">
        <v>612.81858813544898</v>
      </c>
      <c r="AG1407">
        <v>676.09104205886194</v>
      </c>
      <c r="AH1407">
        <v>798.388028749456</v>
      </c>
      <c r="AI1407">
        <v>988.61031511223996</v>
      </c>
      <c r="AJ1407">
        <v>903.80147042311603</v>
      </c>
      <c r="AK1407">
        <v>758.70345493519699</v>
      </c>
      <c r="AL1407">
        <v>653.95645812471196</v>
      </c>
      <c r="AM1407">
        <v>773.98492253117104</v>
      </c>
      <c r="AN1407">
        <v>685.94277875332</v>
      </c>
      <c r="AO1407">
        <v>798.89112124571704</v>
      </c>
      <c r="AP1407">
        <v>629.90459679767605</v>
      </c>
      <c r="AQ1407">
        <v>667.57142799271605</v>
      </c>
      <c r="AR1407">
        <v>818.499499795784</v>
      </c>
      <c r="AS1407">
        <v>725.536090537007</v>
      </c>
      <c r="AT1407">
        <v>0.56981207998531103</v>
      </c>
      <c r="AU1407">
        <v>0.38969023551912302</v>
      </c>
      <c r="AV1407">
        <v>0.69502580028550598</v>
      </c>
      <c r="AW1407">
        <v>1.5125187962742599</v>
      </c>
      <c r="AX1407">
        <v>1.4024658840369</v>
      </c>
      <c r="AY1407">
        <v>1.1664779802341301</v>
      </c>
      <c r="AZ1407">
        <v>0.55484789825396397</v>
      </c>
      <c r="BA1407">
        <v>0.66491056161652595</v>
      </c>
      <c r="BB1407">
        <v>0.68039886713748599</v>
      </c>
      <c r="BC1407">
        <v>0.71616639427240103</v>
      </c>
      <c r="BD1407">
        <v>0.68592283308084401</v>
      </c>
      <c r="BE1407">
        <v>0.70286346608589301</v>
      </c>
      <c r="BF1407">
        <v>1.0638234249307199</v>
      </c>
      <c r="BG1407">
        <v>0.98847965462596799</v>
      </c>
      <c r="BH1407">
        <v>0.96973153857587202</v>
      </c>
      <c r="BI1407">
        <v>1.2892617440749401</v>
      </c>
      <c r="BJ1407">
        <v>1.2359172106371099</v>
      </c>
      <c r="BK1407">
        <v>1.52476966828472</v>
      </c>
      <c r="BL1407">
        <v>2.0010160377230899</v>
      </c>
      <c r="BM1407">
        <v>2.07004623780499</v>
      </c>
      <c r="BN1407">
        <v>2.5679332428931798</v>
      </c>
      <c r="BO1407">
        <v>1.9808117299649699</v>
      </c>
      <c r="BP1407">
        <v>1.7735808267987001</v>
      </c>
      <c r="BQ1407">
        <v>1.72810107626917</v>
      </c>
      <c r="BR1407">
        <v>1.64222228827997</v>
      </c>
      <c r="BS1407">
        <v>1.64267583510522</v>
      </c>
      <c r="BT1407">
        <v>1.67872748745698</v>
      </c>
      <c r="BU1407">
        <v>0.69535892893717799</v>
      </c>
      <c r="BV1407">
        <v>0.57024488413937002</v>
      </c>
      <c r="BW1407">
        <v>0.44034532846836999</v>
      </c>
      <c r="BX1407">
        <v>0.57729489943503698</v>
      </c>
      <c r="BY1407">
        <v>0.59630076057521397</v>
      </c>
      <c r="BZ1407">
        <v>0.48441801498811399</v>
      </c>
      <c r="CA1407">
        <v>0.62026271045977399</v>
      </c>
      <c r="CB1407">
        <v>0.713374044079229</v>
      </c>
      <c r="CC1407">
        <v>0.69479306399826601</v>
      </c>
      <c r="CD1407">
        <v>0.881744260641114</v>
      </c>
      <c r="CE1407">
        <v>1.03690121938362</v>
      </c>
      <c r="CF1407">
        <v>0.84873624493251898</v>
      </c>
      <c r="CG1407">
        <v>0.62386170855971401</v>
      </c>
      <c r="CH1407">
        <v>0.52954772844680997</v>
      </c>
      <c r="CI1407">
        <v>0.65343854652119504</v>
      </c>
      <c r="CJ1407">
        <v>3</v>
      </c>
      <c r="CK1407">
        <v>1</v>
      </c>
      <c r="CL1407">
        <v>0.91746853493474601</v>
      </c>
      <c r="CM1407">
        <v>0.41262986071734598</v>
      </c>
      <c r="CN1407">
        <v>0.59693095413877395</v>
      </c>
      <c r="CO1407">
        <v>0.90712074303405599</v>
      </c>
      <c r="CP1407">
        <v>0.195360195360195</v>
      </c>
      <c r="CQ1407">
        <v>0.44899116765253999</v>
      </c>
    </row>
    <row r="1408" spans="1:95" x14ac:dyDescent="0.35">
      <c r="A1408" t="s">
        <v>2912</v>
      </c>
      <c r="B1408" t="s">
        <v>2913</v>
      </c>
      <c r="C1408">
        <v>757</v>
      </c>
      <c r="D1408">
        <v>3.7446090537642598</v>
      </c>
      <c r="E1408">
        <v>2.8788451051672399</v>
      </c>
      <c r="F1408">
        <v>3.0620258824026099</v>
      </c>
      <c r="G1408">
        <v>5.5554133078192303</v>
      </c>
      <c r="H1408">
        <v>5.7042892916314596</v>
      </c>
      <c r="I1408">
        <v>5.8099444700503797</v>
      </c>
      <c r="J1408">
        <v>3.45481102562889</v>
      </c>
      <c r="K1408">
        <v>3.8641640308488201</v>
      </c>
      <c r="L1408">
        <v>2.2800466196282101</v>
      </c>
      <c r="M1408">
        <v>4.5796480398616399</v>
      </c>
      <c r="N1408">
        <v>3.86621123944342</v>
      </c>
      <c r="O1408">
        <v>4.1346981379688499</v>
      </c>
      <c r="P1408">
        <v>4.4040799928767802</v>
      </c>
      <c r="Q1408">
        <v>4.0908844353403797</v>
      </c>
      <c r="R1408">
        <v>4.6153456072654899</v>
      </c>
      <c r="S1408">
        <v>6.6433725425422896</v>
      </c>
      <c r="T1408">
        <v>5.3746377254760498</v>
      </c>
      <c r="U1408">
        <v>4.8747151342530497</v>
      </c>
      <c r="V1408">
        <v>5.5641111601778004</v>
      </c>
      <c r="W1408">
        <v>4.81679274955646</v>
      </c>
      <c r="X1408">
        <v>5.0179852480785403</v>
      </c>
      <c r="Y1408">
        <v>9.8989103485099204</v>
      </c>
      <c r="Z1408">
        <v>10.7169115945255</v>
      </c>
      <c r="AA1408">
        <v>11.377036962608599</v>
      </c>
      <c r="AB1408">
        <v>9.5264742705395093</v>
      </c>
      <c r="AC1408">
        <v>4.2589012867346501</v>
      </c>
      <c r="AD1408">
        <v>5.3590431179163902</v>
      </c>
      <c r="AE1408">
        <v>2.7667574209190402</v>
      </c>
      <c r="AF1408">
        <v>4.6199714093534396</v>
      </c>
      <c r="AG1408">
        <v>5.7609064651155304</v>
      </c>
      <c r="AH1408">
        <v>5.7543285397867603</v>
      </c>
      <c r="AI1408">
        <v>7.7839160360208002</v>
      </c>
      <c r="AJ1408">
        <v>6.8111768476543597</v>
      </c>
      <c r="AK1408">
        <v>6.7742263371442304</v>
      </c>
      <c r="AL1408">
        <v>5.0200895974646</v>
      </c>
      <c r="AM1408">
        <v>6.2840252091683597</v>
      </c>
      <c r="AN1408">
        <v>5.0500874093253199</v>
      </c>
      <c r="AO1408">
        <v>6.2451169770928399</v>
      </c>
      <c r="AP1408">
        <v>4.5162683470623799</v>
      </c>
      <c r="AQ1408">
        <v>4.6814269443460699</v>
      </c>
      <c r="AR1408">
        <v>6.2003579729727898</v>
      </c>
      <c r="AS1408">
        <v>4.8247933527576903</v>
      </c>
      <c r="AT1408">
        <v>0.15551420433188101</v>
      </c>
      <c r="AU1408">
        <v>0.17680886619990599</v>
      </c>
      <c r="AV1408">
        <v>0.20370533370636501</v>
      </c>
      <c r="AW1408">
        <v>0.39126059544541603</v>
      </c>
      <c r="AX1408">
        <v>0.37656704892184101</v>
      </c>
      <c r="AY1408">
        <v>0.34631005840907197</v>
      </c>
      <c r="AZ1408">
        <v>0.189363958459705</v>
      </c>
      <c r="BA1408">
        <v>0.21457017436746001</v>
      </c>
      <c r="BB1408">
        <v>0.21000685529469801</v>
      </c>
      <c r="BC1408">
        <v>0.22625076151196799</v>
      </c>
      <c r="BD1408">
        <v>0.219360021643832</v>
      </c>
      <c r="BE1408">
        <v>0.21079541383228501</v>
      </c>
      <c r="BF1408">
        <v>0.33117451040092399</v>
      </c>
      <c r="BG1408">
        <v>0.31082348528769099</v>
      </c>
      <c r="BH1408">
        <v>0.321834735614412</v>
      </c>
      <c r="BI1408">
        <v>0.35096746853594601</v>
      </c>
      <c r="BJ1408">
        <v>0.35947790536965502</v>
      </c>
      <c r="BK1408">
        <v>0.38021909773366003</v>
      </c>
      <c r="BL1408">
        <v>0.53657470292745701</v>
      </c>
      <c r="BM1408">
        <v>0.49671226266721502</v>
      </c>
      <c r="BN1408">
        <v>0.63731305754655299</v>
      </c>
      <c r="BO1408">
        <v>0.53717103369522201</v>
      </c>
      <c r="BP1408">
        <v>0.45698846658275299</v>
      </c>
      <c r="BQ1408">
        <v>0.50904716040339704</v>
      </c>
      <c r="BR1408">
        <v>0.39568303323659698</v>
      </c>
      <c r="BS1408">
        <v>0.39560930353482898</v>
      </c>
      <c r="BT1408">
        <v>0.36689933256511897</v>
      </c>
      <c r="BU1408">
        <v>0.20880229165610301</v>
      </c>
      <c r="BV1408">
        <v>0.177324618652317</v>
      </c>
      <c r="BW1408">
        <v>0.15397224812069199</v>
      </c>
      <c r="BX1408">
        <v>0.13467114226749399</v>
      </c>
      <c r="BY1408">
        <v>0.14545984342941601</v>
      </c>
      <c r="BZ1408">
        <v>0.13098085369975801</v>
      </c>
      <c r="CA1408">
        <v>0.17926172420692599</v>
      </c>
      <c r="CB1408">
        <v>0.20509565406532501</v>
      </c>
      <c r="CC1408">
        <v>0.202373873511036</v>
      </c>
      <c r="CD1408">
        <v>0.23809615745834101</v>
      </c>
      <c r="CE1408">
        <v>0.288688760488091</v>
      </c>
      <c r="CF1408">
        <v>0.23491999773706301</v>
      </c>
      <c r="CG1408">
        <v>0.20928024769165399</v>
      </c>
      <c r="CH1408">
        <v>0.183546602585857</v>
      </c>
      <c r="CI1408">
        <v>0.200385032854207</v>
      </c>
      <c r="CJ1408">
        <v>3</v>
      </c>
      <c r="CK1408">
        <v>1</v>
      </c>
      <c r="CL1408">
        <v>0.65959224397816496</v>
      </c>
      <c r="CM1408">
        <v>0.588607005294422</v>
      </c>
      <c r="CN1408">
        <v>0.42339232672366101</v>
      </c>
      <c r="CO1408">
        <v>0.890608875128999</v>
      </c>
      <c r="CP1408">
        <v>0.17277167277167299</v>
      </c>
      <c r="CQ1408">
        <v>0.219836317964509</v>
      </c>
    </row>
    <row r="1409" spans="1:95" x14ac:dyDescent="0.35">
      <c r="A1409" t="s">
        <v>2914</v>
      </c>
      <c r="B1409" t="s">
        <v>2915</v>
      </c>
      <c r="C1409">
        <v>1435</v>
      </c>
      <c r="D1409">
        <v>2.04270024142685</v>
      </c>
      <c r="E1409">
        <v>1.97073314290624</v>
      </c>
      <c r="F1409">
        <v>2.0193925763296399</v>
      </c>
      <c r="G1409">
        <v>2.9144075485299101</v>
      </c>
      <c r="H1409">
        <v>3.1088829615850302</v>
      </c>
      <c r="I1409">
        <v>2.3663444783365302</v>
      </c>
      <c r="J1409">
        <v>1.70832105779011</v>
      </c>
      <c r="K1409">
        <v>1.9085876169174401</v>
      </c>
      <c r="L1409">
        <v>1.6954842280381299</v>
      </c>
      <c r="M1409">
        <v>2.35567555523359</v>
      </c>
      <c r="N1409">
        <v>1.95915633909131</v>
      </c>
      <c r="O1409">
        <v>1.96816632940005</v>
      </c>
      <c r="P1409">
        <v>2.29786307996044</v>
      </c>
      <c r="Q1409">
        <v>2.1282937459608999</v>
      </c>
      <c r="R1409">
        <v>2.4366581428879099</v>
      </c>
      <c r="S1409">
        <v>3.1484333677852998</v>
      </c>
      <c r="T1409">
        <v>3.2160619135559401</v>
      </c>
      <c r="U1409">
        <v>3.3480011386125099</v>
      </c>
      <c r="V1409">
        <v>3.1986465418330701</v>
      </c>
      <c r="W1409">
        <v>4.0618723625573097</v>
      </c>
      <c r="X1409">
        <v>3.67822144208872</v>
      </c>
      <c r="Y1409">
        <v>5.1638367878353097</v>
      </c>
      <c r="Z1409">
        <v>6.3345958764187502</v>
      </c>
      <c r="AA1409">
        <v>4.9687726302821504</v>
      </c>
      <c r="AB1409">
        <v>3.9740783110929501</v>
      </c>
      <c r="AC1409">
        <v>1.88632263063141</v>
      </c>
      <c r="AD1409">
        <v>2.2155544394560498</v>
      </c>
      <c r="AE1409">
        <v>1.1780936329184699</v>
      </c>
      <c r="AF1409">
        <v>2.3819874656395901</v>
      </c>
      <c r="AG1409">
        <v>2.6738945428545402</v>
      </c>
      <c r="AH1409">
        <v>3.12219298410756</v>
      </c>
      <c r="AI1409">
        <v>3.8172220035988098</v>
      </c>
      <c r="AJ1409">
        <v>2.9219099121043102</v>
      </c>
      <c r="AK1409">
        <v>3.90583351011048</v>
      </c>
      <c r="AL1409">
        <v>3.3916204791735201</v>
      </c>
      <c r="AM1409">
        <v>2.9062614218706</v>
      </c>
      <c r="AN1409">
        <v>2.14527103362866</v>
      </c>
      <c r="AO1409">
        <v>3.5316398045691102</v>
      </c>
      <c r="AP1409">
        <v>1.91939134669232</v>
      </c>
      <c r="AQ1409">
        <v>2.9481557952142001</v>
      </c>
      <c r="AR1409">
        <v>3.5033525709460598</v>
      </c>
      <c r="AS1409">
        <v>2.8415545815619998</v>
      </c>
      <c r="AT1409">
        <v>5.32640501651548E-2</v>
      </c>
      <c r="AU1409">
        <v>4.0346466419479199E-2</v>
      </c>
      <c r="AV1409">
        <v>6.8051057716483704E-2</v>
      </c>
      <c r="AW1409">
        <v>0.120967153688375</v>
      </c>
      <c r="AX1409">
        <v>0.127074851091067</v>
      </c>
      <c r="AY1409">
        <v>0.104082164030407</v>
      </c>
      <c r="AZ1409">
        <v>6.9453767168161207E-2</v>
      </c>
      <c r="BA1409">
        <v>7.0983934583921701E-2</v>
      </c>
      <c r="BB1409">
        <v>7.1707859337480903E-2</v>
      </c>
      <c r="BC1409">
        <v>8.2364241503016106E-2</v>
      </c>
      <c r="BD1409">
        <v>8.5595919398632106E-2</v>
      </c>
      <c r="BE1409">
        <v>7.3302618763320601E-2</v>
      </c>
      <c r="BF1409">
        <v>0.12308416923201</v>
      </c>
      <c r="BG1409">
        <v>0.118120131725092</v>
      </c>
      <c r="BH1409">
        <v>0.121712943526982</v>
      </c>
      <c r="BI1409">
        <v>0.14184036078211701</v>
      </c>
      <c r="BJ1409">
        <v>0.13374411830007199</v>
      </c>
      <c r="BK1409">
        <v>0.14441966828215499</v>
      </c>
      <c r="BL1409">
        <v>0.20295100217281101</v>
      </c>
      <c r="BM1409">
        <v>0.19337844068198401</v>
      </c>
      <c r="BN1409">
        <v>0.27460916431275301</v>
      </c>
      <c r="BO1409">
        <v>0.17254056994775999</v>
      </c>
      <c r="BP1409">
        <v>0.14455573690295301</v>
      </c>
      <c r="BQ1409">
        <v>0.14628621389669799</v>
      </c>
      <c r="BR1409">
        <v>0.124412204912399</v>
      </c>
      <c r="BS1409">
        <v>0.12633127560607399</v>
      </c>
      <c r="BT1409">
        <v>0.10454886841748801</v>
      </c>
      <c r="BU1409">
        <v>7.6077537045464994E-2</v>
      </c>
      <c r="BV1409">
        <v>5.8169319288061599E-2</v>
      </c>
      <c r="BW1409">
        <v>5.3461180705976601E-2</v>
      </c>
      <c r="BX1409">
        <v>4.8875811550200501E-2</v>
      </c>
      <c r="BY1409">
        <v>5.3797033531839601E-2</v>
      </c>
      <c r="BZ1409">
        <v>4.0598030506344703E-2</v>
      </c>
      <c r="CA1409">
        <v>5.8698485029788403E-2</v>
      </c>
      <c r="CB1409">
        <v>6.2971028468594203E-2</v>
      </c>
      <c r="CC1409">
        <v>6.40887603281384E-2</v>
      </c>
      <c r="CD1409">
        <v>7.8292069623547803E-2</v>
      </c>
      <c r="CE1409">
        <v>9.6565226302540802E-2</v>
      </c>
      <c r="CF1409">
        <v>8.0980179345013503E-2</v>
      </c>
      <c r="CG1409">
        <v>6.9387693346328702E-2</v>
      </c>
      <c r="CH1409">
        <v>5.3910038430942601E-2</v>
      </c>
      <c r="CI1409">
        <v>6.6494982761377705E-2</v>
      </c>
      <c r="CJ1409">
        <v>3</v>
      </c>
      <c r="CK1409">
        <v>1</v>
      </c>
      <c r="CL1409">
        <v>0.86794861557033098</v>
      </c>
      <c r="CM1409">
        <v>0.48651771639486002</v>
      </c>
      <c r="CN1409">
        <v>0.44138987429312998</v>
      </c>
      <c r="CO1409">
        <v>0.820433436532508</v>
      </c>
      <c r="CP1409">
        <v>0.11111111111111099</v>
      </c>
      <c r="CQ1409">
        <v>0.33263106717445901</v>
      </c>
    </row>
    <row r="1410" spans="1:95" x14ac:dyDescent="0.35">
      <c r="A1410" t="s">
        <v>2916</v>
      </c>
      <c r="B1410" t="s">
        <v>2917</v>
      </c>
      <c r="C1410">
        <v>106</v>
      </c>
      <c r="D1410">
        <v>2568.7482159260799</v>
      </c>
      <c r="E1410">
        <v>2164.78218298101</v>
      </c>
      <c r="F1410">
        <v>2142.0041929375602</v>
      </c>
      <c r="G1410">
        <v>2092.6024927360099</v>
      </c>
      <c r="H1410">
        <v>2002.7331380667099</v>
      </c>
      <c r="I1410">
        <v>1847.67775100619</v>
      </c>
      <c r="J1410">
        <v>1351.09906567915</v>
      </c>
      <c r="K1410">
        <v>1361.09729068616</v>
      </c>
      <c r="L1410">
        <v>2858.9389957521598</v>
      </c>
      <c r="M1410">
        <v>2354.42035217889</v>
      </c>
      <c r="N1410">
        <v>2094.7531598404998</v>
      </c>
      <c r="O1410">
        <v>1971.60735793087</v>
      </c>
      <c r="P1410">
        <v>2029.2134712013999</v>
      </c>
      <c r="Q1410">
        <v>2127.2235111879199</v>
      </c>
      <c r="R1410">
        <v>2180.39127241295</v>
      </c>
      <c r="S1410">
        <v>4293.5032026524304</v>
      </c>
      <c r="T1410">
        <v>4080.8544466294302</v>
      </c>
      <c r="U1410">
        <v>4670.30068722538</v>
      </c>
      <c r="V1410">
        <v>6063.29799495324</v>
      </c>
      <c r="W1410">
        <v>5959.1694103595701</v>
      </c>
      <c r="X1410">
        <v>6402.5667601636897</v>
      </c>
      <c r="Y1410">
        <v>1462.8001149720001</v>
      </c>
      <c r="Z1410">
        <v>1158.3607428236</v>
      </c>
      <c r="AA1410">
        <v>2984.1749376826901</v>
      </c>
      <c r="AB1410">
        <v>2864.8206824826998</v>
      </c>
      <c r="AC1410">
        <v>2655.02356064384</v>
      </c>
      <c r="AD1410">
        <v>3389.1509934227302</v>
      </c>
      <c r="AE1410">
        <v>1949.36782949389</v>
      </c>
      <c r="AF1410">
        <v>2856.1192274864902</v>
      </c>
      <c r="AG1410">
        <v>2469.4955679990398</v>
      </c>
      <c r="AH1410">
        <v>2832.9334116660698</v>
      </c>
      <c r="AI1410">
        <v>3279.6961932434101</v>
      </c>
      <c r="AJ1410">
        <v>3365.0252479993601</v>
      </c>
      <c r="AK1410">
        <v>2735.7677051761898</v>
      </c>
      <c r="AL1410">
        <v>2815.18002022666</v>
      </c>
      <c r="AM1410">
        <v>2808.1959196663402</v>
      </c>
      <c r="AN1410">
        <v>2610.7420499373202</v>
      </c>
      <c r="AO1410">
        <v>2053.81076678827</v>
      </c>
      <c r="AP1410">
        <v>3319.0932899468398</v>
      </c>
      <c r="AQ1410">
        <v>4150.9917976189699</v>
      </c>
      <c r="AR1410">
        <v>3772.0850573583198</v>
      </c>
      <c r="AS1410">
        <v>3815.7293351158901</v>
      </c>
      <c r="AT1410">
        <v>1.4884112468647901</v>
      </c>
      <c r="AU1410">
        <v>2.0176979929843002</v>
      </c>
      <c r="AV1410">
        <v>1.49816999191138</v>
      </c>
      <c r="AW1410">
        <v>3.68177879869677</v>
      </c>
      <c r="AX1410">
        <v>3.3613738230901902</v>
      </c>
      <c r="AY1410">
        <v>3.47191739814079</v>
      </c>
      <c r="AZ1410">
        <v>1.0646867865919001</v>
      </c>
      <c r="BA1410">
        <v>1.2979141326754799</v>
      </c>
      <c r="BB1410">
        <v>1.46163119006345</v>
      </c>
      <c r="BC1410">
        <v>1.3419577163135299</v>
      </c>
      <c r="BD1410">
        <v>1.2442585229407801</v>
      </c>
      <c r="BE1410">
        <v>1.20664223446987</v>
      </c>
      <c r="BF1410">
        <v>2.07673507413713</v>
      </c>
      <c r="BG1410">
        <v>2.2468385428345798</v>
      </c>
      <c r="BH1410">
        <v>2.0561564147017002</v>
      </c>
      <c r="BI1410">
        <v>3.9554651754851902</v>
      </c>
      <c r="BJ1410">
        <v>3.6269247391767601</v>
      </c>
      <c r="BK1410">
        <v>4.4507132897226196</v>
      </c>
      <c r="BL1410">
        <v>6.1098345655922897</v>
      </c>
      <c r="BM1410">
        <v>6.25458445403636</v>
      </c>
      <c r="BN1410">
        <v>7.5537671813439697</v>
      </c>
      <c r="BO1410">
        <v>5.9316442996958303</v>
      </c>
      <c r="BP1410">
        <v>4.6613141808588896</v>
      </c>
      <c r="BQ1410">
        <v>5.0330557971964103</v>
      </c>
      <c r="BR1410">
        <v>4.2569422798839502</v>
      </c>
      <c r="BS1410">
        <v>4.2469400941576199</v>
      </c>
      <c r="BT1410">
        <v>3.9491103738539701</v>
      </c>
      <c r="BU1410">
        <v>1.2764275726840599</v>
      </c>
      <c r="BV1410">
        <v>1.10402195765119</v>
      </c>
      <c r="BW1410">
        <v>0.93903328442475098</v>
      </c>
      <c r="BX1410">
        <v>1.30177766685654</v>
      </c>
      <c r="BY1410">
        <v>1.2738102168879999</v>
      </c>
      <c r="BZ1410">
        <v>1.2266067289429401</v>
      </c>
      <c r="CA1410">
        <v>1.17453301962655</v>
      </c>
      <c r="CB1410">
        <v>1.1953192242394099</v>
      </c>
      <c r="CC1410">
        <v>1.24395798975746</v>
      </c>
      <c r="CD1410">
        <v>1.7738976315247701</v>
      </c>
      <c r="CE1410">
        <v>2.2391161130427499</v>
      </c>
      <c r="CF1410">
        <v>2.11333558047563</v>
      </c>
      <c r="CG1410">
        <v>1.4634055411565301</v>
      </c>
      <c r="CH1410">
        <v>1.3636899794646899</v>
      </c>
      <c r="CI1410">
        <v>1.2863918929500699</v>
      </c>
      <c r="CJ1410">
        <v>1</v>
      </c>
      <c r="CK1410">
        <v>1</v>
      </c>
      <c r="CL1410">
        <v>0.96795288084509901</v>
      </c>
      <c r="CM1410">
        <v>-0.31776921477007802</v>
      </c>
      <c r="CN1410">
        <v>0.50072200773617703</v>
      </c>
      <c r="CO1410">
        <v>0.81836945304437603</v>
      </c>
      <c r="CP1410">
        <v>-8.9133089133089094E-2</v>
      </c>
      <c r="CQ1410">
        <v>0.23474596872214601</v>
      </c>
    </row>
    <row r="1411" spans="1:95" x14ac:dyDescent="0.35">
      <c r="A1411" t="s">
        <v>2918</v>
      </c>
      <c r="B1411" t="s">
        <v>2919</v>
      </c>
      <c r="C1411">
        <v>411</v>
      </c>
      <c r="D1411">
        <v>1153.0333872794899</v>
      </c>
      <c r="E1411">
        <v>1082.03329634448</v>
      </c>
      <c r="F1411">
        <v>1219.2522892350801</v>
      </c>
      <c r="G1411">
        <v>1273.3519164571301</v>
      </c>
      <c r="H1411">
        <v>1036.48381168644</v>
      </c>
      <c r="I1411">
        <v>968.03272332339395</v>
      </c>
      <c r="J1411">
        <v>683.26200535145597</v>
      </c>
      <c r="K1411">
        <v>766.62588362876295</v>
      </c>
      <c r="L1411">
        <v>1283.1864181917399</v>
      </c>
      <c r="M1411">
        <v>1083.6673415416401</v>
      </c>
      <c r="N1411">
        <v>883.803837404614</v>
      </c>
      <c r="O1411">
        <v>1007.6389149200101</v>
      </c>
      <c r="P1411">
        <v>1049.0487348956499</v>
      </c>
      <c r="Q1411">
        <v>578.62530878324299</v>
      </c>
      <c r="R1411">
        <v>1163.3306294256799</v>
      </c>
      <c r="S1411">
        <v>1173.19931395101</v>
      </c>
      <c r="T1411">
        <v>1252.9782853689801</v>
      </c>
      <c r="U1411">
        <v>1134.6290247455399</v>
      </c>
      <c r="V1411">
        <v>1021.74183782709</v>
      </c>
      <c r="W1411">
        <v>1390.9598117611399</v>
      </c>
      <c r="X1411">
        <v>1648.6202141517001</v>
      </c>
      <c r="Y1411">
        <v>1621.48228849477</v>
      </c>
      <c r="Z1411">
        <v>1607.2241641251701</v>
      </c>
      <c r="AA1411">
        <v>1982.3156143766</v>
      </c>
      <c r="AB1411">
        <v>1476.18772262382</v>
      </c>
      <c r="AC1411">
        <v>919.64633592848202</v>
      </c>
      <c r="AD1411">
        <v>1190.07874445524</v>
      </c>
      <c r="AE1411">
        <v>692.13553599038698</v>
      </c>
      <c r="AF1411">
        <v>1374.61666789268</v>
      </c>
      <c r="AG1411">
        <v>1241.4308626325701</v>
      </c>
      <c r="AH1411">
        <v>1001.45242051713</v>
      </c>
      <c r="AI1411">
        <v>1444.83194564272</v>
      </c>
      <c r="AJ1411">
        <v>1310.3013066936501</v>
      </c>
      <c r="AK1411">
        <v>1397.23826227481</v>
      </c>
      <c r="AL1411">
        <v>1306.7163982351401</v>
      </c>
      <c r="AM1411">
        <v>1193.0865432370199</v>
      </c>
      <c r="AN1411">
        <v>1102.66458724361</v>
      </c>
      <c r="AO1411">
        <v>1093.2192059511499</v>
      </c>
      <c r="AP1411">
        <v>1106.0838551504801</v>
      </c>
      <c r="AQ1411">
        <v>1498.39916122055</v>
      </c>
      <c r="AR1411">
        <v>1289.98025827674</v>
      </c>
      <c r="AS1411">
        <v>1382.67383708955</v>
      </c>
      <c r="AT1411">
        <v>0.41478073232178603</v>
      </c>
      <c r="AU1411">
        <v>0.27876583427273399</v>
      </c>
      <c r="AV1411">
        <v>0.480898697310078</v>
      </c>
      <c r="AW1411">
        <v>0.68632849990515299</v>
      </c>
      <c r="AX1411">
        <v>0.70730668294916799</v>
      </c>
      <c r="AY1411">
        <v>0.57758166972653302</v>
      </c>
      <c r="AZ1411">
        <v>0.42117865534172</v>
      </c>
      <c r="BA1411">
        <v>0.43741311547495798</v>
      </c>
      <c r="BB1411">
        <v>0.448183051411702</v>
      </c>
      <c r="BC1411">
        <v>0.472690441834694</v>
      </c>
      <c r="BD1411">
        <v>0.457045102183191</v>
      </c>
      <c r="BE1411">
        <v>0.41046767362094999</v>
      </c>
      <c r="BF1411">
        <v>0.62119274811096203</v>
      </c>
      <c r="BG1411">
        <v>0.58185959842067203</v>
      </c>
      <c r="BH1411">
        <v>0.61000992994862702</v>
      </c>
      <c r="BI1411">
        <v>0.77141466514873103</v>
      </c>
      <c r="BJ1411">
        <v>0.69752819212043804</v>
      </c>
      <c r="BK1411">
        <v>0.78413503447251598</v>
      </c>
      <c r="BL1411">
        <v>1.00061355697878</v>
      </c>
      <c r="BM1411">
        <v>0.99450035208540399</v>
      </c>
      <c r="BN1411">
        <v>1.64544712167381</v>
      </c>
      <c r="BO1411">
        <v>1.00566549616339</v>
      </c>
      <c r="BP1411">
        <v>0.89277421962120596</v>
      </c>
      <c r="BQ1411">
        <v>0.86325219222152105</v>
      </c>
      <c r="BR1411">
        <v>0.96914005180021301</v>
      </c>
      <c r="BS1411">
        <v>1.15086470266589</v>
      </c>
      <c r="BT1411">
        <v>1.0054391346217999</v>
      </c>
      <c r="BU1411">
        <v>0.55723604304745999</v>
      </c>
      <c r="BV1411">
        <v>0.42646744331306102</v>
      </c>
      <c r="BW1411">
        <v>0.27708484320646198</v>
      </c>
      <c r="BX1411">
        <v>0.31497211269099601</v>
      </c>
      <c r="BY1411">
        <v>0.31811889965674101</v>
      </c>
      <c r="BZ1411">
        <v>0.216134268916678</v>
      </c>
      <c r="CA1411">
        <v>0.34774968560098601</v>
      </c>
      <c r="CB1411">
        <v>0.37575184960733099</v>
      </c>
      <c r="CC1411">
        <v>0.35309413015348901</v>
      </c>
      <c r="CD1411">
        <v>0.48458590150669001</v>
      </c>
      <c r="CE1411">
        <v>0.57377170637963604</v>
      </c>
      <c r="CF1411">
        <v>0.47393046053461801</v>
      </c>
      <c r="CG1411">
        <v>0.38363143616313999</v>
      </c>
      <c r="CH1411">
        <v>0.25897639850097798</v>
      </c>
      <c r="CI1411">
        <v>0.35279155582384297</v>
      </c>
      <c r="CJ1411">
        <v>3</v>
      </c>
      <c r="CK1411">
        <v>1</v>
      </c>
      <c r="CL1411">
        <v>0.60851605589410995</v>
      </c>
      <c r="CM1411">
        <v>0.17839911609216799</v>
      </c>
      <c r="CN1411">
        <v>0.27715141055180498</v>
      </c>
      <c r="CO1411">
        <v>0.45923632610939102</v>
      </c>
      <c r="CP1411">
        <v>-3.1746031746031703E-2</v>
      </c>
      <c r="CQ1411">
        <v>5.0482132728303999E-2</v>
      </c>
    </row>
    <row r="1412" spans="1:95" x14ac:dyDescent="0.35">
      <c r="A1412" t="s">
        <v>2920</v>
      </c>
      <c r="B1412" t="s">
        <v>2921</v>
      </c>
      <c r="C1412">
        <v>153</v>
      </c>
      <c r="D1412">
        <v>102.89172510595</v>
      </c>
      <c r="E1412">
        <v>100.37556789840301</v>
      </c>
      <c r="F1412">
        <v>98.580619408777196</v>
      </c>
      <c r="G1412">
        <v>251.00081466640901</v>
      </c>
      <c r="H1412">
        <v>292.87747567855001</v>
      </c>
      <c r="I1412">
        <v>222.42830144063299</v>
      </c>
      <c r="J1412">
        <v>99.462216529844099</v>
      </c>
      <c r="K1412">
        <v>105.405729542275</v>
      </c>
      <c r="L1412">
        <v>102.741562982125</v>
      </c>
      <c r="M1412">
        <v>138.29769079176799</v>
      </c>
      <c r="N1412">
        <v>140.958627772624</v>
      </c>
      <c r="O1412">
        <v>141.46993269126301</v>
      </c>
      <c r="P1412">
        <v>183.251598836168</v>
      </c>
      <c r="Q1412">
        <v>157.532973064651</v>
      </c>
      <c r="R1412">
        <v>167.453360192546</v>
      </c>
      <c r="S1412">
        <v>320.21666821144203</v>
      </c>
      <c r="T1412">
        <v>299.391766241791</v>
      </c>
      <c r="U1412">
        <v>305.73328995728298</v>
      </c>
      <c r="V1412">
        <v>552.505867747102</v>
      </c>
      <c r="W1412">
        <v>511.630772491833</v>
      </c>
      <c r="X1412">
        <v>511.98363535855202</v>
      </c>
      <c r="Y1412">
        <v>437.17519239201602</v>
      </c>
      <c r="Z1412">
        <v>640.27025633328299</v>
      </c>
      <c r="AA1412">
        <v>528.87714903596395</v>
      </c>
      <c r="AB1412">
        <v>325.62573294889802</v>
      </c>
      <c r="AC1412">
        <v>252.32859182956301</v>
      </c>
      <c r="AD1412">
        <v>279.90675240130798</v>
      </c>
      <c r="AE1412">
        <v>186.87917061030001</v>
      </c>
      <c r="AF1412">
        <v>270.667207111224</v>
      </c>
      <c r="AG1412">
        <v>243.63721999705299</v>
      </c>
      <c r="AH1412">
        <v>278.34942603624899</v>
      </c>
      <c r="AI1412">
        <v>290.24963844301999</v>
      </c>
      <c r="AJ1412">
        <v>362.85947871938498</v>
      </c>
      <c r="AK1412">
        <v>243.475755347231</v>
      </c>
      <c r="AL1412">
        <v>272.849671012415</v>
      </c>
      <c r="AM1412">
        <v>246.48976199590101</v>
      </c>
      <c r="AN1412">
        <v>187.611412617908</v>
      </c>
      <c r="AO1412">
        <v>294.242389864649</v>
      </c>
      <c r="AP1412">
        <v>236.033580736723</v>
      </c>
      <c r="AQ1412">
        <v>526.36179892999201</v>
      </c>
      <c r="AR1412">
        <v>351.56287405356102</v>
      </c>
      <c r="AS1412">
        <v>386.975836656468</v>
      </c>
      <c r="AT1412">
        <v>0.35292845187037503</v>
      </c>
      <c r="AU1412">
        <v>0.13534534358950001</v>
      </c>
      <c r="AV1412">
        <v>0.407374343554463</v>
      </c>
      <c r="AW1412">
        <v>1.21049262784738</v>
      </c>
      <c r="AX1412">
        <v>1.2371682513496101</v>
      </c>
      <c r="AY1412">
        <v>0.98381109413163503</v>
      </c>
      <c r="AZ1412">
        <v>0.42584579081051499</v>
      </c>
      <c r="BA1412">
        <v>0.49962936906896199</v>
      </c>
      <c r="BB1412">
        <v>0.52603730662224202</v>
      </c>
      <c r="BC1412">
        <v>0.57380376096672703</v>
      </c>
      <c r="BD1412">
        <v>0.52497185252685397</v>
      </c>
      <c r="BE1412">
        <v>0.50555406236751999</v>
      </c>
      <c r="BF1412">
        <v>0.96150044572387094</v>
      </c>
      <c r="BG1412">
        <v>1.01033360519202</v>
      </c>
      <c r="BH1412">
        <v>0.94455047913675005</v>
      </c>
      <c r="BI1412">
        <v>1.84679334602901</v>
      </c>
      <c r="BJ1412">
        <v>1.5671666980802701</v>
      </c>
      <c r="BK1412">
        <v>2.0144066916421099</v>
      </c>
      <c r="BL1412">
        <v>2.7391318630119401</v>
      </c>
      <c r="BM1412">
        <v>2.6508779619303402</v>
      </c>
      <c r="BN1412">
        <v>3.4734912495091801</v>
      </c>
      <c r="BO1412">
        <v>1.7942082056795301</v>
      </c>
      <c r="BP1412">
        <v>1.4724605735152501</v>
      </c>
      <c r="BQ1412">
        <v>1.38376445038435</v>
      </c>
      <c r="BR1412">
        <v>1.3745066708912299</v>
      </c>
      <c r="BS1412">
        <v>1.34258156848638</v>
      </c>
      <c r="BT1412">
        <v>1.13719873792931</v>
      </c>
      <c r="BU1412">
        <v>0.52486444401271903</v>
      </c>
      <c r="BV1412">
        <v>0.27989068886097102</v>
      </c>
      <c r="BW1412">
        <v>0.31241971844256</v>
      </c>
      <c r="BX1412">
        <v>0.461125902289857</v>
      </c>
      <c r="BY1412">
        <v>0.466490803278934</v>
      </c>
      <c r="BZ1412">
        <v>0.372715157676482</v>
      </c>
      <c r="CA1412">
        <v>0.44864119514123502</v>
      </c>
      <c r="CB1412">
        <v>0.49477201742036397</v>
      </c>
      <c r="CC1412">
        <v>0.46273596625748298</v>
      </c>
      <c r="CD1412">
        <v>0.71580922788510704</v>
      </c>
      <c r="CE1412">
        <v>0.80239198377806198</v>
      </c>
      <c r="CF1412">
        <v>0.64508773159393296</v>
      </c>
      <c r="CG1412">
        <v>0.59749229386585001</v>
      </c>
      <c r="CH1412">
        <v>0.28982863002561898</v>
      </c>
      <c r="CI1412">
        <v>0.47535110720541901</v>
      </c>
      <c r="CJ1412">
        <v>1</v>
      </c>
      <c r="CK1412">
        <v>1</v>
      </c>
      <c r="CL1412">
        <v>0.97153262074374303</v>
      </c>
      <c r="CM1412">
        <v>0.44874838623521301</v>
      </c>
      <c r="CN1412">
        <v>0.62293495271688404</v>
      </c>
      <c r="CO1412">
        <v>0.93601651186790502</v>
      </c>
      <c r="CP1412">
        <v>0.305250305250305</v>
      </c>
      <c r="CQ1412">
        <v>0.51851551738108703</v>
      </c>
    </row>
    <row r="1413" spans="1:95" x14ac:dyDescent="0.35">
      <c r="A1413" t="s">
        <v>2922</v>
      </c>
      <c r="B1413" t="s">
        <v>2923</v>
      </c>
      <c r="C1413">
        <v>306</v>
      </c>
      <c r="D1413">
        <v>3.71904906022016</v>
      </c>
      <c r="E1413">
        <v>3.6537421776187999</v>
      </c>
      <c r="F1413">
        <v>3.6651333472072398</v>
      </c>
      <c r="G1413">
        <v>5.9413666297091599</v>
      </c>
      <c r="H1413">
        <v>5.9428469001131603</v>
      </c>
      <c r="I1413">
        <v>4.7511408313383496</v>
      </c>
      <c r="J1413">
        <v>2.8801561686341599</v>
      </c>
      <c r="K1413">
        <v>2.77290834539513</v>
      </c>
      <c r="L1413">
        <v>3.5473910099110801</v>
      </c>
      <c r="M1413">
        <v>4.2042480713632502</v>
      </c>
      <c r="N1413">
        <v>3.0834940685027101</v>
      </c>
      <c r="O1413">
        <v>3.8179246103084901</v>
      </c>
      <c r="P1413">
        <v>3.80243220368247</v>
      </c>
      <c r="Q1413">
        <v>4.1830786471409098</v>
      </c>
      <c r="R1413">
        <v>3.81955343395019</v>
      </c>
      <c r="S1413">
        <v>5.5358845781503598</v>
      </c>
      <c r="T1413">
        <v>6.0201550941258297</v>
      </c>
      <c r="U1413">
        <v>5.0806623218891298</v>
      </c>
      <c r="V1413">
        <v>5.6489645092359098</v>
      </c>
      <c r="W1413">
        <v>5.3611238840880597</v>
      </c>
      <c r="X1413">
        <v>5.39816133687851</v>
      </c>
      <c r="Y1413">
        <v>8.1056300966160499</v>
      </c>
      <c r="Z1413">
        <v>9.8968076188837308</v>
      </c>
      <c r="AA1413">
        <v>6.5262741655822003</v>
      </c>
      <c r="AB1413">
        <v>5.6378585964381003</v>
      </c>
      <c r="AC1413">
        <v>4.7779501294911899</v>
      </c>
      <c r="AD1413">
        <v>6.0438659196045501</v>
      </c>
      <c r="AE1413">
        <v>2.3837092380866101</v>
      </c>
      <c r="AF1413">
        <v>5.07077794448315</v>
      </c>
      <c r="AG1413">
        <v>4.4199852194450902</v>
      </c>
      <c r="AH1413">
        <v>7.14128580014793</v>
      </c>
      <c r="AI1413">
        <v>7.2817945402770601</v>
      </c>
      <c r="AJ1413">
        <v>7.2170235321009599</v>
      </c>
      <c r="AK1413">
        <v>5.5925486028483604</v>
      </c>
      <c r="AL1413">
        <v>5.76476904463554</v>
      </c>
      <c r="AM1413">
        <v>4.7596086093187298</v>
      </c>
      <c r="AN1413">
        <v>4.7901955024827103</v>
      </c>
      <c r="AO1413">
        <v>5.9704149006589304</v>
      </c>
      <c r="AP1413">
        <v>5.9567210881315296</v>
      </c>
      <c r="AQ1413">
        <v>6.9674259080363701</v>
      </c>
      <c r="AR1413">
        <v>6.7625228369923702</v>
      </c>
      <c r="AS1413">
        <v>6.38347338614021</v>
      </c>
      <c r="AT1413">
        <v>0.20159820172356599</v>
      </c>
      <c r="AU1413">
        <v>0.21343396807010701</v>
      </c>
      <c r="AV1413">
        <v>0.23891951611849299</v>
      </c>
      <c r="AW1413">
        <v>0.48644669961787101</v>
      </c>
      <c r="AX1413">
        <v>0.462273151645689</v>
      </c>
      <c r="AY1413">
        <v>0.39796600790901399</v>
      </c>
      <c r="AZ1413">
        <v>0.19478267679736599</v>
      </c>
      <c r="BA1413">
        <v>0.21660218079349999</v>
      </c>
      <c r="BB1413">
        <v>0.22379026384395201</v>
      </c>
      <c r="BC1413">
        <v>0.22628281944709799</v>
      </c>
      <c r="BD1413">
        <v>0.21366105233878799</v>
      </c>
      <c r="BE1413">
        <v>0.20364836074066101</v>
      </c>
      <c r="BF1413">
        <v>0.32005772860157899</v>
      </c>
      <c r="BG1413">
        <v>0.30229250329031598</v>
      </c>
      <c r="BH1413">
        <v>0.31751991795969298</v>
      </c>
      <c r="BI1413">
        <v>0.33894897734277502</v>
      </c>
      <c r="BJ1413">
        <v>0.36459752110190602</v>
      </c>
      <c r="BK1413">
        <v>0.35324602434248598</v>
      </c>
      <c r="BL1413">
        <v>0.56057193372370795</v>
      </c>
      <c r="BM1413">
        <v>0.49890899192596599</v>
      </c>
      <c r="BN1413">
        <v>0.58681719562031598</v>
      </c>
      <c r="BO1413">
        <v>0.63761551536294103</v>
      </c>
      <c r="BP1413">
        <v>0.575041947896056</v>
      </c>
      <c r="BQ1413">
        <v>0.60233989029095203</v>
      </c>
      <c r="BR1413">
        <v>0.57641851089259999</v>
      </c>
      <c r="BS1413">
        <v>0.58981471741216096</v>
      </c>
      <c r="BT1413">
        <v>0.55457128453824101</v>
      </c>
      <c r="BU1413">
        <v>0.20835520726821499</v>
      </c>
      <c r="BV1413">
        <v>0.18285112853073399</v>
      </c>
      <c r="BW1413">
        <v>0.13897423580000601</v>
      </c>
      <c r="BX1413">
        <v>0.17440255568622801</v>
      </c>
      <c r="BY1413">
        <v>0.192883918007551</v>
      </c>
      <c r="BZ1413">
        <v>0.18625327809980699</v>
      </c>
      <c r="CA1413">
        <v>0.18903169774654299</v>
      </c>
      <c r="CB1413">
        <v>0.21636910217229499</v>
      </c>
      <c r="CC1413">
        <v>0.201452409575683</v>
      </c>
      <c r="CD1413">
        <v>0.25318273374459199</v>
      </c>
      <c r="CE1413">
        <v>0.31948209867427602</v>
      </c>
      <c r="CF1413">
        <v>0.283614478974345</v>
      </c>
      <c r="CG1413">
        <v>0.190868222499294</v>
      </c>
      <c r="CH1413">
        <v>0.16941971712954601</v>
      </c>
      <c r="CI1413">
        <v>0.20136402437273901</v>
      </c>
      <c r="CJ1413">
        <v>3</v>
      </c>
      <c r="CK1413">
        <v>1</v>
      </c>
      <c r="CL1413">
        <v>0.79918513653399004</v>
      </c>
      <c r="CM1413">
        <v>0.35170651169997003</v>
      </c>
      <c r="CN1413">
        <v>0.38359072001190803</v>
      </c>
      <c r="CO1413">
        <v>0.81836945304437603</v>
      </c>
      <c r="CP1413">
        <v>7.5702075702075697E-2</v>
      </c>
      <c r="CQ1413">
        <v>0.14852929260189601</v>
      </c>
    </row>
    <row r="1414" spans="1:95" x14ac:dyDescent="0.35">
      <c r="A1414" t="s">
        <v>2924</v>
      </c>
      <c r="B1414" t="s">
        <v>2925</v>
      </c>
      <c r="C1414">
        <v>602</v>
      </c>
      <c r="D1414">
        <v>3.6685437863734198</v>
      </c>
      <c r="E1414">
        <v>3.4887240867261999</v>
      </c>
      <c r="F1414">
        <v>3.88534340652877</v>
      </c>
      <c r="G1414">
        <v>4.3130745105612096</v>
      </c>
      <c r="H1414">
        <v>5.0394816836477698</v>
      </c>
      <c r="I1414">
        <v>4.0561711463597696</v>
      </c>
      <c r="J1414">
        <v>2.80463459683128</v>
      </c>
      <c r="K1414">
        <v>3.10091182755485</v>
      </c>
      <c r="L1414">
        <v>3.82853057507507</v>
      </c>
      <c r="M1414">
        <v>4.1042158443781496</v>
      </c>
      <c r="N1414">
        <v>3.4946019430259501</v>
      </c>
      <c r="O1414">
        <v>3.3447359783393402</v>
      </c>
      <c r="P1414">
        <v>3.5981457156341699</v>
      </c>
      <c r="Q1414">
        <v>4.2112726998651198</v>
      </c>
      <c r="R1414">
        <v>4.1364516233229702</v>
      </c>
      <c r="S1414">
        <v>4.6448719350621301</v>
      </c>
      <c r="T1414">
        <v>6.4152220942371097</v>
      </c>
      <c r="U1414">
        <v>4.67990553384751</v>
      </c>
      <c r="V1414">
        <v>8.4363650579562606</v>
      </c>
      <c r="W1414">
        <v>4.6661487479290598</v>
      </c>
      <c r="X1414">
        <v>5.5816758490799101</v>
      </c>
      <c r="Y1414">
        <v>4.6587685944076798</v>
      </c>
      <c r="Z1414">
        <v>6.1952061991551197</v>
      </c>
      <c r="AA1414">
        <v>4.6104562806923797</v>
      </c>
      <c r="AB1414">
        <v>4.6097410074140202</v>
      </c>
      <c r="AC1414">
        <v>3.4189731523253899</v>
      </c>
      <c r="AD1414">
        <v>4.80867349364111</v>
      </c>
      <c r="AE1414">
        <v>2.7510137127132399</v>
      </c>
      <c r="AF1414">
        <v>4.3617274221199303</v>
      </c>
      <c r="AG1414">
        <v>4.6504919060800303</v>
      </c>
      <c r="AH1414">
        <v>7.5656234615467497</v>
      </c>
      <c r="AI1414">
        <v>5.1615786528748204</v>
      </c>
      <c r="AJ1414">
        <v>5.4394924504452504</v>
      </c>
      <c r="AK1414">
        <v>5.4387917767973697</v>
      </c>
      <c r="AL1414">
        <v>4.6381084968143096</v>
      </c>
      <c r="AM1414">
        <v>4.9106602057338904</v>
      </c>
      <c r="AN1414">
        <v>4.2659251134896401</v>
      </c>
      <c r="AO1414">
        <v>5.5075744145919101</v>
      </c>
      <c r="AP1414">
        <v>4.5983307553150299</v>
      </c>
      <c r="AQ1414">
        <v>6.0804516841299998</v>
      </c>
      <c r="AR1414">
        <v>6.15604641328326</v>
      </c>
      <c r="AS1414">
        <v>5.8488601038740597</v>
      </c>
      <c r="AT1414">
        <v>9.8329106729123497E-2</v>
      </c>
      <c r="AU1414">
        <v>7.16184492458386E-2</v>
      </c>
      <c r="AV1414">
        <v>0.116386203635617</v>
      </c>
      <c r="AW1414">
        <v>0.217428600103277</v>
      </c>
      <c r="AX1414">
        <v>0.21485406327569201</v>
      </c>
      <c r="AY1414">
        <v>0.183984982484489</v>
      </c>
      <c r="AZ1414">
        <v>0.106812567277404</v>
      </c>
      <c r="BA1414">
        <v>0.124353170503387</v>
      </c>
      <c r="BB1414">
        <v>0.12645825945707101</v>
      </c>
      <c r="BC1414">
        <v>0.11496378178448501</v>
      </c>
      <c r="BD1414">
        <v>0.117055000882184</v>
      </c>
      <c r="BE1414">
        <v>0.119523795721865</v>
      </c>
      <c r="BF1414">
        <v>0.17427122311135701</v>
      </c>
      <c r="BG1414">
        <v>0.163040647993236</v>
      </c>
      <c r="BH1414">
        <v>0.154942043575514</v>
      </c>
      <c r="BI1414">
        <v>0.168318891996947</v>
      </c>
      <c r="BJ1414">
        <v>0.172014157327881</v>
      </c>
      <c r="BK1414">
        <v>0.197707655572015</v>
      </c>
      <c r="BL1414">
        <v>0.29348346085114202</v>
      </c>
      <c r="BM1414">
        <v>0.29413685073451701</v>
      </c>
      <c r="BN1414">
        <v>0.37803979214721101</v>
      </c>
      <c r="BO1414">
        <v>0.292123310849081</v>
      </c>
      <c r="BP1414">
        <v>0.218201706383612</v>
      </c>
      <c r="BQ1414">
        <v>0.25278708319272702</v>
      </c>
      <c r="BR1414">
        <v>0.20647694242440801</v>
      </c>
      <c r="BS1414">
        <v>0.20945911907631301</v>
      </c>
      <c r="BT1414">
        <v>0.21154340716873701</v>
      </c>
      <c r="BU1414">
        <v>0.12271040102688199</v>
      </c>
      <c r="BV1414">
        <v>0.106169417874193</v>
      </c>
      <c r="BW1414">
        <v>7.8027614557291999E-2</v>
      </c>
      <c r="BX1414">
        <v>7.1268446163864296E-2</v>
      </c>
      <c r="BY1414">
        <v>6.99655722608922E-2</v>
      </c>
      <c r="BZ1414">
        <v>5.6609596067549901E-2</v>
      </c>
      <c r="CA1414">
        <v>8.9140803947013098E-2</v>
      </c>
      <c r="CB1414">
        <v>9.7822090205771706E-2</v>
      </c>
      <c r="CC1414">
        <v>9.2624199026637294E-2</v>
      </c>
      <c r="CD1414">
        <v>0.11824800219771101</v>
      </c>
      <c r="CE1414">
        <v>0.14056566661504999</v>
      </c>
      <c r="CF1414">
        <v>0.126547626831292</v>
      </c>
      <c r="CG1414">
        <v>9.6763815510651802E-2</v>
      </c>
      <c r="CH1414">
        <v>8.86717665362112E-2</v>
      </c>
      <c r="CI1414">
        <v>0.10926286671987601</v>
      </c>
      <c r="CJ1414">
        <v>3</v>
      </c>
      <c r="CK1414">
        <v>1</v>
      </c>
      <c r="CL1414">
        <v>0.68696170107397703</v>
      </c>
      <c r="CM1414">
        <v>-0.20377478872958499</v>
      </c>
      <c r="CN1414">
        <v>0.17690115893667999</v>
      </c>
      <c r="CO1414">
        <v>0.74819401444788403</v>
      </c>
      <c r="CP1414">
        <v>-0.30280830280830301</v>
      </c>
      <c r="CQ1414">
        <v>3.2493314966372297E-2</v>
      </c>
    </row>
    <row r="1415" spans="1:95" x14ac:dyDescent="0.35">
      <c r="A1415" t="s">
        <v>2926</v>
      </c>
      <c r="B1415" t="s">
        <v>2927</v>
      </c>
      <c r="C1415">
        <v>769</v>
      </c>
      <c r="D1415">
        <v>6.0335102856737404</v>
      </c>
      <c r="E1415">
        <v>5.5058269862056903</v>
      </c>
      <c r="F1415">
        <v>6.31071067312946</v>
      </c>
      <c r="G1415">
        <v>6.9784315548985196</v>
      </c>
      <c r="H1415">
        <v>8.4569114493345303</v>
      </c>
      <c r="I1415">
        <v>6.6153292351600799</v>
      </c>
      <c r="J1415">
        <v>4.7631463046411104</v>
      </c>
      <c r="K1415">
        <v>6.9120781016779897</v>
      </c>
      <c r="L1415">
        <v>7.4574412792456704</v>
      </c>
      <c r="M1415">
        <v>7.0399338173180102</v>
      </c>
      <c r="N1415">
        <v>7.3556112808229397</v>
      </c>
      <c r="O1415">
        <v>7.2633039973936997</v>
      </c>
      <c r="P1415">
        <v>7.9063557099531199</v>
      </c>
      <c r="Q1415">
        <v>8.4875547775059399</v>
      </c>
      <c r="R1415">
        <v>8.4327992490946393</v>
      </c>
      <c r="S1415">
        <v>11.1984246642619</v>
      </c>
      <c r="T1415">
        <v>10.8399758805239</v>
      </c>
      <c r="U1415">
        <v>8.0462315711387404</v>
      </c>
      <c r="V1415">
        <v>9.7707411142094003</v>
      </c>
      <c r="W1415">
        <v>8.9620196569036299</v>
      </c>
      <c r="X1415">
        <v>9.9571199175331593</v>
      </c>
      <c r="Y1415">
        <v>11.962163092988099</v>
      </c>
      <c r="Z1415">
        <v>9.5088642513299302</v>
      </c>
      <c r="AA1415">
        <v>10.335335716672301</v>
      </c>
      <c r="AB1415">
        <v>8.8841392493095199</v>
      </c>
      <c r="AC1415">
        <v>5.2707870033287403</v>
      </c>
      <c r="AD1415">
        <v>8.1835740532404007</v>
      </c>
      <c r="AE1415">
        <v>4.5940734639523404</v>
      </c>
      <c r="AF1415">
        <v>9.3605257443210803</v>
      </c>
      <c r="AG1415">
        <v>9.7053912064629504</v>
      </c>
      <c r="AH1415">
        <v>9.7537952717574594</v>
      </c>
      <c r="AI1415">
        <v>9.8859541496385201</v>
      </c>
      <c r="AJ1415">
        <v>8.4740523099057192</v>
      </c>
      <c r="AK1415">
        <v>10.367146925478799</v>
      </c>
      <c r="AL1415">
        <v>10.2080639407361</v>
      </c>
      <c r="AM1415">
        <v>8.6428735954902791</v>
      </c>
      <c r="AN1415">
        <v>6.5811463356233499</v>
      </c>
      <c r="AO1415">
        <v>8.8147852564142504</v>
      </c>
      <c r="AP1415">
        <v>6.7606132793423699</v>
      </c>
      <c r="AQ1415">
        <v>11.3405644090797</v>
      </c>
      <c r="AR1415">
        <v>9.3445887042306808</v>
      </c>
      <c r="AS1415">
        <v>8.7089844787450694</v>
      </c>
      <c r="AT1415">
        <v>3.7985827618579701E-2</v>
      </c>
      <c r="AU1415">
        <v>3.2010598188509001E-2</v>
      </c>
      <c r="AV1415">
        <v>4.8405364800543901E-2</v>
      </c>
      <c r="AW1415">
        <v>8.4526579606250804E-2</v>
      </c>
      <c r="AX1415">
        <v>8.1214024090694295E-2</v>
      </c>
      <c r="AY1415">
        <v>7.3305112002255202E-2</v>
      </c>
      <c r="AZ1415">
        <v>4.5846694197378801E-2</v>
      </c>
      <c r="BA1415">
        <v>5.2977295214422203E-2</v>
      </c>
      <c r="BB1415">
        <v>5.2890739815374399E-2</v>
      </c>
      <c r="BC1415">
        <v>5.1943116075879002E-2</v>
      </c>
      <c r="BD1415">
        <v>5.5672119694896799E-2</v>
      </c>
      <c r="BE1415">
        <v>5.1988683325005197E-2</v>
      </c>
      <c r="BF1415">
        <v>7.6415380716292197E-2</v>
      </c>
      <c r="BG1415">
        <v>8.0940336308818694E-2</v>
      </c>
      <c r="BH1415">
        <v>8.4803994424775694E-2</v>
      </c>
      <c r="BI1415">
        <v>9.2840072677605107E-2</v>
      </c>
      <c r="BJ1415">
        <v>7.8420179971849704E-2</v>
      </c>
      <c r="BK1415">
        <v>8.7144439833682905E-2</v>
      </c>
      <c r="BL1415">
        <v>0.11950248218227599</v>
      </c>
      <c r="BM1415">
        <v>0.110971902619509</v>
      </c>
      <c r="BN1415">
        <v>0.16242454287560101</v>
      </c>
      <c r="BO1415">
        <v>0.12181417731758799</v>
      </c>
      <c r="BP1415">
        <v>0.10321444827406</v>
      </c>
      <c r="BQ1415">
        <v>0.115524897243286</v>
      </c>
      <c r="BR1415">
        <v>8.4196519526656494E-2</v>
      </c>
      <c r="BS1415">
        <v>7.6733119950481404E-2</v>
      </c>
      <c r="BT1415">
        <v>7.0362962318209099E-2</v>
      </c>
      <c r="BU1415">
        <v>5.3570942862907797E-2</v>
      </c>
      <c r="BV1415">
        <v>4.2767225611836303E-2</v>
      </c>
      <c r="BW1415">
        <v>4.09441454096139E-2</v>
      </c>
      <c r="BX1415">
        <v>3.3159302529758697E-2</v>
      </c>
      <c r="BY1415">
        <v>3.5368969463228303E-2</v>
      </c>
      <c r="BZ1415">
        <v>3.2863829551414099E-2</v>
      </c>
      <c r="CA1415">
        <v>4.3463640034390502E-2</v>
      </c>
      <c r="CB1415">
        <v>4.55336010980451E-2</v>
      </c>
      <c r="CC1415">
        <v>4.5751384406195299E-2</v>
      </c>
      <c r="CD1415">
        <v>6.4907941308057299E-2</v>
      </c>
      <c r="CE1415">
        <v>7.8954166499851902E-2</v>
      </c>
      <c r="CF1415">
        <v>6.07886117251807E-2</v>
      </c>
      <c r="CG1415">
        <v>5.8240021034799097E-2</v>
      </c>
      <c r="CH1415">
        <v>4.8107642339049302E-2</v>
      </c>
      <c r="CI1415">
        <v>5.30190982084617E-2</v>
      </c>
      <c r="CJ1415">
        <v>3</v>
      </c>
      <c r="CK1415">
        <v>1</v>
      </c>
      <c r="CL1415">
        <v>0.76537739907619196</v>
      </c>
      <c r="CM1415">
        <v>0.13974407316865201</v>
      </c>
      <c r="CN1415">
        <v>0.35388391260986102</v>
      </c>
      <c r="CO1415">
        <v>0.90712074303405599</v>
      </c>
      <c r="CP1415">
        <v>-0.113553113553114</v>
      </c>
      <c r="CQ1415">
        <v>0.24122842557329199</v>
      </c>
    </row>
    <row r="1416" spans="1:95" x14ac:dyDescent="0.35">
      <c r="A1416" t="s">
        <v>2928</v>
      </c>
      <c r="B1416" t="s">
        <v>2929</v>
      </c>
      <c r="C1416">
        <v>284</v>
      </c>
      <c r="D1416">
        <v>66.333760822810802</v>
      </c>
      <c r="E1416">
        <v>49.952455006157102</v>
      </c>
      <c r="F1416">
        <v>81.2763170968108</v>
      </c>
      <c r="G1416">
        <v>79.437347878807103</v>
      </c>
      <c r="H1416">
        <v>83.874342999694903</v>
      </c>
      <c r="I1416">
        <v>54.121476273783003</v>
      </c>
      <c r="J1416">
        <v>40.443069814656901</v>
      </c>
      <c r="K1416">
        <v>50.431552319932699</v>
      </c>
      <c r="L1416">
        <v>53.675420133854601</v>
      </c>
      <c r="M1416">
        <v>68.631419631709306</v>
      </c>
      <c r="N1416">
        <v>60.130114589127899</v>
      </c>
      <c r="O1416">
        <v>61.563519443648403</v>
      </c>
      <c r="P1416">
        <v>70.163948072880601</v>
      </c>
      <c r="Q1416">
        <v>59.6485879022174</v>
      </c>
      <c r="R1416">
        <v>66.515244478258396</v>
      </c>
      <c r="S1416">
        <v>76.317870491126101</v>
      </c>
      <c r="T1416">
        <v>89.020994855307094</v>
      </c>
      <c r="U1416">
        <v>71.257222781460399</v>
      </c>
      <c r="V1416">
        <v>88.5933695450789</v>
      </c>
      <c r="W1416">
        <v>80.579591345206197</v>
      </c>
      <c r="X1416">
        <v>103.617359711204</v>
      </c>
      <c r="Y1416">
        <v>103.701732047929</v>
      </c>
      <c r="Z1416">
        <v>122.489214233361</v>
      </c>
      <c r="AA1416">
        <v>184.56584401899701</v>
      </c>
      <c r="AB1416">
        <v>155.831342481847</v>
      </c>
      <c r="AC1416">
        <v>60.909902983664502</v>
      </c>
      <c r="AD1416">
        <v>88.815135358158003</v>
      </c>
      <c r="AE1416">
        <v>46.442314004214097</v>
      </c>
      <c r="AF1416">
        <v>79.876115406546305</v>
      </c>
      <c r="AG1416">
        <v>71.932137794122298</v>
      </c>
      <c r="AH1416">
        <v>103.212997789355</v>
      </c>
      <c r="AI1416">
        <v>134.94841690283499</v>
      </c>
      <c r="AJ1416">
        <v>91.301566202131198</v>
      </c>
      <c r="AK1416">
        <v>106.881461109477</v>
      </c>
      <c r="AL1416">
        <v>79.530883582767302</v>
      </c>
      <c r="AM1416">
        <v>78.590100447045998</v>
      </c>
      <c r="AN1416">
        <v>77.212169107225904</v>
      </c>
      <c r="AO1416">
        <v>151.26064401158999</v>
      </c>
      <c r="AP1416">
        <v>124.708480988237</v>
      </c>
      <c r="AQ1416">
        <v>79.761443097336596</v>
      </c>
      <c r="AR1416">
        <v>91.200822836929206</v>
      </c>
      <c r="AS1416">
        <v>81.751932131923297</v>
      </c>
      <c r="AT1416">
        <v>0.12761933912107201</v>
      </c>
      <c r="AU1416">
        <v>0.11056661412617801</v>
      </c>
      <c r="AV1416">
        <v>0.17331457365127101</v>
      </c>
      <c r="AW1416">
        <v>0.336232131316345</v>
      </c>
      <c r="AX1416">
        <v>0.29917814233207002</v>
      </c>
      <c r="AY1416">
        <v>0.28690240515990001</v>
      </c>
      <c r="AZ1416">
        <v>0.15375289174559301</v>
      </c>
      <c r="BA1416">
        <v>0.16612997944744201</v>
      </c>
      <c r="BB1416">
        <v>0.18063943784963199</v>
      </c>
      <c r="BC1416">
        <v>0.18391460608955301</v>
      </c>
      <c r="BD1416">
        <v>0.183592655387005</v>
      </c>
      <c r="BE1416">
        <v>0.16476912309515801</v>
      </c>
      <c r="BF1416">
        <v>0.26549935996246399</v>
      </c>
      <c r="BG1416">
        <v>0.26145634816996699</v>
      </c>
      <c r="BH1416">
        <v>0.27503630397583401</v>
      </c>
      <c r="BI1416">
        <v>0.30051369657973898</v>
      </c>
      <c r="BJ1416">
        <v>0.296024716410207</v>
      </c>
      <c r="BK1416">
        <v>0.28797550145479101</v>
      </c>
      <c r="BL1416">
        <v>0.47365574235628799</v>
      </c>
      <c r="BM1416">
        <v>0.40497975208015002</v>
      </c>
      <c r="BN1416">
        <v>0.52283134912192797</v>
      </c>
      <c r="BO1416">
        <v>0.45529584972493498</v>
      </c>
      <c r="BP1416">
        <v>0.38140518518994698</v>
      </c>
      <c r="BQ1416">
        <v>0.43144550021186101</v>
      </c>
      <c r="BR1416">
        <v>0.481131235879726</v>
      </c>
      <c r="BS1416">
        <v>0.42559395602565397</v>
      </c>
      <c r="BT1416">
        <v>0.42401180221197499</v>
      </c>
      <c r="BU1416">
        <v>0.160879470996903</v>
      </c>
      <c r="BV1416">
        <v>0.12946406554631701</v>
      </c>
      <c r="BW1416">
        <v>0.117374190314727</v>
      </c>
      <c r="BX1416">
        <v>0.143117670434184</v>
      </c>
      <c r="BY1416">
        <v>0.14714038948697999</v>
      </c>
      <c r="BZ1416">
        <v>0.13691515698701501</v>
      </c>
      <c r="CA1416">
        <v>0.14962372562184301</v>
      </c>
      <c r="CB1416">
        <v>0.162949338720141</v>
      </c>
      <c r="CC1416">
        <v>0.15313667587607099</v>
      </c>
      <c r="CD1416">
        <v>0.215027954192022</v>
      </c>
      <c r="CE1416">
        <v>0.24289840479903099</v>
      </c>
      <c r="CF1416">
        <v>0.23446803916417</v>
      </c>
      <c r="CG1416">
        <v>0.16342983366758301</v>
      </c>
      <c r="CH1416">
        <v>0.13175451256860701</v>
      </c>
      <c r="CI1416">
        <v>0.15420497726285701</v>
      </c>
      <c r="CJ1416">
        <v>3</v>
      </c>
      <c r="CK1416">
        <v>1</v>
      </c>
      <c r="CL1416">
        <v>0.80413262244105199</v>
      </c>
      <c r="CM1416">
        <v>0.41408113715594802</v>
      </c>
      <c r="CN1416">
        <v>0.393340353084494</v>
      </c>
      <c r="CO1416">
        <v>0.79153766769865797</v>
      </c>
      <c r="CP1416">
        <v>0.213675213675214</v>
      </c>
      <c r="CQ1416">
        <v>0.26424114739486299</v>
      </c>
    </row>
    <row r="1417" spans="1:95" x14ac:dyDescent="0.35">
      <c r="A1417" t="s">
        <v>2930</v>
      </c>
      <c r="B1417" t="s">
        <v>2931</v>
      </c>
      <c r="C1417">
        <v>454</v>
      </c>
      <c r="D1417">
        <v>6.3126821313083896</v>
      </c>
      <c r="E1417">
        <v>5.5600137545425703</v>
      </c>
      <c r="F1417">
        <v>6.7208074678200598</v>
      </c>
      <c r="G1417">
        <v>6.5233710869523902</v>
      </c>
      <c r="H1417">
        <v>7.8676132375446697</v>
      </c>
      <c r="I1417">
        <v>6.1931559869191402</v>
      </c>
      <c r="J1417">
        <v>4.6577716523770496</v>
      </c>
      <c r="K1417">
        <v>4.4869748188195704</v>
      </c>
      <c r="L1417">
        <v>7.5752976293117396</v>
      </c>
      <c r="M1417">
        <v>6.8463431313490402</v>
      </c>
      <c r="N1417">
        <v>5.6042706839091396</v>
      </c>
      <c r="O1417">
        <v>6.0387746433032596</v>
      </c>
      <c r="P1417">
        <v>5.9554321292246497</v>
      </c>
      <c r="Q1417">
        <v>5.85342055904328</v>
      </c>
      <c r="R1417">
        <v>5.3932021930670304</v>
      </c>
      <c r="S1417">
        <v>9.9882929968128291</v>
      </c>
      <c r="T1417">
        <v>7.8517433606121401</v>
      </c>
      <c r="U1417">
        <v>9.6642534621516791</v>
      </c>
      <c r="V1417">
        <v>8.0166246173564506</v>
      </c>
      <c r="W1417">
        <v>10.860265537374801</v>
      </c>
      <c r="X1417">
        <v>9.5040942333968204</v>
      </c>
      <c r="Y1417">
        <v>7.33297174298343</v>
      </c>
      <c r="Z1417">
        <v>14.3252196346236</v>
      </c>
      <c r="AA1417">
        <v>8.9241576257116506</v>
      </c>
      <c r="AB1417">
        <v>10.5639415230862</v>
      </c>
      <c r="AC1417">
        <v>7.3042130247557804</v>
      </c>
      <c r="AD1417">
        <v>9.3206830122563797</v>
      </c>
      <c r="AE1417">
        <v>4.8378199550841297</v>
      </c>
      <c r="AF1417">
        <v>7.7698320450371501</v>
      </c>
      <c r="AG1417">
        <v>7.5574035111800804</v>
      </c>
      <c r="AH1417">
        <v>10.272092474216</v>
      </c>
      <c r="AI1417">
        <v>11.771245740326201</v>
      </c>
      <c r="AJ1417">
        <v>7.1393071276559699</v>
      </c>
      <c r="AK1417">
        <v>10.1928696270268</v>
      </c>
      <c r="AL1417">
        <v>8.5522159154386497</v>
      </c>
      <c r="AM1417">
        <v>9.1569236518791097</v>
      </c>
      <c r="AN1417">
        <v>8.5389158955397697</v>
      </c>
      <c r="AO1417">
        <v>10.4723754548407</v>
      </c>
      <c r="AP1417">
        <v>8.4643978755254992</v>
      </c>
      <c r="AQ1417">
        <v>7.60513963578122</v>
      </c>
      <c r="AR1417">
        <v>10.972778508285399</v>
      </c>
      <c r="AS1417">
        <v>10.604940676294101</v>
      </c>
      <c r="AT1417">
        <v>0.28301477186350399</v>
      </c>
      <c r="AU1417">
        <v>0.185017590163745</v>
      </c>
      <c r="AV1417">
        <v>0.35686606329633302</v>
      </c>
      <c r="AW1417">
        <v>0.89620348003052297</v>
      </c>
      <c r="AX1417">
        <v>0.86338040027903595</v>
      </c>
      <c r="AY1417">
        <v>0.67968769596777201</v>
      </c>
      <c r="AZ1417">
        <v>0.33053567993699801</v>
      </c>
      <c r="BA1417">
        <v>0.37340429597270303</v>
      </c>
      <c r="BB1417">
        <v>0.41780667669631</v>
      </c>
      <c r="BC1417">
        <v>0.39740856290746401</v>
      </c>
      <c r="BD1417">
        <v>0.40870713457542002</v>
      </c>
      <c r="BE1417">
        <v>0.38537714343920298</v>
      </c>
      <c r="BF1417">
        <v>0.65663573406919096</v>
      </c>
      <c r="BG1417">
        <v>0.64201747960603095</v>
      </c>
      <c r="BH1417">
        <v>0.64121473877003998</v>
      </c>
      <c r="BI1417">
        <v>0.83786920099163997</v>
      </c>
      <c r="BJ1417">
        <v>0.81991957932534798</v>
      </c>
      <c r="BK1417">
        <v>0.89659382372335095</v>
      </c>
      <c r="BL1417">
        <v>1.31254365816315</v>
      </c>
      <c r="BM1417">
        <v>1.30208805397854</v>
      </c>
      <c r="BN1417">
        <v>1.6775366989240299</v>
      </c>
      <c r="BO1417">
        <v>1.1557745632569301</v>
      </c>
      <c r="BP1417">
        <v>1.05196789702347</v>
      </c>
      <c r="BQ1417">
        <v>1.09852937245002</v>
      </c>
      <c r="BR1417">
        <v>1.0479963696971499</v>
      </c>
      <c r="BS1417">
        <v>0.98298759309213402</v>
      </c>
      <c r="BT1417">
        <v>0.873897600384134</v>
      </c>
      <c r="BU1417">
        <v>0.38351140568545</v>
      </c>
      <c r="BV1417">
        <v>0.27198421242309501</v>
      </c>
      <c r="BW1417">
        <v>0.23380945354737201</v>
      </c>
      <c r="BX1417">
        <v>0.33396833263173498</v>
      </c>
      <c r="BY1417">
        <v>0.345403253785105</v>
      </c>
      <c r="BZ1417">
        <v>0.29708410396895202</v>
      </c>
      <c r="CA1417">
        <v>0.31476861183642302</v>
      </c>
      <c r="CB1417">
        <v>0.37119963922798599</v>
      </c>
      <c r="CC1417">
        <v>0.33172197050614299</v>
      </c>
      <c r="CD1417">
        <v>0.48752244816781198</v>
      </c>
      <c r="CE1417">
        <v>0.59394012282205699</v>
      </c>
      <c r="CF1417">
        <v>0.56377679816732995</v>
      </c>
      <c r="CG1417">
        <v>0.37145060464349899</v>
      </c>
      <c r="CH1417">
        <v>0.27252482611634499</v>
      </c>
      <c r="CI1417">
        <v>0.37014754001118799</v>
      </c>
      <c r="CJ1417">
        <v>1</v>
      </c>
      <c r="CK1417">
        <v>1</v>
      </c>
      <c r="CL1417">
        <v>0.75363662283464306</v>
      </c>
      <c r="CM1417">
        <v>0.15403826241840499</v>
      </c>
      <c r="CN1417">
        <v>0.29881448242675801</v>
      </c>
      <c r="CO1417">
        <v>0.711042311661507</v>
      </c>
      <c r="CP1417">
        <v>-1.2210012210012199E-3</v>
      </c>
      <c r="CQ1417">
        <v>0.201847500202577</v>
      </c>
    </row>
    <row r="1418" spans="1:95" x14ac:dyDescent="0.35">
      <c r="A1418" t="s">
        <v>2932</v>
      </c>
      <c r="B1418" t="s">
        <v>2933</v>
      </c>
      <c r="C1418">
        <v>575</v>
      </c>
      <c r="D1418">
        <v>0</v>
      </c>
      <c r="E1418">
        <v>1.1132714221125399</v>
      </c>
      <c r="F1418">
        <v>2.4857210311763298</v>
      </c>
      <c r="G1418">
        <v>0</v>
      </c>
      <c r="H1418">
        <v>1.71571328181979</v>
      </c>
      <c r="I1418">
        <v>0</v>
      </c>
      <c r="J1418">
        <v>1.6139614859020699</v>
      </c>
      <c r="K1418">
        <v>0</v>
      </c>
      <c r="L1418">
        <v>0</v>
      </c>
      <c r="M1418">
        <v>2.6487295670045898</v>
      </c>
      <c r="N1418">
        <v>0</v>
      </c>
      <c r="O1418">
        <v>2.4140344897366801</v>
      </c>
      <c r="P1418">
        <v>0</v>
      </c>
      <c r="Q1418">
        <v>2.3195821562327801</v>
      </c>
      <c r="R1418">
        <v>0</v>
      </c>
      <c r="S1418">
        <v>4.8063139937286996</v>
      </c>
      <c r="T1418">
        <v>3.6433908210050898</v>
      </c>
      <c r="U1418">
        <v>7.7856284760270302</v>
      </c>
      <c r="V1418">
        <v>5.9529443623605003</v>
      </c>
      <c r="W1418">
        <v>12.403381770944</v>
      </c>
      <c r="X1418">
        <v>0</v>
      </c>
      <c r="Y1418">
        <v>0</v>
      </c>
      <c r="Z1418">
        <v>2.5753431976934098</v>
      </c>
      <c r="AA1418">
        <v>15.838685945273101</v>
      </c>
      <c r="AB1418">
        <v>5.7647227508556202</v>
      </c>
      <c r="AC1418">
        <v>1.73032619678767</v>
      </c>
      <c r="AD1418">
        <v>0</v>
      </c>
      <c r="AE1418">
        <v>0</v>
      </c>
      <c r="AF1418">
        <v>3.1774178062623899</v>
      </c>
      <c r="AG1418">
        <v>0</v>
      </c>
      <c r="AH1418">
        <v>2.63709309799194</v>
      </c>
      <c r="AI1418">
        <v>6.56458940160572</v>
      </c>
      <c r="AJ1418">
        <v>2.9501446141549401</v>
      </c>
      <c r="AK1418">
        <v>0</v>
      </c>
      <c r="AL1418">
        <v>3.22257165599776</v>
      </c>
      <c r="AM1418">
        <v>3.2366109734144199</v>
      </c>
      <c r="AN1418">
        <v>0</v>
      </c>
      <c r="AO1418">
        <v>1.8621152736848201</v>
      </c>
      <c r="AP1418">
        <v>3.0738157840958902</v>
      </c>
      <c r="AQ1418">
        <v>4.34645125966638</v>
      </c>
      <c r="AR1418">
        <v>3.4073701573598298</v>
      </c>
      <c r="AS1418">
        <v>0</v>
      </c>
      <c r="AT1418">
        <v>8.1125516655515498E-2</v>
      </c>
      <c r="AU1418">
        <v>7.9734398558474806E-2</v>
      </c>
      <c r="AV1418">
        <v>9.6898746302936101E-2</v>
      </c>
      <c r="AW1418">
        <v>0.22850711688127801</v>
      </c>
      <c r="AX1418">
        <v>0.21742633413915</v>
      </c>
      <c r="AY1418">
        <v>0.21087554419649901</v>
      </c>
      <c r="AZ1418">
        <v>8.5450810951044703E-2</v>
      </c>
      <c r="BA1418">
        <v>0.105102990489696</v>
      </c>
      <c r="BB1418">
        <v>0.103792051115376</v>
      </c>
      <c r="BC1418">
        <v>0.108470243486999</v>
      </c>
      <c r="BD1418">
        <v>0.116931082474142</v>
      </c>
      <c r="BE1418">
        <v>0.10973402362651501</v>
      </c>
      <c r="BF1418">
        <v>0.16846150365255499</v>
      </c>
      <c r="BG1418">
        <v>0.17891765233988099</v>
      </c>
      <c r="BH1418">
        <v>0.15959672849163101</v>
      </c>
      <c r="BI1418">
        <v>0.16765885797934599</v>
      </c>
      <c r="BJ1418">
        <v>0.15892540969971899</v>
      </c>
      <c r="BK1418">
        <v>0.18232940680645701</v>
      </c>
      <c r="BL1418">
        <v>0.28094079260257299</v>
      </c>
      <c r="BM1418">
        <v>0.25834978749493798</v>
      </c>
      <c r="BN1418">
        <v>0.33379284294191602</v>
      </c>
      <c r="BO1418">
        <v>0.32492636540567299</v>
      </c>
      <c r="BP1418">
        <v>0.27068211239442302</v>
      </c>
      <c r="BQ1418">
        <v>0.28230092372124499</v>
      </c>
      <c r="BR1418">
        <v>0.197522804813763</v>
      </c>
      <c r="BS1418">
        <v>0.20782737840709301</v>
      </c>
      <c r="BT1418">
        <v>0.212425540261966</v>
      </c>
      <c r="BU1418">
        <v>0.104201012421188</v>
      </c>
      <c r="BV1418">
        <v>8.1686549771243996E-2</v>
      </c>
      <c r="BW1418">
        <v>7.9478120134836502E-2</v>
      </c>
      <c r="BX1418">
        <v>9.8134673911872694E-2</v>
      </c>
      <c r="BY1418">
        <v>9.5771216022272496E-2</v>
      </c>
      <c r="BZ1418">
        <v>9.4953437743404701E-2</v>
      </c>
      <c r="CA1418">
        <v>0.116016952039006</v>
      </c>
      <c r="CB1418">
        <v>0.115722109805918</v>
      </c>
      <c r="CC1418">
        <v>0.11018697186477</v>
      </c>
      <c r="CD1418">
        <v>0.10564960819210099</v>
      </c>
      <c r="CE1418">
        <v>0.13179597518070099</v>
      </c>
      <c r="CF1418">
        <v>0.11125767362312899</v>
      </c>
      <c r="CG1418">
        <v>8.9167876474208499E-2</v>
      </c>
      <c r="CH1418">
        <v>8.6943611711142593E-2</v>
      </c>
      <c r="CI1418">
        <v>9.5833371665875605E-2</v>
      </c>
      <c r="CJ1418">
        <v>3</v>
      </c>
      <c r="CK1418">
        <v>1</v>
      </c>
      <c r="CL1418">
        <v>0.442808476097383</v>
      </c>
      <c r="CM1418">
        <v>0.20412548833559599</v>
      </c>
      <c r="CN1418">
        <v>0.28245209990493497</v>
      </c>
      <c r="CO1418">
        <v>0.35828829767623999</v>
      </c>
      <c r="CP1418">
        <v>-0.132739650218891</v>
      </c>
      <c r="CQ1418">
        <v>6.9188675769715602E-2</v>
      </c>
    </row>
    <row r="1419" spans="1:95" x14ac:dyDescent="0.35">
      <c r="A1419" t="s">
        <v>2934</v>
      </c>
      <c r="B1419" t="s">
        <v>2935</v>
      </c>
      <c r="C1419">
        <v>1173</v>
      </c>
      <c r="D1419">
        <v>203.22560651014101</v>
      </c>
      <c r="E1419">
        <v>170.687233081833</v>
      </c>
      <c r="F1419">
        <v>180.51883502229299</v>
      </c>
      <c r="G1419">
        <v>234.59802395080399</v>
      </c>
      <c r="H1419">
        <v>204.606714744019</v>
      </c>
      <c r="I1419">
        <v>176.47812181792699</v>
      </c>
      <c r="J1419">
        <v>164.75649617012999</v>
      </c>
      <c r="K1419">
        <v>141.833744907273</v>
      </c>
      <c r="L1419">
        <v>163.44448447190899</v>
      </c>
      <c r="M1419">
        <v>224.518997736622</v>
      </c>
      <c r="N1419">
        <v>169.38535867715299</v>
      </c>
      <c r="O1419">
        <v>194.19503093705501</v>
      </c>
      <c r="P1419">
        <v>168.860927119325</v>
      </c>
      <c r="Q1419">
        <v>172.45747602738101</v>
      </c>
      <c r="R1419">
        <v>175.24162065589601</v>
      </c>
      <c r="S1419">
        <v>174.06180387298301</v>
      </c>
      <c r="T1419">
        <v>181.606798812531</v>
      </c>
      <c r="U1419">
        <v>146.18932418415901</v>
      </c>
      <c r="V1419">
        <v>164.47447427319199</v>
      </c>
      <c r="W1419">
        <v>144.86390474564701</v>
      </c>
      <c r="X1419">
        <v>185.315227711901</v>
      </c>
      <c r="Y1419">
        <v>330.39594093701697</v>
      </c>
      <c r="Z1419">
        <v>283.07499544798202</v>
      </c>
      <c r="AA1419">
        <v>278.69231550190301</v>
      </c>
      <c r="AB1419">
        <v>239.79062551400099</v>
      </c>
      <c r="AC1419">
        <v>145.36326585103799</v>
      </c>
      <c r="AD1419">
        <v>180.64833989536999</v>
      </c>
      <c r="AE1419">
        <v>105.45739735982301</v>
      </c>
      <c r="AF1419">
        <v>205.39056971944299</v>
      </c>
      <c r="AG1419">
        <v>213.06900061471401</v>
      </c>
      <c r="AH1419">
        <v>160.370299077552</v>
      </c>
      <c r="AI1419">
        <v>181.27496876537501</v>
      </c>
      <c r="AJ1419">
        <v>163.190854097087</v>
      </c>
      <c r="AK1419">
        <v>272.12626031964101</v>
      </c>
      <c r="AL1419">
        <v>231.984138472978</v>
      </c>
      <c r="AM1419">
        <v>240.221756647635</v>
      </c>
      <c r="AN1419">
        <v>168.64184436225401</v>
      </c>
      <c r="AO1419">
        <v>218.00652341710901</v>
      </c>
      <c r="AP1419">
        <v>172.44133934507701</v>
      </c>
      <c r="AQ1419">
        <v>262.585940500692</v>
      </c>
      <c r="AR1419">
        <v>272.213561963296</v>
      </c>
      <c r="AS1419">
        <v>261.79836150554502</v>
      </c>
      <c r="AT1419">
        <v>0.15725835108729599</v>
      </c>
      <c r="AU1419">
        <v>0.184941044619924</v>
      </c>
      <c r="AV1419">
        <v>0.19343470560682199</v>
      </c>
      <c r="AW1419">
        <v>0.42154956986551301</v>
      </c>
      <c r="AX1419">
        <v>0.37676678920442602</v>
      </c>
      <c r="AY1419">
        <v>0.34597573752965599</v>
      </c>
      <c r="AZ1419">
        <v>0.18985089560593099</v>
      </c>
      <c r="BA1419">
        <v>0.20924524779856499</v>
      </c>
      <c r="BB1419">
        <v>0.22509997915441199</v>
      </c>
      <c r="BC1419">
        <v>0.21936073693458499</v>
      </c>
      <c r="BD1419">
        <v>0.20627677290969701</v>
      </c>
      <c r="BE1419">
        <v>0.20488884472785501</v>
      </c>
      <c r="BF1419">
        <v>0.27874981645589803</v>
      </c>
      <c r="BG1419">
        <v>0.27054364462868002</v>
      </c>
      <c r="BH1419">
        <v>0.27544399266382202</v>
      </c>
      <c r="BI1419">
        <v>0.25100166477408498</v>
      </c>
      <c r="BJ1419">
        <v>0.277732634783942</v>
      </c>
      <c r="BK1419">
        <v>0.25255478463363901</v>
      </c>
      <c r="BL1419">
        <v>0.364585334986469</v>
      </c>
      <c r="BM1419">
        <v>0.335332336546458</v>
      </c>
      <c r="BN1419">
        <v>0.39901382006725999</v>
      </c>
      <c r="BO1419">
        <v>0.47445580264083098</v>
      </c>
      <c r="BP1419">
        <v>0.38807636675945201</v>
      </c>
      <c r="BQ1419">
        <v>0.438878636765272</v>
      </c>
      <c r="BR1419">
        <v>0.43490263337557</v>
      </c>
      <c r="BS1419">
        <v>0.40801304187463</v>
      </c>
      <c r="BT1419">
        <v>0.37813028504817398</v>
      </c>
      <c r="BU1419">
        <v>0.21042226800598299</v>
      </c>
      <c r="BV1419">
        <v>0.17868660799167499</v>
      </c>
      <c r="BW1419">
        <v>0.14401647245499299</v>
      </c>
      <c r="BX1419">
        <v>0.100539916948028</v>
      </c>
      <c r="BY1419">
        <v>0.10761958323175901</v>
      </c>
      <c r="BZ1419">
        <v>0.101973232544356</v>
      </c>
      <c r="CA1419">
        <v>0.148495909223612</v>
      </c>
      <c r="CB1419">
        <v>0.15889609778262001</v>
      </c>
      <c r="CC1419">
        <v>0.15794996949950699</v>
      </c>
      <c r="CD1419">
        <v>0.183386956621093</v>
      </c>
      <c r="CE1419">
        <v>0.218017258851854</v>
      </c>
      <c r="CF1419">
        <v>0.20206318207183799</v>
      </c>
      <c r="CG1419">
        <v>0.17282769305211201</v>
      </c>
      <c r="CH1419">
        <v>0.14712133672591199</v>
      </c>
      <c r="CI1419">
        <v>0.18108016754557299</v>
      </c>
      <c r="CJ1419">
        <v>3</v>
      </c>
      <c r="CK1419">
        <v>1</v>
      </c>
      <c r="CL1419">
        <v>-0.21701934780284701</v>
      </c>
      <c r="CM1419">
        <v>0.29781704321610503</v>
      </c>
      <c r="CN1419">
        <v>0.19730682250958601</v>
      </c>
      <c r="CO1419">
        <v>-0.201238390092879</v>
      </c>
      <c r="CP1419">
        <v>0.163614163614164</v>
      </c>
      <c r="CQ1419">
        <v>3.1358885017421602E-2</v>
      </c>
    </row>
    <row r="1420" spans="1:95" x14ac:dyDescent="0.35">
      <c r="A1420" t="s">
        <v>2936</v>
      </c>
      <c r="B1420" t="s">
        <v>2937</v>
      </c>
      <c r="C1420">
        <v>258</v>
      </c>
      <c r="D1420">
        <v>185.82263964951599</v>
      </c>
      <c r="E1420">
        <v>174.14226805585801</v>
      </c>
      <c r="F1420">
        <v>175.15650366040401</v>
      </c>
      <c r="G1420">
        <v>227.64798014382001</v>
      </c>
      <c r="H1420">
        <v>254.06402607353499</v>
      </c>
      <c r="I1420">
        <v>249.60532577289101</v>
      </c>
      <c r="J1420">
        <v>158.90564334511001</v>
      </c>
      <c r="K1420">
        <v>164.02746661222201</v>
      </c>
      <c r="L1420">
        <v>121.037526750631</v>
      </c>
      <c r="M1420">
        <v>198.93711167252201</v>
      </c>
      <c r="N1420">
        <v>170.753697862244</v>
      </c>
      <c r="O1420">
        <v>172.118258206051</v>
      </c>
      <c r="P1420">
        <v>206.21651506181101</v>
      </c>
      <c r="Q1420">
        <v>175.19927745868799</v>
      </c>
      <c r="R1420">
        <v>223.08221455901099</v>
      </c>
      <c r="S1420">
        <v>277.29959749352702</v>
      </c>
      <c r="T1420">
        <v>269.57828651027899</v>
      </c>
      <c r="U1420">
        <v>230.34823456818401</v>
      </c>
      <c r="V1420">
        <v>276.726682446724</v>
      </c>
      <c r="W1420">
        <v>223.27534211727499</v>
      </c>
      <c r="X1420">
        <v>231.20633844857099</v>
      </c>
      <c r="Y1420">
        <v>341.17990197793802</v>
      </c>
      <c r="Z1420">
        <v>421.06229729007401</v>
      </c>
      <c r="AA1420">
        <v>460.01497635307601</v>
      </c>
      <c r="AB1420">
        <v>420.20577318760297</v>
      </c>
      <c r="AC1420">
        <v>198.38446455965899</v>
      </c>
      <c r="AD1420">
        <v>232.11534002931299</v>
      </c>
      <c r="AE1420">
        <v>134.477393716976</v>
      </c>
      <c r="AF1420">
        <v>226.96071394613</v>
      </c>
      <c r="AG1420">
        <v>272.76584652398799</v>
      </c>
      <c r="AH1420">
        <v>313.05002141095599</v>
      </c>
      <c r="AI1420">
        <v>356.92823684140001</v>
      </c>
      <c r="AJ1420">
        <v>315.49048447710101</v>
      </c>
      <c r="AK1420">
        <v>312.335201663568</v>
      </c>
      <c r="AL1420">
        <v>257.97007904895997</v>
      </c>
      <c r="AM1420">
        <v>297.83727597448802</v>
      </c>
      <c r="AN1420">
        <v>227.41023149132701</v>
      </c>
      <c r="AO1420">
        <v>312.90411802845898</v>
      </c>
      <c r="AP1420">
        <v>199.99333338268701</v>
      </c>
      <c r="AQ1420">
        <v>192.325293293626</v>
      </c>
      <c r="AR1420">
        <v>274.50329857801501</v>
      </c>
      <c r="AS1420">
        <v>223.432276807823</v>
      </c>
      <c r="AT1420">
        <v>0.237766665793155</v>
      </c>
      <c r="AU1420">
        <v>0.22956107778580201</v>
      </c>
      <c r="AV1420">
        <v>0.319386093054356</v>
      </c>
      <c r="AW1420">
        <v>0.52460165315768403</v>
      </c>
      <c r="AX1420">
        <v>0.52521609106362399</v>
      </c>
      <c r="AY1420">
        <v>0.49370750657478002</v>
      </c>
      <c r="AZ1420">
        <v>0.26469027867754302</v>
      </c>
      <c r="BA1420">
        <v>0.301041368802345</v>
      </c>
      <c r="BB1420">
        <v>0.305357263195907</v>
      </c>
      <c r="BC1420">
        <v>0.31419052496994399</v>
      </c>
      <c r="BD1420">
        <v>0.28432870963555601</v>
      </c>
      <c r="BE1420">
        <v>0.28445510164947002</v>
      </c>
      <c r="BF1420">
        <v>0.43819290023927698</v>
      </c>
      <c r="BG1420">
        <v>0.48528856143296301</v>
      </c>
      <c r="BH1420">
        <v>0.458532022428146</v>
      </c>
      <c r="BI1420">
        <v>0.56899983163117795</v>
      </c>
      <c r="BJ1420">
        <v>0.56724842756684501</v>
      </c>
      <c r="BK1420">
        <v>0.59370740576933101</v>
      </c>
      <c r="BL1420">
        <v>0.81366054068778504</v>
      </c>
      <c r="BM1420">
        <v>0.78780463768031805</v>
      </c>
      <c r="BN1420">
        <v>0.967699411104328</v>
      </c>
      <c r="BO1420">
        <v>0.742119566044527</v>
      </c>
      <c r="BP1420">
        <v>0.59392964120904101</v>
      </c>
      <c r="BQ1420">
        <v>0.63709724963204695</v>
      </c>
      <c r="BR1420">
        <v>0.50564799155526297</v>
      </c>
      <c r="BS1420">
        <v>0.56460311307370004</v>
      </c>
      <c r="BT1420">
        <v>0.52636227837815597</v>
      </c>
      <c r="BU1420">
        <v>0.29326324379021901</v>
      </c>
      <c r="BV1420">
        <v>0.23585655561133501</v>
      </c>
      <c r="BW1420">
        <v>0.22040547740261299</v>
      </c>
      <c r="BX1420">
        <v>0.19882611717385701</v>
      </c>
      <c r="BY1420">
        <v>0.21312262420752301</v>
      </c>
      <c r="BZ1420">
        <v>0.18051756284377499</v>
      </c>
      <c r="CA1420">
        <v>0.25455448655360102</v>
      </c>
      <c r="CB1420">
        <v>0.28672431787432601</v>
      </c>
      <c r="CC1420">
        <v>0.26600689419131301</v>
      </c>
      <c r="CD1420">
        <v>0.29380090275144499</v>
      </c>
      <c r="CE1420">
        <v>0.352064491447939</v>
      </c>
      <c r="CF1420">
        <v>0.31224652071648301</v>
      </c>
      <c r="CG1420">
        <v>0.27501652542990102</v>
      </c>
      <c r="CH1420">
        <v>0.24619348007456299</v>
      </c>
      <c r="CI1420">
        <v>0.27461930161618497</v>
      </c>
      <c r="CJ1420">
        <v>3</v>
      </c>
      <c r="CK1420">
        <v>1</v>
      </c>
      <c r="CL1420">
        <v>0.72323648618916203</v>
      </c>
      <c r="CM1420">
        <v>0.35936386851699098</v>
      </c>
      <c r="CN1420">
        <v>0.24817209609468399</v>
      </c>
      <c r="CO1420">
        <v>0.80392156862745101</v>
      </c>
      <c r="CP1420">
        <v>5.4334554334554301E-2</v>
      </c>
      <c r="CQ1420">
        <v>0.16214245198930399</v>
      </c>
    </row>
    <row r="1421" spans="1:95" x14ac:dyDescent="0.35">
      <c r="A1421" t="s">
        <v>2938</v>
      </c>
      <c r="B1421" t="s">
        <v>2939</v>
      </c>
      <c r="C1421">
        <v>577</v>
      </c>
      <c r="D1421">
        <v>36.646408098200702</v>
      </c>
      <c r="E1421">
        <v>33.302751248101302</v>
      </c>
      <c r="F1421">
        <v>25.126789385740601</v>
      </c>
      <c r="G1421">
        <v>44.966900926332897</v>
      </c>
      <c r="H1421">
        <v>37.415353011583598</v>
      </c>
      <c r="I1421">
        <v>25.553064580259701</v>
      </c>
      <c r="J1421">
        <v>30.618317115328399</v>
      </c>
      <c r="K1421">
        <v>26.376264125221802</v>
      </c>
      <c r="L1421">
        <v>31.131027780132499</v>
      </c>
      <c r="M1421">
        <v>40.488464177793198</v>
      </c>
      <c r="N1421">
        <v>33.6474018386198</v>
      </c>
      <c r="O1421">
        <v>31.2995326627799</v>
      </c>
      <c r="P1421">
        <v>30.4181973784127</v>
      </c>
      <c r="Q1421">
        <v>32.234071554117598</v>
      </c>
      <c r="R1421">
        <v>27.880396281235502</v>
      </c>
      <c r="S1421">
        <v>36.528519466309398</v>
      </c>
      <c r="T1421">
        <v>35.221434438597498</v>
      </c>
      <c r="U1421">
        <v>35.4454472514755</v>
      </c>
      <c r="V1421">
        <v>54.821269110774097</v>
      </c>
      <c r="W1421">
        <v>34.4502730132604</v>
      </c>
      <c r="X1421">
        <v>61.240623794564598</v>
      </c>
      <c r="Y1421">
        <v>74.085047813568096</v>
      </c>
      <c r="Z1421">
        <v>44.218048883076698</v>
      </c>
      <c r="AA1421">
        <v>63.928870967353802</v>
      </c>
      <c r="AB1421">
        <v>45.072620699763803</v>
      </c>
      <c r="AC1421">
        <v>29.1572004899358</v>
      </c>
      <c r="AD1421">
        <v>31.680892144997902</v>
      </c>
      <c r="AE1421">
        <v>20.150236449159699</v>
      </c>
      <c r="AF1421">
        <v>37.926689155348697</v>
      </c>
      <c r="AG1421">
        <v>41.253891799221698</v>
      </c>
      <c r="AH1421">
        <v>38.068471028799699</v>
      </c>
      <c r="AI1421">
        <v>36.640950305974599</v>
      </c>
      <c r="AJ1421">
        <v>32.227279616165703</v>
      </c>
      <c r="AK1421">
        <v>46.298970564616397</v>
      </c>
      <c r="AL1421">
        <v>42.197163138873997</v>
      </c>
      <c r="AM1421">
        <v>45.885389828440601</v>
      </c>
      <c r="AN1421">
        <v>37.591337015533398</v>
      </c>
      <c r="AO1421">
        <v>38.778754481909402</v>
      </c>
      <c r="AP1421">
        <v>31.339556566124099</v>
      </c>
      <c r="AQ1421">
        <v>42.341936618782803</v>
      </c>
      <c r="AR1421">
        <v>47.386328088339603</v>
      </c>
      <c r="AS1421">
        <v>42.971767967267802</v>
      </c>
      <c r="AT1421">
        <v>0.16779302576934299</v>
      </c>
      <c r="AU1421">
        <v>0.15782342735529201</v>
      </c>
      <c r="AV1421">
        <v>0.219184833905504</v>
      </c>
      <c r="AW1421">
        <v>0.39553356113949301</v>
      </c>
      <c r="AX1421">
        <v>0.35128236416436898</v>
      </c>
      <c r="AY1421">
        <v>0.31383788652579497</v>
      </c>
      <c r="AZ1421">
        <v>0.184050893681176</v>
      </c>
      <c r="BA1421">
        <v>0.20085099297300599</v>
      </c>
      <c r="BB1421">
        <v>0.22691347147878599</v>
      </c>
      <c r="BC1421">
        <v>0.20955633174967001</v>
      </c>
      <c r="BD1421">
        <v>0.20506023289736899</v>
      </c>
      <c r="BE1421">
        <v>0.20518539250162501</v>
      </c>
      <c r="BF1421">
        <v>0.29375402540152301</v>
      </c>
      <c r="BG1421">
        <v>0.25911626639826302</v>
      </c>
      <c r="BH1421">
        <v>0.29069938409040702</v>
      </c>
      <c r="BI1421">
        <v>0.30152374528600501</v>
      </c>
      <c r="BJ1421">
        <v>0.29382202054568102</v>
      </c>
      <c r="BK1421">
        <v>0.29422657898596899</v>
      </c>
      <c r="BL1421">
        <v>0.46050051881485798</v>
      </c>
      <c r="BM1421">
        <v>0.41052344326197199</v>
      </c>
      <c r="BN1421">
        <v>0.53407564347303205</v>
      </c>
      <c r="BO1421">
        <v>0.49166254479205102</v>
      </c>
      <c r="BP1421">
        <v>0.43669927957804999</v>
      </c>
      <c r="BQ1421">
        <v>0.45603454908698499</v>
      </c>
      <c r="BR1421">
        <v>0.46597295321731902</v>
      </c>
      <c r="BS1421">
        <v>0.46494822312443401</v>
      </c>
      <c r="BT1421">
        <v>0.42038783798174301</v>
      </c>
      <c r="BU1421">
        <v>0.19961962050336399</v>
      </c>
      <c r="BV1421">
        <v>0.18189216752770099</v>
      </c>
      <c r="BW1421">
        <v>0.13660445057756099</v>
      </c>
      <c r="BX1421">
        <v>0.13542469607924701</v>
      </c>
      <c r="BY1421">
        <v>0.14324970203067999</v>
      </c>
      <c r="BZ1421">
        <v>0.138763523228391</v>
      </c>
      <c r="CA1421">
        <v>0.180934808993956</v>
      </c>
      <c r="CB1421">
        <v>0.20769831885038501</v>
      </c>
      <c r="CC1421">
        <v>0.19447700599214099</v>
      </c>
      <c r="CD1421">
        <v>0.242180538816232</v>
      </c>
      <c r="CE1421">
        <v>0.309020709003268</v>
      </c>
      <c r="CF1421">
        <v>0.28138858687913598</v>
      </c>
      <c r="CG1421">
        <v>0.20480438292929901</v>
      </c>
      <c r="CH1421">
        <v>0.190568475579936</v>
      </c>
      <c r="CI1421">
        <v>0.20665770845699299</v>
      </c>
      <c r="CJ1421">
        <v>3</v>
      </c>
      <c r="CK1421">
        <v>1</v>
      </c>
      <c r="CL1421">
        <v>0.75639247217047201</v>
      </c>
      <c r="CM1421">
        <v>0.38460524533025903</v>
      </c>
      <c r="CN1421">
        <v>0.47469622884106899</v>
      </c>
      <c r="CO1421">
        <v>0.41589267285861697</v>
      </c>
      <c r="CP1421">
        <v>0.14407814407814401</v>
      </c>
      <c r="CQ1421">
        <v>0.17024552305323701</v>
      </c>
    </row>
    <row r="1422" spans="1:95" x14ac:dyDescent="0.35">
      <c r="A1422" t="s">
        <v>2940</v>
      </c>
      <c r="B1422" t="s">
        <v>2941</v>
      </c>
      <c r="C1422">
        <v>470</v>
      </c>
      <c r="D1422">
        <v>1553.79235759382</v>
      </c>
      <c r="E1422">
        <v>1358.03125988395</v>
      </c>
      <c r="F1422">
        <v>1468.6845436168501</v>
      </c>
      <c r="G1422">
        <v>2071.4137097943399</v>
      </c>
      <c r="H1422">
        <v>2072.86449482538</v>
      </c>
      <c r="I1422">
        <v>1731.47333102218</v>
      </c>
      <c r="J1422">
        <v>1210.9309749102199</v>
      </c>
      <c r="K1422">
        <v>1362.0020829959001</v>
      </c>
      <c r="L1422">
        <v>1783.3613459195799</v>
      </c>
      <c r="M1422">
        <v>2286.3630703672302</v>
      </c>
      <c r="N1422">
        <v>1976.60240429072</v>
      </c>
      <c r="O1422">
        <v>1883.1033725403099</v>
      </c>
      <c r="P1422">
        <v>2055.5936032061099</v>
      </c>
      <c r="Q1422">
        <v>2038.41748216206</v>
      </c>
      <c r="R1422">
        <v>2264.5527030441899</v>
      </c>
      <c r="S1422">
        <v>3636.1464926092799</v>
      </c>
      <c r="T1422">
        <v>3273.9097194350202</v>
      </c>
      <c r="U1422">
        <v>2413.84253444869</v>
      </c>
      <c r="V1422">
        <v>3434.3911286081802</v>
      </c>
      <c r="W1422">
        <v>3412.7403185071698</v>
      </c>
      <c r="X1422">
        <v>4158.7563759363502</v>
      </c>
      <c r="Y1422">
        <v>2504.7389070173499</v>
      </c>
      <c r="Z1422">
        <v>2803.3137059272999</v>
      </c>
      <c r="AA1422">
        <v>3178.8894276431602</v>
      </c>
      <c r="AB1422">
        <v>2517.1714204486002</v>
      </c>
      <c r="AC1422">
        <v>1683.12357562074</v>
      </c>
      <c r="AD1422">
        <v>2264.1079932100802</v>
      </c>
      <c r="AE1422">
        <v>1632.4603441197701</v>
      </c>
      <c r="AF1422">
        <v>2520.7995951828102</v>
      </c>
      <c r="AG1422">
        <v>2260.2052125652299</v>
      </c>
      <c r="AH1422">
        <v>1859.3975112076901</v>
      </c>
      <c r="AI1422">
        <v>2395.1475863726</v>
      </c>
      <c r="AJ1422">
        <v>2257.6244210212299</v>
      </c>
      <c r="AK1422">
        <v>2785.6807251533501</v>
      </c>
      <c r="AL1422">
        <v>2536.4544584648002</v>
      </c>
      <c r="AM1422">
        <v>2414.33828154909</v>
      </c>
      <c r="AN1422">
        <v>1751.5485875546001</v>
      </c>
      <c r="AO1422">
        <v>2026.2376971071801</v>
      </c>
      <c r="AP1422">
        <v>1845.7086163838401</v>
      </c>
      <c r="AQ1422">
        <v>2935.6388377307198</v>
      </c>
      <c r="AR1422">
        <v>3083.1133640981602</v>
      </c>
      <c r="AS1422">
        <v>2785.8702739017699</v>
      </c>
      <c r="AT1422">
        <v>0.284992311514146</v>
      </c>
      <c r="AU1422">
        <v>0.12020401299165</v>
      </c>
      <c r="AV1422">
        <v>0.33424454041777202</v>
      </c>
      <c r="AW1422">
        <v>0.81847994817509295</v>
      </c>
      <c r="AX1422">
        <v>0.84647977037899602</v>
      </c>
      <c r="AY1422">
        <v>0.72065290728923304</v>
      </c>
      <c r="AZ1422">
        <v>0.34643132996276599</v>
      </c>
      <c r="BA1422">
        <v>0.39101488629022102</v>
      </c>
      <c r="BB1422">
        <v>0.41191823015043399</v>
      </c>
      <c r="BC1422">
        <v>0.469865709490079</v>
      </c>
      <c r="BD1422">
        <v>0.49900806744828402</v>
      </c>
      <c r="BE1422">
        <v>0.43738874136939798</v>
      </c>
      <c r="BF1422">
        <v>0.76204101755556497</v>
      </c>
      <c r="BG1422">
        <v>0.75881329332460801</v>
      </c>
      <c r="BH1422">
        <v>0.75639224392814597</v>
      </c>
      <c r="BI1422">
        <v>1.11025363970004</v>
      </c>
      <c r="BJ1422">
        <v>0.99402431993811402</v>
      </c>
      <c r="BK1422">
        <v>1.1757872138695999</v>
      </c>
      <c r="BL1422">
        <v>1.6660578730636799</v>
      </c>
      <c r="BM1422">
        <v>1.67327365815451</v>
      </c>
      <c r="BN1422">
        <v>2.1461521360838902</v>
      </c>
      <c r="BO1422">
        <v>1.1693998162013499</v>
      </c>
      <c r="BP1422">
        <v>1.0088775142559201</v>
      </c>
      <c r="BQ1422">
        <v>1.0555453024836601</v>
      </c>
      <c r="BR1422">
        <v>0.85548218093107797</v>
      </c>
      <c r="BS1422">
        <v>0.93749258948458503</v>
      </c>
      <c r="BT1422">
        <v>0.77125620214324297</v>
      </c>
      <c r="BU1422">
        <v>0.40701555605886303</v>
      </c>
      <c r="BV1422">
        <v>0.278090433397292</v>
      </c>
      <c r="BW1422">
        <v>0.27507806016052599</v>
      </c>
      <c r="BX1422">
        <v>0.30472699496127797</v>
      </c>
      <c r="BY1422">
        <v>0.32380731909385102</v>
      </c>
      <c r="BZ1422">
        <v>0.25570363466839202</v>
      </c>
      <c r="CA1422">
        <v>0.33797968433595799</v>
      </c>
      <c r="CB1422">
        <v>0.37513853355877902</v>
      </c>
      <c r="CC1422">
        <v>0.397276734871228</v>
      </c>
      <c r="CD1422">
        <v>0.49282132469149698</v>
      </c>
      <c r="CE1422">
        <v>0.57575915912808695</v>
      </c>
      <c r="CF1422">
        <v>0.48952428037307</v>
      </c>
      <c r="CG1422">
        <v>0.38962772228249898</v>
      </c>
      <c r="CH1422">
        <v>0.21701789198124599</v>
      </c>
      <c r="CI1422">
        <v>0.35663336288815201</v>
      </c>
      <c r="CJ1422">
        <v>1</v>
      </c>
      <c r="CK1422">
        <v>1</v>
      </c>
      <c r="CL1422">
        <v>0.91773688509797002</v>
      </c>
      <c r="CM1422">
        <v>0.109041234239092</v>
      </c>
      <c r="CN1422">
        <v>0.64599600580533201</v>
      </c>
      <c r="CO1422">
        <v>0.929824561403509</v>
      </c>
      <c r="CP1422">
        <v>-6.7155067155067194E-2</v>
      </c>
      <c r="CQ1422">
        <v>0.40912405801798901</v>
      </c>
    </row>
    <row r="1423" spans="1:95" x14ac:dyDescent="0.35">
      <c r="A1423" t="s">
        <v>2942</v>
      </c>
      <c r="B1423" t="s">
        <v>2943</v>
      </c>
      <c r="C1423">
        <v>406</v>
      </c>
      <c r="D1423">
        <v>0</v>
      </c>
      <c r="E1423">
        <v>0</v>
      </c>
      <c r="F1423">
        <v>11.1298128946665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5.4872625286789898</v>
      </c>
      <c r="R1423">
        <v>0</v>
      </c>
      <c r="S1423">
        <v>0</v>
      </c>
      <c r="T1423">
        <v>6.2687302519207098</v>
      </c>
      <c r="U1423">
        <v>0</v>
      </c>
      <c r="V1423">
        <v>6.4646139232005497</v>
      </c>
      <c r="W1423">
        <v>0</v>
      </c>
      <c r="X1423">
        <v>0</v>
      </c>
      <c r="Y1423">
        <v>0</v>
      </c>
      <c r="Z1423">
        <v>0</v>
      </c>
      <c r="AA1423">
        <v>14.8758951981781</v>
      </c>
      <c r="AB1423">
        <v>13.5173787516313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11.4810064326026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6.4299712987188498</v>
      </c>
      <c r="AQ1423">
        <v>10.247774887004701</v>
      </c>
      <c r="AR1423">
        <v>0</v>
      </c>
      <c r="AS1423">
        <v>0</v>
      </c>
      <c r="AT1423">
        <v>5.94005362750714E-2</v>
      </c>
      <c r="AU1423">
        <v>3.1437875748054601E-2</v>
      </c>
      <c r="AV1423">
        <v>7.87600959747113E-2</v>
      </c>
      <c r="AW1423">
        <v>9.0654655498375994E-2</v>
      </c>
      <c r="AX1423">
        <v>9.4411646639326094E-2</v>
      </c>
      <c r="AY1423">
        <v>9.3250654427517607E-2</v>
      </c>
      <c r="AZ1423">
        <v>5.9930665048926197E-2</v>
      </c>
      <c r="BA1423">
        <v>7.0947122464333698E-2</v>
      </c>
      <c r="BB1423">
        <v>7.6785172329566206E-2</v>
      </c>
      <c r="BC1423">
        <v>6.7166631650578401E-2</v>
      </c>
      <c r="BD1423">
        <v>7.3614214477726606E-2</v>
      </c>
      <c r="BE1423">
        <v>6.5660530826936805E-2</v>
      </c>
      <c r="BF1423">
        <v>8.9685646976348801E-2</v>
      </c>
      <c r="BG1423">
        <v>9.9797252406724601E-2</v>
      </c>
      <c r="BH1423">
        <v>0.102017486587098</v>
      </c>
      <c r="BI1423">
        <v>0.10121142953406401</v>
      </c>
      <c r="BJ1423">
        <v>0.108990051810386</v>
      </c>
      <c r="BK1423">
        <v>0.102301992129294</v>
      </c>
      <c r="BL1423">
        <v>0.15082706114304201</v>
      </c>
      <c r="BM1423">
        <v>0.147227752227169</v>
      </c>
      <c r="BN1423">
        <v>0.197516078883575</v>
      </c>
      <c r="BO1423">
        <v>0.134685645957005</v>
      </c>
      <c r="BP1423">
        <v>0.107850812762374</v>
      </c>
      <c r="BQ1423">
        <v>0.109549201351402</v>
      </c>
      <c r="BR1423">
        <v>0.100389532225657</v>
      </c>
      <c r="BS1423">
        <v>0.103396036270776</v>
      </c>
      <c r="BT1423">
        <v>7.5219708040304104E-2</v>
      </c>
      <c r="BU1423">
        <v>6.7802763220502604E-2</v>
      </c>
      <c r="BV1423">
        <v>5.6818258803365003E-2</v>
      </c>
      <c r="BW1423">
        <v>5.3374188026114502E-2</v>
      </c>
      <c r="BX1423">
        <v>4.1138024312458402E-2</v>
      </c>
      <c r="BY1423">
        <v>4.3694475547151598E-2</v>
      </c>
      <c r="BZ1423">
        <v>3.7602633378204298E-2</v>
      </c>
      <c r="CA1423">
        <v>6.4015868997388703E-2</v>
      </c>
      <c r="CB1423">
        <v>7.1198892223619706E-2</v>
      </c>
      <c r="CC1423">
        <v>6.2940980643566694E-2</v>
      </c>
      <c r="CD1423">
        <v>7.5935990180697605E-2</v>
      </c>
      <c r="CE1423">
        <v>0.10257468078941701</v>
      </c>
      <c r="CF1423">
        <v>9.7666577295879894E-2</v>
      </c>
      <c r="CG1423">
        <v>8.1661898852514403E-2</v>
      </c>
      <c r="CH1423">
        <v>6.0960072513516199E-2</v>
      </c>
      <c r="CI1423">
        <v>6.9559011544885599E-2</v>
      </c>
      <c r="CJ1423">
        <v>3</v>
      </c>
      <c r="CK1423">
        <v>1</v>
      </c>
      <c r="CL1423">
        <v>0.15161781237018301</v>
      </c>
      <c r="CM1423">
        <v>0.191332426282912</v>
      </c>
      <c r="CN1423">
        <v>0.12688449494228099</v>
      </c>
      <c r="CO1423">
        <v>0.35140523966647802</v>
      </c>
      <c r="CP1423">
        <v>0.24454547607538199</v>
      </c>
      <c r="CQ1423">
        <v>0.265656621572879</v>
      </c>
    </row>
    <row r="1424" spans="1:95" x14ac:dyDescent="0.35">
      <c r="A1424" t="s">
        <v>2944</v>
      </c>
      <c r="B1424" t="s">
        <v>2945</v>
      </c>
      <c r="C1424">
        <v>992</v>
      </c>
      <c r="D1424">
        <v>10.9772997276769</v>
      </c>
      <c r="E1424">
        <v>10.4098234026377</v>
      </c>
      <c r="F1424">
        <v>10.3535621083878</v>
      </c>
      <c r="G1424">
        <v>12.338717642891201</v>
      </c>
      <c r="H1424">
        <v>13.389724478233299</v>
      </c>
      <c r="I1424">
        <v>9.4315403013768098</v>
      </c>
      <c r="J1424">
        <v>7.2158227895698399</v>
      </c>
      <c r="K1424">
        <v>7.8989508192288902</v>
      </c>
      <c r="L1424">
        <v>7.9719887146884902</v>
      </c>
      <c r="M1424">
        <v>10.329107230087899</v>
      </c>
      <c r="N1424">
        <v>8.7964046296806107</v>
      </c>
      <c r="O1424">
        <v>8.2073386524204199</v>
      </c>
      <c r="P1424">
        <v>9.2737523211051798</v>
      </c>
      <c r="Q1424">
        <v>8.7718618033098696</v>
      </c>
      <c r="R1424">
        <v>9.8269528151526107</v>
      </c>
      <c r="S1424">
        <v>12.5402253501333</v>
      </c>
      <c r="T1424">
        <v>15.8589760053127</v>
      </c>
      <c r="U1424">
        <v>12.9839569678162</v>
      </c>
      <c r="V1424">
        <v>16.3373179122155</v>
      </c>
      <c r="W1424">
        <v>15.787831406619199</v>
      </c>
      <c r="X1424">
        <v>15.9278081900526</v>
      </c>
      <c r="Y1424">
        <v>19.839818014483001</v>
      </c>
      <c r="Z1424">
        <v>24.482273789557699</v>
      </c>
      <c r="AA1424">
        <v>17.6550146574574</v>
      </c>
      <c r="AB1424">
        <v>16.047979784269899</v>
      </c>
      <c r="AC1424">
        <v>9.5780936308562801</v>
      </c>
      <c r="AD1424">
        <v>11.7911847398814</v>
      </c>
      <c r="AE1424">
        <v>7.0914120323712604</v>
      </c>
      <c r="AF1424">
        <v>11.975551375525299</v>
      </c>
      <c r="AG1424">
        <v>12.9429014295507</v>
      </c>
      <c r="AH1424">
        <v>17.616497613556898</v>
      </c>
      <c r="AI1424">
        <v>14.035026624095799</v>
      </c>
      <c r="AJ1424">
        <v>13.9290261789093</v>
      </c>
      <c r="AK1424">
        <v>15.2333031069602</v>
      </c>
      <c r="AL1424">
        <v>12.516411358189901</v>
      </c>
      <c r="AM1424">
        <v>13.894291707490501</v>
      </c>
      <c r="AN1424">
        <v>10.1488247478324</v>
      </c>
      <c r="AO1424">
        <v>14.7081138501227</v>
      </c>
      <c r="AP1424">
        <v>11.416293693413399</v>
      </c>
      <c r="AQ1424">
        <v>13.9170123610389</v>
      </c>
      <c r="AR1424">
        <v>16.091536112365802</v>
      </c>
      <c r="AS1424">
        <v>14.812003104321599</v>
      </c>
      <c r="AT1424">
        <v>5.62295678600334E-2</v>
      </c>
      <c r="AU1424">
        <v>6.3013545111451394E-2</v>
      </c>
      <c r="AV1424">
        <v>7.5776514773472095E-2</v>
      </c>
      <c r="AW1424">
        <v>0.14782637015328001</v>
      </c>
      <c r="AX1424">
        <v>0.13893770325136201</v>
      </c>
      <c r="AY1424">
        <v>0.12906292515444301</v>
      </c>
      <c r="AZ1424">
        <v>5.8254988520622698E-2</v>
      </c>
      <c r="BA1424">
        <v>7.1840147650485603E-2</v>
      </c>
      <c r="BB1424">
        <v>7.2746365042635305E-2</v>
      </c>
      <c r="BC1424">
        <v>7.5111650626927207E-2</v>
      </c>
      <c r="BD1424">
        <v>7.7421446704000793E-2</v>
      </c>
      <c r="BE1424">
        <v>6.4980594027318705E-2</v>
      </c>
      <c r="BF1424">
        <v>0.108568471326852</v>
      </c>
      <c r="BG1424">
        <v>0.120765954607015</v>
      </c>
      <c r="BH1424">
        <v>0.118553147267459</v>
      </c>
      <c r="BI1424">
        <v>0.116723653313746</v>
      </c>
      <c r="BJ1424">
        <v>0.116792771641318</v>
      </c>
      <c r="BK1424">
        <v>0.12215399175748699</v>
      </c>
      <c r="BL1424">
        <v>0.172508042982184</v>
      </c>
      <c r="BM1424">
        <v>0.166156395353415</v>
      </c>
      <c r="BN1424">
        <v>0.23443735754765499</v>
      </c>
      <c r="BO1424">
        <v>0.19998317186242701</v>
      </c>
      <c r="BP1424">
        <v>0.17401875802949601</v>
      </c>
      <c r="BQ1424">
        <v>0.16946066898127499</v>
      </c>
      <c r="BR1424">
        <v>0.13281711636303201</v>
      </c>
      <c r="BS1424">
        <v>0.12136904017768101</v>
      </c>
      <c r="BT1424">
        <v>0.109304441420706</v>
      </c>
      <c r="BU1424">
        <v>7.0228579107312103E-2</v>
      </c>
      <c r="BV1424">
        <v>6.2287528565644602E-2</v>
      </c>
      <c r="BW1424">
        <v>5.3831269695963503E-2</v>
      </c>
      <c r="BX1424">
        <v>4.3788052442150102E-2</v>
      </c>
      <c r="BY1424">
        <v>4.7948667472753601E-2</v>
      </c>
      <c r="BZ1424">
        <v>4.28567074359942E-2</v>
      </c>
      <c r="CA1424">
        <v>5.6300078918139103E-2</v>
      </c>
      <c r="CB1424">
        <v>6.6872617856458497E-2</v>
      </c>
      <c r="CC1424">
        <v>6.41200094967663E-2</v>
      </c>
      <c r="CD1424">
        <v>9.5786560398348805E-2</v>
      </c>
      <c r="CE1424">
        <v>0.113637993733626</v>
      </c>
      <c r="CF1424">
        <v>0.104521328315136</v>
      </c>
      <c r="CG1424">
        <v>7.8502865147905304E-2</v>
      </c>
      <c r="CH1424">
        <v>6.8209497224681698E-2</v>
      </c>
      <c r="CI1424">
        <v>7.3830829476816198E-2</v>
      </c>
      <c r="CJ1424">
        <v>3</v>
      </c>
      <c r="CK1424">
        <v>1</v>
      </c>
      <c r="CL1424">
        <v>0.78297356734562695</v>
      </c>
      <c r="CM1424">
        <v>0.423055623397606</v>
      </c>
      <c r="CN1424">
        <v>0.45694763762759</v>
      </c>
      <c r="CO1424">
        <v>0.62848297213622295</v>
      </c>
      <c r="CP1424">
        <v>0.145299145299145</v>
      </c>
      <c r="CQ1424">
        <v>0.27850255246738498</v>
      </c>
    </row>
    <row r="1425" spans="1:95" x14ac:dyDescent="0.35">
      <c r="A1425" t="s">
        <v>2946</v>
      </c>
      <c r="B1425" t="s">
        <v>2947</v>
      </c>
      <c r="C1425">
        <v>392</v>
      </c>
      <c r="D1425">
        <v>3.0603672069804002</v>
      </c>
      <c r="E1425">
        <v>2.7145556165206401</v>
      </c>
      <c r="F1425">
        <v>4.3255262771668699</v>
      </c>
      <c r="G1425">
        <v>7.1845486429506797</v>
      </c>
      <c r="H1425">
        <v>9.0070251983011307</v>
      </c>
      <c r="I1425">
        <v>6.7847480765976602</v>
      </c>
      <c r="J1425">
        <v>1.98414369498167</v>
      </c>
      <c r="K1425">
        <v>2.46054491062519</v>
      </c>
      <c r="L1425">
        <v>1.9565238296090299</v>
      </c>
      <c r="M1425">
        <v>2.67671785833446</v>
      </c>
      <c r="N1425">
        <v>2.46648338452591</v>
      </c>
      <c r="O1425">
        <v>2.23222625711941</v>
      </c>
      <c r="P1425">
        <v>3.20129878608078</v>
      </c>
      <c r="Q1425">
        <v>2.7267995277672701</v>
      </c>
      <c r="R1425">
        <v>3.3451608261410501</v>
      </c>
      <c r="S1425">
        <v>6.2130728251750504</v>
      </c>
      <c r="T1425">
        <v>4.9890644458712403</v>
      </c>
      <c r="U1425">
        <v>7.95027098868702</v>
      </c>
      <c r="V1425">
        <v>6.6402369422490803</v>
      </c>
      <c r="W1425">
        <v>10.378380738495199</v>
      </c>
      <c r="X1425">
        <v>9.0521410756150402</v>
      </c>
      <c r="Y1425">
        <v>13.270370614330901</v>
      </c>
      <c r="Z1425">
        <v>15.4760520292722</v>
      </c>
      <c r="AA1425">
        <v>14.683490254691799</v>
      </c>
      <c r="AB1425">
        <v>9.1695451099862204</v>
      </c>
      <c r="AC1425">
        <v>4.6903213471578802</v>
      </c>
      <c r="AD1425">
        <v>5.3416724725738796</v>
      </c>
      <c r="AE1425">
        <v>1.5378018061626699</v>
      </c>
      <c r="AF1425">
        <v>2.8075814085945501</v>
      </c>
      <c r="AG1425">
        <v>3.5929643025306501</v>
      </c>
      <c r="AH1425">
        <v>5.6056685031168003</v>
      </c>
      <c r="AI1425">
        <v>6.9097506816086902</v>
      </c>
      <c r="AJ1425">
        <v>5.8944417766339399</v>
      </c>
      <c r="AK1425">
        <v>4.2050925294878896</v>
      </c>
      <c r="AL1425">
        <v>3.4506476010009099</v>
      </c>
      <c r="AM1425">
        <v>3.9919379226761702</v>
      </c>
      <c r="AN1425">
        <v>5.6073947311657104</v>
      </c>
      <c r="AO1425">
        <v>9.6307719520652704</v>
      </c>
      <c r="AP1425">
        <v>5.4875295049925299</v>
      </c>
      <c r="AQ1425">
        <v>5.1382034152750196</v>
      </c>
      <c r="AR1425">
        <v>4.9376596693449804</v>
      </c>
      <c r="AS1425">
        <v>4.0612046396544796</v>
      </c>
      <c r="AT1425">
        <v>0.123067865375749</v>
      </c>
      <c r="AU1425">
        <v>5.0911525409881801E-2</v>
      </c>
      <c r="AV1425">
        <v>0.14025184112140901</v>
      </c>
      <c r="AW1425">
        <v>0.33331364697957</v>
      </c>
      <c r="AX1425">
        <v>0.37195595797766901</v>
      </c>
      <c r="AY1425">
        <v>0.262074583603709</v>
      </c>
      <c r="AZ1425">
        <v>0.122779752205806</v>
      </c>
      <c r="BA1425">
        <v>0.13911408275853701</v>
      </c>
      <c r="BB1425">
        <v>0.133194530909478</v>
      </c>
      <c r="BC1425">
        <v>0.130158245501826</v>
      </c>
      <c r="BD1425">
        <v>0.14706078719323701</v>
      </c>
      <c r="BE1425">
        <v>0.132291186965554</v>
      </c>
      <c r="BF1425">
        <v>0.21168425008629499</v>
      </c>
      <c r="BG1425">
        <v>0.23920033045936701</v>
      </c>
      <c r="BH1425">
        <v>0.23247748025335199</v>
      </c>
      <c r="BI1425">
        <v>0.41226047160741702</v>
      </c>
      <c r="BJ1425">
        <v>0.31732062995900401</v>
      </c>
      <c r="BK1425">
        <v>0.40458092174011701</v>
      </c>
      <c r="BL1425">
        <v>0.59450418967831897</v>
      </c>
      <c r="BM1425">
        <v>0.594559169399272</v>
      </c>
      <c r="BN1425">
        <v>0.831223883988229</v>
      </c>
      <c r="BO1425">
        <v>0.49134924333915803</v>
      </c>
      <c r="BP1425">
        <v>0.40514966965594601</v>
      </c>
      <c r="BQ1425">
        <v>0.383714614705637</v>
      </c>
      <c r="BR1425">
        <v>0.41078251340651101</v>
      </c>
      <c r="BS1425">
        <v>0.393834021927153</v>
      </c>
      <c r="BT1425">
        <v>0.29105156884320998</v>
      </c>
      <c r="BU1425">
        <v>0.144790045845545</v>
      </c>
      <c r="BV1425">
        <v>8.1292662017668604E-2</v>
      </c>
      <c r="BW1425">
        <v>7.9585390563324407E-2</v>
      </c>
      <c r="BX1425">
        <v>0.127840095129645</v>
      </c>
      <c r="BY1425">
        <v>0.118186645922276</v>
      </c>
      <c r="BZ1425">
        <v>8.3149043367278505E-2</v>
      </c>
      <c r="CA1425">
        <v>0.116146603773219</v>
      </c>
      <c r="CB1425">
        <v>0.128334688437405</v>
      </c>
      <c r="CC1425">
        <v>0.119007653303353</v>
      </c>
      <c r="CD1425">
        <v>0.192724224650348</v>
      </c>
      <c r="CE1425">
        <v>0.21020281706253999</v>
      </c>
      <c r="CF1425">
        <v>0.15926627636940699</v>
      </c>
      <c r="CG1425">
        <v>0.15055876297548701</v>
      </c>
      <c r="CH1425">
        <v>7.83769611763344E-2</v>
      </c>
      <c r="CI1425">
        <v>0.125606508719624</v>
      </c>
      <c r="CJ1425">
        <v>1</v>
      </c>
      <c r="CK1425">
        <v>1</v>
      </c>
      <c r="CL1425">
        <v>0.90206002201120605</v>
      </c>
      <c r="CM1425">
        <v>0.76232222225740798</v>
      </c>
      <c r="CN1425">
        <v>0.65030042895689999</v>
      </c>
      <c r="CO1425">
        <v>0.82456140350877205</v>
      </c>
      <c r="CP1425">
        <v>0.61050061050061</v>
      </c>
      <c r="CQ1425">
        <v>0.61348351025038494</v>
      </c>
    </row>
    <row r="1426" spans="1:95" x14ac:dyDescent="0.35">
      <c r="A1426" t="s">
        <v>2948</v>
      </c>
      <c r="B1426" t="s">
        <v>2949</v>
      </c>
      <c r="C1426">
        <v>199</v>
      </c>
      <c r="D1426">
        <v>40.899670487897303</v>
      </c>
      <c r="E1426">
        <v>34.627938325924603</v>
      </c>
      <c r="F1426">
        <v>37.1546778205688</v>
      </c>
      <c r="G1426">
        <v>49.147376299147702</v>
      </c>
      <c r="H1426">
        <v>47.9549116315577</v>
      </c>
      <c r="I1426">
        <v>38.550382086559502</v>
      </c>
      <c r="J1426">
        <v>34.348840626871002</v>
      </c>
      <c r="K1426">
        <v>38.321353931999603</v>
      </c>
      <c r="L1426">
        <v>26.780251175209699</v>
      </c>
      <c r="M1426">
        <v>44.080007065819402</v>
      </c>
      <c r="N1426">
        <v>36.631584758132497</v>
      </c>
      <c r="O1426">
        <v>43.302151190645397</v>
      </c>
      <c r="P1426">
        <v>41.1216997742358</v>
      </c>
      <c r="Q1426">
        <v>41.091011898516697</v>
      </c>
      <c r="R1426">
        <v>42.508089963662002</v>
      </c>
      <c r="S1426">
        <v>53.366146174618102</v>
      </c>
      <c r="T1426">
        <v>46.546824488063102</v>
      </c>
      <c r="U1426">
        <v>46.863555270293801</v>
      </c>
      <c r="V1426">
        <v>46.3646799713161</v>
      </c>
      <c r="W1426">
        <v>46.362571225331799</v>
      </c>
      <c r="X1426">
        <v>68.309738932793096</v>
      </c>
      <c r="Y1426">
        <v>86.476382586102204</v>
      </c>
      <c r="Z1426">
        <v>82.835728471873296</v>
      </c>
      <c r="AA1426">
        <v>90.428760434229702</v>
      </c>
      <c r="AB1426">
        <v>83.397692681825006</v>
      </c>
      <c r="AC1426">
        <v>40.035565627736702</v>
      </c>
      <c r="AD1426">
        <v>48.383356907666702</v>
      </c>
      <c r="AE1426">
        <v>24.014038920366101</v>
      </c>
      <c r="AF1426">
        <v>51.954344104529298</v>
      </c>
      <c r="AG1426">
        <v>55.193849025045701</v>
      </c>
      <c r="AH1426">
        <v>47.3882634686355</v>
      </c>
      <c r="AI1426">
        <v>64.544540153870699</v>
      </c>
      <c r="AJ1426">
        <v>56.092841107065396</v>
      </c>
      <c r="AK1426">
        <v>60.533209389714898</v>
      </c>
      <c r="AL1426">
        <v>55.872588532179599</v>
      </c>
      <c r="AM1426">
        <v>62.516181977092103</v>
      </c>
      <c r="AN1426">
        <v>49.061934838687499</v>
      </c>
      <c r="AO1426">
        <v>60.643470203282199</v>
      </c>
      <c r="AP1426">
        <v>49.472290424467502</v>
      </c>
      <c r="AQ1426">
        <v>58.1916736550099</v>
      </c>
      <c r="AR1426">
        <v>74.012921869671302</v>
      </c>
      <c r="AS1426">
        <v>89.643367195924199</v>
      </c>
      <c r="AT1426">
        <v>0.116089437299223</v>
      </c>
      <c r="AU1426">
        <v>0.12485832459049</v>
      </c>
      <c r="AV1426">
        <v>0.14928455703758101</v>
      </c>
      <c r="AW1426">
        <v>0.30047652542860598</v>
      </c>
      <c r="AX1426">
        <v>0.29113461676559999</v>
      </c>
      <c r="AY1426">
        <v>0.28695397743355899</v>
      </c>
      <c r="AZ1426">
        <v>0.132148528438331</v>
      </c>
      <c r="BA1426">
        <v>0.15607461560234301</v>
      </c>
      <c r="BB1426">
        <v>0.16555246254005401</v>
      </c>
      <c r="BC1426">
        <v>0.15215324001359401</v>
      </c>
      <c r="BD1426">
        <v>0.15176538551601801</v>
      </c>
      <c r="BE1426">
        <v>0.142288812072218</v>
      </c>
      <c r="BF1426">
        <v>0.24047294630616101</v>
      </c>
      <c r="BG1426">
        <v>0.23020870790148901</v>
      </c>
      <c r="BH1426">
        <v>0.24092232417390599</v>
      </c>
      <c r="BI1426">
        <v>0.26094294613115498</v>
      </c>
      <c r="BJ1426">
        <v>0.248619442979753</v>
      </c>
      <c r="BK1426">
        <v>0.30956346202525997</v>
      </c>
      <c r="BL1426">
        <v>0.36393934857731403</v>
      </c>
      <c r="BM1426">
        <v>0.42295572867783099</v>
      </c>
      <c r="BN1426">
        <v>0.48104304796432001</v>
      </c>
      <c r="BO1426">
        <v>0.421480358389063</v>
      </c>
      <c r="BP1426">
        <v>0.327459855444373</v>
      </c>
      <c r="BQ1426">
        <v>0.36411641266178602</v>
      </c>
      <c r="BR1426">
        <v>0.29459257026472502</v>
      </c>
      <c r="BS1426">
        <v>0.330148729908817</v>
      </c>
      <c r="BT1426">
        <v>0.31852108959527697</v>
      </c>
      <c r="BU1426">
        <v>0.150197773029208</v>
      </c>
      <c r="BV1426">
        <v>0.12986899526790899</v>
      </c>
      <c r="BW1426">
        <v>0.110313455037696</v>
      </c>
      <c r="BX1426">
        <v>0.119803720414869</v>
      </c>
      <c r="BY1426">
        <v>0.115011318289147</v>
      </c>
      <c r="BZ1426">
        <v>0.106807514670217</v>
      </c>
      <c r="CA1426">
        <v>0.125085542406662</v>
      </c>
      <c r="CB1426">
        <v>0.14828238972848601</v>
      </c>
      <c r="CC1426">
        <v>0.150189768500747</v>
      </c>
      <c r="CD1426">
        <v>0.16192912977374199</v>
      </c>
      <c r="CE1426">
        <v>0.20534943843975201</v>
      </c>
      <c r="CF1426">
        <v>0.14907307667456199</v>
      </c>
      <c r="CG1426">
        <v>0.13311886377288801</v>
      </c>
      <c r="CH1426">
        <v>0.123660623159321</v>
      </c>
      <c r="CI1426">
        <v>0.146677288744331</v>
      </c>
      <c r="CJ1426">
        <v>3</v>
      </c>
      <c r="CK1426">
        <v>1</v>
      </c>
      <c r="CL1426">
        <v>0.76875579979906805</v>
      </c>
      <c r="CM1426">
        <v>0.31669594073433599</v>
      </c>
      <c r="CN1426">
        <v>0.28565731096062003</v>
      </c>
      <c r="CO1426">
        <v>0.76264189886480904</v>
      </c>
      <c r="CP1426">
        <v>3.3577533577533597E-2</v>
      </c>
      <c r="CQ1426">
        <v>6.6850336277449199E-2</v>
      </c>
    </row>
    <row r="1427" spans="1:95" x14ac:dyDescent="0.35">
      <c r="A1427" t="s">
        <v>2950</v>
      </c>
      <c r="B1427" t="s">
        <v>2951</v>
      </c>
      <c r="C1427">
        <v>869</v>
      </c>
      <c r="D1427">
        <v>14.9847551107126</v>
      </c>
      <c r="E1427">
        <v>14.9520310654939</v>
      </c>
      <c r="F1427">
        <v>17.874418794394501</v>
      </c>
      <c r="G1427">
        <v>11.7499594382795</v>
      </c>
      <c r="H1427">
        <v>14.575759493668</v>
      </c>
      <c r="I1427">
        <v>13.384335486477701</v>
      </c>
      <c r="J1427">
        <v>13.9192758532136</v>
      </c>
      <c r="K1427">
        <v>15.843414885579101</v>
      </c>
      <c r="L1427">
        <v>13.6619287550949</v>
      </c>
      <c r="M1427">
        <v>18.0355522925583</v>
      </c>
      <c r="N1427">
        <v>16.102346409415201</v>
      </c>
      <c r="O1427">
        <v>16.837372226862598</v>
      </c>
      <c r="P1427">
        <v>17.410868423397201</v>
      </c>
      <c r="Q1427">
        <v>18.231236413466299</v>
      </c>
      <c r="R1427">
        <v>19.058030375390199</v>
      </c>
      <c r="S1427">
        <v>22.155745986190698</v>
      </c>
      <c r="T1427">
        <v>27.0168852347905</v>
      </c>
      <c r="U1427">
        <v>24.424202804840501</v>
      </c>
      <c r="V1427">
        <v>30.793282811214102</v>
      </c>
      <c r="W1427">
        <v>25.607933537196701</v>
      </c>
      <c r="X1427">
        <v>25.744779343345002</v>
      </c>
      <c r="Y1427">
        <v>21.7037711290135</v>
      </c>
      <c r="Z1427">
        <v>30.753875192269401</v>
      </c>
      <c r="AA1427">
        <v>27.275926818231898</v>
      </c>
      <c r="AB1427">
        <v>28.9582555839315</v>
      </c>
      <c r="AC1427">
        <v>13.813115193403901</v>
      </c>
      <c r="AD1427">
        <v>18.490366020272798</v>
      </c>
      <c r="AE1427">
        <v>12.323345566651399</v>
      </c>
      <c r="AF1427">
        <v>24.011113880013099</v>
      </c>
      <c r="AG1427">
        <v>26.034965620988402</v>
      </c>
      <c r="AH1427">
        <v>20.501013671635398</v>
      </c>
      <c r="AI1427">
        <v>23.224262185575601</v>
      </c>
      <c r="AJ1427">
        <v>21.359673433839198</v>
      </c>
      <c r="AK1427">
        <v>35.278597148955299</v>
      </c>
      <c r="AL1427">
        <v>25.838137137762502</v>
      </c>
      <c r="AM1427">
        <v>26.960746017999799</v>
      </c>
      <c r="AN1427">
        <v>18.570250520264299</v>
      </c>
      <c r="AO1427">
        <v>27.8869665123513</v>
      </c>
      <c r="AP1427">
        <v>14.2225729753672</v>
      </c>
      <c r="AQ1427">
        <v>29.790023107005702</v>
      </c>
      <c r="AR1427">
        <v>37.356431397387702</v>
      </c>
      <c r="AS1427">
        <v>27.579708135993801</v>
      </c>
      <c r="AT1427">
        <v>7.0003535360302002E-2</v>
      </c>
      <c r="AU1427">
        <v>3.6191176732287701E-2</v>
      </c>
      <c r="AV1427">
        <v>9.5812991612509293E-2</v>
      </c>
      <c r="AW1427">
        <v>0.101596331299543</v>
      </c>
      <c r="AX1427">
        <v>0.10304337706363</v>
      </c>
      <c r="AY1427">
        <v>8.9055000762273198E-2</v>
      </c>
      <c r="AZ1427">
        <v>0.105146492300495</v>
      </c>
      <c r="BA1427">
        <v>0.112825102221411</v>
      </c>
      <c r="BB1427">
        <v>0.12182240840005</v>
      </c>
      <c r="BC1427">
        <v>0.12614388470444901</v>
      </c>
      <c r="BD1427">
        <v>0.111036591584593</v>
      </c>
      <c r="BE1427">
        <v>0.121091778948148</v>
      </c>
      <c r="BF1427">
        <v>0.166878014647418</v>
      </c>
      <c r="BG1427">
        <v>0.16665561057002001</v>
      </c>
      <c r="BH1427">
        <v>0.16087692793855601</v>
      </c>
      <c r="BI1427">
        <v>0.198145903636612</v>
      </c>
      <c r="BJ1427">
        <v>0.20726495510655499</v>
      </c>
      <c r="BK1427">
        <v>0.22288124319097799</v>
      </c>
      <c r="BL1427">
        <v>0.326960112975689</v>
      </c>
      <c r="BM1427">
        <v>0.27668114574562502</v>
      </c>
      <c r="BN1427">
        <v>0.34421738052296103</v>
      </c>
      <c r="BO1427">
        <v>0.16197053799716099</v>
      </c>
      <c r="BP1427">
        <v>0.133610665222687</v>
      </c>
      <c r="BQ1427">
        <v>0.14452289945924701</v>
      </c>
      <c r="BR1427">
        <v>8.31395442828336E-2</v>
      </c>
      <c r="BS1427">
        <v>0.109937378062114</v>
      </c>
      <c r="BT1427">
        <v>9.5420258192560906E-2</v>
      </c>
      <c r="BU1427">
        <v>0.12753190975909201</v>
      </c>
      <c r="BV1427">
        <v>7.8196880218054196E-2</v>
      </c>
      <c r="BW1427">
        <v>7.7814864607657394E-2</v>
      </c>
      <c r="BX1427">
        <v>6.7626892171375894E-2</v>
      </c>
      <c r="BY1427">
        <v>7.1414930473664595E-2</v>
      </c>
      <c r="BZ1427">
        <v>5.2167102164970502E-2</v>
      </c>
      <c r="CA1427">
        <v>0.113360462651297</v>
      </c>
      <c r="CB1427">
        <v>0.123169504816937</v>
      </c>
      <c r="CC1427">
        <v>0.110294788798196</v>
      </c>
      <c r="CD1427">
        <v>0.15257634717173901</v>
      </c>
      <c r="CE1427">
        <v>0.164387600666003</v>
      </c>
      <c r="CF1427">
        <v>0.14773947338115201</v>
      </c>
      <c r="CG1427">
        <v>0.138290645736527</v>
      </c>
      <c r="CH1427">
        <v>7.5162956259404806E-2</v>
      </c>
      <c r="CI1427">
        <v>0.13154145603193601</v>
      </c>
      <c r="CJ1427">
        <v>1</v>
      </c>
      <c r="CK1427">
        <v>2</v>
      </c>
      <c r="CL1427">
        <v>0.89705494000620101</v>
      </c>
      <c r="CM1427">
        <v>-8.3578192188673694E-3</v>
      </c>
      <c r="CN1427">
        <v>0.26558898023705102</v>
      </c>
      <c r="CO1427">
        <v>0.859649122807018</v>
      </c>
      <c r="CP1427">
        <v>9.58485958485958E-2</v>
      </c>
      <c r="CQ1427">
        <v>0.25289684790535599</v>
      </c>
    </row>
    <row r="1428" spans="1:95" x14ac:dyDescent="0.35">
      <c r="A1428" t="s">
        <v>2952</v>
      </c>
      <c r="B1428" t="s">
        <v>2953</v>
      </c>
      <c r="C1428">
        <v>1273</v>
      </c>
      <c r="D1428">
        <v>560.49049668746704</v>
      </c>
      <c r="E1428">
        <v>520.04330849037501</v>
      </c>
      <c r="F1428">
        <v>586.96032912641203</v>
      </c>
      <c r="G1428">
        <v>756.20910835411598</v>
      </c>
      <c r="H1428">
        <v>844.13609303016403</v>
      </c>
      <c r="I1428">
        <v>679.40765288918499</v>
      </c>
      <c r="J1428">
        <v>427.93237903556502</v>
      </c>
      <c r="K1428">
        <v>444.53835455599102</v>
      </c>
      <c r="L1428">
        <v>582.39170607521601</v>
      </c>
      <c r="M1428">
        <v>624.68074975633294</v>
      </c>
      <c r="N1428">
        <v>560.98598449007704</v>
      </c>
      <c r="O1428">
        <v>575.66858158766604</v>
      </c>
      <c r="P1428">
        <v>568.46579940715606</v>
      </c>
      <c r="Q1428">
        <v>590.61791847482402</v>
      </c>
      <c r="R1428">
        <v>585.39550443659903</v>
      </c>
      <c r="S1428">
        <v>1019.15422302242</v>
      </c>
      <c r="T1428">
        <v>905.12150219761304</v>
      </c>
      <c r="U1428">
        <v>904.22629947167604</v>
      </c>
      <c r="V1428">
        <v>1192.1141329910099</v>
      </c>
      <c r="W1428">
        <v>1329.59521667127</v>
      </c>
      <c r="X1428">
        <v>1230.7324865739399</v>
      </c>
      <c r="Y1428">
        <v>1331.3972409507801</v>
      </c>
      <c r="Z1428">
        <v>1830.9886026957599</v>
      </c>
      <c r="AA1428">
        <v>2223.9977733329101</v>
      </c>
      <c r="AB1428">
        <v>1186.84450793633</v>
      </c>
      <c r="AC1428">
        <v>562.28169403631</v>
      </c>
      <c r="AD1428">
        <v>707.58557442610697</v>
      </c>
      <c r="AE1428">
        <v>465.45808586984901</v>
      </c>
      <c r="AF1428">
        <v>784.361699330286</v>
      </c>
      <c r="AG1428">
        <v>788.86146119706802</v>
      </c>
      <c r="AH1428">
        <v>800.13025530713901</v>
      </c>
      <c r="AI1428">
        <v>1122.03449989046</v>
      </c>
      <c r="AJ1428">
        <v>724.04591231387803</v>
      </c>
      <c r="AK1428">
        <v>917.75170157581704</v>
      </c>
      <c r="AL1428">
        <v>811.18375583330999</v>
      </c>
      <c r="AM1428">
        <v>826.189290856968</v>
      </c>
      <c r="AN1428">
        <v>602.523880253073</v>
      </c>
      <c r="AO1428">
        <v>982.98200361580905</v>
      </c>
      <c r="AP1428">
        <v>616.33185277009602</v>
      </c>
      <c r="AQ1428">
        <v>1099.81905936934</v>
      </c>
      <c r="AR1428">
        <v>891.37843362613796</v>
      </c>
      <c r="AS1428">
        <v>867.741433160273</v>
      </c>
      <c r="AT1428">
        <v>0.205045212017781</v>
      </c>
      <c r="AU1428">
        <v>0.242653983167369</v>
      </c>
      <c r="AV1428">
        <v>0.23982920589394199</v>
      </c>
      <c r="AW1428">
        <v>0.461737278714692</v>
      </c>
      <c r="AX1428">
        <v>0.44812288550551899</v>
      </c>
      <c r="AY1428">
        <v>0.398758402717386</v>
      </c>
      <c r="AZ1428">
        <v>0.20620106460337301</v>
      </c>
      <c r="BA1428">
        <v>0.24058016858619299</v>
      </c>
      <c r="BB1428">
        <v>0.23756018696210601</v>
      </c>
      <c r="BC1428">
        <v>0.239232734871137</v>
      </c>
      <c r="BD1428">
        <v>0.23810655196706401</v>
      </c>
      <c r="BE1428">
        <v>0.235792631038797</v>
      </c>
      <c r="BF1428">
        <v>0.35327580769225703</v>
      </c>
      <c r="BG1428">
        <v>0.33086880916458</v>
      </c>
      <c r="BH1428">
        <v>0.34343282122111302</v>
      </c>
      <c r="BI1428">
        <v>0.416847282259876</v>
      </c>
      <c r="BJ1428">
        <v>0.39321177074567598</v>
      </c>
      <c r="BK1428">
        <v>0.44992772804851</v>
      </c>
      <c r="BL1428">
        <v>0.62807078342870704</v>
      </c>
      <c r="BM1428">
        <v>0.61507057206680904</v>
      </c>
      <c r="BN1428">
        <v>0.82430103045258496</v>
      </c>
      <c r="BO1428">
        <v>0.62233348414401601</v>
      </c>
      <c r="BP1428">
        <v>0.53416002782483696</v>
      </c>
      <c r="BQ1428">
        <v>0.59772479270174195</v>
      </c>
      <c r="BR1428">
        <v>0.50951587148920496</v>
      </c>
      <c r="BS1428">
        <v>0.51459350001049997</v>
      </c>
      <c r="BT1428">
        <v>0.51879324918592395</v>
      </c>
      <c r="BU1428">
        <v>0.29084657986822499</v>
      </c>
      <c r="BV1428">
        <v>0.240796174156957</v>
      </c>
      <c r="BW1428">
        <v>0.175216169809702</v>
      </c>
      <c r="BX1428">
        <v>0.176063363096956</v>
      </c>
      <c r="BY1428">
        <v>0.18402150432247799</v>
      </c>
      <c r="BZ1428">
        <v>0.163719276808793</v>
      </c>
      <c r="CA1428">
        <v>0.21327422562628101</v>
      </c>
      <c r="CB1428">
        <v>0.23095318011976201</v>
      </c>
      <c r="CC1428">
        <v>0.24295159276844699</v>
      </c>
      <c r="CD1428">
        <v>0.26881030335356998</v>
      </c>
      <c r="CE1428">
        <v>0.31724172360575797</v>
      </c>
      <c r="CF1428">
        <v>0.26302439174575598</v>
      </c>
      <c r="CG1428">
        <v>0.208623070922349</v>
      </c>
      <c r="CH1428">
        <v>0.18591000900028901</v>
      </c>
      <c r="CI1428">
        <v>0.22758029078525099</v>
      </c>
      <c r="CJ1428">
        <v>3</v>
      </c>
      <c r="CK1428">
        <v>1</v>
      </c>
      <c r="CL1428">
        <v>0.91543737585183604</v>
      </c>
      <c r="CM1428">
        <v>0.52035424102584105</v>
      </c>
      <c r="CN1428">
        <v>0.58261133836350398</v>
      </c>
      <c r="CO1428">
        <v>0.781217750257998</v>
      </c>
      <c r="CP1428">
        <v>0.170940170940171</v>
      </c>
      <c r="CQ1428">
        <v>0.37752208086864902</v>
      </c>
    </row>
    <row r="1429" spans="1:95" x14ac:dyDescent="0.35">
      <c r="A1429" t="s">
        <v>2954</v>
      </c>
      <c r="B1429" t="s">
        <v>2955</v>
      </c>
      <c r="C1429">
        <v>423</v>
      </c>
      <c r="D1429">
        <v>16.608842317562399</v>
      </c>
      <c r="E1429">
        <v>16.248176706640201</v>
      </c>
      <c r="F1429">
        <v>15.279691858315401</v>
      </c>
      <c r="G1429">
        <v>42.519206915290702</v>
      </c>
      <c r="H1429">
        <v>41.219327780462102</v>
      </c>
      <c r="I1429">
        <v>36.405192113354097</v>
      </c>
      <c r="J1429">
        <v>13.6425820442836</v>
      </c>
      <c r="K1429">
        <v>15.2162061236111</v>
      </c>
      <c r="L1429">
        <v>7.9638256041507303</v>
      </c>
      <c r="M1429">
        <v>19.081271855477301</v>
      </c>
      <c r="N1429">
        <v>15.054782039532199</v>
      </c>
      <c r="O1429">
        <v>17.759327544587901</v>
      </c>
      <c r="P1429">
        <v>21.386232497351699</v>
      </c>
      <c r="Q1429">
        <v>18.424409010507301</v>
      </c>
      <c r="R1429">
        <v>21.9329779495027</v>
      </c>
      <c r="S1429">
        <v>27.070467964264399</v>
      </c>
      <c r="T1429">
        <v>26.7665583084788</v>
      </c>
      <c r="U1429">
        <v>25.263268760610998</v>
      </c>
      <c r="V1429">
        <v>25.530303250539902</v>
      </c>
      <c r="W1429">
        <v>29.935733834193901</v>
      </c>
      <c r="X1429">
        <v>27.908205370647899</v>
      </c>
      <c r="Y1429">
        <v>75.716910874604807</v>
      </c>
      <c r="Z1429">
        <v>75.506979145620605</v>
      </c>
      <c r="AA1429">
        <v>72.373637043238404</v>
      </c>
      <c r="AB1429">
        <v>56.461202094226799</v>
      </c>
      <c r="AC1429">
        <v>21.959211945101501</v>
      </c>
      <c r="AD1429">
        <v>25.6934054114828</v>
      </c>
      <c r="AE1429">
        <v>12.7834998484109</v>
      </c>
      <c r="AF1429">
        <v>28.266274534821701</v>
      </c>
      <c r="AG1429">
        <v>31.093652432465898</v>
      </c>
      <c r="AH1429">
        <v>52.952335460403901</v>
      </c>
      <c r="AI1429">
        <v>69.444271064126298</v>
      </c>
      <c r="AJ1429">
        <v>51.825434045409899</v>
      </c>
      <c r="AK1429">
        <v>34.722880001612999</v>
      </c>
      <c r="AL1429">
        <v>31.258232896898299</v>
      </c>
      <c r="AM1429">
        <v>31.924624600102401</v>
      </c>
      <c r="AN1429">
        <v>28.365791085013399</v>
      </c>
      <c r="AO1429">
        <v>46.021195021453998</v>
      </c>
      <c r="AP1429">
        <v>23.9391506580242</v>
      </c>
      <c r="AQ1429">
        <v>22.1338870459867</v>
      </c>
      <c r="AR1429">
        <v>32.622491089536297</v>
      </c>
      <c r="AS1429">
        <v>19.6534473731991</v>
      </c>
      <c r="AT1429">
        <v>7.4724955526836501E-2</v>
      </c>
      <c r="AU1429">
        <v>7.0623690581004997E-2</v>
      </c>
      <c r="AV1429">
        <v>8.6424209372754301E-2</v>
      </c>
      <c r="AW1429">
        <v>0.19897037042288099</v>
      </c>
      <c r="AX1429">
        <v>0.19994814401098801</v>
      </c>
      <c r="AY1429">
        <v>0.18134552482472399</v>
      </c>
      <c r="AZ1429">
        <v>8.0792497288776105E-2</v>
      </c>
      <c r="BA1429">
        <v>0.10593666833720999</v>
      </c>
      <c r="BB1429">
        <v>9.6508034666553194E-2</v>
      </c>
      <c r="BC1429">
        <v>0.108771135639512</v>
      </c>
      <c r="BD1429">
        <v>9.7035068010642905E-2</v>
      </c>
      <c r="BE1429">
        <v>9.6080304798927998E-2</v>
      </c>
      <c r="BF1429">
        <v>0.15255891768473001</v>
      </c>
      <c r="BG1429">
        <v>0.15824614516272001</v>
      </c>
      <c r="BH1429">
        <v>0.160168319218779</v>
      </c>
      <c r="BI1429">
        <v>0.21120099569085199</v>
      </c>
      <c r="BJ1429">
        <v>0.18548816749844799</v>
      </c>
      <c r="BK1429">
        <v>0.22194187020511999</v>
      </c>
      <c r="BL1429">
        <v>0.31718073746826098</v>
      </c>
      <c r="BM1429">
        <v>0.30514205793170901</v>
      </c>
      <c r="BN1429">
        <v>0.38039564898925099</v>
      </c>
      <c r="BO1429">
        <v>0.29786563222287099</v>
      </c>
      <c r="BP1429">
        <v>0.25958199039747298</v>
      </c>
      <c r="BQ1429">
        <v>0.257913255091197</v>
      </c>
      <c r="BR1429">
        <v>0.15257343734781301</v>
      </c>
      <c r="BS1429">
        <v>0.175898968357946</v>
      </c>
      <c r="BT1429">
        <v>0.167811411902722</v>
      </c>
      <c r="BU1429">
        <v>9.4310868015247101E-2</v>
      </c>
      <c r="BV1429">
        <v>6.1750536221457902E-2</v>
      </c>
      <c r="BW1429">
        <v>6.2930970132852496E-2</v>
      </c>
      <c r="BX1429">
        <v>9.8129689398121805E-2</v>
      </c>
      <c r="BY1429">
        <v>0.101446366982147</v>
      </c>
      <c r="BZ1429">
        <v>8.8489131577511398E-2</v>
      </c>
      <c r="CA1429">
        <v>0.10106494623682601</v>
      </c>
      <c r="CB1429">
        <v>0.104373849411417</v>
      </c>
      <c r="CC1429">
        <v>0.10287468642796201</v>
      </c>
      <c r="CD1429">
        <v>0.114309309068082</v>
      </c>
      <c r="CE1429">
        <v>0.14076504210042501</v>
      </c>
      <c r="CF1429">
        <v>0.127711176524473</v>
      </c>
      <c r="CG1429">
        <v>9.6284074681263696E-2</v>
      </c>
      <c r="CH1429">
        <v>7.9290409881864699E-2</v>
      </c>
      <c r="CI1429">
        <v>9.48044912834657E-2</v>
      </c>
      <c r="CJ1429">
        <v>3</v>
      </c>
      <c r="CK1429">
        <v>1</v>
      </c>
      <c r="CL1429">
        <v>0.83777198643960105</v>
      </c>
      <c r="CM1429">
        <v>0.63460614275712202</v>
      </c>
      <c r="CN1429">
        <v>0.363543554533653</v>
      </c>
      <c r="CO1429">
        <v>0.84520123839009298</v>
      </c>
      <c r="CP1429">
        <v>0.49572649572649602</v>
      </c>
      <c r="CQ1429">
        <v>0.38643545903897603</v>
      </c>
    </row>
    <row r="1430" spans="1:95" x14ac:dyDescent="0.35">
      <c r="A1430" t="s">
        <v>2956</v>
      </c>
      <c r="B1430" t="s">
        <v>2957</v>
      </c>
      <c r="C1430">
        <v>855</v>
      </c>
      <c r="D1430">
        <v>5.7655856498824498</v>
      </c>
      <c r="E1430">
        <v>5.2175006383124698</v>
      </c>
      <c r="F1430">
        <v>6.2601591867542901</v>
      </c>
      <c r="G1430">
        <v>9.4381481616627205</v>
      </c>
      <c r="H1430">
        <v>9.7413461084642208</v>
      </c>
      <c r="I1430">
        <v>7.3350192521007003</v>
      </c>
      <c r="J1430">
        <v>5.4745129378602604</v>
      </c>
      <c r="K1430">
        <v>5.6553349273735298</v>
      </c>
      <c r="L1430">
        <v>7.0632454674811003</v>
      </c>
      <c r="M1430">
        <v>7.7002797071538902</v>
      </c>
      <c r="N1430">
        <v>7.0837442574512997</v>
      </c>
      <c r="O1430">
        <v>6.6185923374698099</v>
      </c>
      <c r="P1430">
        <v>6.7877538675012401</v>
      </c>
      <c r="Q1430">
        <v>7.0375586150816796</v>
      </c>
      <c r="R1430">
        <v>7.6884333271677097</v>
      </c>
      <c r="S1430">
        <v>8.3098695605912507</v>
      </c>
      <c r="T1430">
        <v>8.5306075886205992</v>
      </c>
      <c r="U1430">
        <v>7.3017446296751398</v>
      </c>
      <c r="V1430">
        <v>8.6847247936175709</v>
      </c>
      <c r="W1430">
        <v>7.7222853743231896</v>
      </c>
      <c r="X1430">
        <v>10.4158192901675</v>
      </c>
      <c r="Y1430">
        <v>13.3620025595465</v>
      </c>
      <c r="Z1430">
        <v>16.5002782826332</v>
      </c>
      <c r="AA1430">
        <v>14.099967574195</v>
      </c>
      <c r="AB1430">
        <v>12.171686779157</v>
      </c>
      <c r="AC1430">
        <v>6.4074615139699702</v>
      </c>
      <c r="AD1430">
        <v>8.4620135313583997</v>
      </c>
      <c r="AE1430">
        <v>4.4304770890038796</v>
      </c>
      <c r="AF1430">
        <v>6.93986402296989</v>
      </c>
      <c r="AG1430">
        <v>8.2686269291014192</v>
      </c>
      <c r="AH1430">
        <v>8.0980036286642907</v>
      </c>
      <c r="AI1430">
        <v>11.181018788844</v>
      </c>
      <c r="AJ1430">
        <v>8.7934247757553194</v>
      </c>
      <c r="AK1430">
        <v>10.715731672826699</v>
      </c>
      <c r="AL1430">
        <v>8.6595995844468092</v>
      </c>
      <c r="AM1430">
        <v>8.6692490672404396</v>
      </c>
      <c r="AN1430">
        <v>7.3580951781239801</v>
      </c>
      <c r="AO1430">
        <v>10.428528865208699</v>
      </c>
      <c r="AP1430">
        <v>6.2483212521288403</v>
      </c>
      <c r="AQ1430">
        <v>8.4881904643677206</v>
      </c>
      <c r="AR1430">
        <v>9.5853744454664493</v>
      </c>
      <c r="AS1430">
        <v>8.3417330932116194</v>
      </c>
      <c r="AT1430">
        <v>8.0336602526997494E-2</v>
      </c>
      <c r="AU1430">
        <v>0.11573987836244699</v>
      </c>
      <c r="AV1430">
        <v>0.10123345413012901</v>
      </c>
      <c r="AW1430">
        <v>0.19598461154858099</v>
      </c>
      <c r="AX1430">
        <v>0.202224582672315</v>
      </c>
      <c r="AY1430">
        <v>0.17828313179422101</v>
      </c>
      <c r="AZ1430">
        <v>0.105659271518641</v>
      </c>
      <c r="BA1430">
        <v>0.11399174241146801</v>
      </c>
      <c r="BB1430">
        <v>0.121852432427832</v>
      </c>
      <c r="BC1430">
        <v>0.125353403219127</v>
      </c>
      <c r="BD1430">
        <v>0.121258827197104</v>
      </c>
      <c r="BE1430">
        <v>0.125878758320979</v>
      </c>
      <c r="BF1430">
        <v>0.18637264073704801</v>
      </c>
      <c r="BG1430">
        <v>0.16800390185386599</v>
      </c>
      <c r="BH1430">
        <v>0.19078835271157801</v>
      </c>
      <c r="BI1430">
        <v>0.17734426433926101</v>
      </c>
      <c r="BJ1430">
        <v>0.187250053285799</v>
      </c>
      <c r="BK1430">
        <v>0.20453915612606599</v>
      </c>
      <c r="BL1430">
        <v>0.290741626454672</v>
      </c>
      <c r="BM1430">
        <v>0.28780247871181303</v>
      </c>
      <c r="BN1430">
        <v>0.35587979961525301</v>
      </c>
      <c r="BO1430">
        <v>0.27207325365125601</v>
      </c>
      <c r="BP1430">
        <v>0.21546854224634601</v>
      </c>
      <c r="BQ1430">
        <v>0.240208594500922</v>
      </c>
      <c r="BR1430">
        <v>0.218861481682075</v>
      </c>
      <c r="BS1430">
        <v>0.19752950862494101</v>
      </c>
      <c r="BT1430">
        <v>0.18459064081298901</v>
      </c>
      <c r="BU1430">
        <v>0.11043024769327001</v>
      </c>
      <c r="BV1430">
        <v>9.6523104031220497E-2</v>
      </c>
      <c r="BW1430">
        <v>8.37237229375183E-2</v>
      </c>
      <c r="BX1430">
        <v>6.2467788380235298E-2</v>
      </c>
      <c r="BY1430">
        <v>6.8042396562477903E-2</v>
      </c>
      <c r="BZ1430">
        <v>6.3887947130893796E-2</v>
      </c>
      <c r="CA1430">
        <v>9.0402281681966401E-2</v>
      </c>
      <c r="CB1430">
        <v>0.10407171263762</v>
      </c>
      <c r="CC1430">
        <v>9.82611874192207E-2</v>
      </c>
      <c r="CD1430">
        <v>0.121899133394749</v>
      </c>
      <c r="CE1430">
        <v>0.13780787602684</v>
      </c>
      <c r="CF1430">
        <v>0.12644794555365799</v>
      </c>
      <c r="CG1430">
        <v>0.10854434501521</v>
      </c>
      <c r="CH1430">
        <v>8.9539683448254706E-2</v>
      </c>
      <c r="CI1430">
        <v>0.103688072109026</v>
      </c>
      <c r="CJ1430">
        <v>3</v>
      </c>
      <c r="CK1430">
        <v>1</v>
      </c>
      <c r="CL1430">
        <v>0.82809849477980202</v>
      </c>
      <c r="CM1430">
        <v>0.52253505922966803</v>
      </c>
      <c r="CN1430">
        <v>0.39199170576586301</v>
      </c>
      <c r="CO1430">
        <v>0.82662538699690402</v>
      </c>
      <c r="CP1430">
        <v>0.255799755799756</v>
      </c>
      <c r="CQ1430">
        <v>0.25484158496069997</v>
      </c>
    </row>
    <row r="1431" spans="1:95" x14ac:dyDescent="0.35">
      <c r="A1431" t="s">
        <v>2958</v>
      </c>
      <c r="B1431" t="s">
        <v>2959</v>
      </c>
      <c r="C1431">
        <v>1358</v>
      </c>
      <c r="D1431">
        <v>147.91555932750501</v>
      </c>
      <c r="E1431">
        <v>139.65139376316699</v>
      </c>
      <c r="F1431">
        <v>141.05341754781</v>
      </c>
      <c r="G1431">
        <v>174.167962930871</v>
      </c>
      <c r="H1431">
        <v>174.837853749819</v>
      </c>
      <c r="I1431">
        <v>185.405222730779</v>
      </c>
      <c r="J1431">
        <v>134.268775902718</v>
      </c>
      <c r="K1431">
        <v>172.949517274269</v>
      </c>
      <c r="L1431">
        <v>180.39048734644001</v>
      </c>
      <c r="M1431">
        <v>188.434020341327</v>
      </c>
      <c r="N1431">
        <v>168.21741463947501</v>
      </c>
      <c r="O1431">
        <v>167.49690697006901</v>
      </c>
      <c r="P1431">
        <v>172.09847060334999</v>
      </c>
      <c r="Q1431">
        <v>188.79294238046401</v>
      </c>
      <c r="R1431">
        <v>176.18586947867001</v>
      </c>
      <c r="S1431">
        <v>300.54990142072899</v>
      </c>
      <c r="T1431">
        <v>332.98220406828102</v>
      </c>
      <c r="U1431">
        <v>312.27662210411597</v>
      </c>
      <c r="V1431">
        <v>449.48405833560503</v>
      </c>
      <c r="W1431">
        <v>500.66512476634603</v>
      </c>
      <c r="X1431">
        <v>353.58957756755098</v>
      </c>
      <c r="Y1431">
        <v>332.93715739312302</v>
      </c>
      <c r="Z1431">
        <v>323.21865536353198</v>
      </c>
      <c r="AA1431">
        <v>332.68818850006397</v>
      </c>
      <c r="AB1431">
        <v>335.240844955581</v>
      </c>
      <c r="AC1431">
        <v>192.26566923010199</v>
      </c>
      <c r="AD1431">
        <v>282.05282749734198</v>
      </c>
      <c r="AE1431">
        <v>140.32830793687</v>
      </c>
      <c r="AF1431">
        <v>231.692106441547</v>
      </c>
      <c r="AG1431">
        <v>218.11337765479999</v>
      </c>
      <c r="AH1431">
        <v>178.54550300889699</v>
      </c>
      <c r="AI1431">
        <v>231.08712210560799</v>
      </c>
      <c r="AJ1431">
        <v>181.55056601720401</v>
      </c>
      <c r="AK1431">
        <v>243.58448407614199</v>
      </c>
      <c r="AL1431">
        <v>235.19316980250699</v>
      </c>
      <c r="AM1431">
        <v>225.63935572931999</v>
      </c>
      <c r="AN1431">
        <v>193.139239731429</v>
      </c>
      <c r="AO1431">
        <v>241.89692108823101</v>
      </c>
      <c r="AP1431">
        <v>231.617997034403</v>
      </c>
      <c r="AQ1431">
        <v>365.35928836735599</v>
      </c>
      <c r="AR1431">
        <v>305.83830818034198</v>
      </c>
      <c r="AS1431">
        <v>351.22982485159901</v>
      </c>
      <c r="AT1431">
        <v>0.169298866915017</v>
      </c>
      <c r="AU1431">
        <v>7.4611819189981304E-2</v>
      </c>
      <c r="AV1431">
        <v>0.200791891327462</v>
      </c>
      <c r="AW1431">
        <v>0.34758903315957701</v>
      </c>
      <c r="AX1431">
        <v>0.35458679368671697</v>
      </c>
      <c r="AY1431">
        <v>0.29632289549435398</v>
      </c>
      <c r="AZ1431">
        <v>0.19741801971189701</v>
      </c>
      <c r="BA1431">
        <v>0.22195443348198199</v>
      </c>
      <c r="BB1431">
        <v>0.234090821799224</v>
      </c>
      <c r="BC1431">
        <v>0.21386203893229799</v>
      </c>
      <c r="BD1431">
        <v>0.20076876427422699</v>
      </c>
      <c r="BE1431">
        <v>0.19538223636152499</v>
      </c>
      <c r="BF1431">
        <v>0.29480976841031398</v>
      </c>
      <c r="BG1431">
        <v>0.32490091155890299</v>
      </c>
      <c r="BH1431">
        <v>0.297148544152464</v>
      </c>
      <c r="BI1431">
        <v>0.45268688838149901</v>
      </c>
      <c r="BJ1431">
        <v>0.428226681325723</v>
      </c>
      <c r="BK1431">
        <v>0.51642926322540805</v>
      </c>
      <c r="BL1431">
        <v>0.78251214635996802</v>
      </c>
      <c r="BM1431">
        <v>0.71552912982197503</v>
      </c>
      <c r="BN1431">
        <v>0.84491555860715595</v>
      </c>
      <c r="BO1431">
        <v>0.54787358308501399</v>
      </c>
      <c r="BP1431">
        <v>0.43481919406862002</v>
      </c>
      <c r="BQ1431">
        <v>0.44173453406887098</v>
      </c>
      <c r="BR1431">
        <v>0.53278606501443504</v>
      </c>
      <c r="BS1431">
        <v>0.55693758750447797</v>
      </c>
      <c r="BT1431">
        <v>0.48995705073025902</v>
      </c>
      <c r="BU1431">
        <v>0.233082277106853</v>
      </c>
      <c r="BV1431">
        <v>0.147786504900843</v>
      </c>
      <c r="BW1431">
        <v>0.139580714142224</v>
      </c>
      <c r="BX1431">
        <v>0.14461360809667001</v>
      </c>
      <c r="BY1431">
        <v>0.138900354758799</v>
      </c>
      <c r="BZ1431">
        <v>0.107197969472278</v>
      </c>
      <c r="CA1431">
        <v>0.165453841839452</v>
      </c>
      <c r="CB1431">
        <v>0.175227416289787</v>
      </c>
      <c r="CC1431">
        <v>0.15797391070479899</v>
      </c>
      <c r="CD1431">
        <v>0.25567400042763699</v>
      </c>
      <c r="CE1431">
        <v>0.28713320365608402</v>
      </c>
      <c r="CF1431">
        <v>0.25357943679494999</v>
      </c>
      <c r="CG1431">
        <v>0.22286225892705699</v>
      </c>
      <c r="CH1431">
        <v>0.11540137403018901</v>
      </c>
      <c r="CI1431">
        <v>0.21352026004173699</v>
      </c>
      <c r="CJ1431">
        <v>1</v>
      </c>
      <c r="CK1431">
        <v>1</v>
      </c>
      <c r="CL1431">
        <v>0.92104081188929399</v>
      </c>
      <c r="CM1431">
        <v>0.33653388547625401</v>
      </c>
      <c r="CN1431">
        <v>0.68163220384798096</v>
      </c>
      <c r="CO1431">
        <v>0.92569659442724495</v>
      </c>
      <c r="CP1431">
        <v>0.18620268620268601</v>
      </c>
      <c r="CQ1431">
        <v>0.47978283769548702</v>
      </c>
    </row>
    <row r="1432" spans="1:95" x14ac:dyDescent="0.35">
      <c r="A1432" t="s">
        <v>2960</v>
      </c>
      <c r="B1432" t="s">
        <v>2961</v>
      </c>
      <c r="C1432">
        <v>146</v>
      </c>
      <c r="D1432">
        <v>299.774432032768</v>
      </c>
      <c r="E1432">
        <v>299.27048400466998</v>
      </c>
      <c r="F1432">
        <v>291.15749345271701</v>
      </c>
      <c r="G1432">
        <v>526.93242411618303</v>
      </c>
      <c r="H1432">
        <v>548.46471175744705</v>
      </c>
      <c r="I1432">
        <v>473.43918753148199</v>
      </c>
      <c r="J1432">
        <v>246.872329791661</v>
      </c>
      <c r="K1432">
        <v>292.46143520708898</v>
      </c>
      <c r="L1432">
        <v>318.43296933163998</v>
      </c>
      <c r="M1432">
        <v>384.948379939478</v>
      </c>
      <c r="N1432">
        <v>310.09339339987798</v>
      </c>
      <c r="O1432">
        <v>320.23702751110801</v>
      </c>
      <c r="P1432">
        <v>356.78764165094202</v>
      </c>
      <c r="Q1432">
        <v>347.867950270471</v>
      </c>
      <c r="R1432">
        <v>378.95034262149198</v>
      </c>
      <c r="S1432">
        <v>507.27269746689399</v>
      </c>
      <c r="T1432">
        <v>572.18859849219405</v>
      </c>
      <c r="U1432">
        <v>513.55288757409596</v>
      </c>
      <c r="V1432">
        <v>599.00555039730204</v>
      </c>
      <c r="W1432">
        <v>631.42254360720904</v>
      </c>
      <c r="X1432">
        <v>566.17072446695499</v>
      </c>
      <c r="Y1432">
        <v>946.13874117896398</v>
      </c>
      <c r="Z1432">
        <v>1036.1308543237001</v>
      </c>
      <c r="AA1432">
        <v>1112.6945698099</v>
      </c>
      <c r="AB1432">
        <v>718.298598157519</v>
      </c>
      <c r="AC1432">
        <v>397.32816320806899</v>
      </c>
      <c r="AD1432">
        <v>497.80977701731302</v>
      </c>
      <c r="AE1432">
        <v>246.26395061852199</v>
      </c>
      <c r="AF1432">
        <v>425.41752539750303</v>
      </c>
      <c r="AG1432">
        <v>456.02088062310298</v>
      </c>
      <c r="AH1432">
        <v>522.77868453017095</v>
      </c>
      <c r="AI1432">
        <v>648.29674824774202</v>
      </c>
      <c r="AJ1432">
        <v>596.414039180141</v>
      </c>
      <c r="AK1432">
        <v>551.75714119287397</v>
      </c>
      <c r="AL1432">
        <v>470.92327920166701</v>
      </c>
      <c r="AM1432">
        <v>513.07672398447505</v>
      </c>
      <c r="AN1432">
        <v>442.59679275852301</v>
      </c>
      <c r="AO1432">
        <v>593.33669729231895</v>
      </c>
      <c r="AP1432">
        <v>451.87336724235303</v>
      </c>
      <c r="AQ1432">
        <v>616.89771144721601</v>
      </c>
      <c r="AR1432">
        <v>604.93708582761803</v>
      </c>
      <c r="AS1432">
        <v>571.02453589360198</v>
      </c>
      <c r="AT1432">
        <v>0.34617638223089697</v>
      </c>
      <c r="AU1432">
        <v>0.25389270009364501</v>
      </c>
      <c r="AV1432">
        <v>0.42649071119898302</v>
      </c>
      <c r="AW1432">
        <v>0.93861560904584695</v>
      </c>
      <c r="AX1432">
        <v>0.85246847113224899</v>
      </c>
      <c r="AY1432">
        <v>0.80646822706405397</v>
      </c>
      <c r="AZ1432">
        <v>0.39500743583965198</v>
      </c>
      <c r="BA1432">
        <v>0.450563664287641</v>
      </c>
      <c r="BB1432">
        <v>0.52072739197193696</v>
      </c>
      <c r="BC1432">
        <v>0.45918152149029201</v>
      </c>
      <c r="BD1432">
        <v>0.47189150755467202</v>
      </c>
      <c r="BE1432">
        <v>0.44999080297942001</v>
      </c>
      <c r="BF1432">
        <v>0.74048568333220999</v>
      </c>
      <c r="BG1432">
        <v>0.72223743145417096</v>
      </c>
      <c r="BH1432">
        <v>0.75428553805076304</v>
      </c>
      <c r="BI1432">
        <v>1.0236214887476101</v>
      </c>
      <c r="BJ1432">
        <v>1.1055320855256801</v>
      </c>
      <c r="BK1432">
        <v>1.13344134360569</v>
      </c>
      <c r="BL1432">
        <v>1.99462659135312</v>
      </c>
      <c r="BM1432">
        <v>1.8072130720034301</v>
      </c>
      <c r="BN1432">
        <v>1.99428679013009</v>
      </c>
      <c r="BO1432">
        <v>1.28546835141981</v>
      </c>
      <c r="BP1432">
        <v>1.1168455940131099</v>
      </c>
      <c r="BQ1432">
        <v>1.0894352219360699</v>
      </c>
      <c r="BR1432">
        <v>1.2070205382022301</v>
      </c>
      <c r="BS1432">
        <v>1.07312653323028</v>
      </c>
      <c r="BT1432">
        <v>1.0271262889133801</v>
      </c>
      <c r="BU1432">
        <v>0.51474013299024401</v>
      </c>
      <c r="BV1432">
        <v>0.36121533047242399</v>
      </c>
      <c r="BW1432">
        <v>0.31194517480434197</v>
      </c>
      <c r="BX1432">
        <v>0.36032797954155499</v>
      </c>
      <c r="BY1432">
        <v>0.37688385985181699</v>
      </c>
      <c r="BZ1432">
        <v>0.33930214059689501</v>
      </c>
      <c r="CA1432">
        <v>0.41827586843964798</v>
      </c>
      <c r="CB1432">
        <v>0.46979716707847102</v>
      </c>
      <c r="CC1432">
        <v>0.44379760965135201</v>
      </c>
      <c r="CD1432">
        <v>0.624497030912744</v>
      </c>
      <c r="CE1432">
        <v>0.71028393647431498</v>
      </c>
      <c r="CF1432">
        <v>0.694777042354907</v>
      </c>
      <c r="CG1432">
        <v>0.47153340977331698</v>
      </c>
      <c r="CH1432">
        <v>0.31452382672333101</v>
      </c>
      <c r="CI1432">
        <v>0.43667406385232199</v>
      </c>
      <c r="CJ1432">
        <v>1</v>
      </c>
      <c r="CK1432">
        <v>1</v>
      </c>
      <c r="CL1432">
        <v>0.92197035446614095</v>
      </c>
      <c r="CM1432">
        <v>0.55185356295344601</v>
      </c>
      <c r="CN1432">
        <v>0.451053340078926</v>
      </c>
      <c r="CO1432">
        <v>0.90299277605779105</v>
      </c>
      <c r="CP1432">
        <v>0.249084249084249</v>
      </c>
      <c r="CQ1432">
        <v>0.39777975852848202</v>
      </c>
    </row>
    <row r="1433" spans="1:95" x14ac:dyDescent="0.35">
      <c r="A1433" t="s">
        <v>2962</v>
      </c>
      <c r="B1433" t="s">
        <v>2963</v>
      </c>
      <c r="C1433">
        <v>381</v>
      </c>
      <c r="D1433">
        <v>21.703084537511401</v>
      </c>
      <c r="E1433">
        <v>19.397725264114001</v>
      </c>
      <c r="F1433">
        <v>23.048480055991998</v>
      </c>
      <c r="G1433">
        <v>28.195786466011899</v>
      </c>
      <c r="H1433">
        <v>29.773010708249</v>
      </c>
      <c r="I1433">
        <v>25.471798805111099</v>
      </c>
      <c r="J1433">
        <v>16.791879755738801</v>
      </c>
      <c r="K1433">
        <v>12.603989293120501</v>
      </c>
      <c r="L1433">
        <v>19.274579932145699</v>
      </c>
      <c r="M1433">
        <v>24.5674914634088</v>
      </c>
      <c r="N1433">
        <v>22.136576503095601</v>
      </c>
      <c r="O1433">
        <v>21.448175207383802</v>
      </c>
      <c r="P1433">
        <v>26.7559869014462</v>
      </c>
      <c r="Q1433">
        <v>24.111612757566999</v>
      </c>
      <c r="R1433">
        <v>22.807630878171</v>
      </c>
      <c r="S1433">
        <v>69.602304995682005</v>
      </c>
      <c r="T1433">
        <v>55.021964681114497</v>
      </c>
      <c r="U1433">
        <v>65.840018172368403</v>
      </c>
      <c r="V1433">
        <v>78.3705013179666</v>
      </c>
      <c r="W1433">
        <v>106.898300475016</v>
      </c>
      <c r="X1433">
        <v>101.266105852406</v>
      </c>
      <c r="Y1433">
        <v>23.358607602046298</v>
      </c>
      <c r="Z1433">
        <v>33.388888903465997</v>
      </c>
      <c r="AA1433">
        <v>33.292476205101401</v>
      </c>
      <c r="AB1433">
        <v>48.055890972545299</v>
      </c>
      <c r="AC1433">
        <v>27.721793805135</v>
      </c>
      <c r="AD1433">
        <v>32.130958756695399</v>
      </c>
      <c r="AE1433">
        <v>26.268080116539998</v>
      </c>
      <c r="AF1433">
        <v>31.3826646184197</v>
      </c>
      <c r="AG1433">
        <v>25.978403785873901</v>
      </c>
      <c r="AH1433">
        <v>52.989847843193701</v>
      </c>
      <c r="AI1433">
        <v>59.408121975051301</v>
      </c>
      <c r="AJ1433">
        <v>45.1211466864833</v>
      </c>
      <c r="AK1433">
        <v>31.678147700917201</v>
      </c>
      <c r="AL1433">
        <v>29.469602820012799</v>
      </c>
      <c r="AM1433">
        <v>29.5466964975564</v>
      </c>
      <c r="AN1433">
        <v>27.522979121491701</v>
      </c>
      <c r="AO1433">
        <v>28.602436262031599</v>
      </c>
      <c r="AP1433">
        <v>45.645755890386802</v>
      </c>
      <c r="AQ1433">
        <v>40.064008027531699</v>
      </c>
      <c r="AR1433">
        <v>32.007265590633203</v>
      </c>
      <c r="AS1433">
        <v>32.558023197106102</v>
      </c>
      <c r="AT1433">
        <v>7.6437108327210998E-2</v>
      </c>
      <c r="AU1433">
        <v>3.0661708862753601E-2</v>
      </c>
      <c r="AV1433">
        <v>9.3493572109202602E-2</v>
      </c>
      <c r="AW1433">
        <v>0.207895900090078</v>
      </c>
      <c r="AX1433">
        <v>0.214110075288896</v>
      </c>
      <c r="AY1433">
        <v>0.18741836018418101</v>
      </c>
      <c r="AZ1433">
        <v>8.1478575023790495E-2</v>
      </c>
      <c r="BA1433">
        <v>9.7539081834304805E-2</v>
      </c>
      <c r="BB1433">
        <v>0.10812418686271701</v>
      </c>
      <c r="BC1433">
        <v>0.106005557916484</v>
      </c>
      <c r="BD1433">
        <v>8.8821638912850803E-2</v>
      </c>
      <c r="BE1433">
        <v>9.1461062467800294E-2</v>
      </c>
      <c r="BF1433">
        <v>0.149816330502649</v>
      </c>
      <c r="BG1433">
        <v>0.16731074251997999</v>
      </c>
      <c r="BH1433">
        <v>0.15195641356849501</v>
      </c>
      <c r="BI1433">
        <v>0.24498655046791001</v>
      </c>
      <c r="BJ1433">
        <v>0.245231799564116</v>
      </c>
      <c r="BK1433">
        <v>0.32375302045744903</v>
      </c>
      <c r="BL1433">
        <v>0.46099475697342102</v>
      </c>
      <c r="BM1433">
        <v>0.486558256602521</v>
      </c>
      <c r="BN1433">
        <v>0.55456669575565598</v>
      </c>
      <c r="BO1433">
        <v>0.33559837802963899</v>
      </c>
      <c r="BP1433">
        <v>0.23982327918673199</v>
      </c>
      <c r="BQ1433">
        <v>0.25406378997502099</v>
      </c>
      <c r="BR1433">
        <v>0.23516287508077899</v>
      </c>
      <c r="BS1433">
        <v>0.23527456458686699</v>
      </c>
      <c r="BT1433">
        <v>0.20345384927961399</v>
      </c>
      <c r="BU1433">
        <v>9.7790735897387904E-2</v>
      </c>
      <c r="BV1433">
        <v>6.1817885087242001E-2</v>
      </c>
      <c r="BW1433">
        <v>6.5830703913126704E-2</v>
      </c>
      <c r="BX1433">
        <v>8.9619714472136597E-2</v>
      </c>
      <c r="BY1433">
        <v>8.0258825970715597E-2</v>
      </c>
      <c r="BZ1433">
        <v>6.4053934775899199E-2</v>
      </c>
      <c r="CA1433">
        <v>8.9917168771386294E-2</v>
      </c>
      <c r="CB1433">
        <v>9.8960245640735203E-2</v>
      </c>
      <c r="CC1433">
        <v>8.3894109284201102E-2</v>
      </c>
      <c r="CD1433">
        <v>0.12178140330738201</v>
      </c>
      <c r="CE1433">
        <v>0.13896261673118199</v>
      </c>
      <c r="CF1433">
        <v>0.12064102136577699</v>
      </c>
      <c r="CG1433">
        <v>0.101021290173992</v>
      </c>
      <c r="CH1433">
        <v>5.9409587411923197E-2</v>
      </c>
      <c r="CI1433">
        <v>8.9492196481614703E-2</v>
      </c>
      <c r="CJ1433">
        <v>1</v>
      </c>
      <c r="CK1433">
        <v>1</v>
      </c>
      <c r="CL1433">
        <v>0.96076047527971997</v>
      </c>
      <c r="CM1433">
        <v>-0.10213126815085501</v>
      </c>
      <c r="CN1433">
        <v>0.74695267615175898</v>
      </c>
      <c r="CO1433">
        <v>0.84520123839009298</v>
      </c>
      <c r="CP1433">
        <v>-7.8754578754578794E-2</v>
      </c>
      <c r="CQ1433">
        <v>0.41090673365205399</v>
      </c>
    </row>
    <row r="1434" spans="1:95" x14ac:dyDescent="0.35">
      <c r="A1434" t="s">
        <v>2964</v>
      </c>
      <c r="B1434" t="s">
        <v>2965</v>
      </c>
      <c r="C1434">
        <v>300</v>
      </c>
      <c r="D1434">
        <v>1685.3451163417501</v>
      </c>
      <c r="E1434">
        <v>1435.9803691038201</v>
      </c>
      <c r="F1434">
        <v>1589.9199056079999</v>
      </c>
      <c r="G1434">
        <v>2688.6148559046101</v>
      </c>
      <c r="H1434">
        <v>2681.5262301794601</v>
      </c>
      <c r="I1434">
        <v>2147.39579148139</v>
      </c>
      <c r="J1434">
        <v>1601.27015050962</v>
      </c>
      <c r="K1434">
        <v>1580.42018031985</v>
      </c>
      <c r="L1434">
        <v>1643.23529783461</v>
      </c>
      <c r="M1434">
        <v>2263.1706689603802</v>
      </c>
      <c r="N1434">
        <v>1784.13682255972</v>
      </c>
      <c r="O1434">
        <v>2004.22482196279</v>
      </c>
      <c r="P1434">
        <v>2139.36684169912</v>
      </c>
      <c r="Q1434">
        <v>2090.3492267996799</v>
      </c>
      <c r="R1434">
        <v>2128.6404673366001</v>
      </c>
      <c r="S1434">
        <v>3392.23339609082</v>
      </c>
      <c r="T1434">
        <v>3666.6554706758502</v>
      </c>
      <c r="U1434">
        <v>3563.30076241595</v>
      </c>
      <c r="V1434">
        <v>4221.0384146636097</v>
      </c>
      <c r="W1434">
        <v>3650.6013245704798</v>
      </c>
      <c r="X1434">
        <v>4315.5809942231299</v>
      </c>
      <c r="Y1434">
        <v>4214.1524309222395</v>
      </c>
      <c r="Z1434">
        <v>5242.7989677311798</v>
      </c>
      <c r="AA1434">
        <v>4271.8258826348801</v>
      </c>
      <c r="AB1434">
        <v>4886.69191518759</v>
      </c>
      <c r="AC1434">
        <v>2565.0250066430099</v>
      </c>
      <c r="AD1434">
        <v>3185.9730430946101</v>
      </c>
      <c r="AE1434">
        <v>1287.3452479069799</v>
      </c>
      <c r="AF1434">
        <v>2522.8549115121</v>
      </c>
      <c r="AG1434">
        <v>2926.38222612646</v>
      </c>
      <c r="AH1434">
        <v>3309.2645161001801</v>
      </c>
      <c r="AI1434">
        <v>4037.56364438531</v>
      </c>
      <c r="AJ1434">
        <v>3558.9969555734601</v>
      </c>
      <c r="AK1434">
        <v>3425.05445895003</v>
      </c>
      <c r="AL1434">
        <v>2902.8408703661498</v>
      </c>
      <c r="AM1434">
        <v>3303.8305040720702</v>
      </c>
      <c r="AN1434">
        <v>3257.1697324020201</v>
      </c>
      <c r="AO1434">
        <v>4770.65784902615</v>
      </c>
      <c r="AP1434">
        <v>2467.5774866352299</v>
      </c>
      <c r="AQ1434">
        <v>3905.6042775076098</v>
      </c>
      <c r="AR1434">
        <v>4544.4366219888298</v>
      </c>
      <c r="AS1434">
        <v>4072.28947878095</v>
      </c>
      <c r="AT1434">
        <v>0.45029868646556998</v>
      </c>
      <c r="AU1434">
        <v>0.101097521241444</v>
      </c>
      <c r="AV1434">
        <v>0.51220028475443102</v>
      </c>
      <c r="AW1434">
        <v>1.0215189644335101</v>
      </c>
      <c r="AX1434">
        <v>0.97913029493472004</v>
      </c>
      <c r="AY1434">
        <v>0.84829068060385304</v>
      </c>
      <c r="AZ1434">
        <v>0.56227688403954801</v>
      </c>
      <c r="BA1434">
        <v>0.63778333602503701</v>
      </c>
      <c r="BB1434">
        <v>0.68599221449716896</v>
      </c>
      <c r="BC1434">
        <v>0.65875862950945097</v>
      </c>
      <c r="BD1434">
        <v>0.66264268779755398</v>
      </c>
      <c r="BE1434">
        <v>0.628302401808433</v>
      </c>
      <c r="BF1434">
        <v>1.06572376488695</v>
      </c>
      <c r="BG1434">
        <v>1.01602074720081</v>
      </c>
      <c r="BH1434">
        <v>1.0078876592299999</v>
      </c>
      <c r="BI1434">
        <v>1.6861608016516001</v>
      </c>
      <c r="BJ1434">
        <v>1.69441730648575</v>
      </c>
      <c r="BK1434">
        <v>2.0378865903847898</v>
      </c>
      <c r="BL1434">
        <v>2.94208357175332</v>
      </c>
      <c r="BM1434">
        <v>2.6729882463554899</v>
      </c>
      <c r="BN1434">
        <v>3.5844335805275098</v>
      </c>
      <c r="BO1434">
        <v>1.2830813453673799</v>
      </c>
      <c r="BP1434">
        <v>1.0880107719338299</v>
      </c>
      <c r="BQ1434">
        <v>1.09875964828634</v>
      </c>
      <c r="BR1434">
        <v>0.834181712382567</v>
      </c>
      <c r="BS1434">
        <v>0.80856471550276499</v>
      </c>
      <c r="BT1434">
        <v>0.81459884965544604</v>
      </c>
      <c r="BU1434">
        <v>0.66651237812515596</v>
      </c>
      <c r="BV1434">
        <v>0.43598587009657702</v>
      </c>
      <c r="BW1434">
        <v>0.46247181861021602</v>
      </c>
      <c r="BX1434">
        <v>0.58674352205213298</v>
      </c>
      <c r="BY1434">
        <v>0.55987653004400495</v>
      </c>
      <c r="BZ1434">
        <v>0.50236907833182998</v>
      </c>
      <c r="CA1434">
        <v>0.638919386320426</v>
      </c>
      <c r="CB1434">
        <v>0.65094685356566595</v>
      </c>
      <c r="CC1434">
        <v>0.68845355679633202</v>
      </c>
      <c r="CD1434">
        <v>0.81710059917637601</v>
      </c>
      <c r="CE1434">
        <v>1.14210147457827</v>
      </c>
      <c r="CF1434">
        <v>1.3702378131919899</v>
      </c>
      <c r="CG1434">
        <v>0.97948091474164101</v>
      </c>
      <c r="CH1434">
        <v>0.58332774250355202</v>
      </c>
      <c r="CI1434">
        <v>0.92019687936373895</v>
      </c>
      <c r="CJ1434">
        <v>1</v>
      </c>
      <c r="CK1434">
        <v>2</v>
      </c>
      <c r="CL1434">
        <v>0.951151438943034</v>
      </c>
      <c r="CM1434">
        <v>0.33218886993285301</v>
      </c>
      <c r="CN1434">
        <v>0.42805429273689199</v>
      </c>
      <c r="CO1434">
        <v>0.90299277605779105</v>
      </c>
      <c r="CP1434">
        <v>0.28693528693528703</v>
      </c>
      <c r="CQ1434">
        <v>0.48026902195932297</v>
      </c>
    </row>
    <row r="1435" spans="1:95" x14ac:dyDescent="0.35">
      <c r="A1435" t="s">
        <v>2966</v>
      </c>
      <c r="B1435" t="s">
        <v>2967</v>
      </c>
      <c r="C1435">
        <v>1170</v>
      </c>
      <c r="D1435">
        <v>9.0216606453371693</v>
      </c>
      <c r="E1435">
        <v>8.2805180981390301</v>
      </c>
      <c r="F1435">
        <v>8.1342712632489906</v>
      </c>
      <c r="G1435">
        <v>10.0979933056039</v>
      </c>
      <c r="H1435">
        <v>11.1754397802793</v>
      </c>
      <c r="I1435">
        <v>9.1589853271910702</v>
      </c>
      <c r="J1435">
        <v>6.95557164010068</v>
      </c>
      <c r="K1435">
        <v>7.8734518250614602</v>
      </c>
      <c r="L1435">
        <v>6.18343935562081</v>
      </c>
      <c r="M1435">
        <v>9.20307402917771</v>
      </c>
      <c r="N1435">
        <v>8.3092685585333594</v>
      </c>
      <c r="O1435">
        <v>8.7307216821684808</v>
      </c>
      <c r="P1435">
        <v>9.6025176129380103</v>
      </c>
      <c r="Q1435">
        <v>9.66336000161402</v>
      </c>
      <c r="R1435">
        <v>9.6612251709461905</v>
      </c>
      <c r="S1435">
        <v>13.522466619122801</v>
      </c>
      <c r="T1435">
        <v>12.342827178507701</v>
      </c>
      <c r="U1435">
        <v>11.195627757087699</v>
      </c>
      <c r="V1435">
        <v>12.3235919448356</v>
      </c>
      <c r="W1435">
        <v>11.708727396877199</v>
      </c>
      <c r="X1435">
        <v>13.898779313198199</v>
      </c>
      <c r="Y1435">
        <v>14.189366120827099</v>
      </c>
      <c r="Z1435">
        <v>16.676641398761198</v>
      </c>
      <c r="AA1435">
        <v>17.259946429514098</v>
      </c>
      <c r="AB1435">
        <v>17.599278530390801</v>
      </c>
      <c r="AC1435">
        <v>7.9551203234291501</v>
      </c>
      <c r="AD1435">
        <v>11.1925995688427</v>
      </c>
      <c r="AE1435">
        <v>6.5283753790138697</v>
      </c>
      <c r="AF1435">
        <v>11.0994911856538</v>
      </c>
      <c r="AG1435">
        <v>11.7178699469055</v>
      </c>
      <c r="AH1435">
        <v>11.300906929335699</v>
      </c>
      <c r="AI1435">
        <v>15.4479591004825</v>
      </c>
      <c r="AJ1435">
        <v>11.3576189086185</v>
      </c>
      <c r="AK1435">
        <v>14.1024185756809</v>
      </c>
      <c r="AL1435">
        <v>12.479362902577501</v>
      </c>
      <c r="AM1435">
        <v>12.122720186681899</v>
      </c>
      <c r="AN1435">
        <v>10.015466218039499</v>
      </c>
      <c r="AO1435">
        <v>12.162678453547199</v>
      </c>
      <c r="AP1435">
        <v>10.3986549820898</v>
      </c>
      <c r="AQ1435">
        <v>12.889167315772401</v>
      </c>
      <c r="AR1435">
        <v>13.3804777969497</v>
      </c>
      <c r="AS1435">
        <v>13.1716134178054</v>
      </c>
      <c r="AT1435">
        <v>7.3711223434644896E-2</v>
      </c>
      <c r="AU1435">
        <v>4.4877639532027697E-2</v>
      </c>
      <c r="AV1435">
        <v>8.6722216434178906E-2</v>
      </c>
      <c r="AW1435">
        <v>0.14953394780589199</v>
      </c>
      <c r="AX1435">
        <v>0.151233512288103</v>
      </c>
      <c r="AY1435">
        <v>0.11605559688671301</v>
      </c>
      <c r="AZ1435">
        <v>8.2949360840280997E-2</v>
      </c>
      <c r="BA1435">
        <v>9.5162360533889503E-2</v>
      </c>
      <c r="BB1435">
        <v>9.77621911379815E-2</v>
      </c>
      <c r="BC1435">
        <v>0.104190329375537</v>
      </c>
      <c r="BD1435">
        <v>0.103774521614589</v>
      </c>
      <c r="BE1435">
        <v>9.7737007885626795E-2</v>
      </c>
      <c r="BF1435">
        <v>0.142469431344347</v>
      </c>
      <c r="BG1435">
        <v>0.145847776489756</v>
      </c>
      <c r="BH1435">
        <v>0.14269165463494299</v>
      </c>
      <c r="BI1435">
        <v>0.195560087935787</v>
      </c>
      <c r="BJ1435">
        <v>0.17844071343689</v>
      </c>
      <c r="BK1435">
        <v>0.19698811730407001</v>
      </c>
      <c r="BL1435">
        <v>0.265260341948578</v>
      </c>
      <c r="BM1435">
        <v>0.26293718437538399</v>
      </c>
      <c r="BN1435">
        <v>0.32067760588243999</v>
      </c>
      <c r="BO1435">
        <v>0.195013931542911</v>
      </c>
      <c r="BP1435">
        <v>0.157467198685279</v>
      </c>
      <c r="BQ1435">
        <v>0.16094650347925199</v>
      </c>
      <c r="BR1435">
        <v>0.161103205330029</v>
      </c>
      <c r="BS1435">
        <v>0.17301916548418</v>
      </c>
      <c r="BT1435">
        <v>0.14027792413346801</v>
      </c>
      <c r="BU1435">
        <v>8.4692315420062295E-2</v>
      </c>
      <c r="BV1435">
        <v>6.5312623857651797E-2</v>
      </c>
      <c r="BW1435">
        <v>5.57354323182278E-2</v>
      </c>
      <c r="BX1435">
        <v>5.6733958267510397E-2</v>
      </c>
      <c r="BY1435">
        <v>5.7189226618738903E-2</v>
      </c>
      <c r="BZ1435">
        <v>4.8790304955141098E-2</v>
      </c>
      <c r="CA1435">
        <v>6.7812440644318198E-2</v>
      </c>
      <c r="CB1435">
        <v>8.2177884075023994E-2</v>
      </c>
      <c r="CC1435">
        <v>7.4133635884834903E-2</v>
      </c>
      <c r="CD1435">
        <v>9.17349054179422E-2</v>
      </c>
      <c r="CE1435">
        <v>0.112565545841376</v>
      </c>
      <c r="CF1435">
        <v>9.7437984100745098E-2</v>
      </c>
      <c r="CG1435">
        <v>7.9124474260032496E-2</v>
      </c>
      <c r="CH1435">
        <v>6.05798871124942E-2</v>
      </c>
      <c r="CI1435">
        <v>7.6227568663842005E-2</v>
      </c>
      <c r="CJ1435">
        <v>3</v>
      </c>
      <c r="CK1435">
        <v>1</v>
      </c>
      <c r="CL1435">
        <v>0.86585055198723104</v>
      </c>
      <c r="CM1435">
        <v>0.196257664353686</v>
      </c>
      <c r="CN1435">
        <v>0.269461036185139</v>
      </c>
      <c r="CO1435">
        <v>0.86790505675954599</v>
      </c>
      <c r="CP1435">
        <v>-1.3431013431013401E-2</v>
      </c>
      <c r="CQ1435">
        <v>0.173000567214974</v>
      </c>
    </row>
    <row r="1436" spans="1:95" x14ac:dyDescent="0.35">
      <c r="A1436" t="s">
        <v>2968</v>
      </c>
      <c r="B1436" t="s">
        <v>2969</v>
      </c>
      <c r="C1436">
        <v>636</v>
      </c>
      <c r="D1436">
        <v>2.0702328053200398</v>
      </c>
      <c r="E1436">
        <v>2.3744007048531302</v>
      </c>
      <c r="F1436">
        <v>1.81620881825616</v>
      </c>
      <c r="G1436">
        <v>6.4146979398820303</v>
      </c>
      <c r="H1436">
        <v>5.6681677993816804</v>
      </c>
      <c r="I1436">
        <v>5.8774474493924496</v>
      </c>
      <c r="J1436">
        <v>2.8055407927292499</v>
      </c>
      <c r="K1436">
        <v>3.0006322439086599</v>
      </c>
      <c r="L1436">
        <v>2.5043787330504799</v>
      </c>
      <c r="M1436">
        <v>3.2524964041220001</v>
      </c>
      <c r="N1436">
        <v>3.1441963037880098</v>
      </c>
      <c r="O1436">
        <v>3.1317548864743898</v>
      </c>
      <c r="P1436">
        <v>5.1551283276777404</v>
      </c>
      <c r="Q1436">
        <v>4.1854687307804701</v>
      </c>
      <c r="R1436">
        <v>3.2775185915469698</v>
      </c>
      <c r="S1436">
        <v>8.0484557927640807</v>
      </c>
      <c r="T1436">
        <v>10.8748882046582</v>
      </c>
      <c r="U1436">
        <v>3.2345210368092001</v>
      </c>
      <c r="V1436">
        <v>12.572350225312899</v>
      </c>
      <c r="W1436">
        <v>3.9588450115818401</v>
      </c>
      <c r="X1436">
        <v>16.480904709294499</v>
      </c>
      <c r="Y1436">
        <v>16.559792211962598</v>
      </c>
      <c r="Z1436">
        <v>21.260848411208201</v>
      </c>
      <c r="AA1436">
        <v>16.336996188598501</v>
      </c>
      <c r="AB1436">
        <v>9.0959737907077702</v>
      </c>
      <c r="AC1436">
        <v>5.8434226434579299</v>
      </c>
      <c r="AD1436">
        <v>5.8614378365009996</v>
      </c>
      <c r="AE1436">
        <v>1.52641324982005</v>
      </c>
      <c r="AF1436">
        <v>3.4276666530158302</v>
      </c>
      <c r="AG1436">
        <v>3.69151937169211</v>
      </c>
      <c r="AH1436">
        <v>4.8306211885956101</v>
      </c>
      <c r="AI1436">
        <v>5.0069858105994403</v>
      </c>
      <c r="AJ1436">
        <v>4.7770285149306897</v>
      </c>
      <c r="AK1436">
        <v>5.9560573407143602</v>
      </c>
      <c r="AL1436">
        <v>4.2089332500183803</v>
      </c>
      <c r="AM1436">
        <v>3.87507514487279</v>
      </c>
      <c r="AN1436">
        <v>5.8607610106193802</v>
      </c>
      <c r="AO1436">
        <v>8.6547511857765596</v>
      </c>
      <c r="AP1436">
        <v>7.2387679951214601</v>
      </c>
      <c r="AQ1436">
        <v>4.0442983938582797</v>
      </c>
      <c r="AR1436">
        <v>5.0064881532562699</v>
      </c>
      <c r="AS1436">
        <v>3.9326341394226301</v>
      </c>
      <c r="AT1436">
        <v>0.13790181505223001</v>
      </c>
      <c r="AU1436">
        <v>6.0159962226419499E-2</v>
      </c>
      <c r="AV1436">
        <v>0.248317329121788</v>
      </c>
      <c r="AW1436">
        <v>0.40557153849153499</v>
      </c>
      <c r="AX1436">
        <v>0.43243710765462301</v>
      </c>
      <c r="AY1436">
        <v>0.35527934570849701</v>
      </c>
      <c r="AZ1436">
        <v>0.33659976722854001</v>
      </c>
      <c r="BA1436">
        <v>0.37246542347327899</v>
      </c>
      <c r="BB1436">
        <v>0.38721263664160799</v>
      </c>
      <c r="BC1436">
        <v>0.38303226117879302</v>
      </c>
      <c r="BD1436">
        <v>0.36028169302945701</v>
      </c>
      <c r="BE1436">
        <v>0.36804757119506898</v>
      </c>
      <c r="BF1436">
        <v>0.61231030662295205</v>
      </c>
      <c r="BG1436">
        <v>0.60201167260745903</v>
      </c>
      <c r="BH1436">
        <v>0.56612495671663698</v>
      </c>
      <c r="BI1436">
        <v>0.76666382657237797</v>
      </c>
      <c r="BJ1436">
        <v>0.75840311438892405</v>
      </c>
      <c r="BK1436">
        <v>0.87158097243699295</v>
      </c>
      <c r="BL1436">
        <v>1.4085726478151701</v>
      </c>
      <c r="BM1436">
        <v>1.4034944723764899</v>
      </c>
      <c r="BN1436">
        <v>1.7047250126648501</v>
      </c>
      <c r="BO1436">
        <v>0.67641660848759599</v>
      </c>
      <c r="BP1436">
        <v>0.58102864991116698</v>
      </c>
      <c r="BQ1436">
        <v>0.57901749559954196</v>
      </c>
      <c r="BR1436">
        <v>0.70947198382551002</v>
      </c>
      <c r="BS1436">
        <v>0.69807707359262405</v>
      </c>
      <c r="BT1436">
        <v>0.71258127151081296</v>
      </c>
      <c r="BU1436">
        <v>0.36978502160649102</v>
      </c>
      <c r="BV1436">
        <v>0.20195424375294599</v>
      </c>
      <c r="BW1436">
        <v>0.269773164137597</v>
      </c>
      <c r="BX1436">
        <v>0.18807784092204199</v>
      </c>
      <c r="BY1436">
        <v>0.18467151961615899</v>
      </c>
      <c r="BZ1436">
        <v>0.16743104470874701</v>
      </c>
      <c r="CA1436">
        <v>0.27004328745508699</v>
      </c>
      <c r="CB1436">
        <v>0.30940776012050603</v>
      </c>
      <c r="CC1436">
        <v>0.29296637248665203</v>
      </c>
      <c r="CD1436">
        <v>0.34132124507287498</v>
      </c>
      <c r="CE1436">
        <v>0.45782410146841901</v>
      </c>
      <c r="CF1436">
        <v>0.33054062772458298</v>
      </c>
      <c r="CG1436">
        <v>0.37433786622144799</v>
      </c>
      <c r="CH1436">
        <v>0.188079133164191</v>
      </c>
      <c r="CI1436">
        <v>0.31021056097501898</v>
      </c>
      <c r="CJ1436">
        <v>1</v>
      </c>
      <c r="CK1436">
        <v>1</v>
      </c>
      <c r="CL1436">
        <v>0.79359829345908905</v>
      </c>
      <c r="CM1436">
        <v>0.57137885078160799</v>
      </c>
      <c r="CN1436">
        <v>0.51010794239319801</v>
      </c>
      <c r="CO1436">
        <v>0.87616099071207398</v>
      </c>
      <c r="CP1436">
        <v>0.47741147741147699</v>
      </c>
      <c r="CQ1436">
        <v>0.48610323312535397</v>
      </c>
    </row>
    <row r="1437" spans="1:95" x14ac:dyDescent="0.35">
      <c r="A1437" t="s">
        <v>2970</v>
      </c>
      <c r="B1437" t="s">
        <v>2971</v>
      </c>
      <c r="C1437">
        <v>779</v>
      </c>
      <c r="D1437">
        <v>4.6014315571586897</v>
      </c>
      <c r="E1437">
        <v>3.4600344929372699</v>
      </c>
      <c r="F1437">
        <v>4.48887218323482</v>
      </c>
      <c r="G1437">
        <v>4.6976093338829896</v>
      </c>
      <c r="H1437">
        <v>4.9555757817163801</v>
      </c>
      <c r="I1437">
        <v>6.91037387985513</v>
      </c>
      <c r="J1437">
        <v>4.6675558203636198</v>
      </c>
      <c r="K1437">
        <v>3.6721961203036999</v>
      </c>
      <c r="L1437">
        <v>3.8619264461307101</v>
      </c>
      <c r="M1437">
        <v>5.7610361904973697</v>
      </c>
      <c r="N1437">
        <v>3.9826603809993002</v>
      </c>
      <c r="O1437">
        <v>4.8079138861431296</v>
      </c>
      <c r="P1437">
        <v>5.6447339381035198</v>
      </c>
      <c r="Q1437">
        <v>4.7332057037197401</v>
      </c>
      <c r="R1437">
        <v>4.3779373170767899</v>
      </c>
      <c r="S1437">
        <v>9.2396551436421994</v>
      </c>
      <c r="T1437">
        <v>7.3803784938233399</v>
      </c>
      <c r="U1437">
        <v>7.8191144468117697</v>
      </c>
      <c r="V1437">
        <v>8.9271864023848995</v>
      </c>
      <c r="W1437">
        <v>9.0251637480099909</v>
      </c>
      <c r="X1437">
        <v>9.1221658107445407</v>
      </c>
      <c r="Y1437">
        <v>5.9751212454527796</v>
      </c>
      <c r="Z1437">
        <v>6.6586390767563497</v>
      </c>
      <c r="AA1437">
        <v>9.8391660616047307</v>
      </c>
      <c r="AB1437">
        <v>8.8815470929292406</v>
      </c>
      <c r="AC1437">
        <v>5.0732296294912498</v>
      </c>
      <c r="AD1437">
        <v>8.3152477594467307</v>
      </c>
      <c r="AE1437">
        <v>3.8282665021131801</v>
      </c>
      <c r="AF1437">
        <v>6.1441747403455702</v>
      </c>
      <c r="AG1437">
        <v>5.1043943300676702</v>
      </c>
      <c r="AH1437">
        <v>5.8792488865399397</v>
      </c>
      <c r="AI1437">
        <v>7.3105828401270099</v>
      </c>
      <c r="AJ1437">
        <v>6.3455885899249003</v>
      </c>
      <c r="AK1437">
        <v>6.6496977514151299</v>
      </c>
      <c r="AL1437">
        <v>5.9741855209823198</v>
      </c>
      <c r="AM1437">
        <v>6.0676796010973097</v>
      </c>
      <c r="AN1437">
        <v>5.4614301748926</v>
      </c>
      <c r="AO1437">
        <v>5.5753346572553202</v>
      </c>
      <c r="AP1437">
        <v>5.9541195092127799</v>
      </c>
      <c r="AQ1437">
        <v>7.6770148891600796</v>
      </c>
      <c r="AR1437">
        <v>5.9859859946440199</v>
      </c>
      <c r="AS1437">
        <v>7.5216333038091596</v>
      </c>
      <c r="AT1437">
        <v>0.172239453699431</v>
      </c>
      <c r="AU1437">
        <v>0.200981842123683</v>
      </c>
      <c r="AV1437">
        <v>0.21265638362490999</v>
      </c>
      <c r="AW1437">
        <v>0.3840194758364</v>
      </c>
      <c r="AX1437">
        <v>0.37505627242800998</v>
      </c>
      <c r="AY1437">
        <v>0.32913097213142301</v>
      </c>
      <c r="AZ1437">
        <v>0.185165528934188</v>
      </c>
      <c r="BA1437">
        <v>0.22003122329292099</v>
      </c>
      <c r="BB1437">
        <v>0.22899675769096101</v>
      </c>
      <c r="BC1437">
        <v>0.22564836656482301</v>
      </c>
      <c r="BD1437">
        <v>0.2134329156183</v>
      </c>
      <c r="BE1437">
        <v>0.21625552905711101</v>
      </c>
      <c r="BF1437">
        <v>0.30969183685877</v>
      </c>
      <c r="BG1437">
        <v>0.301781382266047</v>
      </c>
      <c r="BH1437">
        <v>0.30770017028896801</v>
      </c>
      <c r="BI1437">
        <v>0.32777845514548498</v>
      </c>
      <c r="BJ1437">
        <v>0.32730281391386501</v>
      </c>
      <c r="BK1437">
        <v>0.37411442580899501</v>
      </c>
      <c r="BL1437">
        <v>0.49321948312972402</v>
      </c>
      <c r="BM1437">
        <v>0.50223811066423296</v>
      </c>
      <c r="BN1437">
        <v>0.64975506329581401</v>
      </c>
      <c r="BO1437">
        <v>0.47163382531054199</v>
      </c>
      <c r="BP1437">
        <v>0.42138407837110498</v>
      </c>
      <c r="BQ1437">
        <v>0.44360455798014797</v>
      </c>
      <c r="BR1437">
        <v>0.36024251462725798</v>
      </c>
      <c r="BS1437">
        <v>0.42588773631604798</v>
      </c>
      <c r="BT1437">
        <v>0.39580488115166101</v>
      </c>
      <c r="BU1437">
        <v>0.21384166723346201</v>
      </c>
      <c r="BV1437">
        <v>0.18552483048423199</v>
      </c>
      <c r="BW1437">
        <v>0.13620940079879501</v>
      </c>
      <c r="BX1437">
        <v>0.141846093769293</v>
      </c>
      <c r="BY1437">
        <v>0.15512569325960299</v>
      </c>
      <c r="BZ1437">
        <v>0.126469388498683</v>
      </c>
      <c r="CA1437">
        <v>0.16498445774714399</v>
      </c>
      <c r="CB1437">
        <v>0.18856629334844499</v>
      </c>
      <c r="CC1437">
        <v>0.18765369445028501</v>
      </c>
      <c r="CD1437">
        <v>0.22870022933782799</v>
      </c>
      <c r="CE1437">
        <v>0.27937561172119302</v>
      </c>
      <c r="CF1437">
        <v>0.25031672402698202</v>
      </c>
      <c r="CG1437">
        <v>0.186747986797168</v>
      </c>
      <c r="CH1437">
        <v>0.171419930623044</v>
      </c>
      <c r="CI1437">
        <v>0.19962466761675199</v>
      </c>
      <c r="CJ1437">
        <v>3</v>
      </c>
      <c r="CK1437">
        <v>1</v>
      </c>
      <c r="CL1437">
        <v>0.83421776321569796</v>
      </c>
      <c r="CM1437">
        <v>0.24990062570843399</v>
      </c>
      <c r="CN1437">
        <v>0.51930615963972204</v>
      </c>
      <c r="CO1437">
        <v>0.76057791537667696</v>
      </c>
      <c r="CP1437">
        <v>4.8229548229548197E-2</v>
      </c>
      <c r="CQ1437">
        <v>0.329227777327607</v>
      </c>
    </row>
    <row r="1438" spans="1:95" x14ac:dyDescent="0.35">
      <c r="A1438" t="s">
        <v>2972</v>
      </c>
      <c r="B1438" t="s">
        <v>2973</v>
      </c>
      <c r="C1438">
        <v>1004</v>
      </c>
      <c r="D1438">
        <v>11.7943067929004</v>
      </c>
      <c r="E1438">
        <v>11.5030985599145</v>
      </c>
      <c r="F1438">
        <v>12.0493119571869</v>
      </c>
      <c r="G1438">
        <v>20.743877336889199</v>
      </c>
      <c r="H1438">
        <v>15.0739169668117</v>
      </c>
      <c r="I1438">
        <v>12.695215788024401</v>
      </c>
      <c r="J1438">
        <v>0</v>
      </c>
      <c r="K1438">
        <v>11.6632913028457</v>
      </c>
      <c r="L1438">
        <v>10.0062856591765</v>
      </c>
      <c r="M1438">
        <v>0</v>
      </c>
      <c r="N1438">
        <v>12.5318377448059</v>
      </c>
      <c r="O1438">
        <v>14.830706480031299</v>
      </c>
      <c r="P1438">
        <v>13.2799257042986</v>
      </c>
      <c r="Q1438">
        <v>11.828471313053001</v>
      </c>
      <c r="R1438">
        <v>15.776555345840199</v>
      </c>
      <c r="S1438">
        <v>21.254433711868199</v>
      </c>
      <c r="T1438">
        <v>18.557440223944099</v>
      </c>
      <c r="U1438">
        <v>0</v>
      </c>
      <c r="V1438">
        <v>22.43581193052</v>
      </c>
      <c r="W1438">
        <v>0</v>
      </c>
      <c r="X1438">
        <v>29.372647898465001</v>
      </c>
      <c r="Y1438">
        <v>32.116670282121603</v>
      </c>
      <c r="Z1438">
        <v>23.900662735628401</v>
      </c>
      <c r="AA1438">
        <v>53.444438421248897</v>
      </c>
      <c r="AB1438">
        <v>26.804845589751999</v>
      </c>
      <c r="AC1438">
        <v>0</v>
      </c>
      <c r="AD1438">
        <v>12.4440148021685</v>
      </c>
      <c r="AE1438">
        <v>9.4947100182452608</v>
      </c>
      <c r="AF1438">
        <v>15.826810097068501</v>
      </c>
      <c r="AG1438">
        <v>17.448249733702699</v>
      </c>
      <c r="AH1438">
        <v>23.340270286965001</v>
      </c>
      <c r="AI1438">
        <v>25.0060672874387</v>
      </c>
      <c r="AJ1438">
        <v>0</v>
      </c>
      <c r="AK1438">
        <v>21.464335154600398</v>
      </c>
      <c r="AL1438">
        <v>17.838984594911199</v>
      </c>
      <c r="AM1438">
        <v>0</v>
      </c>
      <c r="AN1438">
        <v>16.8323603877338</v>
      </c>
      <c r="AO1438">
        <v>19.3010323343876</v>
      </c>
      <c r="AP1438">
        <v>20.165829229826301</v>
      </c>
      <c r="AQ1438">
        <v>20.241548123841898</v>
      </c>
      <c r="AR1438">
        <v>0</v>
      </c>
      <c r="AS1438">
        <v>18.779573197691199</v>
      </c>
      <c r="AT1438">
        <v>8.1129861186814506E-2</v>
      </c>
      <c r="AU1438">
        <v>0.100812023817672</v>
      </c>
      <c r="AV1438">
        <v>0.10686084061613101</v>
      </c>
      <c r="AW1438">
        <v>0.182305108781919</v>
      </c>
      <c r="AX1438">
        <v>0.16804569078342199</v>
      </c>
      <c r="AY1438">
        <v>0.149100484132274</v>
      </c>
      <c r="AZ1438">
        <v>9.9321785329161E-2</v>
      </c>
      <c r="BA1438">
        <v>0.105824508578647</v>
      </c>
      <c r="BB1438">
        <v>0.11624926403737799</v>
      </c>
      <c r="BC1438">
        <v>0.102791482540725</v>
      </c>
      <c r="BD1438">
        <v>0.1000058190237</v>
      </c>
      <c r="BE1438">
        <v>0.102206679100069</v>
      </c>
      <c r="BF1438">
        <v>0.15123828702940301</v>
      </c>
      <c r="BG1438">
        <v>0.146339427947969</v>
      </c>
      <c r="BH1438">
        <v>0.15060038430280101</v>
      </c>
      <c r="BI1438">
        <v>0.14857512410454801</v>
      </c>
      <c r="BJ1438">
        <v>0.148265809491159</v>
      </c>
      <c r="BK1438">
        <v>0.15479663615304101</v>
      </c>
      <c r="BL1438">
        <v>0.22648212074683299</v>
      </c>
      <c r="BM1438">
        <v>0.23675117310129501</v>
      </c>
      <c r="BN1438">
        <v>0.28914655980392701</v>
      </c>
      <c r="BO1438">
        <v>0.248257089187948</v>
      </c>
      <c r="BP1438">
        <v>0.205700481155767</v>
      </c>
      <c r="BQ1438">
        <v>0.22131716194155601</v>
      </c>
      <c r="BR1438">
        <v>0.184019850869973</v>
      </c>
      <c r="BS1438">
        <v>0.17745126974733799</v>
      </c>
      <c r="BT1438">
        <v>0.181992732793537</v>
      </c>
      <c r="BU1438">
        <v>9.3087682067870894E-2</v>
      </c>
      <c r="BV1438">
        <v>9.5678215595545305E-2</v>
      </c>
      <c r="BW1438">
        <v>7.1965610467750601E-2</v>
      </c>
      <c r="BX1438">
        <v>6.9164339408505096E-2</v>
      </c>
      <c r="BY1438">
        <v>7.5577692254414006E-2</v>
      </c>
      <c r="BZ1438">
        <v>7.6756763195400798E-2</v>
      </c>
      <c r="CA1438">
        <v>9.9771591790943998E-2</v>
      </c>
      <c r="CB1438">
        <v>0.109253016455592</v>
      </c>
      <c r="CC1438">
        <v>9.74755406640639E-2</v>
      </c>
      <c r="CD1438">
        <v>0.115160888746611</v>
      </c>
      <c r="CE1438">
        <v>0.14856597582442699</v>
      </c>
      <c r="CF1438">
        <v>0.12852446803058301</v>
      </c>
      <c r="CG1438">
        <v>0.101218807168293</v>
      </c>
      <c r="CH1438">
        <v>0.106858746043818</v>
      </c>
      <c r="CI1438">
        <v>9.7000804291954998E-2</v>
      </c>
      <c r="CJ1438">
        <v>3</v>
      </c>
      <c r="CK1438">
        <v>1</v>
      </c>
      <c r="CL1438">
        <v>0.41349955871424598</v>
      </c>
      <c r="CM1438">
        <v>0.47089347073488202</v>
      </c>
      <c r="CN1438">
        <v>0.38638982168395802</v>
      </c>
      <c r="CO1438">
        <v>0.35788863143495803</v>
      </c>
      <c r="CP1438">
        <v>0.306186370941121</v>
      </c>
      <c r="CQ1438">
        <v>0.27498330921018599</v>
      </c>
    </row>
    <row r="1439" spans="1:95" x14ac:dyDescent="0.35">
      <c r="A1439" t="s">
        <v>2974</v>
      </c>
      <c r="B1439" t="s">
        <v>2975</v>
      </c>
      <c r="C1439">
        <v>802</v>
      </c>
      <c r="D1439">
        <v>105.20741898035099</v>
      </c>
      <c r="E1439">
        <v>85.650778570598106</v>
      </c>
      <c r="F1439">
        <v>90.055321551488603</v>
      </c>
      <c r="G1439">
        <v>90.652208521175297</v>
      </c>
      <c r="H1439">
        <v>84.672680160425699</v>
      </c>
      <c r="I1439">
        <v>89.896311134464398</v>
      </c>
      <c r="J1439">
        <v>69.988477729553495</v>
      </c>
      <c r="K1439">
        <v>72.414744762554605</v>
      </c>
      <c r="L1439">
        <v>87.895739147946799</v>
      </c>
      <c r="M1439">
        <v>102.935594195826</v>
      </c>
      <c r="N1439">
        <v>82.811541173716407</v>
      </c>
      <c r="O1439">
        <v>90.903449209946601</v>
      </c>
      <c r="P1439">
        <v>87.1228751651377</v>
      </c>
      <c r="Q1439">
        <v>74.145369019855096</v>
      </c>
      <c r="R1439">
        <v>86.284970981891206</v>
      </c>
      <c r="S1439">
        <v>95.735753983299901</v>
      </c>
      <c r="T1439">
        <v>91.865015814914003</v>
      </c>
      <c r="U1439">
        <v>103.69388427466301</v>
      </c>
      <c r="V1439">
        <v>92.557434345896198</v>
      </c>
      <c r="W1439">
        <v>135.93998503864299</v>
      </c>
      <c r="X1439">
        <v>127.090894932727</v>
      </c>
      <c r="Y1439">
        <v>112.10163764222899</v>
      </c>
      <c r="Z1439">
        <v>130.30299223872399</v>
      </c>
      <c r="AA1439">
        <v>225.974250170451</v>
      </c>
      <c r="AB1439">
        <v>175.47258757372501</v>
      </c>
      <c r="AC1439">
        <v>80.289889519942193</v>
      </c>
      <c r="AD1439">
        <v>96.614117513965397</v>
      </c>
      <c r="AE1439">
        <v>61.257047892365698</v>
      </c>
      <c r="AF1439">
        <v>114.030317616129</v>
      </c>
      <c r="AG1439">
        <v>111.086886300556</v>
      </c>
      <c r="AH1439">
        <v>87.349426792816601</v>
      </c>
      <c r="AI1439">
        <v>118.793667128983</v>
      </c>
      <c r="AJ1439">
        <v>97.811589353134195</v>
      </c>
      <c r="AK1439">
        <v>126.94441548748399</v>
      </c>
      <c r="AL1439">
        <v>119.04023106335799</v>
      </c>
      <c r="AM1439">
        <v>126.634878305256</v>
      </c>
      <c r="AN1439">
        <v>86.368717805565296</v>
      </c>
      <c r="AO1439">
        <v>104.085428169699</v>
      </c>
      <c r="AP1439">
        <v>88.384842762404304</v>
      </c>
      <c r="AQ1439">
        <v>102.59495094293401</v>
      </c>
      <c r="AR1439">
        <v>150.28695934142601</v>
      </c>
      <c r="AS1439">
        <v>134.48914069922799</v>
      </c>
      <c r="AT1439">
        <v>0.247048770120046</v>
      </c>
      <c r="AU1439">
        <v>0.25872131711208801</v>
      </c>
      <c r="AV1439">
        <v>0.32836076724420998</v>
      </c>
      <c r="AW1439">
        <v>0.55071776061382005</v>
      </c>
      <c r="AX1439">
        <v>0.58674812171625601</v>
      </c>
      <c r="AY1439">
        <v>0.50857325290717004</v>
      </c>
      <c r="AZ1439">
        <v>0.26783312432751499</v>
      </c>
      <c r="BA1439">
        <v>0.28945566588696298</v>
      </c>
      <c r="BB1439">
        <v>0.301639714554231</v>
      </c>
      <c r="BC1439">
        <v>0.29367566520282101</v>
      </c>
      <c r="BD1439">
        <v>0.33841533299799498</v>
      </c>
      <c r="BE1439">
        <v>0.29921435580945399</v>
      </c>
      <c r="BF1439">
        <v>0.47815085384894002</v>
      </c>
      <c r="BG1439">
        <v>0.478743418866796</v>
      </c>
      <c r="BH1439">
        <v>0.48976561680569802</v>
      </c>
      <c r="BI1439">
        <v>0.49422130812992898</v>
      </c>
      <c r="BJ1439">
        <v>0.44208872746139499</v>
      </c>
      <c r="BK1439">
        <v>0.51354807384678403</v>
      </c>
      <c r="BL1439">
        <v>0.712653773139587</v>
      </c>
      <c r="BM1439">
        <v>0.682923383751457</v>
      </c>
      <c r="BN1439">
        <v>0.96102307258071995</v>
      </c>
      <c r="BO1439">
        <v>0.86098580741784903</v>
      </c>
      <c r="BP1439">
        <v>0.77258751545441695</v>
      </c>
      <c r="BQ1439">
        <v>0.80153065260290102</v>
      </c>
      <c r="BR1439">
        <v>0.64053589025737001</v>
      </c>
      <c r="BS1439">
        <v>0.56163560411352498</v>
      </c>
      <c r="BT1439">
        <v>0.55572663427546298</v>
      </c>
      <c r="BU1439">
        <v>0.34327323155159101</v>
      </c>
      <c r="BV1439">
        <v>0.27101468032262499</v>
      </c>
      <c r="BW1439">
        <v>0.23815335691174</v>
      </c>
      <c r="BX1439">
        <v>0.18298410294492001</v>
      </c>
      <c r="BY1439">
        <v>0.176991836679458</v>
      </c>
      <c r="BZ1439">
        <v>0.18310317097618301</v>
      </c>
      <c r="CA1439">
        <v>0.235877126135346</v>
      </c>
      <c r="CB1439">
        <v>0.25852692776014102</v>
      </c>
      <c r="CC1439">
        <v>0.25761489338075699</v>
      </c>
      <c r="CD1439">
        <v>0.35172138444340501</v>
      </c>
      <c r="CE1439">
        <v>0.44896975079615298</v>
      </c>
      <c r="CF1439">
        <v>0.364273160987439</v>
      </c>
      <c r="CG1439">
        <v>0.28883026927639599</v>
      </c>
      <c r="CH1439">
        <v>0.258289287588025</v>
      </c>
      <c r="CI1439">
        <v>0.29481441773754802</v>
      </c>
      <c r="CJ1439">
        <v>3</v>
      </c>
      <c r="CK1439">
        <v>1</v>
      </c>
      <c r="CL1439">
        <v>0.62351309885921702</v>
      </c>
      <c r="CM1439">
        <v>0.34021672231141897</v>
      </c>
      <c r="CN1439">
        <v>0.32389994074203299</v>
      </c>
      <c r="CO1439">
        <v>0.43859649122806998</v>
      </c>
      <c r="CP1439">
        <v>-1.22100122100122E-2</v>
      </c>
      <c r="CQ1439">
        <v>3.6868973340896199E-2</v>
      </c>
    </row>
    <row r="1440" spans="1:95" x14ac:dyDescent="0.35">
      <c r="A1440" t="s">
        <v>2976</v>
      </c>
      <c r="B1440" t="s">
        <v>2977</v>
      </c>
      <c r="C1440">
        <v>373</v>
      </c>
      <c r="D1440">
        <v>1320.5848870906</v>
      </c>
      <c r="E1440">
        <v>1074.9669254288599</v>
      </c>
      <c r="F1440">
        <v>1257.0371900581799</v>
      </c>
      <c r="G1440">
        <v>2668.7518254716601</v>
      </c>
      <c r="H1440">
        <v>2854.25697181636</v>
      </c>
      <c r="I1440">
        <v>2308.02940952362</v>
      </c>
      <c r="J1440">
        <v>1076.33465292606</v>
      </c>
      <c r="K1440">
        <v>1035.7963444378499</v>
      </c>
      <c r="L1440">
        <v>1641.76305053035</v>
      </c>
      <c r="M1440">
        <v>1532.9918128936799</v>
      </c>
      <c r="N1440">
        <v>1424.4337539793801</v>
      </c>
      <c r="O1440">
        <v>1349.7598212576199</v>
      </c>
      <c r="P1440">
        <v>1634.75436411132</v>
      </c>
      <c r="Q1440">
        <v>1632.93392336084</v>
      </c>
      <c r="R1440">
        <v>1611.9821042428</v>
      </c>
      <c r="S1440">
        <v>3015.0784013013799</v>
      </c>
      <c r="T1440">
        <v>3009.5811500355098</v>
      </c>
      <c r="U1440">
        <v>3468.2958885358698</v>
      </c>
      <c r="V1440">
        <v>4579.6126976297601</v>
      </c>
      <c r="W1440">
        <v>4772.9130706388496</v>
      </c>
      <c r="X1440">
        <v>4710.8606564790898</v>
      </c>
      <c r="Y1440">
        <v>3759.6859202376199</v>
      </c>
      <c r="Z1440">
        <v>4379.8999571262702</v>
      </c>
      <c r="AA1440">
        <v>4864.5511630151996</v>
      </c>
      <c r="AB1440">
        <v>3614.1465962643902</v>
      </c>
      <c r="AC1440">
        <v>2477.4116900405202</v>
      </c>
      <c r="AD1440">
        <v>2981.5919014127799</v>
      </c>
      <c r="AE1440">
        <v>1157.65558324824</v>
      </c>
      <c r="AF1440">
        <v>1723.07440241686</v>
      </c>
      <c r="AG1440">
        <v>1779.07446707748</v>
      </c>
      <c r="AH1440">
        <v>2252.82699167703</v>
      </c>
      <c r="AI1440">
        <v>3022.2667359328998</v>
      </c>
      <c r="AJ1440">
        <v>2663.51327395311</v>
      </c>
      <c r="AK1440">
        <v>1877.8596396676201</v>
      </c>
      <c r="AL1440">
        <v>1816.1036353030499</v>
      </c>
      <c r="AM1440">
        <v>2018.27298691702</v>
      </c>
      <c r="AN1440">
        <v>2366.5613178029598</v>
      </c>
      <c r="AO1440">
        <v>2792.9369140183899</v>
      </c>
      <c r="AP1440">
        <v>2603.7262145320601</v>
      </c>
      <c r="AQ1440">
        <v>3361.5462934884899</v>
      </c>
      <c r="AR1440">
        <v>2988.1598499831398</v>
      </c>
      <c r="AS1440">
        <v>3143.1965944444</v>
      </c>
      <c r="AT1440">
        <v>0.36304837764105502</v>
      </c>
      <c r="AU1440">
        <v>8.9857994489788595E-2</v>
      </c>
      <c r="AV1440">
        <v>0.42235110288415001</v>
      </c>
      <c r="AW1440">
        <v>1.30486847925316</v>
      </c>
      <c r="AX1440">
        <v>1.2731977725668899</v>
      </c>
      <c r="AY1440">
        <v>1.0431613995589399</v>
      </c>
      <c r="AZ1440">
        <v>0.33389331373823999</v>
      </c>
      <c r="BA1440">
        <v>0.407513204308043</v>
      </c>
      <c r="BB1440">
        <v>0.43477718362583201</v>
      </c>
      <c r="BC1440">
        <v>0.36417279152028698</v>
      </c>
      <c r="BD1440">
        <v>0.370241156638076</v>
      </c>
      <c r="BE1440">
        <v>0.367149273701386</v>
      </c>
      <c r="BF1440">
        <v>0.59526901100468499</v>
      </c>
      <c r="BG1440">
        <v>0.59029202653295798</v>
      </c>
      <c r="BH1440">
        <v>0.55186546195582198</v>
      </c>
      <c r="BI1440">
        <v>0.94112230991278201</v>
      </c>
      <c r="BJ1440">
        <v>0.89142104098212704</v>
      </c>
      <c r="BK1440">
        <v>1.2747890161692199</v>
      </c>
      <c r="BL1440">
        <v>1.90444423680315</v>
      </c>
      <c r="BM1440">
        <v>1.9088859520134001</v>
      </c>
      <c r="BN1440">
        <v>2.30032859774203</v>
      </c>
      <c r="BO1440">
        <v>1.8060485426248201</v>
      </c>
      <c r="BP1440">
        <v>1.48575998353109</v>
      </c>
      <c r="BQ1440">
        <v>1.4207372395639299</v>
      </c>
      <c r="BR1440">
        <v>1.4825091887331401</v>
      </c>
      <c r="BS1440">
        <v>1.31317116883643</v>
      </c>
      <c r="BT1440">
        <v>1.30410818786809</v>
      </c>
      <c r="BU1440">
        <v>0.42971880177322502</v>
      </c>
      <c r="BV1440">
        <v>0.23853513771736101</v>
      </c>
      <c r="BW1440">
        <v>0.26555599730391999</v>
      </c>
      <c r="BX1440">
        <v>0.33574568062881599</v>
      </c>
      <c r="BY1440">
        <v>0.30415196387724502</v>
      </c>
      <c r="BZ1440">
        <v>0.25340285822491398</v>
      </c>
      <c r="CA1440">
        <v>0.32390731065037898</v>
      </c>
      <c r="CB1440">
        <v>0.34406231404772802</v>
      </c>
      <c r="CC1440">
        <v>0.31707373045225501</v>
      </c>
      <c r="CD1440">
        <v>0.65087630389755802</v>
      </c>
      <c r="CE1440">
        <v>0.92028594227031402</v>
      </c>
      <c r="CF1440">
        <v>0.93583139009577099</v>
      </c>
      <c r="CG1440">
        <v>0.55571598021670798</v>
      </c>
      <c r="CH1440">
        <v>0.23108610913297301</v>
      </c>
      <c r="CI1440">
        <v>0.51930320630723104</v>
      </c>
      <c r="CJ1440">
        <v>1</v>
      </c>
      <c r="CK1440">
        <v>1</v>
      </c>
      <c r="CL1440">
        <v>0.97415748477726405</v>
      </c>
      <c r="CM1440">
        <v>0.66840791999461902</v>
      </c>
      <c r="CN1440">
        <v>0.81535031771496902</v>
      </c>
      <c r="CO1440">
        <v>0.90712074303405599</v>
      </c>
      <c r="CP1440">
        <v>0.55006105006104999</v>
      </c>
      <c r="CQ1440">
        <v>0.64735434729762598</v>
      </c>
    </row>
    <row r="1441" spans="1:95" x14ac:dyDescent="0.35">
      <c r="A1441" t="s">
        <v>2978</v>
      </c>
      <c r="B1441" t="s">
        <v>2979</v>
      </c>
      <c r="C1441">
        <v>446</v>
      </c>
      <c r="D1441">
        <v>876.52917812063004</v>
      </c>
      <c r="E1441">
        <v>693.92448838670896</v>
      </c>
      <c r="F1441">
        <v>807.58292782726801</v>
      </c>
      <c r="G1441">
        <v>1390.25041491657</v>
      </c>
      <c r="H1441">
        <v>1406.70442784591</v>
      </c>
      <c r="I1441">
        <v>1121.0364083572499</v>
      </c>
      <c r="J1441">
        <v>612.48015887252097</v>
      </c>
      <c r="K1441">
        <v>661.34221058279695</v>
      </c>
      <c r="L1441">
        <v>704.70444175761702</v>
      </c>
      <c r="M1441">
        <v>1004.72199570284</v>
      </c>
      <c r="N1441">
        <v>935.76513721245396</v>
      </c>
      <c r="O1441">
        <v>851.639076307746</v>
      </c>
      <c r="P1441">
        <v>949.96922546895803</v>
      </c>
      <c r="Q1441">
        <v>999.19490254169602</v>
      </c>
      <c r="R1441">
        <v>962.27640062909495</v>
      </c>
      <c r="S1441">
        <v>1934.0282547761001</v>
      </c>
      <c r="T1441">
        <v>1640.31958565318</v>
      </c>
      <c r="U1441">
        <v>2165.1571286204999</v>
      </c>
      <c r="V1441">
        <v>3039.3511759985399</v>
      </c>
      <c r="W1441">
        <v>2900.0331072058798</v>
      </c>
      <c r="X1441">
        <v>2844.0296026645701</v>
      </c>
      <c r="Y1441">
        <v>2279.0170769430902</v>
      </c>
      <c r="Z1441">
        <v>2438.0513174355301</v>
      </c>
      <c r="AA1441">
        <v>2114.37695555249</v>
      </c>
      <c r="AB1441">
        <v>2036.3279672252199</v>
      </c>
      <c r="AC1441">
        <v>1415.9495802838501</v>
      </c>
      <c r="AD1441">
        <v>1824.5030146522399</v>
      </c>
      <c r="AE1441">
        <v>706.88618958541304</v>
      </c>
      <c r="AF1441">
        <v>1273.8814560753101</v>
      </c>
      <c r="AG1441">
        <v>1158.4533793955</v>
      </c>
      <c r="AH1441">
        <v>1147.42646460419</v>
      </c>
      <c r="AI1441">
        <v>1416.66319481336</v>
      </c>
      <c r="AJ1441">
        <v>1247.3595903611199</v>
      </c>
      <c r="AK1441">
        <v>1325.8752281909501</v>
      </c>
      <c r="AL1441">
        <v>1293.4580956421</v>
      </c>
      <c r="AM1441">
        <v>1136.8843815488999</v>
      </c>
      <c r="AN1441">
        <v>1688.4998412508701</v>
      </c>
      <c r="AO1441">
        <v>1904.9382854943301</v>
      </c>
      <c r="AP1441">
        <v>1718.1897885173801</v>
      </c>
      <c r="AQ1441">
        <v>2546.6205271857498</v>
      </c>
      <c r="AR1441">
        <v>1934.7130778799501</v>
      </c>
      <c r="AS1441">
        <v>2064.0422225991101</v>
      </c>
      <c r="AT1441">
        <v>0.44792182779788098</v>
      </c>
      <c r="AU1441">
        <v>9.9207426346774097E-2</v>
      </c>
      <c r="AV1441">
        <v>0.53369081003443597</v>
      </c>
      <c r="AW1441">
        <v>1.3007824102982199</v>
      </c>
      <c r="AX1441">
        <v>1.3152210103579101</v>
      </c>
      <c r="AY1441">
        <v>1.19816132393914</v>
      </c>
      <c r="AZ1441">
        <v>0.47179304249299697</v>
      </c>
      <c r="BA1441">
        <v>0.56949118285248601</v>
      </c>
      <c r="BB1441">
        <v>0.57363343329235295</v>
      </c>
      <c r="BC1441">
        <v>0.55703931064830903</v>
      </c>
      <c r="BD1441">
        <v>0.50101553464703397</v>
      </c>
      <c r="BE1441">
        <v>0.51909127160900304</v>
      </c>
      <c r="BF1441">
        <v>0.84679683773724701</v>
      </c>
      <c r="BG1441">
        <v>0.89984066038917598</v>
      </c>
      <c r="BH1441">
        <v>0.81623190345520202</v>
      </c>
      <c r="BI1441">
        <v>1.43047640346908</v>
      </c>
      <c r="BJ1441">
        <v>1.4253452360863901</v>
      </c>
      <c r="BK1441">
        <v>1.8736146138331999</v>
      </c>
      <c r="BL1441">
        <v>2.8527371620622302</v>
      </c>
      <c r="BM1441">
        <v>2.7281264940601102</v>
      </c>
      <c r="BN1441">
        <v>2.9154406316698198</v>
      </c>
      <c r="BO1441">
        <v>2.6272070324611798</v>
      </c>
      <c r="BP1441">
        <v>2.00157766499815</v>
      </c>
      <c r="BQ1441">
        <v>1.8091184331076899</v>
      </c>
      <c r="BR1441">
        <v>1.85238642944649</v>
      </c>
      <c r="BS1441">
        <v>1.7792595496951</v>
      </c>
      <c r="BT1441">
        <v>1.6596009519138299</v>
      </c>
      <c r="BU1441">
        <v>0.58836035025875799</v>
      </c>
      <c r="BV1441">
        <v>0.35070019159599403</v>
      </c>
      <c r="BW1441">
        <v>0.393048858356219</v>
      </c>
      <c r="BX1441">
        <v>0.39314876322432302</v>
      </c>
      <c r="BY1441">
        <v>0.37560218556819702</v>
      </c>
      <c r="BZ1441">
        <v>0.30731233038817002</v>
      </c>
      <c r="CA1441">
        <v>0.46222542505784497</v>
      </c>
      <c r="CB1441">
        <v>0.49791665313491301</v>
      </c>
      <c r="CC1441">
        <v>0.43659588464664101</v>
      </c>
      <c r="CD1441">
        <v>0.99000537080894502</v>
      </c>
      <c r="CE1441">
        <v>1.2370248927455101</v>
      </c>
      <c r="CF1441">
        <v>1.07245078509388</v>
      </c>
      <c r="CG1441">
        <v>0.722389036844722</v>
      </c>
      <c r="CH1441">
        <v>0.31792668019197701</v>
      </c>
      <c r="CI1441">
        <v>0.65046209194742899</v>
      </c>
      <c r="CJ1441">
        <v>1</v>
      </c>
      <c r="CK1441">
        <v>1</v>
      </c>
      <c r="CL1441">
        <v>0.98214489395040405</v>
      </c>
      <c r="CM1441">
        <v>0.57618724786646303</v>
      </c>
      <c r="CN1441">
        <v>0.79170888574790399</v>
      </c>
      <c r="CO1441">
        <v>0.84726522187822495</v>
      </c>
      <c r="CP1441">
        <v>0.53174603174603197</v>
      </c>
      <c r="CQ1441">
        <v>0.64103395186775802</v>
      </c>
    </row>
    <row r="1442" spans="1:95" x14ac:dyDescent="0.35">
      <c r="A1442" t="s">
        <v>2980</v>
      </c>
      <c r="B1442" t="s">
        <v>2981</v>
      </c>
      <c r="C1442">
        <v>570</v>
      </c>
      <c r="D1442">
        <v>6021.3667212202299</v>
      </c>
      <c r="E1442">
        <v>6026.8449331882603</v>
      </c>
      <c r="F1442">
        <v>5070.2636084504502</v>
      </c>
      <c r="G1442">
        <v>13231.0634011498</v>
      </c>
      <c r="H1442">
        <v>13453.5420794315</v>
      </c>
      <c r="I1442">
        <v>12467.045639269299</v>
      </c>
      <c r="J1442">
        <v>4102.4315865443696</v>
      </c>
      <c r="K1442">
        <v>3952.4599425148199</v>
      </c>
      <c r="L1442">
        <v>2807.7406147564998</v>
      </c>
      <c r="M1442">
        <v>5428.3845496354998</v>
      </c>
      <c r="N1442">
        <v>4354.8366590105697</v>
      </c>
      <c r="O1442">
        <v>5245.0456430199702</v>
      </c>
      <c r="P1442">
        <v>6967.7386763637796</v>
      </c>
      <c r="Q1442">
        <v>5543.8683692233899</v>
      </c>
      <c r="R1442">
        <v>5363.6873503953402</v>
      </c>
      <c r="S1442">
        <v>13744.645517061001</v>
      </c>
      <c r="T1442">
        <v>15211.062466925499</v>
      </c>
      <c r="U1442">
        <v>12704.578079429801</v>
      </c>
      <c r="V1442">
        <v>15549.777970903</v>
      </c>
      <c r="W1442">
        <v>13695.285442004801</v>
      </c>
      <c r="X1442">
        <v>18704.096001904501</v>
      </c>
      <c r="Y1442">
        <v>23139.819369550401</v>
      </c>
      <c r="Z1442">
        <v>25644.787055037101</v>
      </c>
      <c r="AA1442">
        <v>22933.526307472799</v>
      </c>
      <c r="AB1442">
        <v>15273.1111001962</v>
      </c>
      <c r="AC1442">
        <v>8836.7813528482802</v>
      </c>
      <c r="AD1442">
        <v>8955.0269314006291</v>
      </c>
      <c r="AE1442">
        <v>4877.4170628380698</v>
      </c>
      <c r="AF1442">
        <v>8603.7310967679296</v>
      </c>
      <c r="AG1442">
        <v>8611.20139573702</v>
      </c>
      <c r="AH1442">
        <v>26638.5726999541</v>
      </c>
      <c r="AI1442">
        <v>30480.913807595502</v>
      </c>
      <c r="AJ1442">
        <v>29730.240737517201</v>
      </c>
      <c r="AK1442">
        <v>8351.5071197649904</v>
      </c>
      <c r="AL1442">
        <v>9595.24167401044</v>
      </c>
      <c r="AM1442">
        <v>12514.3121901219</v>
      </c>
      <c r="AN1442">
        <v>9493.8834782132199</v>
      </c>
      <c r="AO1442">
        <v>13820.0274664267</v>
      </c>
      <c r="AP1442">
        <v>9040.2560746303898</v>
      </c>
      <c r="AQ1442">
        <v>8975.8418521679196</v>
      </c>
      <c r="AR1442">
        <v>10826.661579617199</v>
      </c>
      <c r="AS1442">
        <v>7961.6940570361103</v>
      </c>
      <c r="AT1442">
        <v>1.64648311665387</v>
      </c>
      <c r="AU1442">
        <v>4.3284992389396697</v>
      </c>
      <c r="AV1442">
        <v>2.2315659929688798</v>
      </c>
      <c r="AW1442">
        <v>4.3243132484919604</v>
      </c>
      <c r="AX1442">
        <v>3.9064309262399401</v>
      </c>
      <c r="AY1442">
        <v>3.73685567912234</v>
      </c>
      <c r="AZ1442">
        <v>1.5507113009234299</v>
      </c>
      <c r="BA1442">
        <v>1.9552832818760699</v>
      </c>
      <c r="BB1442">
        <v>1.7758575831643</v>
      </c>
      <c r="BC1442">
        <v>1.9402421967410901</v>
      </c>
      <c r="BD1442">
        <v>1.7550264312113399</v>
      </c>
      <c r="BE1442">
        <v>1.86784890179639</v>
      </c>
      <c r="BF1442">
        <v>3.5267107270857299</v>
      </c>
      <c r="BG1442">
        <v>3.2224624669331798</v>
      </c>
      <c r="BH1442">
        <v>3.0633106811021502</v>
      </c>
      <c r="BI1442">
        <v>4.2421623541213496</v>
      </c>
      <c r="BJ1442">
        <v>4.9611617672047403</v>
      </c>
      <c r="BK1442">
        <v>4.6870629376694897</v>
      </c>
      <c r="BL1442">
        <v>7.4064217668313201</v>
      </c>
      <c r="BM1442">
        <v>6.5112718056130898</v>
      </c>
      <c r="BN1442">
        <v>7.6176282604975398</v>
      </c>
      <c r="BO1442">
        <v>6.5042018285158303</v>
      </c>
      <c r="BP1442">
        <v>5.25515611239633</v>
      </c>
      <c r="BQ1442">
        <v>5.7523239900349301</v>
      </c>
      <c r="BR1442">
        <v>3.15283410135785</v>
      </c>
      <c r="BS1442">
        <v>3.2227571641734798</v>
      </c>
      <c r="BT1442">
        <v>3.5020463824336399</v>
      </c>
      <c r="BU1442">
        <v>1.6076532384198701</v>
      </c>
      <c r="BV1442">
        <v>1.2221964327971799</v>
      </c>
      <c r="BW1442">
        <v>1.30705304366532</v>
      </c>
      <c r="BX1442">
        <v>3.24439057757822</v>
      </c>
      <c r="BY1442">
        <v>3.5344594428489202</v>
      </c>
      <c r="BZ1442">
        <v>3.9772491318800598</v>
      </c>
      <c r="CA1442">
        <v>3.2731928172026201</v>
      </c>
      <c r="CB1442">
        <v>3.4466541818521899</v>
      </c>
      <c r="CC1442">
        <v>3.6111305767474402</v>
      </c>
      <c r="CD1442">
        <v>2.3424937657966001</v>
      </c>
      <c r="CE1442">
        <v>3.04219920691067</v>
      </c>
      <c r="CF1442">
        <v>2.9232919046117298</v>
      </c>
      <c r="CG1442">
        <v>1.35993883733954</v>
      </c>
      <c r="CH1442">
        <v>1.08372143804774</v>
      </c>
      <c r="CI1442">
        <v>1.38338954593787</v>
      </c>
      <c r="CJ1442">
        <v>3</v>
      </c>
      <c r="CK1442">
        <v>1</v>
      </c>
      <c r="CL1442">
        <v>0.91263142644983497</v>
      </c>
      <c r="CM1442">
        <v>0.67313887764456404</v>
      </c>
      <c r="CN1442">
        <v>0.58064801998214399</v>
      </c>
      <c r="CO1442">
        <v>0.85345717234262097</v>
      </c>
      <c r="CP1442">
        <v>0.68498168498168499</v>
      </c>
      <c r="CQ1442">
        <v>0.67344623612349097</v>
      </c>
    </row>
    <row r="1443" spans="1:95" x14ac:dyDescent="0.35">
      <c r="A1443" t="s">
        <v>2982</v>
      </c>
      <c r="B1443" t="s">
        <v>2983</v>
      </c>
      <c r="C1443">
        <v>500</v>
      </c>
      <c r="D1443">
        <v>36.505505015894002</v>
      </c>
      <c r="E1443">
        <v>28.304134890077599</v>
      </c>
      <c r="F1443">
        <v>37.338297530090799</v>
      </c>
      <c r="G1443">
        <v>76.023162908053195</v>
      </c>
      <c r="H1443">
        <v>66.1114402156377</v>
      </c>
      <c r="I1443">
        <v>80.671246827324495</v>
      </c>
      <c r="J1443">
        <v>57.451776023826397</v>
      </c>
      <c r="K1443">
        <v>50.495002889033401</v>
      </c>
      <c r="L1443">
        <v>36.706002717639898</v>
      </c>
      <c r="M1443">
        <v>75.189509516407199</v>
      </c>
      <c r="N1443">
        <v>57.853536480367502</v>
      </c>
      <c r="O1443">
        <v>70.375077479511901</v>
      </c>
      <c r="P1443">
        <v>88.039155097196996</v>
      </c>
      <c r="Q1443">
        <v>75.702041381768097</v>
      </c>
      <c r="R1443">
        <v>86.822681007293099</v>
      </c>
      <c r="S1443">
        <v>121.044750758342</v>
      </c>
      <c r="T1443">
        <v>119.340998379526</v>
      </c>
      <c r="U1443">
        <v>115.707073153755</v>
      </c>
      <c r="V1443">
        <v>124.23703166797399</v>
      </c>
      <c r="W1443">
        <v>118.452217232897</v>
      </c>
      <c r="X1443">
        <v>140.68112249556</v>
      </c>
      <c r="Y1443">
        <v>174.54205370479099</v>
      </c>
      <c r="Z1443">
        <v>162.58603868491201</v>
      </c>
      <c r="AA1443">
        <v>172.465811903049</v>
      </c>
      <c r="AB1443">
        <v>126.258073517946</v>
      </c>
      <c r="AC1443">
        <v>69.062850502649596</v>
      </c>
      <c r="AD1443">
        <v>89.753812186256496</v>
      </c>
      <c r="AE1443">
        <v>39.877616255629803</v>
      </c>
      <c r="AF1443">
        <v>82.2897683548685</v>
      </c>
      <c r="AG1443">
        <v>86.421590014895898</v>
      </c>
      <c r="AH1443">
        <v>99.583460967019505</v>
      </c>
      <c r="AI1443">
        <v>122.133139356795</v>
      </c>
      <c r="AJ1443">
        <v>113.75451636616501</v>
      </c>
      <c r="AK1443">
        <v>105.766940253651</v>
      </c>
      <c r="AL1443">
        <v>91.276676336830306</v>
      </c>
      <c r="AM1443">
        <v>99.346613456701704</v>
      </c>
      <c r="AN1443">
        <v>73.059029976623904</v>
      </c>
      <c r="AO1443">
        <v>91.544038500628304</v>
      </c>
      <c r="AP1443">
        <v>77.318649656410898</v>
      </c>
      <c r="AQ1443">
        <v>104.16621088295101</v>
      </c>
      <c r="AR1443">
        <v>117.07899011219099</v>
      </c>
      <c r="AS1443">
        <v>102.95318066324801</v>
      </c>
      <c r="AT1443">
        <v>0.21243736871381599</v>
      </c>
      <c r="AU1443">
        <v>0.111560482691156</v>
      </c>
      <c r="AV1443">
        <v>0.261417000334077</v>
      </c>
      <c r="AW1443">
        <v>0.43143255784954498</v>
      </c>
      <c r="AX1443">
        <v>0.455182709139831</v>
      </c>
      <c r="AY1443">
        <v>0.38156502184199198</v>
      </c>
      <c r="AZ1443">
        <v>0.314686931287952</v>
      </c>
      <c r="BA1443">
        <v>0.33854995835444701</v>
      </c>
      <c r="BB1443">
        <v>0.38396205752162699</v>
      </c>
      <c r="BC1443">
        <v>0.41058043984915799</v>
      </c>
      <c r="BD1443">
        <v>0.39662024298085002</v>
      </c>
      <c r="BE1443">
        <v>0.38554114512335502</v>
      </c>
      <c r="BF1443">
        <v>0.58267747839947204</v>
      </c>
      <c r="BG1443">
        <v>0.58786531584440305</v>
      </c>
      <c r="BH1443">
        <v>0.55870358472901505</v>
      </c>
      <c r="BI1443">
        <v>0.68047108976701398</v>
      </c>
      <c r="BJ1443">
        <v>0.70844276373650905</v>
      </c>
      <c r="BK1443">
        <v>0.771041869468019</v>
      </c>
      <c r="BL1443">
        <v>1.10883527554715</v>
      </c>
      <c r="BM1443">
        <v>1.0888410443268599</v>
      </c>
      <c r="BN1443">
        <v>1.3622143147963399</v>
      </c>
      <c r="BO1443">
        <v>0.621673566679534</v>
      </c>
      <c r="BP1443">
        <v>0.54234309901824795</v>
      </c>
      <c r="BQ1443">
        <v>0.56947149528119201</v>
      </c>
      <c r="BR1443">
        <v>0.42077594629449999</v>
      </c>
      <c r="BS1443">
        <v>0.44704498445178398</v>
      </c>
      <c r="BT1443">
        <v>0.44430724571388303</v>
      </c>
      <c r="BU1443">
        <v>0.38686476739139902</v>
      </c>
      <c r="BV1443">
        <v>0.28231998185197299</v>
      </c>
      <c r="BW1443">
        <v>0.25031302276088802</v>
      </c>
      <c r="BX1443">
        <v>0.24583671269387899</v>
      </c>
      <c r="BY1443">
        <v>0.24570734256634499</v>
      </c>
      <c r="BZ1443">
        <v>0.207404262038103</v>
      </c>
      <c r="CA1443">
        <v>0.35343788810993998</v>
      </c>
      <c r="CB1443">
        <v>0.362538969244528</v>
      </c>
      <c r="CC1443">
        <v>0.36104134874159299</v>
      </c>
      <c r="CD1443">
        <v>0.36376923834305203</v>
      </c>
      <c r="CE1443">
        <v>0.42916876826432199</v>
      </c>
      <c r="CF1443">
        <v>0.328437110774847</v>
      </c>
      <c r="CG1443">
        <v>0.315659086464045</v>
      </c>
      <c r="CH1443">
        <v>0.22655237177104601</v>
      </c>
      <c r="CI1443">
        <v>0.33707991462959502</v>
      </c>
      <c r="CJ1443">
        <v>1</v>
      </c>
      <c r="CK1443">
        <v>1</v>
      </c>
      <c r="CL1443">
        <v>0.91302580061970495</v>
      </c>
      <c r="CM1443">
        <v>0.38098040736649902</v>
      </c>
      <c r="CN1443">
        <v>0.48890354261750202</v>
      </c>
      <c r="CO1443">
        <v>0.95872033023735803</v>
      </c>
      <c r="CP1443">
        <v>-1.8315018315018299E-2</v>
      </c>
      <c r="CQ1443">
        <v>0.402803662588121</v>
      </c>
    </row>
    <row r="1444" spans="1:95" x14ac:dyDescent="0.35">
      <c r="A1444" t="s">
        <v>2984</v>
      </c>
      <c r="B1444" t="s">
        <v>2985</v>
      </c>
      <c r="C1444">
        <v>718</v>
      </c>
      <c r="D1444">
        <v>51.462402479629297</v>
      </c>
      <c r="E1444">
        <v>47.530189501954702</v>
      </c>
      <c r="F1444">
        <v>41.536009108725302</v>
      </c>
      <c r="G1444">
        <v>65.718028054642502</v>
      </c>
      <c r="H1444">
        <v>68.973384748421694</v>
      </c>
      <c r="I1444">
        <v>65.157104235477107</v>
      </c>
      <c r="J1444">
        <v>42.829257036770599</v>
      </c>
      <c r="K1444">
        <v>41.443396279416703</v>
      </c>
      <c r="L1444">
        <v>41.857988461864103</v>
      </c>
      <c r="M1444">
        <v>61.210899423988799</v>
      </c>
      <c r="N1444">
        <v>49.415009891930303</v>
      </c>
      <c r="O1444">
        <v>53.693771424551599</v>
      </c>
      <c r="P1444">
        <v>64.056078081645595</v>
      </c>
      <c r="Q1444">
        <v>58.134688593598398</v>
      </c>
      <c r="R1444">
        <v>55.670205226134598</v>
      </c>
      <c r="S1444">
        <v>101.783302407671</v>
      </c>
      <c r="T1444">
        <v>71.728782144609895</v>
      </c>
      <c r="U1444">
        <v>98.904976353693499</v>
      </c>
      <c r="V1444">
        <v>160.61001963087901</v>
      </c>
      <c r="W1444">
        <v>127.788710365306</v>
      </c>
      <c r="X1444">
        <v>132.506813612039</v>
      </c>
      <c r="Y1444">
        <v>94.883815109135497</v>
      </c>
      <c r="Z1444">
        <v>121.115558534455</v>
      </c>
      <c r="AA1444">
        <v>128.96765840883401</v>
      </c>
      <c r="AB1444">
        <v>105.46366169966601</v>
      </c>
      <c r="AC1444">
        <v>59.808298430149101</v>
      </c>
      <c r="AD1444">
        <v>68.484835586273704</v>
      </c>
      <c r="AE1444">
        <v>45.963267493694303</v>
      </c>
      <c r="AF1444">
        <v>75.197764499451594</v>
      </c>
      <c r="AG1444">
        <v>74.451698536075497</v>
      </c>
      <c r="AH1444">
        <v>72.376738720382306</v>
      </c>
      <c r="AI1444">
        <v>89.372603715198196</v>
      </c>
      <c r="AJ1444">
        <v>80.440215605000901</v>
      </c>
      <c r="AK1444">
        <v>89.983665065304905</v>
      </c>
      <c r="AL1444">
        <v>84.857313181960606</v>
      </c>
      <c r="AM1444">
        <v>91.821263010524603</v>
      </c>
      <c r="AN1444">
        <v>67.8220542514687</v>
      </c>
      <c r="AO1444">
        <v>91.979837352320004</v>
      </c>
      <c r="AP1444">
        <v>79.722716085786004</v>
      </c>
      <c r="AQ1444">
        <v>108.600837155571</v>
      </c>
      <c r="AR1444">
        <v>112.53171756536899</v>
      </c>
      <c r="AS1444">
        <v>110.957216708305</v>
      </c>
      <c r="AT1444">
        <v>0.21059592620228401</v>
      </c>
      <c r="AU1444">
        <v>0.13950160378536</v>
      </c>
      <c r="AV1444">
        <v>0.24611153984199399</v>
      </c>
      <c r="AW1444">
        <v>0.51109048583316197</v>
      </c>
      <c r="AX1444">
        <v>0.49972015988097102</v>
      </c>
      <c r="AY1444">
        <v>0.44727346744850799</v>
      </c>
      <c r="AZ1444">
        <v>0.23274506274512499</v>
      </c>
      <c r="BA1444">
        <v>0.27768679322689099</v>
      </c>
      <c r="BB1444">
        <v>0.29145501519011002</v>
      </c>
      <c r="BC1444">
        <v>0.280381324857919</v>
      </c>
      <c r="BD1444">
        <v>0.27920977047481599</v>
      </c>
      <c r="BE1444">
        <v>0.27690730551243298</v>
      </c>
      <c r="BF1444">
        <v>0.44594470761632199</v>
      </c>
      <c r="BG1444">
        <v>0.45502369402596399</v>
      </c>
      <c r="BH1444">
        <v>0.41238860745936001</v>
      </c>
      <c r="BI1444">
        <v>0.56064785025216801</v>
      </c>
      <c r="BJ1444">
        <v>0.561014525897501</v>
      </c>
      <c r="BK1444">
        <v>0.68800930272913896</v>
      </c>
      <c r="BL1444">
        <v>0.996127628622825</v>
      </c>
      <c r="BM1444">
        <v>0.95989928649674205</v>
      </c>
      <c r="BN1444">
        <v>1.11975802017295</v>
      </c>
      <c r="BO1444">
        <v>0.70135058979810105</v>
      </c>
      <c r="BP1444">
        <v>0.53816141388142402</v>
      </c>
      <c r="BQ1444">
        <v>0.58374083798224397</v>
      </c>
      <c r="BR1444">
        <v>0.617123661349678</v>
      </c>
      <c r="BS1444">
        <v>0.55560974255361495</v>
      </c>
      <c r="BT1444">
        <v>0.56809346889460299</v>
      </c>
      <c r="BU1444">
        <v>0.27732361569538</v>
      </c>
      <c r="BV1444">
        <v>0.22083022648731401</v>
      </c>
      <c r="BW1444">
        <v>0.19356180925935901</v>
      </c>
      <c r="BX1444">
        <v>0.19571732298094199</v>
      </c>
      <c r="BY1444">
        <v>0.19598669128898299</v>
      </c>
      <c r="BZ1444">
        <v>0.17552804514756901</v>
      </c>
      <c r="CA1444">
        <v>0.25365790182136499</v>
      </c>
      <c r="CB1444">
        <v>0.26188538717931198</v>
      </c>
      <c r="CC1444">
        <v>0.23700678789864199</v>
      </c>
      <c r="CD1444">
        <v>0.30771241720116799</v>
      </c>
      <c r="CE1444">
        <v>0.349664429915508</v>
      </c>
      <c r="CF1444">
        <v>0.291769471702161</v>
      </c>
      <c r="CG1444">
        <v>0.226960294954511</v>
      </c>
      <c r="CH1444">
        <v>0.186835348934481</v>
      </c>
      <c r="CI1444">
        <v>0.260495306135962</v>
      </c>
      <c r="CJ1444">
        <v>1</v>
      </c>
      <c r="CK1444">
        <v>1</v>
      </c>
      <c r="CL1444">
        <v>0.94620531403443997</v>
      </c>
      <c r="CM1444">
        <v>0.18324159378259999</v>
      </c>
      <c r="CN1444">
        <v>0.59520039407629799</v>
      </c>
      <c r="CO1444">
        <v>0.85552115583075306</v>
      </c>
      <c r="CP1444">
        <v>1.2210012210012199E-3</v>
      </c>
      <c r="CQ1444">
        <v>0.33895146260432701</v>
      </c>
    </row>
    <row r="1445" spans="1:95" x14ac:dyDescent="0.35">
      <c r="A1445" t="s">
        <v>2986</v>
      </c>
      <c r="B1445" t="s">
        <v>2987</v>
      </c>
      <c r="C1445">
        <v>433</v>
      </c>
      <c r="D1445">
        <v>12.0952612528781</v>
      </c>
      <c r="E1445">
        <v>9.0327484359421195</v>
      </c>
      <c r="F1445">
        <v>11.0306815342003</v>
      </c>
      <c r="G1445">
        <v>15.603044344911201</v>
      </c>
      <c r="H1445">
        <v>11.5675347896392</v>
      </c>
      <c r="I1445">
        <v>14.170456609775</v>
      </c>
      <c r="J1445">
        <v>9.1358975636678501</v>
      </c>
      <c r="K1445">
        <v>10.8360323977916</v>
      </c>
      <c r="L1445">
        <v>12.831609116709901</v>
      </c>
      <c r="M1445">
        <v>15.1887055458917</v>
      </c>
      <c r="N1445">
        <v>12.858790292948401</v>
      </c>
      <c r="O1445">
        <v>14.217849453319401</v>
      </c>
      <c r="P1445">
        <v>14.263649269610299</v>
      </c>
      <c r="Q1445">
        <v>14.1652792608353</v>
      </c>
      <c r="R1445">
        <v>14.6344450465834</v>
      </c>
      <c r="S1445">
        <v>21.329761144779201</v>
      </c>
      <c r="T1445">
        <v>22.484513342125801</v>
      </c>
      <c r="U1445">
        <v>21.622979376923301</v>
      </c>
      <c r="V1445">
        <v>23.536209186401301</v>
      </c>
      <c r="W1445">
        <v>21.7873604146437</v>
      </c>
      <c r="X1445">
        <v>20.4111413686297</v>
      </c>
      <c r="Y1445">
        <v>22.074107365561499</v>
      </c>
      <c r="Z1445">
        <v>11.582203992186299</v>
      </c>
      <c r="AA1445">
        <v>25.644400521318101</v>
      </c>
      <c r="AB1445">
        <v>22.880980252953002</v>
      </c>
      <c r="AC1445">
        <v>10.6081452201599</v>
      </c>
      <c r="AD1445">
        <v>14.4746436061704</v>
      </c>
      <c r="AE1445">
        <v>8.3246105879955508</v>
      </c>
      <c r="AF1445">
        <v>15.028953850830399</v>
      </c>
      <c r="AG1445">
        <v>16.3964760201046</v>
      </c>
      <c r="AH1445">
        <v>14.365122359838599</v>
      </c>
      <c r="AI1445">
        <v>26.8580618899922</v>
      </c>
      <c r="AJ1445">
        <v>17.979008294852299</v>
      </c>
      <c r="AK1445">
        <v>18.511878950002998</v>
      </c>
      <c r="AL1445">
        <v>15.7351336032711</v>
      </c>
      <c r="AM1445">
        <v>17.686287866238999</v>
      </c>
      <c r="AN1445">
        <v>15.163913897388399</v>
      </c>
      <c r="AO1445">
        <v>12.3211405409518</v>
      </c>
      <c r="AP1445">
        <v>15.7832067795893</v>
      </c>
      <c r="AQ1445">
        <v>19.758297130697699</v>
      </c>
      <c r="AR1445">
        <v>20.583921402357699</v>
      </c>
      <c r="AS1445">
        <v>19.281912890957599</v>
      </c>
      <c r="AT1445">
        <v>0.20415947934078801</v>
      </c>
      <c r="AU1445">
        <v>0.14950509479403801</v>
      </c>
      <c r="AV1445">
        <v>0.234243122459491</v>
      </c>
      <c r="AW1445">
        <v>0.59544184679131795</v>
      </c>
      <c r="AX1445">
        <v>0.57861446731941801</v>
      </c>
      <c r="AY1445">
        <v>0.50024721580729903</v>
      </c>
      <c r="AZ1445">
        <v>0.21339416054766699</v>
      </c>
      <c r="BA1445">
        <v>0.25129154757409</v>
      </c>
      <c r="BB1445">
        <v>0.27085357549594802</v>
      </c>
      <c r="BC1445">
        <v>0.27491497347167598</v>
      </c>
      <c r="BD1445">
        <v>0.27603584342911303</v>
      </c>
      <c r="BE1445">
        <v>0.26065284079187201</v>
      </c>
      <c r="BF1445">
        <v>0.45470655098316698</v>
      </c>
      <c r="BG1445">
        <v>0.42780169291990899</v>
      </c>
      <c r="BH1445">
        <v>0.42043241555836702</v>
      </c>
      <c r="BI1445">
        <v>0.52972573171578596</v>
      </c>
      <c r="BJ1445">
        <v>0.529247655267856</v>
      </c>
      <c r="BK1445">
        <v>0.62892584292385501</v>
      </c>
      <c r="BL1445">
        <v>0.89705277521028604</v>
      </c>
      <c r="BM1445">
        <v>0.886951447464283</v>
      </c>
      <c r="BN1445">
        <v>1.04849502471999</v>
      </c>
      <c r="BO1445">
        <v>0.81579969932384999</v>
      </c>
      <c r="BP1445">
        <v>0.69554041703177905</v>
      </c>
      <c r="BQ1445">
        <v>0.69538523008947695</v>
      </c>
      <c r="BR1445">
        <v>0.638607690975173</v>
      </c>
      <c r="BS1445">
        <v>0.59303724303363003</v>
      </c>
      <c r="BT1445">
        <v>0.58944520930537303</v>
      </c>
      <c r="BU1445">
        <v>0.26202232302355999</v>
      </c>
      <c r="BV1445">
        <v>0.20864598731765199</v>
      </c>
      <c r="BW1445">
        <v>0.18228612436795999</v>
      </c>
      <c r="BX1445">
        <v>0.21874731838563499</v>
      </c>
      <c r="BY1445">
        <v>0.22253929885048501</v>
      </c>
      <c r="BZ1445">
        <v>0.21343942902766599</v>
      </c>
      <c r="CA1445">
        <v>0.22338152590324301</v>
      </c>
      <c r="CB1445">
        <v>0.24597255821584099</v>
      </c>
      <c r="CC1445">
        <v>0.24712418676367701</v>
      </c>
      <c r="CD1445">
        <v>0.34706774882951402</v>
      </c>
      <c r="CE1445">
        <v>0.38947738012496103</v>
      </c>
      <c r="CF1445">
        <v>0.34302344985945199</v>
      </c>
      <c r="CG1445">
        <v>0.25806080823114402</v>
      </c>
      <c r="CH1445">
        <v>0.18482903627447</v>
      </c>
      <c r="CI1445">
        <v>0.26395379811770597</v>
      </c>
      <c r="CJ1445">
        <v>1</v>
      </c>
      <c r="CK1445">
        <v>1</v>
      </c>
      <c r="CL1445">
        <v>0.85202124147512204</v>
      </c>
      <c r="CM1445">
        <v>0.102579062634157</v>
      </c>
      <c r="CN1445">
        <v>0.41410081953582101</v>
      </c>
      <c r="CO1445">
        <v>0.89680082559339502</v>
      </c>
      <c r="CP1445">
        <v>-5.1282051282051301E-2</v>
      </c>
      <c r="CQ1445">
        <v>0.30572887124220099</v>
      </c>
    </row>
    <row r="1446" spans="1:95" x14ac:dyDescent="0.35">
      <c r="A1446" t="s">
        <v>2988</v>
      </c>
      <c r="B1446" t="s">
        <v>2989</v>
      </c>
      <c r="C1446">
        <v>513</v>
      </c>
      <c r="D1446">
        <v>15.4791746847427</v>
      </c>
      <c r="E1446">
        <v>14.8944801173818</v>
      </c>
      <c r="F1446">
        <v>15.3145884064404</v>
      </c>
      <c r="G1446">
        <v>26.2636336972061</v>
      </c>
      <c r="H1446">
        <v>27.4225157413088</v>
      </c>
      <c r="I1446">
        <v>23.365508905367999</v>
      </c>
      <c r="J1446">
        <v>14.1077566590121</v>
      </c>
      <c r="K1446">
        <v>14.9285715517091</v>
      </c>
      <c r="L1446">
        <v>14.421609473854501</v>
      </c>
      <c r="M1446">
        <v>23.525358198404</v>
      </c>
      <c r="N1446">
        <v>20.307459255376301</v>
      </c>
      <c r="O1446">
        <v>17.620207557509101</v>
      </c>
      <c r="P1446">
        <v>19.3220076982977</v>
      </c>
      <c r="Q1446">
        <v>18.969653921972601</v>
      </c>
      <c r="R1446">
        <v>26.055179548546899</v>
      </c>
      <c r="S1446">
        <v>24.108918936477298</v>
      </c>
      <c r="T1446">
        <v>25.215265354829501</v>
      </c>
      <c r="U1446">
        <v>27.171100843185901</v>
      </c>
      <c r="V1446">
        <v>27.500587631685299</v>
      </c>
      <c r="W1446">
        <v>27.406538895815199</v>
      </c>
      <c r="X1446">
        <v>26.074348275781201</v>
      </c>
      <c r="Y1446">
        <v>27.717319726345799</v>
      </c>
      <c r="Z1446">
        <v>34.670914275396903</v>
      </c>
      <c r="AA1446">
        <v>37.169113509826602</v>
      </c>
      <c r="AB1446">
        <v>39.6050259112981</v>
      </c>
      <c r="AC1446">
        <v>18.464405205439601</v>
      </c>
      <c r="AD1446">
        <v>22.7389874776777</v>
      </c>
      <c r="AE1446">
        <v>11.851120287199199</v>
      </c>
      <c r="AF1446">
        <v>22.3998872560352</v>
      </c>
      <c r="AG1446">
        <v>23.554914197211598</v>
      </c>
      <c r="AH1446">
        <v>28.876730916601499</v>
      </c>
      <c r="AI1446">
        <v>36.373067132975102</v>
      </c>
      <c r="AJ1446">
        <v>25.7132573461171</v>
      </c>
      <c r="AK1446">
        <v>28.191878557055599</v>
      </c>
      <c r="AL1446">
        <v>24.719944261296199</v>
      </c>
      <c r="AM1446">
        <v>24.241051588373999</v>
      </c>
      <c r="AN1446">
        <v>22.1331274404223</v>
      </c>
      <c r="AO1446">
        <v>27.993780337069801</v>
      </c>
      <c r="AP1446">
        <v>20.6516744140533</v>
      </c>
      <c r="AQ1446">
        <v>17.301819245446801</v>
      </c>
      <c r="AR1446">
        <v>22.9738479549369</v>
      </c>
      <c r="AS1446">
        <v>19.4626568882973</v>
      </c>
      <c r="AT1446">
        <v>7.5551898983993407E-2</v>
      </c>
      <c r="AU1446">
        <v>5.8370849568915001E-2</v>
      </c>
      <c r="AV1446">
        <v>0.100834810572116</v>
      </c>
      <c r="AW1446">
        <v>0.21368555466089201</v>
      </c>
      <c r="AX1446">
        <v>0.22119692254736001</v>
      </c>
      <c r="AY1446">
        <v>0.21027758463472701</v>
      </c>
      <c r="AZ1446">
        <v>9.6146094916077202E-2</v>
      </c>
      <c r="BA1446">
        <v>0.107570953997638</v>
      </c>
      <c r="BB1446">
        <v>0.116064052906744</v>
      </c>
      <c r="BC1446">
        <v>0.13419046590803901</v>
      </c>
      <c r="BD1446">
        <v>0.13119809857245901</v>
      </c>
      <c r="BE1446">
        <v>0.119137365329467</v>
      </c>
      <c r="BF1446">
        <v>0.198329090527298</v>
      </c>
      <c r="BG1446">
        <v>0.22369088658441</v>
      </c>
      <c r="BH1446">
        <v>0.20758101137964499</v>
      </c>
      <c r="BI1446">
        <v>0.235699757851136</v>
      </c>
      <c r="BJ1446">
        <v>0.22555948124681399</v>
      </c>
      <c r="BK1446">
        <v>0.26733235849152598</v>
      </c>
      <c r="BL1446">
        <v>0.32532124626018899</v>
      </c>
      <c r="BM1446">
        <v>0.306735661454418</v>
      </c>
      <c r="BN1446">
        <v>0.37504529382956497</v>
      </c>
      <c r="BO1446">
        <v>0.30732805110207201</v>
      </c>
      <c r="BP1446">
        <v>0.23154390631994701</v>
      </c>
      <c r="BQ1446">
        <v>0.26296423666958901</v>
      </c>
      <c r="BR1446">
        <v>0.22278689770274701</v>
      </c>
      <c r="BS1446">
        <v>0.22034919426892099</v>
      </c>
      <c r="BT1446">
        <v>0.19562143445497601</v>
      </c>
      <c r="BU1446">
        <v>0.11505705686091899</v>
      </c>
      <c r="BV1446">
        <v>7.0778023472632207E-2</v>
      </c>
      <c r="BW1446">
        <v>8.3770484533253406E-2</v>
      </c>
      <c r="BX1446">
        <v>7.2135353900394897E-2</v>
      </c>
      <c r="BY1446">
        <v>7.3844673756720103E-2</v>
      </c>
      <c r="BZ1446">
        <v>7.4169433928247597E-2</v>
      </c>
      <c r="CA1446">
        <v>9.6408848212288706E-2</v>
      </c>
      <c r="CB1446">
        <v>0.10476686342425399</v>
      </c>
      <c r="CC1446">
        <v>0.110080684261846</v>
      </c>
      <c r="CD1446">
        <v>0.106793666977109</v>
      </c>
      <c r="CE1446">
        <v>0.150035795685033</v>
      </c>
      <c r="CF1446">
        <v>0.120631761136325</v>
      </c>
      <c r="CG1446">
        <v>0.110035123142232</v>
      </c>
      <c r="CH1446">
        <v>7.2647015715839397E-2</v>
      </c>
      <c r="CI1446">
        <v>0.105931222148743</v>
      </c>
      <c r="CJ1446">
        <v>1</v>
      </c>
      <c r="CK1446">
        <v>1</v>
      </c>
      <c r="CL1446">
        <v>0.861124750178621</v>
      </c>
      <c r="CM1446">
        <v>0.38542147228111201</v>
      </c>
      <c r="CN1446">
        <v>0.41143341094819802</v>
      </c>
      <c r="CO1446">
        <v>0.90505675954592402</v>
      </c>
      <c r="CP1446">
        <v>0.21489621489621499</v>
      </c>
      <c r="CQ1446">
        <v>0.387894011830484</v>
      </c>
    </row>
    <row r="1447" spans="1:95" x14ac:dyDescent="0.35">
      <c r="A1447" t="s">
        <v>2990</v>
      </c>
      <c r="B1447" t="s">
        <v>2991</v>
      </c>
      <c r="C1447">
        <v>764</v>
      </c>
      <c r="D1447">
        <v>31.151972992299299</v>
      </c>
      <c r="E1447">
        <v>28.962413683416798</v>
      </c>
      <c r="F1447">
        <v>29.544407887147901</v>
      </c>
      <c r="G1447">
        <v>33.4677706431156</v>
      </c>
      <c r="H1447">
        <v>33.9344637300184</v>
      </c>
      <c r="I1447">
        <v>32.936536160493702</v>
      </c>
      <c r="J1447">
        <v>24.9211457913431</v>
      </c>
      <c r="K1447">
        <v>27.536934562169101</v>
      </c>
      <c r="L1447">
        <v>21.1444934102311</v>
      </c>
      <c r="M1447">
        <v>31.426724600375501</v>
      </c>
      <c r="N1447">
        <v>26.474585815249199</v>
      </c>
      <c r="O1447">
        <v>28.969504838560699</v>
      </c>
      <c r="P1447">
        <v>33.309922747420103</v>
      </c>
      <c r="Q1447">
        <v>31.378769288802399</v>
      </c>
      <c r="R1447">
        <v>31.601398960444701</v>
      </c>
      <c r="S1447">
        <v>44.469852583906302</v>
      </c>
      <c r="T1447">
        <v>43.418320794716699</v>
      </c>
      <c r="U1447">
        <v>39.457979968881901</v>
      </c>
      <c r="V1447">
        <v>44.999802588671201</v>
      </c>
      <c r="W1447">
        <v>43.730914081228597</v>
      </c>
      <c r="X1447">
        <v>43.493439115403397</v>
      </c>
      <c r="Y1447">
        <v>40.454585432522201</v>
      </c>
      <c r="Z1447">
        <v>53.344272323556297</v>
      </c>
      <c r="AA1447">
        <v>52.281963679024201</v>
      </c>
      <c r="AB1447">
        <v>55.563277868673701</v>
      </c>
      <c r="AC1447">
        <v>35.706847697895199</v>
      </c>
      <c r="AD1447">
        <v>41.557277545236602</v>
      </c>
      <c r="AE1447">
        <v>18.908100531190399</v>
      </c>
      <c r="AF1447">
        <v>35.578526141212897</v>
      </c>
      <c r="AG1447">
        <v>37.871247569728403</v>
      </c>
      <c r="AH1447">
        <v>35.800234476329798</v>
      </c>
      <c r="AI1447">
        <v>42.3341377687087</v>
      </c>
      <c r="AJ1447">
        <v>39.360867450911897</v>
      </c>
      <c r="AK1447">
        <v>43.681173709511597</v>
      </c>
      <c r="AL1447">
        <v>39.743027702370398</v>
      </c>
      <c r="AM1447">
        <v>41.985950895530998</v>
      </c>
      <c r="AN1447">
        <v>38.703915444674699</v>
      </c>
      <c r="AO1447">
        <v>49.6660145707501</v>
      </c>
      <c r="AP1447">
        <v>38.3842933894935</v>
      </c>
      <c r="AQ1447">
        <v>45.849619840516901</v>
      </c>
      <c r="AR1447">
        <v>53.518145419637797</v>
      </c>
      <c r="AS1447">
        <v>44.054960833486803</v>
      </c>
      <c r="AT1447">
        <v>0.124573708968976</v>
      </c>
      <c r="AU1447">
        <v>9.7279877889317495E-2</v>
      </c>
      <c r="AV1447">
        <v>0.16710475263896701</v>
      </c>
      <c r="AW1447">
        <v>0.28428239889135598</v>
      </c>
      <c r="AX1447">
        <v>0.28241837699470901</v>
      </c>
      <c r="AY1447">
        <v>0.24920265998629601</v>
      </c>
      <c r="AZ1447">
        <v>0.14130613531547001</v>
      </c>
      <c r="BA1447">
        <v>0.16991336720171099</v>
      </c>
      <c r="BB1447">
        <v>0.17600856353316</v>
      </c>
      <c r="BC1447">
        <v>0.16029391653288899</v>
      </c>
      <c r="BD1447">
        <v>0.159877117214489</v>
      </c>
      <c r="BE1447">
        <v>0.15865531347068601</v>
      </c>
      <c r="BF1447">
        <v>0.25067296485865198</v>
      </c>
      <c r="BG1447">
        <v>0.251827270205772</v>
      </c>
      <c r="BH1447">
        <v>0.23267386180323801</v>
      </c>
      <c r="BI1447">
        <v>0.26995194996725802</v>
      </c>
      <c r="BJ1447">
        <v>0.25716544994726798</v>
      </c>
      <c r="BK1447">
        <v>0.282521969883403</v>
      </c>
      <c r="BL1447">
        <v>0.42147108025256902</v>
      </c>
      <c r="BM1447">
        <v>0.380728387027986</v>
      </c>
      <c r="BN1447">
        <v>0.484916724715727</v>
      </c>
      <c r="BO1447">
        <v>0.42037284660003699</v>
      </c>
      <c r="BP1447">
        <v>0.35592174285073602</v>
      </c>
      <c r="BQ1447">
        <v>0.36239637133740699</v>
      </c>
      <c r="BR1447">
        <v>0.32311013387723098</v>
      </c>
      <c r="BS1447">
        <v>0.29997116537423302</v>
      </c>
      <c r="BT1447">
        <v>0.30646244254142802</v>
      </c>
      <c r="BU1447">
        <v>0.159177511204944</v>
      </c>
      <c r="BV1447">
        <v>0.13578544225045699</v>
      </c>
      <c r="BW1447">
        <v>0.124704903240122</v>
      </c>
      <c r="BX1447">
        <v>9.8964692955506098E-2</v>
      </c>
      <c r="BY1447">
        <v>0.101622836846743</v>
      </c>
      <c r="BZ1447">
        <v>9.5180583153164799E-2</v>
      </c>
      <c r="CA1447">
        <v>0.145788265569189</v>
      </c>
      <c r="CB1447">
        <v>0.155785705840082</v>
      </c>
      <c r="CC1447">
        <v>0.141205834490439</v>
      </c>
      <c r="CD1447">
        <v>0.199767800549362</v>
      </c>
      <c r="CE1447">
        <v>0.2415835900263</v>
      </c>
      <c r="CF1447">
        <v>0.20282262767072701</v>
      </c>
      <c r="CG1447">
        <v>0.174953644491181</v>
      </c>
      <c r="CH1447">
        <v>0.15565924800636899</v>
      </c>
      <c r="CI1447">
        <v>0.17075838899558099</v>
      </c>
      <c r="CJ1447">
        <v>3</v>
      </c>
      <c r="CK1447">
        <v>1</v>
      </c>
      <c r="CL1447">
        <v>0.80988716149260298</v>
      </c>
      <c r="CM1447">
        <v>0.326880171069721</v>
      </c>
      <c r="CN1447">
        <v>0.42047184562789602</v>
      </c>
      <c r="CO1447">
        <v>0.80185758513931904</v>
      </c>
      <c r="CP1447">
        <v>0.202075702075702</v>
      </c>
      <c r="CQ1447">
        <v>0.39064905599222099</v>
      </c>
    </row>
    <row r="1448" spans="1:95" x14ac:dyDescent="0.35">
      <c r="A1448" t="s">
        <v>2992</v>
      </c>
      <c r="B1448" t="s">
        <v>2993</v>
      </c>
      <c r="C1448">
        <v>633</v>
      </c>
      <c r="D1448">
        <v>34.074512978662099</v>
      </c>
      <c r="E1448">
        <v>25.706058775370298</v>
      </c>
      <c r="F1448">
        <v>23.929202033671402</v>
      </c>
      <c r="G1448">
        <v>36.200891812247697</v>
      </c>
      <c r="H1448">
        <v>34.4551601743254</v>
      </c>
      <c r="I1448">
        <v>29.728785256124901</v>
      </c>
      <c r="J1448">
        <v>23.8245185918794</v>
      </c>
      <c r="K1448">
        <v>23.538535902739401</v>
      </c>
      <c r="L1448">
        <v>20.392358672762501</v>
      </c>
      <c r="M1448">
        <v>31.0105502725002</v>
      </c>
      <c r="N1448">
        <v>29.0900023006003</v>
      </c>
      <c r="O1448">
        <v>27.228021192118</v>
      </c>
      <c r="P1448">
        <v>29.0019680703315</v>
      </c>
      <c r="Q1448">
        <v>27.5945607608611</v>
      </c>
      <c r="R1448">
        <v>31.257598874609499</v>
      </c>
      <c r="S1448">
        <v>38.269514240340897</v>
      </c>
      <c r="T1448">
        <v>49.053202918958497</v>
      </c>
      <c r="U1448">
        <v>41.7315836168967</v>
      </c>
      <c r="V1448">
        <v>66.019511919268993</v>
      </c>
      <c r="W1448">
        <v>51.491309820799202</v>
      </c>
      <c r="X1448">
        <v>55.255051553203501</v>
      </c>
      <c r="Y1448">
        <v>52.322886063647097</v>
      </c>
      <c r="Z1448">
        <v>56.221517283545303</v>
      </c>
      <c r="AA1448">
        <v>46.113851118612899</v>
      </c>
      <c r="AB1448">
        <v>39.042300809147697</v>
      </c>
      <c r="AC1448">
        <v>29.839730583994299</v>
      </c>
      <c r="AD1448">
        <v>36.2979506017506</v>
      </c>
      <c r="AE1448">
        <v>18.498257891203</v>
      </c>
      <c r="AF1448">
        <v>34.828440377059898</v>
      </c>
      <c r="AG1448">
        <v>35.099615611812503</v>
      </c>
      <c r="AH1448">
        <v>40.979497975441099</v>
      </c>
      <c r="AI1448">
        <v>43.555072755743502</v>
      </c>
      <c r="AJ1448">
        <v>40.127296257239699</v>
      </c>
      <c r="AK1448">
        <v>44.812195542904703</v>
      </c>
      <c r="AL1448">
        <v>38.885938611431001</v>
      </c>
      <c r="AM1448">
        <v>41.3818774327966</v>
      </c>
      <c r="AN1448">
        <v>35.926511989015999</v>
      </c>
      <c r="AO1448">
        <v>40.720478108246098</v>
      </c>
      <c r="AP1448">
        <v>32.339463310466499</v>
      </c>
      <c r="AQ1448">
        <v>46.710937444794098</v>
      </c>
      <c r="AR1448">
        <v>39.225441673787003</v>
      </c>
      <c r="AS1448">
        <v>38.741915949069003</v>
      </c>
      <c r="AT1448">
        <v>8.9974549145453997E-2</v>
      </c>
      <c r="AU1448">
        <v>7.7704529328887301E-2</v>
      </c>
      <c r="AV1448">
        <v>0.11770288264518999</v>
      </c>
      <c r="AW1448">
        <v>0.21065345827440199</v>
      </c>
      <c r="AX1448">
        <v>0.18759619302832001</v>
      </c>
      <c r="AY1448">
        <v>0.18603783173661401</v>
      </c>
      <c r="AZ1448">
        <v>9.5929858630356205E-2</v>
      </c>
      <c r="BA1448">
        <v>0.105055110410167</v>
      </c>
      <c r="BB1448">
        <v>0.119061966257636</v>
      </c>
      <c r="BC1448">
        <v>0.113680466492714</v>
      </c>
      <c r="BD1448">
        <v>0.107412294233469</v>
      </c>
      <c r="BE1448">
        <v>0.102654807642008</v>
      </c>
      <c r="BF1448">
        <v>0.158270640825078</v>
      </c>
      <c r="BG1448">
        <v>0.15434262206589699</v>
      </c>
      <c r="BH1448">
        <v>0.16063837759501301</v>
      </c>
      <c r="BI1448">
        <v>0.17669103814454801</v>
      </c>
      <c r="BJ1448">
        <v>0.168957506967261</v>
      </c>
      <c r="BK1448">
        <v>0.19166069601131899</v>
      </c>
      <c r="BL1448">
        <v>0.25775324729013999</v>
      </c>
      <c r="BM1448">
        <v>0.24183683265241701</v>
      </c>
      <c r="BN1448">
        <v>0.298469539211285</v>
      </c>
      <c r="BO1448">
        <v>0.28595988810416301</v>
      </c>
      <c r="BP1448">
        <v>0.24511710267643899</v>
      </c>
      <c r="BQ1448">
        <v>0.25283220619207902</v>
      </c>
      <c r="BR1448">
        <v>0.20949891934988299</v>
      </c>
      <c r="BS1448">
        <v>0.21202531166034799</v>
      </c>
      <c r="BT1448">
        <v>0.19752511677747001</v>
      </c>
      <c r="BU1448">
        <v>0.10817473001075401</v>
      </c>
      <c r="BV1448">
        <v>8.9020444331031401E-2</v>
      </c>
      <c r="BW1448">
        <v>6.9330619725857703E-2</v>
      </c>
      <c r="BX1448">
        <v>6.7116166240813804E-2</v>
      </c>
      <c r="BY1448">
        <v>7.5260843322181095E-2</v>
      </c>
      <c r="BZ1448">
        <v>6.7234935065016405E-2</v>
      </c>
      <c r="CA1448">
        <v>8.5679473239380993E-2</v>
      </c>
      <c r="CB1448">
        <v>9.4238529231711804E-2</v>
      </c>
      <c r="CC1448">
        <v>9.7574135297165895E-2</v>
      </c>
      <c r="CD1448">
        <v>0.11781997176329</v>
      </c>
      <c r="CE1448">
        <v>0.148320486621171</v>
      </c>
      <c r="CF1448">
        <v>0.12938484417592999</v>
      </c>
      <c r="CG1448">
        <v>0.103474073536046</v>
      </c>
      <c r="CH1448">
        <v>9.3541880955459303E-2</v>
      </c>
      <c r="CI1448">
        <v>0.101695577129239</v>
      </c>
      <c r="CJ1448">
        <v>3</v>
      </c>
      <c r="CK1448">
        <v>1</v>
      </c>
      <c r="CL1448">
        <v>0.86804512377271603</v>
      </c>
      <c r="CM1448">
        <v>0.30380869764340401</v>
      </c>
      <c r="CN1448">
        <v>0.53224293708658199</v>
      </c>
      <c r="CO1448">
        <v>0.73787409700722395</v>
      </c>
      <c r="CP1448">
        <v>1.2210012210012199E-3</v>
      </c>
      <c r="CQ1448">
        <v>0.28466088647597398</v>
      </c>
    </row>
    <row r="1449" spans="1:95" x14ac:dyDescent="0.35">
      <c r="A1449" t="s">
        <v>2994</v>
      </c>
      <c r="B1449" t="s">
        <v>2995</v>
      </c>
      <c r="C1449">
        <v>614</v>
      </c>
      <c r="D1449">
        <v>29.720510856171199</v>
      </c>
      <c r="E1449">
        <v>27.494916019955301</v>
      </c>
      <c r="F1449">
        <v>30.2293595273843</v>
      </c>
      <c r="G1449">
        <v>48.045923288624302</v>
      </c>
      <c r="H1449">
        <v>40.075921664670702</v>
      </c>
      <c r="I1449">
        <v>39.255840009776598</v>
      </c>
      <c r="J1449">
        <v>26.978779920021601</v>
      </c>
      <c r="K1449">
        <v>28.077193988114701</v>
      </c>
      <c r="L1449">
        <v>21.6115773498686</v>
      </c>
      <c r="M1449">
        <v>36.014977088214998</v>
      </c>
      <c r="N1449">
        <v>30.291196945589899</v>
      </c>
      <c r="O1449">
        <v>31.562253167777801</v>
      </c>
      <c r="P1449">
        <v>34.040866024367403</v>
      </c>
      <c r="Q1449">
        <v>30.0634936374963</v>
      </c>
      <c r="R1449">
        <v>34.745284647779698</v>
      </c>
      <c r="S1449">
        <v>43.6625374976865</v>
      </c>
      <c r="T1449">
        <v>39.911888267852298</v>
      </c>
      <c r="U1449">
        <v>38.7070165266462</v>
      </c>
      <c r="V1449">
        <v>40.170727204958702</v>
      </c>
      <c r="W1449">
        <v>41.472104989128198</v>
      </c>
      <c r="X1449">
        <v>45.411685612484597</v>
      </c>
      <c r="Y1449">
        <v>81.998273488315206</v>
      </c>
      <c r="Z1449">
        <v>63.9364480527667</v>
      </c>
      <c r="AA1449">
        <v>75.705852886575101</v>
      </c>
      <c r="AB1449">
        <v>56.821431424839503</v>
      </c>
      <c r="AC1449">
        <v>31.855927826449498</v>
      </c>
      <c r="AD1449">
        <v>37.455180714509702</v>
      </c>
      <c r="AE1449">
        <v>20.6659030454774</v>
      </c>
      <c r="AF1449">
        <v>39.071520869334897</v>
      </c>
      <c r="AG1449">
        <v>42.2311130042239</v>
      </c>
      <c r="AH1449">
        <v>42.033753059067898</v>
      </c>
      <c r="AI1449">
        <v>54.063079736132401</v>
      </c>
      <c r="AJ1449">
        <v>51.692373588361399</v>
      </c>
      <c r="AK1449">
        <v>54.0934231873035</v>
      </c>
      <c r="AL1449">
        <v>43.5489627614432</v>
      </c>
      <c r="AM1449">
        <v>51.0941994288304</v>
      </c>
      <c r="AN1449">
        <v>41.315185380274798</v>
      </c>
      <c r="AO1449">
        <v>48.800885889940702</v>
      </c>
      <c r="AP1449">
        <v>38.158874835073398</v>
      </c>
      <c r="AQ1449">
        <v>40.988823371438002</v>
      </c>
      <c r="AR1449">
        <v>45.935735620136903</v>
      </c>
      <c r="AS1449">
        <v>41.978095033117697</v>
      </c>
      <c r="AT1449">
        <v>6.7511227956066303E-2</v>
      </c>
      <c r="AU1449">
        <v>7.0042205104816402E-2</v>
      </c>
      <c r="AV1449">
        <v>8.5028834794716707E-2</v>
      </c>
      <c r="AW1449">
        <v>0.158011883456908</v>
      </c>
      <c r="AX1449">
        <v>0.15889049646334399</v>
      </c>
      <c r="AY1449">
        <v>0.12835729987498501</v>
      </c>
      <c r="AZ1449">
        <v>7.7143976559341604E-2</v>
      </c>
      <c r="BA1449">
        <v>9.1933304916320902E-2</v>
      </c>
      <c r="BB1449">
        <v>8.3959485908585901E-2</v>
      </c>
      <c r="BC1449">
        <v>8.5881661047558094E-2</v>
      </c>
      <c r="BD1449">
        <v>8.8445063509006799E-2</v>
      </c>
      <c r="BE1449">
        <v>9.1506482974447495E-2</v>
      </c>
      <c r="BF1449">
        <v>0.126687316119448</v>
      </c>
      <c r="BG1449">
        <v>0.123274189503284</v>
      </c>
      <c r="BH1449">
        <v>0.123239938400907</v>
      </c>
      <c r="BI1449">
        <v>0.13612465405301999</v>
      </c>
      <c r="BJ1449">
        <v>0.129214012394372</v>
      </c>
      <c r="BK1449">
        <v>0.13267436337123401</v>
      </c>
      <c r="BL1449">
        <v>0.19278182151399401</v>
      </c>
      <c r="BM1449">
        <v>0.195598450519191</v>
      </c>
      <c r="BN1449">
        <v>0.249683239263533</v>
      </c>
      <c r="BO1449">
        <v>0.207891455670767</v>
      </c>
      <c r="BP1449">
        <v>0.17821322821879201</v>
      </c>
      <c r="BQ1449">
        <v>0.18368505220777101</v>
      </c>
      <c r="BR1449">
        <v>0.16678791062574</v>
      </c>
      <c r="BS1449">
        <v>0.15718024120412</v>
      </c>
      <c r="BT1449">
        <v>0.14416850738065001</v>
      </c>
      <c r="BU1449">
        <v>8.7815691284354E-2</v>
      </c>
      <c r="BV1449">
        <v>7.18551181188508E-2</v>
      </c>
      <c r="BW1449">
        <v>6.05225902317943E-2</v>
      </c>
      <c r="BX1449">
        <v>5.6110625527206297E-2</v>
      </c>
      <c r="BY1449">
        <v>5.8062146039138597E-2</v>
      </c>
      <c r="BZ1449">
        <v>4.6670541194362203E-2</v>
      </c>
      <c r="CA1449">
        <v>7.80002515648415E-2</v>
      </c>
      <c r="CB1449">
        <v>8.8385267858067301E-2</v>
      </c>
      <c r="CC1449">
        <v>8.4692011105802698E-2</v>
      </c>
      <c r="CD1449">
        <v>8.9060139612057596E-2</v>
      </c>
      <c r="CE1449">
        <v>0.108077276138071</v>
      </c>
      <c r="CF1449">
        <v>9.36230840577576E-2</v>
      </c>
      <c r="CG1449">
        <v>7.3362884833281197E-2</v>
      </c>
      <c r="CH1449">
        <v>7.1752811343512704E-2</v>
      </c>
      <c r="CI1449">
        <v>7.97590053631657E-2</v>
      </c>
      <c r="CJ1449">
        <v>3</v>
      </c>
      <c r="CK1449">
        <v>1</v>
      </c>
      <c r="CL1449">
        <v>0.81043250709643599</v>
      </c>
      <c r="CM1449">
        <v>0.49950747628679998</v>
      </c>
      <c r="CN1449">
        <v>0.40475248465210201</v>
      </c>
      <c r="CO1449">
        <v>0.86377708978328205</v>
      </c>
      <c r="CP1449">
        <v>0.17460317460317501</v>
      </c>
      <c r="CQ1449">
        <v>0.20233368446641301</v>
      </c>
    </row>
    <row r="1450" spans="1:95" x14ac:dyDescent="0.35">
      <c r="A1450" t="s">
        <v>2996</v>
      </c>
      <c r="B1450" t="s">
        <v>2997</v>
      </c>
      <c r="C1450">
        <v>349</v>
      </c>
      <c r="D1450">
        <v>326.79526995032802</v>
      </c>
      <c r="E1450">
        <v>305.54482351267001</v>
      </c>
      <c r="F1450">
        <v>323.60757569214201</v>
      </c>
      <c r="G1450">
        <v>504.47372620711002</v>
      </c>
      <c r="H1450">
        <v>544.88139235968902</v>
      </c>
      <c r="I1450">
        <v>310.97164590956498</v>
      </c>
      <c r="J1450">
        <v>262.49350709733102</v>
      </c>
      <c r="K1450">
        <v>330.99193340102698</v>
      </c>
      <c r="L1450">
        <v>197.84634521030199</v>
      </c>
      <c r="M1450">
        <v>340.46058611169201</v>
      </c>
      <c r="N1450">
        <v>262.42970118618098</v>
      </c>
      <c r="O1450">
        <v>304.00925156113902</v>
      </c>
      <c r="P1450">
        <v>312.286879049682</v>
      </c>
      <c r="Q1450">
        <v>329.69541748268199</v>
      </c>
      <c r="R1450">
        <v>332.95031961728898</v>
      </c>
      <c r="S1450">
        <v>425.41303048445701</v>
      </c>
      <c r="T1450">
        <v>447.807286326059</v>
      </c>
      <c r="U1450">
        <v>327.82976098806398</v>
      </c>
      <c r="V1450">
        <v>415.55779439102298</v>
      </c>
      <c r="W1450">
        <v>347.68562546746801</v>
      </c>
      <c r="X1450">
        <v>448.70925889988899</v>
      </c>
      <c r="Y1450">
        <v>610.34780882638302</v>
      </c>
      <c r="Z1450">
        <v>695.57759121058496</v>
      </c>
      <c r="AA1450">
        <v>381.79810265844299</v>
      </c>
      <c r="AB1450">
        <v>409.253366260272</v>
      </c>
      <c r="AC1450">
        <v>269.95145244851699</v>
      </c>
      <c r="AD1450">
        <v>393.49907749518798</v>
      </c>
      <c r="AE1450">
        <v>209.02497007598501</v>
      </c>
      <c r="AF1450">
        <v>359.61482745155701</v>
      </c>
      <c r="AG1450">
        <v>397.64639817660702</v>
      </c>
      <c r="AH1450">
        <v>401.01317221166801</v>
      </c>
      <c r="AI1450">
        <v>458.78428740936897</v>
      </c>
      <c r="AJ1450">
        <v>421.954802790229</v>
      </c>
      <c r="AK1450">
        <v>522.16428293125705</v>
      </c>
      <c r="AL1450">
        <v>380.91546756723602</v>
      </c>
      <c r="AM1450">
        <v>372.67527318111701</v>
      </c>
      <c r="AN1450">
        <v>294.03866650825501</v>
      </c>
      <c r="AO1450">
        <v>410.35081136275198</v>
      </c>
      <c r="AP1450">
        <v>293.80173752563701</v>
      </c>
      <c r="AQ1450">
        <v>423.37382416199898</v>
      </c>
      <c r="AR1450">
        <v>504.08791870641198</v>
      </c>
      <c r="AS1450">
        <v>359.80879489371199</v>
      </c>
      <c r="AT1450">
        <v>0.225739666844683</v>
      </c>
      <c r="AU1450">
        <v>0.27344159354332298</v>
      </c>
      <c r="AV1450">
        <v>0.28105211463650098</v>
      </c>
      <c r="AW1450">
        <v>0.54600918090278505</v>
      </c>
      <c r="AX1450">
        <v>0.53152368522460103</v>
      </c>
      <c r="AY1450">
        <v>0.47669395929257402</v>
      </c>
      <c r="AZ1450">
        <v>0.275694411149777</v>
      </c>
      <c r="BA1450">
        <v>0.31510145686310198</v>
      </c>
      <c r="BB1450">
        <v>0.322909860308908</v>
      </c>
      <c r="BC1450">
        <v>0.34528848851296601</v>
      </c>
      <c r="BD1450">
        <v>0.32754119252026997</v>
      </c>
      <c r="BE1450">
        <v>0.30975524559031797</v>
      </c>
      <c r="BF1450">
        <v>0.50331314068776001</v>
      </c>
      <c r="BG1450">
        <v>0.49690921741337701</v>
      </c>
      <c r="BH1450">
        <v>0.53734536319347903</v>
      </c>
      <c r="BI1450">
        <v>0.685621822805632</v>
      </c>
      <c r="BJ1450">
        <v>0.60161339231382405</v>
      </c>
      <c r="BK1450">
        <v>0.66242765810515503</v>
      </c>
      <c r="BL1450">
        <v>0.86476481077823597</v>
      </c>
      <c r="BM1450">
        <v>0.88421277286701805</v>
      </c>
      <c r="BN1450">
        <v>1.08121662710375</v>
      </c>
      <c r="BO1450">
        <v>0.74562889799314003</v>
      </c>
      <c r="BP1450">
        <v>0.63998131286951598</v>
      </c>
      <c r="BQ1450">
        <v>0.68235357992197598</v>
      </c>
      <c r="BR1450">
        <v>0.56684269725949399</v>
      </c>
      <c r="BS1450">
        <v>0.56341121434286801</v>
      </c>
      <c r="BT1450">
        <v>0.51250417129530002</v>
      </c>
      <c r="BU1450">
        <v>0.30973042984791899</v>
      </c>
      <c r="BV1450">
        <v>0.23319196980832199</v>
      </c>
      <c r="BW1450">
        <v>0.20431941539707399</v>
      </c>
      <c r="BX1450">
        <v>0.21095203785830999</v>
      </c>
      <c r="BY1450">
        <v>0.22850710602833799</v>
      </c>
      <c r="BZ1450">
        <v>0.20363909430850399</v>
      </c>
      <c r="CA1450">
        <v>0.23290417031580599</v>
      </c>
      <c r="CB1450">
        <v>0.29264199463261598</v>
      </c>
      <c r="CC1450">
        <v>0.297200731111467</v>
      </c>
      <c r="CD1450">
        <v>0.34603763805646298</v>
      </c>
      <c r="CE1450">
        <v>0.39619910793412599</v>
      </c>
      <c r="CF1450">
        <v>0.34575354085604298</v>
      </c>
      <c r="CG1450">
        <v>0.31475904009390498</v>
      </c>
      <c r="CH1450">
        <v>0.26696975556952801</v>
      </c>
      <c r="CI1450">
        <v>0.307226791733547</v>
      </c>
      <c r="CJ1450">
        <v>3</v>
      </c>
      <c r="CK1450">
        <v>1</v>
      </c>
      <c r="CL1450">
        <v>0.70905407120157504</v>
      </c>
      <c r="CM1450">
        <v>0.36946698872618799</v>
      </c>
      <c r="CN1450">
        <v>0.292637980386103</v>
      </c>
      <c r="CO1450">
        <v>0.73374613003096001</v>
      </c>
      <c r="CP1450">
        <v>8.85225885225885E-2</v>
      </c>
      <c r="CQ1450">
        <v>0.17591767279799</v>
      </c>
    </row>
    <row r="1451" spans="1:95" x14ac:dyDescent="0.35">
      <c r="A1451" t="s">
        <v>2998</v>
      </c>
      <c r="B1451" t="s">
        <v>2999</v>
      </c>
      <c r="C1451">
        <v>273</v>
      </c>
      <c r="D1451">
        <v>518.27787845905402</v>
      </c>
      <c r="E1451">
        <v>503.44942154165602</v>
      </c>
      <c r="F1451">
        <v>549.62505411802601</v>
      </c>
      <c r="G1451">
        <v>1204.7405241714</v>
      </c>
      <c r="H1451">
        <v>906.54128208976795</v>
      </c>
      <c r="I1451">
        <v>743.71855687536004</v>
      </c>
      <c r="J1451">
        <v>404.94637284409902</v>
      </c>
      <c r="K1451">
        <v>511.31820608867798</v>
      </c>
      <c r="L1451">
        <v>661.93094448067495</v>
      </c>
      <c r="M1451">
        <v>746.04672459799599</v>
      </c>
      <c r="N1451">
        <v>703.89333879109495</v>
      </c>
      <c r="O1451">
        <v>588.91740979054396</v>
      </c>
      <c r="P1451">
        <v>642.29909260903605</v>
      </c>
      <c r="Q1451">
        <v>649.59299692560103</v>
      </c>
      <c r="R1451">
        <v>824.10239346368201</v>
      </c>
      <c r="S1451">
        <v>1098.15382722513</v>
      </c>
      <c r="T1451">
        <v>1395.4105328207499</v>
      </c>
      <c r="U1451">
        <v>932.50827089422</v>
      </c>
      <c r="V1451">
        <v>1604.6874530098301</v>
      </c>
      <c r="W1451">
        <v>1912.66992897813</v>
      </c>
      <c r="X1451">
        <v>1322.71174552918</v>
      </c>
      <c r="Y1451">
        <v>1396.4647980377299</v>
      </c>
      <c r="Z1451">
        <v>1694.88081320266</v>
      </c>
      <c r="AA1451">
        <v>1529.43388791438</v>
      </c>
      <c r="AB1451">
        <v>934.13168440574395</v>
      </c>
      <c r="AC1451">
        <v>530.74856487508396</v>
      </c>
      <c r="AD1451">
        <v>804.16209220365204</v>
      </c>
      <c r="AE1451">
        <v>609.52522143640999</v>
      </c>
      <c r="AF1451">
        <v>947.20494387480096</v>
      </c>
      <c r="AG1451">
        <v>808.25978055675</v>
      </c>
      <c r="AH1451">
        <v>721.07479364656899</v>
      </c>
      <c r="AI1451">
        <v>822.41213265315105</v>
      </c>
      <c r="AJ1451">
        <v>1044.8561804680801</v>
      </c>
      <c r="AK1451">
        <v>1031.7580916366501</v>
      </c>
      <c r="AL1451">
        <v>899.81557147228398</v>
      </c>
      <c r="AM1451">
        <v>741.583290763435</v>
      </c>
      <c r="AN1451">
        <v>612.62212254972405</v>
      </c>
      <c r="AO1451">
        <v>855.06185916413597</v>
      </c>
      <c r="AP1451">
        <v>582.23276193465404</v>
      </c>
      <c r="AQ1451">
        <v>988.00994052157898</v>
      </c>
      <c r="AR1451">
        <v>932.56747717428402</v>
      </c>
      <c r="AS1451">
        <v>865.16713597674095</v>
      </c>
      <c r="AT1451">
        <v>0.77701221258740305</v>
      </c>
      <c r="AU1451">
        <v>0.36377385518854399</v>
      </c>
      <c r="AV1451">
        <v>0.87172063081461604</v>
      </c>
      <c r="AW1451">
        <v>2.2241080860884801</v>
      </c>
      <c r="AX1451">
        <v>2.1896895014251601</v>
      </c>
      <c r="AY1451">
        <v>1.9084265287101601</v>
      </c>
      <c r="AZ1451">
        <v>0.84414718337745298</v>
      </c>
      <c r="BA1451">
        <v>0.95664415663175495</v>
      </c>
      <c r="BB1451">
        <v>0.95791126267635096</v>
      </c>
      <c r="BC1451">
        <v>1.0132717031613101</v>
      </c>
      <c r="BD1451">
        <v>1.01880065460986</v>
      </c>
      <c r="BE1451">
        <v>0.89917313021770895</v>
      </c>
      <c r="BF1451">
        <v>1.6358934592460601</v>
      </c>
      <c r="BG1451">
        <v>1.71500928587988</v>
      </c>
      <c r="BH1451">
        <v>1.57475081677964</v>
      </c>
      <c r="BI1451">
        <v>2.6030165666421698</v>
      </c>
      <c r="BJ1451">
        <v>2.3651083201615202</v>
      </c>
      <c r="BK1451">
        <v>3.1837408653967301</v>
      </c>
      <c r="BL1451">
        <v>4.2926026083222499</v>
      </c>
      <c r="BM1451">
        <v>4.2862255508263596</v>
      </c>
      <c r="BN1451">
        <v>5.7767147274347499</v>
      </c>
      <c r="BO1451">
        <v>3.1766637990984399</v>
      </c>
      <c r="BP1451">
        <v>2.5568384562748201</v>
      </c>
      <c r="BQ1451">
        <v>2.7208225551585401</v>
      </c>
      <c r="BR1451">
        <v>2.1979281815762501</v>
      </c>
      <c r="BS1451">
        <v>2.3232057299199398</v>
      </c>
      <c r="BT1451">
        <v>2.0453235252477899</v>
      </c>
      <c r="BU1451">
        <v>1.1116891790059</v>
      </c>
      <c r="BV1451">
        <v>0.66410976991939596</v>
      </c>
      <c r="BW1451">
        <v>0.63422679469535104</v>
      </c>
      <c r="BX1451">
        <v>0.75737806793070295</v>
      </c>
      <c r="BY1451">
        <v>0.75186281683357303</v>
      </c>
      <c r="BZ1451">
        <v>0.57669213509446304</v>
      </c>
      <c r="CA1451">
        <v>0.77471630146262105</v>
      </c>
      <c r="CB1451">
        <v>0.82733542335671395</v>
      </c>
      <c r="CC1451">
        <v>0.83237438788225804</v>
      </c>
      <c r="CD1451">
        <v>1.1503310232217701</v>
      </c>
      <c r="CE1451">
        <v>1.20989655030563</v>
      </c>
      <c r="CF1451">
        <v>0.92601519878072902</v>
      </c>
      <c r="CG1451">
        <v>0.90704848146809702</v>
      </c>
      <c r="CH1451">
        <v>0.52510148425985703</v>
      </c>
      <c r="CI1451">
        <v>0.87623532212853195</v>
      </c>
      <c r="CJ1451">
        <v>1</v>
      </c>
      <c r="CK1451">
        <v>1</v>
      </c>
      <c r="CL1451">
        <v>0.85388614753210601</v>
      </c>
      <c r="CM1451">
        <v>0.54257977481388098</v>
      </c>
      <c r="CN1451">
        <v>0.69752002770598498</v>
      </c>
      <c r="CO1451">
        <v>0.90092879256965896</v>
      </c>
      <c r="CP1451">
        <v>0.14957264957265001</v>
      </c>
      <c r="CQ1451">
        <v>0.46309051130378398</v>
      </c>
    </row>
    <row r="1452" spans="1:95" x14ac:dyDescent="0.35">
      <c r="A1452" t="s">
        <v>3000</v>
      </c>
      <c r="B1452" t="s">
        <v>3001</v>
      </c>
      <c r="C1452">
        <v>859</v>
      </c>
      <c r="D1452">
        <v>3.8016883766266898</v>
      </c>
      <c r="E1452">
        <v>3.6168420766296898</v>
      </c>
      <c r="F1452">
        <v>3.7086854712551101</v>
      </c>
      <c r="G1452">
        <v>4.8121396263508798</v>
      </c>
      <c r="H1452">
        <v>7.1722635893547997</v>
      </c>
      <c r="I1452">
        <v>5.1336059899303503</v>
      </c>
      <c r="J1452">
        <v>2.9601497496074098</v>
      </c>
      <c r="K1452">
        <v>3.6300702304172199</v>
      </c>
      <c r="L1452">
        <v>2.53115751548984</v>
      </c>
      <c r="M1452">
        <v>3.95948895336221</v>
      </c>
      <c r="N1452">
        <v>3.6557390296425201</v>
      </c>
      <c r="O1452">
        <v>3.2365012456376401</v>
      </c>
      <c r="P1452">
        <v>3.4588385956260499</v>
      </c>
      <c r="Q1452">
        <v>3.8556687205525599</v>
      </c>
      <c r="R1452">
        <v>4.2936810159642098</v>
      </c>
      <c r="S1452">
        <v>3.2283846313687001</v>
      </c>
      <c r="T1452">
        <v>3.95772068891252</v>
      </c>
      <c r="U1452">
        <v>3.8198831316068</v>
      </c>
      <c r="V1452">
        <v>4.4925236505283097</v>
      </c>
      <c r="W1452">
        <v>4.2350925460159203</v>
      </c>
      <c r="X1452">
        <v>3.8239527488064602</v>
      </c>
      <c r="Y1452">
        <v>7.4631718579353796</v>
      </c>
      <c r="Z1452">
        <v>10.9315861197943</v>
      </c>
      <c r="AA1452">
        <v>10.053073393699</v>
      </c>
      <c r="AB1452">
        <v>9.7497969372416193</v>
      </c>
      <c r="AC1452">
        <v>3.64497968086568</v>
      </c>
      <c r="AD1452">
        <v>4.2871345829511602</v>
      </c>
      <c r="AE1452">
        <v>2.405417583308</v>
      </c>
      <c r="AF1452">
        <v>3.9053685023523199</v>
      </c>
      <c r="AG1452">
        <v>4.7691795310900096</v>
      </c>
      <c r="AH1452">
        <v>5.2508766291327396</v>
      </c>
      <c r="AI1452">
        <v>6.9412395246682799</v>
      </c>
      <c r="AJ1452">
        <v>4.9877194597293899</v>
      </c>
      <c r="AK1452">
        <v>5.3525324290867902</v>
      </c>
      <c r="AL1452">
        <v>4.3312541918396601</v>
      </c>
      <c r="AM1452">
        <v>5.0632233286428097</v>
      </c>
      <c r="AN1452">
        <v>4.0565115155134297</v>
      </c>
      <c r="AO1452">
        <v>7.2063968597489803</v>
      </c>
      <c r="AP1452">
        <v>3.40012838587141</v>
      </c>
      <c r="AQ1452">
        <v>3.5799887688219498</v>
      </c>
      <c r="AR1452">
        <v>5.1790783745151803</v>
      </c>
      <c r="AS1452">
        <v>3.64578168528974</v>
      </c>
      <c r="AT1452">
        <v>7.3968737909342899E-2</v>
      </c>
      <c r="AU1452">
        <v>6.3470656412941806E-2</v>
      </c>
      <c r="AV1452">
        <v>9.1746805208438198E-2</v>
      </c>
      <c r="AW1452">
        <v>0.197442863063052</v>
      </c>
      <c r="AX1452">
        <v>0.18558385405070599</v>
      </c>
      <c r="AY1452">
        <v>0.16018248106000699</v>
      </c>
      <c r="AZ1452">
        <v>8.1560750480539804E-2</v>
      </c>
      <c r="BA1452">
        <v>9.2392931835262496E-2</v>
      </c>
      <c r="BB1452">
        <v>9.27522986734194E-2</v>
      </c>
      <c r="BC1452">
        <v>8.3356315049628996E-2</v>
      </c>
      <c r="BD1452">
        <v>9.0298163340105306E-2</v>
      </c>
      <c r="BE1452">
        <v>8.3515062834239207E-2</v>
      </c>
      <c r="BF1452">
        <v>0.12272458184386</v>
      </c>
      <c r="BG1452">
        <v>0.12486988191605999</v>
      </c>
      <c r="BH1452">
        <v>0.12776702581077201</v>
      </c>
      <c r="BI1452">
        <v>0.12861576581694301</v>
      </c>
      <c r="BJ1452">
        <v>0.109779667240485</v>
      </c>
      <c r="BK1452">
        <v>0.12155341156956501</v>
      </c>
      <c r="BL1452">
        <v>0.19946172370057799</v>
      </c>
      <c r="BM1452">
        <v>0.179810588833899</v>
      </c>
      <c r="BN1452">
        <v>0.241706820197397</v>
      </c>
      <c r="BO1452">
        <v>0.24797730302373899</v>
      </c>
      <c r="BP1452">
        <v>0.21596958544835099</v>
      </c>
      <c r="BQ1452">
        <v>0.22072638503276801</v>
      </c>
      <c r="BR1452">
        <v>0.20812242266559999</v>
      </c>
      <c r="BS1452">
        <v>0.20458366630973901</v>
      </c>
      <c r="BT1452">
        <v>0.20203446415290599</v>
      </c>
      <c r="BU1452">
        <v>9.4197560348725007E-2</v>
      </c>
      <c r="BV1452">
        <v>7.3992959309186299E-2</v>
      </c>
      <c r="BW1452">
        <v>6.7219859316059893E-2</v>
      </c>
      <c r="BX1452">
        <v>5.7767783836542498E-2</v>
      </c>
      <c r="BY1452">
        <v>6.4924902293253303E-2</v>
      </c>
      <c r="BZ1452">
        <v>6.0851064781629702E-2</v>
      </c>
      <c r="CA1452">
        <v>7.9696625736841595E-2</v>
      </c>
      <c r="CB1452">
        <v>8.9360746546228303E-2</v>
      </c>
      <c r="CC1452">
        <v>9.1635904057890405E-2</v>
      </c>
      <c r="CD1452">
        <v>0.124540970867244</v>
      </c>
      <c r="CE1452">
        <v>0.147878346686979</v>
      </c>
      <c r="CF1452">
        <v>0.122570506005573</v>
      </c>
      <c r="CG1452">
        <v>9.4277801195325195E-2</v>
      </c>
      <c r="CH1452">
        <v>7.6398773959420699E-2</v>
      </c>
      <c r="CI1452">
        <v>8.7166967031856293E-2</v>
      </c>
      <c r="CJ1452">
        <v>3</v>
      </c>
      <c r="CK1452">
        <v>1</v>
      </c>
      <c r="CL1452">
        <v>0.46674120706743899</v>
      </c>
      <c r="CM1452">
        <v>0.57892322445032496</v>
      </c>
      <c r="CN1452">
        <v>0.497222495998486</v>
      </c>
      <c r="CO1452">
        <v>0.44272445820433398</v>
      </c>
      <c r="CP1452">
        <v>0.27533577533577502</v>
      </c>
      <c r="CQ1452">
        <v>0.22583259055181901</v>
      </c>
    </row>
    <row r="1453" spans="1:95" x14ac:dyDescent="0.35">
      <c r="A1453" t="s">
        <v>3002</v>
      </c>
      <c r="B1453" t="s">
        <v>3003</v>
      </c>
      <c r="C1453">
        <v>555</v>
      </c>
      <c r="D1453">
        <v>6.9950501499581899</v>
      </c>
      <c r="E1453">
        <v>5.15395476029446</v>
      </c>
      <c r="F1453">
        <v>7.8258561485239699</v>
      </c>
      <c r="G1453">
        <v>7.5455464322503101</v>
      </c>
      <c r="H1453">
        <v>4.8977112607590696</v>
      </c>
      <c r="I1453">
        <v>6.9593862844415497</v>
      </c>
      <c r="J1453">
        <v>5.8570313513194696</v>
      </c>
      <c r="K1453">
        <v>7.49758645934826</v>
      </c>
      <c r="L1453">
        <v>5.9769571209251504</v>
      </c>
      <c r="M1453">
        <v>8.0851607439399196</v>
      </c>
      <c r="N1453">
        <v>7.3162232717651801</v>
      </c>
      <c r="O1453">
        <v>8.2752933034278708</v>
      </c>
      <c r="P1453">
        <v>5.9373095399088598</v>
      </c>
      <c r="Q1453">
        <v>6.1211302100931198</v>
      </c>
      <c r="R1453">
        <v>7.5914283037259898</v>
      </c>
      <c r="S1453">
        <v>11.5429865007861</v>
      </c>
      <c r="T1453">
        <v>6.9490734289862504</v>
      </c>
      <c r="U1453">
        <v>8.3567786860655602</v>
      </c>
      <c r="V1453">
        <v>8.9285204987875293</v>
      </c>
      <c r="W1453">
        <v>8.1913268406606097</v>
      </c>
      <c r="X1453">
        <v>7.3436563027661004</v>
      </c>
      <c r="Y1453">
        <v>11.323726142091999</v>
      </c>
      <c r="Z1453">
        <v>5.1322167038123299</v>
      </c>
      <c r="AA1453">
        <v>16.192594159134099</v>
      </c>
      <c r="AB1453">
        <v>14.604939849782101</v>
      </c>
      <c r="AC1453">
        <v>5.8655678946793799</v>
      </c>
      <c r="AD1453">
        <v>7.4970518570591898</v>
      </c>
      <c r="AE1453">
        <v>4.6097445002996196</v>
      </c>
      <c r="AF1453">
        <v>8.9125607215794798</v>
      </c>
      <c r="AG1453">
        <v>9.3073121453015109</v>
      </c>
      <c r="AH1453">
        <v>6.0486815162729703</v>
      </c>
      <c r="AI1453">
        <v>11.787356402598499</v>
      </c>
      <c r="AJ1453">
        <v>9.5882685733464701</v>
      </c>
      <c r="AK1453">
        <v>10.3483331780191</v>
      </c>
      <c r="AL1453">
        <v>11.0506250723564</v>
      </c>
      <c r="AM1453">
        <v>8.4041178191416002</v>
      </c>
      <c r="AN1453">
        <v>7.05821209789816</v>
      </c>
      <c r="AO1453">
        <v>6.0325051506748899</v>
      </c>
      <c r="AP1453">
        <v>7.1349290768668796</v>
      </c>
      <c r="AQ1453">
        <v>7.7949348145497899</v>
      </c>
      <c r="AR1453">
        <v>8.61368613986828</v>
      </c>
      <c r="AS1453">
        <v>7.8600800092318002</v>
      </c>
      <c r="AT1453">
        <v>4.9563594525998102E-2</v>
      </c>
      <c r="AU1453">
        <v>4.2267092105717198E-2</v>
      </c>
      <c r="AV1453">
        <v>5.8686896483210203E-2</v>
      </c>
      <c r="AW1453">
        <v>0.11947961492746299</v>
      </c>
      <c r="AX1453">
        <v>0.11069945109712701</v>
      </c>
      <c r="AY1453">
        <v>0.102721887809956</v>
      </c>
      <c r="AZ1453">
        <v>5.8143650025718897E-2</v>
      </c>
      <c r="BA1453">
        <v>6.9825027892979494E-2</v>
      </c>
      <c r="BB1453">
        <v>7.0911905075702206E-2</v>
      </c>
      <c r="BC1453">
        <v>6.7304077816357097E-2</v>
      </c>
      <c r="BD1453">
        <v>6.4964648812175493E-2</v>
      </c>
      <c r="BE1453">
        <v>6.6285401305111305E-2</v>
      </c>
      <c r="BF1453">
        <v>0.10289385038667601</v>
      </c>
      <c r="BG1453">
        <v>0.112681745748166</v>
      </c>
      <c r="BH1453">
        <v>0.108971593087382</v>
      </c>
      <c r="BI1453">
        <v>0.10225224372134301</v>
      </c>
      <c r="BJ1453">
        <v>9.9610084517822994E-2</v>
      </c>
      <c r="BK1453">
        <v>0.124796736891122</v>
      </c>
      <c r="BL1453">
        <v>0.170665905256184</v>
      </c>
      <c r="BM1453">
        <v>0.172346330252757</v>
      </c>
      <c r="BN1453">
        <v>0.181072375245725</v>
      </c>
      <c r="BO1453">
        <v>0.16144692093995</v>
      </c>
      <c r="BP1453">
        <v>0.121509486912405</v>
      </c>
      <c r="BQ1453">
        <v>0.131615412625955</v>
      </c>
      <c r="BR1453">
        <v>0.123615633942899</v>
      </c>
      <c r="BS1453">
        <v>0.109651099731446</v>
      </c>
      <c r="BT1453">
        <v>9.4698481781098603E-2</v>
      </c>
      <c r="BU1453">
        <v>6.0686738710226902E-2</v>
      </c>
      <c r="BV1453">
        <v>4.95016468934922E-2</v>
      </c>
      <c r="BW1453">
        <v>5.1423632663713803E-2</v>
      </c>
      <c r="BX1453">
        <v>3.5080499949266999E-2</v>
      </c>
      <c r="BY1453">
        <v>4.3769129826288999E-2</v>
      </c>
      <c r="BZ1453">
        <v>4.0061251684214302E-2</v>
      </c>
      <c r="CA1453">
        <v>5.6247710314936798E-2</v>
      </c>
      <c r="CB1453">
        <v>5.8400807840661498E-2</v>
      </c>
      <c r="CC1453">
        <v>5.5942815888015203E-2</v>
      </c>
      <c r="CD1453">
        <v>6.8182192942920994E-2</v>
      </c>
      <c r="CE1453">
        <v>7.9295237191782206E-2</v>
      </c>
      <c r="CF1453">
        <v>6.4651650163540395E-2</v>
      </c>
      <c r="CG1453">
        <v>5.8915385828270897E-2</v>
      </c>
      <c r="CH1453">
        <v>5.2033841870284502E-2</v>
      </c>
      <c r="CI1453">
        <v>6.4683094162692606E-2</v>
      </c>
      <c r="CJ1453">
        <v>3</v>
      </c>
      <c r="CK1453">
        <v>1</v>
      </c>
      <c r="CL1453">
        <v>0.34033746118045799</v>
      </c>
      <c r="CM1453">
        <v>0.210968095315582</v>
      </c>
      <c r="CN1453">
        <v>0.15875200071693199</v>
      </c>
      <c r="CO1453">
        <v>0.413828689370485</v>
      </c>
      <c r="CP1453">
        <v>-0.147130647130647</v>
      </c>
      <c r="CQ1453">
        <v>-2.4552305323717698E-2</v>
      </c>
    </row>
    <row r="1454" spans="1:95" x14ac:dyDescent="0.35">
      <c r="A1454" t="s">
        <v>3004</v>
      </c>
      <c r="B1454" t="s">
        <v>3005</v>
      </c>
      <c r="C1454">
        <v>527</v>
      </c>
      <c r="D1454">
        <v>252.03067780499401</v>
      </c>
      <c r="E1454">
        <v>195.976187698004</v>
      </c>
      <c r="F1454">
        <v>209.90760889282399</v>
      </c>
      <c r="G1454">
        <v>244.26464866482601</v>
      </c>
      <c r="H1454">
        <v>273.38697848355503</v>
      </c>
      <c r="I1454">
        <v>313.811777770562</v>
      </c>
      <c r="J1454">
        <v>170.144910256066</v>
      </c>
      <c r="K1454">
        <v>179.826542326066</v>
      </c>
      <c r="L1454">
        <v>193.56008123514701</v>
      </c>
      <c r="M1454">
        <v>314.92425679282502</v>
      </c>
      <c r="N1454">
        <v>299.20778187405301</v>
      </c>
      <c r="O1454">
        <v>210.525569519773</v>
      </c>
      <c r="P1454">
        <v>275.47876802922701</v>
      </c>
      <c r="Q1454">
        <v>297.69617302427997</v>
      </c>
      <c r="R1454">
        <v>336.97183492619899</v>
      </c>
      <c r="S1454">
        <v>435.56124403304898</v>
      </c>
      <c r="T1454">
        <v>335.41571136689703</v>
      </c>
      <c r="U1454">
        <v>386.880011151075</v>
      </c>
      <c r="V1454">
        <v>490.11182538044199</v>
      </c>
      <c r="W1454">
        <v>475.72688886166702</v>
      </c>
      <c r="X1454">
        <v>408.09937595213</v>
      </c>
      <c r="Y1454">
        <v>402.67840661683698</v>
      </c>
      <c r="Z1454">
        <v>426.92251302745001</v>
      </c>
      <c r="AA1454">
        <v>610.78076237615903</v>
      </c>
      <c r="AB1454">
        <v>521.30140980138106</v>
      </c>
      <c r="AC1454">
        <v>279.61259462805901</v>
      </c>
      <c r="AD1454">
        <v>352.74629036102198</v>
      </c>
      <c r="AE1454">
        <v>183.413107987182</v>
      </c>
      <c r="AF1454">
        <v>337.05188527355301</v>
      </c>
      <c r="AG1454">
        <v>337.240416176834</v>
      </c>
      <c r="AH1454">
        <v>341.370503120389</v>
      </c>
      <c r="AI1454">
        <v>446.40959452168602</v>
      </c>
      <c r="AJ1454">
        <v>309.74191647659302</v>
      </c>
      <c r="AK1454">
        <v>391.422695215668</v>
      </c>
      <c r="AL1454">
        <v>346.51618447624003</v>
      </c>
      <c r="AM1454">
        <v>367.325971575746</v>
      </c>
      <c r="AN1454">
        <v>341.82798769906498</v>
      </c>
      <c r="AO1454">
        <v>383.90616901993297</v>
      </c>
      <c r="AP1454">
        <v>290.625535832769</v>
      </c>
      <c r="AQ1454">
        <v>354.15428258013799</v>
      </c>
      <c r="AR1454">
        <v>400.552950869325</v>
      </c>
      <c r="AS1454">
        <v>398.019013299547</v>
      </c>
      <c r="AT1454">
        <v>0.29065901899142099</v>
      </c>
      <c r="AU1454">
        <v>0.208651703088614</v>
      </c>
      <c r="AV1454">
        <v>0.34457354763549702</v>
      </c>
      <c r="AW1454">
        <v>0.78421401954775605</v>
      </c>
      <c r="AX1454">
        <v>0.73576313571069296</v>
      </c>
      <c r="AY1454">
        <v>0.66044998808150501</v>
      </c>
      <c r="AZ1454">
        <v>0.304296099082289</v>
      </c>
      <c r="BA1454">
        <v>0.35701179285359003</v>
      </c>
      <c r="BB1454">
        <v>0.38993154969388699</v>
      </c>
      <c r="BC1454">
        <v>0.33371100527653802</v>
      </c>
      <c r="BD1454">
        <v>0.340841932046615</v>
      </c>
      <c r="BE1454">
        <v>0.34724217597607299</v>
      </c>
      <c r="BF1454">
        <v>0.548541428355659</v>
      </c>
      <c r="BG1454">
        <v>0.56702791951900799</v>
      </c>
      <c r="BH1454">
        <v>0.51141931386833595</v>
      </c>
      <c r="BI1454">
        <v>0.66731650606314896</v>
      </c>
      <c r="BJ1454">
        <v>0.67275625773788295</v>
      </c>
      <c r="BK1454">
        <v>0.79026731430622299</v>
      </c>
      <c r="BL1454">
        <v>1.1536304070636501</v>
      </c>
      <c r="BM1454">
        <v>1.1180253400863001</v>
      </c>
      <c r="BN1454">
        <v>1.39301750379258</v>
      </c>
      <c r="BO1454">
        <v>1.0530717223954</v>
      </c>
      <c r="BP1454">
        <v>0.85573650951260705</v>
      </c>
      <c r="BQ1454">
        <v>0.91511672887694495</v>
      </c>
      <c r="BR1454">
        <v>0.81781468100864196</v>
      </c>
      <c r="BS1454">
        <v>0.76604597505261995</v>
      </c>
      <c r="BT1454">
        <v>0.73944912954565201</v>
      </c>
      <c r="BU1454">
        <v>0.34854992630651599</v>
      </c>
      <c r="BV1454">
        <v>0.29915809141407601</v>
      </c>
      <c r="BW1454">
        <v>0.239723037766776</v>
      </c>
      <c r="BX1454">
        <v>0.22287677412263701</v>
      </c>
      <c r="BY1454">
        <v>0.23200883233151001</v>
      </c>
      <c r="BZ1454">
        <v>0.19603703999157199</v>
      </c>
      <c r="CA1454">
        <v>0.28126859195090098</v>
      </c>
      <c r="CB1454">
        <v>0.29811202207314502</v>
      </c>
      <c r="CC1454">
        <v>0.27271814766650299</v>
      </c>
      <c r="CD1454">
        <v>0.39398913104026001</v>
      </c>
      <c r="CE1454">
        <v>0.45558498979053202</v>
      </c>
      <c r="CF1454">
        <v>0.39535664919367602</v>
      </c>
      <c r="CG1454">
        <v>0.31476750730781899</v>
      </c>
      <c r="CH1454">
        <v>0.277389043454561</v>
      </c>
      <c r="CI1454">
        <v>0.32928841829469702</v>
      </c>
      <c r="CJ1454">
        <v>1</v>
      </c>
      <c r="CK1454">
        <v>1</v>
      </c>
      <c r="CL1454">
        <v>0.83893984272598299</v>
      </c>
      <c r="CM1454">
        <v>0.31587720284786902</v>
      </c>
      <c r="CN1454">
        <v>0.49537562699078502</v>
      </c>
      <c r="CO1454">
        <v>0.75438596491228105</v>
      </c>
      <c r="CP1454">
        <v>0.11416361416361399</v>
      </c>
      <c r="CQ1454">
        <v>0.31561461794019902</v>
      </c>
    </row>
    <row r="1455" spans="1:95" x14ac:dyDescent="0.35">
      <c r="A1455" t="s">
        <v>3006</v>
      </c>
      <c r="B1455" t="s">
        <v>3007</v>
      </c>
      <c r="C1455">
        <v>534</v>
      </c>
      <c r="D1455">
        <v>637.50994379279803</v>
      </c>
      <c r="E1455">
        <v>566.94417082540201</v>
      </c>
      <c r="F1455">
        <v>507.00278764876998</v>
      </c>
      <c r="G1455">
        <v>785.49584226558</v>
      </c>
      <c r="H1455">
        <v>868.73445480595399</v>
      </c>
      <c r="I1455">
        <v>769.94528091454595</v>
      </c>
      <c r="J1455">
        <v>513.17917306414301</v>
      </c>
      <c r="K1455">
        <v>543.60135633383504</v>
      </c>
      <c r="L1455">
        <v>600.87257834310401</v>
      </c>
      <c r="M1455">
        <v>760.83007110044105</v>
      </c>
      <c r="N1455">
        <v>669.74682888581697</v>
      </c>
      <c r="O1455">
        <v>691.15758453378305</v>
      </c>
      <c r="P1455">
        <v>779.88491635604998</v>
      </c>
      <c r="Q1455">
        <v>725.89004785706197</v>
      </c>
      <c r="R1455">
        <v>769.46420602276498</v>
      </c>
      <c r="S1455">
        <v>1195.02562555142</v>
      </c>
      <c r="T1455">
        <v>1192.8695148827401</v>
      </c>
      <c r="U1455">
        <v>1182.3683039937</v>
      </c>
      <c r="V1455">
        <v>1391.7061751215199</v>
      </c>
      <c r="W1455">
        <v>1454.47807146332</v>
      </c>
      <c r="X1455">
        <v>1471.8112950396901</v>
      </c>
      <c r="Y1455">
        <v>838.57220582145806</v>
      </c>
      <c r="Z1455">
        <v>1133.7350963016299</v>
      </c>
      <c r="AA1455">
        <v>1302.06484834861</v>
      </c>
      <c r="AB1455">
        <v>1278.8840077140901</v>
      </c>
      <c r="AC1455">
        <v>713.75259765250098</v>
      </c>
      <c r="AD1455">
        <v>834.13777953071406</v>
      </c>
      <c r="AE1455">
        <v>525.84619108950199</v>
      </c>
      <c r="AF1455">
        <v>866.73837945764205</v>
      </c>
      <c r="AG1455">
        <v>918.69449859450299</v>
      </c>
      <c r="AH1455">
        <v>944.715234067604</v>
      </c>
      <c r="AI1455">
        <v>1093.8398041952701</v>
      </c>
      <c r="AJ1455">
        <v>975.95796192870102</v>
      </c>
      <c r="AK1455">
        <v>1017.03751307048</v>
      </c>
      <c r="AL1455">
        <v>921.63235407783998</v>
      </c>
      <c r="AM1455">
        <v>986.98777404721602</v>
      </c>
      <c r="AN1455">
        <v>717.06483903553703</v>
      </c>
      <c r="AO1455">
        <v>1024.2245425465001</v>
      </c>
      <c r="AP1455">
        <v>801.706910367364</v>
      </c>
      <c r="AQ1455">
        <v>992.27572018460103</v>
      </c>
      <c r="AR1455">
        <v>948.31941660317898</v>
      </c>
      <c r="AS1455">
        <v>899.23132218807496</v>
      </c>
      <c r="AT1455">
        <v>0.456660160108805</v>
      </c>
      <c r="AU1455">
        <v>0.30388439776228998</v>
      </c>
      <c r="AV1455">
        <v>0.52547315413992801</v>
      </c>
      <c r="AW1455">
        <v>1.0260546332306999</v>
      </c>
      <c r="AX1455">
        <v>0.98069700971988505</v>
      </c>
      <c r="AY1455">
        <v>0.83947038984230804</v>
      </c>
      <c r="AZ1455">
        <v>0.48393082818618399</v>
      </c>
      <c r="BA1455">
        <v>0.55963233536645396</v>
      </c>
      <c r="BB1455">
        <v>0.582506097698272</v>
      </c>
      <c r="BC1455">
        <v>0.57991393294291804</v>
      </c>
      <c r="BD1455">
        <v>0.54464180224305903</v>
      </c>
      <c r="BE1455">
        <v>0.52217923874742</v>
      </c>
      <c r="BF1455">
        <v>0.84144695958646398</v>
      </c>
      <c r="BG1455">
        <v>0.84596719098425299</v>
      </c>
      <c r="BH1455">
        <v>0.82342211726389103</v>
      </c>
      <c r="BI1455">
        <v>0.96599984719982901</v>
      </c>
      <c r="BJ1455">
        <v>0.97882072422683497</v>
      </c>
      <c r="BK1455">
        <v>1.12627199379596</v>
      </c>
      <c r="BL1455">
        <v>1.62051067442999</v>
      </c>
      <c r="BM1455">
        <v>1.65450800536517</v>
      </c>
      <c r="BN1455">
        <v>1.9922547894531499</v>
      </c>
      <c r="BO1455">
        <v>1.3529360676223801</v>
      </c>
      <c r="BP1455">
        <v>1.16291703176774</v>
      </c>
      <c r="BQ1455">
        <v>1.16060950322568</v>
      </c>
      <c r="BR1455">
        <v>1.0668304415518799</v>
      </c>
      <c r="BS1455">
        <v>1.0479922402927799</v>
      </c>
      <c r="BT1455">
        <v>0.91709907405615998</v>
      </c>
      <c r="BU1455">
        <v>0.53589753273051299</v>
      </c>
      <c r="BV1455">
        <v>0.44114258864224498</v>
      </c>
      <c r="BW1455">
        <v>0.34406213409220299</v>
      </c>
      <c r="BX1455">
        <v>0.33171264330887401</v>
      </c>
      <c r="BY1455">
        <v>0.32951899738812901</v>
      </c>
      <c r="BZ1455">
        <v>0.285350996818449</v>
      </c>
      <c r="CA1455">
        <v>0.39346420812385502</v>
      </c>
      <c r="CB1455">
        <v>0.42304141525571298</v>
      </c>
      <c r="CC1455">
        <v>0.40464005134195002</v>
      </c>
      <c r="CD1455">
        <v>0.59180939212501704</v>
      </c>
      <c r="CE1455">
        <v>0.69669769175416496</v>
      </c>
      <c r="CF1455">
        <v>0.60320872870462505</v>
      </c>
      <c r="CG1455">
        <v>0.49536428439165497</v>
      </c>
      <c r="CH1455">
        <v>0.41708325917234801</v>
      </c>
      <c r="CI1455">
        <v>0.47838104882922899</v>
      </c>
      <c r="CJ1455">
        <v>3</v>
      </c>
      <c r="CK1455">
        <v>1</v>
      </c>
      <c r="CL1455">
        <v>0.93065062848222102</v>
      </c>
      <c r="CM1455">
        <v>0.16639192557278201</v>
      </c>
      <c r="CN1455">
        <v>0.61251574799467101</v>
      </c>
      <c r="CO1455">
        <v>0.88235294117647101</v>
      </c>
      <c r="CP1455">
        <v>-0.112942612942613</v>
      </c>
      <c r="CQ1455">
        <v>0.33344137428085202</v>
      </c>
    </row>
    <row r="1456" spans="1:95" x14ac:dyDescent="0.35">
      <c r="A1456" t="s">
        <v>3008</v>
      </c>
      <c r="B1456" t="s">
        <v>3009</v>
      </c>
      <c r="C1456">
        <v>528</v>
      </c>
      <c r="D1456">
        <v>122.096249761327</v>
      </c>
      <c r="E1456">
        <v>112.37629697101301</v>
      </c>
      <c r="F1456">
        <v>102.653505468641</v>
      </c>
      <c r="G1456">
        <v>116.117516763308</v>
      </c>
      <c r="H1456">
        <v>168.929118733357</v>
      </c>
      <c r="I1456">
        <v>125.471072890353</v>
      </c>
      <c r="J1456">
        <v>101.14939381488</v>
      </c>
      <c r="K1456">
        <v>96.767638717555897</v>
      </c>
      <c r="L1456">
        <v>139.10743450491501</v>
      </c>
      <c r="M1456">
        <v>175.72195386095399</v>
      </c>
      <c r="N1456">
        <v>164.51350178767501</v>
      </c>
      <c r="O1456">
        <v>141.509796128858</v>
      </c>
      <c r="P1456">
        <v>170.590373772063</v>
      </c>
      <c r="Q1456">
        <v>162.56938991450701</v>
      </c>
      <c r="R1456">
        <v>165.005207461905</v>
      </c>
      <c r="S1456">
        <v>268.732760268915</v>
      </c>
      <c r="T1456">
        <v>268.455377184111</v>
      </c>
      <c r="U1456">
        <v>323.61317469788901</v>
      </c>
      <c r="V1456">
        <v>362.648447069192</v>
      </c>
      <c r="W1456">
        <v>430.39176695004397</v>
      </c>
      <c r="X1456">
        <v>397.15125698678702</v>
      </c>
      <c r="Y1456">
        <v>126.508419525531</v>
      </c>
      <c r="Z1456">
        <v>236.70276071888401</v>
      </c>
      <c r="AA1456">
        <v>223.14405815845899</v>
      </c>
      <c r="AB1456">
        <v>225.787101660573</v>
      </c>
      <c r="AC1456">
        <v>153.91618419228399</v>
      </c>
      <c r="AD1456">
        <v>158.319838006238</v>
      </c>
      <c r="AE1456">
        <v>139.49431047018399</v>
      </c>
      <c r="AF1456">
        <v>205.067950579811</v>
      </c>
      <c r="AG1456">
        <v>181.25987562882699</v>
      </c>
      <c r="AH1456">
        <v>186.85315232712901</v>
      </c>
      <c r="AI1456">
        <v>228.119103681301</v>
      </c>
      <c r="AJ1456">
        <v>189.09472095893301</v>
      </c>
      <c r="AK1456">
        <v>200.59515451861699</v>
      </c>
      <c r="AL1456">
        <v>216.882670335623</v>
      </c>
      <c r="AM1456">
        <v>222.697772229311</v>
      </c>
      <c r="AN1456">
        <v>126.488953866156</v>
      </c>
      <c r="AO1456">
        <v>196.94578726616899</v>
      </c>
      <c r="AP1456">
        <v>168.4844544842</v>
      </c>
      <c r="AQ1456">
        <v>252.44504118179799</v>
      </c>
      <c r="AR1456">
        <v>224.52590249255101</v>
      </c>
      <c r="AS1456">
        <v>261.33467084089801</v>
      </c>
      <c r="AT1456">
        <v>0.21679145184141699</v>
      </c>
      <c r="AU1456">
        <v>0.16292060022403401</v>
      </c>
      <c r="AV1456">
        <v>0.259930881812652</v>
      </c>
      <c r="AW1456">
        <v>0.61587849032767406</v>
      </c>
      <c r="AX1456">
        <v>0.62401869230326201</v>
      </c>
      <c r="AY1456">
        <v>0.56598237024403097</v>
      </c>
      <c r="AZ1456">
        <v>0.23270447085475801</v>
      </c>
      <c r="BA1456">
        <v>0.278311652454729</v>
      </c>
      <c r="BB1456">
        <v>0.29886788647990598</v>
      </c>
      <c r="BC1456">
        <v>0.28341390389280202</v>
      </c>
      <c r="BD1456">
        <v>0.27475464969963798</v>
      </c>
      <c r="BE1456">
        <v>0.27498266330793197</v>
      </c>
      <c r="BF1456">
        <v>0.45436826112272</v>
      </c>
      <c r="BG1456">
        <v>0.46235087937159602</v>
      </c>
      <c r="BH1456">
        <v>0.453023741072894</v>
      </c>
      <c r="BI1456">
        <v>0.606631179709332</v>
      </c>
      <c r="BJ1456">
        <v>0.58349190780238003</v>
      </c>
      <c r="BK1456">
        <v>0.73685561502325003</v>
      </c>
      <c r="BL1456">
        <v>0.98174799108520705</v>
      </c>
      <c r="BM1456">
        <v>1.03370918219554</v>
      </c>
      <c r="BN1456">
        <v>1.32204467516761</v>
      </c>
      <c r="BO1456">
        <v>0.89643503305056604</v>
      </c>
      <c r="BP1456">
        <v>0.71907305019102996</v>
      </c>
      <c r="BQ1456">
        <v>0.77740328888930799</v>
      </c>
      <c r="BR1456">
        <v>0.60507465041979402</v>
      </c>
      <c r="BS1456">
        <v>0.63935290261988598</v>
      </c>
      <c r="BT1456">
        <v>0.58333861166600798</v>
      </c>
      <c r="BU1456">
        <v>0.27239173159764801</v>
      </c>
      <c r="BV1456">
        <v>0.223376343550482</v>
      </c>
      <c r="BW1456">
        <v>0.17965656134761701</v>
      </c>
      <c r="BX1456">
        <v>0.19229699718526999</v>
      </c>
      <c r="BY1456">
        <v>0.20548093833594799</v>
      </c>
      <c r="BZ1456">
        <v>0.17347327587438799</v>
      </c>
      <c r="CA1456">
        <v>0.21221413813494999</v>
      </c>
      <c r="CB1456">
        <v>0.23909757761616099</v>
      </c>
      <c r="CC1456">
        <v>0.22951712576823699</v>
      </c>
      <c r="CD1456">
        <v>0.34263081911575499</v>
      </c>
      <c r="CE1456">
        <v>0.39818420027652102</v>
      </c>
      <c r="CF1456">
        <v>0.33819911510475698</v>
      </c>
      <c r="CG1456">
        <v>0.25106377965945098</v>
      </c>
      <c r="CH1456">
        <v>0.207051394663642</v>
      </c>
      <c r="CI1456">
        <v>0.27094375903266898</v>
      </c>
      <c r="CJ1456">
        <v>1</v>
      </c>
      <c r="CK1456">
        <v>1</v>
      </c>
      <c r="CL1456">
        <v>0.95050112722872104</v>
      </c>
      <c r="CM1456">
        <v>-0.174726763708761</v>
      </c>
      <c r="CN1456">
        <v>0.59476753807803495</v>
      </c>
      <c r="CO1456">
        <v>0.88028895768833904</v>
      </c>
      <c r="CP1456">
        <v>-0.22893772893772901</v>
      </c>
      <c r="CQ1456">
        <v>0.24884531237339</v>
      </c>
    </row>
    <row r="1457" spans="1:95" x14ac:dyDescent="0.35">
      <c r="A1457" t="s">
        <v>3010</v>
      </c>
      <c r="B1457" t="s">
        <v>3011</v>
      </c>
      <c r="C1457">
        <v>546</v>
      </c>
      <c r="D1457">
        <v>211.21687826182699</v>
      </c>
      <c r="E1457">
        <v>188.53567351280699</v>
      </c>
      <c r="F1457">
        <v>178.782092479548</v>
      </c>
      <c r="G1457">
        <v>219.30362681741701</v>
      </c>
      <c r="H1457">
        <v>242.940421187916</v>
      </c>
      <c r="I1457">
        <v>240.96692768465201</v>
      </c>
      <c r="J1457">
        <v>171.53336541035199</v>
      </c>
      <c r="K1457">
        <v>175.08190771663001</v>
      </c>
      <c r="L1457">
        <v>155.46792072364801</v>
      </c>
      <c r="M1457">
        <v>261.37227668838898</v>
      </c>
      <c r="N1457">
        <v>224.815225529066</v>
      </c>
      <c r="O1457">
        <v>220.03420915249399</v>
      </c>
      <c r="P1457">
        <v>239.59417017600001</v>
      </c>
      <c r="Q1457">
        <v>245.204919491662</v>
      </c>
      <c r="R1457">
        <v>243.528263484446</v>
      </c>
      <c r="S1457">
        <v>361.51853895627698</v>
      </c>
      <c r="T1457">
        <v>311.26859432964301</v>
      </c>
      <c r="U1457">
        <v>423.84519292313797</v>
      </c>
      <c r="V1457">
        <v>534.95835116249305</v>
      </c>
      <c r="W1457">
        <v>574.91705968761505</v>
      </c>
      <c r="X1457">
        <v>446.11493617867302</v>
      </c>
      <c r="Y1457">
        <v>231.27167061486099</v>
      </c>
      <c r="Z1457">
        <v>284.887204852384</v>
      </c>
      <c r="AA1457">
        <v>403.94541937859498</v>
      </c>
      <c r="AB1457">
        <v>366.91195493134501</v>
      </c>
      <c r="AC1457">
        <v>224.94691457715501</v>
      </c>
      <c r="AD1457">
        <v>287.15446612836098</v>
      </c>
      <c r="AE1457">
        <v>213.17041866301599</v>
      </c>
      <c r="AF1457">
        <v>324.681533171539</v>
      </c>
      <c r="AG1457">
        <v>282.87626180806899</v>
      </c>
      <c r="AH1457">
        <v>291.10728498683397</v>
      </c>
      <c r="AI1457">
        <v>337.37801067523998</v>
      </c>
      <c r="AJ1457">
        <v>274.60195647414702</v>
      </c>
      <c r="AK1457">
        <v>336.37606948739102</v>
      </c>
      <c r="AL1457">
        <v>339.335541636193</v>
      </c>
      <c r="AM1457">
        <v>370.60047539516</v>
      </c>
      <c r="AN1457">
        <v>243.247081171487</v>
      </c>
      <c r="AO1457">
        <v>296.46908360346902</v>
      </c>
      <c r="AP1457">
        <v>248.38540794287201</v>
      </c>
      <c r="AQ1457">
        <v>386.43630756806601</v>
      </c>
      <c r="AR1457">
        <v>383.30401242947801</v>
      </c>
      <c r="AS1457">
        <v>351.22101127337299</v>
      </c>
      <c r="AT1457">
        <v>0.362880214493631</v>
      </c>
      <c r="AU1457">
        <v>0.31506296672846101</v>
      </c>
      <c r="AV1457">
        <v>0.43887451094651603</v>
      </c>
      <c r="AW1457">
        <v>0.84023884765527201</v>
      </c>
      <c r="AX1457">
        <v>0.82230726206877003</v>
      </c>
      <c r="AY1457">
        <v>0.72735791170231501</v>
      </c>
      <c r="AZ1457">
        <v>0.33140001650157103</v>
      </c>
      <c r="BA1457">
        <v>0.39178959262339302</v>
      </c>
      <c r="BB1457">
        <v>0.41179594280861198</v>
      </c>
      <c r="BC1457">
        <v>0.38647059564205699</v>
      </c>
      <c r="BD1457">
        <v>0.35737523018270001</v>
      </c>
      <c r="BE1457">
        <v>0.35831909332804102</v>
      </c>
      <c r="BF1457">
        <v>0.51824087500693605</v>
      </c>
      <c r="BG1457">
        <v>0.51900242685294296</v>
      </c>
      <c r="BH1457">
        <v>0.48154532237293901</v>
      </c>
      <c r="BI1457">
        <v>0.52679687448030998</v>
      </c>
      <c r="BJ1457">
        <v>0.54966475678851401</v>
      </c>
      <c r="BK1457">
        <v>0.67797087766179998</v>
      </c>
      <c r="BL1457">
        <v>0.91746848659946401</v>
      </c>
      <c r="BM1457">
        <v>0.95868966505047404</v>
      </c>
      <c r="BN1457">
        <v>1.2437973016975701</v>
      </c>
      <c r="BO1457">
        <v>1.1069564140803401</v>
      </c>
      <c r="BP1457">
        <v>0.87837235165433203</v>
      </c>
      <c r="BQ1457">
        <v>0.93785235114894405</v>
      </c>
      <c r="BR1457">
        <v>0.74715963766573801</v>
      </c>
      <c r="BS1457">
        <v>0.72930294751146996</v>
      </c>
      <c r="BT1457">
        <v>0.64450194469040001</v>
      </c>
      <c r="BU1457">
        <v>0.40276739577593301</v>
      </c>
      <c r="BV1457">
        <v>0.36584438805189801</v>
      </c>
      <c r="BW1457">
        <v>0.260820272425212</v>
      </c>
      <c r="BX1457">
        <v>0.28065316561659098</v>
      </c>
      <c r="BY1457">
        <v>0.280819286419702</v>
      </c>
      <c r="BZ1457">
        <v>0.24685543751393499</v>
      </c>
      <c r="CA1457">
        <v>0.31986033555147703</v>
      </c>
      <c r="CB1457">
        <v>0.34104895321664902</v>
      </c>
      <c r="CC1457">
        <v>0.32172519277574102</v>
      </c>
      <c r="CD1457">
        <v>0.44899035831650003</v>
      </c>
      <c r="CE1457">
        <v>0.56715333809094504</v>
      </c>
      <c r="CF1457">
        <v>0.47780609479872999</v>
      </c>
      <c r="CG1457">
        <v>0.34036336264517503</v>
      </c>
      <c r="CH1457">
        <v>0.341706761238465</v>
      </c>
      <c r="CI1457">
        <v>0.36384071869228202</v>
      </c>
      <c r="CJ1457">
        <v>3</v>
      </c>
      <c r="CK1457">
        <v>1</v>
      </c>
      <c r="CL1457">
        <v>0.86535715801818602</v>
      </c>
      <c r="CM1457">
        <v>-0.124093404184298</v>
      </c>
      <c r="CN1457">
        <v>0.38169803759079801</v>
      </c>
      <c r="CO1457">
        <v>0.80392156862745101</v>
      </c>
      <c r="CP1457">
        <v>-0.21978021978022</v>
      </c>
      <c r="CQ1457">
        <v>0.173000567214974</v>
      </c>
    </row>
    <row r="1458" spans="1:95" x14ac:dyDescent="0.35">
      <c r="A1458" t="s">
        <v>3012</v>
      </c>
      <c r="B1458" t="s">
        <v>3013</v>
      </c>
      <c r="C1458">
        <v>626</v>
      </c>
      <c r="D1458">
        <v>3.6856899232580802</v>
      </c>
      <c r="E1458">
        <v>3.2659679110218298</v>
      </c>
      <c r="F1458">
        <v>3.3121230051039898</v>
      </c>
      <c r="G1458">
        <v>5.3733672571326601</v>
      </c>
      <c r="H1458">
        <v>6.1991482124064401</v>
      </c>
      <c r="I1458">
        <v>4.8853207340228604</v>
      </c>
      <c r="J1458">
        <v>2.66553187878828</v>
      </c>
      <c r="K1458">
        <v>2.9905980696580801</v>
      </c>
      <c r="L1458">
        <v>3.03939998185967</v>
      </c>
      <c r="M1458">
        <v>4.0167525453086901</v>
      </c>
      <c r="N1458">
        <v>3.1881650434847701</v>
      </c>
      <c r="O1458">
        <v>3.2998563561132102</v>
      </c>
      <c r="P1458">
        <v>3.7075581550722001</v>
      </c>
      <c r="Q1458">
        <v>3.5438567999614801</v>
      </c>
      <c r="R1458">
        <v>4.0280152254949897</v>
      </c>
      <c r="S1458">
        <v>4.4221543465747502</v>
      </c>
      <c r="T1458">
        <v>4.8749661879470398</v>
      </c>
      <c r="U1458">
        <v>4.8539513389293596</v>
      </c>
      <c r="V1458">
        <v>5.5728210971221301</v>
      </c>
      <c r="W1458">
        <v>5.2985032338792601</v>
      </c>
      <c r="X1458">
        <v>5.2898186205847404</v>
      </c>
      <c r="Y1458">
        <v>6.7927664042448299</v>
      </c>
      <c r="Z1458">
        <v>8.9114923153461199</v>
      </c>
      <c r="AA1458">
        <v>9.1751978899154096</v>
      </c>
      <c r="AB1458">
        <v>7.1057119771250399</v>
      </c>
      <c r="AC1458">
        <v>3.2700613546009398</v>
      </c>
      <c r="AD1458">
        <v>4.1484456128134299</v>
      </c>
      <c r="AE1458">
        <v>2.06013988710871</v>
      </c>
      <c r="AF1458">
        <v>3.67617505541513</v>
      </c>
      <c r="AG1458">
        <v>4.1402404642383202</v>
      </c>
      <c r="AH1458">
        <v>4.5163081792225599</v>
      </c>
      <c r="AI1458">
        <v>6.0760892570668696</v>
      </c>
      <c r="AJ1458">
        <v>4.4076150801102498</v>
      </c>
      <c r="AK1458">
        <v>5.5869383798641001</v>
      </c>
      <c r="AL1458">
        <v>4.4271513570277001</v>
      </c>
      <c r="AM1458">
        <v>4.6438393434337701</v>
      </c>
      <c r="AN1458">
        <v>3.8816414252912801</v>
      </c>
      <c r="AO1458">
        <v>5.9786223353184704</v>
      </c>
      <c r="AP1458">
        <v>3.88735034579561</v>
      </c>
      <c r="AQ1458">
        <v>4.3099929943741202</v>
      </c>
      <c r="AR1458">
        <v>5.1876333944798496</v>
      </c>
      <c r="AS1458">
        <v>4.30204796753954</v>
      </c>
      <c r="AT1458">
        <v>0.103642212111676</v>
      </c>
      <c r="AU1458">
        <v>0.11614704380891799</v>
      </c>
      <c r="AV1458">
        <v>0.12677723471573199</v>
      </c>
      <c r="AW1458">
        <v>0.33794553152308698</v>
      </c>
      <c r="AX1458">
        <v>0.308398881820865</v>
      </c>
      <c r="AY1458">
        <v>0.27175135745611401</v>
      </c>
      <c r="AZ1458">
        <v>0.113854913802343</v>
      </c>
      <c r="BA1458">
        <v>0.140471161491135</v>
      </c>
      <c r="BB1458">
        <v>0.14886913573631599</v>
      </c>
      <c r="BC1458">
        <v>0.153384511049031</v>
      </c>
      <c r="BD1458">
        <v>0.15037824859735799</v>
      </c>
      <c r="BE1458">
        <v>0.14244745629719799</v>
      </c>
      <c r="BF1458">
        <v>0.23534448602432201</v>
      </c>
      <c r="BG1458">
        <v>0.223551016301377</v>
      </c>
      <c r="BH1458">
        <v>0.240301953817665</v>
      </c>
      <c r="BI1458">
        <v>0.24483237335088401</v>
      </c>
      <c r="BJ1458">
        <v>0.249223674602123</v>
      </c>
      <c r="BK1458">
        <v>0.261285955891979</v>
      </c>
      <c r="BL1458">
        <v>0.40767286994028401</v>
      </c>
      <c r="BM1458">
        <v>0.38560389233205999</v>
      </c>
      <c r="BN1458">
        <v>0.46378119725880401</v>
      </c>
      <c r="BO1458">
        <v>0.43846054175302301</v>
      </c>
      <c r="BP1458">
        <v>0.36852495674237301</v>
      </c>
      <c r="BQ1458">
        <v>0.39875966198316098</v>
      </c>
      <c r="BR1458">
        <v>0.213847894535795</v>
      </c>
      <c r="BS1458">
        <v>0.24405595299196201</v>
      </c>
      <c r="BT1458">
        <v>0.24882504003756101</v>
      </c>
      <c r="BU1458">
        <v>0.135701343754076</v>
      </c>
      <c r="BV1458">
        <v>0.10481802854825401</v>
      </c>
      <c r="BW1458">
        <v>8.8835906295984299E-2</v>
      </c>
      <c r="BX1458">
        <v>9.9494582454555405E-2</v>
      </c>
      <c r="BY1458">
        <v>0.10214282392886199</v>
      </c>
      <c r="BZ1458">
        <v>9.8957103827555098E-2</v>
      </c>
      <c r="CA1458">
        <v>0.122805685234236</v>
      </c>
      <c r="CB1458">
        <v>0.13794615620945</v>
      </c>
      <c r="CC1458">
        <v>0.13437305593400001</v>
      </c>
      <c r="CD1458">
        <v>0.17572147026222701</v>
      </c>
      <c r="CE1458">
        <v>0.206939084511963</v>
      </c>
      <c r="CF1458">
        <v>0.180827480151075</v>
      </c>
      <c r="CG1458">
        <v>0.146610845460142</v>
      </c>
      <c r="CH1458">
        <v>0.108553374327491</v>
      </c>
      <c r="CI1458">
        <v>0.13815050318428199</v>
      </c>
      <c r="CJ1458">
        <v>3</v>
      </c>
      <c r="CK1458">
        <v>1</v>
      </c>
      <c r="CL1458">
        <v>0.891321556136628</v>
      </c>
      <c r="CM1458">
        <v>0.65537850072180903</v>
      </c>
      <c r="CN1458">
        <v>0.59384063908522</v>
      </c>
      <c r="CO1458">
        <v>0.859649122807018</v>
      </c>
      <c r="CP1458">
        <v>0.40598290598290598</v>
      </c>
      <c r="CQ1458">
        <v>0.44882910623126199</v>
      </c>
    </row>
    <row r="1459" spans="1:95" x14ac:dyDescent="0.35">
      <c r="A1459" t="s">
        <v>3014</v>
      </c>
      <c r="B1459" t="s">
        <v>3015</v>
      </c>
      <c r="C1459">
        <v>1007</v>
      </c>
      <c r="D1459">
        <v>1.1082268520276599</v>
      </c>
      <c r="E1459">
        <v>1.0775165913067299</v>
      </c>
      <c r="F1459">
        <v>1.1558756705815001</v>
      </c>
      <c r="G1459">
        <v>2.07703033138641</v>
      </c>
      <c r="H1459">
        <v>2.1064777715494398</v>
      </c>
      <c r="I1459">
        <v>1.9996401863091899</v>
      </c>
      <c r="J1459">
        <v>0.98354055837660603</v>
      </c>
      <c r="K1459">
        <v>1.2159532195367599</v>
      </c>
      <c r="L1459">
        <v>0.59601631458200599</v>
      </c>
      <c r="M1459">
        <v>1.30763515910803</v>
      </c>
      <c r="N1459">
        <v>1.17701591284742</v>
      </c>
      <c r="O1459">
        <v>1.1582695106897101</v>
      </c>
      <c r="P1459">
        <v>1.42540354511474</v>
      </c>
      <c r="Q1459">
        <v>1.34885409415446</v>
      </c>
      <c r="R1459">
        <v>1.6826986066559899</v>
      </c>
      <c r="S1459">
        <v>1.5737361370185601</v>
      </c>
      <c r="T1459">
        <v>1.7173611979391299</v>
      </c>
      <c r="U1459">
        <v>1.7374042660345601</v>
      </c>
      <c r="V1459">
        <v>1.6177122593887701</v>
      </c>
      <c r="W1459">
        <v>1.70576342670207</v>
      </c>
      <c r="X1459">
        <v>1.8693496328186601</v>
      </c>
      <c r="Y1459">
        <v>3.8952908229079202</v>
      </c>
      <c r="Z1459">
        <v>4.2349952558712198</v>
      </c>
      <c r="AA1459">
        <v>4.1732986590590997</v>
      </c>
      <c r="AB1459">
        <v>3.2888940720921398</v>
      </c>
      <c r="AC1459">
        <v>1.5379015579311099</v>
      </c>
      <c r="AD1459">
        <v>1.76526650018734</v>
      </c>
      <c r="AE1459">
        <v>0.62613880286766099</v>
      </c>
      <c r="AF1459">
        <v>1.4315110395757999</v>
      </c>
      <c r="AG1459">
        <v>1.68369247927118</v>
      </c>
      <c r="AH1459">
        <v>2.2978994874366498</v>
      </c>
      <c r="AI1459">
        <v>3.0288988140592199</v>
      </c>
      <c r="AJ1459">
        <v>2.3148861332436299</v>
      </c>
      <c r="AK1459">
        <v>2.0632443778971301</v>
      </c>
      <c r="AL1459">
        <v>1.74741422178024</v>
      </c>
      <c r="AM1459">
        <v>1.8348926933031999</v>
      </c>
      <c r="AN1459">
        <v>1.91140117295363</v>
      </c>
      <c r="AO1459">
        <v>2.7664527193439801</v>
      </c>
      <c r="AP1459">
        <v>1.76700488038582</v>
      </c>
      <c r="AQ1459">
        <v>1.41658338166803</v>
      </c>
      <c r="AR1459">
        <v>1.8778642580917599</v>
      </c>
      <c r="AS1459">
        <v>1.44318635523525</v>
      </c>
      <c r="AT1459">
        <v>5.87560274853356E-2</v>
      </c>
      <c r="AU1459">
        <v>3.7087835164043903E-2</v>
      </c>
      <c r="AV1459">
        <v>7.6441539032122294E-2</v>
      </c>
      <c r="AW1459">
        <v>0.14714279604268499</v>
      </c>
      <c r="AX1459">
        <v>0.16394390919490401</v>
      </c>
      <c r="AY1459">
        <v>0.14014905253585599</v>
      </c>
      <c r="AZ1459">
        <v>7.57521959512064E-2</v>
      </c>
      <c r="BA1459">
        <v>8.6637769557223396E-2</v>
      </c>
      <c r="BB1459">
        <v>8.4066912103911207E-2</v>
      </c>
      <c r="BC1459">
        <v>9.0181872265886406E-2</v>
      </c>
      <c r="BD1459">
        <v>8.9036129473421197E-2</v>
      </c>
      <c r="BE1459">
        <v>8.6456638557777493E-2</v>
      </c>
      <c r="BF1459">
        <v>0.13554935272514601</v>
      </c>
      <c r="BG1459">
        <v>0.138813713852731</v>
      </c>
      <c r="BH1459">
        <v>0.13524506931878899</v>
      </c>
      <c r="BI1459">
        <v>0.149338651121313</v>
      </c>
      <c r="BJ1459">
        <v>0.14284906571285799</v>
      </c>
      <c r="BK1459">
        <v>0.16653193754790199</v>
      </c>
      <c r="BL1459">
        <v>0.23329575206884001</v>
      </c>
      <c r="BM1459">
        <v>0.22437093970448199</v>
      </c>
      <c r="BN1459">
        <v>0.28440911296835403</v>
      </c>
      <c r="BO1459">
        <v>0.21678973930963699</v>
      </c>
      <c r="BP1459">
        <v>0.171303959394041</v>
      </c>
      <c r="BQ1459">
        <v>0.196229006825277</v>
      </c>
      <c r="BR1459">
        <v>0.15532690066124499</v>
      </c>
      <c r="BS1459">
        <v>0.159373904618693</v>
      </c>
      <c r="BT1459">
        <v>0.15174528889105199</v>
      </c>
      <c r="BU1459">
        <v>8.3305646384606497E-2</v>
      </c>
      <c r="BV1459">
        <v>6.2232011730126602E-2</v>
      </c>
      <c r="BW1459">
        <v>5.95241791329051E-2</v>
      </c>
      <c r="BX1459">
        <v>6.5622121138480399E-2</v>
      </c>
      <c r="BY1459">
        <v>7.2023829265151704E-2</v>
      </c>
      <c r="BZ1459">
        <v>6.1318037974154797E-2</v>
      </c>
      <c r="CA1459">
        <v>7.9358075159984096E-2</v>
      </c>
      <c r="CB1459">
        <v>8.2877442741535801E-2</v>
      </c>
      <c r="CC1459">
        <v>8.4645368575029495E-2</v>
      </c>
      <c r="CD1459">
        <v>0.101806976007316</v>
      </c>
      <c r="CE1459">
        <v>0.118558859536973</v>
      </c>
      <c r="CF1459">
        <v>0.103643276942428</v>
      </c>
      <c r="CG1459">
        <v>8.0908711963981E-2</v>
      </c>
      <c r="CH1459">
        <v>5.7832866491961198E-2</v>
      </c>
      <c r="CI1459">
        <v>7.3183160634590905E-2</v>
      </c>
      <c r="CJ1459">
        <v>3</v>
      </c>
      <c r="CK1459">
        <v>1</v>
      </c>
      <c r="CL1459">
        <v>0.79834749601236998</v>
      </c>
      <c r="CM1459">
        <v>0.63655874857456396</v>
      </c>
      <c r="CN1459">
        <v>0.40865700912330299</v>
      </c>
      <c r="CO1459">
        <v>0.91537667698658398</v>
      </c>
      <c r="CP1459">
        <v>0.402319902319902</v>
      </c>
      <c r="CQ1459">
        <v>0.35467142046835698</v>
      </c>
    </row>
    <row r="1460" spans="1:95" x14ac:dyDescent="0.35">
      <c r="A1460" t="s">
        <v>3016</v>
      </c>
      <c r="B1460" t="s">
        <v>3017</v>
      </c>
      <c r="C1460">
        <v>391</v>
      </c>
      <c r="D1460">
        <v>508.45871519628503</v>
      </c>
      <c r="E1460">
        <v>474.39155347700301</v>
      </c>
      <c r="F1460">
        <v>365.699602216865</v>
      </c>
      <c r="G1460">
        <v>506.22129503950799</v>
      </c>
      <c r="H1460">
        <v>464.31537848548498</v>
      </c>
      <c r="I1460">
        <v>455.77232205408501</v>
      </c>
      <c r="J1460">
        <v>350.62652129012798</v>
      </c>
      <c r="K1460">
        <v>365.36496166936098</v>
      </c>
      <c r="L1460">
        <v>246.34196325085699</v>
      </c>
      <c r="M1460">
        <v>550.12921689066195</v>
      </c>
      <c r="N1460">
        <v>450.013395393032</v>
      </c>
      <c r="O1460">
        <v>481.66154966991201</v>
      </c>
      <c r="P1460">
        <v>513.08920452597897</v>
      </c>
      <c r="Q1460">
        <v>475.75346223418501</v>
      </c>
      <c r="R1460">
        <v>497.31765750274297</v>
      </c>
      <c r="S1460">
        <v>647.87920911318997</v>
      </c>
      <c r="T1460">
        <v>687.76755516499998</v>
      </c>
      <c r="U1460">
        <v>437.17254696713002</v>
      </c>
      <c r="V1460">
        <v>744.94378193257205</v>
      </c>
      <c r="W1460">
        <v>518.40615268477802</v>
      </c>
      <c r="X1460">
        <v>729.20486974270898</v>
      </c>
      <c r="Y1460">
        <v>744.78481712245798</v>
      </c>
      <c r="Z1460">
        <v>734.19306174160295</v>
      </c>
      <c r="AA1460">
        <v>889.85722885624</v>
      </c>
      <c r="AB1460">
        <v>787.33861218510901</v>
      </c>
      <c r="AC1460">
        <v>456.69517674446001</v>
      </c>
      <c r="AD1460">
        <v>508.81929755574299</v>
      </c>
      <c r="AE1460">
        <v>362.11194652855499</v>
      </c>
      <c r="AF1460">
        <v>568.72120934099701</v>
      </c>
      <c r="AG1460">
        <v>574.19413582416701</v>
      </c>
      <c r="AH1460">
        <v>724.40548205689004</v>
      </c>
      <c r="AI1460">
        <v>825.36633326057495</v>
      </c>
      <c r="AJ1460">
        <v>716.51938450729597</v>
      </c>
      <c r="AK1460">
        <v>717.06803876447896</v>
      </c>
      <c r="AL1460">
        <v>595.59814477815496</v>
      </c>
      <c r="AM1460">
        <v>699.36712298868304</v>
      </c>
      <c r="AN1460">
        <v>539.60166542829199</v>
      </c>
      <c r="AO1460">
        <v>635.62203402504304</v>
      </c>
      <c r="AP1460">
        <v>528.71612741355</v>
      </c>
      <c r="AQ1460">
        <v>578.76690447751605</v>
      </c>
      <c r="AR1460">
        <v>715.07186969167697</v>
      </c>
      <c r="AS1460">
        <v>555.07294382365501</v>
      </c>
      <c r="AT1460">
        <v>0.24708305834660599</v>
      </c>
      <c r="AU1460">
        <v>0.31349208906096299</v>
      </c>
      <c r="AV1460">
        <v>0.31838903194551699</v>
      </c>
      <c r="AW1460">
        <v>0.60043727570498096</v>
      </c>
      <c r="AX1460">
        <v>0.60915360482993997</v>
      </c>
      <c r="AY1460">
        <v>0.55025779877271697</v>
      </c>
      <c r="AZ1460">
        <v>0.27593309777254399</v>
      </c>
      <c r="BA1460">
        <v>0.32209712333192497</v>
      </c>
      <c r="BB1460">
        <v>0.34610848738607702</v>
      </c>
      <c r="BC1460">
        <v>0.34118600026333501</v>
      </c>
      <c r="BD1460">
        <v>0.35435447732030301</v>
      </c>
      <c r="BE1460">
        <v>0.33328325288458899</v>
      </c>
      <c r="BF1460">
        <v>0.548759019227954</v>
      </c>
      <c r="BG1460">
        <v>0.48838022153772098</v>
      </c>
      <c r="BH1460">
        <v>0.50618220934175795</v>
      </c>
      <c r="BI1460">
        <v>0.59308075919019598</v>
      </c>
      <c r="BJ1460">
        <v>0.61592678514589905</v>
      </c>
      <c r="BK1460">
        <v>0.63365133425644005</v>
      </c>
      <c r="BL1460">
        <v>0.88677165978215</v>
      </c>
      <c r="BM1460">
        <v>0.84565148287991598</v>
      </c>
      <c r="BN1460">
        <v>1.0399411527657101</v>
      </c>
      <c r="BO1460">
        <v>0.86400672081724095</v>
      </c>
      <c r="BP1460">
        <v>0.72801009314375198</v>
      </c>
      <c r="BQ1460">
        <v>0.81684115451289996</v>
      </c>
      <c r="BR1460">
        <v>0.69226067954127801</v>
      </c>
      <c r="BS1460">
        <v>0.65398077996683401</v>
      </c>
      <c r="BT1460">
        <v>0.62229907152994901</v>
      </c>
      <c r="BU1460">
        <v>0.31291270535563598</v>
      </c>
      <c r="BV1460">
        <v>0.28018858163457999</v>
      </c>
      <c r="BW1460">
        <v>0.21732724671570799</v>
      </c>
      <c r="BX1460">
        <v>0.24589994574488899</v>
      </c>
      <c r="BY1460">
        <v>0.25906689645975001</v>
      </c>
      <c r="BZ1460">
        <v>0.238257854382701</v>
      </c>
      <c r="CA1460">
        <v>0.28571774836534702</v>
      </c>
      <c r="CB1460">
        <v>0.30350507872598298</v>
      </c>
      <c r="CC1460">
        <v>0.30152531594379101</v>
      </c>
      <c r="CD1460">
        <v>0.36259932541995898</v>
      </c>
      <c r="CE1460">
        <v>0.430331961254107</v>
      </c>
      <c r="CF1460">
        <v>0.39407301696742703</v>
      </c>
      <c r="CG1460">
        <v>0.334415519473305</v>
      </c>
      <c r="CH1460">
        <v>0.29404689725793798</v>
      </c>
      <c r="CI1460">
        <v>0.324123649843786</v>
      </c>
      <c r="CJ1460">
        <v>3</v>
      </c>
      <c r="CK1460">
        <v>1</v>
      </c>
      <c r="CL1460">
        <v>0.71884619259163296</v>
      </c>
      <c r="CM1460">
        <v>0.21623649513766499</v>
      </c>
      <c r="CN1460">
        <v>0.30356518224272</v>
      </c>
      <c r="CO1460">
        <v>0.62848297213622295</v>
      </c>
      <c r="CP1460">
        <v>1.0989010989011E-2</v>
      </c>
      <c r="CQ1460">
        <v>0.11903411392917899</v>
      </c>
    </row>
    <row r="1461" spans="1:95" x14ac:dyDescent="0.35">
      <c r="A1461" t="s">
        <v>3018</v>
      </c>
      <c r="B1461" t="s">
        <v>3019</v>
      </c>
      <c r="C1461">
        <v>70</v>
      </c>
      <c r="D1461">
        <v>30.694566628527699</v>
      </c>
      <c r="E1461">
        <v>26.170764517096998</v>
      </c>
      <c r="F1461">
        <v>0</v>
      </c>
      <c r="G1461">
        <v>58.698639019777602</v>
      </c>
      <c r="H1461">
        <v>59.8095294966935</v>
      </c>
      <c r="I1461">
        <v>59.320399555499101</v>
      </c>
      <c r="J1461">
        <v>25.398400672187499</v>
      </c>
      <c r="K1461">
        <v>31.439437044509301</v>
      </c>
      <c r="L1461">
        <v>36.080748440190398</v>
      </c>
      <c r="M1461">
        <v>39.857338167199799</v>
      </c>
      <c r="N1461">
        <v>39.934319922247496</v>
      </c>
      <c r="O1461">
        <v>36.495085826504102</v>
      </c>
      <c r="P1461">
        <v>36.063335980649001</v>
      </c>
      <c r="Q1461">
        <v>0</v>
      </c>
      <c r="R1461">
        <v>49.140826513854698</v>
      </c>
      <c r="S1461">
        <v>57.079576955355598</v>
      </c>
      <c r="T1461">
        <v>0</v>
      </c>
      <c r="U1461">
        <v>51.748891230550697</v>
      </c>
      <c r="V1461">
        <v>0</v>
      </c>
      <c r="W1461">
        <v>49.087193528128502</v>
      </c>
      <c r="X1461">
        <v>69.091949148471002</v>
      </c>
      <c r="Y1461">
        <v>102.02413047564301</v>
      </c>
      <c r="Z1461">
        <v>86.0683241236935</v>
      </c>
      <c r="AA1461">
        <v>0</v>
      </c>
      <c r="AB1461">
        <v>0</v>
      </c>
      <c r="AC1461">
        <v>34.673029921541598</v>
      </c>
      <c r="AD1461">
        <v>53.485157200660602</v>
      </c>
      <c r="AE1461">
        <v>25.761416732225801</v>
      </c>
      <c r="AF1461">
        <v>50.736977342467497</v>
      </c>
      <c r="AG1461">
        <v>53.551548909015096</v>
      </c>
      <c r="AH1461">
        <v>85.647469907093694</v>
      </c>
      <c r="AI1461">
        <v>0</v>
      </c>
      <c r="AJ1461">
        <v>91.393918479082899</v>
      </c>
      <c r="AK1461">
        <v>62.2205573822337</v>
      </c>
      <c r="AL1461">
        <v>50.558015015215098</v>
      </c>
      <c r="AM1461">
        <v>53.1976972986213</v>
      </c>
      <c r="AN1461">
        <v>41.847409846376301</v>
      </c>
      <c r="AO1461">
        <v>50.740795929525</v>
      </c>
      <c r="AP1461">
        <v>0</v>
      </c>
      <c r="AQ1461">
        <v>0</v>
      </c>
      <c r="AR1461">
        <v>54.998521982280899</v>
      </c>
      <c r="AS1461">
        <v>47.940429442054402</v>
      </c>
      <c r="AT1461">
        <v>0.50136272289141803</v>
      </c>
      <c r="AU1461">
        <v>0.67055319690151205</v>
      </c>
      <c r="AV1461">
        <v>0.59467121922904198</v>
      </c>
      <c r="AW1461">
        <v>1.4089590143692201</v>
      </c>
      <c r="AX1461">
        <v>1.35041142143338</v>
      </c>
      <c r="AY1461">
        <v>1.2289814303369599</v>
      </c>
      <c r="AZ1461">
        <v>0.54015061906512996</v>
      </c>
      <c r="BA1461">
        <v>0.57646073540181497</v>
      </c>
      <c r="BB1461">
        <v>0.57599853923344102</v>
      </c>
      <c r="BC1461">
        <v>0.61704725065121402</v>
      </c>
      <c r="BD1461">
        <v>0.597416890631704</v>
      </c>
      <c r="BE1461">
        <v>0.586526223903447</v>
      </c>
      <c r="BF1461">
        <v>1.0281809043821699</v>
      </c>
      <c r="BG1461">
        <v>0.95248006235865001</v>
      </c>
      <c r="BH1461">
        <v>0.89459370612197198</v>
      </c>
      <c r="BI1461">
        <v>1.32157567939686</v>
      </c>
      <c r="BJ1461">
        <v>1.3237207442189001</v>
      </c>
      <c r="BK1461">
        <v>1.5275916168769501</v>
      </c>
      <c r="BL1461">
        <v>2.1031382536211098</v>
      </c>
      <c r="BM1461">
        <v>2.0703076541429399</v>
      </c>
      <c r="BN1461">
        <v>2.3600138900685801</v>
      </c>
      <c r="BO1461">
        <v>2.0576948182813899</v>
      </c>
      <c r="BP1461">
        <v>1.7196051594358699</v>
      </c>
      <c r="BQ1461">
        <v>2.0096114875764601</v>
      </c>
      <c r="BR1461">
        <v>1.1676304204365699</v>
      </c>
      <c r="BS1461">
        <v>1.3774368313535801</v>
      </c>
      <c r="BT1461">
        <v>1.32344775017741</v>
      </c>
      <c r="BU1461">
        <v>0.62689620816956704</v>
      </c>
      <c r="BV1461">
        <v>0.516968127612213</v>
      </c>
      <c r="BW1461">
        <v>0.41724127211690598</v>
      </c>
      <c r="BX1461">
        <v>0.72158571188267995</v>
      </c>
      <c r="BY1461">
        <v>0.73873957463199202</v>
      </c>
      <c r="BZ1461">
        <v>0.69594985625840899</v>
      </c>
      <c r="CA1461">
        <v>0.61826597502102898</v>
      </c>
      <c r="CB1461">
        <v>0.65468023432222999</v>
      </c>
      <c r="CC1461">
        <v>0.72161577277773203</v>
      </c>
      <c r="CD1461">
        <v>0.74396076459804805</v>
      </c>
      <c r="CE1461">
        <v>0.83841873686569801</v>
      </c>
      <c r="CF1461">
        <v>0.77007859827104796</v>
      </c>
      <c r="CG1461">
        <v>0.50653808587847204</v>
      </c>
      <c r="CH1461">
        <v>0.46597265455542602</v>
      </c>
      <c r="CI1461">
        <v>0.548444469559349</v>
      </c>
      <c r="CJ1461">
        <v>3</v>
      </c>
      <c r="CK1461">
        <v>1</v>
      </c>
      <c r="CL1461">
        <v>0.23504749519531901</v>
      </c>
      <c r="CM1461">
        <v>0.195666828813056</v>
      </c>
      <c r="CN1461">
        <v>0.151934091450076</v>
      </c>
      <c r="CO1461">
        <v>0.28527354679598099</v>
      </c>
      <c r="CP1461">
        <v>0.191060295467259</v>
      </c>
      <c r="CQ1461">
        <v>0.17352214257165</v>
      </c>
    </row>
    <row r="1462" spans="1:95" x14ac:dyDescent="0.35">
      <c r="A1462" t="s">
        <v>3020</v>
      </c>
      <c r="B1462" t="s">
        <v>3021</v>
      </c>
      <c r="C1462">
        <v>1066</v>
      </c>
      <c r="D1462">
        <v>9.0652436965269896</v>
      </c>
      <c r="E1462">
        <v>7.2700352882369703</v>
      </c>
      <c r="F1462">
        <v>5.5793725876534097</v>
      </c>
      <c r="G1462">
        <v>14.058690778333199</v>
      </c>
      <c r="H1462">
        <v>10.145880765604099</v>
      </c>
      <c r="I1462">
        <v>5.9508644039491196</v>
      </c>
      <c r="J1462">
        <v>7.3653937388027799</v>
      </c>
      <c r="K1462">
        <v>7.4035323002081803</v>
      </c>
      <c r="L1462">
        <v>7.3355440467011501</v>
      </c>
      <c r="M1462">
        <v>10.3424070503122</v>
      </c>
      <c r="N1462">
        <v>11.9581341307043</v>
      </c>
      <c r="O1462">
        <v>8.4182772955487106</v>
      </c>
      <c r="P1462">
        <v>9.9045320723628905</v>
      </c>
      <c r="Q1462">
        <v>10.171717739212999</v>
      </c>
      <c r="R1462">
        <v>10.8175222540094</v>
      </c>
      <c r="S1462">
        <v>19.225725910216699</v>
      </c>
      <c r="T1462">
        <v>15.076466247788099</v>
      </c>
      <c r="U1462">
        <v>13.5832761143316</v>
      </c>
      <c r="V1462">
        <v>23.647780506330601</v>
      </c>
      <c r="W1462">
        <v>15.5726613939845</v>
      </c>
      <c r="X1462">
        <v>23.877789958242001</v>
      </c>
      <c r="Y1462">
        <v>19.067326210703602</v>
      </c>
      <c r="Z1462">
        <v>11.722966193681399</v>
      </c>
      <c r="AA1462">
        <v>6.2451208120224999</v>
      </c>
      <c r="AB1462">
        <v>6.1153490137420103</v>
      </c>
      <c r="AC1462">
        <v>8.5091558685851201</v>
      </c>
      <c r="AD1462">
        <v>7.7825584188376</v>
      </c>
      <c r="AE1462">
        <v>7.0115577608099899</v>
      </c>
      <c r="AF1462">
        <v>11.4035914992442</v>
      </c>
      <c r="AG1462">
        <v>11.4596135479424</v>
      </c>
      <c r="AH1462">
        <v>13.767656524355001</v>
      </c>
      <c r="AI1462">
        <v>7.3028914844710604</v>
      </c>
      <c r="AJ1462">
        <v>12.465566544800501</v>
      </c>
      <c r="AK1462">
        <v>12.6917388689438</v>
      </c>
      <c r="AL1462">
        <v>13.3485034357151</v>
      </c>
      <c r="AM1462">
        <v>12.728895242776399</v>
      </c>
      <c r="AN1462">
        <v>9.3201038045915503</v>
      </c>
      <c r="AO1462">
        <v>12.8861450077705</v>
      </c>
      <c r="AP1462">
        <v>7.9708197345148601</v>
      </c>
      <c r="AQ1462">
        <v>13.708328493155401</v>
      </c>
      <c r="AR1462">
        <v>13.404800961077299</v>
      </c>
      <c r="AS1462">
        <v>10.2920986202591</v>
      </c>
      <c r="AT1462">
        <v>0.115932669056</v>
      </c>
      <c r="AU1462">
        <v>0.114575285583877</v>
      </c>
      <c r="AV1462">
        <v>0.146448810833024</v>
      </c>
      <c r="AW1462">
        <v>0.28654295800864599</v>
      </c>
      <c r="AX1462">
        <v>0.26229908515936201</v>
      </c>
      <c r="AY1462">
        <v>0.23624538009048901</v>
      </c>
      <c r="AZ1462">
        <v>0.13743534631318399</v>
      </c>
      <c r="BA1462">
        <v>0.15434110588990099</v>
      </c>
      <c r="BB1462">
        <v>0.16486055830035101</v>
      </c>
      <c r="BC1462">
        <v>0.16619056382862599</v>
      </c>
      <c r="BD1462">
        <v>0.16635652071140899</v>
      </c>
      <c r="BE1462">
        <v>0.15925491261292099</v>
      </c>
      <c r="BF1462">
        <v>0.237232640338186</v>
      </c>
      <c r="BG1462">
        <v>0.22627508472188099</v>
      </c>
      <c r="BH1462">
        <v>0.23710660017985799</v>
      </c>
      <c r="BI1462">
        <v>0.26648253720946102</v>
      </c>
      <c r="BJ1462">
        <v>0.26279856447753103</v>
      </c>
      <c r="BK1462">
        <v>0.285893723493647</v>
      </c>
      <c r="BL1462">
        <v>0.39665072683045999</v>
      </c>
      <c r="BM1462">
        <v>0.40530545830162401</v>
      </c>
      <c r="BN1462">
        <v>0.52045787919296205</v>
      </c>
      <c r="BO1462">
        <v>0.39194033036319897</v>
      </c>
      <c r="BP1462">
        <v>0.33101303572436003</v>
      </c>
      <c r="BQ1462">
        <v>0.36333252880120098</v>
      </c>
      <c r="BR1462">
        <v>0.27737172002320298</v>
      </c>
      <c r="BS1462">
        <v>0.27618827865060502</v>
      </c>
      <c r="BT1462">
        <v>0.25403287780172201</v>
      </c>
      <c r="BU1462">
        <v>0.15034630353950901</v>
      </c>
      <c r="BV1462">
        <v>0.124647747134223</v>
      </c>
      <c r="BW1462">
        <v>0.106932979498631</v>
      </c>
      <c r="BX1462">
        <v>0.104040216544614</v>
      </c>
      <c r="BY1462">
        <v>0.112788244957088</v>
      </c>
      <c r="BZ1462">
        <v>0.10120427383911799</v>
      </c>
      <c r="CA1462">
        <v>0.12930179687302601</v>
      </c>
      <c r="CB1462">
        <v>0.14962725770519</v>
      </c>
      <c r="CC1462">
        <v>0.136694648064136</v>
      </c>
      <c r="CD1462">
        <v>0.175031487757312</v>
      </c>
      <c r="CE1462">
        <v>0.215184210034568</v>
      </c>
      <c r="CF1462">
        <v>0.18608075204619701</v>
      </c>
      <c r="CG1462">
        <v>0.150079432840933</v>
      </c>
      <c r="CH1462">
        <v>0.12819949061642499</v>
      </c>
      <c r="CI1462">
        <v>0.140126282034917</v>
      </c>
      <c r="CJ1462">
        <v>3</v>
      </c>
      <c r="CK1462">
        <v>1</v>
      </c>
      <c r="CL1462">
        <v>0.88820709999287595</v>
      </c>
      <c r="CM1462">
        <v>1.72573902719215E-2</v>
      </c>
      <c r="CN1462">
        <v>0.53489094820515903</v>
      </c>
      <c r="CO1462">
        <v>0.90092879256965896</v>
      </c>
      <c r="CP1462">
        <v>-0.18742368742368701</v>
      </c>
      <c r="CQ1462">
        <v>0.25370715501174901</v>
      </c>
    </row>
    <row r="1463" spans="1:95" x14ac:dyDescent="0.35">
      <c r="A1463" t="s">
        <v>3022</v>
      </c>
      <c r="B1463" t="s">
        <v>3023</v>
      </c>
      <c r="C1463">
        <v>664</v>
      </c>
      <c r="D1463">
        <v>549.32987220299401</v>
      </c>
      <c r="E1463">
        <v>532.76583367339595</v>
      </c>
      <c r="F1463">
        <v>565.97957472047597</v>
      </c>
      <c r="G1463">
        <v>551.48322994688101</v>
      </c>
      <c r="H1463">
        <v>603.41918544024099</v>
      </c>
      <c r="I1463">
        <v>414.60102827681402</v>
      </c>
      <c r="J1463">
        <v>489.40422457794801</v>
      </c>
      <c r="K1463">
        <v>490.14628020537702</v>
      </c>
      <c r="L1463">
        <v>380.797282569777</v>
      </c>
      <c r="M1463">
        <v>488.34092985755001</v>
      </c>
      <c r="N1463">
        <v>415.96146566839599</v>
      </c>
      <c r="O1463">
        <v>447.48282470715299</v>
      </c>
      <c r="P1463">
        <v>430.500107948824</v>
      </c>
      <c r="Q1463">
        <v>390.77650356164099</v>
      </c>
      <c r="R1463">
        <v>468.51954994552801</v>
      </c>
      <c r="S1463">
        <v>440.96171866377199</v>
      </c>
      <c r="T1463">
        <v>426.13824718458602</v>
      </c>
      <c r="U1463">
        <v>386.20691026861101</v>
      </c>
      <c r="V1463">
        <v>347.33726047746001</v>
      </c>
      <c r="W1463">
        <v>388.689761029284</v>
      </c>
      <c r="X1463">
        <v>454.54066097113298</v>
      </c>
      <c r="Y1463">
        <v>572.14196697891305</v>
      </c>
      <c r="Z1463">
        <v>994.58866798473196</v>
      </c>
      <c r="AA1463">
        <v>692.00183153456896</v>
      </c>
      <c r="AB1463">
        <v>729.62508176833398</v>
      </c>
      <c r="AC1463">
        <v>344.331554835649</v>
      </c>
      <c r="AD1463">
        <v>483.67228914250097</v>
      </c>
      <c r="AE1463">
        <v>257.88888113797901</v>
      </c>
      <c r="AF1463">
        <v>453.62808362250001</v>
      </c>
      <c r="AG1463">
        <v>518.83433073377103</v>
      </c>
      <c r="AH1463">
        <v>385.13505062447598</v>
      </c>
      <c r="AI1463">
        <v>490.36257967931402</v>
      </c>
      <c r="AJ1463">
        <v>407.07123892836699</v>
      </c>
      <c r="AK1463">
        <v>721.308262576571</v>
      </c>
      <c r="AL1463">
        <v>566.81157774857797</v>
      </c>
      <c r="AM1463">
        <v>593.07589694288902</v>
      </c>
      <c r="AN1463">
        <v>392.21243121485702</v>
      </c>
      <c r="AO1463">
        <v>589.52301760818398</v>
      </c>
      <c r="AP1463">
        <v>448.14189490695099</v>
      </c>
      <c r="AQ1463">
        <v>694.42395657707505</v>
      </c>
      <c r="AR1463">
        <v>897.47879119603203</v>
      </c>
      <c r="AS1463">
        <v>573.25023368138</v>
      </c>
      <c r="AT1463">
        <v>0.12749179665558599</v>
      </c>
      <c r="AU1463">
        <v>0.14229417692691201</v>
      </c>
      <c r="AV1463">
        <v>0.15564784067592499</v>
      </c>
      <c r="AW1463">
        <v>0.315651118499443</v>
      </c>
      <c r="AX1463">
        <v>0.31327819151322001</v>
      </c>
      <c r="AY1463">
        <v>0.28714420365050902</v>
      </c>
      <c r="AZ1463">
        <v>0.15725977566676</v>
      </c>
      <c r="BA1463">
        <v>0.17696435882519601</v>
      </c>
      <c r="BB1463">
        <v>0.184325848503858</v>
      </c>
      <c r="BC1463">
        <v>0.187983399155042</v>
      </c>
      <c r="BD1463">
        <v>0.19692495472996199</v>
      </c>
      <c r="BE1463">
        <v>0.17694028393551101</v>
      </c>
      <c r="BF1463">
        <v>0.29176596638520302</v>
      </c>
      <c r="BG1463">
        <v>0.26222490051349101</v>
      </c>
      <c r="BH1463">
        <v>0.28043922610013</v>
      </c>
      <c r="BI1463">
        <v>0.280174789636011</v>
      </c>
      <c r="BJ1463">
        <v>0.26382321573812301</v>
      </c>
      <c r="BK1463">
        <v>0.30478467270200998</v>
      </c>
      <c r="BL1463">
        <v>0.38569585179867999</v>
      </c>
      <c r="BM1463">
        <v>0.35128449737952699</v>
      </c>
      <c r="BN1463">
        <v>0.50309315694999202</v>
      </c>
      <c r="BO1463">
        <v>0.45889827651998699</v>
      </c>
      <c r="BP1463">
        <v>0.37657234248709898</v>
      </c>
      <c r="BQ1463">
        <v>0.42779880032492601</v>
      </c>
      <c r="BR1463">
        <v>0.38018242964020799</v>
      </c>
      <c r="BS1463">
        <v>0.38399197204152502</v>
      </c>
      <c r="BT1463">
        <v>0.37591141006645801</v>
      </c>
      <c r="BU1463">
        <v>0.19656130117798001</v>
      </c>
      <c r="BV1463">
        <v>0.18057296679401999</v>
      </c>
      <c r="BW1463">
        <v>0.13751679757854299</v>
      </c>
      <c r="BX1463">
        <v>0.10629946784289999</v>
      </c>
      <c r="BY1463">
        <v>0.10395340305914</v>
      </c>
      <c r="BZ1463">
        <v>9.7449862362113199E-2</v>
      </c>
      <c r="CA1463">
        <v>0.14345728541018199</v>
      </c>
      <c r="CB1463">
        <v>0.15441870612241199</v>
      </c>
      <c r="CC1463">
        <v>0.150645766660879</v>
      </c>
      <c r="CD1463">
        <v>0.187966585816075</v>
      </c>
      <c r="CE1463">
        <v>0.22958515495801299</v>
      </c>
      <c r="CF1463">
        <v>0.193251463541355</v>
      </c>
      <c r="CG1463">
        <v>0.17649047720191899</v>
      </c>
      <c r="CH1463">
        <v>0.17251657467499701</v>
      </c>
      <c r="CI1463">
        <v>0.186301679814045</v>
      </c>
      <c r="CJ1463">
        <v>3</v>
      </c>
      <c r="CK1463">
        <v>1</v>
      </c>
      <c r="CL1463">
        <v>-0.56935468356348595</v>
      </c>
      <c r="CM1463">
        <v>0.26572151367331498</v>
      </c>
      <c r="CN1463">
        <v>6.2967690885815997E-2</v>
      </c>
      <c r="CO1463">
        <v>-0.67389060887512897</v>
      </c>
      <c r="CP1463">
        <v>0.119047619047619</v>
      </c>
      <c r="CQ1463">
        <v>-0.107527753018394</v>
      </c>
    </row>
    <row r="1464" spans="1:95" x14ac:dyDescent="0.35">
      <c r="A1464" t="s">
        <v>3024</v>
      </c>
      <c r="B1464" t="s">
        <v>3025</v>
      </c>
      <c r="C1464">
        <v>762</v>
      </c>
      <c r="D1464">
        <v>49.1918401516077</v>
      </c>
      <c r="E1464">
        <v>43.751484719522601</v>
      </c>
      <c r="F1464">
        <v>49.657688896784997</v>
      </c>
      <c r="G1464">
        <v>41.124553852693097</v>
      </c>
      <c r="H1464">
        <v>61.502564428630997</v>
      </c>
      <c r="I1464">
        <v>59.446679324050699</v>
      </c>
      <c r="J1464">
        <v>47.210227210387998</v>
      </c>
      <c r="K1464">
        <v>49.458431038238999</v>
      </c>
      <c r="L1464">
        <v>55.4505576000589</v>
      </c>
      <c r="M1464">
        <v>87.980640013989799</v>
      </c>
      <c r="N1464">
        <v>67.5964614364471</v>
      </c>
      <c r="O1464">
        <v>71.239384626712393</v>
      </c>
      <c r="P1464">
        <v>93.2314179795748</v>
      </c>
      <c r="Q1464">
        <v>91.725847680095001</v>
      </c>
      <c r="R1464">
        <v>93.706432691270905</v>
      </c>
      <c r="S1464">
        <v>127.133518097902</v>
      </c>
      <c r="T1464">
        <v>147.937371401935</v>
      </c>
      <c r="U1464">
        <v>138.071282073237</v>
      </c>
      <c r="V1464">
        <v>140.57321689409599</v>
      </c>
      <c r="W1464">
        <v>178.96750801582601</v>
      </c>
      <c r="X1464">
        <v>156.910228775771</v>
      </c>
      <c r="Y1464">
        <v>66.333838564381296</v>
      </c>
      <c r="Z1464">
        <v>85.154194278419098</v>
      </c>
      <c r="AA1464">
        <v>89.862367193776194</v>
      </c>
      <c r="AB1464">
        <v>66.579184325823704</v>
      </c>
      <c r="AC1464">
        <v>35.692250893853902</v>
      </c>
      <c r="AD1464">
        <v>44.107253375458598</v>
      </c>
      <c r="AE1464">
        <v>38.210215364132303</v>
      </c>
      <c r="AF1464">
        <v>65.5147911396284</v>
      </c>
      <c r="AG1464">
        <v>75.602154474094505</v>
      </c>
      <c r="AH1464">
        <v>47.9398397629096</v>
      </c>
      <c r="AI1464">
        <v>64.8759839551536</v>
      </c>
      <c r="AJ1464">
        <v>46.000288388029801</v>
      </c>
      <c r="AK1464">
        <v>102.243936754506</v>
      </c>
      <c r="AL1464">
        <v>77.395303524014594</v>
      </c>
      <c r="AM1464">
        <v>90.585383620193696</v>
      </c>
      <c r="AN1464">
        <v>37.6967366589382</v>
      </c>
      <c r="AO1464">
        <v>67.658568974241007</v>
      </c>
      <c r="AP1464">
        <v>45.067220266363996</v>
      </c>
      <c r="AQ1464">
        <v>103.683630165972</v>
      </c>
      <c r="AR1464">
        <v>93.547180614602695</v>
      </c>
      <c r="AS1464">
        <v>78.46946257658</v>
      </c>
      <c r="AT1464">
        <v>0.14745756581616901</v>
      </c>
      <c r="AU1464">
        <v>4.4342504275666002E-2</v>
      </c>
      <c r="AV1464">
        <v>0.17392655243768401</v>
      </c>
      <c r="AW1464">
        <v>0.24240598515383399</v>
      </c>
      <c r="AX1464">
        <v>0.24048977396882501</v>
      </c>
      <c r="AY1464">
        <v>0.200247170482582</v>
      </c>
      <c r="AZ1464">
        <v>0.26532012448299502</v>
      </c>
      <c r="BA1464">
        <v>0.29875312538731702</v>
      </c>
      <c r="BB1464">
        <v>0.32732353892750798</v>
      </c>
      <c r="BC1464">
        <v>0.429741672098639</v>
      </c>
      <c r="BD1464">
        <v>0.41390032215172601</v>
      </c>
      <c r="BE1464">
        <v>0.38100678351926698</v>
      </c>
      <c r="BF1464">
        <v>0.71885179287837897</v>
      </c>
      <c r="BG1464">
        <v>0.72375060718994599</v>
      </c>
      <c r="BH1464">
        <v>0.70709969165229503</v>
      </c>
      <c r="BI1464">
        <v>0.77486518294745299</v>
      </c>
      <c r="BJ1464">
        <v>0.79483813877280496</v>
      </c>
      <c r="BK1464">
        <v>0.87101703439470801</v>
      </c>
      <c r="BL1464">
        <v>1.2307062552050501</v>
      </c>
      <c r="BM1464">
        <v>1.1953820287028101</v>
      </c>
      <c r="BN1464">
        <v>1.5102042960065101</v>
      </c>
      <c r="BO1464">
        <v>0.29570818360872098</v>
      </c>
      <c r="BP1464">
        <v>0.23406634168818999</v>
      </c>
      <c r="BQ1464">
        <v>0.256987523644302</v>
      </c>
      <c r="BR1464">
        <v>0.29655110325189998</v>
      </c>
      <c r="BS1464">
        <v>0.260970810332459</v>
      </c>
      <c r="BT1464">
        <v>0.18748307393392899</v>
      </c>
      <c r="BU1464">
        <v>0.33147975280116798</v>
      </c>
      <c r="BV1464">
        <v>0.235104748442544</v>
      </c>
      <c r="BW1464">
        <v>0.24889129272188601</v>
      </c>
      <c r="BX1464">
        <v>0.146171573720217</v>
      </c>
      <c r="BY1464">
        <v>0.13320242832262699</v>
      </c>
      <c r="BZ1464">
        <v>0.115693771720177</v>
      </c>
      <c r="CA1464">
        <v>0.32129012689659298</v>
      </c>
      <c r="CB1464">
        <v>0.33077359420559499</v>
      </c>
      <c r="CC1464">
        <v>0.322798166245303</v>
      </c>
      <c r="CD1464">
        <v>0.21073418255486701</v>
      </c>
      <c r="CE1464">
        <v>0.22315814894327901</v>
      </c>
      <c r="CF1464">
        <v>0.18091131235162999</v>
      </c>
      <c r="CG1464">
        <v>0.29587487344947599</v>
      </c>
      <c r="CH1464">
        <v>0.210121960784487</v>
      </c>
      <c r="CI1464">
        <v>0.29289743950675901</v>
      </c>
      <c r="CJ1464">
        <v>1</v>
      </c>
      <c r="CK1464">
        <v>2</v>
      </c>
      <c r="CL1464">
        <v>0.92668337456781602</v>
      </c>
      <c r="CM1464">
        <v>0.33298705803345602</v>
      </c>
      <c r="CN1464">
        <v>0.85421182081350999</v>
      </c>
      <c r="CO1464">
        <v>0.96491228070175405</v>
      </c>
      <c r="CP1464">
        <v>0.27411477411477397</v>
      </c>
      <c r="CQ1464">
        <v>0.69467628231099599</v>
      </c>
    </row>
    <row r="1465" spans="1:95" x14ac:dyDescent="0.35">
      <c r="A1465" t="s">
        <v>3026</v>
      </c>
      <c r="B1465" t="s">
        <v>3027</v>
      </c>
      <c r="C1465">
        <v>395</v>
      </c>
      <c r="D1465">
        <v>364.47761590444497</v>
      </c>
      <c r="E1465">
        <v>333.24523108439797</v>
      </c>
      <c r="F1465">
        <v>299.594312624358</v>
      </c>
      <c r="G1465">
        <v>370.32324684704997</v>
      </c>
      <c r="H1465">
        <v>378.556016221996</v>
      </c>
      <c r="I1465">
        <v>333.03779996546001</v>
      </c>
      <c r="J1465">
        <v>284.90931782057697</v>
      </c>
      <c r="K1465">
        <v>308.01152708333302</v>
      </c>
      <c r="L1465">
        <v>444.73660407297803</v>
      </c>
      <c r="M1465">
        <v>504.19530661172399</v>
      </c>
      <c r="N1465">
        <v>429.50836344802599</v>
      </c>
      <c r="O1465">
        <v>388.90514239964699</v>
      </c>
      <c r="P1465">
        <v>464.84732355464399</v>
      </c>
      <c r="Q1465">
        <v>478.151500611779</v>
      </c>
      <c r="R1465">
        <v>487.62717364205702</v>
      </c>
      <c r="S1465">
        <v>703.81347169557898</v>
      </c>
      <c r="T1465">
        <v>798.106008854984</v>
      </c>
      <c r="U1465">
        <v>436.78246568194498</v>
      </c>
      <c r="V1465">
        <v>856.48979566192395</v>
      </c>
      <c r="W1465">
        <v>970.60889723825699</v>
      </c>
      <c r="X1465">
        <v>813.25499469096997</v>
      </c>
      <c r="Y1465">
        <v>449.51088206153599</v>
      </c>
      <c r="Z1465">
        <v>491.05875568184302</v>
      </c>
      <c r="AA1465">
        <v>551.33484819098305</v>
      </c>
      <c r="AB1465">
        <v>468.02045654497903</v>
      </c>
      <c r="AC1465">
        <v>351.02375155828099</v>
      </c>
      <c r="AD1465">
        <v>466.814554237506</v>
      </c>
      <c r="AE1465">
        <v>338.460159155714</v>
      </c>
      <c r="AF1465">
        <v>531.13218686899495</v>
      </c>
      <c r="AG1465">
        <v>535.81956828726595</v>
      </c>
      <c r="AH1465">
        <v>494.71178485465401</v>
      </c>
      <c r="AI1465">
        <v>542.59247108664999</v>
      </c>
      <c r="AJ1465">
        <v>464.21718133994301</v>
      </c>
      <c r="AK1465">
        <v>568.78260078812798</v>
      </c>
      <c r="AL1465">
        <v>587.38579965170197</v>
      </c>
      <c r="AM1465">
        <v>599.28505307382</v>
      </c>
      <c r="AN1465">
        <v>434.79785474497402</v>
      </c>
      <c r="AO1465">
        <v>512.46675875193102</v>
      </c>
      <c r="AP1465">
        <v>466.33017378626101</v>
      </c>
      <c r="AQ1465">
        <v>675.949317111352</v>
      </c>
      <c r="AR1465">
        <v>615.50727972886204</v>
      </c>
      <c r="AS1465">
        <v>690.74027072844694</v>
      </c>
      <c r="AT1465">
        <v>0.273452844353133</v>
      </c>
      <c r="AU1465">
        <v>0.17280219724832699</v>
      </c>
      <c r="AV1465">
        <v>0.34514110569726197</v>
      </c>
      <c r="AW1465">
        <v>0.83024915156024803</v>
      </c>
      <c r="AX1465">
        <v>0.80161372101992701</v>
      </c>
      <c r="AY1465">
        <v>0.694714287545102</v>
      </c>
      <c r="AZ1465">
        <v>0.32814584140643699</v>
      </c>
      <c r="BA1465">
        <v>0.386498106114397</v>
      </c>
      <c r="BB1465">
        <v>0.42426052657291202</v>
      </c>
      <c r="BC1465">
        <v>0.44777425001101401</v>
      </c>
      <c r="BD1465">
        <v>0.45219826383784101</v>
      </c>
      <c r="BE1465">
        <v>0.43706914165748001</v>
      </c>
      <c r="BF1465">
        <v>0.71737124014035702</v>
      </c>
      <c r="BG1465">
        <v>0.75064777579952902</v>
      </c>
      <c r="BH1465">
        <v>0.733286065137712</v>
      </c>
      <c r="BI1465">
        <v>0.985321521138116</v>
      </c>
      <c r="BJ1465">
        <v>0.90699034074392104</v>
      </c>
      <c r="BK1465">
        <v>1.1018529104139601</v>
      </c>
      <c r="BL1465">
        <v>1.65127467587657</v>
      </c>
      <c r="BM1465">
        <v>1.57620683041902</v>
      </c>
      <c r="BN1465">
        <v>1.9297042124785999</v>
      </c>
      <c r="BO1465">
        <v>1.18183642980634</v>
      </c>
      <c r="BP1465">
        <v>1.0192567097143801</v>
      </c>
      <c r="BQ1465">
        <v>1.0459084651806501</v>
      </c>
      <c r="BR1465">
        <v>0.83072810518731999</v>
      </c>
      <c r="BS1465">
        <v>0.82774874332872095</v>
      </c>
      <c r="BT1465">
        <v>0.74390100363102696</v>
      </c>
      <c r="BU1465">
        <v>0.38850726508396999</v>
      </c>
      <c r="BV1465">
        <v>0.27709441901350401</v>
      </c>
      <c r="BW1465">
        <v>0.26195789676765202</v>
      </c>
      <c r="BX1465">
        <v>0.301569370171275</v>
      </c>
      <c r="BY1465">
        <v>0.323734606640036</v>
      </c>
      <c r="BZ1465">
        <v>0.275680560331102</v>
      </c>
      <c r="CA1465">
        <v>0.34651801115113801</v>
      </c>
      <c r="CB1465">
        <v>0.411014688347282</v>
      </c>
      <c r="CC1465">
        <v>0.38553520392307</v>
      </c>
      <c r="CD1465">
        <v>0.47265621156388499</v>
      </c>
      <c r="CE1465">
        <v>0.57669794673883401</v>
      </c>
      <c r="CF1465">
        <v>0.48991086279815899</v>
      </c>
      <c r="CG1465">
        <v>0.42670149058283102</v>
      </c>
      <c r="CH1465">
        <v>0.287736925730602</v>
      </c>
      <c r="CI1465">
        <v>0.38032085721918302</v>
      </c>
      <c r="CJ1465">
        <v>1</v>
      </c>
      <c r="CK1465">
        <v>1</v>
      </c>
      <c r="CL1465">
        <v>0.87531498055224199</v>
      </c>
      <c r="CM1465">
        <v>-0.244585895437577</v>
      </c>
      <c r="CN1465">
        <v>0.54357976425781696</v>
      </c>
      <c r="CO1465">
        <v>0.86377708978328205</v>
      </c>
      <c r="CP1465">
        <v>-0.28632478632478597</v>
      </c>
      <c r="CQ1465">
        <v>0.232801231666802</v>
      </c>
    </row>
    <row r="1466" spans="1:95" x14ac:dyDescent="0.35">
      <c r="A1466" t="s">
        <v>3028</v>
      </c>
      <c r="B1466" t="s">
        <v>3029</v>
      </c>
      <c r="C1466">
        <v>1515</v>
      </c>
      <c r="D1466">
        <v>55.459209980305097</v>
      </c>
      <c r="E1466">
        <v>52.596179579351599</v>
      </c>
      <c r="F1466">
        <v>53.255174670459603</v>
      </c>
      <c r="G1466">
        <v>52.4247798349652</v>
      </c>
      <c r="H1466">
        <v>63.056276090879898</v>
      </c>
      <c r="I1466">
        <v>62.611770543111803</v>
      </c>
      <c r="J1466">
        <v>48.8380324942447</v>
      </c>
      <c r="K1466">
        <v>52.390238167264599</v>
      </c>
      <c r="L1466">
        <v>53.361765206032302</v>
      </c>
      <c r="M1466">
        <v>66.752754253871501</v>
      </c>
      <c r="N1466">
        <v>58.465640486611299</v>
      </c>
      <c r="O1466">
        <v>60.264684017133298</v>
      </c>
      <c r="P1466">
        <v>74.711111927677507</v>
      </c>
      <c r="Q1466">
        <v>70.516483990929601</v>
      </c>
      <c r="R1466">
        <v>74.680320879018694</v>
      </c>
      <c r="S1466">
        <v>117.44417221523</v>
      </c>
      <c r="T1466">
        <v>123.499686829902</v>
      </c>
      <c r="U1466">
        <v>125.933040309359</v>
      </c>
      <c r="V1466">
        <v>141.91406166972601</v>
      </c>
      <c r="W1466">
        <v>139.89935939925701</v>
      </c>
      <c r="X1466">
        <v>149.50672426389801</v>
      </c>
      <c r="Y1466">
        <v>84.542219101634601</v>
      </c>
      <c r="Z1466">
        <v>114.40346156753699</v>
      </c>
      <c r="AA1466">
        <v>113.55771492274</v>
      </c>
      <c r="AB1466">
        <v>105.54562584040301</v>
      </c>
      <c r="AC1466">
        <v>60.481092499079701</v>
      </c>
      <c r="AD1466">
        <v>68.929226150681799</v>
      </c>
      <c r="AE1466">
        <v>41.4970628953293</v>
      </c>
      <c r="AF1466">
        <v>78.028765878509901</v>
      </c>
      <c r="AG1466">
        <v>80.297785002431993</v>
      </c>
      <c r="AH1466">
        <v>65.474190506988094</v>
      </c>
      <c r="AI1466">
        <v>81.797554757910902</v>
      </c>
      <c r="AJ1466">
        <v>72.330181460414707</v>
      </c>
      <c r="AK1466">
        <v>93.954814350900193</v>
      </c>
      <c r="AL1466">
        <v>87.571328440581496</v>
      </c>
      <c r="AM1466">
        <v>93.058650883353195</v>
      </c>
      <c r="AN1466">
        <v>65.0021213573431</v>
      </c>
      <c r="AO1466">
        <v>90.671788991799701</v>
      </c>
      <c r="AP1466">
        <v>68.984527511428496</v>
      </c>
      <c r="AQ1466">
        <v>85.305275144309803</v>
      </c>
      <c r="AR1466">
        <v>86.620473995966705</v>
      </c>
      <c r="AS1466">
        <v>86.112555025211407</v>
      </c>
      <c r="AT1466">
        <v>7.7410640763990304E-2</v>
      </c>
      <c r="AU1466">
        <v>4.6837833770567203E-2</v>
      </c>
      <c r="AV1466">
        <v>9.7807493071312701E-2</v>
      </c>
      <c r="AW1466">
        <v>0.16599259224291399</v>
      </c>
      <c r="AX1466">
        <v>0.158847367480451</v>
      </c>
      <c r="AY1466">
        <v>0.14046904414063999</v>
      </c>
      <c r="AZ1466">
        <v>9.42187632234084E-2</v>
      </c>
      <c r="BA1466">
        <v>0.10990202313523401</v>
      </c>
      <c r="BB1466">
        <v>0.110089535671096</v>
      </c>
      <c r="BC1466">
        <v>0.112834104658372</v>
      </c>
      <c r="BD1466">
        <v>0.106425562451561</v>
      </c>
      <c r="BE1466">
        <v>0.10243739957798099</v>
      </c>
      <c r="BF1466">
        <v>0.178633648567498</v>
      </c>
      <c r="BG1466">
        <v>0.18490660165220299</v>
      </c>
      <c r="BH1466">
        <v>0.18158582188075001</v>
      </c>
      <c r="BI1466">
        <v>0.24626972689691401</v>
      </c>
      <c r="BJ1466">
        <v>0.24160784277573399</v>
      </c>
      <c r="BK1466">
        <v>0.28409046204385602</v>
      </c>
      <c r="BL1466">
        <v>0.40927674700076799</v>
      </c>
      <c r="BM1466">
        <v>0.395539008074827</v>
      </c>
      <c r="BN1466">
        <v>0.48081679907599301</v>
      </c>
      <c r="BO1466">
        <v>0.23209830854063199</v>
      </c>
      <c r="BP1466">
        <v>0.18860917214439701</v>
      </c>
      <c r="BQ1466">
        <v>0.19743464618613099</v>
      </c>
      <c r="BR1466">
        <v>0.198136232349237</v>
      </c>
      <c r="BS1466">
        <v>0.18502152077797901</v>
      </c>
      <c r="BT1466">
        <v>0.172685221470396</v>
      </c>
      <c r="BU1466">
        <v>0.10822769248987101</v>
      </c>
      <c r="BV1466">
        <v>8.5589795994298098E-2</v>
      </c>
      <c r="BW1466">
        <v>7.5467764233053E-2</v>
      </c>
      <c r="BX1466">
        <v>6.0309650195274199E-2</v>
      </c>
      <c r="BY1466">
        <v>6.0349585896607501E-2</v>
      </c>
      <c r="BZ1466">
        <v>5.3867331629872901E-2</v>
      </c>
      <c r="CA1466">
        <v>8.4580305211883797E-2</v>
      </c>
      <c r="CB1466">
        <v>9.27626141384537E-2</v>
      </c>
      <c r="CC1466">
        <v>8.5271205785709001E-2</v>
      </c>
      <c r="CD1466">
        <v>0.12239989960511199</v>
      </c>
      <c r="CE1466">
        <v>0.147631748956318</v>
      </c>
      <c r="CF1466">
        <v>0.11894571768366601</v>
      </c>
      <c r="CG1466">
        <v>9.8685697563432595E-2</v>
      </c>
      <c r="CH1466">
        <v>7.5355724270064303E-2</v>
      </c>
      <c r="CI1466">
        <v>0.104091427747296</v>
      </c>
      <c r="CJ1466">
        <v>1</v>
      </c>
      <c r="CK1466">
        <v>1</v>
      </c>
      <c r="CL1466">
        <v>0.954747879322144</v>
      </c>
      <c r="CM1466">
        <v>0.21980542989024299</v>
      </c>
      <c r="CN1466">
        <v>0.76694105130675205</v>
      </c>
      <c r="CO1466">
        <v>0.91950464396284803</v>
      </c>
      <c r="CP1466">
        <v>2.8083028083028101E-2</v>
      </c>
      <c r="CQ1466">
        <v>0.45514950166113</v>
      </c>
    </row>
    <row r="1467" spans="1:95" x14ac:dyDescent="0.35">
      <c r="A1467" t="s">
        <v>3030</v>
      </c>
      <c r="B1467" t="s">
        <v>3031</v>
      </c>
      <c r="C1467">
        <v>191</v>
      </c>
      <c r="D1467">
        <v>12.6834137009405</v>
      </c>
      <c r="E1467">
        <v>11.7419678596381</v>
      </c>
      <c r="F1467">
        <v>13.8778316968999</v>
      </c>
      <c r="G1467">
        <v>17.201483609798199</v>
      </c>
      <c r="H1467">
        <v>17.898866258305102</v>
      </c>
      <c r="I1467">
        <v>11.0937175123071</v>
      </c>
      <c r="J1467">
        <v>8.5137983748243808</v>
      </c>
      <c r="K1467">
        <v>9.2589221951474308</v>
      </c>
      <c r="L1467">
        <v>9.6652403677085292</v>
      </c>
      <c r="M1467">
        <v>11.4434151667568</v>
      </c>
      <c r="N1467">
        <v>8.8105159805649897</v>
      </c>
      <c r="O1467">
        <v>9.9862873832252195</v>
      </c>
      <c r="P1467">
        <v>9.9424826992981696</v>
      </c>
      <c r="Q1467">
        <v>11.470408338226401</v>
      </c>
      <c r="R1467">
        <v>10.6986316920752</v>
      </c>
      <c r="S1467">
        <v>12.3693517960706</v>
      </c>
      <c r="T1467">
        <v>15.743453088962999</v>
      </c>
      <c r="U1467">
        <v>9.9448505061163992</v>
      </c>
      <c r="V1467">
        <v>13.9305383493164</v>
      </c>
      <c r="W1467">
        <v>10.934297118723199</v>
      </c>
      <c r="X1467">
        <v>15.7890822514204</v>
      </c>
      <c r="Y1467">
        <v>28.551488224637101</v>
      </c>
      <c r="Z1467">
        <v>33.711711307864597</v>
      </c>
      <c r="AA1467">
        <v>20.328931909586299</v>
      </c>
      <c r="AB1467">
        <v>27.9610126941473</v>
      </c>
      <c r="AC1467">
        <v>10.776044647452601</v>
      </c>
      <c r="AD1467">
        <v>14.8484905549942</v>
      </c>
      <c r="AE1467">
        <v>6.9445246209173597</v>
      </c>
      <c r="AF1467">
        <v>14.4319315196225</v>
      </c>
      <c r="AG1467">
        <v>14.9322374374813</v>
      </c>
      <c r="AH1467">
        <v>17.2742201454226</v>
      </c>
      <c r="AI1467">
        <v>27.472442323674699</v>
      </c>
      <c r="AJ1467">
        <v>19.778709389617799</v>
      </c>
      <c r="AK1467">
        <v>19.694000567933902</v>
      </c>
      <c r="AL1467">
        <v>17.522619400781601</v>
      </c>
      <c r="AM1467">
        <v>14.733769599675</v>
      </c>
      <c r="AN1467">
        <v>12.4006070114067</v>
      </c>
      <c r="AO1467">
        <v>19.0136070325871</v>
      </c>
      <c r="AP1467">
        <v>19.205844526261401</v>
      </c>
      <c r="AQ1467">
        <v>14.8151042545217</v>
      </c>
      <c r="AR1467">
        <v>17.746881694549199</v>
      </c>
      <c r="AS1467">
        <v>16.619399078612101</v>
      </c>
      <c r="AT1467">
        <v>0.14412604844125801</v>
      </c>
      <c r="AU1467">
        <v>8.8220807728932704E-2</v>
      </c>
      <c r="AV1467">
        <v>0.16216639013558901</v>
      </c>
      <c r="AW1467">
        <v>0.27279066018808501</v>
      </c>
      <c r="AX1467">
        <v>0.27807325463143401</v>
      </c>
      <c r="AY1467">
        <v>0.219587189951895</v>
      </c>
      <c r="AZ1467">
        <v>0.14793582337201799</v>
      </c>
      <c r="BA1467">
        <v>0.17145056387872901</v>
      </c>
      <c r="BB1467">
        <v>0.16296434753209199</v>
      </c>
      <c r="BC1467">
        <v>0.15507229438927</v>
      </c>
      <c r="BD1467">
        <v>0.15704526666917701</v>
      </c>
      <c r="BE1467">
        <v>0.13705338561147101</v>
      </c>
      <c r="BF1467">
        <v>0.22516053351997001</v>
      </c>
      <c r="BG1467">
        <v>0.20869082284121901</v>
      </c>
      <c r="BH1467">
        <v>0.19769685693333799</v>
      </c>
      <c r="BI1467">
        <v>0.250390738992258</v>
      </c>
      <c r="BJ1467">
        <v>0.24573503905486399</v>
      </c>
      <c r="BK1467">
        <v>0.25001680499979301</v>
      </c>
      <c r="BL1467">
        <v>0.397833841842748</v>
      </c>
      <c r="BM1467">
        <v>0.369825671410623</v>
      </c>
      <c r="BN1467">
        <v>0.49564990630598099</v>
      </c>
      <c r="BO1467">
        <v>0.32806842473571401</v>
      </c>
      <c r="BP1467">
        <v>0.309200987493573</v>
      </c>
      <c r="BQ1467">
        <v>0.32821540938546501</v>
      </c>
      <c r="BR1467">
        <v>0.36780211876820801</v>
      </c>
      <c r="BS1467">
        <v>0.31138232166558499</v>
      </c>
      <c r="BT1467">
        <v>0.260321389252549</v>
      </c>
      <c r="BU1467">
        <v>0.16968496348984399</v>
      </c>
      <c r="BV1467">
        <v>0.143948655340041</v>
      </c>
      <c r="BW1467">
        <v>0.101130019293558</v>
      </c>
      <c r="BX1467">
        <v>0.10924780684854001</v>
      </c>
      <c r="BY1467">
        <v>0.112492087451791</v>
      </c>
      <c r="BZ1467">
        <v>9.2990550732073393E-2</v>
      </c>
      <c r="CA1467">
        <v>0.147357914031049</v>
      </c>
      <c r="CB1467">
        <v>0.15244678293584299</v>
      </c>
      <c r="CC1467">
        <v>0.15466082023928501</v>
      </c>
      <c r="CD1467">
        <v>0.197855694128695</v>
      </c>
      <c r="CE1467">
        <v>0.23361604891554899</v>
      </c>
      <c r="CF1467">
        <v>0.197165933238754</v>
      </c>
      <c r="CG1467">
        <v>0.167905837277951</v>
      </c>
      <c r="CH1467">
        <v>0.14771724928421501</v>
      </c>
      <c r="CI1467">
        <v>0.15846364781949901</v>
      </c>
      <c r="CJ1467">
        <v>3</v>
      </c>
      <c r="CK1467">
        <v>1</v>
      </c>
      <c r="CL1467">
        <v>0.5349668678292</v>
      </c>
      <c r="CM1467">
        <v>0.38740605156543401</v>
      </c>
      <c r="CN1467">
        <v>0.235768362047933</v>
      </c>
      <c r="CO1467">
        <v>0.36016511867905099</v>
      </c>
      <c r="CP1467">
        <v>0.17826617826617799</v>
      </c>
      <c r="CQ1467">
        <v>9.2293979418199501E-2</v>
      </c>
    </row>
    <row r="1468" spans="1:95" x14ac:dyDescent="0.35">
      <c r="A1468" t="s">
        <v>3032</v>
      </c>
      <c r="B1468" t="s">
        <v>3033</v>
      </c>
      <c r="C1468">
        <v>969</v>
      </c>
      <c r="D1468">
        <v>7.8924774702388296</v>
      </c>
      <c r="E1468">
        <v>7.0266676297519099</v>
      </c>
      <c r="F1468">
        <v>8.3119982010540401</v>
      </c>
      <c r="G1468">
        <v>14.7384646280856</v>
      </c>
      <c r="H1468">
        <v>14.104970695618</v>
      </c>
      <c r="I1468">
        <v>9.0522426201353205</v>
      </c>
      <c r="J1468">
        <v>4.32656377307545</v>
      </c>
      <c r="K1468">
        <v>8.2163328565136506</v>
      </c>
      <c r="L1468">
        <v>6.2618668590568598</v>
      </c>
      <c r="M1468">
        <v>5.51384295107911</v>
      </c>
      <c r="N1468">
        <v>8.2961533823908606</v>
      </c>
      <c r="O1468">
        <v>7.8900914373166096</v>
      </c>
      <c r="P1468">
        <v>9.4258569258820799</v>
      </c>
      <c r="Q1468">
        <v>9.5585556037447894</v>
      </c>
      <c r="R1468">
        <v>10.668064750210901</v>
      </c>
      <c r="S1468">
        <v>14.2219240052596</v>
      </c>
      <c r="T1468">
        <v>11.6109238433091</v>
      </c>
      <c r="U1468">
        <v>6.6678666887576403</v>
      </c>
      <c r="V1468">
        <v>12.377862831470001</v>
      </c>
      <c r="W1468">
        <v>7.2624399503108696</v>
      </c>
      <c r="X1468">
        <v>19.090695368262999</v>
      </c>
      <c r="Y1468">
        <v>26.235417733810301</v>
      </c>
      <c r="Z1468">
        <v>28.423641188323099</v>
      </c>
      <c r="AA1468">
        <v>26.518449435976098</v>
      </c>
      <c r="AB1468">
        <v>21.015554916688099</v>
      </c>
      <c r="AC1468">
        <v>13.035750814495101</v>
      </c>
      <c r="AD1468">
        <v>12.1408238394074</v>
      </c>
      <c r="AE1468">
        <v>5.3081960217245099</v>
      </c>
      <c r="AF1468">
        <v>10.736737990659201</v>
      </c>
      <c r="AG1468">
        <v>13.7802081196796</v>
      </c>
      <c r="AH1468">
        <v>18.517643220327098</v>
      </c>
      <c r="AI1468">
        <v>22.543230225634801</v>
      </c>
      <c r="AJ1468">
        <v>20.506681952857299</v>
      </c>
      <c r="AK1468">
        <v>13.6861086192133</v>
      </c>
      <c r="AL1468">
        <v>12.476447859447299</v>
      </c>
      <c r="AM1468">
        <v>11.9298083199297</v>
      </c>
      <c r="AN1468">
        <v>13.1895510546887</v>
      </c>
      <c r="AO1468">
        <v>16.691103805077901</v>
      </c>
      <c r="AP1468">
        <v>10.153077517359</v>
      </c>
      <c r="AQ1468">
        <v>11.061786404006799</v>
      </c>
      <c r="AR1468">
        <v>17.391556018579902</v>
      </c>
      <c r="AS1468">
        <v>14.7168038478443</v>
      </c>
      <c r="AT1468">
        <v>4.8813358375864098E-2</v>
      </c>
      <c r="AU1468">
        <v>4.6295414403573598E-2</v>
      </c>
      <c r="AV1468">
        <v>5.9466004712927602E-2</v>
      </c>
      <c r="AW1468">
        <v>0.120259956153651</v>
      </c>
      <c r="AX1468">
        <v>0.12578555570003799</v>
      </c>
      <c r="AY1468">
        <v>0.107031298934525</v>
      </c>
      <c r="AZ1468">
        <v>5.6643279985095801E-2</v>
      </c>
      <c r="BA1468">
        <v>6.8801497165547704E-2</v>
      </c>
      <c r="BB1468">
        <v>6.2588860211165401E-2</v>
      </c>
      <c r="BC1468">
        <v>7.3272453313520503E-2</v>
      </c>
      <c r="BD1468">
        <v>7.10309337019846E-2</v>
      </c>
      <c r="BE1468">
        <v>7.2300276721414897E-2</v>
      </c>
      <c r="BF1468">
        <v>0.110353380378012</v>
      </c>
      <c r="BG1468">
        <v>0.11577568824213701</v>
      </c>
      <c r="BH1468">
        <v>0.10616459697519599</v>
      </c>
      <c r="BI1468">
        <v>0.16773948427546501</v>
      </c>
      <c r="BJ1468">
        <v>0.16174093272567899</v>
      </c>
      <c r="BK1468">
        <v>0.177481681759808</v>
      </c>
      <c r="BL1468">
        <v>0.23580121186018399</v>
      </c>
      <c r="BM1468">
        <v>0.26345366661714997</v>
      </c>
      <c r="BN1468">
        <v>0.31331676443602802</v>
      </c>
      <c r="BO1468">
        <v>0.19017855359354799</v>
      </c>
      <c r="BP1468">
        <v>0.15542071788016301</v>
      </c>
      <c r="BQ1468">
        <v>0.16068100521439099</v>
      </c>
      <c r="BR1468">
        <v>0.123446659638158</v>
      </c>
      <c r="BS1468">
        <v>0.13066019710766399</v>
      </c>
      <c r="BT1468">
        <v>0.118914858471854</v>
      </c>
      <c r="BU1468">
        <v>6.0828524567289897E-2</v>
      </c>
      <c r="BV1468">
        <v>4.6760397107737897E-2</v>
      </c>
      <c r="BW1468">
        <v>4.4566592566188501E-2</v>
      </c>
      <c r="BX1468">
        <v>5.5780734768429499E-2</v>
      </c>
      <c r="BY1468">
        <v>5.4627662876245202E-2</v>
      </c>
      <c r="BZ1468">
        <v>4.8746040758912999E-2</v>
      </c>
      <c r="CA1468">
        <v>5.5618083370305299E-2</v>
      </c>
      <c r="CB1468">
        <v>6.0472324537627201E-2</v>
      </c>
      <c r="CC1468">
        <v>6.1191231063125101E-2</v>
      </c>
      <c r="CD1468">
        <v>7.6539164953340094E-2</v>
      </c>
      <c r="CE1468">
        <v>9.7451693999775602E-2</v>
      </c>
      <c r="CF1468">
        <v>7.3014515394867002E-2</v>
      </c>
      <c r="CG1468">
        <v>6.22575765256232E-2</v>
      </c>
      <c r="CH1468">
        <v>4.75196953079585E-2</v>
      </c>
      <c r="CI1468">
        <v>5.7983694755823399E-2</v>
      </c>
      <c r="CJ1468">
        <v>1</v>
      </c>
      <c r="CK1468">
        <v>1</v>
      </c>
      <c r="CL1468">
        <v>0.68818403489981905</v>
      </c>
      <c r="CM1468">
        <v>0.54834745244032601</v>
      </c>
      <c r="CN1468">
        <v>0.25891753765507902</v>
      </c>
      <c r="CO1468">
        <v>0.53560371517027905</v>
      </c>
      <c r="CP1468">
        <v>0.22161172161172199</v>
      </c>
      <c r="CQ1468">
        <v>0.15776679361477999</v>
      </c>
    </row>
    <row r="1469" spans="1:95" x14ac:dyDescent="0.35">
      <c r="A1469" t="s">
        <v>3034</v>
      </c>
      <c r="B1469" t="s">
        <v>3035</v>
      </c>
      <c r="C1469">
        <v>158</v>
      </c>
      <c r="D1469">
        <v>1123.6455295680701</v>
      </c>
      <c r="E1469">
        <v>933.50451530771795</v>
      </c>
      <c r="F1469">
        <v>1081.8949424791599</v>
      </c>
      <c r="G1469">
        <v>2997.8616016971901</v>
      </c>
      <c r="H1469">
        <v>2118.9472368055899</v>
      </c>
      <c r="I1469">
        <v>3021.8289539512698</v>
      </c>
      <c r="J1469">
        <v>1239.1549762219399</v>
      </c>
      <c r="K1469">
        <v>1045.9866390561799</v>
      </c>
      <c r="L1469">
        <v>1333.3203914734199</v>
      </c>
      <c r="M1469">
        <v>1560.24760730508</v>
      </c>
      <c r="N1469">
        <v>1220.1209297340899</v>
      </c>
      <c r="O1469">
        <v>1390.3914427826101</v>
      </c>
      <c r="P1469">
        <v>1899.26072946094</v>
      </c>
      <c r="Q1469">
        <v>1736.64267826323</v>
      </c>
      <c r="R1469">
        <v>1880.00138289499</v>
      </c>
      <c r="S1469">
        <v>3598.9100350605199</v>
      </c>
      <c r="T1469">
        <v>3296.77374862033</v>
      </c>
      <c r="U1469">
        <v>3684.44668507909</v>
      </c>
      <c r="V1469">
        <v>3429.2694158433901</v>
      </c>
      <c r="W1469">
        <v>3436.7848084176599</v>
      </c>
      <c r="X1469">
        <v>3870.8870191001702</v>
      </c>
      <c r="Y1469">
        <v>5666.9237266738601</v>
      </c>
      <c r="Z1469">
        <v>6876.4788196223199</v>
      </c>
      <c r="AA1469">
        <v>7143.0408670860897</v>
      </c>
      <c r="AB1469">
        <v>4289.1076946529702</v>
      </c>
      <c r="AC1469">
        <v>2244.03066927491</v>
      </c>
      <c r="AD1469">
        <v>2705.7965315686702</v>
      </c>
      <c r="AE1469">
        <v>1229.2106570543301</v>
      </c>
      <c r="AF1469">
        <v>1810.0674629986599</v>
      </c>
      <c r="AG1469">
        <v>2017.0102310971499</v>
      </c>
      <c r="AH1469">
        <v>3494.3289806849998</v>
      </c>
      <c r="AI1469">
        <v>4421.5509619088698</v>
      </c>
      <c r="AJ1469">
        <v>4054.8569123143602</v>
      </c>
      <c r="AK1469">
        <v>2752.4623038682598</v>
      </c>
      <c r="AL1469">
        <v>2030.4531834920899</v>
      </c>
      <c r="AM1469">
        <v>2551.1313449341101</v>
      </c>
      <c r="AN1469">
        <v>2309.7071778967002</v>
      </c>
      <c r="AO1469">
        <v>3426.9044432974902</v>
      </c>
      <c r="AP1469">
        <v>2366.12304229437</v>
      </c>
      <c r="AQ1469">
        <v>2077.5954555603898</v>
      </c>
      <c r="AR1469">
        <v>2669.2977812160598</v>
      </c>
      <c r="AS1469">
        <v>2334.6611983829498</v>
      </c>
      <c r="AT1469">
        <v>0.355697520810137</v>
      </c>
      <c r="AU1469">
        <v>0.26326490450081602</v>
      </c>
      <c r="AV1469">
        <v>0.38284576459310399</v>
      </c>
      <c r="AW1469">
        <v>1.1239070377698801</v>
      </c>
      <c r="AX1469">
        <v>1.05535533297402</v>
      </c>
      <c r="AY1469">
        <v>0.91070170131308903</v>
      </c>
      <c r="AZ1469">
        <v>0.35779418304016702</v>
      </c>
      <c r="BA1469">
        <v>0.43058968222336202</v>
      </c>
      <c r="BB1469">
        <v>0.42773013125855203</v>
      </c>
      <c r="BC1469">
        <v>0.42836424104385001</v>
      </c>
      <c r="BD1469">
        <v>0.43830713618876199</v>
      </c>
      <c r="BE1469">
        <v>0.46579812695837802</v>
      </c>
      <c r="BF1469">
        <v>0.79381736529281999</v>
      </c>
      <c r="BG1469">
        <v>0.76046401991286205</v>
      </c>
      <c r="BH1469">
        <v>0.65805437009306</v>
      </c>
      <c r="BI1469">
        <v>1.06707593092388</v>
      </c>
      <c r="BJ1469">
        <v>1.13382151524078</v>
      </c>
      <c r="BK1469">
        <v>1.4643153826067601</v>
      </c>
      <c r="BL1469">
        <v>2.1497332565182301</v>
      </c>
      <c r="BM1469">
        <v>2.1917158805394399</v>
      </c>
      <c r="BN1469">
        <v>2.3738828331979098</v>
      </c>
      <c r="BO1469">
        <v>1.6015619687907201</v>
      </c>
      <c r="BP1469">
        <v>1.3302399593371199</v>
      </c>
      <c r="BQ1469">
        <v>1.48644780367272</v>
      </c>
      <c r="BR1469">
        <v>1.2183210859721101</v>
      </c>
      <c r="BS1469">
        <v>0.98369652179979905</v>
      </c>
      <c r="BT1469">
        <v>1.0877552213481401</v>
      </c>
      <c r="BU1469">
        <v>0.44869254902634997</v>
      </c>
      <c r="BV1469">
        <v>0.32171468617018201</v>
      </c>
      <c r="BW1469">
        <v>0.30679584911153701</v>
      </c>
      <c r="BX1469">
        <v>0.478395872955239</v>
      </c>
      <c r="BY1469">
        <v>0.45694950435256698</v>
      </c>
      <c r="BZ1469">
        <v>0.437396543634268</v>
      </c>
      <c r="CA1469">
        <v>0.40447652057106498</v>
      </c>
      <c r="CB1469">
        <v>0.42423304230560599</v>
      </c>
      <c r="CC1469">
        <v>0.42110960750528997</v>
      </c>
      <c r="CD1469">
        <v>0.57930777211884399</v>
      </c>
      <c r="CE1469">
        <v>0.64284081288704997</v>
      </c>
      <c r="CF1469">
        <v>0.52110013321312598</v>
      </c>
      <c r="CG1469">
        <v>0.34241062022537599</v>
      </c>
      <c r="CH1469">
        <v>0.30142410590713897</v>
      </c>
      <c r="CI1469">
        <v>0.42482126194734698</v>
      </c>
      <c r="CJ1469">
        <v>1</v>
      </c>
      <c r="CK1469">
        <v>1</v>
      </c>
      <c r="CL1469">
        <v>0.89744309242684395</v>
      </c>
      <c r="CM1469">
        <v>0.70645862068874399</v>
      </c>
      <c r="CN1469">
        <v>0.59526843627460302</v>
      </c>
      <c r="CO1469">
        <v>0.91124871001032004</v>
      </c>
      <c r="CP1469">
        <v>0.61233211233211204</v>
      </c>
      <c r="CQ1469">
        <v>0.65707803257434605</v>
      </c>
    </row>
    <row r="1470" spans="1:95" x14ac:dyDescent="0.35">
      <c r="A1470" t="s">
        <v>3036</v>
      </c>
      <c r="B1470" t="s">
        <v>3037</v>
      </c>
      <c r="C1470">
        <v>138</v>
      </c>
      <c r="D1470">
        <v>49427.596065505699</v>
      </c>
      <c r="E1470">
        <v>40804.788817227098</v>
      </c>
      <c r="F1470">
        <v>49830.973009528803</v>
      </c>
      <c r="G1470">
        <v>74230.966690056695</v>
      </c>
      <c r="H1470">
        <v>71932.439821073203</v>
      </c>
      <c r="I1470">
        <v>72805.020296932606</v>
      </c>
      <c r="J1470">
        <v>42541.9346198118</v>
      </c>
      <c r="K1470">
        <v>37611.4385161018</v>
      </c>
      <c r="L1470">
        <v>58446.365938783303</v>
      </c>
      <c r="M1470">
        <v>63803.283274072499</v>
      </c>
      <c r="N1470">
        <v>50925.581108207298</v>
      </c>
      <c r="O1470">
        <v>49234.824845445801</v>
      </c>
      <c r="P1470">
        <v>66780.617632492605</v>
      </c>
      <c r="Q1470">
        <v>63329.270370978302</v>
      </c>
      <c r="R1470">
        <v>61435.322620092302</v>
      </c>
      <c r="S1470">
        <v>135236.46164184599</v>
      </c>
      <c r="T1470">
        <v>155722.71738693901</v>
      </c>
      <c r="U1470">
        <v>142970.35676273701</v>
      </c>
      <c r="V1470">
        <v>233745.775645257</v>
      </c>
      <c r="W1470">
        <v>266193.18370102497</v>
      </c>
      <c r="X1470">
        <v>246880.95580378501</v>
      </c>
      <c r="Y1470">
        <v>111525.595095219</v>
      </c>
      <c r="Z1470">
        <v>148316.65353913099</v>
      </c>
      <c r="AA1470">
        <v>171884.94542232601</v>
      </c>
      <c r="AB1470">
        <v>116133.669984536</v>
      </c>
      <c r="AC1470">
        <v>79153.046357737403</v>
      </c>
      <c r="AD1470">
        <v>81632.421742795501</v>
      </c>
      <c r="AE1470">
        <v>66926.899221410902</v>
      </c>
      <c r="AF1470">
        <v>92135.850866256602</v>
      </c>
      <c r="AG1470">
        <v>94997.662782171799</v>
      </c>
      <c r="AH1470">
        <v>94009.058816756107</v>
      </c>
      <c r="AI1470">
        <v>121897.771507571</v>
      </c>
      <c r="AJ1470">
        <v>123314.299844668</v>
      </c>
      <c r="AK1470">
        <v>93840.133408747904</v>
      </c>
      <c r="AL1470">
        <v>92813.255604903898</v>
      </c>
      <c r="AM1470">
        <v>102692.182239595</v>
      </c>
      <c r="AN1470">
        <v>75509.629256427696</v>
      </c>
      <c r="AO1470">
        <v>81006.015209524296</v>
      </c>
      <c r="AP1470">
        <v>85173.641855321897</v>
      </c>
      <c r="AQ1470">
        <v>142925.67065226601</v>
      </c>
      <c r="AR1470">
        <v>113424.251748815</v>
      </c>
      <c r="AS1470">
        <v>157793.40552496599</v>
      </c>
      <c r="AT1470">
        <v>0.63714556577060799</v>
      </c>
      <c r="AU1470">
        <v>0.26938580952676</v>
      </c>
      <c r="AV1470">
        <v>0.79474877031739199</v>
      </c>
      <c r="AW1470">
        <v>1.6558242237528999</v>
      </c>
      <c r="AX1470">
        <v>1.65692777182769</v>
      </c>
      <c r="AY1470">
        <v>1.47361682777019</v>
      </c>
      <c r="AZ1470">
        <v>0.66907259493193105</v>
      </c>
      <c r="BA1470">
        <v>0.79567489085846399</v>
      </c>
      <c r="BB1470">
        <v>0.85473140281995796</v>
      </c>
      <c r="BC1470">
        <v>0.82528252680733405</v>
      </c>
      <c r="BD1470">
        <v>0.83185269841133502</v>
      </c>
      <c r="BE1470">
        <v>0.81217005750345495</v>
      </c>
      <c r="BF1470">
        <v>1.3035143297330101</v>
      </c>
      <c r="BG1470">
        <v>1.3872208363023999</v>
      </c>
      <c r="BH1470">
        <v>1.2409179090479401</v>
      </c>
      <c r="BI1470">
        <v>1.6926492357836</v>
      </c>
      <c r="BJ1470">
        <v>1.57870624702551</v>
      </c>
      <c r="BK1470">
        <v>1.99016644881103</v>
      </c>
      <c r="BL1470">
        <v>2.9220299410764499</v>
      </c>
      <c r="BM1470">
        <v>2.7065962827655898</v>
      </c>
      <c r="BN1470">
        <v>3.4480686146233399</v>
      </c>
      <c r="BO1470">
        <v>2.22510947707051</v>
      </c>
      <c r="BP1470">
        <v>1.78795954698056</v>
      </c>
      <c r="BQ1470">
        <v>1.83524970417389</v>
      </c>
      <c r="BR1470">
        <v>1.2265358186136299</v>
      </c>
      <c r="BS1470">
        <v>1.1251498965709399</v>
      </c>
      <c r="BT1470">
        <v>1.1104236177025999</v>
      </c>
      <c r="BU1470">
        <v>0.85315901968554297</v>
      </c>
      <c r="BV1470">
        <v>0.58223779163099898</v>
      </c>
      <c r="BW1470">
        <v>0.52032141233939</v>
      </c>
      <c r="BX1470">
        <v>0.51900307264161905</v>
      </c>
      <c r="BY1470">
        <v>0.48366805946688601</v>
      </c>
      <c r="BZ1470">
        <v>0.382707371038571</v>
      </c>
      <c r="CA1470">
        <v>0.55552983815275003</v>
      </c>
      <c r="CB1470">
        <v>0.59859977213516202</v>
      </c>
      <c r="CC1470">
        <v>0.55146207337130204</v>
      </c>
      <c r="CD1470">
        <v>0.80462425738513599</v>
      </c>
      <c r="CE1470">
        <v>0.910072491400716</v>
      </c>
      <c r="CF1470">
        <v>0.80518248608637799</v>
      </c>
      <c r="CG1470">
        <v>0.73707563890785699</v>
      </c>
      <c r="CH1470">
        <v>0.53636173933628095</v>
      </c>
      <c r="CI1470">
        <v>0.74437986174396498</v>
      </c>
      <c r="CJ1470">
        <v>1</v>
      </c>
      <c r="CK1470">
        <v>1</v>
      </c>
      <c r="CL1470">
        <v>0.95010708454439197</v>
      </c>
      <c r="CM1470">
        <v>0.156064555613349</v>
      </c>
      <c r="CN1470">
        <v>0.70412550721703804</v>
      </c>
      <c r="CO1470">
        <v>0.92776057791537703</v>
      </c>
      <c r="CP1470">
        <v>-0.17521367521367501</v>
      </c>
      <c r="CQ1470">
        <v>0.300380844340005</v>
      </c>
    </row>
    <row r="1471" spans="1:95" x14ac:dyDescent="0.35">
      <c r="A1471" t="s">
        <v>3038</v>
      </c>
      <c r="B1471" t="s">
        <v>3039</v>
      </c>
      <c r="C1471">
        <v>506</v>
      </c>
      <c r="D1471">
        <v>116.168672000089</v>
      </c>
      <c r="E1471">
        <v>85.875148462029102</v>
      </c>
      <c r="F1471">
        <v>110.41992476319</v>
      </c>
      <c r="G1471">
        <v>142.743184567219</v>
      </c>
      <c r="H1471">
        <v>121.380023055408</v>
      </c>
      <c r="I1471">
        <v>141.64141155905699</v>
      </c>
      <c r="J1471">
        <v>84.996006234019603</v>
      </c>
      <c r="K1471">
        <v>93.893514921450503</v>
      </c>
      <c r="L1471">
        <v>117.97210700001</v>
      </c>
      <c r="M1471">
        <v>153.49276582165299</v>
      </c>
      <c r="N1471">
        <v>124.75471846849599</v>
      </c>
      <c r="O1471">
        <v>116.784622448677</v>
      </c>
      <c r="P1471">
        <v>165.57244029466099</v>
      </c>
      <c r="Q1471">
        <v>164.56115100855999</v>
      </c>
      <c r="R1471">
        <v>156.16579928397201</v>
      </c>
      <c r="S1471">
        <v>276.45634674558499</v>
      </c>
      <c r="T1471">
        <v>284.24253847647998</v>
      </c>
      <c r="U1471">
        <v>215.06871064805799</v>
      </c>
      <c r="V1471">
        <v>305.37865377497701</v>
      </c>
      <c r="W1471">
        <v>267.67242909273801</v>
      </c>
      <c r="X1471">
        <v>323.172592784323</v>
      </c>
      <c r="Y1471">
        <v>142.119342188226</v>
      </c>
      <c r="Z1471">
        <v>265.216170621522</v>
      </c>
      <c r="AA1471">
        <v>227.48205522560599</v>
      </c>
      <c r="AB1471">
        <v>194.29231686355899</v>
      </c>
      <c r="AC1471">
        <v>117.471784978245</v>
      </c>
      <c r="AD1471">
        <v>148.671798349466</v>
      </c>
      <c r="AE1471">
        <v>100.69576491545899</v>
      </c>
      <c r="AF1471">
        <v>137.472183972598</v>
      </c>
      <c r="AG1471">
        <v>165.816544386137</v>
      </c>
      <c r="AH1471">
        <v>165.033758985341</v>
      </c>
      <c r="AI1471">
        <v>205.48312122730201</v>
      </c>
      <c r="AJ1471">
        <v>172.68927265897</v>
      </c>
      <c r="AK1471">
        <v>180.16216698142</v>
      </c>
      <c r="AL1471">
        <v>151.57406948429599</v>
      </c>
      <c r="AM1471">
        <v>171.18867378336299</v>
      </c>
      <c r="AN1471">
        <v>140.02316535662899</v>
      </c>
      <c r="AO1471">
        <v>182.913020104726</v>
      </c>
      <c r="AP1471">
        <v>146.75218407598501</v>
      </c>
      <c r="AQ1471">
        <v>216.83653940591901</v>
      </c>
      <c r="AR1471">
        <v>199.342522260941</v>
      </c>
      <c r="AS1471">
        <v>217.96327340247899</v>
      </c>
      <c r="AT1471">
        <v>4.5576215618765403E-2</v>
      </c>
      <c r="AU1471">
        <v>5.4432223976684298E-2</v>
      </c>
      <c r="AV1471">
        <v>5.7642937380254201E-2</v>
      </c>
      <c r="AW1471">
        <v>0.15488060917068</v>
      </c>
      <c r="AX1471">
        <v>0.14382411786443999</v>
      </c>
      <c r="AY1471">
        <v>0.12907002341906501</v>
      </c>
      <c r="AZ1471">
        <v>5.3122280936348999E-2</v>
      </c>
      <c r="BA1471">
        <v>5.8397324903104099E-2</v>
      </c>
      <c r="BB1471">
        <v>6.0101269120754502E-2</v>
      </c>
      <c r="BC1471">
        <v>6.4736441963307995E-2</v>
      </c>
      <c r="BD1471">
        <v>6.1553757264123501E-2</v>
      </c>
      <c r="BE1471">
        <v>6.3440100700358798E-2</v>
      </c>
      <c r="BF1471">
        <v>0.111967057783586</v>
      </c>
      <c r="BG1471">
        <v>9.4573061571596506E-2</v>
      </c>
      <c r="BH1471">
        <v>9.5942486756085896E-2</v>
      </c>
      <c r="BI1471">
        <v>0.15462645584045601</v>
      </c>
      <c r="BJ1471">
        <v>0.15562593581400699</v>
      </c>
      <c r="BK1471">
        <v>0.17120095768985799</v>
      </c>
      <c r="BL1471">
        <v>0.25970936914815101</v>
      </c>
      <c r="BM1471">
        <v>0.24053841530119799</v>
      </c>
      <c r="BN1471">
        <v>0.28889457299635901</v>
      </c>
      <c r="BO1471">
        <v>0.18582758654314199</v>
      </c>
      <c r="BP1471">
        <v>0.15263772998584901</v>
      </c>
      <c r="BQ1471">
        <v>0.163332192261682</v>
      </c>
      <c r="BR1471">
        <v>0.15463529471222301</v>
      </c>
      <c r="BS1471">
        <v>0.149699449344038</v>
      </c>
      <c r="BT1471">
        <v>0.14581129881653801</v>
      </c>
      <c r="BU1471">
        <v>7.2427126628072103E-2</v>
      </c>
      <c r="BV1471">
        <v>6.2418147946384103E-2</v>
      </c>
      <c r="BW1471">
        <v>4.8971215774532798E-2</v>
      </c>
      <c r="BX1471">
        <v>5.6380752516157803E-2</v>
      </c>
      <c r="BY1471">
        <v>5.5722134709731398E-2</v>
      </c>
      <c r="BZ1471">
        <v>4.7885631136234202E-2</v>
      </c>
      <c r="CA1471">
        <v>6.1647456533099498E-2</v>
      </c>
      <c r="CB1471">
        <v>6.8048867236591495E-2</v>
      </c>
      <c r="CC1471">
        <v>6.6178842427346896E-2</v>
      </c>
      <c r="CD1471">
        <v>7.6842188044150106E-2</v>
      </c>
      <c r="CE1471">
        <v>8.86448314873923E-2</v>
      </c>
      <c r="CF1471">
        <v>7.2242176054188395E-2</v>
      </c>
      <c r="CG1471">
        <v>6.26238557077545E-2</v>
      </c>
      <c r="CH1471">
        <v>4.79717183350514E-2</v>
      </c>
      <c r="CI1471">
        <v>6.87810283551199E-2</v>
      </c>
      <c r="CJ1471">
        <v>1</v>
      </c>
      <c r="CK1471">
        <v>1</v>
      </c>
      <c r="CL1471">
        <v>0.93511860491031895</v>
      </c>
      <c r="CM1471">
        <v>0.10794248902835001</v>
      </c>
      <c r="CN1471">
        <v>0.65812279255292605</v>
      </c>
      <c r="CO1471">
        <v>0.95252837977296201</v>
      </c>
      <c r="CP1471">
        <v>2.6862026862026898E-2</v>
      </c>
      <c r="CQ1471">
        <v>0.46568349404424297</v>
      </c>
    </row>
    <row r="1472" spans="1:95" x14ac:dyDescent="0.35">
      <c r="A1472" t="s">
        <v>3040</v>
      </c>
      <c r="B1472" t="s">
        <v>3041</v>
      </c>
      <c r="C1472">
        <v>744</v>
      </c>
      <c r="D1472">
        <v>114.06116023683801</v>
      </c>
      <c r="E1472">
        <v>125.16676796265</v>
      </c>
      <c r="F1472">
        <v>111.649716141734</v>
      </c>
      <c r="G1472">
        <v>177.245679731233</v>
      </c>
      <c r="H1472">
        <v>194.067007793101</v>
      </c>
      <c r="I1472">
        <v>168.85545430360901</v>
      </c>
      <c r="J1472">
        <v>35.1179102741904</v>
      </c>
      <c r="K1472">
        <v>46.765278485234397</v>
      </c>
      <c r="L1472">
        <v>45.706779780692003</v>
      </c>
      <c r="M1472">
        <v>43.7230924737298</v>
      </c>
      <c r="N1472">
        <v>46.375379035754897</v>
      </c>
      <c r="O1472">
        <v>40.769564055487798</v>
      </c>
      <c r="P1472">
        <v>40.165570573434501</v>
      </c>
      <c r="Q1472">
        <v>47.233481390020003</v>
      </c>
      <c r="R1472">
        <v>49.396425356334902</v>
      </c>
      <c r="S1472">
        <v>38.430167680812502</v>
      </c>
      <c r="T1472">
        <v>49.6689774496163</v>
      </c>
      <c r="U1472">
        <v>30.577173041615801</v>
      </c>
      <c r="V1472">
        <v>51.449686159349604</v>
      </c>
      <c r="W1472">
        <v>28.460866701855299</v>
      </c>
      <c r="X1472">
        <v>44.269809489108603</v>
      </c>
      <c r="Y1472">
        <v>154.75997092716599</v>
      </c>
      <c r="Z1472">
        <v>190.43420223263001</v>
      </c>
      <c r="AA1472">
        <v>181.832255687475</v>
      </c>
      <c r="AB1472">
        <v>198.58013358022501</v>
      </c>
      <c r="AC1472">
        <v>129.978007827109</v>
      </c>
      <c r="AD1472">
        <v>162.42799259016701</v>
      </c>
      <c r="AE1472">
        <v>65.813724786684801</v>
      </c>
      <c r="AF1472">
        <v>104.18176729772</v>
      </c>
      <c r="AG1472">
        <v>98.160491133577395</v>
      </c>
      <c r="AH1472">
        <v>374.31626142571798</v>
      </c>
      <c r="AI1472">
        <v>338.66769919145003</v>
      </c>
      <c r="AJ1472">
        <v>314.69444091972503</v>
      </c>
      <c r="AK1472">
        <v>113.451989766144</v>
      </c>
      <c r="AL1472">
        <v>125.34591678532399</v>
      </c>
      <c r="AM1472">
        <v>114.05037483916099</v>
      </c>
      <c r="AN1472">
        <v>148.74937209760199</v>
      </c>
      <c r="AO1472">
        <v>176.775966836359</v>
      </c>
      <c r="AP1472">
        <v>130.204397570216</v>
      </c>
      <c r="AQ1472">
        <v>84.409391677866793</v>
      </c>
      <c r="AR1472">
        <v>82.331222445873806</v>
      </c>
      <c r="AS1472">
        <v>74.187016726302602</v>
      </c>
      <c r="AT1472">
        <v>0.340007182839769</v>
      </c>
      <c r="AU1472">
        <v>0.677731655931048</v>
      </c>
      <c r="AV1472">
        <v>0.40179098311500799</v>
      </c>
      <c r="AW1472">
        <v>0.64327483435334598</v>
      </c>
      <c r="AX1472">
        <v>0.588868485912036</v>
      </c>
      <c r="AY1472">
        <v>0.558775041224851</v>
      </c>
      <c r="AZ1472">
        <v>0.14164242441036301</v>
      </c>
      <c r="BA1472">
        <v>0.16893791446668399</v>
      </c>
      <c r="BB1472">
        <v>0.160250703338888</v>
      </c>
      <c r="BC1472">
        <v>0.12522534322471099</v>
      </c>
      <c r="BD1472">
        <v>0.12407232129409999</v>
      </c>
      <c r="BE1472">
        <v>0.12118394149717</v>
      </c>
      <c r="BF1472">
        <v>0.149013639461477</v>
      </c>
      <c r="BG1472">
        <v>0.15381304832494699</v>
      </c>
      <c r="BH1472">
        <v>0.15699526854225099</v>
      </c>
      <c r="BI1472">
        <v>0.112844731284795</v>
      </c>
      <c r="BJ1472">
        <v>0.11563754622328</v>
      </c>
      <c r="BK1472">
        <v>9.6207719662960697E-2</v>
      </c>
      <c r="BL1472">
        <v>0.125074947133888</v>
      </c>
      <c r="BM1472">
        <v>0.104261807088914</v>
      </c>
      <c r="BN1472">
        <v>0.171435772075125</v>
      </c>
      <c r="BO1472">
        <v>1.00791356600421</v>
      </c>
      <c r="BP1472">
        <v>0.82817276074315505</v>
      </c>
      <c r="BQ1472">
        <v>0.93964063179941204</v>
      </c>
      <c r="BR1472">
        <v>0.66108562699399198</v>
      </c>
      <c r="BS1472">
        <v>0.77171343911533397</v>
      </c>
      <c r="BT1472">
        <v>0.77461039789880404</v>
      </c>
      <c r="BU1472">
        <v>0.14938137759944201</v>
      </c>
      <c r="BV1472">
        <v>0.195756293457234</v>
      </c>
      <c r="BW1472">
        <v>0.10002757841462701</v>
      </c>
      <c r="BX1472">
        <v>0.27930458409481002</v>
      </c>
      <c r="BY1472">
        <v>0.305735564872404</v>
      </c>
      <c r="BZ1472">
        <v>0.28465862739997699</v>
      </c>
      <c r="CA1472">
        <v>0.198271320748833</v>
      </c>
      <c r="CB1472">
        <v>0.183934340897697</v>
      </c>
      <c r="CC1472">
        <v>0.182193112566786</v>
      </c>
      <c r="CD1472">
        <v>0.298120964088402</v>
      </c>
      <c r="CE1472">
        <v>0.41773919141633298</v>
      </c>
      <c r="CF1472">
        <v>0.43323119233619001</v>
      </c>
      <c r="CG1472">
        <v>0.11796977951660199</v>
      </c>
      <c r="CH1472">
        <v>0.13897047636594601</v>
      </c>
      <c r="CI1472">
        <v>0.11085721931556999</v>
      </c>
      <c r="CJ1472">
        <v>2</v>
      </c>
      <c r="CK1472">
        <v>1</v>
      </c>
      <c r="CL1472">
        <v>0.91895492926005196</v>
      </c>
      <c r="CM1472">
        <v>0.326171713379318</v>
      </c>
      <c r="CN1472">
        <v>0.49578248547841502</v>
      </c>
      <c r="CO1472">
        <v>0.66563467492260098</v>
      </c>
      <c r="CP1472">
        <v>0.71916971916971895</v>
      </c>
      <c r="CQ1472">
        <v>0.79401993355481704</v>
      </c>
    </row>
    <row r="1473" spans="1:95" x14ac:dyDescent="0.35">
      <c r="A1473" t="s">
        <v>3042</v>
      </c>
      <c r="B1473" t="s">
        <v>3043</v>
      </c>
      <c r="C1473">
        <v>936</v>
      </c>
      <c r="D1473">
        <v>2.4141547614685899</v>
      </c>
      <c r="E1473">
        <v>2.0804256280192499</v>
      </c>
      <c r="F1473">
        <v>2.3013093828398898</v>
      </c>
      <c r="G1473">
        <v>2.4485061253460798</v>
      </c>
      <c r="H1473">
        <v>2.6371965587009201</v>
      </c>
      <c r="I1473">
        <v>2.63100881024919</v>
      </c>
      <c r="J1473">
        <v>2.1544603857982798</v>
      </c>
      <c r="K1473">
        <v>2.3829876182162399</v>
      </c>
      <c r="L1473">
        <v>2.1230750442086399</v>
      </c>
      <c r="M1473">
        <v>3.1449700898889601</v>
      </c>
      <c r="N1473">
        <v>2.4945306724130698</v>
      </c>
      <c r="O1473">
        <v>2.7873831914271201</v>
      </c>
      <c r="P1473">
        <v>3.19989954421444</v>
      </c>
      <c r="Q1473">
        <v>2.8192799114693998</v>
      </c>
      <c r="R1473">
        <v>3.0840369917595498</v>
      </c>
      <c r="S1473">
        <v>4.6470478038463003</v>
      </c>
      <c r="T1473">
        <v>4.4042734037485598</v>
      </c>
      <c r="U1473">
        <v>4.0486263563836502</v>
      </c>
      <c r="V1473">
        <v>4.5709197786837397</v>
      </c>
      <c r="W1473">
        <v>4.4015609440139496</v>
      </c>
      <c r="X1473">
        <v>4.0794708961771198</v>
      </c>
      <c r="Y1473">
        <v>4.0490150093114696</v>
      </c>
      <c r="Z1473">
        <v>4.28316746839511</v>
      </c>
      <c r="AA1473">
        <v>3.8476627103647498</v>
      </c>
      <c r="AB1473">
        <v>3.8648349785642599</v>
      </c>
      <c r="AC1473">
        <v>2.29273858529357</v>
      </c>
      <c r="AD1473">
        <v>2.8419717206722699</v>
      </c>
      <c r="AE1473">
        <v>1.90357543747977</v>
      </c>
      <c r="AF1473">
        <v>3.0876644060201301</v>
      </c>
      <c r="AG1473">
        <v>3.2486582912494999</v>
      </c>
      <c r="AH1473">
        <v>3.0426762663187699</v>
      </c>
      <c r="AI1473">
        <v>3.4580256762189499</v>
      </c>
      <c r="AJ1473">
        <v>3.19152648239259</v>
      </c>
      <c r="AK1473">
        <v>4.0989465337944502</v>
      </c>
      <c r="AL1473">
        <v>3.7144369746746801</v>
      </c>
      <c r="AM1473">
        <v>3.82654255793092</v>
      </c>
      <c r="AN1473">
        <v>2.88547343853149</v>
      </c>
      <c r="AO1473">
        <v>3.3188815263312099</v>
      </c>
      <c r="AP1473">
        <v>2.6487367843470802</v>
      </c>
      <c r="AQ1473">
        <v>3.0227970653654399</v>
      </c>
      <c r="AR1473">
        <v>3.7992005601133001</v>
      </c>
      <c r="AS1473">
        <v>3.1190531537083999</v>
      </c>
      <c r="AT1473">
        <v>6.0632131083601298E-2</v>
      </c>
      <c r="AU1473">
        <v>4.9762594981840103E-2</v>
      </c>
      <c r="AV1473">
        <v>7.6945073862459495E-2</v>
      </c>
      <c r="AW1473">
        <v>0.14794161096830599</v>
      </c>
      <c r="AX1473">
        <v>0.13968962783064801</v>
      </c>
      <c r="AY1473">
        <v>0.12074580942238</v>
      </c>
      <c r="AZ1473">
        <v>8.1843750108730101E-2</v>
      </c>
      <c r="BA1473">
        <v>8.1806644669121895E-2</v>
      </c>
      <c r="BB1473">
        <v>8.4338299429811206E-2</v>
      </c>
      <c r="BC1473">
        <v>9.8114937761534404E-2</v>
      </c>
      <c r="BD1473">
        <v>0.10132874234560001</v>
      </c>
      <c r="BE1473">
        <v>9.8178577500573905E-2</v>
      </c>
      <c r="BF1473">
        <v>0.15913309197289299</v>
      </c>
      <c r="BG1473">
        <v>0.15267888981601599</v>
      </c>
      <c r="BH1473">
        <v>0.146812432683184</v>
      </c>
      <c r="BI1473">
        <v>0.19248510630659399</v>
      </c>
      <c r="BJ1473">
        <v>0.18316613749445701</v>
      </c>
      <c r="BK1473">
        <v>0.198809409828446</v>
      </c>
      <c r="BL1473">
        <v>0.27344900702963199</v>
      </c>
      <c r="BM1473">
        <v>0.26770144148179198</v>
      </c>
      <c r="BN1473">
        <v>0.33554090032114797</v>
      </c>
      <c r="BO1473">
        <v>0.18581779935699999</v>
      </c>
      <c r="BP1473">
        <v>0.159212113049542</v>
      </c>
      <c r="BQ1473">
        <v>0.17210145725729301</v>
      </c>
      <c r="BR1473">
        <v>0.143956364712329</v>
      </c>
      <c r="BS1473">
        <v>0.143731267120914</v>
      </c>
      <c r="BT1473">
        <v>0.1214951349014</v>
      </c>
      <c r="BU1473">
        <v>8.6037480883843206E-2</v>
      </c>
      <c r="BV1473">
        <v>6.7162322603129598E-2</v>
      </c>
      <c r="BW1473">
        <v>6.5261070530259702E-2</v>
      </c>
      <c r="BX1473">
        <v>5.3340440387171097E-2</v>
      </c>
      <c r="BY1473">
        <v>5.7782987396321997E-2</v>
      </c>
      <c r="BZ1473">
        <v>4.6675392659396603E-2</v>
      </c>
      <c r="CA1473">
        <v>7.8300399104110699E-2</v>
      </c>
      <c r="CB1473">
        <v>8.0772892799737595E-2</v>
      </c>
      <c r="CC1473">
        <v>8.1919983218202194E-2</v>
      </c>
      <c r="CD1473">
        <v>9.2088125401810994E-2</v>
      </c>
      <c r="CE1473">
        <v>0.11498884746985701</v>
      </c>
      <c r="CF1473">
        <v>9.8156610455814294E-2</v>
      </c>
      <c r="CG1473">
        <v>8.4177785702709798E-2</v>
      </c>
      <c r="CH1473">
        <v>6.75494366098041E-2</v>
      </c>
      <c r="CI1473">
        <v>8.0103841388536406E-2</v>
      </c>
      <c r="CJ1473">
        <v>1</v>
      </c>
      <c r="CK1473">
        <v>1</v>
      </c>
      <c r="CL1473">
        <v>0.86417102472193796</v>
      </c>
      <c r="CM1473">
        <v>0.17426017018893999</v>
      </c>
      <c r="CN1473">
        <v>0.57778743475323802</v>
      </c>
      <c r="CO1473">
        <v>0.88854489164086703</v>
      </c>
      <c r="CP1473">
        <v>-9.1575091575091597E-3</v>
      </c>
      <c r="CQ1473">
        <v>0.43894335953326302</v>
      </c>
    </row>
    <row r="1474" spans="1:95" x14ac:dyDescent="0.35">
      <c r="A1474" t="s">
        <v>3044</v>
      </c>
      <c r="B1474" t="s">
        <v>3045</v>
      </c>
      <c r="C1474">
        <v>585</v>
      </c>
      <c r="D1474">
        <v>892.28531576133798</v>
      </c>
      <c r="E1474">
        <v>802.45169777158605</v>
      </c>
      <c r="F1474">
        <v>815.75910342800501</v>
      </c>
      <c r="G1474">
        <v>1213.13897280429</v>
      </c>
      <c r="H1474">
        <v>1562.5112862051401</v>
      </c>
      <c r="I1474">
        <v>1037.93856681182</v>
      </c>
      <c r="J1474">
        <v>698.62751347688595</v>
      </c>
      <c r="K1474">
        <v>731.41030353281201</v>
      </c>
      <c r="L1474">
        <v>1251.2234047117099</v>
      </c>
      <c r="M1474">
        <v>1013.64500838758</v>
      </c>
      <c r="N1474">
        <v>869.568284820146</v>
      </c>
      <c r="O1474">
        <v>1018.43765618138</v>
      </c>
      <c r="P1474">
        <v>1168.4931781231001</v>
      </c>
      <c r="Q1474">
        <v>1203.81042681542</v>
      </c>
      <c r="R1474">
        <v>1027.48843289654</v>
      </c>
      <c r="S1474">
        <v>2138.2686433273002</v>
      </c>
      <c r="T1474">
        <v>2180.69078038303</v>
      </c>
      <c r="U1474">
        <v>2010.0743214106101</v>
      </c>
      <c r="V1474">
        <v>2555.5003192116601</v>
      </c>
      <c r="W1474">
        <v>2630.39366137056</v>
      </c>
      <c r="X1474">
        <v>2860.56951331765</v>
      </c>
      <c r="Y1474">
        <v>1196.0178695157099</v>
      </c>
      <c r="Z1474">
        <v>1616.8700009853701</v>
      </c>
      <c r="AA1474">
        <v>1448.4516733640901</v>
      </c>
      <c r="AB1474">
        <v>1545.1784753776301</v>
      </c>
      <c r="AC1474">
        <v>1000.45921967299</v>
      </c>
      <c r="AD1474">
        <v>1245.96831089242</v>
      </c>
      <c r="AE1474">
        <v>895.91883977742805</v>
      </c>
      <c r="AF1474">
        <v>1343.13503821124</v>
      </c>
      <c r="AG1474">
        <v>1359.3462616291199</v>
      </c>
      <c r="AH1474">
        <v>2222.1925307523602</v>
      </c>
      <c r="AI1474">
        <v>2723.6548330199098</v>
      </c>
      <c r="AJ1474">
        <v>2085.1801585493799</v>
      </c>
      <c r="AK1474">
        <v>1432.6323326397201</v>
      </c>
      <c r="AL1474">
        <v>1455.1061261429099</v>
      </c>
      <c r="AM1474">
        <v>1461.8056247489001</v>
      </c>
      <c r="AN1474">
        <v>1012.58197613341</v>
      </c>
      <c r="AO1474">
        <v>1362.57138827839</v>
      </c>
      <c r="AP1474">
        <v>1361.3867381395701</v>
      </c>
      <c r="AQ1474">
        <v>2190.4322274306701</v>
      </c>
      <c r="AR1474">
        <v>1765.17782559444</v>
      </c>
      <c r="AS1474">
        <v>2090.5718859998101</v>
      </c>
      <c r="AT1474">
        <v>0.40529117985566299</v>
      </c>
      <c r="AU1474">
        <v>8.6479567932025797E-2</v>
      </c>
      <c r="AV1474">
        <v>0.49399968966686097</v>
      </c>
      <c r="AW1474">
        <v>1.4507937240191</v>
      </c>
      <c r="AX1474">
        <v>1.4160253789705299</v>
      </c>
      <c r="AY1474">
        <v>1.15743228624381</v>
      </c>
      <c r="AZ1474">
        <v>0.44305311775179301</v>
      </c>
      <c r="BA1474">
        <v>0.520498535383628</v>
      </c>
      <c r="BB1474">
        <v>0.52007945292575697</v>
      </c>
      <c r="BC1474">
        <v>0.49670005553086299</v>
      </c>
      <c r="BD1474">
        <v>0.49479361944384898</v>
      </c>
      <c r="BE1474">
        <v>0.48025732955820399</v>
      </c>
      <c r="BF1474">
        <v>0.81743845428337003</v>
      </c>
      <c r="BG1474">
        <v>0.88010921228214001</v>
      </c>
      <c r="BH1474">
        <v>0.78235743497377197</v>
      </c>
      <c r="BI1474">
        <v>1.1993944912462999</v>
      </c>
      <c r="BJ1474">
        <v>1.15948565150343</v>
      </c>
      <c r="BK1474">
        <v>1.46813442426561</v>
      </c>
      <c r="BL1474">
        <v>2.25171811737198</v>
      </c>
      <c r="BM1474">
        <v>2.1820260674020702</v>
      </c>
      <c r="BN1474">
        <v>2.72355293214093</v>
      </c>
      <c r="BO1474">
        <v>1.9372260816151501</v>
      </c>
      <c r="BP1474">
        <v>1.58240588961971</v>
      </c>
      <c r="BQ1474">
        <v>1.5973626032972701</v>
      </c>
      <c r="BR1474">
        <v>1.2934810491595801</v>
      </c>
      <c r="BS1474">
        <v>1.13130153159493</v>
      </c>
      <c r="BT1474">
        <v>0.97394633182383605</v>
      </c>
      <c r="BU1474">
        <v>0.517173541315053</v>
      </c>
      <c r="BV1474">
        <v>0.31634559903014797</v>
      </c>
      <c r="BW1474">
        <v>0.34178150169577098</v>
      </c>
      <c r="BX1474">
        <v>0.68436246218142904</v>
      </c>
      <c r="BY1474">
        <v>0.64136304163491198</v>
      </c>
      <c r="BZ1474">
        <v>0.57830041652992104</v>
      </c>
      <c r="CA1474">
        <v>0.57315706169164304</v>
      </c>
      <c r="CB1474">
        <v>0.628712802266439</v>
      </c>
      <c r="CC1474">
        <v>0.55645868087194095</v>
      </c>
      <c r="CD1474">
        <v>0.76464282046471499</v>
      </c>
      <c r="CE1474">
        <v>0.98529746946542396</v>
      </c>
      <c r="CF1474">
        <v>0.91447526787227396</v>
      </c>
      <c r="CG1474">
        <v>0.60141370013647799</v>
      </c>
      <c r="CH1474">
        <v>0.32794480485689997</v>
      </c>
      <c r="CI1474">
        <v>0.598990467359797</v>
      </c>
      <c r="CJ1474">
        <v>1</v>
      </c>
      <c r="CK1474">
        <v>1</v>
      </c>
      <c r="CL1474">
        <v>0.94410947440042703</v>
      </c>
      <c r="CM1474">
        <v>-0.114057950327817</v>
      </c>
      <c r="CN1474">
        <v>0.52424581847009599</v>
      </c>
      <c r="CO1474">
        <v>0.87616099071207398</v>
      </c>
      <c r="CP1474">
        <v>5.4334554334554301E-2</v>
      </c>
      <c r="CQ1474">
        <v>0.49971639251276201</v>
      </c>
    </row>
    <row r="1475" spans="1:95" x14ac:dyDescent="0.35">
      <c r="A1475" t="s">
        <v>3046</v>
      </c>
      <c r="B1475" t="s">
        <v>3047</v>
      </c>
      <c r="C1475">
        <v>1355</v>
      </c>
      <c r="D1475">
        <v>6.4556138668331604</v>
      </c>
      <c r="E1475">
        <v>5.7723948458504797</v>
      </c>
      <c r="F1475">
        <v>6.1453332414957798</v>
      </c>
      <c r="G1475">
        <v>7.7058852139959102</v>
      </c>
      <c r="H1475">
        <v>8.3359350589918506</v>
      </c>
      <c r="I1475">
        <v>7.2817250701675498</v>
      </c>
      <c r="J1475">
        <v>4.4438862589424097</v>
      </c>
      <c r="K1475">
        <v>4.6349174185688602</v>
      </c>
      <c r="L1475">
        <v>3.5011111164523201</v>
      </c>
      <c r="M1475">
        <v>5.36314296578424</v>
      </c>
      <c r="N1475">
        <v>4.4917434788881501</v>
      </c>
      <c r="O1475">
        <v>4.6349008476232596</v>
      </c>
      <c r="P1475">
        <v>5.4037656878170397</v>
      </c>
      <c r="Q1475">
        <v>5.4958753248641203</v>
      </c>
      <c r="R1475">
        <v>5.3447956173865396</v>
      </c>
      <c r="S1475">
        <v>6.6689369942939098</v>
      </c>
      <c r="T1475">
        <v>7.5866274640641196</v>
      </c>
      <c r="U1475">
        <v>8.1183275797856602</v>
      </c>
      <c r="V1475">
        <v>9.6138570741806006</v>
      </c>
      <c r="W1475">
        <v>5.61088496920841</v>
      </c>
      <c r="X1475">
        <v>9.1959950905955008</v>
      </c>
      <c r="Y1475">
        <v>16.161475796267599</v>
      </c>
      <c r="Z1475">
        <v>19.042887487885899</v>
      </c>
      <c r="AA1475">
        <v>17.360053029597299</v>
      </c>
      <c r="AB1475">
        <v>14.469210747661</v>
      </c>
      <c r="AC1475">
        <v>6.6940879237323498</v>
      </c>
      <c r="AD1475">
        <v>7.9865316571596603</v>
      </c>
      <c r="AE1475">
        <v>3.5575950876124298</v>
      </c>
      <c r="AF1475">
        <v>7.2595077080256303</v>
      </c>
      <c r="AG1475">
        <v>7.4868606694759698</v>
      </c>
      <c r="AH1475">
        <v>8.3956840990109995</v>
      </c>
      <c r="AI1475">
        <v>11.3396126670425</v>
      </c>
      <c r="AJ1475">
        <v>8.3583347339119207</v>
      </c>
      <c r="AK1475">
        <v>8.25287478475596</v>
      </c>
      <c r="AL1475">
        <v>7.3879971430615896</v>
      </c>
      <c r="AM1475">
        <v>8.3720911004543392</v>
      </c>
      <c r="AN1475">
        <v>7.3631528078510504</v>
      </c>
      <c r="AO1475">
        <v>10.710905316483</v>
      </c>
      <c r="AP1475">
        <v>6.7271280636737396</v>
      </c>
      <c r="AQ1475">
        <v>9.1294867608466195</v>
      </c>
      <c r="AR1475">
        <v>8.9517976038514799</v>
      </c>
      <c r="AS1475">
        <v>8.1627042900288593</v>
      </c>
      <c r="AT1475">
        <v>4.7700089100505001E-2</v>
      </c>
      <c r="AU1475">
        <v>3.1071683097998098E-2</v>
      </c>
      <c r="AV1475">
        <v>5.2536143047409299E-2</v>
      </c>
      <c r="AW1475">
        <v>0.102968683502459</v>
      </c>
      <c r="AX1475">
        <v>0.10198992612407801</v>
      </c>
      <c r="AY1475">
        <v>9.0278140252583905E-2</v>
      </c>
      <c r="AZ1475">
        <v>4.9566428486022801E-2</v>
      </c>
      <c r="BA1475">
        <v>5.5820080504485503E-2</v>
      </c>
      <c r="BB1475">
        <v>6.0739903141842903E-2</v>
      </c>
      <c r="BC1475">
        <v>5.8987897475006101E-2</v>
      </c>
      <c r="BD1475">
        <v>5.4722557991550097E-2</v>
      </c>
      <c r="BE1475">
        <v>5.5712884889794999E-2</v>
      </c>
      <c r="BF1475">
        <v>8.8639208840462405E-2</v>
      </c>
      <c r="BG1475">
        <v>8.4400372300959703E-2</v>
      </c>
      <c r="BH1475">
        <v>9.1792986251753805E-2</v>
      </c>
      <c r="BI1475">
        <v>9.9866648929963303E-2</v>
      </c>
      <c r="BJ1475">
        <v>0.102367600854583</v>
      </c>
      <c r="BK1475">
        <v>0.106687814192926</v>
      </c>
      <c r="BL1475">
        <v>0.15752167371643</v>
      </c>
      <c r="BM1475">
        <v>0.145382814941907</v>
      </c>
      <c r="BN1475">
        <v>0.18250207895814199</v>
      </c>
      <c r="BO1475">
        <v>0.145328283240864</v>
      </c>
      <c r="BP1475">
        <v>0.123352990561749</v>
      </c>
      <c r="BQ1475">
        <v>0.123018459201028</v>
      </c>
      <c r="BR1475">
        <v>0.11695634504451</v>
      </c>
      <c r="BS1475">
        <v>0.11178494932531501</v>
      </c>
      <c r="BT1475">
        <v>0.103621825930863</v>
      </c>
      <c r="BU1475">
        <v>5.8296669730669298E-2</v>
      </c>
      <c r="BV1475">
        <v>4.1022319206673402E-2</v>
      </c>
      <c r="BW1475">
        <v>4.01503531727107E-2</v>
      </c>
      <c r="BX1475">
        <v>3.71016531794858E-2</v>
      </c>
      <c r="BY1475">
        <v>4.0209659175444203E-2</v>
      </c>
      <c r="BZ1475">
        <v>3.3393770648910699E-2</v>
      </c>
      <c r="CA1475">
        <v>4.7050706103550499E-2</v>
      </c>
      <c r="CB1475">
        <v>5.1178007144830402E-2</v>
      </c>
      <c r="CC1475">
        <v>5.0050568093764999E-2</v>
      </c>
      <c r="CD1475">
        <v>6.40496261827916E-2</v>
      </c>
      <c r="CE1475">
        <v>7.6960433683808199E-2</v>
      </c>
      <c r="CF1475">
        <v>6.6457579786565496E-2</v>
      </c>
      <c r="CG1475">
        <v>5.2958662500749501E-2</v>
      </c>
      <c r="CH1475">
        <v>4.0518926918960002E-2</v>
      </c>
      <c r="CI1475">
        <v>5.0433355115538703E-2</v>
      </c>
      <c r="CJ1475">
        <v>3</v>
      </c>
      <c r="CK1475">
        <v>1</v>
      </c>
      <c r="CL1475">
        <v>0.73598539069472202</v>
      </c>
      <c r="CM1475">
        <v>0.60874262947859403</v>
      </c>
      <c r="CN1475">
        <v>0.422678927408557</v>
      </c>
      <c r="CO1475">
        <v>0.53560371517027905</v>
      </c>
      <c r="CP1475">
        <v>0.175824175824176</v>
      </c>
      <c r="CQ1475">
        <v>0.20606109715582199</v>
      </c>
    </row>
    <row r="1476" spans="1:95" x14ac:dyDescent="0.35">
      <c r="A1476" t="s">
        <v>3048</v>
      </c>
      <c r="B1476" t="s">
        <v>3049</v>
      </c>
      <c r="C1476">
        <v>442</v>
      </c>
      <c r="D1476">
        <v>28.5948367872574</v>
      </c>
      <c r="E1476">
        <v>22.7912196330333</v>
      </c>
      <c r="F1476">
        <v>26.337577230033101</v>
      </c>
      <c r="G1476">
        <v>16.341200732536802</v>
      </c>
      <c r="H1476">
        <v>23.201602416944802</v>
      </c>
      <c r="I1476">
        <v>15.8929739482969</v>
      </c>
      <c r="J1476">
        <v>23.720267803747301</v>
      </c>
      <c r="K1476">
        <v>18.331047612635999</v>
      </c>
      <c r="L1476">
        <v>36.504611979481702</v>
      </c>
      <c r="M1476">
        <v>39.563286253245003</v>
      </c>
      <c r="N1476">
        <v>33.928371645734799</v>
      </c>
      <c r="O1476">
        <v>31.630454680703998</v>
      </c>
      <c r="P1476">
        <v>30.560666704565801</v>
      </c>
      <c r="Q1476">
        <v>30.203430212783701</v>
      </c>
      <c r="R1476">
        <v>32.569795795098798</v>
      </c>
      <c r="S1476">
        <v>38.693525986437898</v>
      </c>
      <c r="T1476">
        <v>40.791861270552701</v>
      </c>
      <c r="U1476">
        <v>35.881472507951202</v>
      </c>
      <c r="V1476">
        <v>41.025763099926401</v>
      </c>
      <c r="W1476">
        <v>37.363020254150797</v>
      </c>
      <c r="X1476">
        <v>47.385661877075201</v>
      </c>
      <c r="Y1476">
        <v>22.9324399058391</v>
      </c>
      <c r="Z1476">
        <v>44.473743638937997</v>
      </c>
      <c r="AA1476">
        <v>21.369650464123001</v>
      </c>
      <c r="AB1476">
        <v>29.470292570358701</v>
      </c>
      <c r="AC1476">
        <v>25.964729647991899</v>
      </c>
      <c r="AD1476">
        <v>30.089589405047001</v>
      </c>
      <c r="AE1476">
        <v>31.3298984348218</v>
      </c>
      <c r="AF1476">
        <v>45.418162615738702</v>
      </c>
      <c r="AG1476">
        <v>40.622952819677799</v>
      </c>
      <c r="AH1476">
        <v>34.990131202351797</v>
      </c>
      <c r="AI1476">
        <v>35.082596789818801</v>
      </c>
      <c r="AJ1476">
        <v>36.276724551615601</v>
      </c>
      <c r="AK1476">
        <v>47.542642298646101</v>
      </c>
      <c r="AL1476">
        <v>44.482492701207299</v>
      </c>
      <c r="AM1476">
        <v>39.049252793824301</v>
      </c>
      <c r="AN1476">
        <v>27.592914079886</v>
      </c>
      <c r="AO1476">
        <v>34.495345617885498</v>
      </c>
      <c r="AP1476">
        <v>28.688709135074902</v>
      </c>
      <c r="AQ1476">
        <v>65.879316737145999</v>
      </c>
      <c r="AR1476">
        <v>41.185191914890197</v>
      </c>
      <c r="AS1476">
        <v>53.232830358081301</v>
      </c>
      <c r="AT1476">
        <v>7.13285319155718E-2</v>
      </c>
      <c r="AU1476">
        <v>4.6137277748583998E-2</v>
      </c>
      <c r="AV1476">
        <v>9.8775843135081504E-2</v>
      </c>
      <c r="AW1476">
        <v>0.162018562089629</v>
      </c>
      <c r="AX1476">
        <v>0.15963751926786901</v>
      </c>
      <c r="AY1476">
        <v>0.14318390861198799</v>
      </c>
      <c r="AZ1476">
        <v>8.3000039123076297E-2</v>
      </c>
      <c r="BA1476">
        <v>8.0079126393719696E-2</v>
      </c>
      <c r="BB1476">
        <v>8.7937232664356102E-2</v>
      </c>
      <c r="BC1476">
        <v>7.5753054413114307E-2</v>
      </c>
      <c r="BD1476">
        <v>8.6581686497506402E-2</v>
      </c>
      <c r="BE1476">
        <v>7.3684190201008706E-2</v>
      </c>
      <c r="BF1476">
        <v>0.12133373489593299</v>
      </c>
      <c r="BG1476">
        <v>0.119922577318543</v>
      </c>
      <c r="BH1476">
        <v>0.12306698113623001</v>
      </c>
      <c r="BI1476">
        <v>0.164294811264455</v>
      </c>
      <c r="BJ1476">
        <v>0.15364473214792099</v>
      </c>
      <c r="BK1476">
        <v>0.15654123842180701</v>
      </c>
      <c r="BL1476">
        <v>0.22171500181210399</v>
      </c>
      <c r="BM1476">
        <v>0.21762026238804999</v>
      </c>
      <c r="BN1476">
        <v>0.31016932006337899</v>
      </c>
      <c r="BO1476">
        <v>0.26280975620664598</v>
      </c>
      <c r="BP1476">
        <v>0.192889841202152</v>
      </c>
      <c r="BQ1476">
        <v>0.181205255182596</v>
      </c>
      <c r="BR1476">
        <v>0.318191782291388</v>
      </c>
      <c r="BS1476">
        <v>0.28095140503127097</v>
      </c>
      <c r="BT1476">
        <v>0.19599456687931699</v>
      </c>
      <c r="BU1476">
        <v>0.106153264136996</v>
      </c>
      <c r="BV1476">
        <v>8.6649233722875002E-2</v>
      </c>
      <c r="BW1476">
        <v>7.0788100328184805E-2</v>
      </c>
      <c r="BX1476">
        <v>7.40095667868024E-2</v>
      </c>
      <c r="BY1476">
        <v>7.1847913868944999E-2</v>
      </c>
      <c r="BZ1476">
        <v>6.1433243133417401E-2</v>
      </c>
      <c r="CA1476">
        <v>7.2285085479764297E-2</v>
      </c>
      <c r="CB1476">
        <v>7.5905492491394805E-2</v>
      </c>
      <c r="CC1476">
        <v>8.2791598061673605E-2</v>
      </c>
      <c r="CD1476">
        <v>0.13945113919149399</v>
      </c>
      <c r="CE1476">
        <v>0.16146036063270999</v>
      </c>
      <c r="CF1476">
        <v>0.13388355046478001</v>
      </c>
      <c r="CG1476">
        <v>0.11963457291096199</v>
      </c>
      <c r="CH1476">
        <v>9.76788995863897E-2</v>
      </c>
      <c r="CI1476">
        <v>0.104933124371538</v>
      </c>
      <c r="CJ1476">
        <v>3</v>
      </c>
      <c r="CK1476">
        <v>1</v>
      </c>
      <c r="CL1476">
        <v>0.73713008076702602</v>
      </c>
      <c r="CM1476">
        <v>-0.35597945346306797</v>
      </c>
      <c r="CN1476">
        <v>-8.4924025386527602E-2</v>
      </c>
      <c r="CO1476">
        <v>0.69040247678018596</v>
      </c>
      <c r="CP1476">
        <v>-0.45421245421245399</v>
      </c>
      <c r="CQ1476">
        <v>-0.134592010371931</v>
      </c>
    </row>
    <row r="1477" spans="1:95" x14ac:dyDescent="0.35">
      <c r="A1477" t="s">
        <v>3050</v>
      </c>
      <c r="B1477" t="s">
        <v>3051</v>
      </c>
      <c r="C1477">
        <v>758</v>
      </c>
      <c r="D1477">
        <v>4.5799283620736002</v>
      </c>
      <c r="E1477">
        <v>3.51045609965256</v>
      </c>
      <c r="F1477">
        <v>3.1121050157168502</v>
      </c>
      <c r="G1477">
        <v>6.2439054980054696</v>
      </c>
      <c r="H1477">
        <v>7.6911903478718999</v>
      </c>
      <c r="I1477">
        <v>4.59257392738746</v>
      </c>
      <c r="J1477">
        <v>3.0660224776823699</v>
      </c>
      <c r="K1477">
        <v>3.9067838947616398</v>
      </c>
      <c r="L1477">
        <v>2.8693734034931899</v>
      </c>
      <c r="M1477">
        <v>4.4317012760254304</v>
      </c>
      <c r="N1477">
        <v>3.837533618768</v>
      </c>
      <c r="O1477">
        <v>2.8178532698187602</v>
      </c>
      <c r="P1477">
        <v>4.0725040249349602</v>
      </c>
      <c r="Q1477">
        <v>3.59197257306261</v>
      </c>
      <c r="R1477">
        <v>4.4871994946139502</v>
      </c>
      <c r="S1477">
        <v>4.8075274552285103</v>
      </c>
      <c r="T1477">
        <v>6.0252478803226603</v>
      </c>
      <c r="U1477">
        <v>4.8630098642094701</v>
      </c>
      <c r="V1477">
        <v>6.4678730059977001</v>
      </c>
      <c r="W1477">
        <v>5.29697596903745</v>
      </c>
      <c r="X1477">
        <v>5.8610484630317803</v>
      </c>
      <c r="Y1477">
        <v>9.2557311905907493</v>
      </c>
      <c r="Z1477">
        <v>13.8778641226397</v>
      </c>
      <c r="AA1477">
        <v>8.5621061729782202</v>
      </c>
      <c r="AB1477">
        <v>7.5758522531903898</v>
      </c>
      <c r="AC1477">
        <v>4.9200940423924902</v>
      </c>
      <c r="AD1477">
        <v>5.1823051007540002</v>
      </c>
      <c r="AE1477">
        <v>2.2164513007816899</v>
      </c>
      <c r="AF1477">
        <v>3.4727723154857202</v>
      </c>
      <c r="AG1477">
        <v>5.1561182423603196</v>
      </c>
      <c r="AH1477">
        <v>5.5146726868178799</v>
      </c>
      <c r="AI1477">
        <v>6.20152704686405</v>
      </c>
      <c r="AJ1477">
        <v>5.2642852402413096</v>
      </c>
      <c r="AK1477">
        <v>5.6522827689198296</v>
      </c>
      <c r="AL1477">
        <v>4.2884797194708799</v>
      </c>
      <c r="AM1477">
        <v>4.9476192316404104</v>
      </c>
      <c r="AN1477">
        <v>5.6099359256694301</v>
      </c>
      <c r="AO1477">
        <v>8.0272989063276601</v>
      </c>
      <c r="AP1477">
        <v>5.1124646915685199</v>
      </c>
      <c r="AQ1477">
        <v>4.6047558235092403</v>
      </c>
      <c r="AR1477">
        <v>6.6413450452736997</v>
      </c>
      <c r="AS1477">
        <v>5.3541793929290602</v>
      </c>
      <c r="AT1477">
        <v>6.3027716047933197E-2</v>
      </c>
      <c r="AU1477">
        <v>7.1670345044236805E-2</v>
      </c>
      <c r="AV1477">
        <v>7.4356131590018096E-2</v>
      </c>
      <c r="AW1477">
        <v>0.131664499691906</v>
      </c>
      <c r="AX1477">
        <v>0.120341611352689</v>
      </c>
      <c r="AY1477">
        <v>0.109976813755543</v>
      </c>
      <c r="AZ1477">
        <v>5.4575832899589199E-2</v>
      </c>
      <c r="BA1477">
        <v>5.8345272667591402E-2</v>
      </c>
      <c r="BB1477">
        <v>6.04890603149029E-2</v>
      </c>
      <c r="BC1477">
        <v>5.1430771825842998E-2</v>
      </c>
      <c r="BD1477">
        <v>5.9762981255952502E-2</v>
      </c>
      <c r="BE1477">
        <v>5.2649821043773297E-2</v>
      </c>
      <c r="BF1477">
        <v>7.4701801828382403E-2</v>
      </c>
      <c r="BG1477">
        <v>7.0378938320234494E-2</v>
      </c>
      <c r="BH1477">
        <v>7.1748364870033096E-2</v>
      </c>
      <c r="BI1477">
        <v>8.0770107182470394E-2</v>
      </c>
      <c r="BJ1477">
        <v>8.1778755629381403E-2</v>
      </c>
      <c r="BK1477">
        <v>7.8421623353569198E-2</v>
      </c>
      <c r="BL1477">
        <v>0.112218029181406</v>
      </c>
      <c r="BM1477">
        <v>0.104686138760338</v>
      </c>
      <c r="BN1477">
        <v>0.129307987558969</v>
      </c>
      <c r="BO1477">
        <v>0.15840989137808401</v>
      </c>
      <c r="BP1477">
        <v>0.13620335906428699</v>
      </c>
      <c r="BQ1477">
        <v>0.143737768549141</v>
      </c>
      <c r="BR1477">
        <v>0.123440321250594</v>
      </c>
      <c r="BS1477">
        <v>0.123195870913015</v>
      </c>
      <c r="BT1477">
        <v>0.11509926700984199</v>
      </c>
      <c r="BU1477">
        <v>5.9076803606010198E-2</v>
      </c>
      <c r="BV1477">
        <v>5.9824637952549498E-2</v>
      </c>
      <c r="BW1477">
        <v>4.1188636290131697E-2</v>
      </c>
      <c r="BX1477">
        <v>4.1752609397787001E-2</v>
      </c>
      <c r="BY1477">
        <v>4.1209036928904902E-2</v>
      </c>
      <c r="BZ1477">
        <v>4.12059754930022E-2</v>
      </c>
      <c r="CA1477">
        <v>5.4812439144359598E-2</v>
      </c>
      <c r="CB1477">
        <v>5.92572743943382E-2</v>
      </c>
      <c r="CC1477">
        <v>5.3918901277156199E-2</v>
      </c>
      <c r="CD1477">
        <v>6.8980934268497801E-2</v>
      </c>
      <c r="CE1477">
        <v>8.5573272132860007E-2</v>
      </c>
      <c r="CF1477">
        <v>8.0024085537973105E-2</v>
      </c>
      <c r="CG1477">
        <v>5.8734663325800802E-2</v>
      </c>
      <c r="CH1477">
        <v>6.2795108791228002E-2</v>
      </c>
      <c r="CI1477">
        <v>6.5801075918315702E-2</v>
      </c>
      <c r="CJ1477">
        <v>3</v>
      </c>
      <c r="CK1477">
        <v>1</v>
      </c>
      <c r="CL1477">
        <v>0.76515344363747595</v>
      </c>
      <c r="CM1477">
        <v>0.62814707507857903</v>
      </c>
      <c r="CN1477">
        <v>0.62553203274386604</v>
      </c>
      <c r="CO1477">
        <v>0.75851393188854499</v>
      </c>
      <c r="CP1477">
        <v>0.50183150183150205</v>
      </c>
      <c r="CQ1477">
        <v>0.49793371687869697</v>
      </c>
    </row>
    <row r="1478" spans="1:95" x14ac:dyDescent="0.35">
      <c r="A1478" t="s">
        <v>3052</v>
      </c>
      <c r="B1478" t="s">
        <v>3053</v>
      </c>
      <c r="C1478">
        <v>840</v>
      </c>
      <c r="D1478">
        <v>13.7501981011729</v>
      </c>
      <c r="E1478">
        <v>12.750803528902701</v>
      </c>
      <c r="F1478">
        <v>13.8433104217109</v>
      </c>
      <c r="G1478">
        <v>19.257662753897399</v>
      </c>
      <c r="H1478">
        <v>21.940088470505898</v>
      </c>
      <c r="I1478">
        <v>17.8069607244996</v>
      </c>
      <c r="J1478">
        <v>11.357208258305199</v>
      </c>
      <c r="K1478">
        <v>11.3450678572064</v>
      </c>
      <c r="L1478">
        <v>8.0410804681439902</v>
      </c>
      <c r="M1478">
        <v>14.7771072550099</v>
      </c>
      <c r="N1478">
        <v>11.9018989465866</v>
      </c>
      <c r="O1478">
        <v>13.8223176976686</v>
      </c>
      <c r="P1478">
        <v>15.3503423327093</v>
      </c>
      <c r="Q1478">
        <v>13.8286950124073</v>
      </c>
      <c r="R1478">
        <v>14.4691898738466</v>
      </c>
      <c r="S1478">
        <v>18.990466225327001</v>
      </c>
      <c r="T1478">
        <v>18.8991424302626</v>
      </c>
      <c r="U1478">
        <v>20.524813928011199</v>
      </c>
      <c r="V1478">
        <v>17.994161966319101</v>
      </c>
      <c r="W1478">
        <v>21.975788653660999</v>
      </c>
      <c r="X1478">
        <v>21.231298369883199</v>
      </c>
      <c r="Y1478">
        <v>17.5573605076824</v>
      </c>
      <c r="Z1478">
        <v>27.547006575581499</v>
      </c>
      <c r="AA1478">
        <v>32.741441160837198</v>
      </c>
      <c r="AB1478">
        <v>26.580907669382199</v>
      </c>
      <c r="AC1478">
        <v>13.127136937458699</v>
      </c>
      <c r="AD1478">
        <v>16.712575000511599</v>
      </c>
      <c r="AE1478">
        <v>7.86305783629816</v>
      </c>
      <c r="AF1478">
        <v>14.988750749844799</v>
      </c>
      <c r="AG1478">
        <v>18.194458972259199</v>
      </c>
      <c r="AH1478">
        <v>20.058674304740499</v>
      </c>
      <c r="AI1478">
        <v>26.622567936686899</v>
      </c>
      <c r="AJ1478">
        <v>21.419515891172502</v>
      </c>
      <c r="AK1478">
        <v>19.519114311635899</v>
      </c>
      <c r="AL1478">
        <v>17.346548020327401</v>
      </c>
      <c r="AM1478">
        <v>18.9142637152991</v>
      </c>
      <c r="AN1478">
        <v>14.970756984589899</v>
      </c>
      <c r="AO1478">
        <v>23.211232220500602</v>
      </c>
      <c r="AP1478">
        <v>14.429462667729</v>
      </c>
      <c r="AQ1478">
        <v>14.974063082771201</v>
      </c>
      <c r="AR1478">
        <v>17.3872146438624</v>
      </c>
      <c r="AS1478">
        <v>14.758896699214199</v>
      </c>
      <c r="AT1478">
        <v>3.7309587486126103E-2</v>
      </c>
      <c r="AU1478">
        <v>3.1894398141432398E-2</v>
      </c>
      <c r="AV1478">
        <v>4.4905113508152301E-2</v>
      </c>
      <c r="AW1478">
        <v>0.108463831617559</v>
      </c>
      <c r="AX1478">
        <v>9.2926723283193999E-2</v>
      </c>
      <c r="AY1478">
        <v>8.3768612232255901E-2</v>
      </c>
      <c r="AZ1478">
        <v>5.0199592214730998E-2</v>
      </c>
      <c r="BA1478">
        <v>5.1181658635761497E-2</v>
      </c>
      <c r="BB1478">
        <v>5.6008214031662E-2</v>
      </c>
      <c r="BC1478">
        <v>5.71781539793286E-2</v>
      </c>
      <c r="BD1478">
        <v>6.0601950245569101E-2</v>
      </c>
      <c r="BE1478">
        <v>5.7770994284421701E-2</v>
      </c>
      <c r="BF1478">
        <v>8.21183805340647E-2</v>
      </c>
      <c r="BG1478">
        <v>7.7110012703841296E-2</v>
      </c>
      <c r="BH1478">
        <v>8.2846484731769296E-2</v>
      </c>
      <c r="BI1478">
        <v>9.1111440952958603E-2</v>
      </c>
      <c r="BJ1478">
        <v>9.17969351650227E-2</v>
      </c>
      <c r="BK1478">
        <v>9.1751387403161203E-2</v>
      </c>
      <c r="BL1478">
        <v>0.13184656390603999</v>
      </c>
      <c r="BM1478">
        <v>0.136247659847125</v>
      </c>
      <c r="BN1478">
        <v>0.16651065132986401</v>
      </c>
      <c r="BO1478">
        <v>0.118708230644962</v>
      </c>
      <c r="BP1478">
        <v>0.111901285909467</v>
      </c>
      <c r="BQ1478">
        <v>0.114704258739809</v>
      </c>
      <c r="BR1478">
        <v>8.78167301591814E-2</v>
      </c>
      <c r="BS1478">
        <v>9.0555770697289997E-2</v>
      </c>
      <c r="BT1478">
        <v>8.5950234202507997E-2</v>
      </c>
      <c r="BU1478">
        <v>5.4048945261859098E-2</v>
      </c>
      <c r="BV1478">
        <v>4.2816384598234003E-2</v>
      </c>
      <c r="BW1478">
        <v>3.62477713595366E-2</v>
      </c>
      <c r="BX1478">
        <v>3.3686611764352101E-2</v>
      </c>
      <c r="BY1478">
        <v>3.80369748360515E-2</v>
      </c>
      <c r="BZ1478">
        <v>3.0486853026562E-2</v>
      </c>
      <c r="CA1478">
        <v>5.2715766286607901E-2</v>
      </c>
      <c r="CB1478">
        <v>5.46413934993129E-2</v>
      </c>
      <c r="CC1478">
        <v>5.0768809323633597E-2</v>
      </c>
      <c r="CD1478">
        <v>6.01419400591333E-2</v>
      </c>
      <c r="CE1478">
        <v>7.4080180188766095E-2</v>
      </c>
      <c r="CF1478">
        <v>6.7428017201299095E-2</v>
      </c>
      <c r="CG1478">
        <v>5.8905026547521999E-2</v>
      </c>
      <c r="CH1478">
        <v>4.7332025256628198E-2</v>
      </c>
      <c r="CI1478">
        <v>4.9947202778450502E-2</v>
      </c>
      <c r="CJ1478">
        <v>3</v>
      </c>
      <c r="CK1478">
        <v>1</v>
      </c>
      <c r="CL1478">
        <v>0.80573613974698699</v>
      </c>
      <c r="CM1478">
        <v>0.37479914935569297</v>
      </c>
      <c r="CN1478">
        <v>0.408219988158743</v>
      </c>
      <c r="CO1478">
        <v>0.820433436532508</v>
      </c>
      <c r="CP1478">
        <v>0.170940170940171</v>
      </c>
      <c r="CQ1478">
        <v>0.36974313264727299</v>
      </c>
    </row>
    <row r="1479" spans="1:95" x14ac:dyDescent="0.35">
      <c r="A1479" t="s">
        <v>3054</v>
      </c>
      <c r="B1479" t="s">
        <v>3055</v>
      </c>
      <c r="C1479">
        <v>789</v>
      </c>
      <c r="D1479">
        <v>963.22396267899603</v>
      </c>
      <c r="E1479">
        <v>861.24734916247405</v>
      </c>
      <c r="F1479">
        <v>1050.7625272458299</v>
      </c>
      <c r="G1479">
        <v>1141.74655543789</v>
      </c>
      <c r="H1479">
        <v>1399.39419736542</v>
      </c>
      <c r="I1479">
        <v>1131.06287235951</v>
      </c>
      <c r="J1479">
        <v>969.11689829025499</v>
      </c>
      <c r="K1479">
        <v>962.73775957041096</v>
      </c>
      <c r="L1479">
        <v>1994.3372871172101</v>
      </c>
      <c r="M1479">
        <v>1570.92350068418</v>
      </c>
      <c r="N1479">
        <v>1338.6589697250699</v>
      </c>
      <c r="O1479">
        <v>1395.91583121279</v>
      </c>
      <c r="P1479">
        <v>1434.9948964151399</v>
      </c>
      <c r="Q1479">
        <v>1618.5367154457099</v>
      </c>
      <c r="R1479">
        <v>1571.84838324984</v>
      </c>
      <c r="S1479">
        <v>2367.7196439864401</v>
      </c>
      <c r="T1479">
        <v>2260.14985872747</v>
      </c>
      <c r="U1479">
        <v>2161.0465984586699</v>
      </c>
      <c r="V1479">
        <v>2346.0367056178102</v>
      </c>
      <c r="W1479">
        <v>2508.0930178539302</v>
      </c>
      <c r="X1479">
        <v>2717.4792655055599</v>
      </c>
      <c r="Y1479">
        <v>1104.5519881898999</v>
      </c>
      <c r="Z1479">
        <v>1657.1021563086099</v>
      </c>
      <c r="AA1479">
        <v>1660.58966150123</v>
      </c>
      <c r="AB1479">
        <v>1594.49157414811</v>
      </c>
      <c r="AC1479">
        <v>1302.70732873002</v>
      </c>
      <c r="AD1479">
        <v>1725.3698815129401</v>
      </c>
      <c r="AE1479">
        <v>1131.1359858416699</v>
      </c>
      <c r="AF1479">
        <v>1826.5641795619999</v>
      </c>
      <c r="AG1479">
        <v>1774.7725429926199</v>
      </c>
      <c r="AH1479">
        <v>1582.30907215308</v>
      </c>
      <c r="AI1479">
        <v>1941.44894926142</v>
      </c>
      <c r="AJ1479">
        <v>1758.8868494281</v>
      </c>
      <c r="AK1479">
        <v>2069.1760721155601</v>
      </c>
      <c r="AL1479">
        <v>1905.9908231064001</v>
      </c>
      <c r="AM1479">
        <v>2007.5159646229199</v>
      </c>
      <c r="AN1479">
        <v>1245.0172733607001</v>
      </c>
      <c r="AO1479">
        <v>1520.02567086612</v>
      </c>
      <c r="AP1479">
        <v>1397.8131197458999</v>
      </c>
      <c r="AQ1479">
        <v>3306.8052455942702</v>
      </c>
      <c r="AR1479">
        <v>2801.29617834901</v>
      </c>
      <c r="AS1479">
        <v>2357.8438615190198</v>
      </c>
      <c r="AT1479">
        <v>0.30829060149277998</v>
      </c>
      <c r="AU1479">
        <v>2.9676214514523999E-2</v>
      </c>
      <c r="AV1479">
        <v>0.38657171276735403</v>
      </c>
      <c r="AW1479">
        <v>0.91416933349159102</v>
      </c>
      <c r="AX1479">
        <v>0.94035519417729496</v>
      </c>
      <c r="AY1479">
        <v>0.73057486430076601</v>
      </c>
      <c r="AZ1479">
        <v>0.39335124589979298</v>
      </c>
      <c r="BA1479">
        <v>0.45160447359297501</v>
      </c>
      <c r="BB1479">
        <v>0.46814842917592397</v>
      </c>
      <c r="BC1479">
        <v>0.47230000480536599</v>
      </c>
      <c r="BD1479">
        <v>0.46323166136409</v>
      </c>
      <c r="BE1479">
        <v>0.43344342438893102</v>
      </c>
      <c r="BF1479">
        <v>0.729698428147876</v>
      </c>
      <c r="BG1479">
        <v>0.775248671441918</v>
      </c>
      <c r="BH1479">
        <v>0.72148944982625496</v>
      </c>
      <c r="BI1479">
        <v>1.1580706756236601</v>
      </c>
      <c r="BJ1479">
        <v>1.0658508306973</v>
      </c>
      <c r="BK1479">
        <v>1.4144397010085501</v>
      </c>
      <c r="BL1479">
        <v>2.0108636169611498</v>
      </c>
      <c r="BM1479">
        <v>2.06573983851069</v>
      </c>
      <c r="BN1479">
        <v>2.5970374433505201</v>
      </c>
      <c r="BO1479">
        <v>1.35098275489578</v>
      </c>
      <c r="BP1479">
        <v>1.0288863927808201</v>
      </c>
      <c r="BQ1479">
        <v>0.98882114018071998</v>
      </c>
      <c r="BR1479">
        <v>1.0678224626332</v>
      </c>
      <c r="BS1479">
        <v>1.00025295991511</v>
      </c>
      <c r="BT1479">
        <v>0.828517103385223</v>
      </c>
      <c r="BU1479">
        <v>0.46439152124766098</v>
      </c>
      <c r="BV1479">
        <v>0.25452442462260499</v>
      </c>
      <c r="BW1479">
        <v>0.30014812438485999</v>
      </c>
      <c r="BX1479">
        <v>0.30703702214054301</v>
      </c>
      <c r="BY1479">
        <v>0.293096725693621</v>
      </c>
      <c r="BZ1479">
        <v>0.214596570182566</v>
      </c>
      <c r="CA1479">
        <v>0.34282840032179501</v>
      </c>
      <c r="CB1479">
        <v>0.37340850082743798</v>
      </c>
      <c r="CC1479">
        <v>0.341175860734444</v>
      </c>
      <c r="CD1479">
        <v>0.60388885300016903</v>
      </c>
      <c r="CE1479">
        <v>0.73033731821925196</v>
      </c>
      <c r="CF1479">
        <v>0.69820582957669197</v>
      </c>
      <c r="CG1479">
        <v>0.54650371236500295</v>
      </c>
      <c r="CH1479">
        <v>0.26806666877693303</v>
      </c>
      <c r="CI1479">
        <v>0.50388714271855095</v>
      </c>
      <c r="CJ1479">
        <v>1</v>
      </c>
      <c r="CK1479">
        <v>1</v>
      </c>
      <c r="CL1479">
        <v>0.87730074212811904</v>
      </c>
      <c r="CM1479">
        <v>-0.37504173147416803</v>
      </c>
      <c r="CN1479">
        <v>0.35819434383642601</v>
      </c>
      <c r="CO1479">
        <v>0.93601651186790502</v>
      </c>
      <c r="CP1479">
        <v>-0.44993894993895001</v>
      </c>
      <c r="CQ1479">
        <v>0.18661372660238201</v>
      </c>
    </row>
    <row r="1480" spans="1:95" x14ac:dyDescent="0.35">
      <c r="A1480" t="s">
        <v>3056</v>
      </c>
      <c r="B1480" t="s">
        <v>3057</v>
      </c>
      <c r="C1480">
        <v>1254</v>
      </c>
      <c r="D1480">
        <v>27.086213155353501</v>
      </c>
      <c r="E1480">
        <v>25.9429176542709</v>
      </c>
      <c r="F1480">
        <v>27.005829318613401</v>
      </c>
      <c r="G1480">
        <v>34.721780552502899</v>
      </c>
      <c r="H1480">
        <v>40.617959571233797</v>
      </c>
      <c r="I1480">
        <v>33.275920741039897</v>
      </c>
      <c r="J1480">
        <v>21.218865936637801</v>
      </c>
      <c r="K1480">
        <v>23.7190140415569</v>
      </c>
      <c r="L1480">
        <v>23.566194703767302</v>
      </c>
      <c r="M1480">
        <v>28.123854905564698</v>
      </c>
      <c r="N1480">
        <v>26.218487312234501</v>
      </c>
      <c r="O1480">
        <v>25.221187536625301</v>
      </c>
      <c r="P1480">
        <v>28.8647062427024</v>
      </c>
      <c r="Q1480">
        <v>28.976546265783298</v>
      </c>
      <c r="R1480">
        <v>29.857656877446601</v>
      </c>
      <c r="S1480">
        <v>38.2456982612388</v>
      </c>
      <c r="T1480">
        <v>41.3796566519949</v>
      </c>
      <c r="U1480">
        <v>28.462411949500702</v>
      </c>
      <c r="V1480">
        <v>51.221887685941397</v>
      </c>
      <c r="W1480">
        <v>46.4268446382519</v>
      </c>
      <c r="X1480">
        <v>50.627966878388101</v>
      </c>
      <c r="Y1480">
        <v>38.937884296199996</v>
      </c>
      <c r="Z1480">
        <v>60.964263077181101</v>
      </c>
      <c r="AA1480">
        <v>63.090761255770097</v>
      </c>
      <c r="AB1480">
        <v>54.460068585424899</v>
      </c>
      <c r="AC1480">
        <v>27.213800034531999</v>
      </c>
      <c r="AD1480">
        <v>29.839960468082801</v>
      </c>
      <c r="AE1480">
        <v>18.889458444879299</v>
      </c>
      <c r="AF1480">
        <v>31.627526600903</v>
      </c>
      <c r="AG1480">
        <v>33.373401215938998</v>
      </c>
      <c r="AH1480">
        <v>44.768751443109799</v>
      </c>
      <c r="AI1480">
        <v>59.247557641207997</v>
      </c>
      <c r="AJ1480">
        <v>43.427533138297697</v>
      </c>
      <c r="AK1480">
        <v>39.149566808936797</v>
      </c>
      <c r="AL1480">
        <v>36.185861664622301</v>
      </c>
      <c r="AM1480">
        <v>38.074057701857598</v>
      </c>
      <c r="AN1480">
        <v>29.994241936467699</v>
      </c>
      <c r="AO1480">
        <v>42.272764884557503</v>
      </c>
      <c r="AP1480">
        <v>29.129103091828402</v>
      </c>
      <c r="AQ1480">
        <v>37.706931352904597</v>
      </c>
      <c r="AR1480">
        <v>36.304562829124301</v>
      </c>
      <c r="AS1480">
        <v>33.675403084152002</v>
      </c>
      <c r="AT1480">
        <v>5.44318602391946E-2</v>
      </c>
      <c r="AU1480">
        <v>3.6331976727967397E-2</v>
      </c>
      <c r="AV1480">
        <v>5.9759105735413799E-2</v>
      </c>
      <c r="AW1480">
        <v>0.13557708216304701</v>
      </c>
      <c r="AX1480">
        <v>0.11602981146928799</v>
      </c>
      <c r="AY1480">
        <v>9.3768762298360106E-2</v>
      </c>
      <c r="AZ1480">
        <v>5.79193574866564E-2</v>
      </c>
      <c r="BA1480">
        <v>6.6424117914550093E-2</v>
      </c>
      <c r="BB1480">
        <v>6.8353426655419505E-2</v>
      </c>
      <c r="BC1480">
        <v>5.9784719988013602E-2</v>
      </c>
      <c r="BD1480">
        <v>6.0569229162043298E-2</v>
      </c>
      <c r="BE1480">
        <v>6.1494789525318103E-2</v>
      </c>
      <c r="BF1480">
        <v>9.0468298665108401E-2</v>
      </c>
      <c r="BG1480">
        <v>8.8815771350973197E-2</v>
      </c>
      <c r="BH1480">
        <v>8.6157650470450806E-2</v>
      </c>
      <c r="BI1480">
        <v>0.12604010309620201</v>
      </c>
      <c r="BJ1480">
        <v>0.118820963354105</v>
      </c>
      <c r="BK1480">
        <v>0.13009567525358701</v>
      </c>
      <c r="BL1480">
        <v>0.202243317610699</v>
      </c>
      <c r="BM1480">
        <v>0.20176365819665601</v>
      </c>
      <c r="BN1480">
        <v>0.23520376261825701</v>
      </c>
      <c r="BO1480">
        <v>0.14059219671822401</v>
      </c>
      <c r="BP1480">
        <v>0.123981114194126</v>
      </c>
      <c r="BQ1480">
        <v>0.12918861775454701</v>
      </c>
      <c r="BR1480">
        <v>0.11694533643216801</v>
      </c>
      <c r="BS1480">
        <v>0.114730807431885</v>
      </c>
      <c r="BT1480">
        <v>0.100380884977776</v>
      </c>
      <c r="BU1480">
        <v>5.9881214497959599E-2</v>
      </c>
      <c r="BV1480">
        <v>4.4701586870556503E-2</v>
      </c>
      <c r="BW1480">
        <v>3.8940361612999401E-2</v>
      </c>
      <c r="BX1480">
        <v>4.3579898764248601E-2</v>
      </c>
      <c r="BY1480">
        <v>4.2267403251096597E-2</v>
      </c>
      <c r="BZ1480">
        <v>3.5334052303674701E-2</v>
      </c>
      <c r="CA1480">
        <v>5.1823248134320203E-2</v>
      </c>
      <c r="CB1480">
        <v>5.8089408634157E-2</v>
      </c>
      <c r="CC1480">
        <v>5.1555213675010203E-2</v>
      </c>
      <c r="CD1480">
        <v>7.1033831787902693E-2</v>
      </c>
      <c r="CE1480">
        <v>8.1893859004800701E-2</v>
      </c>
      <c r="CF1480">
        <v>6.8989612815361104E-2</v>
      </c>
      <c r="CG1480">
        <v>5.48159908042192E-2</v>
      </c>
      <c r="CH1480">
        <v>4.8181012381651997E-2</v>
      </c>
      <c r="CI1480">
        <v>5.6643514769096799E-2</v>
      </c>
      <c r="CJ1480">
        <v>3</v>
      </c>
      <c r="CK1480">
        <v>1</v>
      </c>
      <c r="CL1480">
        <v>0.93130312289956896</v>
      </c>
      <c r="CM1480">
        <v>0.27410857178265202</v>
      </c>
      <c r="CN1480">
        <v>0.43959080535831802</v>
      </c>
      <c r="CO1480">
        <v>0.78740970072239402</v>
      </c>
      <c r="CP1480">
        <v>3.2356532356532401E-2</v>
      </c>
      <c r="CQ1480">
        <v>0.265051454501256</v>
      </c>
    </row>
    <row r="1481" spans="1:95" x14ac:dyDescent="0.35">
      <c r="A1481" t="s">
        <v>3058</v>
      </c>
      <c r="B1481" t="s">
        <v>3059</v>
      </c>
      <c r="C1481">
        <v>310</v>
      </c>
      <c r="D1481">
        <v>3.80040857038684</v>
      </c>
      <c r="E1481">
        <v>3.20668466006954</v>
      </c>
      <c r="F1481">
        <v>3.33029429727892</v>
      </c>
      <c r="G1481">
        <v>4.5608845530567201</v>
      </c>
      <c r="H1481">
        <v>4.01066561435987</v>
      </c>
      <c r="I1481">
        <v>3.8057787161531702</v>
      </c>
      <c r="J1481">
        <v>4.1219261890182901</v>
      </c>
      <c r="K1481">
        <v>3.8968899113862698</v>
      </c>
      <c r="L1481">
        <v>2.4847343725572499</v>
      </c>
      <c r="M1481">
        <v>4.7735830815091296</v>
      </c>
      <c r="N1481">
        <v>3.7357345748684101</v>
      </c>
      <c r="O1481">
        <v>4.26269422234044</v>
      </c>
      <c r="P1481">
        <v>4.2750432963218099</v>
      </c>
      <c r="Q1481">
        <v>4.3738471628027904</v>
      </c>
      <c r="R1481">
        <v>4.5454765397932997</v>
      </c>
      <c r="S1481">
        <v>4.6655683972964104</v>
      </c>
      <c r="T1481">
        <v>5.79425051473563</v>
      </c>
      <c r="U1481">
        <v>4.7048248323785398</v>
      </c>
      <c r="V1481">
        <v>6.2907020247624903</v>
      </c>
      <c r="W1481">
        <v>5.7093863258614101</v>
      </c>
      <c r="X1481">
        <v>6.6344785150904197</v>
      </c>
      <c r="Y1481">
        <v>9.0172891987517207</v>
      </c>
      <c r="Z1481">
        <v>10.523184351966099</v>
      </c>
      <c r="AA1481">
        <v>11.698775941608201</v>
      </c>
      <c r="AB1481">
        <v>9.6705661960075204</v>
      </c>
      <c r="AC1481">
        <v>4.78605110109332</v>
      </c>
      <c r="AD1481">
        <v>5.3471632897300001</v>
      </c>
      <c r="AE1481">
        <v>3.3189535456921</v>
      </c>
      <c r="AF1481">
        <v>5.86557487230424</v>
      </c>
      <c r="AG1481">
        <v>6.1575000433930303</v>
      </c>
      <c r="AH1481">
        <v>5.2075168615280596</v>
      </c>
      <c r="AI1481">
        <v>6.5588787241625601</v>
      </c>
      <c r="AJ1481">
        <v>5.7942505203615298</v>
      </c>
      <c r="AK1481">
        <v>7.4265026973147297</v>
      </c>
      <c r="AL1481">
        <v>5.9858423336953601</v>
      </c>
      <c r="AM1481">
        <v>6.8805379566492002</v>
      </c>
      <c r="AN1481">
        <v>5.3436171699195301</v>
      </c>
      <c r="AO1481">
        <v>7.1347021544263498</v>
      </c>
      <c r="AP1481">
        <v>5.54577367316028</v>
      </c>
      <c r="AQ1481">
        <v>8.1396670134830593</v>
      </c>
      <c r="AR1481">
        <v>7.3470041509362698</v>
      </c>
      <c r="AS1481">
        <v>7.6855782034255498</v>
      </c>
      <c r="AT1481">
        <v>0.18921751583563001</v>
      </c>
      <c r="AU1481">
        <v>0.14683180528707199</v>
      </c>
      <c r="AV1481">
        <v>0.21172815743248</v>
      </c>
      <c r="AW1481">
        <v>0.24499092991638999</v>
      </c>
      <c r="AX1481">
        <v>0.22478741706446401</v>
      </c>
      <c r="AY1481">
        <v>0.239017435640519</v>
      </c>
      <c r="AZ1481">
        <v>0.20555861152797</v>
      </c>
      <c r="BA1481">
        <v>0.241959743444954</v>
      </c>
      <c r="BB1481">
        <v>0.24743745643880799</v>
      </c>
      <c r="BC1481">
        <v>0.22581029700719801</v>
      </c>
      <c r="BD1481">
        <v>0.23598307640235899</v>
      </c>
      <c r="BE1481">
        <v>0.23484023446761701</v>
      </c>
      <c r="BF1481">
        <v>0.30576883045847603</v>
      </c>
      <c r="BG1481">
        <v>0.29541851578397499</v>
      </c>
      <c r="BH1481">
        <v>0.31015386238713299</v>
      </c>
      <c r="BI1481">
        <v>0.26924900939581797</v>
      </c>
      <c r="BJ1481">
        <v>0.30160168800813097</v>
      </c>
      <c r="BK1481">
        <v>0.309587831504268</v>
      </c>
      <c r="BL1481">
        <v>0.45041993205715303</v>
      </c>
      <c r="BM1481">
        <v>0.422705215153303</v>
      </c>
      <c r="BN1481">
        <v>0.46277830456776398</v>
      </c>
      <c r="BO1481">
        <v>0.31526220688677298</v>
      </c>
      <c r="BP1481">
        <v>0.25698410822564299</v>
      </c>
      <c r="BQ1481">
        <v>0.29253140965130497</v>
      </c>
      <c r="BR1481">
        <v>0.38698738212177602</v>
      </c>
      <c r="BS1481">
        <v>0.40025077292376998</v>
      </c>
      <c r="BT1481">
        <v>0.38967232413069303</v>
      </c>
      <c r="BU1481">
        <v>0.218433710744493</v>
      </c>
      <c r="BV1481">
        <v>0.212077174397103</v>
      </c>
      <c r="BW1481">
        <v>0.17238457682250499</v>
      </c>
      <c r="BX1481">
        <v>9.1026527237525495E-2</v>
      </c>
      <c r="BY1481">
        <v>9.3098740459913606E-2</v>
      </c>
      <c r="BZ1481">
        <v>9.6356171507977706E-2</v>
      </c>
      <c r="CA1481">
        <v>0.15359889968692</v>
      </c>
      <c r="CB1481">
        <v>0.152953877179755</v>
      </c>
      <c r="CC1481">
        <v>0.145244527510002</v>
      </c>
      <c r="CD1481">
        <v>0.166665187902962</v>
      </c>
      <c r="CE1481">
        <v>0.19635222887184101</v>
      </c>
      <c r="CF1481">
        <v>0.17449081207623801</v>
      </c>
      <c r="CG1481">
        <v>0.15918526228240601</v>
      </c>
      <c r="CH1481">
        <v>0.181237799500297</v>
      </c>
      <c r="CI1481">
        <v>0.20399875518206301</v>
      </c>
      <c r="CJ1481">
        <v>3</v>
      </c>
      <c r="CK1481">
        <v>1</v>
      </c>
      <c r="CL1481">
        <v>0.83910636654650905</v>
      </c>
      <c r="CM1481">
        <v>0.140110036322734</v>
      </c>
      <c r="CN1481">
        <v>9.9651699295674398E-2</v>
      </c>
      <c r="CO1481">
        <v>0.74819401444788403</v>
      </c>
      <c r="CP1481">
        <v>-6.1050061050061E-2</v>
      </c>
      <c r="CQ1481">
        <v>-1.9852524106636401E-2</v>
      </c>
    </row>
    <row r="1482" spans="1:95" x14ac:dyDescent="0.35">
      <c r="A1482" t="s">
        <v>3060</v>
      </c>
      <c r="B1482" t="s">
        <v>3061</v>
      </c>
      <c r="C1482">
        <v>399</v>
      </c>
      <c r="D1482">
        <v>1025.96336453544</v>
      </c>
      <c r="E1482">
        <v>903.73528616898602</v>
      </c>
      <c r="F1482">
        <v>847.28919240921402</v>
      </c>
      <c r="G1482">
        <v>1493.24797482025</v>
      </c>
      <c r="H1482">
        <v>1632.3830705324499</v>
      </c>
      <c r="I1482">
        <v>1387.1445245892501</v>
      </c>
      <c r="J1482">
        <v>848.53749587310801</v>
      </c>
      <c r="K1482">
        <v>1006.62787448429</v>
      </c>
      <c r="L1482">
        <v>1269.23275626489</v>
      </c>
      <c r="M1482">
        <v>1450.37276639472</v>
      </c>
      <c r="N1482">
        <v>1289.1242677867299</v>
      </c>
      <c r="O1482">
        <v>1344.5616133445701</v>
      </c>
      <c r="P1482">
        <v>1668.59261331843</v>
      </c>
      <c r="Q1482">
        <v>1615.47825228023</v>
      </c>
      <c r="R1482">
        <v>1605.4412894234499</v>
      </c>
      <c r="S1482">
        <v>2500.44945592454</v>
      </c>
      <c r="T1482">
        <v>2985.1311680433901</v>
      </c>
      <c r="U1482">
        <v>2702.19962681891</v>
      </c>
      <c r="V1482">
        <v>3265.2863492414999</v>
      </c>
      <c r="W1482">
        <v>3278.7225219922698</v>
      </c>
      <c r="X1482">
        <v>3455.4416767225498</v>
      </c>
      <c r="Y1482">
        <v>1658.65015179495</v>
      </c>
      <c r="Z1482">
        <v>2043.0040106337599</v>
      </c>
      <c r="AA1482">
        <v>2154.4369173824498</v>
      </c>
      <c r="AB1482">
        <v>3162.8625201616901</v>
      </c>
      <c r="AC1482">
        <v>1724.3156546017699</v>
      </c>
      <c r="AD1482">
        <v>2184.3566017039798</v>
      </c>
      <c r="AE1482">
        <v>1375.4614755523401</v>
      </c>
      <c r="AF1482">
        <v>2200.2636534503399</v>
      </c>
      <c r="AG1482">
        <v>2169.4473069590899</v>
      </c>
      <c r="AH1482">
        <v>3839.3805265470701</v>
      </c>
      <c r="AI1482">
        <v>3812.4255546013001</v>
      </c>
      <c r="AJ1482">
        <v>3926.7704368824302</v>
      </c>
      <c r="AK1482">
        <v>2396.1986783153002</v>
      </c>
      <c r="AL1482">
        <v>2372.59742265266</v>
      </c>
      <c r="AM1482">
        <v>2653.2916945197699</v>
      </c>
      <c r="AN1482">
        <v>2723.4295433918501</v>
      </c>
      <c r="AO1482">
        <v>2963.8375141186002</v>
      </c>
      <c r="AP1482">
        <v>2354.47726603826</v>
      </c>
      <c r="AQ1482">
        <v>3409.4284853024701</v>
      </c>
      <c r="AR1482">
        <v>3041.9662568239801</v>
      </c>
      <c r="AS1482">
        <v>2861.8855484037699</v>
      </c>
      <c r="AT1482">
        <v>0.76144107092304902</v>
      </c>
      <c r="AU1482">
        <v>0.226699793232291</v>
      </c>
      <c r="AV1482">
        <v>1.0451033250622701</v>
      </c>
      <c r="AW1482">
        <v>2.60215448834543</v>
      </c>
      <c r="AX1482">
        <v>2.7261560489505401</v>
      </c>
      <c r="AY1482">
        <v>2.3603681700589298</v>
      </c>
      <c r="AZ1482">
        <v>1.25777460597149</v>
      </c>
      <c r="BA1482">
        <v>1.51079812714138</v>
      </c>
      <c r="BB1482">
        <v>1.52948257325599</v>
      </c>
      <c r="BC1482">
        <v>1.52861737210481</v>
      </c>
      <c r="BD1482">
        <v>1.5502408236412</v>
      </c>
      <c r="BE1482">
        <v>1.5303719967834599</v>
      </c>
      <c r="BF1482">
        <v>2.8772510929471302</v>
      </c>
      <c r="BG1482">
        <v>2.73175791717849</v>
      </c>
      <c r="BH1482">
        <v>2.8089840110906299</v>
      </c>
      <c r="BI1482">
        <v>4.1980771486343897</v>
      </c>
      <c r="BJ1482">
        <v>3.7631971779612798</v>
      </c>
      <c r="BK1482">
        <v>4.4690913130521501</v>
      </c>
      <c r="BL1482">
        <v>6.4627687752859897</v>
      </c>
      <c r="BM1482">
        <v>6.3073721290263496</v>
      </c>
      <c r="BN1482">
        <v>7.7942746301067496</v>
      </c>
      <c r="BO1482">
        <v>4.6873627933317001</v>
      </c>
      <c r="BP1482">
        <v>4.16611196144689</v>
      </c>
      <c r="BQ1482">
        <v>4.2520111196546804</v>
      </c>
      <c r="BR1482">
        <v>2.0826102264550101</v>
      </c>
      <c r="BS1482">
        <v>2.2229687680426</v>
      </c>
      <c r="BT1482">
        <v>2.2414567617971501</v>
      </c>
      <c r="BU1482">
        <v>1.4407943007491999</v>
      </c>
      <c r="BV1482">
        <v>1.0339028697688</v>
      </c>
      <c r="BW1482">
        <v>0.95565190943887202</v>
      </c>
      <c r="BX1482">
        <v>1.6596876560557301</v>
      </c>
      <c r="BY1482">
        <v>1.76573444471646</v>
      </c>
      <c r="BZ1482">
        <v>1.5308034508428501</v>
      </c>
      <c r="CA1482">
        <v>1.61319052323816</v>
      </c>
      <c r="CB1482">
        <v>1.98272191106313</v>
      </c>
      <c r="CC1482">
        <v>1.91883793796142</v>
      </c>
      <c r="CD1482">
        <v>3.3789973858500701</v>
      </c>
      <c r="CE1482">
        <v>4.0461278572186803</v>
      </c>
      <c r="CF1482">
        <v>3.1652147684000802</v>
      </c>
      <c r="CG1482">
        <v>1.9974986125380301</v>
      </c>
      <c r="CH1482">
        <v>1.4932770055387801</v>
      </c>
      <c r="CI1482">
        <v>1.6649958966813301</v>
      </c>
      <c r="CJ1482">
        <v>1</v>
      </c>
      <c r="CK1482">
        <v>1</v>
      </c>
      <c r="CL1482">
        <v>0.95710154155362903</v>
      </c>
      <c r="CM1482">
        <v>-6.3254904721946101E-2</v>
      </c>
      <c r="CN1482">
        <v>0.40427753699547597</v>
      </c>
      <c r="CO1482">
        <v>0.95252837977296201</v>
      </c>
      <c r="CP1482">
        <v>1.0378510378510401E-2</v>
      </c>
      <c r="CQ1482">
        <v>0.44023985090349199</v>
      </c>
    </row>
    <row r="1483" spans="1:95" x14ac:dyDescent="0.35">
      <c r="A1483" t="s">
        <v>3062</v>
      </c>
      <c r="B1483" t="s">
        <v>3063</v>
      </c>
      <c r="C1483">
        <v>819</v>
      </c>
      <c r="D1483">
        <v>5.5683143323950599</v>
      </c>
      <c r="E1483">
        <v>4.47089569356522</v>
      </c>
      <c r="F1483">
        <v>5.4786878848083704</v>
      </c>
      <c r="G1483">
        <v>8.2700483179625994</v>
      </c>
      <c r="H1483">
        <v>8.3826596524713093</v>
      </c>
      <c r="I1483">
        <v>5.8685747907094097</v>
      </c>
      <c r="J1483">
        <v>4.5628261105865402</v>
      </c>
      <c r="K1483">
        <v>4.76469962179738</v>
      </c>
      <c r="L1483">
        <v>6.54169294815431</v>
      </c>
      <c r="M1483">
        <v>8.5169354119269798</v>
      </c>
      <c r="N1483">
        <v>8.8699864002620199</v>
      </c>
      <c r="O1483">
        <v>6.5976798929288796</v>
      </c>
      <c r="P1483">
        <v>7.5507691761574698</v>
      </c>
      <c r="Q1483">
        <v>8.1919962664015493</v>
      </c>
      <c r="R1483">
        <v>10.540378718183399</v>
      </c>
      <c r="S1483">
        <v>11.664916619215401</v>
      </c>
      <c r="T1483">
        <v>12.9338293896918</v>
      </c>
      <c r="U1483">
        <v>13.0328082522639</v>
      </c>
      <c r="V1483">
        <v>14.0282723333807</v>
      </c>
      <c r="W1483">
        <v>14.5939278425674</v>
      </c>
      <c r="X1483">
        <v>12.8692384498317</v>
      </c>
      <c r="Y1483">
        <v>9.4814260603618692</v>
      </c>
      <c r="Z1483">
        <v>12.4327790868407</v>
      </c>
      <c r="AA1483">
        <v>10.7325446876616</v>
      </c>
      <c r="AB1483">
        <v>9.96964525481172</v>
      </c>
      <c r="AC1483">
        <v>6.3776479421990997</v>
      </c>
      <c r="AD1483">
        <v>7.8403476707495097</v>
      </c>
      <c r="AE1483">
        <v>5.5420511062081301</v>
      </c>
      <c r="AF1483">
        <v>8.9735822722910399</v>
      </c>
      <c r="AG1483">
        <v>8.6776292171332603</v>
      </c>
      <c r="AH1483">
        <v>10.7517958997337</v>
      </c>
      <c r="AI1483">
        <v>13.1457474114109</v>
      </c>
      <c r="AJ1483">
        <v>11.024108417376899</v>
      </c>
      <c r="AK1483">
        <v>10.768888846556999</v>
      </c>
      <c r="AL1483">
        <v>9.5049846432660807</v>
      </c>
      <c r="AM1483">
        <v>10.1067167373002</v>
      </c>
      <c r="AN1483">
        <v>12.1447031513241</v>
      </c>
      <c r="AO1483">
        <v>8.9954288419756594</v>
      </c>
      <c r="AP1483">
        <v>8.1697398960542404</v>
      </c>
      <c r="AQ1483">
        <v>10.6955812850371</v>
      </c>
      <c r="AR1483">
        <v>11.4998698776529</v>
      </c>
      <c r="AS1483">
        <v>9.5882456368599502</v>
      </c>
      <c r="AT1483">
        <v>6.5035668233600699E-2</v>
      </c>
      <c r="AU1483">
        <v>6.8610521106880706E-2</v>
      </c>
      <c r="AV1483">
        <v>7.9700147327021006E-2</v>
      </c>
      <c r="AW1483">
        <v>0.202148548474577</v>
      </c>
      <c r="AX1483">
        <v>0.19783029576894601</v>
      </c>
      <c r="AY1483">
        <v>0.18610396553497899</v>
      </c>
      <c r="AZ1483">
        <v>8.2182871736254395E-2</v>
      </c>
      <c r="BA1483">
        <v>9.2711082223452701E-2</v>
      </c>
      <c r="BB1483">
        <v>9.5162189054782007E-2</v>
      </c>
      <c r="BC1483">
        <v>0.10615739679893101</v>
      </c>
      <c r="BD1483">
        <v>0.104522623395124</v>
      </c>
      <c r="BE1483">
        <v>0.109004877592869</v>
      </c>
      <c r="BF1483">
        <v>0.185085549305363</v>
      </c>
      <c r="BG1483">
        <v>0.15897509288902101</v>
      </c>
      <c r="BH1483">
        <v>0.180128595021529</v>
      </c>
      <c r="BI1483">
        <v>0.22435443979070799</v>
      </c>
      <c r="BJ1483">
        <v>0.22235455503637599</v>
      </c>
      <c r="BK1483">
        <v>0.22702656051546299</v>
      </c>
      <c r="BL1483">
        <v>0.339167756209375</v>
      </c>
      <c r="BM1483">
        <v>0.30133058748182101</v>
      </c>
      <c r="BN1483">
        <v>0.40999181171371901</v>
      </c>
      <c r="BO1483">
        <v>0.27909492305983202</v>
      </c>
      <c r="BP1483">
        <v>0.236738984215876</v>
      </c>
      <c r="BQ1483">
        <v>0.27425311105150602</v>
      </c>
      <c r="BR1483">
        <v>0.16396239193841</v>
      </c>
      <c r="BS1483">
        <v>0.175504027184508</v>
      </c>
      <c r="BT1483">
        <v>0.183266329206277</v>
      </c>
      <c r="BU1483">
        <v>9.6440501343207294E-2</v>
      </c>
      <c r="BV1483">
        <v>8.1820597780094206E-2</v>
      </c>
      <c r="BW1483">
        <v>7.5464198433197599E-2</v>
      </c>
      <c r="BX1483">
        <v>0.108158824192847</v>
      </c>
      <c r="BY1483">
        <v>0.11591076737730301</v>
      </c>
      <c r="BZ1483">
        <v>9.9834883656656104E-2</v>
      </c>
      <c r="CA1483">
        <v>0.106891600784603</v>
      </c>
      <c r="CB1483">
        <v>0.113509290380659</v>
      </c>
      <c r="CC1483">
        <v>0.12511403858617301</v>
      </c>
      <c r="CD1483">
        <v>0.12424327300588101</v>
      </c>
      <c r="CE1483">
        <v>0.16226227866496601</v>
      </c>
      <c r="CF1483">
        <v>0.137704737496359</v>
      </c>
      <c r="CG1483">
        <v>0.115499028258174</v>
      </c>
      <c r="CH1483">
        <v>9.9875081683295105E-2</v>
      </c>
      <c r="CI1483">
        <v>0.103461585551277</v>
      </c>
      <c r="CJ1483">
        <v>1</v>
      </c>
      <c r="CK1483">
        <v>1</v>
      </c>
      <c r="CL1483">
        <v>0.88146411493619703</v>
      </c>
      <c r="CM1483">
        <v>0.140137812808837</v>
      </c>
      <c r="CN1483">
        <v>0.56921762750892801</v>
      </c>
      <c r="CO1483">
        <v>0.90299277605779105</v>
      </c>
      <c r="CP1483">
        <v>0.146520146520146</v>
      </c>
      <c r="CQ1483">
        <v>0.537152580828134</v>
      </c>
    </row>
    <row r="1484" spans="1:95" x14ac:dyDescent="0.35">
      <c r="A1484" t="s">
        <v>3064</v>
      </c>
      <c r="B1484" t="s">
        <v>3065</v>
      </c>
      <c r="C1484">
        <v>833</v>
      </c>
      <c r="D1484">
        <v>5.8750156744907596</v>
      </c>
      <c r="E1484">
        <v>5.6537450612918301</v>
      </c>
      <c r="F1484">
        <v>6.8967050100406002</v>
      </c>
      <c r="G1484">
        <v>7.7948110075599004</v>
      </c>
      <c r="H1484">
        <v>8.1978789284959905</v>
      </c>
      <c r="I1484">
        <v>6.9038675877417104</v>
      </c>
      <c r="J1484">
        <v>4.6315883069216301</v>
      </c>
      <c r="K1484">
        <v>5.1731112534599601</v>
      </c>
      <c r="L1484">
        <v>5.3517443587340301</v>
      </c>
      <c r="M1484">
        <v>6.1231891332466102</v>
      </c>
      <c r="N1484">
        <v>4.9269729477363997</v>
      </c>
      <c r="O1484">
        <v>5.5121689775440599</v>
      </c>
      <c r="P1484">
        <v>5.0609837513162601</v>
      </c>
      <c r="Q1484">
        <v>5.3660911088455103</v>
      </c>
      <c r="R1484">
        <v>6.3529743034031796</v>
      </c>
      <c r="S1484">
        <v>7.2081048100019398</v>
      </c>
      <c r="T1484">
        <v>6.5995225120469199</v>
      </c>
      <c r="U1484">
        <v>5.4970671447288701</v>
      </c>
      <c r="V1484">
        <v>6.7053512464944296</v>
      </c>
      <c r="W1484">
        <v>5.0449499039314603</v>
      </c>
      <c r="X1484">
        <v>6.2207056764298603</v>
      </c>
      <c r="Y1484">
        <v>15.6614635957205</v>
      </c>
      <c r="Z1484">
        <v>16.425947129708</v>
      </c>
      <c r="AA1484">
        <v>15.884359452229599</v>
      </c>
      <c r="AB1484">
        <v>11.698598823711</v>
      </c>
      <c r="AC1484">
        <v>6.1815109643045396</v>
      </c>
      <c r="AD1484">
        <v>9.0600066112839208</v>
      </c>
      <c r="AE1484">
        <v>3.2503459005070598</v>
      </c>
      <c r="AF1484">
        <v>6.7730425651039097</v>
      </c>
      <c r="AG1484">
        <v>7.0304641034642001</v>
      </c>
      <c r="AH1484">
        <v>7.8238856392906904</v>
      </c>
      <c r="AI1484">
        <v>10.440069611782199</v>
      </c>
      <c r="AJ1484">
        <v>9.3293082458063292</v>
      </c>
      <c r="AK1484">
        <v>9.3173993692192099</v>
      </c>
      <c r="AL1484">
        <v>7.93532996323734</v>
      </c>
      <c r="AM1484">
        <v>7.1144878270296399</v>
      </c>
      <c r="AN1484">
        <v>7.0201516969042999</v>
      </c>
      <c r="AO1484">
        <v>9.5795959458329492</v>
      </c>
      <c r="AP1484">
        <v>6.6019028422553099</v>
      </c>
      <c r="AQ1484">
        <v>8.1552486061167908</v>
      </c>
      <c r="AR1484">
        <v>8.5476517506480096</v>
      </c>
      <c r="AS1484">
        <v>7.8839118211695203</v>
      </c>
      <c r="AT1484">
        <v>9.2571813389544094E-2</v>
      </c>
      <c r="AU1484">
        <v>9.4573038418820296E-2</v>
      </c>
      <c r="AV1484">
        <v>0.12095988904604001</v>
      </c>
      <c r="AW1484">
        <v>0.24046347775031801</v>
      </c>
      <c r="AX1484">
        <v>0.217516563835608</v>
      </c>
      <c r="AY1484">
        <v>0.186097012785017</v>
      </c>
      <c r="AZ1484">
        <v>0.12932135160446001</v>
      </c>
      <c r="BA1484">
        <v>0.13616724498400801</v>
      </c>
      <c r="BB1484">
        <v>0.14387848101775699</v>
      </c>
      <c r="BC1484">
        <v>0.15281719069497299</v>
      </c>
      <c r="BD1484">
        <v>0.14885985953105499</v>
      </c>
      <c r="BE1484">
        <v>0.141693669606824</v>
      </c>
      <c r="BF1484">
        <v>0.229890316339216</v>
      </c>
      <c r="BG1484">
        <v>0.22391938419983001</v>
      </c>
      <c r="BH1484">
        <v>0.21810168660815701</v>
      </c>
      <c r="BI1484">
        <v>0.26712354925348097</v>
      </c>
      <c r="BJ1484">
        <v>0.26099903927412399</v>
      </c>
      <c r="BK1484">
        <v>0.27364668061735398</v>
      </c>
      <c r="BL1484">
        <v>0.387492978839169</v>
      </c>
      <c r="BM1484">
        <v>0.36304588054157499</v>
      </c>
      <c r="BN1484">
        <v>0.47958667053182702</v>
      </c>
      <c r="BO1484">
        <v>0.29312227019961501</v>
      </c>
      <c r="BP1484">
        <v>0.25214573880338398</v>
      </c>
      <c r="BQ1484">
        <v>0.26817293147424798</v>
      </c>
      <c r="BR1484">
        <v>0.215793257873309</v>
      </c>
      <c r="BS1484">
        <v>0.220819828385238</v>
      </c>
      <c r="BT1484">
        <v>0.19593473179183499</v>
      </c>
      <c r="BU1484">
        <v>0.130077895628434</v>
      </c>
      <c r="BV1484">
        <v>9.9634171989086501E-2</v>
      </c>
      <c r="BW1484">
        <v>9.1152337021887297E-2</v>
      </c>
      <c r="BX1484">
        <v>8.8464181360494706E-2</v>
      </c>
      <c r="BY1484">
        <v>9.1941887340147299E-2</v>
      </c>
      <c r="BZ1484">
        <v>7.6443223854482406E-2</v>
      </c>
      <c r="CA1484">
        <v>0.113037080992265</v>
      </c>
      <c r="CB1484">
        <v>0.13080952866485701</v>
      </c>
      <c r="CC1484">
        <v>0.11957091369843401</v>
      </c>
      <c r="CD1484">
        <v>0.13823207433632001</v>
      </c>
      <c r="CE1484">
        <v>0.17122223319309399</v>
      </c>
      <c r="CF1484">
        <v>0.139890246820838</v>
      </c>
      <c r="CG1484">
        <v>0.124982576806551</v>
      </c>
      <c r="CH1484">
        <v>9.7339013395800006E-2</v>
      </c>
      <c r="CI1484">
        <v>0.12677122495155199</v>
      </c>
      <c r="CJ1484">
        <v>3</v>
      </c>
      <c r="CK1484">
        <v>1</v>
      </c>
      <c r="CL1484">
        <v>0.27598461432576699</v>
      </c>
      <c r="CM1484">
        <v>0.59337949947462598</v>
      </c>
      <c r="CN1484">
        <v>0.13014274117940999</v>
      </c>
      <c r="CO1484">
        <v>0.19091847265221901</v>
      </c>
      <c r="CP1484">
        <v>0.19902319902319901</v>
      </c>
      <c r="CQ1484">
        <v>-8.7918321043675599E-2</v>
      </c>
    </row>
    <row r="1485" spans="1:95" x14ac:dyDescent="0.35">
      <c r="A1485" t="s">
        <v>3066</v>
      </c>
      <c r="B1485" t="s">
        <v>3067</v>
      </c>
      <c r="C1485">
        <v>429</v>
      </c>
      <c r="D1485">
        <v>270.99805369077802</v>
      </c>
      <c r="E1485">
        <v>230.71096378902101</v>
      </c>
      <c r="F1485">
        <v>258.30914545511803</v>
      </c>
      <c r="G1485">
        <v>272.75707434051998</v>
      </c>
      <c r="H1485">
        <v>377.770823705726</v>
      </c>
      <c r="I1485">
        <v>264.43498616770501</v>
      </c>
      <c r="J1485">
        <v>212.66175052018701</v>
      </c>
      <c r="K1485">
        <v>219.14857515732501</v>
      </c>
      <c r="L1485">
        <v>272.89944497736099</v>
      </c>
      <c r="M1485">
        <v>348.59644775104402</v>
      </c>
      <c r="N1485">
        <v>300.64194223999999</v>
      </c>
      <c r="O1485">
        <v>281.27988199436697</v>
      </c>
      <c r="P1485">
        <v>303.024517215125</v>
      </c>
      <c r="Q1485">
        <v>325.13791581291298</v>
      </c>
      <c r="R1485">
        <v>342.464771768937</v>
      </c>
      <c r="S1485">
        <v>427.031174066988</v>
      </c>
      <c r="T1485">
        <v>432.33624198484</v>
      </c>
      <c r="U1485">
        <v>477.05939327602198</v>
      </c>
      <c r="V1485">
        <v>482.94460816901699</v>
      </c>
      <c r="W1485">
        <v>569.81327673537999</v>
      </c>
      <c r="X1485">
        <v>485.74931370396803</v>
      </c>
      <c r="Y1485">
        <v>315.96549198362999</v>
      </c>
      <c r="Z1485">
        <v>511.38324078942401</v>
      </c>
      <c r="AA1485">
        <v>454.19757440647101</v>
      </c>
      <c r="AB1485">
        <v>434.72153873250602</v>
      </c>
      <c r="AC1485">
        <v>267.01322284171999</v>
      </c>
      <c r="AD1485">
        <v>357.64867336266599</v>
      </c>
      <c r="AE1485">
        <v>273.70232392658198</v>
      </c>
      <c r="AF1485">
        <v>413.60279143269702</v>
      </c>
      <c r="AG1485">
        <v>423.571092829679</v>
      </c>
      <c r="AH1485">
        <v>486.20964499579998</v>
      </c>
      <c r="AI1485">
        <v>563.12496858689303</v>
      </c>
      <c r="AJ1485">
        <v>451.95542666299201</v>
      </c>
      <c r="AK1485">
        <v>439.072022168969</v>
      </c>
      <c r="AL1485">
        <v>432.33118507653398</v>
      </c>
      <c r="AM1485">
        <v>465.14380054427301</v>
      </c>
      <c r="AN1485">
        <v>295.12798531886602</v>
      </c>
      <c r="AO1485">
        <v>402.64528523443897</v>
      </c>
      <c r="AP1485">
        <v>332.035515644253</v>
      </c>
      <c r="AQ1485">
        <v>483.84963184122</v>
      </c>
      <c r="AR1485">
        <v>432.57119282897702</v>
      </c>
      <c r="AS1485">
        <v>476.24251075328999</v>
      </c>
      <c r="AT1485">
        <v>0.25664324134199301</v>
      </c>
      <c r="AU1485">
        <v>0.142695299810949</v>
      </c>
      <c r="AV1485">
        <v>0.29736203585862597</v>
      </c>
      <c r="AW1485">
        <v>0.67192014738140404</v>
      </c>
      <c r="AX1485">
        <v>0.68323661543325698</v>
      </c>
      <c r="AY1485">
        <v>0.56802735672919202</v>
      </c>
      <c r="AZ1485">
        <v>0.31619961080444198</v>
      </c>
      <c r="BA1485">
        <v>0.34739619031496499</v>
      </c>
      <c r="BB1485">
        <v>0.34411773882161201</v>
      </c>
      <c r="BC1485">
        <v>0.38733890558394501</v>
      </c>
      <c r="BD1485">
        <v>0.36907086730475602</v>
      </c>
      <c r="BE1485">
        <v>0.34484623045385099</v>
      </c>
      <c r="BF1485">
        <v>0.577537624848388</v>
      </c>
      <c r="BG1485">
        <v>0.59818595793260798</v>
      </c>
      <c r="BH1485">
        <v>0.60448355712941704</v>
      </c>
      <c r="BI1485">
        <v>0.793421193298528</v>
      </c>
      <c r="BJ1485">
        <v>0.73606545308144999</v>
      </c>
      <c r="BK1485">
        <v>0.85488637165811698</v>
      </c>
      <c r="BL1485">
        <v>1.1602009763769201</v>
      </c>
      <c r="BM1485">
        <v>1.1312446532615299</v>
      </c>
      <c r="BN1485">
        <v>1.44330839770821</v>
      </c>
      <c r="BO1485">
        <v>0.89663771824118998</v>
      </c>
      <c r="BP1485">
        <v>0.77334656271594804</v>
      </c>
      <c r="BQ1485">
        <v>0.79994545668142603</v>
      </c>
      <c r="BR1485">
        <v>0.76891515145195999</v>
      </c>
      <c r="BS1485">
        <v>0.77121814469082905</v>
      </c>
      <c r="BT1485">
        <v>0.61917988464158802</v>
      </c>
      <c r="BU1485">
        <v>0.34524827408276798</v>
      </c>
      <c r="BV1485">
        <v>0.22584333434696999</v>
      </c>
      <c r="BW1485">
        <v>0.22443944222151099</v>
      </c>
      <c r="BX1485">
        <v>0.302434103650838</v>
      </c>
      <c r="BY1485">
        <v>0.29996841680536201</v>
      </c>
      <c r="BZ1485">
        <v>0.257405488936856</v>
      </c>
      <c r="CA1485">
        <v>0.33663778271691402</v>
      </c>
      <c r="CB1485">
        <v>0.36690507671207301</v>
      </c>
      <c r="CC1485">
        <v>0.34682479169296199</v>
      </c>
      <c r="CD1485">
        <v>0.416382816698734</v>
      </c>
      <c r="CE1485">
        <v>0.44224161334074502</v>
      </c>
      <c r="CF1485">
        <v>0.40222675914120998</v>
      </c>
      <c r="CG1485">
        <v>0.329174234183509</v>
      </c>
      <c r="CH1485">
        <v>0.221368103731722</v>
      </c>
      <c r="CI1485">
        <v>0.313641509784303</v>
      </c>
      <c r="CJ1485">
        <v>1</v>
      </c>
      <c r="CK1485">
        <v>1</v>
      </c>
      <c r="CL1485">
        <v>0.90735360626114403</v>
      </c>
      <c r="CM1485">
        <v>-0.165774621660398</v>
      </c>
      <c r="CN1485">
        <v>0.32611355019794402</v>
      </c>
      <c r="CO1485">
        <v>0.92776057791537703</v>
      </c>
      <c r="CP1485">
        <v>-0.26495726495726502</v>
      </c>
      <c r="CQ1485">
        <v>0.222429300704967</v>
      </c>
    </row>
    <row r="1486" spans="1:95" x14ac:dyDescent="0.35">
      <c r="A1486" t="s">
        <v>3068</v>
      </c>
      <c r="B1486" t="s">
        <v>3069</v>
      </c>
      <c r="C1486">
        <v>1337</v>
      </c>
      <c r="D1486">
        <v>11.8251551311788</v>
      </c>
      <c r="E1486">
        <v>11.625842116981801</v>
      </c>
      <c r="F1486">
        <v>12.854045737379501</v>
      </c>
      <c r="G1486">
        <v>10.8966792750156</v>
      </c>
      <c r="H1486">
        <v>14.0145204650706</v>
      </c>
      <c r="I1486">
        <v>8.5740482366392001</v>
      </c>
      <c r="J1486">
        <v>8.4477190898363208</v>
      </c>
      <c r="K1486">
        <v>8.7644578593075</v>
      </c>
      <c r="L1486">
        <v>20.600993720502402</v>
      </c>
      <c r="M1486">
        <v>15.575693176671599</v>
      </c>
      <c r="N1486">
        <v>14.897803671458201</v>
      </c>
      <c r="O1486">
        <v>12.170480903229199</v>
      </c>
      <c r="P1486">
        <v>12.129642396580801</v>
      </c>
      <c r="Q1486">
        <v>11.9599072667166</v>
      </c>
      <c r="R1486">
        <v>14.9345583610632</v>
      </c>
      <c r="S1486">
        <v>16.0490897669454</v>
      </c>
      <c r="T1486">
        <v>19.56253912188</v>
      </c>
      <c r="U1486">
        <v>19.343497497748999</v>
      </c>
      <c r="V1486">
        <v>21.944635062024201</v>
      </c>
      <c r="W1486">
        <v>23.191688989547099</v>
      </c>
      <c r="X1486">
        <v>22.241594060201301</v>
      </c>
      <c r="Y1486">
        <v>10.840466250120301</v>
      </c>
      <c r="Z1486">
        <v>18.793889025418501</v>
      </c>
      <c r="AA1486">
        <v>14.132576827084</v>
      </c>
      <c r="AB1486">
        <v>12.996860449319501</v>
      </c>
      <c r="AC1486">
        <v>10.282870229336201</v>
      </c>
      <c r="AD1486">
        <v>13.45043834917</v>
      </c>
      <c r="AE1486">
        <v>11.4236764046318</v>
      </c>
      <c r="AF1486">
        <v>16.6182466390397</v>
      </c>
      <c r="AG1486">
        <v>14.178520172877199</v>
      </c>
      <c r="AH1486">
        <v>17.508736711875301</v>
      </c>
      <c r="AI1486">
        <v>13.176640046312899</v>
      </c>
      <c r="AJ1486">
        <v>15.3753441891348</v>
      </c>
      <c r="AK1486">
        <v>19.0737830718172</v>
      </c>
      <c r="AL1486">
        <v>16.7915401275832</v>
      </c>
      <c r="AM1486">
        <v>15.0739799011844</v>
      </c>
      <c r="AN1486">
        <v>11.062165369930399</v>
      </c>
      <c r="AO1486">
        <v>15.590707334814899</v>
      </c>
      <c r="AP1486">
        <v>12.6719389323528</v>
      </c>
      <c r="AQ1486">
        <v>24.923751567351601</v>
      </c>
      <c r="AR1486">
        <v>18.429525299348999</v>
      </c>
      <c r="AS1486">
        <v>18.7661878984274</v>
      </c>
      <c r="AT1486">
        <v>5.5480141686942999E-2</v>
      </c>
      <c r="AU1486">
        <v>3.6730394981785E-2</v>
      </c>
      <c r="AV1486">
        <v>6.6044013067972196E-2</v>
      </c>
      <c r="AW1486">
        <v>0.125388721498363</v>
      </c>
      <c r="AX1486">
        <v>0.117240452773024</v>
      </c>
      <c r="AY1486">
        <v>9.6213627238312796E-2</v>
      </c>
      <c r="AZ1486">
        <v>6.0391218977369099E-2</v>
      </c>
      <c r="BA1486">
        <v>6.4607574027954195E-2</v>
      </c>
      <c r="BB1486">
        <v>7.3384808252979397E-2</v>
      </c>
      <c r="BC1486">
        <v>7.2770353645263103E-2</v>
      </c>
      <c r="BD1486">
        <v>6.5732614344555906E-2</v>
      </c>
      <c r="BE1486">
        <v>7.00536869200067E-2</v>
      </c>
      <c r="BF1486">
        <v>0.106835031898436</v>
      </c>
      <c r="BG1486">
        <v>0.10490763727522</v>
      </c>
      <c r="BH1486">
        <v>0.101795618398011</v>
      </c>
      <c r="BI1486">
        <v>0.14268439989850201</v>
      </c>
      <c r="BJ1486">
        <v>0.134277020485191</v>
      </c>
      <c r="BK1486">
        <v>0.15240936824293599</v>
      </c>
      <c r="BL1486">
        <v>0.23586283595298299</v>
      </c>
      <c r="BM1486">
        <v>0.20267099490461901</v>
      </c>
      <c r="BN1486">
        <v>0.248923555704986</v>
      </c>
      <c r="BO1486">
        <v>0.165324820613685</v>
      </c>
      <c r="BP1486">
        <v>0.135159442863928</v>
      </c>
      <c r="BQ1486">
        <v>0.15039599725268199</v>
      </c>
      <c r="BR1486">
        <v>0.14443326065978901</v>
      </c>
      <c r="BS1486">
        <v>0.141504597032693</v>
      </c>
      <c r="BT1486">
        <v>0.13049562428083</v>
      </c>
      <c r="BU1486">
        <v>7.5123433448263902E-2</v>
      </c>
      <c r="BV1486">
        <v>5.7954065148442598E-2</v>
      </c>
      <c r="BW1486">
        <v>4.7312391121637702E-2</v>
      </c>
      <c r="BX1486">
        <v>5.6675702342820697E-2</v>
      </c>
      <c r="BY1486">
        <v>5.4655917986655901E-2</v>
      </c>
      <c r="BZ1486">
        <v>5.06203547406728E-2</v>
      </c>
      <c r="CA1486">
        <v>6.0778158607024402E-2</v>
      </c>
      <c r="CB1486">
        <v>6.2421261840530103E-2</v>
      </c>
      <c r="CC1486">
        <v>5.86903645244344E-2</v>
      </c>
      <c r="CD1486">
        <v>8.6534873049969097E-2</v>
      </c>
      <c r="CE1486">
        <v>0.10147427565742299</v>
      </c>
      <c r="CF1486">
        <v>8.70298905505483E-2</v>
      </c>
      <c r="CG1486">
        <v>7.1781878686788703E-2</v>
      </c>
      <c r="CH1486">
        <v>5.1743727231505499E-2</v>
      </c>
      <c r="CI1486">
        <v>7.0953506171887004E-2</v>
      </c>
      <c r="CJ1486">
        <v>1</v>
      </c>
      <c r="CK1486">
        <v>1</v>
      </c>
      <c r="CL1486">
        <v>0.79548771531804496</v>
      </c>
      <c r="CM1486">
        <v>-0.29052536904368298</v>
      </c>
      <c r="CN1486">
        <v>0.33035599577527902</v>
      </c>
      <c r="CO1486">
        <v>0.82662538699690402</v>
      </c>
      <c r="CP1486">
        <v>-0.32661782661782701</v>
      </c>
      <c r="CQ1486">
        <v>0.13977797585284801</v>
      </c>
    </row>
    <row r="1487" spans="1:95" x14ac:dyDescent="0.35">
      <c r="A1487" t="s">
        <v>3070</v>
      </c>
      <c r="B1487" t="s">
        <v>3071</v>
      </c>
      <c r="C1487">
        <v>1035</v>
      </c>
      <c r="D1487">
        <v>969.39768519705206</v>
      </c>
      <c r="E1487">
        <v>805.39770319288596</v>
      </c>
      <c r="F1487">
        <v>1005.13993246139</v>
      </c>
      <c r="G1487">
        <v>1470.5001622269799</v>
      </c>
      <c r="H1487">
        <v>1558.72676506475</v>
      </c>
      <c r="I1487">
        <v>1427.79074372022</v>
      </c>
      <c r="J1487">
        <v>925.81368299163898</v>
      </c>
      <c r="K1487">
        <v>1044.4623089679701</v>
      </c>
      <c r="L1487">
        <v>1780.06563130071</v>
      </c>
      <c r="M1487">
        <v>1807.3436868169099</v>
      </c>
      <c r="N1487">
        <v>1521.10131230003</v>
      </c>
      <c r="O1487">
        <v>1517.01233280837</v>
      </c>
      <c r="P1487">
        <v>1778.2528539709799</v>
      </c>
      <c r="Q1487">
        <v>1826.3778990876399</v>
      </c>
      <c r="R1487">
        <v>1647.4190555273201</v>
      </c>
      <c r="S1487">
        <v>3434.3360097527602</v>
      </c>
      <c r="T1487">
        <v>3563.36383298996</v>
      </c>
      <c r="U1487">
        <v>3086.4999349906102</v>
      </c>
      <c r="V1487">
        <v>4279.6174502866897</v>
      </c>
      <c r="W1487">
        <v>5397.8944217718599</v>
      </c>
      <c r="X1487">
        <v>5038.6488465190596</v>
      </c>
      <c r="Y1487">
        <v>2071.0148785898</v>
      </c>
      <c r="Z1487">
        <v>2836.5631794224801</v>
      </c>
      <c r="AA1487">
        <v>3046.0621743791598</v>
      </c>
      <c r="AB1487">
        <v>2398.6877225411199</v>
      </c>
      <c r="AC1487">
        <v>1455.7162184144499</v>
      </c>
      <c r="AD1487">
        <v>2071.48056926451</v>
      </c>
      <c r="AE1487">
        <v>1414.3788828940301</v>
      </c>
      <c r="AF1487">
        <v>1853.12665335212</v>
      </c>
      <c r="AG1487">
        <v>2004.8006297950001</v>
      </c>
      <c r="AH1487">
        <v>1847.2566965967901</v>
      </c>
      <c r="AI1487">
        <v>2419.0712986435801</v>
      </c>
      <c r="AJ1487">
        <v>2029.4435619817</v>
      </c>
      <c r="AK1487">
        <v>2209.9312282207002</v>
      </c>
      <c r="AL1487">
        <v>1932.55513079</v>
      </c>
      <c r="AM1487">
        <v>2228.3316481924999</v>
      </c>
      <c r="AN1487">
        <v>1509.02518589581</v>
      </c>
      <c r="AO1487">
        <v>1691.7027311424199</v>
      </c>
      <c r="AP1487">
        <v>1897.48983650946</v>
      </c>
      <c r="AQ1487">
        <v>3017.3143580779902</v>
      </c>
      <c r="AR1487">
        <v>2523.47891116446</v>
      </c>
      <c r="AS1487">
        <v>2750.8490301591701</v>
      </c>
      <c r="AT1487">
        <v>0.32657643631274602</v>
      </c>
      <c r="AU1487">
        <v>0.12511558769683301</v>
      </c>
      <c r="AV1487">
        <v>0.36533948765045299</v>
      </c>
      <c r="AW1487">
        <v>0.72006739551258103</v>
      </c>
      <c r="AX1487">
        <v>0.73312186121464096</v>
      </c>
      <c r="AY1487">
        <v>0.60203581342304302</v>
      </c>
      <c r="AZ1487">
        <v>0.36320273557479799</v>
      </c>
      <c r="BA1487">
        <v>0.42153681983264601</v>
      </c>
      <c r="BB1487">
        <v>0.40392196163738298</v>
      </c>
      <c r="BC1487">
        <v>0.43341451606599601</v>
      </c>
      <c r="BD1487">
        <v>0.42865880223872699</v>
      </c>
      <c r="BE1487">
        <v>0.378725601755802</v>
      </c>
      <c r="BF1487">
        <v>0.59983049498054897</v>
      </c>
      <c r="BG1487">
        <v>0.60588562715053995</v>
      </c>
      <c r="BH1487">
        <v>0.59646019713804299</v>
      </c>
      <c r="BI1487">
        <v>0.85639096452388297</v>
      </c>
      <c r="BJ1487">
        <v>0.78761045978143396</v>
      </c>
      <c r="BK1487">
        <v>0.93423870399670705</v>
      </c>
      <c r="BL1487">
        <v>1.40453343351323</v>
      </c>
      <c r="BM1487">
        <v>1.3612236593442499</v>
      </c>
      <c r="BN1487">
        <v>1.8039309482155199</v>
      </c>
      <c r="BO1487">
        <v>0.92899018831960101</v>
      </c>
      <c r="BP1487">
        <v>0.74914136652450902</v>
      </c>
      <c r="BQ1487">
        <v>0.76258590168571305</v>
      </c>
      <c r="BR1487">
        <v>0.94537818799019602</v>
      </c>
      <c r="BS1487">
        <v>1.01832111661464</v>
      </c>
      <c r="BT1487">
        <v>0.91261388010882905</v>
      </c>
      <c r="BU1487">
        <v>0.42901586861319202</v>
      </c>
      <c r="BV1487">
        <v>0.319310885558516</v>
      </c>
      <c r="BW1487">
        <v>0.26362323493992301</v>
      </c>
      <c r="BX1487">
        <v>0.325092644062352</v>
      </c>
      <c r="BY1487">
        <v>0.32389337300022503</v>
      </c>
      <c r="BZ1487">
        <v>0.23708167435305799</v>
      </c>
      <c r="CA1487">
        <v>0.32476415607369502</v>
      </c>
      <c r="CB1487">
        <v>0.32803641912151699</v>
      </c>
      <c r="CC1487">
        <v>0.35049101604110999</v>
      </c>
      <c r="CD1487">
        <v>0.47567642554567402</v>
      </c>
      <c r="CE1487">
        <v>0.49103132297422403</v>
      </c>
      <c r="CF1487">
        <v>0.457572122410289</v>
      </c>
      <c r="CG1487">
        <v>0.385116096882409</v>
      </c>
      <c r="CH1487">
        <v>0.32754364692725102</v>
      </c>
      <c r="CI1487">
        <v>0.38470333289677899</v>
      </c>
      <c r="CJ1487">
        <v>1</v>
      </c>
      <c r="CK1487">
        <v>1</v>
      </c>
      <c r="CL1487">
        <v>0.94516045942434801</v>
      </c>
      <c r="CM1487">
        <v>2.6989359055500001E-2</v>
      </c>
      <c r="CN1487">
        <v>0.725109321055877</v>
      </c>
      <c r="CO1487">
        <v>0.94840041279669796</v>
      </c>
      <c r="CP1487">
        <v>-9.58485958485958E-2</v>
      </c>
      <c r="CQ1487">
        <v>0.36423304432379899</v>
      </c>
    </row>
    <row r="1488" spans="1:95" x14ac:dyDescent="0.35">
      <c r="A1488" t="s">
        <v>3072</v>
      </c>
      <c r="B1488" t="s">
        <v>3073</v>
      </c>
      <c r="C1488">
        <v>1274</v>
      </c>
      <c r="D1488">
        <v>1.51663840680335</v>
      </c>
      <c r="E1488">
        <v>1.4371247287539299</v>
      </c>
      <c r="F1488">
        <v>1.3636893926845399</v>
      </c>
      <c r="G1488">
        <v>1.88183589573129</v>
      </c>
      <c r="H1488">
        <v>1.99467619621377</v>
      </c>
      <c r="I1488">
        <v>1.6712694795702701</v>
      </c>
      <c r="J1488">
        <v>1.2452955275186399</v>
      </c>
      <c r="K1488">
        <v>1.2570699223684301</v>
      </c>
      <c r="L1488">
        <v>1.0563004459802201</v>
      </c>
      <c r="M1488">
        <v>1.3977475693250201</v>
      </c>
      <c r="N1488">
        <v>1.21045539837634</v>
      </c>
      <c r="O1488">
        <v>1.41098160367674</v>
      </c>
      <c r="P1488">
        <v>1.47381546643788</v>
      </c>
      <c r="Q1488">
        <v>1.4498461543468899</v>
      </c>
      <c r="R1488">
        <v>1.4627361301484101</v>
      </c>
      <c r="S1488">
        <v>1.8092189995153201</v>
      </c>
      <c r="T1488">
        <v>2.04862538916095</v>
      </c>
      <c r="U1488">
        <v>1.6731079274632401</v>
      </c>
      <c r="V1488">
        <v>2.1728314289011701</v>
      </c>
      <c r="W1488">
        <v>1.8296525207468</v>
      </c>
      <c r="X1488">
        <v>2.17918033117492</v>
      </c>
      <c r="Y1488">
        <v>2.8297131810132798</v>
      </c>
      <c r="Z1488">
        <v>3.1427112980824101</v>
      </c>
      <c r="AA1488">
        <v>3.31737587749272</v>
      </c>
      <c r="AB1488">
        <v>2.8570292255957899</v>
      </c>
      <c r="AC1488">
        <v>1.6467788693268299</v>
      </c>
      <c r="AD1488">
        <v>1.7074371807463999</v>
      </c>
      <c r="AE1488">
        <v>0.84168875457375902</v>
      </c>
      <c r="AF1488">
        <v>1.71873719376337</v>
      </c>
      <c r="AG1488">
        <v>1.7863704797806701</v>
      </c>
      <c r="AH1488">
        <v>2.2981067490499099</v>
      </c>
      <c r="AI1488">
        <v>2.7388178132948902</v>
      </c>
      <c r="AJ1488">
        <v>2.30380627979005</v>
      </c>
      <c r="AK1488">
        <v>2.4459956913202698</v>
      </c>
      <c r="AL1488">
        <v>2.04191801348161</v>
      </c>
      <c r="AM1488">
        <v>1.8757019499554199</v>
      </c>
      <c r="AN1488">
        <v>1.71973287392212</v>
      </c>
      <c r="AO1488">
        <v>2.5632253237356801</v>
      </c>
      <c r="AP1488">
        <v>1.71782665870381</v>
      </c>
      <c r="AQ1488">
        <v>1.80786362067567</v>
      </c>
      <c r="AR1488">
        <v>1.7542497945291999</v>
      </c>
      <c r="AS1488">
        <v>1.77736243888663</v>
      </c>
      <c r="AT1488">
        <v>4.5364617357758097E-2</v>
      </c>
      <c r="AU1488">
        <v>4.1476240305431802E-2</v>
      </c>
      <c r="AV1488">
        <v>5.61668449461806E-2</v>
      </c>
      <c r="AW1488">
        <v>0.10551851176251401</v>
      </c>
      <c r="AX1488">
        <v>0.10835895603927</v>
      </c>
      <c r="AY1488">
        <v>9.4261444681500106E-2</v>
      </c>
      <c r="AZ1488">
        <v>5.2777069311293799E-2</v>
      </c>
      <c r="BA1488">
        <v>5.8907678515501903E-2</v>
      </c>
      <c r="BB1488">
        <v>6.00939427991466E-2</v>
      </c>
      <c r="BC1488">
        <v>5.9787094525722402E-2</v>
      </c>
      <c r="BD1488">
        <v>6.4228522075031005E-2</v>
      </c>
      <c r="BE1488">
        <v>5.4172482032596302E-2</v>
      </c>
      <c r="BF1488">
        <v>9.2965094214413499E-2</v>
      </c>
      <c r="BG1488">
        <v>8.9043447774761503E-2</v>
      </c>
      <c r="BH1488">
        <v>8.8397754494225406E-2</v>
      </c>
      <c r="BI1488">
        <v>9.8968525201775098E-2</v>
      </c>
      <c r="BJ1488">
        <v>9.7918457978216994E-2</v>
      </c>
      <c r="BK1488">
        <v>9.9308671928818398E-2</v>
      </c>
      <c r="BL1488">
        <v>0.145671099858765</v>
      </c>
      <c r="BM1488">
        <v>0.14546404116307199</v>
      </c>
      <c r="BN1488">
        <v>0.20904244395751201</v>
      </c>
      <c r="BO1488">
        <v>0.15089463667755601</v>
      </c>
      <c r="BP1488">
        <v>0.12664602472528799</v>
      </c>
      <c r="BQ1488">
        <v>0.139535280180938</v>
      </c>
      <c r="BR1488">
        <v>0.108420683339172</v>
      </c>
      <c r="BS1488">
        <v>0.12723488599841901</v>
      </c>
      <c r="BT1488">
        <v>0.10606537551976</v>
      </c>
      <c r="BU1488">
        <v>6.2991124141004995E-2</v>
      </c>
      <c r="BV1488">
        <v>5.1399306436821099E-2</v>
      </c>
      <c r="BW1488">
        <v>4.3794918967042601E-2</v>
      </c>
      <c r="BX1488">
        <v>3.9741347430763199E-2</v>
      </c>
      <c r="BY1488">
        <v>4.6167353823566501E-2</v>
      </c>
      <c r="BZ1488">
        <v>3.8478795939578002E-2</v>
      </c>
      <c r="CA1488">
        <v>5.1119341105252201E-2</v>
      </c>
      <c r="CB1488">
        <v>5.9737839459294298E-2</v>
      </c>
      <c r="CC1488">
        <v>5.4899622931861701E-2</v>
      </c>
      <c r="CD1488">
        <v>7.3511657660441695E-2</v>
      </c>
      <c r="CE1488">
        <v>8.7136907257456597E-2</v>
      </c>
      <c r="CF1488">
        <v>7.1504834698306305E-2</v>
      </c>
      <c r="CG1488">
        <v>6.2861294141047297E-2</v>
      </c>
      <c r="CH1488">
        <v>5.0484338522239602E-2</v>
      </c>
      <c r="CI1488">
        <v>5.66923185481664E-2</v>
      </c>
      <c r="CJ1488">
        <v>3</v>
      </c>
      <c r="CK1488">
        <v>1</v>
      </c>
      <c r="CL1488">
        <v>0.82189358997848205</v>
      </c>
      <c r="CM1488">
        <v>0.45004488258007402</v>
      </c>
      <c r="CN1488">
        <v>0.39970853342094398</v>
      </c>
      <c r="CO1488">
        <v>0.711042311661507</v>
      </c>
      <c r="CP1488">
        <v>0.146520146520146</v>
      </c>
      <c r="CQ1488">
        <v>0.27120978850984501</v>
      </c>
    </row>
    <row r="1489" spans="1:95" x14ac:dyDescent="0.35">
      <c r="A1489" t="s">
        <v>3074</v>
      </c>
      <c r="B1489" t="s">
        <v>3075</v>
      </c>
      <c r="C1489">
        <v>215</v>
      </c>
      <c r="D1489">
        <v>49.734601788424598</v>
      </c>
      <c r="E1489">
        <v>42.423317153133198</v>
      </c>
      <c r="F1489">
        <v>43.507206346564502</v>
      </c>
      <c r="G1489">
        <v>166.581796280904</v>
      </c>
      <c r="H1489">
        <v>212.92437666328399</v>
      </c>
      <c r="I1489">
        <v>183.228928635454</v>
      </c>
      <c r="J1489">
        <v>63.1195761838691</v>
      </c>
      <c r="K1489">
        <v>59.761252160946697</v>
      </c>
      <c r="L1489">
        <v>72.4938900409106</v>
      </c>
      <c r="M1489">
        <v>133.56585505228099</v>
      </c>
      <c r="N1489">
        <v>84.760800491035994</v>
      </c>
      <c r="O1489">
        <v>88.345153289274805</v>
      </c>
      <c r="P1489">
        <v>144.35960477904999</v>
      </c>
      <c r="Q1489">
        <v>124.378785720153</v>
      </c>
      <c r="R1489">
        <v>135.36693258847501</v>
      </c>
      <c r="S1489">
        <v>234.83629552629199</v>
      </c>
      <c r="T1489">
        <v>209.567324267288</v>
      </c>
      <c r="U1489">
        <v>312.26784975610798</v>
      </c>
      <c r="V1489">
        <v>211.900832659419</v>
      </c>
      <c r="W1489">
        <v>383.22334381500701</v>
      </c>
      <c r="X1489">
        <v>254.38022456641801</v>
      </c>
      <c r="Y1489">
        <v>236.183884793744</v>
      </c>
      <c r="Z1489">
        <v>311.61646709947399</v>
      </c>
      <c r="AA1489">
        <v>246.63429935021699</v>
      </c>
      <c r="AB1489">
        <v>196.168203290403</v>
      </c>
      <c r="AC1489">
        <v>130.73302412790801</v>
      </c>
      <c r="AD1489">
        <v>140.29808010533699</v>
      </c>
      <c r="AE1489">
        <v>65.662797406319598</v>
      </c>
      <c r="AF1489">
        <v>125.835097656938</v>
      </c>
      <c r="AG1489">
        <v>121.232502933844</v>
      </c>
      <c r="AH1489">
        <v>190.15459770164401</v>
      </c>
      <c r="AI1489">
        <v>183.607073921736</v>
      </c>
      <c r="AJ1489">
        <v>141.62564165254199</v>
      </c>
      <c r="AK1489">
        <v>153.75966880488301</v>
      </c>
      <c r="AL1489">
        <v>127.31604737168701</v>
      </c>
      <c r="AM1489">
        <v>183.23910180789301</v>
      </c>
      <c r="AN1489">
        <v>138.41784443946</v>
      </c>
      <c r="AO1489">
        <v>204.57037107682601</v>
      </c>
      <c r="AP1489">
        <v>144.399819066833</v>
      </c>
      <c r="AQ1489">
        <v>127.153440160337</v>
      </c>
      <c r="AR1489">
        <v>151.480942283795</v>
      </c>
      <c r="AS1489">
        <v>110.924349708661</v>
      </c>
      <c r="AT1489">
        <v>0.23631605552746901</v>
      </c>
      <c r="AU1489">
        <v>0.10935607355406</v>
      </c>
      <c r="AV1489">
        <v>0.29112052615899497</v>
      </c>
      <c r="AW1489">
        <v>0.71167425941570905</v>
      </c>
      <c r="AX1489">
        <v>0.72753290221806499</v>
      </c>
      <c r="AY1489">
        <v>0.61026397501686502</v>
      </c>
      <c r="AZ1489">
        <v>0.29211647377542899</v>
      </c>
      <c r="BA1489">
        <v>0.32938418020956101</v>
      </c>
      <c r="BB1489">
        <v>0.359979107853027</v>
      </c>
      <c r="BC1489">
        <v>0.40789573256652401</v>
      </c>
      <c r="BD1489">
        <v>0.39794607337537202</v>
      </c>
      <c r="BE1489">
        <v>0.373590552126146</v>
      </c>
      <c r="BF1489">
        <v>0.69540510285360502</v>
      </c>
      <c r="BG1489">
        <v>0.65610451585621798</v>
      </c>
      <c r="BH1489">
        <v>0.66166957868506304</v>
      </c>
      <c r="BI1489">
        <v>1.0032370332759999</v>
      </c>
      <c r="BJ1489">
        <v>0.94203064661956903</v>
      </c>
      <c r="BK1489">
        <v>1.1190672177416101</v>
      </c>
      <c r="BL1489">
        <v>1.48032193547985</v>
      </c>
      <c r="BM1489">
        <v>1.6654655259111899</v>
      </c>
      <c r="BN1489">
        <v>1.9840717375802699</v>
      </c>
      <c r="BO1489">
        <v>0.99713585596832399</v>
      </c>
      <c r="BP1489">
        <v>0.91953627407935101</v>
      </c>
      <c r="BQ1489">
        <v>0.93300463805637301</v>
      </c>
      <c r="BR1489">
        <v>0.85553315178905798</v>
      </c>
      <c r="BS1489">
        <v>0.84238961782599797</v>
      </c>
      <c r="BT1489">
        <v>0.80874636982276205</v>
      </c>
      <c r="BU1489">
        <v>0.38470261293713398</v>
      </c>
      <c r="BV1489">
        <v>0.230245508831077</v>
      </c>
      <c r="BW1489">
        <v>0.23489737314703499</v>
      </c>
      <c r="BX1489">
        <v>0.31322874463317102</v>
      </c>
      <c r="BY1489">
        <v>0.339181648848765</v>
      </c>
      <c r="BZ1489">
        <v>0.268693187492129</v>
      </c>
      <c r="CA1489">
        <v>0.33499125263090102</v>
      </c>
      <c r="CB1489">
        <v>0.387753269564723</v>
      </c>
      <c r="CC1489">
        <v>0.35869627040906099</v>
      </c>
      <c r="CD1489">
        <v>0.47795296246922198</v>
      </c>
      <c r="CE1489">
        <v>0.58689228454528097</v>
      </c>
      <c r="CF1489">
        <v>0.45742362290525801</v>
      </c>
      <c r="CG1489">
        <v>0.35695470132715501</v>
      </c>
      <c r="CH1489">
        <v>0.20543477022930801</v>
      </c>
      <c r="CI1489">
        <v>0.33133612206792901</v>
      </c>
      <c r="CJ1489">
        <v>1</v>
      </c>
      <c r="CK1489">
        <v>1</v>
      </c>
      <c r="CL1489">
        <v>0.885847922755015</v>
      </c>
      <c r="CM1489">
        <v>0.651433082850575</v>
      </c>
      <c r="CN1489">
        <v>0.76090696935344704</v>
      </c>
      <c r="CO1489">
        <v>0.97729618163054699</v>
      </c>
      <c r="CP1489">
        <v>0.57264957264957295</v>
      </c>
      <c r="CQ1489">
        <v>0.72822299651567901</v>
      </c>
    </row>
    <row r="1490" spans="1:95" x14ac:dyDescent="0.35">
      <c r="A1490" t="s">
        <v>3076</v>
      </c>
      <c r="B1490" t="s">
        <v>3077</v>
      </c>
      <c r="C1490">
        <v>539</v>
      </c>
      <c r="D1490">
        <v>4.0140640456071504</v>
      </c>
      <c r="E1490">
        <v>0</v>
      </c>
      <c r="F1490">
        <v>4.2976952662141397</v>
      </c>
      <c r="G1490">
        <v>3.7493538755513902</v>
      </c>
      <c r="H1490">
        <v>0</v>
      </c>
      <c r="I1490">
        <v>4.3364225417538798</v>
      </c>
      <c r="J1490">
        <v>3.2370209576660498</v>
      </c>
      <c r="K1490">
        <v>3.2842945746597301</v>
      </c>
      <c r="L1490">
        <v>6.3957126792828296</v>
      </c>
      <c r="M1490">
        <v>3.8136411590601802</v>
      </c>
      <c r="N1490">
        <v>3.6561712935278901</v>
      </c>
      <c r="O1490">
        <v>0</v>
      </c>
      <c r="P1490">
        <v>4.68921489355382</v>
      </c>
      <c r="Q1490">
        <v>4.4938976761633196</v>
      </c>
      <c r="R1490">
        <v>4.2598742559038003</v>
      </c>
      <c r="S1490">
        <v>0</v>
      </c>
      <c r="T1490">
        <v>6.67272601476893</v>
      </c>
      <c r="U1490">
        <v>6.2572218286094401</v>
      </c>
      <c r="V1490">
        <v>6.5282352926263103</v>
      </c>
      <c r="W1490">
        <v>7.3045815738498199</v>
      </c>
      <c r="X1490">
        <v>7.1150184609602096</v>
      </c>
      <c r="Y1490">
        <v>6.5610649983323501</v>
      </c>
      <c r="Z1490">
        <v>0</v>
      </c>
      <c r="AA1490">
        <v>3.00210180217899</v>
      </c>
      <c r="AB1490">
        <v>5.0411852567973501</v>
      </c>
      <c r="AC1490">
        <v>4.1666284478111502</v>
      </c>
      <c r="AD1490">
        <v>5.0978693562307704</v>
      </c>
      <c r="AE1490">
        <v>3.3204294970420598</v>
      </c>
      <c r="AF1490">
        <v>0</v>
      </c>
      <c r="AG1490">
        <v>5.2663883435521299</v>
      </c>
      <c r="AH1490">
        <v>0</v>
      </c>
      <c r="AI1490">
        <v>5.5821289479468197</v>
      </c>
      <c r="AJ1490">
        <v>6.4598998629715902</v>
      </c>
      <c r="AK1490">
        <v>6.4275586311731798</v>
      </c>
      <c r="AL1490">
        <v>0</v>
      </c>
      <c r="AM1490">
        <v>5.0194347600535503</v>
      </c>
      <c r="AN1490">
        <v>5.2901621417339504</v>
      </c>
      <c r="AO1490">
        <v>0</v>
      </c>
      <c r="AP1490">
        <v>4.3873844778101496</v>
      </c>
      <c r="AQ1490">
        <v>4.4586005236625903</v>
      </c>
      <c r="AR1490">
        <v>6.1448336796856502</v>
      </c>
      <c r="AS1490">
        <v>5.3835344093574502</v>
      </c>
      <c r="AT1490">
        <v>0.115030614949305</v>
      </c>
      <c r="AU1490">
        <v>7.7275625354453203E-2</v>
      </c>
      <c r="AV1490">
        <v>0.139185965524317</v>
      </c>
      <c r="AW1490">
        <v>0.30818279882861599</v>
      </c>
      <c r="AX1490">
        <v>0.28810981066176899</v>
      </c>
      <c r="AY1490">
        <v>0.244441872790051</v>
      </c>
      <c r="AZ1490">
        <v>0.142450774614925</v>
      </c>
      <c r="BA1490">
        <v>0.15252687801578399</v>
      </c>
      <c r="BB1490">
        <v>0.17117276301477399</v>
      </c>
      <c r="BC1490">
        <v>0.165570932679626</v>
      </c>
      <c r="BD1490">
        <v>0.18117152824725699</v>
      </c>
      <c r="BE1490">
        <v>0.17147030215786099</v>
      </c>
      <c r="BF1490">
        <v>0.28122773826483599</v>
      </c>
      <c r="BG1490">
        <v>0.26430080730302402</v>
      </c>
      <c r="BH1490">
        <v>0.27081073217054702</v>
      </c>
      <c r="BI1490">
        <v>0.38516729912951803</v>
      </c>
      <c r="BJ1490">
        <v>0.35553765561203898</v>
      </c>
      <c r="BK1490">
        <v>0.39226074807790901</v>
      </c>
      <c r="BL1490">
        <v>0.56108020679585402</v>
      </c>
      <c r="BM1490">
        <v>0.54708802561444403</v>
      </c>
      <c r="BN1490">
        <v>0.721440539715129</v>
      </c>
      <c r="BO1490">
        <v>0.43076135708455199</v>
      </c>
      <c r="BP1490">
        <v>0.351054302262091</v>
      </c>
      <c r="BQ1490">
        <v>0.38261750546568002</v>
      </c>
      <c r="BR1490">
        <v>0.342587561170693</v>
      </c>
      <c r="BS1490">
        <v>0.34699233167932297</v>
      </c>
      <c r="BT1490">
        <v>0.30967321463942399</v>
      </c>
      <c r="BU1490">
        <v>0.168167514705996</v>
      </c>
      <c r="BV1490">
        <v>0.118114449064963</v>
      </c>
      <c r="BW1490">
        <v>0.10441038980666301</v>
      </c>
      <c r="BX1490">
        <v>0.11969011255650699</v>
      </c>
      <c r="BY1490">
        <v>0.118405014798589</v>
      </c>
      <c r="BZ1490">
        <v>0.102509863834675</v>
      </c>
      <c r="CA1490">
        <v>0.13364450488594401</v>
      </c>
      <c r="CB1490">
        <v>0.15273108491043999</v>
      </c>
      <c r="CC1490">
        <v>0.136095749184061</v>
      </c>
      <c r="CD1490">
        <v>0.17704121514090501</v>
      </c>
      <c r="CE1490">
        <v>0.22429284985709899</v>
      </c>
      <c r="CF1490">
        <v>0.18991408405707799</v>
      </c>
      <c r="CG1490">
        <v>0.173270565741832</v>
      </c>
      <c r="CH1490">
        <v>0.12884676553729399</v>
      </c>
      <c r="CI1490">
        <v>0.154664998461126</v>
      </c>
      <c r="CJ1490">
        <v>1</v>
      </c>
      <c r="CK1490">
        <v>1</v>
      </c>
      <c r="CL1490">
        <v>0.58259092379045696</v>
      </c>
      <c r="CM1490">
        <v>-7.1607254555646996E-2</v>
      </c>
      <c r="CN1490">
        <v>0.301289610034913</v>
      </c>
      <c r="CO1490">
        <v>0.63598895076218598</v>
      </c>
      <c r="CP1490">
        <v>-0.17492963646982701</v>
      </c>
      <c r="CQ1490">
        <v>0.221401551221172</v>
      </c>
    </row>
    <row r="1491" spans="1:95" x14ac:dyDescent="0.35">
      <c r="A1491" t="s">
        <v>3078</v>
      </c>
      <c r="B1491" t="s">
        <v>3079</v>
      </c>
      <c r="C1491">
        <v>275</v>
      </c>
      <c r="D1491">
        <v>4.4667594678954199</v>
      </c>
      <c r="E1491">
        <v>4.0692148216140103</v>
      </c>
      <c r="F1491">
        <v>4.9880200441767704</v>
      </c>
      <c r="G1491">
        <v>6.40336528541037</v>
      </c>
      <c r="H1491">
        <v>6.1597034142178604</v>
      </c>
      <c r="I1491">
        <v>7.1780274091805802</v>
      </c>
      <c r="J1491">
        <v>4.3920531995846899</v>
      </c>
      <c r="K1491">
        <v>5.0921787900427198</v>
      </c>
      <c r="L1491">
        <v>5.9080206146532204</v>
      </c>
      <c r="M1491">
        <v>5.9886541771555404</v>
      </c>
      <c r="N1491">
        <v>5.28043691757353</v>
      </c>
      <c r="O1491">
        <v>5.2185471358714404</v>
      </c>
      <c r="P1491">
        <v>5.9776342667416502</v>
      </c>
      <c r="Q1491">
        <v>6.2632114372718304</v>
      </c>
      <c r="R1491">
        <v>6.1735667219029899</v>
      </c>
      <c r="S1491">
        <v>8.4557014785156994</v>
      </c>
      <c r="T1491">
        <v>7.9865414895635203</v>
      </c>
      <c r="U1491">
        <v>7.2411054897646796</v>
      </c>
      <c r="V1491">
        <v>8.0616912942630705</v>
      </c>
      <c r="W1491">
        <v>6.9741249126605496</v>
      </c>
      <c r="X1491">
        <v>8.6906344104767292</v>
      </c>
      <c r="Y1491">
        <v>8.1044362406809807</v>
      </c>
      <c r="Z1491">
        <v>7.7253170625931897</v>
      </c>
      <c r="AA1491">
        <v>9.7051608532458395</v>
      </c>
      <c r="AB1491">
        <v>8.17949616941352</v>
      </c>
      <c r="AC1491">
        <v>5.1886773471329004</v>
      </c>
      <c r="AD1491">
        <v>6.7566605075004</v>
      </c>
      <c r="AE1491">
        <v>4.1135844960294898</v>
      </c>
      <c r="AF1491">
        <v>6.2027150404804701</v>
      </c>
      <c r="AG1491">
        <v>6.8476137409590301</v>
      </c>
      <c r="AH1491">
        <v>8.4458203313270008</v>
      </c>
      <c r="AI1491">
        <v>10.152401229818</v>
      </c>
      <c r="AJ1491">
        <v>8.2264051061327397</v>
      </c>
      <c r="AK1491">
        <v>7.3313726358707196</v>
      </c>
      <c r="AL1491">
        <v>7.2277726578824204</v>
      </c>
      <c r="AM1491">
        <v>7.2273129130563296</v>
      </c>
      <c r="AN1491">
        <v>5.9686018770575897</v>
      </c>
      <c r="AO1491">
        <v>7.0023877239764998</v>
      </c>
      <c r="AP1491">
        <v>5.8957770450538298</v>
      </c>
      <c r="AQ1491">
        <v>6.7783396093969497</v>
      </c>
      <c r="AR1491">
        <v>6.55738951873606</v>
      </c>
      <c r="AS1491">
        <v>7.2268460820309901</v>
      </c>
      <c r="AT1491">
        <v>0.161373566760522</v>
      </c>
      <c r="AU1491">
        <v>4.8910836481922799E-2</v>
      </c>
      <c r="AV1491">
        <v>0.18028580801343</v>
      </c>
      <c r="AW1491">
        <v>0.32769106176948798</v>
      </c>
      <c r="AX1491">
        <v>0.31716396027351101</v>
      </c>
      <c r="AY1491">
        <v>0.25517417647688601</v>
      </c>
      <c r="AZ1491">
        <v>0.16830191448210999</v>
      </c>
      <c r="BA1491">
        <v>0.19407850579734801</v>
      </c>
      <c r="BB1491">
        <v>0.21304864432252699</v>
      </c>
      <c r="BC1491">
        <v>0.21651757240490499</v>
      </c>
      <c r="BD1491">
        <v>0.21214582942712301</v>
      </c>
      <c r="BE1491">
        <v>0.209130406713783</v>
      </c>
      <c r="BF1491">
        <v>0.32514153663474799</v>
      </c>
      <c r="BG1491">
        <v>0.34135880594572798</v>
      </c>
      <c r="BH1491">
        <v>0.32482086484603701</v>
      </c>
      <c r="BI1491">
        <v>0.43145032427442598</v>
      </c>
      <c r="BJ1491">
        <v>0.39610928677696799</v>
      </c>
      <c r="BK1491">
        <v>0.44994364133015302</v>
      </c>
      <c r="BL1491">
        <v>0.57637701952481202</v>
      </c>
      <c r="BM1491">
        <v>0.60904894330306403</v>
      </c>
      <c r="BN1491">
        <v>0.74770061659215803</v>
      </c>
      <c r="BO1491">
        <v>0.41051885766450302</v>
      </c>
      <c r="BP1491">
        <v>0.34713016325784501</v>
      </c>
      <c r="BQ1491">
        <v>0.35493365330551802</v>
      </c>
      <c r="BR1491">
        <v>0.37103751670234297</v>
      </c>
      <c r="BS1491">
        <v>0.29232490943866002</v>
      </c>
      <c r="BT1491">
        <v>0.27229253858844998</v>
      </c>
      <c r="BU1491">
        <v>0.20333347322040199</v>
      </c>
      <c r="BV1491">
        <v>0.132648231744492</v>
      </c>
      <c r="BW1491">
        <v>0.13048988126963401</v>
      </c>
      <c r="BX1491">
        <v>0.139624367440979</v>
      </c>
      <c r="BY1491">
        <v>0.121699885807156</v>
      </c>
      <c r="BZ1491">
        <v>0.114945703099444</v>
      </c>
      <c r="CA1491">
        <v>0.16643204972561401</v>
      </c>
      <c r="CB1491">
        <v>0.17967489124678501</v>
      </c>
      <c r="CC1491">
        <v>0.18256172265281501</v>
      </c>
      <c r="CD1491">
        <v>0.22629131965181401</v>
      </c>
      <c r="CE1491">
        <v>0.25579954056649001</v>
      </c>
      <c r="CF1491">
        <v>0.21083817982606101</v>
      </c>
      <c r="CG1491">
        <v>0.179111402884611</v>
      </c>
      <c r="CH1491">
        <v>0.115004943137549</v>
      </c>
      <c r="CI1491">
        <v>0.15790786988323299</v>
      </c>
      <c r="CJ1491">
        <v>1</v>
      </c>
      <c r="CK1491">
        <v>1</v>
      </c>
      <c r="CL1491">
        <v>0.89033618076801901</v>
      </c>
      <c r="CM1491">
        <v>0.111325358923569</v>
      </c>
      <c r="CN1491">
        <v>0.37933002749392702</v>
      </c>
      <c r="CO1491">
        <v>0.96078431372549</v>
      </c>
      <c r="CP1491">
        <v>-4.2735042735042701E-2</v>
      </c>
      <c r="CQ1491">
        <v>0.29957053723361199</v>
      </c>
    </row>
    <row r="1492" spans="1:95" x14ac:dyDescent="0.35">
      <c r="A1492" t="s">
        <v>3080</v>
      </c>
      <c r="B1492" t="s">
        <v>3081</v>
      </c>
      <c r="C1492">
        <v>457</v>
      </c>
      <c r="D1492">
        <v>11166.4006496898</v>
      </c>
      <c r="E1492">
        <v>11401.2327756133</v>
      </c>
      <c r="F1492">
        <v>10585.0976307903</v>
      </c>
      <c r="G1492">
        <v>5820.8849144537598</v>
      </c>
      <c r="H1492">
        <v>5880.5075953304704</v>
      </c>
      <c r="I1492">
        <v>5445.1452486851904</v>
      </c>
      <c r="J1492">
        <v>5706.9931045453304</v>
      </c>
      <c r="K1492">
        <v>6039.0363234604301</v>
      </c>
      <c r="L1492">
        <v>6943.4738048759</v>
      </c>
      <c r="M1492">
        <v>8585.4796959717296</v>
      </c>
      <c r="N1492">
        <v>7792.3399312062202</v>
      </c>
      <c r="O1492">
        <v>7842.2063724433001</v>
      </c>
      <c r="P1492">
        <v>9928.2250142141002</v>
      </c>
      <c r="Q1492">
        <v>8102.42128435631</v>
      </c>
      <c r="R1492">
        <v>9529.1488787206508</v>
      </c>
      <c r="S1492">
        <v>14488.962033305699</v>
      </c>
      <c r="T1492">
        <v>14266.7489415327</v>
      </c>
      <c r="U1492">
        <v>15745.9060605377</v>
      </c>
      <c r="V1492">
        <v>16446.574200431802</v>
      </c>
      <c r="W1492">
        <v>14141.458441635001</v>
      </c>
      <c r="X1492">
        <v>19496.783456252801</v>
      </c>
      <c r="Y1492">
        <v>6380.58777383089</v>
      </c>
      <c r="Z1492">
        <v>11890.4301914713</v>
      </c>
      <c r="AA1492">
        <v>10115.3610442933</v>
      </c>
      <c r="AB1492">
        <v>11937.7645348839</v>
      </c>
      <c r="AC1492">
        <v>4993.1021984285899</v>
      </c>
      <c r="AD1492">
        <v>6237.3858640809804</v>
      </c>
      <c r="AE1492">
        <v>4598.6665064008002</v>
      </c>
      <c r="AF1492">
        <v>8018.92471636962</v>
      </c>
      <c r="AG1492">
        <v>7961.1623525843797</v>
      </c>
      <c r="AH1492">
        <v>10770.7454448481</v>
      </c>
      <c r="AI1492">
        <v>14481.159077324801</v>
      </c>
      <c r="AJ1492">
        <v>10915.1358800406</v>
      </c>
      <c r="AK1492">
        <v>10258.4492755629</v>
      </c>
      <c r="AL1492">
        <v>9285.8523851960199</v>
      </c>
      <c r="AM1492">
        <v>9802.1378719133409</v>
      </c>
      <c r="AN1492">
        <v>5968.0037885481797</v>
      </c>
      <c r="AO1492">
        <v>9617.7612647674396</v>
      </c>
      <c r="AP1492">
        <v>4932.9834401410899</v>
      </c>
      <c r="AQ1492">
        <v>7526.7818332480201</v>
      </c>
      <c r="AR1492">
        <v>8120.4868743644702</v>
      </c>
      <c r="AS1492">
        <v>7821.9497508170598</v>
      </c>
      <c r="AT1492">
        <v>0.77546667024520599</v>
      </c>
      <c r="AU1492">
        <v>0.268164178060531</v>
      </c>
      <c r="AV1492">
        <v>0.86292213862412703</v>
      </c>
      <c r="AW1492">
        <v>0.27634842334619297</v>
      </c>
      <c r="AX1492">
        <v>0.25597853593742798</v>
      </c>
      <c r="AY1492">
        <v>0.25511680666595699</v>
      </c>
      <c r="AZ1492">
        <v>0.30673416830015698</v>
      </c>
      <c r="BA1492">
        <v>0.37184485927156502</v>
      </c>
      <c r="BB1492">
        <v>0.37877277263549403</v>
      </c>
      <c r="BC1492">
        <v>0.25471829850630501</v>
      </c>
      <c r="BD1492">
        <v>0.228312228985805</v>
      </c>
      <c r="BE1492">
        <v>0.25105112328637003</v>
      </c>
      <c r="BF1492">
        <v>0.23123496306635399</v>
      </c>
      <c r="BG1492">
        <v>0.23134681457438899</v>
      </c>
      <c r="BH1492">
        <v>0.22962490391152099</v>
      </c>
      <c r="BI1492">
        <v>0.12749840120192801</v>
      </c>
      <c r="BJ1492">
        <v>0.16412764836496799</v>
      </c>
      <c r="BK1492">
        <v>0.13941500019068601</v>
      </c>
      <c r="BL1492">
        <v>0.167918212134199</v>
      </c>
      <c r="BM1492">
        <v>0.135737753393877</v>
      </c>
      <c r="BN1492">
        <v>0.21286197885706201</v>
      </c>
      <c r="BO1492">
        <v>0.13131296429215999</v>
      </c>
      <c r="BP1492">
        <v>9.8362023351580605E-2</v>
      </c>
      <c r="BQ1492">
        <v>0.13138466757825901</v>
      </c>
      <c r="BR1492">
        <v>0.12177440517329299</v>
      </c>
      <c r="BS1492">
        <v>0.106970743189677</v>
      </c>
      <c r="BT1492">
        <v>0.12069364412910601</v>
      </c>
      <c r="BU1492">
        <v>0.29718041662160399</v>
      </c>
      <c r="BV1492">
        <v>0.355711580056433</v>
      </c>
      <c r="BW1492">
        <v>0.19265418866145501</v>
      </c>
      <c r="BX1492">
        <v>0.49967472520913597</v>
      </c>
      <c r="BY1492">
        <v>0.50985071183200403</v>
      </c>
      <c r="BZ1492">
        <v>0.47649313594880999</v>
      </c>
      <c r="CA1492">
        <v>0.46047579307839298</v>
      </c>
      <c r="CB1492">
        <v>0.41168369148800599</v>
      </c>
      <c r="CC1492">
        <v>0.45681069140462499</v>
      </c>
      <c r="CD1492">
        <v>0.52241437405816404</v>
      </c>
      <c r="CE1492">
        <v>0.57587522364217703</v>
      </c>
      <c r="CF1492">
        <v>0.58916669780269704</v>
      </c>
      <c r="CG1492">
        <v>0.216249222686131</v>
      </c>
      <c r="CH1492">
        <v>0.39662782296354598</v>
      </c>
      <c r="CI1492">
        <v>0.22383477332714899</v>
      </c>
      <c r="CJ1492">
        <v>2</v>
      </c>
      <c r="CK1492">
        <v>2</v>
      </c>
      <c r="CL1492">
        <v>-0.27772479363971397</v>
      </c>
      <c r="CM1492">
        <v>0.16568088548965701</v>
      </c>
      <c r="CN1492">
        <v>-0.100799917498581</v>
      </c>
      <c r="CO1492">
        <v>-0.61816305469556199</v>
      </c>
      <c r="CP1492">
        <v>0.12942612942612899</v>
      </c>
      <c r="CQ1492">
        <v>-0.14982578397212501</v>
      </c>
    </row>
    <row r="1493" spans="1:95" x14ac:dyDescent="0.35">
      <c r="A1493" t="s">
        <v>3082</v>
      </c>
      <c r="B1493" t="s">
        <v>3083</v>
      </c>
      <c r="C1493">
        <v>417</v>
      </c>
      <c r="D1493">
        <v>0</v>
      </c>
      <c r="E1493">
        <v>3.79523368392345</v>
      </c>
      <c r="F1493">
        <v>0</v>
      </c>
      <c r="G1493">
        <v>0</v>
      </c>
      <c r="H1493">
        <v>2.5904419619388199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4.4620952769053996</v>
      </c>
      <c r="P1493">
        <v>0</v>
      </c>
      <c r="Q1493">
        <v>0</v>
      </c>
      <c r="R1493">
        <v>0</v>
      </c>
      <c r="S1493">
        <v>4.9784191163183698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4.0216924955077502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7.03386463677161</v>
      </c>
      <c r="AG1493">
        <v>0</v>
      </c>
      <c r="AH1493">
        <v>4.3902432838693404</v>
      </c>
      <c r="AI1493">
        <v>0</v>
      </c>
      <c r="AJ1493">
        <v>0</v>
      </c>
      <c r="AK1493">
        <v>0</v>
      </c>
      <c r="AL1493">
        <v>5.5276334001366001</v>
      </c>
      <c r="AM1493">
        <v>0</v>
      </c>
      <c r="AN1493">
        <v>0</v>
      </c>
      <c r="AO1493">
        <v>2.7075042517812999</v>
      </c>
      <c r="AP1493">
        <v>0</v>
      </c>
      <c r="AQ1493">
        <v>0</v>
      </c>
      <c r="AR1493">
        <v>0</v>
      </c>
      <c r="AS1493">
        <v>0</v>
      </c>
      <c r="AT1493">
        <v>0.52170892716183004</v>
      </c>
      <c r="AU1493">
        <v>1.3099590850315801</v>
      </c>
      <c r="AV1493">
        <v>0.62609828828769398</v>
      </c>
      <c r="AW1493">
        <v>0.74658303479723997</v>
      </c>
      <c r="AX1493">
        <v>0.67604250180809999</v>
      </c>
      <c r="AY1493">
        <v>0.75013670933335597</v>
      </c>
      <c r="AZ1493">
        <v>0.52462778089096596</v>
      </c>
      <c r="BA1493">
        <v>0.63255355892933796</v>
      </c>
      <c r="BB1493">
        <v>0.58853427108951095</v>
      </c>
      <c r="BC1493">
        <v>0.52831237052255997</v>
      </c>
      <c r="BD1493">
        <v>0.51846581081399301</v>
      </c>
      <c r="BE1493">
        <v>0.53787665315784705</v>
      </c>
      <c r="BF1493">
        <v>0.79549505379150198</v>
      </c>
      <c r="BG1493">
        <v>0.68989257856888297</v>
      </c>
      <c r="BH1493">
        <v>0.73274400074442403</v>
      </c>
      <c r="BI1493">
        <v>0.35312022609230898</v>
      </c>
      <c r="BJ1493">
        <v>0.50644993423179396</v>
      </c>
      <c r="BK1493">
        <v>0.40766099599552502</v>
      </c>
      <c r="BL1493">
        <v>0.45188048350680399</v>
      </c>
      <c r="BM1493">
        <v>0.36897009265599001</v>
      </c>
      <c r="BN1493">
        <v>0.46948543158473399</v>
      </c>
      <c r="BO1493">
        <v>0.76873023938993201</v>
      </c>
      <c r="BP1493">
        <v>0.67659669021783098</v>
      </c>
      <c r="BQ1493">
        <v>0.80310263837006801</v>
      </c>
      <c r="BR1493">
        <v>0.36068164492209998</v>
      </c>
      <c r="BS1493">
        <v>0.382053510471419</v>
      </c>
      <c r="BT1493">
        <v>0.395025312356932</v>
      </c>
      <c r="BU1493">
        <v>0.56493735475250995</v>
      </c>
      <c r="BV1493">
        <v>0.89390583239947596</v>
      </c>
      <c r="BW1493">
        <v>0.46909129647203102</v>
      </c>
      <c r="BX1493">
        <v>0.154413422748305</v>
      </c>
      <c r="BY1493">
        <v>0.16988067194850601</v>
      </c>
      <c r="BZ1493">
        <v>0.20515231058893801</v>
      </c>
      <c r="CA1493">
        <v>0.407614407535073</v>
      </c>
      <c r="CB1493">
        <v>0.40722767532674198</v>
      </c>
      <c r="CC1493">
        <v>0.51155534846640305</v>
      </c>
      <c r="CD1493">
        <v>0.307508918261863</v>
      </c>
      <c r="CE1493">
        <v>0.41645941089911698</v>
      </c>
      <c r="CF1493">
        <v>0.39710308153572599</v>
      </c>
      <c r="CG1493">
        <v>0.458702922544106</v>
      </c>
      <c r="CH1493">
        <v>0.714294109815236</v>
      </c>
      <c r="CI1493">
        <v>0.62781831648418296</v>
      </c>
      <c r="CJ1493">
        <v>2</v>
      </c>
      <c r="CK1493">
        <v>2</v>
      </c>
      <c r="CL1493">
        <v>0.21762639891812999</v>
      </c>
      <c r="CM1493">
        <v>0.114890015028942</v>
      </c>
      <c r="CN1493">
        <v>0.14751274262977301</v>
      </c>
      <c r="CO1493">
        <v>-1.11192244654054E-2</v>
      </c>
      <c r="CP1493">
        <v>6.0383138886544001E-2</v>
      </c>
      <c r="CQ1493">
        <v>2.9015619100820199E-2</v>
      </c>
    </row>
    <row r="1494" spans="1:95" x14ac:dyDescent="0.35">
      <c r="A1494" t="s">
        <v>3084</v>
      </c>
      <c r="B1494" t="s">
        <v>3085</v>
      </c>
      <c r="C1494">
        <v>382</v>
      </c>
      <c r="D1494">
        <v>496.21013372707102</v>
      </c>
      <c r="E1494">
        <v>479.50920838594698</v>
      </c>
      <c r="F1494">
        <v>434.928290540425</v>
      </c>
      <c r="G1494">
        <v>473.15388111663498</v>
      </c>
      <c r="H1494">
        <v>603.29409614889698</v>
      </c>
      <c r="I1494">
        <v>605.44238947270799</v>
      </c>
      <c r="J1494">
        <v>436.57894656214899</v>
      </c>
      <c r="K1494">
        <v>434.734933617455</v>
      </c>
      <c r="L1494">
        <v>547.62468254581302</v>
      </c>
      <c r="M1494">
        <v>778.80188507915204</v>
      </c>
      <c r="N1494">
        <v>640.21401925823398</v>
      </c>
      <c r="O1494">
        <v>698.831613031345</v>
      </c>
      <c r="P1494">
        <v>621.06153696322804</v>
      </c>
      <c r="Q1494">
        <v>625.14136151865102</v>
      </c>
      <c r="R1494">
        <v>644.03230486505004</v>
      </c>
      <c r="S1494">
        <v>1334.0692453301999</v>
      </c>
      <c r="T1494">
        <v>878.71435034724198</v>
      </c>
      <c r="U1494">
        <v>1450.0221695466901</v>
      </c>
      <c r="V1494">
        <v>1581.91773819887</v>
      </c>
      <c r="W1494">
        <v>1575.8726394579701</v>
      </c>
      <c r="X1494">
        <v>1838.17076376511</v>
      </c>
      <c r="Y1494">
        <v>1095.5017479806399</v>
      </c>
      <c r="Z1494">
        <v>1533.0006635116999</v>
      </c>
      <c r="AA1494">
        <v>1687.0692720464999</v>
      </c>
      <c r="AB1494">
        <v>1097.7568957965</v>
      </c>
      <c r="AC1494">
        <v>695.40411111157198</v>
      </c>
      <c r="AD1494">
        <v>919.35384698617202</v>
      </c>
      <c r="AE1494">
        <v>544.59407184746601</v>
      </c>
      <c r="AF1494">
        <v>872.62361534319405</v>
      </c>
      <c r="AG1494">
        <v>934.89565002247696</v>
      </c>
      <c r="AH1494">
        <v>2285.9711214850599</v>
      </c>
      <c r="AI1494">
        <v>2235.5783062242899</v>
      </c>
      <c r="AJ1494">
        <v>2361.1532716496299</v>
      </c>
      <c r="AK1494">
        <v>1019.06684952686</v>
      </c>
      <c r="AL1494">
        <v>907.27007341587898</v>
      </c>
      <c r="AM1494">
        <v>1048.38378761433</v>
      </c>
      <c r="AN1494">
        <v>683.74063499610395</v>
      </c>
      <c r="AO1494">
        <v>840.69432842319304</v>
      </c>
      <c r="AP1494">
        <v>942.22997118930698</v>
      </c>
      <c r="AQ1494">
        <v>917.60956550678497</v>
      </c>
      <c r="AR1494">
        <v>1039.36929598955</v>
      </c>
      <c r="AS1494">
        <v>937.84484728646896</v>
      </c>
      <c r="AT1494">
        <v>0.28317797484711799</v>
      </c>
      <c r="AU1494">
        <v>0.76000807226445399</v>
      </c>
      <c r="AV1494">
        <v>0.34955630101706098</v>
      </c>
      <c r="AW1494">
        <v>0.75778894896070503</v>
      </c>
      <c r="AX1494">
        <v>0.68957420062461805</v>
      </c>
      <c r="AY1494">
        <v>0.70104972740030302</v>
      </c>
      <c r="AZ1494">
        <v>0.39720053152798201</v>
      </c>
      <c r="BA1494">
        <v>0.43161339000271098</v>
      </c>
      <c r="BB1494">
        <v>0.44040168717099198</v>
      </c>
      <c r="BC1494">
        <v>0.50475261883384903</v>
      </c>
      <c r="BD1494">
        <v>0.43965675500803603</v>
      </c>
      <c r="BE1494">
        <v>0.48616979552071299</v>
      </c>
      <c r="BF1494">
        <v>0.67040975869473196</v>
      </c>
      <c r="BG1494">
        <v>0.63324108445276195</v>
      </c>
      <c r="BH1494">
        <v>0.58472933899770396</v>
      </c>
      <c r="BI1494">
        <v>1.04576704407724</v>
      </c>
      <c r="BJ1494">
        <v>1.15584587322064</v>
      </c>
      <c r="BK1494">
        <v>1.39727398432493</v>
      </c>
      <c r="BL1494">
        <v>2.0633285044292702</v>
      </c>
      <c r="BM1494">
        <v>1.9145649480218301</v>
      </c>
      <c r="BN1494">
        <v>2.2661888494553999</v>
      </c>
      <c r="BO1494">
        <v>1.3095441961037599</v>
      </c>
      <c r="BP1494">
        <v>1.07430443374067</v>
      </c>
      <c r="BQ1494">
        <v>1.1874371734372799</v>
      </c>
      <c r="BR1494">
        <v>0.83590858286262304</v>
      </c>
      <c r="BS1494">
        <v>0.96692177104736798</v>
      </c>
      <c r="BT1494">
        <v>1.0726865119054201</v>
      </c>
      <c r="BU1494">
        <v>0.450635104659312</v>
      </c>
      <c r="BV1494">
        <v>0.327433639572139</v>
      </c>
      <c r="BW1494">
        <v>0.35574837299434697</v>
      </c>
      <c r="BX1494">
        <v>0.49144537680810502</v>
      </c>
      <c r="BY1494">
        <v>0.54667141773299499</v>
      </c>
      <c r="BZ1494">
        <v>0.54473771228276902</v>
      </c>
      <c r="CA1494">
        <v>0.391349130122224</v>
      </c>
      <c r="CB1494">
        <v>0.40048677084853002</v>
      </c>
      <c r="CC1494">
        <v>0.45080287416519599</v>
      </c>
      <c r="CD1494">
        <v>0.49943711190821</v>
      </c>
      <c r="CE1494">
        <v>0.59326019059649704</v>
      </c>
      <c r="CF1494">
        <v>0.53230805383480195</v>
      </c>
      <c r="CG1494">
        <v>0.35033382431399601</v>
      </c>
      <c r="CH1494">
        <v>0.31549040114249499</v>
      </c>
      <c r="CI1494">
        <v>0.40216403180694998</v>
      </c>
      <c r="CJ1494">
        <v>1</v>
      </c>
      <c r="CK1494">
        <v>1</v>
      </c>
      <c r="CL1494">
        <v>0.94445096191971201</v>
      </c>
      <c r="CM1494">
        <v>0.153222388402526</v>
      </c>
      <c r="CN1494">
        <v>0.43562457202923599</v>
      </c>
      <c r="CO1494">
        <v>0.83488132094943202</v>
      </c>
      <c r="CP1494">
        <v>0.21794871794871801</v>
      </c>
      <c r="CQ1494">
        <v>0.39064905599222099</v>
      </c>
    </row>
    <row r="1495" spans="1:95" x14ac:dyDescent="0.35">
      <c r="A1495" t="s">
        <v>3086</v>
      </c>
      <c r="B1495" t="s">
        <v>3087</v>
      </c>
      <c r="C1495">
        <v>212</v>
      </c>
      <c r="D1495">
        <v>28.744027577609</v>
      </c>
      <c r="E1495">
        <v>23.405352930566799</v>
      </c>
      <c r="F1495">
        <v>36.650313688291398</v>
      </c>
      <c r="G1495">
        <v>60.094643901854297</v>
      </c>
      <c r="H1495">
        <v>53.0950876662219</v>
      </c>
      <c r="I1495">
        <v>48.911325447157502</v>
      </c>
      <c r="J1495">
        <v>23.816798954685499</v>
      </c>
      <c r="K1495">
        <v>22.6847709305829</v>
      </c>
      <c r="L1495">
        <v>22.803908988256499</v>
      </c>
      <c r="M1495">
        <v>29.343265276339999</v>
      </c>
      <c r="N1495">
        <v>21.053565685596599</v>
      </c>
      <c r="O1495">
        <v>24.377016044843899</v>
      </c>
      <c r="P1495">
        <v>33.041996242480998</v>
      </c>
      <c r="Q1495">
        <v>34.3636760586731</v>
      </c>
      <c r="R1495">
        <v>29.538540950117198</v>
      </c>
      <c r="S1495">
        <v>46.241923313661701</v>
      </c>
      <c r="T1495">
        <v>50.522717611143896</v>
      </c>
      <c r="U1495">
        <v>50.056158412580103</v>
      </c>
      <c r="V1495">
        <v>53.488458516966801</v>
      </c>
      <c r="W1495">
        <v>64.148882370798901</v>
      </c>
      <c r="X1495">
        <v>58.8210246429013</v>
      </c>
      <c r="Y1495">
        <v>81.990352274928398</v>
      </c>
      <c r="Z1495">
        <v>102.660244911859</v>
      </c>
      <c r="AA1495">
        <v>115.406850357793</v>
      </c>
      <c r="AB1495">
        <v>77.677675196699198</v>
      </c>
      <c r="AC1495">
        <v>37.051506973804003</v>
      </c>
      <c r="AD1495">
        <v>46.423788388806003</v>
      </c>
      <c r="AE1495">
        <v>19.3190555771777</v>
      </c>
      <c r="AF1495">
        <v>31.439991438081801</v>
      </c>
      <c r="AG1495">
        <v>33.652741038256103</v>
      </c>
      <c r="AH1495">
        <v>46.630181910036796</v>
      </c>
      <c r="AI1495">
        <v>65.641442441264402</v>
      </c>
      <c r="AJ1495">
        <v>54.425073450343803</v>
      </c>
      <c r="AK1495">
        <v>49.066975024062302</v>
      </c>
      <c r="AL1495">
        <v>33.229744627547198</v>
      </c>
      <c r="AM1495">
        <v>43.432358641166502</v>
      </c>
      <c r="AN1495">
        <v>42.230162855535703</v>
      </c>
      <c r="AO1495">
        <v>60.719751036145396</v>
      </c>
      <c r="AP1495">
        <v>48.493476982385197</v>
      </c>
      <c r="AQ1495">
        <v>47.958220916776497</v>
      </c>
      <c r="AR1495">
        <v>52.794863138061601</v>
      </c>
      <c r="AS1495">
        <v>42.996514001978298</v>
      </c>
      <c r="AT1495">
        <v>0.16826456214081201</v>
      </c>
      <c r="AU1495">
        <v>6.21303426641115E-2</v>
      </c>
      <c r="AV1495">
        <v>0.22374602257672199</v>
      </c>
      <c r="AW1495">
        <v>0.47592248325948799</v>
      </c>
      <c r="AX1495">
        <v>0.50301177433134103</v>
      </c>
      <c r="AY1495">
        <v>0.38668171035968202</v>
      </c>
      <c r="AZ1495">
        <v>0.18661633337995201</v>
      </c>
      <c r="BA1495">
        <v>0.18712112848485599</v>
      </c>
      <c r="BB1495">
        <v>0.242490419612021</v>
      </c>
      <c r="BC1495">
        <v>0.20397155383672499</v>
      </c>
      <c r="BD1495">
        <v>0.21336996084395099</v>
      </c>
      <c r="BE1495">
        <v>0.18992350006953501</v>
      </c>
      <c r="BF1495">
        <v>0.29448214440302101</v>
      </c>
      <c r="BG1495">
        <v>0.31957181063274498</v>
      </c>
      <c r="BH1495">
        <v>0.32243435324342101</v>
      </c>
      <c r="BI1495">
        <v>0.42927548560575501</v>
      </c>
      <c r="BJ1495">
        <v>0.37436719568778498</v>
      </c>
      <c r="BK1495">
        <v>0.43455901533595198</v>
      </c>
      <c r="BL1495">
        <v>0.71774448791137702</v>
      </c>
      <c r="BM1495">
        <v>0.71222216074438605</v>
      </c>
      <c r="BN1495">
        <v>0.89879949839796303</v>
      </c>
      <c r="BO1495">
        <v>0.70809165778416205</v>
      </c>
      <c r="BP1495">
        <v>0.57530503986118597</v>
      </c>
      <c r="BQ1495">
        <v>0.498236574610121</v>
      </c>
      <c r="BR1495">
        <v>0.65156849495795599</v>
      </c>
      <c r="BS1495">
        <v>0.45680492540886197</v>
      </c>
      <c r="BT1495">
        <v>0.38917467297561598</v>
      </c>
      <c r="BU1495">
        <v>0.19249416509602399</v>
      </c>
      <c r="BV1495">
        <v>0.13359053805052601</v>
      </c>
      <c r="BW1495">
        <v>0.120714098977334</v>
      </c>
      <c r="BX1495">
        <v>0.15858178325665101</v>
      </c>
      <c r="BY1495">
        <v>0.139213621148949</v>
      </c>
      <c r="BZ1495">
        <v>9.7672940491518895E-2</v>
      </c>
      <c r="CA1495">
        <v>0.175989781073494</v>
      </c>
      <c r="CB1495">
        <v>0.17981688324598699</v>
      </c>
      <c r="CC1495">
        <v>0.17246856403153399</v>
      </c>
      <c r="CD1495">
        <v>0.26164300497811199</v>
      </c>
      <c r="CE1495">
        <v>0.29385020953986402</v>
      </c>
      <c r="CF1495">
        <v>0.25333039801329699</v>
      </c>
      <c r="CG1495">
        <v>0.224933499567462</v>
      </c>
      <c r="CH1495">
        <v>0.118829169829876</v>
      </c>
      <c r="CI1495">
        <v>0.17588001856134799</v>
      </c>
      <c r="CJ1495">
        <v>1</v>
      </c>
      <c r="CK1495">
        <v>1</v>
      </c>
      <c r="CL1495">
        <v>0.89341069670726203</v>
      </c>
      <c r="CM1495">
        <v>0.64748048047615303</v>
      </c>
      <c r="CN1495">
        <v>0.58888944044747304</v>
      </c>
      <c r="CO1495">
        <v>0.83900928792569696</v>
      </c>
      <c r="CP1495">
        <v>0.414529914529915</v>
      </c>
      <c r="CQ1495">
        <v>0.50376792804472903</v>
      </c>
    </row>
    <row r="1496" spans="1:95" x14ac:dyDescent="0.35">
      <c r="A1496" t="s">
        <v>3088</v>
      </c>
      <c r="B1496" t="s">
        <v>3089</v>
      </c>
      <c r="C1496">
        <v>180</v>
      </c>
      <c r="D1496">
        <v>1.3734191620567699</v>
      </c>
      <c r="E1496">
        <v>0.94186555681607398</v>
      </c>
      <c r="F1496">
        <v>1.28290515544492</v>
      </c>
      <c r="G1496">
        <v>2.83947529160326</v>
      </c>
      <c r="H1496">
        <v>3.5314755498881598</v>
      </c>
      <c r="I1496">
        <v>2.3809626425792398</v>
      </c>
      <c r="J1496">
        <v>1.2791022240718899</v>
      </c>
      <c r="K1496">
        <v>1.3741964656021901</v>
      </c>
      <c r="L1496">
        <v>0.94758249438403097</v>
      </c>
      <c r="M1496">
        <v>1.5190381029936899</v>
      </c>
      <c r="N1496">
        <v>1.2566920726197399</v>
      </c>
      <c r="O1496">
        <v>1.56797893813357</v>
      </c>
      <c r="P1496">
        <v>1.7277857493134701</v>
      </c>
      <c r="Q1496">
        <v>2.0407087086308202</v>
      </c>
      <c r="R1496">
        <v>1.69407545245824</v>
      </c>
      <c r="S1496">
        <v>2.04568595624835</v>
      </c>
      <c r="T1496">
        <v>2.1558122353656799</v>
      </c>
      <c r="U1496">
        <v>1.5336062655159</v>
      </c>
      <c r="V1496">
        <v>1.77022643958422</v>
      </c>
      <c r="W1496">
        <v>1.56000282692101</v>
      </c>
      <c r="X1496">
        <v>1.8717472849794701</v>
      </c>
      <c r="Y1496">
        <v>3.91926198253039</v>
      </c>
      <c r="Z1496">
        <v>7.7665147789202598</v>
      </c>
      <c r="AA1496">
        <v>3.7803650411677898</v>
      </c>
      <c r="AB1496">
        <v>2.5619655842618099</v>
      </c>
      <c r="AC1496">
        <v>1.6265085973261599</v>
      </c>
      <c r="AD1496">
        <v>1.5822482999588401</v>
      </c>
      <c r="AE1496">
        <v>0.87446586507568003</v>
      </c>
      <c r="AF1496">
        <v>1.88662719291478</v>
      </c>
      <c r="AG1496">
        <v>1.98912462516565</v>
      </c>
      <c r="AH1496">
        <v>3.0108580671673701</v>
      </c>
      <c r="AI1496">
        <v>3.05346972888045</v>
      </c>
      <c r="AJ1496">
        <v>3.1947905208526199</v>
      </c>
      <c r="AK1496">
        <v>2.5351987826471101</v>
      </c>
      <c r="AL1496">
        <v>2.2100583722737199</v>
      </c>
      <c r="AM1496">
        <v>3.16210200496328</v>
      </c>
      <c r="AN1496">
        <v>1.66634955484361</v>
      </c>
      <c r="AO1496">
        <v>3.6890549231479599</v>
      </c>
      <c r="AP1496">
        <v>1.5688189248222699</v>
      </c>
      <c r="AQ1496">
        <v>2.3019619139856902</v>
      </c>
      <c r="AR1496">
        <v>3.0202107723982499</v>
      </c>
      <c r="AS1496">
        <v>2.0070276674801599</v>
      </c>
      <c r="AT1496">
        <v>0.18647221359024199</v>
      </c>
      <c r="AU1496">
        <v>0.16491769909769599</v>
      </c>
      <c r="AV1496">
        <v>0.189812746949301</v>
      </c>
      <c r="AW1496">
        <v>0.31529066298512698</v>
      </c>
      <c r="AX1496">
        <v>0.32259496452604203</v>
      </c>
      <c r="AY1496">
        <v>0.253589392711771</v>
      </c>
      <c r="AZ1496">
        <v>0.17160847066068799</v>
      </c>
      <c r="BA1496">
        <v>0.18973904714450801</v>
      </c>
      <c r="BB1496">
        <v>0.19565328930661</v>
      </c>
      <c r="BC1496">
        <v>0.18129991558608599</v>
      </c>
      <c r="BD1496">
        <v>0.16737052854100501</v>
      </c>
      <c r="BE1496">
        <v>0.15911836232781101</v>
      </c>
      <c r="BF1496">
        <v>0.236373178187372</v>
      </c>
      <c r="BG1496">
        <v>0.198252883723291</v>
      </c>
      <c r="BH1496">
        <v>0.21369251101572301</v>
      </c>
      <c r="BI1496">
        <v>0.21829184877340299</v>
      </c>
      <c r="BJ1496">
        <v>0.22676990019283799</v>
      </c>
      <c r="BK1496">
        <v>0.204956522940171</v>
      </c>
      <c r="BL1496">
        <v>0.286808871711353</v>
      </c>
      <c r="BM1496">
        <v>0.28388692166750801</v>
      </c>
      <c r="BN1496">
        <v>0.313790470021937</v>
      </c>
      <c r="BO1496">
        <v>0.37183913146567099</v>
      </c>
      <c r="BP1496">
        <v>0.29915945691178197</v>
      </c>
      <c r="BQ1496">
        <v>0.33532705602295099</v>
      </c>
      <c r="BR1496">
        <v>0.25501272033822198</v>
      </c>
      <c r="BS1496">
        <v>0.30970981791609598</v>
      </c>
      <c r="BT1496">
        <v>0.23925904253907301</v>
      </c>
      <c r="BU1496">
        <v>0.18157041996086301</v>
      </c>
      <c r="BV1496">
        <v>0.17739469966964699</v>
      </c>
      <c r="BW1496">
        <v>9.5094749983195198E-2</v>
      </c>
      <c r="BX1496">
        <v>7.5299256704940407E-2</v>
      </c>
      <c r="BY1496">
        <v>9.3556128546640596E-2</v>
      </c>
      <c r="BZ1496">
        <v>6.9206373161528306E-2</v>
      </c>
      <c r="CA1496">
        <v>0.14709567961853301</v>
      </c>
      <c r="CB1496">
        <v>0.14476745961969301</v>
      </c>
      <c r="CC1496">
        <v>0.138411823023358</v>
      </c>
      <c r="CD1496">
        <v>0.1379680330093</v>
      </c>
      <c r="CE1496">
        <v>0.15763642981624501</v>
      </c>
      <c r="CF1496">
        <v>0.14546783250300199</v>
      </c>
      <c r="CG1496">
        <v>0.13588305261737099</v>
      </c>
      <c r="CH1496">
        <v>0.13695626795361701</v>
      </c>
      <c r="CI1496">
        <v>0.14156538563392601</v>
      </c>
      <c r="CJ1496">
        <v>3</v>
      </c>
      <c r="CK1496">
        <v>1</v>
      </c>
      <c r="CL1496">
        <v>0.51666704108052697</v>
      </c>
      <c r="CM1496">
        <v>0.316834479540684</v>
      </c>
      <c r="CN1496">
        <v>0.23832638754150501</v>
      </c>
      <c r="CO1496">
        <v>0.69246646026831804</v>
      </c>
      <c r="CP1496">
        <v>9.2796092796092799E-2</v>
      </c>
      <c r="CQ1496">
        <v>4.1406693136698799E-2</v>
      </c>
    </row>
    <row r="1497" spans="1:95" x14ac:dyDescent="0.35">
      <c r="A1497" t="s">
        <v>3090</v>
      </c>
      <c r="B1497" t="s">
        <v>3091</v>
      </c>
      <c r="C1497">
        <v>783</v>
      </c>
      <c r="D1497">
        <v>19.857269730679999</v>
      </c>
      <c r="E1497">
        <v>13.9761115563754</v>
      </c>
      <c r="F1497">
        <v>12.1592289657042</v>
      </c>
      <c r="G1497">
        <v>34.208248106757701</v>
      </c>
      <c r="H1497">
        <v>18.3231686422195</v>
      </c>
      <c r="I1497">
        <v>20.209561625595398</v>
      </c>
      <c r="J1497">
        <v>12.9254528327524</v>
      </c>
      <c r="K1497">
        <v>12.1249697839788</v>
      </c>
      <c r="L1497">
        <v>9.6415544510312294</v>
      </c>
      <c r="M1497">
        <v>18.102732676552201</v>
      </c>
      <c r="N1497">
        <v>16.785672437816601</v>
      </c>
      <c r="O1497">
        <v>19.552420422818599</v>
      </c>
      <c r="P1497">
        <v>16.687789136526298</v>
      </c>
      <c r="Q1497">
        <v>15.8295240623377</v>
      </c>
      <c r="R1497">
        <v>16.9056236577071</v>
      </c>
      <c r="S1497">
        <v>25.963559679239101</v>
      </c>
      <c r="T1497">
        <v>23.526131855108201</v>
      </c>
      <c r="U1497">
        <v>20.439763891099702</v>
      </c>
      <c r="V1497">
        <v>32.081826883507198</v>
      </c>
      <c r="W1497">
        <v>24.262859272927098</v>
      </c>
      <c r="X1497">
        <v>36.018206844667198</v>
      </c>
      <c r="Y1497">
        <v>51.010719487159797</v>
      </c>
      <c r="Z1497">
        <v>28.3397001105198</v>
      </c>
      <c r="AA1497">
        <v>30.387115651434801</v>
      </c>
      <c r="AB1497">
        <v>27.355311012586601</v>
      </c>
      <c r="AC1497">
        <v>16.410871788390999</v>
      </c>
      <c r="AD1497">
        <v>15.072162637514699</v>
      </c>
      <c r="AE1497">
        <v>9.2261674836644705</v>
      </c>
      <c r="AF1497">
        <v>19.557689345370601</v>
      </c>
      <c r="AG1497">
        <v>19.225415072269499</v>
      </c>
      <c r="AH1497">
        <v>17.3361120290344</v>
      </c>
      <c r="AI1497">
        <v>21.2161728798445</v>
      </c>
      <c r="AJ1497">
        <v>26.635647942377801</v>
      </c>
      <c r="AK1497">
        <v>28.926515243831801</v>
      </c>
      <c r="AL1497">
        <v>20.597501585579401</v>
      </c>
      <c r="AM1497">
        <v>26.3385587374928</v>
      </c>
      <c r="AN1497">
        <v>21.1307012949094</v>
      </c>
      <c r="AO1497">
        <v>18.672792978325099</v>
      </c>
      <c r="AP1497">
        <v>18.049778640526601</v>
      </c>
      <c r="AQ1497">
        <v>25.3830055354987</v>
      </c>
      <c r="AR1497">
        <v>23.5547472970642</v>
      </c>
      <c r="AS1497">
        <v>26.622618857478699</v>
      </c>
      <c r="AT1497">
        <v>0.264342254012568</v>
      </c>
      <c r="AU1497">
        <v>0.17325376994066899</v>
      </c>
      <c r="AV1497">
        <v>0.28945508909774198</v>
      </c>
      <c r="AW1497">
        <v>0.71559614262507798</v>
      </c>
      <c r="AX1497">
        <v>0.69507043503250998</v>
      </c>
      <c r="AY1497">
        <v>0.57164393928392798</v>
      </c>
      <c r="AZ1497">
        <v>0.25670201719547597</v>
      </c>
      <c r="BA1497">
        <v>0.29118370592889398</v>
      </c>
      <c r="BB1497">
        <v>0.30837448872219497</v>
      </c>
      <c r="BC1497">
        <v>0.29592663337557901</v>
      </c>
      <c r="BD1497">
        <v>0.27632218923181201</v>
      </c>
      <c r="BE1497">
        <v>0.29471837965334502</v>
      </c>
      <c r="BF1497">
        <v>0.403528905580818</v>
      </c>
      <c r="BG1497">
        <v>0.39552385674815999</v>
      </c>
      <c r="BH1497">
        <v>0.38957871528899002</v>
      </c>
      <c r="BI1497">
        <v>0.39295376484553801</v>
      </c>
      <c r="BJ1497">
        <v>0.37909853049687697</v>
      </c>
      <c r="BK1497">
        <v>0.45576553098304201</v>
      </c>
      <c r="BL1497">
        <v>0.611951591194143</v>
      </c>
      <c r="BM1497">
        <v>0.606262470134595</v>
      </c>
      <c r="BN1497">
        <v>0.71106558666208997</v>
      </c>
      <c r="BO1497">
        <v>0.75948617356991199</v>
      </c>
      <c r="BP1497">
        <v>0.63422839939364695</v>
      </c>
      <c r="BQ1497">
        <v>0.68865408762811997</v>
      </c>
      <c r="BR1497">
        <v>0.704071514867183</v>
      </c>
      <c r="BS1497">
        <v>0.58649749572418997</v>
      </c>
      <c r="BT1497">
        <v>0.54423217781766497</v>
      </c>
      <c r="BU1497">
        <v>0.30649595370619998</v>
      </c>
      <c r="BV1497">
        <v>0.25461518604341199</v>
      </c>
      <c r="BW1497">
        <v>0.20279918755009799</v>
      </c>
      <c r="BX1497">
        <v>0.15977166245139501</v>
      </c>
      <c r="BY1497">
        <v>0.156439212992736</v>
      </c>
      <c r="BZ1497">
        <v>0.13759827487038101</v>
      </c>
      <c r="CA1497">
        <v>0.24599458585019901</v>
      </c>
      <c r="CB1497">
        <v>0.26801820415018801</v>
      </c>
      <c r="CC1497">
        <v>0.25149910612786103</v>
      </c>
      <c r="CD1497">
        <v>0.28752130076421401</v>
      </c>
      <c r="CE1497">
        <v>0.331581448018271</v>
      </c>
      <c r="CF1497">
        <v>0.27039504015363602</v>
      </c>
      <c r="CG1497">
        <v>0.24150315824827601</v>
      </c>
      <c r="CH1497">
        <v>0.22480053896735899</v>
      </c>
      <c r="CI1497">
        <v>0.25858729917268702</v>
      </c>
      <c r="CJ1497">
        <v>3</v>
      </c>
      <c r="CK1497">
        <v>1</v>
      </c>
      <c r="CL1497">
        <v>0.82289771402613898</v>
      </c>
      <c r="CM1497">
        <v>0.43789642364418402</v>
      </c>
      <c r="CN1497">
        <v>0.52257407016554502</v>
      </c>
      <c r="CO1497">
        <v>0.62848297213622295</v>
      </c>
      <c r="CP1497">
        <v>0.12026862026861999</v>
      </c>
      <c r="CQ1497">
        <v>0.238797504254112</v>
      </c>
    </row>
    <row r="1498" spans="1:95" x14ac:dyDescent="0.35">
      <c r="A1498" t="s">
        <v>3092</v>
      </c>
      <c r="B1498" t="s">
        <v>3093</v>
      </c>
      <c r="C1498">
        <v>1047</v>
      </c>
      <c r="D1498">
        <v>7.4248231295589404</v>
      </c>
      <c r="E1498">
        <v>6.7493736736636496</v>
      </c>
      <c r="F1498">
        <v>7.2391897566076899</v>
      </c>
      <c r="G1498">
        <v>9.3847275688488399</v>
      </c>
      <c r="H1498">
        <v>10.478885467971701</v>
      </c>
      <c r="I1498">
        <v>9.1507929233450707</v>
      </c>
      <c r="J1498">
        <v>5.5273939514983903</v>
      </c>
      <c r="K1498">
        <v>7.2433779336297697</v>
      </c>
      <c r="L1498">
        <v>4.37734484667941</v>
      </c>
      <c r="M1498">
        <v>7.8883944970978597</v>
      </c>
      <c r="N1498">
        <v>6.3453695900308196</v>
      </c>
      <c r="O1498">
        <v>6.1643084706373603</v>
      </c>
      <c r="P1498">
        <v>7.4710577480677101</v>
      </c>
      <c r="Q1498">
        <v>7.0267904234995804</v>
      </c>
      <c r="R1498">
        <v>8.0922711543417893</v>
      </c>
      <c r="S1498">
        <v>7.6026471214984497</v>
      </c>
      <c r="T1498">
        <v>8.6348875862685208</v>
      </c>
      <c r="U1498">
        <v>9.3328782452640393</v>
      </c>
      <c r="V1498">
        <v>8.7126255278254607</v>
      </c>
      <c r="W1498">
        <v>9.9228768894485508</v>
      </c>
      <c r="X1498">
        <v>9.5240683528767907</v>
      </c>
      <c r="Y1498">
        <v>18.814665558582298</v>
      </c>
      <c r="Z1498">
        <v>23.468284078950301</v>
      </c>
      <c r="AA1498">
        <v>20.883691321256201</v>
      </c>
      <c r="AB1498">
        <v>15.206757335036</v>
      </c>
      <c r="AC1498">
        <v>6.9202569672206602</v>
      </c>
      <c r="AD1498">
        <v>8.9681955320219409</v>
      </c>
      <c r="AE1498">
        <v>3.71339917225413</v>
      </c>
      <c r="AF1498">
        <v>7.3664720642340802</v>
      </c>
      <c r="AG1498">
        <v>9.3660453559521706</v>
      </c>
      <c r="AH1498">
        <v>10.1122641195025</v>
      </c>
      <c r="AI1498">
        <v>13.325568778024399</v>
      </c>
      <c r="AJ1498">
        <v>9.3318906449972108</v>
      </c>
      <c r="AK1498">
        <v>11.6471686924274</v>
      </c>
      <c r="AL1498">
        <v>9.1897667931021605</v>
      </c>
      <c r="AM1498">
        <v>9.2671841530249992</v>
      </c>
      <c r="AN1498">
        <v>9.3199570521757007</v>
      </c>
      <c r="AO1498">
        <v>14.5754209583093</v>
      </c>
      <c r="AP1498">
        <v>8.4029281529270499</v>
      </c>
      <c r="AQ1498">
        <v>9.3659447596979106</v>
      </c>
      <c r="AR1498">
        <v>10.912261672812001</v>
      </c>
      <c r="AS1498">
        <v>10.218541505905099</v>
      </c>
      <c r="AT1498">
        <v>6.4323480776277198E-2</v>
      </c>
      <c r="AU1498">
        <v>7.5394677066809995E-2</v>
      </c>
      <c r="AV1498">
        <v>8.3812625038730298E-2</v>
      </c>
      <c r="AW1498">
        <v>0.133940148058416</v>
      </c>
      <c r="AX1498">
        <v>0.12865624312229201</v>
      </c>
      <c r="AY1498">
        <v>0.112506480706179</v>
      </c>
      <c r="AZ1498">
        <v>7.4987666744102899E-2</v>
      </c>
      <c r="BA1498">
        <v>7.8147168003786099E-2</v>
      </c>
      <c r="BB1498">
        <v>8.3201270223197801E-2</v>
      </c>
      <c r="BC1498">
        <v>8.6455796356945905E-2</v>
      </c>
      <c r="BD1498">
        <v>8.6908804722818603E-2</v>
      </c>
      <c r="BE1498">
        <v>7.8155134308907304E-2</v>
      </c>
      <c r="BF1498">
        <v>0.12523172968146201</v>
      </c>
      <c r="BG1498">
        <v>0.116054863109742</v>
      </c>
      <c r="BH1498">
        <v>0.12381308648643399</v>
      </c>
      <c r="BI1498">
        <v>0.12296903620334</v>
      </c>
      <c r="BJ1498">
        <v>0.11622896866938399</v>
      </c>
      <c r="BK1498">
        <v>0.12024966378559999</v>
      </c>
      <c r="BL1498">
        <v>0.16914785651199099</v>
      </c>
      <c r="BM1498">
        <v>0.16439708172360101</v>
      </c>
      <c r="BN1498">
        <v>0.21716616625274801</v>
      </c>
      <c r="BO1498">
        <v>0.189583174804687</v>
      </c>
      <c r="BP1498">
        <v>0.15677364099430699</v>
      </c>
      <c r="BQ1498">
        <v>0.17462085532708199</v>
      </c>
      <c r="BR1498">
        <v>0.13720511792501699</v>
      </c>
      <c r="BS1498">
        <v>0.12993499549199999</v>
      </c>
      <c r="BT1498">
        <v>0.12593200510653901</v>
      </c>
      <c r="BU1498">
        <v>8.5224385160933294E-2</v>
      </c>
      <c r="BV1498">
        <v>7.3769639189396594E-2</v>
      </c>
      <c r="BW1498">
        <v>6.2387402222566703E-2</v>
      </c>
      <c r="BX1498">
        <v>4.48917556150338E-2</v>
      </c>
      <c r="BY1498">
        <v>5.4223248346224502E-2</v>
      </c>
      <c r="BZ1498">
        <v>4.7618706367618099E-2</v>
      </c>
      <c r="CA1498">
        <v>6.7412399396368894E-2</v>
      </c>
      <c r="CB1498">
        <v>7.9616889871931107E-2</v>
      </c>
      <c r="CC1498">
        <v>7.4806490020366406E-2</v>
      </c>
      <c r="CD1498">
        <v>9.74341732957828E-2</v>
      </c>
      <c r="CE1498">
        <v>0.12493452745264901</v>
      </c>
      <c r="CF1498">
        <v>0.100925799911528</v>
      </c>
      <c r="CG1498">
        <v>9.0306624041581698E-2</v>
      </c>
      <c r="CH1498">
        <v>7.6796085676294396E-2</v>
      </c>
      <c r="CI1498">
        <v>8.3367604033328296E-2</v>
      </c>
      <c r="CJ1498">
        <v>3</v>
      </c>
      <c r="CK1498">
        <v>1</v>
      </c>
      <c r="CL1498">
        <v>0.72767148459914099</v>
      </c>
      <c r="CM1498">
        <v>0.62580612176690298</v>
      </c>
      <c r="CN1498">
        <v>0.45096616927146399</v>
      </c>
      <c r="CO1498">
        <v>0.75851393188854499</v>
      </c>
      <c r="CP1498">
        <v>0.28571428571428598</v>
      </c>
      <c r="CQ1498">
        <v>0.27299246414391098</v>
      </c>
    </row>
    <row r="1499" spans="1:95" x14ac:dyDescent="0.35">
      <c r="A1499" t="s">
        <v>3094</v>
      </c>
      <c r="B1499" t="s">
        <v>3095</v>
      </c>
      <c r="C1499">
        <v>246</v>
      </c>
      <c r="D1499">
        <v>606.49743462045501</v>
      </c>
      <c r="E1499">
        <v>622.81388249986401</v>
      </c>
      <c r="F1499">
        <v>691.96404286391203</v>
      </c>
      <c r="G1499">
        <v>792.69649993043402</v>
      </c>
      <c r="H1499">
        <v>1012.77885155911</v>
      </c>
      <c r="I1499">
        <v>698.53102893077801</v>
      </c>
      <c r="J1499">
        <v>297.55723002674398</v>
      </c>
      <c r="K1499">
        <v>405.89006036840402</v>
      </c>
      <c r="L1499">
        <v>395.41700350544801</v>
      </c>
      <c r="M1499">
        <v>658.04259353923806</v>
      </c>
      <c r="N1499">
        <v>533.38059292094295</v>
      </c>
      <c r="O1499">
        <v>483.99350179120597</v>
      </c>
      <c r="P1499">
        <v>426.52488625499001</v>
      </c>
      <c r="Q1499">
        <v>423.07003426379998</v>
      </c>
      <c r="R1499">
        <v>511.50884639591101</v>
      </c>
      <c r="S1499">
        <v>483.40983664863501</v>
      </c>
      <c r="T1499">
        <v>476.30482934939897</v>
      </c>
      <c r="U1499">
        <v>455.70816727094098</v>
      </c>
      <c r="V1499">
        <v>510.20123276379201</v>
      </c>
      <c r="W1499">
        <v>454.63358029392799</v>
      </c>
      <c r="X1499">
        <v>398.17831219393298</v>
      </c>
      <c r="Y1499">
        <v>2380.3500823681602</v>
      </c>
      <c r="Z1499">
        <v>3286.3682566072898</v>
      </c>
      <c r="AA1499">
        <v>3372.2456758298699</v>
      </c>
      <c r="AB1499">
        <v>1919.1823942654701</v>
      </c>
      <c r="AC1499">
        <v>460.428375334468</v>
      </c>
      <c r="AD1499">
        <v>648.48020543550501</v>
      </c>
      <c r="AE1499">
        <v>416.60256957319501</v>
      </c>
      <c r="AF1499">
        <v>797.713778537076</v>
      </c>
      <c r="AG1499">
        <v>927.24489790009898</v>
      </c>
      <c r="AH1499">
        <v>817.45065819535705</v>
      </c>
      <c r="AI1499">
        <v>1545.61917928312</v>
      </c>
      <c r="AJ1499">
        <v>735.17625226698499</v>
      </c>
      <c r="AK1499">
        <v>1183.1351357664</v>
      </c>
      <c r="AL1499">
        <v>903.13651339519595</v>
      </c>
      <c r="AM1499">
        <v>940.26438326896903</v>
      </c>
      <c r="AN1499">
        <v>591.06696136781795</v>
      </c>
      <c r="AO1499">
        <v>1204.2219266648401</v>
      </c>
      <c r="AP1499">
        <v>389.10069370832798</v>
      </c>
      <c r="AQ1499">
        <v>826.96141376292098</v>
      </c>
      <c r="AR1499">
        <v>1032.21865754237</v>
      </c>
      <c r="AS1499">
        <v>712.08329654767795</v>
      </c>
      <c r="AT1499">
        <v>0.417515227352865</v>
      </c>
      <c r="AU1499">
        <v>0.478312000618836</v>
      </c>
      <c r="AV1499">
        <v>0.46411732192498301</v>
      </c>
      <c r="AW1499">
        <v>0.77247466145883303</v>
      </c>
      <c r="AX1499">
        <v>0.67294021234759305</v>
      </c>
      <c r="AY1499">
        <v>0.66473319216176097</v>
      </c>
      <c r="AZ1499">
        <v>0.41785493637521898</v>
      </c>
      <c r="BA1499">
        <v>0.501226147894136</v>
      </c>
      <c r="BB1499">
        <v>0.58454299272667298</v>
      </c>
      <c r="BC1499">
        <v>0.50030887159099102</v>
      </c>
      <c r="BD1499">
        <v>0.50795599153076698</v>
      </c>
      <c r="BE1499">
        <v>0.497753916464653</v>
      </c>
      <c r="BF1499">
        <v>0.69808138959879995</v>
      </c>
      <c r="BG1499">
        <v>0.70149572856476605</v>
      </c>
      <c r="BH1499">
        <v>0.70083620338768304</v>
      </c>
      <c r="BI1499">
        <v>0.70008456611775605</v>
      </c>
      <c r="BJ1499">
        <v>0.73310600495758904</v>
      </c>
      <c r="BK1499">
        <v>0.71020144786792105</v>
      </c>
      <c r="BL1499">
        <v>1.10078969052896</v>
      </c>
      <c r="BM1499">
        <v>0.92683929026732303</v>
      </c>
      <c r="BN1499">
        <v>1.18778720211309</v>
      </c>
      <c r="BO1499">
        <v>1.0361214489424999</v>
      </c>
      <c r="BP1499">
        <v>0.80285046163059204</v>
      </c>
      <c r="BQ1499">
        <v>0.88842932285537601</v>
      </c>
      <c r="BR1499">
        <v>0.74988545414722896</v>
      </c>
      <c r="BS1499">
        <v>0.66612319756369598</v>
      </c>
      <c r="BT1499">
        <v>0.62536516588297397</v>
      </c>
      <c r="BU1499">
        <v>0.48355293638437402</v>
      </c>
      <c r="BV1499">
        <v>0.45529725376875702</v>
      </c>
      <c r="BW1499">
        <v>0.35305240456604797</v>
      </c>
      <c r="BX1499">
        <v>0.27009822467482603</v>
      </c>
      <c r="BY1499">
        <v>0.292056416405444</v>
      </c>
      <c r="BZ1499">
        <v>0.290868484128042</v>
      </c>
      <c r="CA1499">
        <v>0.45481125046362197</v>
      </c>
      <c r="CB1499">
        <v>0.44426880816184799</v>
      </c>
      <c r="CC1499">
        <v>0.43004861363839703</v>
      </c>
      <c r="CD1499">
        <v>0.42090152313279</v>
      </c>
      <c r="CE1499">
        <v>0.52294841974793005</v>
      </c>
      <c r="CF1499">
        <v>0.48557777762660997</v>
      </c>
      <c r="CG1499">
        <v>0.44114516145133598</v>
      </c>
      <c r="CH1499">
        <v>0.488520665663284</v>
      </c>
      <c r="CI1499">
        <v>0.434655214074333</v>
      </c>
      <c r="CJ1499">
        <v>3</v>
      </c>
      <c r="CK1499">
        <v>1</v>
      </c>
      <c r="CL1499">
        <v>-0.29338727186119001</v>
      </c>
      <c r="CM1499">
        <v>0.60251379984564502</v>
      </c>
      <c r="CN1499">
        <v>0.23112722330739099</v>
      </c>
      <c r="CO1499">
        <v>-0.343653250773994</v>
      </c>
      <c r="CP1499">
        <v>0.27106227106227099</v>
      </c>
      <c r="CQ1499">
        <v>-0.12746130783567</v>
      </c>
    </row>
    <row r="1500" spans="1:95" x14ac:dyDescent="0.35">
      <c r="A1500" t="s">
        <v>3096</v>
      </c>
      <c r="B1500" t="s">
        <v>3097</v>
      </c>
      <c r="C1500">
        <v>662</v>
      </c>
      <c r="D1500">
        <v>10.8817899240298</v>
      </c>
      <c r="E1500">
        <v>11.434152619983401</v>
      </c>
      <c r="F1500">
        <v>11.504690051127399</v>
      </c>
      <c r="G1500">
        <v>13.6556045497762</v>
      </c>
      <c r="H1500">
        <v>14.8356368882836</v>
      </c>
      <c r="I1500">
        <v>11.611811020559401</v>
      </c>
      <c r="J1500">
        <v>9.0608106496834093</v>
      </c>
      <c r="K1500">
        <v>8.6952071099184103</v>
      </c>
      <c r="L1500">
        <v>8.9352302861810706</v>
      </c>
      <c r="M1500">
        <v>11.9222942924224</v>
      </c>
      <c r="N1500">
        <v>8.6576567505806494</v>
      </c>
      <c r="O1500">
        <v>10.3769420373626</v>
      </c>
      <c r="P1500">
        <v>8.9347404665753594</v>
      </c>
      <c r="Q1500">
        <v>8.3579500582397408</v>
      </c>
      <c r="R1500">
        <v>9.3581067932107693</v>
      </c>
      <c r="S1500">
        <v>9.2290331170016806</v>
      </c>
      <c r="T1500">
        <v>11.0020980062856</v>
      </c>
      <c r="U1500">
        <v>8.9873341471418602</v>
      </c>
      <c r="V1500">
        <v>12.2162237254666</v>
      </c>
      <c r="W1500">
        <v>8.9767838507374105</v>
      </c>
      <c r="X1500">
        <v>10.1683510654351</v>
      </c>
      <c r="Y1500">
        <v>15.3265758156367</v>
      </c>
      <c r="Z1500">
        <v>19.378713664336601</v>
      </c>
      <c r="AA1500">
        <v>19.2167431390167</v>
      </c>
      <c r="AB1500">
        <v>20.883563606115398</v>
      </c>
      <c r="AC1500">
        <v>9.8946913663531202</v>
      </c>
      <c r="AD1500">
        <v>13.2741842647612</v>
      </c>
      <c r="AE1500">
        <v>6.9748519176068102</v>
      </c>
      <c r="AF1500">
        <v>13.503044149508099</v>
      </c>
      <c r="AG1500">
        <v>12.8841788166205</v>
      </c>
      <c r="AH1500">
        <v>18.084908819723999</v>
      </c>
      <c r="AI1500">
        <v>25.9035543393898</v>
      </c>
      <c r="AJ1500">
        <v>16.5544838846942</v>
      </c>
      <c r="AK1500">
        <v>17.77728726126</v>
      </c>
      <c r="AL1500">
        <v>15.8018268599777</v>
      </c>
      <c r="AM1500">
        <v>14.3874690124686</v>
      </c>
      <c r="AN1500">
        <v>10.942852746202099</v>
      </c>
      <c r="AO1500">
        <v>17.1290441919781</v>
      </c>
      <c r="AP1500">
        <v>10.363187741786501</v>
      </c>
      <c r="AQ1500">
        <v>14.007453778656499</v>
      </c>
      <c r="AR1500">
        <v>18.829573618828501</v>
      </c>
      <c r="AS1500">
        <v>13.3572900247717</v>
      </c>
      <c r="AT1500">
        <v>5.57463951989767E-2</v>
      </c>
      <c r="AU1500">
        <v>7.4722902872030803E-2</v>
      </c>
      <c r="AV1500">
        <v>7.3220735706987505E-2</v>
      </c>
      <c r="AW1500">
        <v>0.171121450883194</v>
      </c>
      <c r="AX1500">
        <v>0.16246515951681201</v>
      </c>
      <c r="AY1500">
        <v>0.14460174263417899</v>
      </c>
      <c r="AZ1500">
        <v>7.1413463632674395E-2</v>
      </c>
      <c r="BA1500">
        <v>7.8757901836029306E-2</v>
      </c>
      <c r="BB1500">
        <v>8.0188239159999397E-2</v>
      </c>
      <c r="BC1500">
        <v>7.5036535335959997E-2</v>
      </c>
      <c r="BD1500">
        <v>7.9477517009259396E-2</v>
      </c>
      <c r="BE1500">
        <v>7.3441194959829995E-2</v>
      </c>
      <c r="BF1500">
        <v>0.114691598676001</v>
      </c>
      <c r="BG1500">
        <v>0.12063829189021399</v>
      </c>
      <c r="BH1500">
        <v>0.123986280070347</v>
      </c>
      <c r="BI1500">
        <v>0.10752194434253499</v>
      </c>
      <c r="BJ1500">
        <v>0.113575429999515</v>
      </c>
      <c r="BK1500">
        <v>0.106256731476048</v>
      </c>
      <c r="BL1500">
        <v>0.17946873850122</v>
      </c>
      <c r="BM1500">
        <v>0.165772756893419</v>
      </c>
      <c r="BN1500">
        <v>0.21517379941868101</v>
      </c>
      <c r="BO1500">
        <v>0.23723463840863401</v>
      </c>
      <c r="BP1500">
        <v>0.21215922498411699</v>
      </c>
      <c r="BQ1500">
        <v>0.22844727233633899</v>
      </c>
      <c r="BR1500">
        <v>0.15778472346221201</v>
      </c>
      <c r="BS1500">
        <v>0.143563219831113</v>
      </c>
      <c r="BT1500">
        <v>0.13764352545616801</v>
      </c>
      <c r="BU1500">
        <v>7.1664126514866006E-2</v>
      </c>
      <c r="BV1500">
        <v>6.7074148270971606E-2</v>
      </c>
      <c r="BW1500">
        <v>5.73244586591437E-2</v>
      </c>
      <c r="BX1500">
        <v>5.0436510062866202E-2</v>
      </c>
      <c r="BY1500">
        <v>6.3641034144357497E-2</v>
      </c>
      <c r="BZ1500">
        <v>5.9060280345590702E-2</v>
      </c>
      <c r="CA1500">
        <v>7.0415684995414202E-2</v>
      </c>
      <c r="CB1500">
        <v>7.2659379714745703E-2</v>
      </c>
      <c r="CC1500">
        <v>7.5398664951028496E-2</v>
      </c>
      <c r="CD1500">
        <v>8.9286775765971202E-2</v>
      </c>
      <c r="CE1500">
        <v>0.11925081006987701</v>
      </c>
      <c r="CF1500">
        <v>0.107157069632906</v>
      </c>
      <c r="CG1500">
        <v>7.8890969265381805E-2</v>
      </c>
      <c r="CH1500">
        <v>7.4457391851089405E-2</v>
      </c>
      <c r="CI1500">
        <v>7.5438533712850295E-2</v>
      </c>
      <c r="CJ1500">
        <v>3</v>
      </c>
      <c r="CK1500">
        <v>1</v>
      </c>
      <c r="CL1500">
        <v>2.4496872391535302E-3</v>
      </c>
      <c r="CM1500">
        <v>0.17871227656253899</v>
      </c>
      <c r="CN1500">
        <v>0.10466366532413</v>
      </c>
      <c r="CO1500">
        <v>-0.18059855521155799</v>
      </c>
      <c r="CP1500">
        <v>5.06715506715507E-2</v>
      </c>
      <c r="CQ1500">
        <v>-4.0596386030305499E-2</v>
      </c>
    </row>
    <row r="1501" spans="1:95" x14ac:dyDescent="0.35">
      <c r="A1501" t="s">
        <v>3098</v>
      </c>
      <c r="B1501" t="s">
        <v>3099</v>
      </c>
      <c r="C1501">
        <v>622</v>
      </c>
      <c r="D1501">
        <v>4.7464419069260497</v>
      </c>
      <c r="E1501">
        <v>4.9975896844568402</v>
      </c>
      <c r="F1501">
        <v>3.4936449470942699</v>
      </c>
      <c r="G1501">
        <v>7.9078599834676799</v>
      </c>
      <c r="H1501">
        <v>8.1212662972519691</v>
      </c>
      <c r="I1501">
        <v>5.1088331894783803</v>
      </c>
      <c r="J1501">
        <v>2.7075398634740102</v>
      </c>
      <c r="K1501">
        <v>3.7249707694729199</v>
      </c>
      <c r="L1501">
        <v>3.2054682997919501</v>
      </c>
      <c r="M1501">
        <v>4.8152826572941896</v>
      </c>
      <c r="N1501">
        <v>4.1878120043481504</v>
      </c>
      <c r="O1501">
        <v>4.1873216926348</v>
      </c>
      <c r="P1501">
        <v>4.6754176208298599</v>
      </c>
      <c r="Q1501">
        <v>4.5488434783597098</v>
      </c>
      <c r="R1501">
        <v>4.8747158188236996</v>
      </c>
      <c r="S1501">
        <v>5.9432510248539598</v>
      </c>
      <c r="T1501">
        <v>4.0889637601544102</v>
      </c>
      <c r="U1501">
        <v>13.3513781838929</v>
      </c>
      <c r="V1501">
        <v>12.3744902716354</v>
      </c>
      <c r="W1501">
        <v>19.304590738967001</v>
      </c>
      <c r="X1501">
        <v>9.5884593254052195</v>
      </c>
      <c r="Y1501">
        <v>8.6965278075286907</v>
      </c>
      <c r="Z1501">
        <v>9.8581647148419904</v>
      </c>
      <c r="AA1501">
        <v>9.7867547018775891</v>
      </c>
      <c r="AB1501">
        <v>7.2973805087044603</v>
      </c>
      <c r="AC1501">
        <v>5.1344082096967298</v>
      </c>
      <c r="AD1501">
        <v>5.8135388459296902</v>
      </c>
      <c r="AE1501">
        <v>2.6194786177029399</v>
      </c>
      <c r="AF1501">
        <v>6.3269940380158802</v>
      </c>
      <c r="AG1501">
        <v>5.2162652916991696</v>
      </c>
      <c r="AH1501">
        <v>7.4266219938948801</v>
      </c>
      <c r="AI1501">
        <v>6.7741516206429804</v>
      </c>
      <c r="AJ1501">
        <v>5.7939195594053601</v>
      </c>
      <c r="AK1501">
        <v>7.4582181259453204</v>
      </c>
      <c r="AL1501">
        <v>7.0773254798887502</v>
      </c>
      <c r="AM1501">
        <v>5.4742579180057103</v>
      </c>
      <c r="AN1501">
        <v>5.7040735496522803</v>
      </c>
      <c r="AO1501">
        <v>8.7374792198232996</v>
      </c>
      <c r="AP1501">
        <v>5.0849513977922198</v>
      </c>
      <c r="AQ1501">
        <v>6.6732244211175598</v>
      </c>
      <c r="AR1501">
        <v>5.86836954331726</v>
      </c>
      <c r="AS1501">
        <v>5.1443649555645399</v>
      </c>
      <c r="AT1501">
        <v>6.0354269160795102E-2</v>
      </c>
      <c r="AU1501">
        <v>5.4731957199516498E-2</v>
      </c>
      <c r="AV1501">
        <v>7.0330596054081901E-2</v>
      </c>
      <c r="AW1501">
        <v>0.111521566818183</v>
      </c>
      <c r="AX1501">
        <v>0.110559232460037</v>
      </c>
      <c r="AY1501">
        <v>8.7282702981391902E-2</v>
      </c>
      <c r="AZ1501">
        <v>6.6108216632331199E-2</v>
      </c>
      <c r="BA1501">
        <v>7.2048681073170695E-2</v>
      </c>
      <c r="BB1501">
        <v>7.3650231280049397E-2</v>
      </c>
      <c r="BC1501">
        <v>7.2331424035638595E-2</v>
      </c>
      <c r="BD1501">
        <v>6.5197250868798504E-2</v>
      </c>
      <c r="BE1501">
        <v>6.6219402025392796E-2</v>
      </c>
      <c r="BF1501">
        <v>9.3451474797667203E-2</v>
      </c>
      <c r="BG1501">
        <v>0.100348907406951</v>
      </c>
      <c r="BH1501">
        <v>0.10094842264517299</v>
      </c>
      <c r="BI1501">
        <v>9.8923228968388496E-2</v>
      </c>
      <c r="BJ1501">
        <v>0.10248701125331899</v>
      </c>
      <c r="BK1501">
        <v>0.10955488081267201</v>
      </c>
      <c r="BL1501">
        <v>0.143767353149437</v>
      </c>
      <c r="BM1501">
        <v>0.14170332523634299</v>
      </c>
      <c r="BN1501">
        <v>0.17909930453984599</v>
      </c>
      <c r="BO1501">
        <v>0.13871794919761199</v>
      </c>
      <c r="BP1501">
        <v>0.123474502145808</v>
      </c>
      <c r="BQ1501">
        <v>0.134254151220706</v>
      </c>
      <c r="BR1501">
        <v>0.118952897884742</v>
      </c>
      <c r="BS1501">
        <v>0.123741340656041</v>
      </c>
      <c r="BT1501">
        <v>0.105646164171882</v>
      </c>
      <c r="BU1501">
        <v>6.5207365541767703E-2</v>
      </c>
      <c r="BV1501">
        <v>6.14704924399012E-2</v>
      </c>
      <c r="BW1501">
        <v>4.0955103949223297E-2</v>
      </c>
      <c r="BX1501">
        <v>4.0572988782024401E-2</v>
      </c>
      <c r="BY1501">
        <v>4.1407330523431402E-2</v>
      </c>
      <c r="BZ1501">
        <v>3.1074523770123701E-2</v>
      </c>
      <c r="CA1501">
        <v>5.4883237495510502E-2</v>
      </c>
      <c r="CB1501">
        <v>6.6543028813898605E-2</v>
      </c>
      <c r="CC1501">
        <v>5.5909032918628802E-2</v>
      </c>
      <c r="CD1501">
        <v>6.4392372391340602E-2</v>
      </c>
      <c r="CE1501">
        <v>7.4121420562615101E-2</v>
      </c>
      <c r="CF1501">
        <v>7.3658242562272797E-2</v>
      </c>
      <c r="CG1501">
        <v>6.5224286590707295E-2</v>
      </c>
      <c r="CH1501">
        <v>5.3414292466001198E-2</v>
      </c>
      <c r="CI1501">
        <v>5.9282206020835899E-2</v>
      </c>
      <c r="CJ1501">
        <v>3</v>
      </c>
      <c r="CK1501">
        <v>1</v>
      </c>
      <c r="CL1501">
        <v>0.71599104129831304</v>
      </c>
      <c r="CM1501">
        <v>0.456249407249533</v>
      </c>
      <c r="CN1501">
        <v>0.56263288506393605</v>
      </c>
      <c r="CO1501">
        <v>0.55005159958720296</v>
      </c>
      <c r="CP1501">
        <v>0.292429792429792</v>
      </c>
      <c r="CQ1501">
        <v>0.37509115954946898</v>
      </c>
    </row>
    <row r="1502" spans="1:95" x14ac:dyDescent="0.35">
      <c r="A1502" t="s">
        <v>3100</v>
      </c>
      <c r="B1502" t="s">
        <v>3101</v>
      </c>
      <c r="C1502">
        <v>415</v>
      </c>
      <c r="D1502">
        <v>160.64728015133301</v>
      </c>
      <c r="E1502">
        <v>227.289186111964</v>
      </c>
      <c r="F1502">
        <v>157.85364143827499</v>
      </c>
      <c r="G1502">
        <v>200.93302442554301</v>
      </c>
      <c r="H1502">
        <v>533.67686079107204</v>
      </c>
      <c r="I1502">
        <v>76.799501692430198</v>
      </c>
      <c r="J1502">
        <v>106.326814389307</v>
      </c>
      <c r="K1502">
        <v>117.52380639277</v>
      </c>
      <c r="L1502">
        <v>142.582027005995</v>
      </c>
      <c r="M1502">
        <v>232.75906229569901</v>
      </c>
      <c r="N1502">
        <v>230.342152068518</v>
      </c>
      <c r="O1502">
        <v>223.532853348662</v>
      </c>
      <c r="P1502">
        <v>228.81332165193101</v>
      </c>
      <c r="Q1502">
        <v>253.83110377828601</v>
      </c>
      <c r="R1502">
        <v>191.37339453093401</v>
      </c>
      <c r="S1502">
        <v>594.24048931583502</v>
      </c>
      <c r="T1502">
        <v>449.38556430869897</v>
      </c>
      <c r="U1502">
        <v>484.86905689599399</v>
      </c>
      <c r="V1502">
        <v>602.01370909892705</v>
      </c>
      <c r="W1502">
        <v>831.500542264969</v>
      </c>
      <c r="X1502">
        <v>699.70961612729502</v>
      </c>
      <c r="Y1502">
        <v>132.06283411081799</v>
      </c>
      <c r="Z1502">
        <v>486.65460631977402</v>
      </c>
      <c r="AA1502">
        <v>141.724212020176</v>
      </c>
      <c r="AB1502">
        <v>138.440094772712</v>
      </c>
      <c r="AC1502">
        <v>176.66296026942999</v>
      </c>
      <c r="AD1502">
        <v>183.532265094759</v>
      </c>
      <c r="AE1502">
        <v>234.568613802622</v>
      </c>
      <c r="AF1502">
        <v>248.135555120649</v>
      </c>
      <c r="AG1502">
        <v>293.26477235882498</v>
      </c>
      <c r="AH1502">
        <v>287.04587357670999</v>
      </c>
      <c r="AI1502">
        <v>258.92085891833398</v>
      </c>
      <c r="AJ1502">
        <v>180.075436973194</v>
      </c>
      <c r="AK1502">
        <v>370.67945908098301</v>
      </c>
      <c r="AL1502">
        <v>199.104166621708</v>
      </c>
      <c r="AM1502">
        <v>266.58014672650501</v>
      </c>
      <c r="AN1502">
        <v>130.200060121104</v>
      </c>
      <c r="AO1502">
        <v>249.96128235326199</v>
      </c>
      <c r="AP1502">
        <v>177.01803524354699</v>
      </c>
      <c r="AQ1502">
        <v>395.085447814156</v>
      </c>
      <c r="AR1502">
        <v>323.31282625224298</v>
      </c>
      <c r="AS1502">
        <v>402.74812702238899</v>
      </c>
      <c r="AT1502">
        <v>0.286089503298189</v>
      </c>
      <c r="AU1502">
        <v>0.212483327856379</v>
      </c>
      <c r="AV1502">
        <v>0.37137724753175999</v>
      </c>
      <c r="AW1502">
        <v>0.72811317358421201</v>
      </c>
      <c r="AX1502">
        <v>0.70099314402274304</v>
      </c>
      <c r="AY1502">
        <v>0.62086063707766903</v>
      </c>
      <c r="AZ1502">
        <v>0.31154812554237699</v>
      </c>
      <c r="BA1502">
        <v>0.36498648389874999</v>
      </c>
      <c r="BB1502">
        <v>0.39541170306457601</v>
      </c>
      <c r="BC1502">
        <v>0.35950827684059899</v>
      </c>
      <c r="BD1502">
        <v>0.36580819848443302</v>
      </c>
      <c r="BE1502">
        <v>0.35998246874760997</v>
      </c>
      <c r="BF1502">
        <v>0.59931275665542905</v>
      </c>
      <c r="BG1502">
        <v>0.61508808824388295</v>
      </c>
      <c r="BH1502">
        <v>0.53077068222832302</v>
      </c>
      <c r="BI1502">
        <v>0.71832603709368803</v>
      </c>
      <c r="BJ1502">
        <v>0.70485501871865597</v>
      </c>
      <c r="BK1502">
        <v>0.89960832587679695</v>
      </c>
      <c r="BL1502">
        <v>1.2187411430717401</v>
      </c>
      <c r="BM1502">
        <v>1.26410451797353</v>
      </c>
      <c r="BN1502">
        <v>1.5700685185985099</v>
      </c>
      <c r="BO1502">
        <v>1.08882275139333</v>
      </c>
      <c r="BP1502">
        <v>0.90282506379424099</v>
      </c>
      <c r="BQ1502">
        <v>0.98593882042669101</v>
      </c>
      <c r="BR1502">
        <v>0.96018428940513101</v>
      </c>
      <c r="BS1502">
        <v>0.91844718543567705</v>
      </c>
      <c r="BT1502">
        <v>0.911934218216503</v>
      </c>
      <c r="BU1502">
        <v>0.38277038552429099</v>
      </c>
      <c r="BV1502">
        <v>0.30566726752642798</v>
      </c>
      <c r="BW1502">
        <v>0.25246848341831701</v>
      </c>
      <c r="BX1502">
        <v>0.311397480509985</v>
      </c>
      <c r="BY1502">
        <v>0.29653915307179901</v>
      </c>
      <c r="BZ1502">
        <v>0.26418152480537499</v>
      </c>
      <c r="CA1502">
        <v>0.32664569359791401</v>
      </c>
      <c r="CB1502">
        <v>0.35327940877591402</v>
      </c>
      <c r="CC1502">
        <v>0.33833334038028801</v>
      </c>
      <c r="CD1502">
        <v>0.48229568703442099</v>
      </c>
      <c r="CE1502">
        <v>0.58578230126558595</v>
      </c>
      <c r="CF1502">
        <v>0.46486772678263699</v>
      </c>
      <c r="CG1502">
        <v>0.32302261746642702</v>
      </c>
      <c r="CH1502">
        <v>0.30716365804022899</v>
      </c>
      <c r="CI1502">
        <v>0.37698195247194299</v>
      </c>
      <c r="CJ1502">
        <v>1</v>
      </c>
      <c r="CK1502">
        <v>1</v>
      </c>
      <c r="CL1502">
        <v>0.90544109944160001</v>
      </c>
      <c r="CM1502">
        <v>-0.14370814415224201</v>
      </c>
      <c r="CN1502">
        <v>0.51722946014054905</v>
      </c>
      <c r="CO1502">
        <v>0.77708978328173395</v>
      </c>
      <c r="CP1502">
        <v>-0.33333333333333298</v>
      </c>
      <c r="CQ1502">
        <v>0.111741349971639</v>
      </c>
    </row>
    <row r="1503" spans="1:95" x14ac:dyDescent="0.35">
      <c r="A1503" t="s">
        <v>3102</v>
      </c>
      <c r="B1503" t="s">
        <v>3103</v>
      </c>
      <c r="C1503">
        <v>369</v>
      </c>
      <c r="D1503">
        <v>2.24445900699676</v>
      </c>
      <c r="E1503">
        <v>2.4079044582368501</v>
      </c>
      <c r="F1503">
        <v>1.89942233630552</v>
      </c>
      <c r="G1503">
        <v>2.2661202162828702</v>
      </c>
      <c r="H1503">
        <v>4.5856987701490599</v>
      </c>
      <c r="I1503">
        <v>3.3961172953602801</v>
      </c>
      <c r="J1503">
        <v>2.0150707380939101</v>
      </c>
      <c r="K1503">
        <v>2.3481321845006602</v>
      </c>
      <c r="L1503">
        <v>2.4913601772840801</v>
      </c>
      <c r="M1503">
        <v>3.5904896714346601</v>
      </c>
      <c r="N1503">
        <v>3.0137062619879602</v>
      </c>
      <c r="O1503">
        <v>2.8484412951520399</v>
      </c>
      <c r="P1503">
        <v>4.1748132191251601</v>
      </c>
      <c r="Q1503">
        <v>3.79566051172498</v>
      </c>
      <c r="R1503">
        <v>3.3985301404265802</v>
      </c>
      <c r="S1503">
        <v>6.4102537304026503</v>
      </c>
      <c r="T1503">
        <v>7.7448579854535797</v>
      </c>
      <c r="U1503">
        <v>9.4953811582619991</v>
      </c>
      <c r="V1503">
        <v>10.509765899220699</v>
      </c>
      <c r="W1503">
        <v>13.2571039141784</v>
      </c>
      <c r="X1503">
        <v>10.576802394025</v>
      </c>
      <c r="Y1503">
        <v>2.0113031381787998</v>
      </c>
      <c r="Z1503">
        <v>9.3897796819463508</v>
      </c>
      <c r="AA1503">
        <v>7.2241732035783102</v>
      </c>
      <c r="AB1503">
        <v>5.0022011037731797</v>
      </c>
      <c r="AC1503">
        <v>3.21428874187094</v>
      </c>
      <c r="AD1503">
        <v>4.17295908419137</v>
      </c>
      <c r="AE1503">
        <v>2.7607284854289298</v>
      </c>
      <c r="AF1503">
        <v>3.6667315777101699</v>
      </c>
      <c r="AG1503">
        <v>4.3494230121538298</v>
      </c>
      <c r="AH1503">
        <v>5.5117957160778497</v>
      </c>
      <c r="AI1503">
        <v>5.7991614564677398</v>
      </c>
      <c r="AJ1503">
        <v>5.1748974444474998</v>
      </c>
      <c r="AK1503">
        <v>3.7893712951153602</v>
      </c>
      <c r="AL1503">
        <v>3.9947399047682799</v>
      </c>
      <c r="AM1503">
        <v>4.8966886358053099</v>
      </c>
      <c r="AN1503">
        <v>3.11773048852129</v>
      </c>
      <c r="AO1503">
        <v>5.2429910577132102</v>
      </c>
      <c r="AP1503">
        <v>3.9620082896726698</v>
      </c>
      <c r="AQ1503">
        <v>5.3384368323941498</v>
      </c>
      <c r="AR1503">
        <v>4.96242873581898</v>
      </c>
      <c r="AS1503">
        <v>6.2900021343504999</v>
      </c>
      <c r="AT1503">
        <v>9.3261932781927695E-2</v>
      </c>
      <c r="AU1503">
        <v>3.4836319397073899E-2</v>
      </c>
      <c r="AV1503">
        <v>0.10911206909988901</v>
      </c>
      <c r="AW1503">
        <v>0.321011710205312</v>
      </c>
      <c r="AX1503">
        <v>0.32334487745296397</v>
      </c>
      <c r="AY1503">
        <v>0.25723578493613097</v>
      </c>
      <c r="AZ1503">
        <v>0.103863032869149</v>
      </c>
      <c r="BA1503">
        <v>0.11116325542083599</v>
      </c>
      <c r="BB1503">
        <v>0.14437012321378601</v>
      </c>
      <c r="BC1503">
        <v>0.12652712774694699</v>
      </c>
      <c r="BD1503">
        <v>0.118306600828793</v>
      </c>
      <c r="BE1503">
        <v>0.122036397277669</v>
      </c>
      <c r="BF1503">
        <v>0.19339862923780701</v>
      </c>
      <c r="BG1503">
        <v>0.20153863782312001</v>
      </c>
      <c r="BH1503">
        <v>0.17745213905106599</v>
      </c>
      <c r="BI1503">
        <v>0.30248788055764703</v>
      </c>
      <c r="BJ1503">
        <v>0.272710955531828</v>
      </c>
      <c r="BK1503">
        <v>0.37297009687640098</v>
      </c>
      <c r="BL1503">
        <v>0.56418737981972</v>
      </c>
      <c r="BM1503">
        <v>0.586193159048502</v>
      </c>
      <c r="BN1503">
        <v>0.78013353883072101</v>
      </c>
      <c r="BO1503">
        <v>0.47601674146844603</v>
      </c>
      <c r="BP1503">
        <v>0.35890112468629598</v>
      </c>
      <c r="BQ1503">
        <v>0.37779965270185101</v>
      </c>
      <c r="BR1503">
        <v>0.326685207119635</v>
      </c>
      <c r="BS1503">
        <v>0.31852567764336898</v>
      </c>
      <c r="BT1503">
        <v>0.25172441159161102</v>
      </c>
      <c r="BU1503">
        <v>0.12670746142425801</v>
      </c>
      <c r="BV1503">
        <v>7.7929994390745203E-2</v>
      </c>
      <c r="BW1503">
        <v>7.2614233198160294E-2</v>
      </c>
      <c r="BX1503">
        <v>9.9450713763004406E-2</v>
      </c>
      <c r="BY1503">
        <v>0.109176276110517</v>
      </c>
      <c r="BZ1503">
        <v>7.5525155868203506E-2</v>
      </c>
      <c r="CA1503">
        <v>0.109150883547246</v>
      </c>
      <c r="CB1503">
        <v>0.118405249306655</v>
      </c>
      <c r="CC1503">
        <v>9.5501102515485797E-2</v>
      </c>
      <c r="CD1503">
        <v>0.17588148927529301</v>
      </c>
      <c r="CE1503">
        <v>0.17704514533872001</v>
      </c>
      <c r="CF1503">
        <v>0.14980085466672899</v>
      </c>
      <c r="CG1503">
        <v>0.11778920867067599</v>
      </c>
      <c r="CH1503">
        <v>7.8535360745725202E-2</v>
      </c>
      <c r="CI1503">
        <v>0.110982956739039</v>
      </c>
      <c r="CJ1503">
        <v>1</v>
      </c>
      <c r="CK1503">
        <v>1</v>
      </c>
      <c r="CL1503">
        <v>0.92438670557880998</v>
      </c>
      <c r="CM1503">
        <v>7.8824697444505695E-2</v>
      </c>
      <c r="CN1503">
        <v>0.67765923695719199</v>
      </c>
      <c r="CO1503">
        <v>0.94633642930856499</v>
      </c>
      <c r="CP1503">
        <v>-8.3638583638583605E-2</v>
      </c>
      <c r="CQ1503">
        <v>0.361478000162061</v>
      </c>
    </row>
    <row r="1504" spans="1:95" x14ac:dyDescent="0.35">
      <c r="A1504" t="s">
        <v>3104</v>
      </c>
      <c r="B1504" t="s">
        <v>3105</v>
      </c>
      <c r="C1504">
        <v>1002</v>
      </c>
      <c r="D1504">
        <v>515.28052198252601</v>
      </c>
      <c r="E1504">
        <v>460.29366031794802</v>
      </c>
      <c r="F1504">
        <v>455.52797360054802</v>
      </c>
      <c r="G1504">
        <v>724.310246777467</v>
      </c>
      <c r="H1504">
        <v>808.450185851779</v>
      </c>
      <c r="I1504">
        <v>666.62750834717303</v>
      </c>
      <c r="J1504">
        <v>391.44506992150701</v>
      </c>
      <c r="K1504">
        <v>428.60983326760697</v>
      </c>
      <c r="L1504">
        <v>515.67258511028797</v>
      </c>
      <c r="M1504">
        <v>684.21913685598997</v>
      </c>
      <c r="N1504">
        <v>581.14095575210501</v>
      </c>
      <c r="O1504">
        <v>576.703755114675</v>
      </c>
      <c r="P1504">
        <v>705.32520612141604</v>
      </c>
      <c r="Q1504">
        <v>690.96368364843795</v>
      </c>
      <c r="R1504">
        <v>712.56777737574998</v>
      </c>
      <c r="S1504">
        <v>1211.47524830771</v>
      </c>
      <c r="T1504">
        <v>1262.94148713913</v>
      </c>
      <c r="U1504">
        <v>1196.98480362226</v>
      </c>
      <c r="V1504">
        <v>1536.61966679531</v>
      </c>
      <c r="W1504">
        <v>1819.7612790057001</v>
      </c>
      <c r="X1504">
        <v>1632.7522292619001</v>
      </c>
      <c r="Y1504">
        <v>1054.5122207481099</v>
      </c>
      <c r="Z1504">
        <v>1170.3404010899501</v>
      </c>
      <c r="AA1504">
        <v>1173.02038284434</v>
      </c>
      <c r="AB1504">
        <v>989.200144061831</v>
      </c>
      <c r="AC1504">
        <v>621.82899076930698</v>
      </c>
      <c r="AD1504">
        <v>766.91003188957302</v>
      </c>
      <c r="AE1504">
        <v>495.90694939103201</v>
      </c>
      <c r="AF1504">
        <v>728.52227607458599</v>
      </c>
      <c r="AG1504">
        <v>775.09567514632795</v>
      </c>
      <c r="AH1504">
        <v>867.97844694376897</v>
      </c>
      <c r="AI1504">
        <v>1035.68788876127</v>
      </c>
      <c r="AJ1504">
        <v>904.26725007026698</v>
      </c>
      <c r="AK1504">
        <v>866.788128401687</v>
      </c>
      <c r="AL1504">
        <v>761.75492990098098</v>
      </c>
      <c r="AM1504">
        <v>809.73410476031597</v>
      </c>
      <c r="AN1504">
        <v>677.39511724113402</v>
      </c>
      <c r="AO1504">
        <v>833.39917913261002</v>
      </c>
      <c r="AP1504">
        <v>762.19290969989697</v>
      </c>
      <c r="AQ1504">
        <v>782.93605529614501</v>
      </c>
      <c r="AR1504">
        <v>825.92172153602996</v>
      </c>
      <c r="AS1504">
        <v>827.52352976680095</v>
      </c>
      <c r="AT1504">
        <v>0.17571696600793801</v>
      </c>
      <c r="AU1504">
        <v>0.104617606000491</v>
      </c>
      <c r="AV1504">
        <v>0.218145298507466</v>
      </c>
      <c r="AW1504">
        <v>0.54252537423581504</v>
      </c>
      <c r="AX1504">
        <v>0.52182744986773599</v>
      </c>
      <c r="AY1504">
        <v>0.42580551168324099</v>
      </c>
      <c r="AZ1504">
        <v>0.21123245084082901</v>
      </c>
      <c r="BA1504">
        <v>0.235030108859832</v>
      </c>
      <c r="BB1504">
        <v>0.243676704529626</v>
      </c>
      <c r="BC1504">
        <v>0.26341117144110399</v>
      </c>
      <c r="BD1504">
        <v>0.27143221442933502</v>
      </c>
      <c r="BE1504">
        <v>0.24641227441853999</v>
      </c>
      <c r="BF1504">
        <v>0.45146827371019799</v>
      </c>
      <c r="BG1504">
        <v>0.44810881318196499</v>
      </c>
      <c r="BH1504">
        <v>0.42258111771837997</v>
      </c>
      <c r="BI1504">
        <v>0.612510315957976</v>
      </c>
      <c r="BJ1504">
        <v>0.56199996028459398</v>
      </c>
      <c r="BK1504">
        <v>0.73179603548200201</v>
      </c>
      <c r="BL1504">
        <v>0.98296948106145099</v>
      </c>
      <c r="BM1504">
        <v>1.0322479155636499</v>
      </c>
      <c r="BN1504">
        <v>1.3283684523161901</v>
      </c>
      <c r="BO1504">
        <v>0.78058058077869896</v>
      </c>
      <c r="BP1504">
        <v>0.66824090857595198</v>
      </c>
      <c r="BQ1504">
        <v>0.68688054181633895</v>
      </c>
      <c r="BR1504">
        <v>0.48092456637724301</v>
      </c>
      <c r="BS1504">
        <v>0.51439402156776004</v>
      </c>
      <c r="BT1504">
        <v>0.46465517620917501</v>
      </c>
      <c r="BU1504">
        <v>0.22253320858508399</v>
      </c>
      <c r="BV1504">
        <v>0.15657548060096799</v>
      </c>
      <c r="BW1504">
        <v>0.15316421201112301</v>
      </c>
      <c r="BX1504">
        <v>0.197010583332699</v>
      </c>
      <c r="BY1504">
        <v>0.19976461386053701</v>
      </c>
      <c r="BZ1504">
        <v>0.15869695059911801</v>
      </c>
      <c r="CA1504">
        <v>0.19357958261317701</v>
      </c>
      <c r="CB1504">
        <v>0.211554797064189</v>
      </c>
      <c r="CC1504">
        <v>0.19739839668784201</v>
      </c>
      <c r="CD1504">
        <v>0.29050621934477</v>
      </c>
      <c r="CE1504">
        <v>0.33077606216324601</v>
      </c>
      <c r="CF1504">
        <v>0.26877538178907401</v>
      </c>
      <c r="CG1504">
        <v>0.22749278641712101</v>
      </c>
      <c r="CH1504">
        <v>0.15351023084576801</v>
      </c>
      <c r="CI1504">
        <v>0.214409629225911</v>
      </c>
      <c r="CJ1504">
        <v>1</v>
      </c>
      <c r="CK1504">
        <v>1</v>
      </c>
      <c r="CL1504">
        <v>0.94641884571873702</v>
      </c>
      <c r="CM1504">
        <v>0.457255333462528</v>
      </c>
      <c r="CN1504">
        <v>0.80823176261595997</v>
      </c>
      <c r="CO1504">
        <v>0.94840041279669796</v>
      </c>
      <c r="CP1504">
        <v>9.8290598290598302E-2</v>
      </c>
      <c r="CQ1504">
        <v>0.470221213840045</v>
      </c>
    </row>
    <row r="1505" spans="1:95" x14ac:dyDescent="0.35">
      <c r="A1505" t="s">
        <v>3106</v>
      </c>
      <c r="B1505" t="s">
        <v>3107</v>
      </c>
      <c r="C1505">
        <v>289</v>
      </c>
      <c r="D1505">
        <v>14.9308014830959</v>
      </c>
      <c r="E1505">
        <v>12.844601658236201</v>
      </c>
      <c r="F1505">
        <v>13.322531594245101</v>
      </c>
      <c r="G1505">
        <v>22.613257394101201</v>
      </c>
      <c r="H1505">
        <v>20.660465583890801</v>
      </c>
      <c r="I1505">
        <v>22.793537841656502</v>
      </c>
      <c r="J1505">
        <v>14.736877327311801</v>
      </c>
      <c r="K1505">
        <v>15.6762989098416</v>
      </c>
      <c r="L1505">
        <v>10.7101203766402</v>
      </c>
      <c r="M1505">
        <v>18.046222681926501</v>
      </c>
      <c r="N1505">
        <v>15.328066636490799</v>
      </c>
      <c r="O1505">
        <v>16.7012463289404</v>
      </c>
      <c r="P1505">
        <v>18.614656861134801</v>
      </c>
      <c r="Q1505">
        <v>18.706123876848299</v>
      </c>
      <c r="R1505">
        <v>19.05670443504</v>
      </c>
      <c r="S1505">
        <v>23.772505203689501</v>
      </c>
      <c r="T1505">
        <v>27.8935940614437</v>
      </c>
      <c r="U1505">
        <v>26.531310605226199</v>
      </c>
      <c r="V1505">
        <v>29.2745618470659</v>
      </c>
      <c r="W1505">
        <v>26.056398754135198</v>
      </c>
      <c r="X1505">
        <v>26.592891013844699</v>
      </c>
      <c r="Y1505">
        <v>30.316707272024601</v>
      </c>
      <c r="Z1505">
        <v>26.693203726073602</v>
      </c>
      <c r="AA1505">
        <v>33.9079683710845</v>
      </c>
      <c r="AB1505">
        <v>28.6039371292668</v>
      </c>
      <c r="AC1505">
        <v>16.101274226664</v>
      </c>
      <c r="AD1505">
        <v>19.177267168771799</v>
      </c>
      <c r="AE1505">
        <v>10.816828007155999</v>
      </c>
      <c r="AF1505">
        <v>19.7008718671966</v>
      </c>
      <c r="AG1505">
        <v>21.952863070281801</v>
      </c>
      <c r="AH1505">
        <v>29.824335201462599</v>
      </c>
      <c r="AI1505">
        <v>36.210518834606503</v>
      </c>
      <c r="AJ1505">
        <v>29.153443870399101</v>
      </c>
      <c r="AK1505">
        <v>25.732976010256301</v>
      </c>
      <c r="AL1505">
        <v>21.543245731055901</v>
      </c>
      <c r="AM1505">
        <v>25.274865905130799</v>
      </c>
      <c r="AN1505">
        <v>20.4100173034618</v>
      </c>
      <c r="AO1505">
        <v>23.6100014811405</v>
      </c>
      <c r="AP1505">
        <v>18.449382102641199</v>
      </c>
      <c r="AQ1505">
        <v>17.9710294945037</v>
      </c>
      <c r="AR1505">
        <v>22.296539566002998</v>
      </c>
      <c r="AS1505">
        <v>15.0809295468108</v>
      </c>
      <c r="AT1505">
        <v>0.13267905467299301</v>
      </c>
      <c r="AU1505">
        <v>7.8835122048765693E-2</v>
      </c>
      <c r="AV1505">
        <v>0.16027268933768299</v>
      </c>
      <c r="AW1505">
        <v>0.32993118013866801</v>
      </c>
      <c r="AX1505">
        <v>0.27474322563717202</v>
      </c>
      <c r="AY1505">
        <v>0.22728201182646601</v>
      </c>
      <c r="AZ1505">
        <v>0.1524460965352</v>
      </c>
      <c r="BA1505">
        <v>0.158574928225067</v>
      </c>
      <c r="BB1505">
        <v>0.18556469801039499</v>
      </c>
      <c r="BC1505">
        <v>0.19763679691327299</v>
      </c>
      <c r="BD1505">
        <v>0.198278505232378</v>
      </c>
      <c r="BE1505">
        <v>0.178465774019888</v>
      </c>
      <c r="BF1505">
        <v>0.28308389642416698</v>
      </c>
      <c r="BG1505">
        <v>0.24314409224502301</v>
      </c>
      <c r="BH1505">
        <v>0.28176173821914002</v>
      </c>
      <c r="BI1505">
        <v>0.29405743934238399</v>
      </c>
      <c r="BJ1505">
        <v>0.30067845721950098</v>
      </c>
      <c r="BK1505">
        <v>0.283500352762379</v>
      </c>
      <c r="BL1505">
        <v>0.40529979759226997</v>
      </c>
      <c r="BM1505">
        <v>0.40459819462415297</v>
      </c>
      <c r="BN1505">
        <v>0.51728529235306897</v>
      </c>
      <c r="BO1505">
        <v>0.35992424958404101</v>
      </c>
      <c r="BP1505">
        <v>0.34356426962137399</v>
      </c>
      <c r="BQ1505">
        <v>0.32733271892567101</v>
      </c>
      <c r="BR1505">
        <v>0.31145762563323398</v>
      </c>
      <c r="BS1505">
        <v>0.31731871825310898</v>
      </c>
      <c r="BT1505">
        <v>0.27439260616710198</v>
      </c>
      <c r="BU1505">
        <v>0.171095216955341</v>
      </c>
      <c r="BV1505">
        <v>0.12600027847683701</v>
      </c>
      <c r="BW1505">
        <v>9.7215930018873797E-2</v>
      </c>
      <c r="BX1505">
        <v>0.108836480505865</v>
      </c>
      <c r="BY1505">
        <v>0.111374776750214</v>
      </c>
      <c r="BZ1505">
        <v>0.110441433307886</v>
      </c>
      <c r="CA1505">
        <v>0.146426292383285</v>
      </c>
      <c r="CB1505">
        <v>0.150469991944637</v>
      </c>
      <c r="CC1505">
        <v>0.14210669751241001</v>
      </c>
      <c r="CD1505">
        <v>0.18133847607960299</v>
      </c>
      <c r="CE1505">
        <v>0.20415173473409101</v>
      </c>
      <c r="CF1505">
        <v>0.18720881463845801</v>
      </c>
      <c r="CG1505">
        <v>0.13678261060402699</v>
      </c>
      <c r="CH1505">
        <v>0.111255081941994</v>
      </c>
      <c r="CI1505">
        <v>0.139427349627296</v>
      </c>
      <c r="CJ1505">
        <v>3</v>
      </c>
      <c r="CK1505">
        <v>1</v>
      </c>
      <c r="CL1505">
        <v>0.84898097683551499</v>
      </c>
      <c r="CM1505">
        <v>0.16607657311457799</v>
      </c>
      <c r="CN1505">
        <v>0.35625817132989601</v>
      </c>
      <c r="CO1505">
        <v>0.89886480908152699</v>
      </c>
      <c r="CP1505">
        <v>4.94505494505494E-2</v>
      </c>
      <c r="CQ1505">
        <v>0.33149663722550798</v>
      </c>
    </row>
    <row r="1506" spans="1:95" x14ac:dyDescent="0.35">
      <c r="A1506" t="s">
        <v>3108</v>
      </c>
      <c r="B1506" t="s">
        <v>3109</v>
      </c>
      <c r="C1506">
        <v>760</v>
      </c>
      <c r="D1506">
        <v>9.3436917654323892</v>
      </c>
      <c r="E1506">
        <v>9.62828610225238</v>
      </c>
      <c r="F1506">
        <v>8.8414474894588597</v>
      </c>
      <c r="G1506">
        <v>13.196626013994599</v>
      </c>
      <c r="H1506">
        <v>15.389888554149801</v>
      </c>
      <c r="I1506">
        <v>14.0335652771696</v>
      </c>
      <c r="J1506">
        <v>7.6509784073193599</v>
      </c>
      <c r="K1506">
        <v>8.3858328643710909</v>
      </c>
      <c r="L1506">
        <v>6.82238024913626</v>
      </c>
      <c r="M1506">
        <v>10.9183645672626</v>
      </c>
      <c r="N1506">
        <v>8.6451885111238909</v>
      </c>
      <c r="O1506">
        <v>9.3326599442436695</v>
      </c>
      <c r="P1506">
        <v>10.142826864046301</v>
      </c>
      <c r="Q1506">
        <v>10.626962793213</v>
      </c>
      <c r="R1506">
        <v>11.7831928433804</v>
      </c>
      <c r="S1506">
        <v>11.513599127844101</v>
      </c>
      <c r="T1506">
        <v>15.235510176639201</v>
      </c>
      <c r="U1506">
        <v>10.3544496555963</v>
      </c>
      <c r="V1506">
        <v>14.101592264792901</v>
      </c>
      <c r="W1506">
        <v>7.2560081615986496</v>
      </c>
      <c r="X1506">
        <v>8.8855784558519009</v>
      </c>
      <c r="Y1506">
        <v>30.706967020975998</v>
      </c>
      <c r="Z1506">
        <v>27.0352507708903</v>
      </c>
      <c r="AA1506">
        <v>17.745709148269999</v>
      </c>
      <c r="AB1506">
        <v>21.4709028382591</v>
      </c>
      <c r="AC1506">
        <v>11.3250758708958</v>
      </c>
      <c r="AD1506">
        <v>13.4985484039657</v>
      </c>
      <c r="AE1506">
        <v>4.7439563892919097</v>
      </c>
      <c r="AF1506">
        <v>10.076851106107201</v>
      </c>
      <c r="AG1506">
        <v>11.604369564226801</v>
      </c>
      <c r="AH1506">
        <v>13.3594531621098</v>
      </c>
      <c r="AI1506">
        <v>14.547177734163499</v>
      </c>
      <c r="AJ1506">
        <v>13.521365457069599</v>
      </c>
      <c r="AK1506">
        <v>15.229819376637201</v>
      </c>
      <c r="AL1506">
        <v>13.0916890801746</v>
      </c>
      <c r="AM1506">
        <v>13.915928311088001</v>
      </c>
      <c r="AN1506">
        <v>13.462076065725901</v>
      </c>
      <c r="AO1506">
        <v>18.158124726030898</v>
      </c>
      <c r="AP1506">
        <v>14.3544973780253</v>
      </c>
      <c r="AQ1506">
        <v>10.8243249313273</v>
      </c>
      <c r="AR1506">
        <v>16.1017376125562</v>
      </c>
      <c r="AS1506">
        <v>12.413191119179601</v>
      </c>
      <c r="AT1506">
        <v>6.7590721541388205E-2</v>
      </c>
      <c r="AU1506">
        <v>7.4790371205490799E-2</v>
      </c>
      <c r="AV1506">
        <v>9.1132903630136305E-2</v>
      </c>
      <c r="AW1506">
        <v>0.15233613126772599</v>
      </c>
      <c r="AX1506">
        <v>0.16186184751015301</v>
      </c>
      <c r="AY1506">
        <v>0.13754938994687499</v>
      </c>
      <c r="AZ1506">
        <v>7.9668004072452905E-2</v>
      </c>
      <c r="BA1506">
        <v>9.0314284575312903E-2</v>
      </c>
      <c r="BB1506">
        <v>9.94679079086047E-2</v>
      </c>
      <c r="BC1506">
        <v>9.9437865136603201E-2</v>
      </c>
      <c r="BD1506">
        <v>0.102485041857852</v>
      </c>
      <c r="BE1506">
        <v>9.0617272534759402E-2</v>
      </c>
      <c r="BF1506">
        <v>0.13627128009755901</v>
      </c>
      <c r="BG1506">
        <v>0.135471665124756</v>
      </c>
      <c r="BH1506">
        <v>0.136321970447428</v>
      </c>
      <c r="BI1506">
        <v>0.147656468478921</v>
      </c>
      <c r="BJ1506">
        <v>0.14579663478909899</v>
      </c>
      <c r="BK1506">
        <v>0.15391247684666301</v>
      </c>
      <c r="BL1506">
        <v>0.24042191398582799</v>
      </c>
      <c r="BM1506">
        <v>0.203237995424598</v>
      </c>
      <c r="BN1506">
        <v>0.26496753878583501</v>
      </c>
      <c r="BO1506">
        <v>0.213584438424964</v>
      </c>
      <c r="BP1506">
        <v>0.178574970203912</v>
      </c>
      <c r="BQ1506">
        <v>0.19409555199620401</v>
      </c>
      <c r="BR1506">
        <v>0.161866358950772</v>
      </c>
      <c r="BS1506">
        <v>0.17399505807937299</v>
      </c>
      <c r="BT1506">
        <v>0.17630780773391</v>
      </c>
      <c r="BU1506">
        <v>9.3873969085626799E-2</v>
      </c>
      <c r="BV1506">
        <v>8.2109597654529201E-2</v>
      </c>
      <c r="BW1506">
        <v>6.9511240014268699E-2</v>
      </c>
      <c r="BX1506">
        <v>6.1355395051228299E-2</v>
      </c>
      <c r="BY1506">
        <v>6.2983415917997304E-2</v>
      </c>
      <c r="BZ1506">
        <v>6.41650867384191E-2</v>
      </c>
      <c r="CA1506">
        <v>8.0041006038286705E-2</v>
      </c>
      <c r="CB1506">
        <v>8.13541366945702E-2</v>
      </c>
      <c r="CC1506">
        <v>8.2339185417607305E-2</v>
      </c>
      <c r="CD1506">
        <v>0.105475985858428</v>
      </c>
      <c r="CE1506">
        <v>0.11399669369003899</v>
      </c>
      <c r="CF1506">
        <v>0.100986900651276</v>
      </c>
      <c r="CG1506">
        <v>8.2526594217750299E-2</v>
      </c>
      <c r="CH1506">
        <v>7.0618562161870804E-2</v>
      </c>
      <c r="CI1506">
        <v>8.4497908888083506E-2</v>
      </c>
      <c r="CJ1506">
        <v>3</v>
      </c>
      <c r="CK1506">
        <v>1</v>
      </c>
      <c r="CL1506">
        <v>0.31248107138438902</v>
      </c>
      <c r="CM1506">
        <v>0.59859517504547199</v>
      </c>
      <c r="CN1506">
        <v>0.32068620741717502</v>
      </c>
      <c r="CO1506">
        <v>0.351909184726522</v>
      </c>
      <c r="CP1506">
        <v>0.37057387057387098</v>
      </c>
      <c r="CQ1506">
        <v>0.19974070172595401</v>
      </c>
    </row>
    <row r="1507" spans="1:95" x14ac:dyDescent="0.35">
      <c r="A1507" t="s">
        <v>3110</v>
      </c>
      <c r="B1507" t="s">
        <v>3111</v>
      </c>
      <c r="C1507">
        <v>193</v>
      </c>
      <c r="D1507">
        <v>298.35106621839299</v>
      </c>
      <c r="E1507">
        <v>267.57430197627599</v>
      </c>
      <c r="F1507">
        <v>255.96163563258099</v>
      </c>
      <c r="G1507">
        <v>414.798013784349</v>
      </c>
      <c r="H1507">
        <v>416.99642047150297</v>
      </c>
      <c r="I1507">
        <v>404.41224597154098</v>
      </c>
      <c r="J1507">
        <v>248.299890424457</v>
      </c>
      <c r="K1507">
        <v>268.95091325455502</v>
      </c>
      <c r="L1507">
        <v>198.21904871945401</v>
      </c>
      <c r="M1507">
        <v>343.98596285671499</v>
      </c>
      <c r="N1507">
        <v>279.07665385308002</v>
      </c>
      <c r="O1507">
        <v>313.097957137077</v>
      </c>
      <c r="P1507">
        <v>357.19586979364601</v>
      </c>
      <c r="Q1507">
        <v>343.80102434115298</v>
      </c>
      <c r="R1507">
        <v>314.73366784813999</v>
      </c>
      <c r="S1507">
        <v>519.12151202025598</v>
      </c>
      <c r="T1507">
        <v>529.006692856634</v>
      </c>
      <c r="U1507">
        <v>576.71670343124902</v>
      </c>
      <c r="V1507">
        <v>584.29978909367605</v>
      </c>
      <c r="W1507">
        <v>645.55334207099804</v>
      </c>
      <c r="X1507">
        <v>566.40370581756599</v>
      </c>
      <c r="Y1507">
        <v>497.13744634094502</v>
      </c>
      <c r="Z1507">
        <v>493.44608837120097</v>
      </c>
      <c r="AA1507">
        <v>604.14927573792204</v>
      </c>
      <c r="AB1507">
        <v>642.83576075280303</v>
      </c>
      <c r="AC1507">
        <v>342.88328280131299</v>
      </c>
      <c r="AD1507">
        <v>433.15190444258002</v>
      </c>
      <c r="AE1507">
        <v>200.48466363573601</v>
      </c>
      <c r="AF1507">
        <v>387.56196733381398</v>
      </c>
      <c r="AG1507">
        <v>416.55006469335399</v>
      </c>
      <c r="AH1507">
        <v>506.34544673312701</v>
      </c>
      <c r="AI1507">
        <v>627.27588171670595</v>
      </c>
      <c r="AJ1507">
        <v>511.54875915410599</v>
      </c>
      <c r="AK1507">
        <v>503.83973572685301</v>
      </c>
      <c r="AL1507">
        <v>412.30203657599299</v>
      </c>
      <c r="AM1507">
        <v>474.58141547069698</v>
      </c>
      <c r="AN1507">
        <v>415.35143878221101</v>
      </c>
      <c r="AO1507">
        <v>489.97165118677901</v>
      </c>
      <c r="AP1507">
        <v>421.47666381591199</v>
      </c>
      <c r="AQ1507">
        <v>383.10582591865898</v>
      </c>
      <c r="AR1507">
        <v>498.50664109213699</v>
      </c>
      <c r="AS1507">
        <v>451.39640711601999</v>
      </c>
      <c r="AT1507">
        <v>0.46634130059172901</v>
      </c>
      <c r="AU1507">
        <v>0.28527665432544702</v>
      </c>
      <c r="AV1507">
        <v>0.57088241969971998</v>
      </c>
      <c r="AW1507">
        <v>1.1273798876229699</v>
      </c>
      <c r="AX1507">
        <v>1.0516107927324501</v>
      </c>
      <c r="AY1507">
        <v>0.88297776338364697</v>
      </c>
      <c r="AZ1507">
        <v>0.47407314145006701</v>
      </c>
      <c r="BA1507">
        <v>0.56018962781511505</v>
      </c>
      <c r="BB1507">
        <v>0.60788635119276502</v>
      </c>
      <c r="BC1507">
        <v>0.54234835063421505</v>
      </c>
      <c r="BD1507">
        <v>0.58162273257269603</v>
      </c>
      <c r="BE1507">
        <v>0.52337269890489202</v>
      </c>
      <c r="BF1507">
        <v>0.81141629743578003</v>
      </c>
      <c r="BG1507">
        <v>0.75686777784498505</v>
      </c>
      <c r="BH1507">
        <v>0.81597088128343098</v>
      </c>
      <c r="BI1507">
        <v>0.99893276501550798</v>
      </c>
      <c r="BJ1507">
        <v>0.89008002486365101</v>
      </c>
      <c r="BK1507">
        <v>0.98916176338797901</v>
      </c>
      <c r="BL1507">
        <v>1.38661912600201</v>
      </c>
      <c r="BM1507">
        <v>1.35957050208612</v>
      </c>
      <c r="BN1507">
        <v>1.8143303369438599</v>
      </c>
      <c r="BO1507">
        <v>1.29936727407526</v>
      </c>
      <c r="BP1507">
        <v>1.1306395516457</v>
      </c>
      <c r="BQ1507">
        <v>1.11328654839366</v>
      </c>
      <c r="BR1507">
        <v>1.47034539889273</v>
      </c>
      <c r="BS1507">
        <v>1.13149329542378</v>
      </c>
      <c r="BT1507">
        <v>1.00974093393894</v>
      </c>
      <c r="BU1507">
        <v>0.55403416470969102</v>
      </c>
      <c r="BV1507">
        <v>0.42974191860313599</v>
      </c>
      <c r="BW1507">
        <v>0.354260793829618</v>
      </c>
      <c r="BX1507">
        <v>0.37798099488175901</v>
      </c>
      <c r="BY1507">
        <v>0.39971903208259502</v>
      </c>
      <c r="BZ1507">
        <v>0.33990994200840302</v>
      </c>
      <c r="CA1507">
        <v>0.48887213444380601</v>
      </c>
      <c r="CB1507">
        <v>0.58078627765984303</v>
      </c>
      <c r="CC1507">
        <v>0.52809942181176694</v>
      </c>
      <c r="CD1507">
        <v>0.64139738860113304</v>
      </c>
      <c r="CE1507">
        <v>0.80753823848897299</v>
      </c>
      <c r="CF1507">
        <v>0.72542925549433501</v>
      </c>
      <c r="CG1507">
        <v>0.612966881636962</v>
      </c>
      <c r="CH1507">
        <v>0.472766851923627</v>
      </c>
      <c r="CI1507">
        <v>0.54811956228905601</v>
      </c>
      <c r="CJ1507">
        <v>3</v>
      </c>
      <c r="CK1507">
        <v>1</v>
      </c>
      <c r="CL1507">
        <v>0.84825026899418698</v>
      </c>
      <c r="CM1507">
        <v>0.25580703555665602</v>
      </c>
      <c r="CN1507">
        <v>0.50464053443061796</v>
      </c>
      <c r="CO1507">
        <v>0.78947368421052599</v>
      </c>
      <c r="CP1507">
        <v>-2.1978021978022001E-2</v>
      </c>
      <c r="CQ1507">
        <v>0.367312211328093</v>
      </c>
    </row>
    <row r="1508" spans="1:95" x14ac:dyDescent="0.35">
      <c r="A1508" t="s">
        <v>3112</v>
      </c>
      <c r="B1508" t="s">
        <v>3113</v>
      </c>
      <c r="C1508">
        <v>482</v>
      </c>
      <c r="D1508">
        <v>226.38711327069299</v>
      </c>
      <c r="E1508">
        <v>168.01955457483299</v>
      </c>
      <c r="F1508">
        <v>136.44954848242301</v>
      </c>
      <c r="G1508">
        <v>155.499323108216</v>
      </c>
      <c r="H1508">
        <v>226.242971289118</v>
      </c>
      <c r="I1508">
        <v>117.37420012229801</v>
      </c>
      <c r="J1508">
        <v>166.37070137447</v>
      </c>
      <c r="K1508">
        <v>137.11187969971999</v>
      </c>
      <c r="L1508">
        <v>588.73296768455305</v>
      </c>
      <c r="M1508">
        <v>381.357139874675</v>
      </c>
      <c r="N1508">
        <v>306.88361540021799</v>
      </c>
      <c r="O1508">
        <v>204.33075773275601</v>
      </c>
      <c r="P1508">
        <v>221.05953160108001</v>
      </c>
      <c r="Q1508">
        <v>233.33461770869201</v>
      </c>
      <c r="R1508">
        <v>226.83555612051001</v>
      </c>
      <c r="S1508">
        <v>307.95305912848801</v>
      </c>
      <c r="T1508">
        <v>370.03189438825098</v>
      </c>
      <c r="U1508">
        <v>306.22490108002</v>
      </c>
      <c r="V1508">
        <v>537.58575942051004</v>
      </c>
      <c r="W1508">
        <v>368.42323773426602</v>
      </c>
      <c r="X1508">
        <v>402.00851508565103</v>
      </c>
      <c r="Y1508">
        <v>201.039766825193</v>
      </c>
      <c r="Z1508">
        <v>267.47696971253401</v>
      </c>
      <c r="AA1508">
        <v>215.328453914443</v>
      </c>
      <c r="AB1508">
        <v>166.84342565554201</v>
      </c>
      <c r="AC1508">
        <v>158.14735650302501</v>
      </c>
      <c r="AD1508">
        <v>263.08295457775699</v>
      </c>
      <c r="AE1508">
        <v>323.901707114874</v>
      </c>
      <c r="AF1508">
        <v>438.69477816530099</v>
      </c>
      <c r="AG1508">
        <v>302.90110365248</v>
      </c>
      <c r="AH1508">
        <v>276.42412571381902</v>
      </c>
      <c r="AI1508">
        <v>175.14891561438199</v>
      </c>
      <c r="AJ1508">
        <v>218.501134667522</v>
      </c>
      <c r="AK1508">
        <v>444.73945613332899</v>
      </c>
      <c r="AL1508">
        <v>403.01981651590501</v>
      </c>
      <c r="AM1508">
        <v>336.77428699886298</v>
      </c>
      <c r="AN1508">
        <v>170.29095817599301</v>
      </c>
      <c r="AO1508">
        <v>263.12428540526798</v>
      </c>
      <c r="AP1508">
        <v>174.59714494310501</v>
      </c>
      <c r="AQ1508">
        <v>466.141746524859</v>
      </c>
      <c r="AR1508">
        <v>493.27098130322503</v>
      </c>
      <c r="AS1508">
        <v>337.53632940657201</v>
      </c>
      <c r="AT1508">
        <v>0.32676530584399399</v>
      </c>
      <c r="AU1508">
        <v>0.45569667196963798</v>
      </c>
      <c r="AV1508">
        <v>0.42757183615841798</v>
      </c>
      <c r="AW1508">
        <v>0.74996736015102905</v>
      </c>
      <c r="AX1508">
        <v>0.70469162059833801</v>
      </c>
      <c r="AY1508">
        <v>0.63935110711704202</v>
      </c>
      <c r="AZ1508">
        <v>0.36606984777411999</v>
      </c>
      <c r="BA1508">
        <v>0.42428511562589299</v>
      </c>
      <c r="BB1508">
        <v>0.43673991533226703</v>
      </c>
      <c r="BC1508">
        <v>0.42598283256300801</v>
      </c>
      <c r="BD1508">
        <v>0.44521288272440701</v>
      </c>
      <c r="BE1508">
        <v>0.424717142716869</v>
      </c>
      <c r="BF1508">
        <v>0.62012282697525101</v>
      </c>
      <c r="BG1508">
        <v>0.58237483478169405</v>
      </c>
      <c r="BH1508">
        <v>0.60077154422441503</v>
      </c>
      <c r="BI1508">
        <v>0.63529151055269595</v>
      </c>
      <c r="BJ1508">
        <v>0.63252671427598095</v>
      </c>
      <c r="BK1508">
        <v>0.67417553389073903</v>
      </c>
      <c r="BL1508">
        <v>0.88951318430661996</v>
      </c>
      <c r="BM1508">
        <v>0.89132970498964303</v>
      </c>
      <c r="BN1508">
        <v>1.2830243259402001</v>
      </c>
      <c r="BO1508">
        <v>1.0260530202737199</v>
      </c>
      <c r="BP1508">
        <v>0.85252659023814104</v>
      </c>
      <c r="BQ1508">
        <v>0.98992094270850495</v>
      </c>
      <c r="BR1508">
        <v>0.79729083544010304</v>
      </c>
      <c r="BS1508">
        <v>0.80455668183929097</v>
      </c>
      <c r="BT1508">
        <v>0.82180282079073796</v>
      </c>
      <c r="BU1508">
        <v>0.49937521748863001</v>
      </c>
      <c r="BV1508">
        <v>0.43107496026613801</v>
      </c>
      <c r="BW1508">
        <v>0.31321108673652298</v>
      </c>
      <c r="BX1508">
        <v>0.26818983088973902</v>
      </c>
      <c r="BY1508">
        <v>0.29090277655126501</v>
      </c>
      <c r="BZ1508">
        <v>0.26020537824499101</v>
      </c>
      <c r="CA1508">
        <v>0.33003755091065001</v>
      </c>
      <c r="CB1508">
        <v>0.38830400977572499</v>
      </c>
      <c r="CC1508">
        <v>0.398480217876026</v>
      </c>
      <c r="CD1508">
        <v>0.438798921614175</v>
      </c>
      <c r="CE1508">
        <v>0.52590468663540801</v>
      </c>
      <c r="CF1508">
        <v>0.469590059477906</v>
      </c>
      <c r="CG1508">
        <v>0.38588768258676898</v>
      </c>
      <c r="CH1508">
        <v>0.38909677265015702</v>
      </c>
      <c r="CI1508">
        <v>0.41836186387736202</v>
      </c>
      <c r="CJ1508">
        <v>3</v>
      </c>
      <c r="CK1508">
        <v>1</v>
      </c>
      <c r="CL1508">
        <v>0.46011810639569301</v>
      </c>
      <c r="CM1508">
        <v>-0.37407368548140202</v>
      </c>
      <c r="CN1508">
        <v>-2.63891153925499E-2</v>
      </c>
      <c r="CO1508">
        <v>0.57069143446852399</v>
      </c>
      <c r="CP1508">
        <v>-0.36385836385836401</v>
      </c>
      <c r="CQ1508">
        <v>-0.106393323069443</v>
      </c>
    </row>
    <row r="1509" spans="1:95" x14ac:dyDescent="0.35">
      <c r="A1509" t="s">
        <v>3114</v>
      </c>
      <c r="B1509" t="s">
        <v>3115</v>
      </c>
      <c r="C1509">
        <v>710</v>
      </c>
      <c r="D1509">
        <v>101.979434809422</v>
      </c>
      <c r="E1509">
        <v>80.468063838257706</v>
      </c>
      <c r="F1509">
        <v>75.814755006880105</v>
      </c>
      <c r="G1509">
        <v>146.18242608678801</v>
      </c>
      <c r="H1509">
        <v>146.76944345054301</v>
      </c>
      <c r="I1509">
        <v>153.52408935045</v>
      </c>
      <c r="J1509">
        <v>69.560291479574602</v>
      </c>
      <c r="K1509">
        <v>70.479363884241494</v>
      </c>
      <c r="L1509">
        <v>70.417554872345306</v>
      </c>
      <c r="M1509">
        <v>108.297387153305</v>
      </c>
      <c r="N1509">
        <v>95.119478270682393</v>
      </c>
      <c r="O1509">
        <v>97.584279287436402</v>
      </c>
      <c r="P1509">
        <v>131.223142572542</v>
      </c>
      <c r="Q1509">
        <v>127.693648389538</v>
      </c>
      <c r="R1509">
        <v>108.327619750664</v>
      </c>
      <c r="S1509">
        <v>232.85691755344499</v>
      </c>
      <c r="T1509">
        <v>227.579304118257</v>
      </c>
      <c r="U1509">
        <v>231.204199058727</v>
      </c>
      <c r="V1509">
        <v>289.71475260704801</v>
      </c>
      <c r="W1509">
        <v>313.70477656476402</v>
      </c>
      <c r="X1509">
        <v>300.68330373513197</v>
      </c>
      <c r="Y1509">
        <v>174.434334684351</v>
      </c>
      <c r="Z1509">
        <v>224.41260190008799</v>
      </c>
      <c r="AA1509">
        <v>229.935603427991</v>
      </c>
      <c r="AB1509">
        <v>210.210981897339</v>
      </c>
      <c r="AC1509">
        <v>147.229987231899</v>
      </c>
      <c r="AD1509">
        <v>161.07805339726201</v>
      </c>
      <c r="AE1509">
        <v>78.453729472424996</v>
      </c>
      <c r="AF1509">
        <v>123.001540729366</v>
      </c>
      <c r="AG1509">
        <v>128.10279691989899</v>
      </c>
      <c r="AH1509">
        <v>169.97501877280101</v>
      </c>
      <c r="AI1509">
        <v>196.30816145324201</v>
      </c>
      <c r="AJ1509">
        <v>199.13642619448501</v>
      </c>
      <c r="AK1509">
        <v>144.215792183975</v>
      </c>
      <c r="AL1509">
        <v>128.51480067127699</v>
      </c>
      <c r="AM1509">
        <v>152.434370478104</v>
      </c>
      <c r="AN1509">
        <v>147.96111352711</v>
      </c>
      <c r="AO1509">
        <v>177.549641307315</v>
      </c>
      <c r="AP1509">
        <v>173.063955521221</v>
      </c>
      <c r="AQ1509">
        <v>170.08486384511599</v>
      </c>
      <c r="AR1509">
        <v>169.56251076546499</v>
      </c>
      <c r="AS1509">
        <v>164.132054904635</v>
      </c>
      <c r="AT1509">
        <v>9.2684848915892404E-2</v>
      </c>
      <c r="AU1509">
        <v>2.6568783760716801E-2</v>
      </c>
      <c r="AV1509">
        <v>0.103378610115982</v>
      </c>
      <c r="AW1509">
        <v>0.336131019743999</v>
      </c>
      <c r="AX1509">
        <v>0.35050523362906699</v>
      </c>
      <c r="AY1509">
        <v>0.266271094864586</v>
      </c>
      <c r="AZ1509">
        <v>0.111941222077482</v>
      </c>
      <c r="BA1509">
        <v>0.12537909900507199</v>
      </c>
      <c r="BB1509">
        <v>0.13448689060525501</v>
      </c>
      <c r="BC1509">
        <v>0.155800572862964</v>
      </c>
      <c r="BD1509">
        <v>0.150800277537323</v>
      </c>
      <c r="BE1509">
        <v>0.13906733728057499</v>
      </c>
      <c r="BF1509">
        <v>0.26028484200704799</v>
      </c>
      <c r="BG1509">
        <v>0.278235306711408</v>
      </c>
      <c r="BH1509">
        <v>0.25923829192298298</v>
      </c>
      <c r="BI1509">
        <v>0.45398426718491602</v>
      </c>
      <c r="BJ1509">
        <v>0.36888329357998201</v>
      </c>
      <c r="BK1509">
        <v>0.462462009929828</v>
      </c>
      <c r="BL1509">
        <v>0.652086493889385</v>
      </c>
      <c r="BM1509">
        <v>0.65043091511987705</v>
      </c>
      <c r="BN1509">
        <v>0.87921170765746803</v>
      </c>
      <c r="BO1509">
        <v>0.49927579496270602</v>
      </c>
      <c r="BP1509">
        <v>0.39870826841539903</v>
      </c>
      <c r="BQ1509">
        <v>0.38636360955049798</v>
      </c>
      <c r="BR1509">
        <v>0.40370557234867899</v>
      </c>
      <c r="BS1509">
        <v>0.33562455600333102</v>
      </c>
      <c r="BT1509">
        <v>0.27029451017635803</v>
      </c>
      <c r="BU1509">
        <v>0.13136953939645099</v>
      </c>
      <c r="BV1509">
        <v>8.2004482520737804E-2</v>
      </c>
      <c r="BW1509">
        <v>7.8825310197798898E-2</v>
      </c>
      <c r="BX1509">
        <v>0.122629072879867</v>
      </c>
      <c r="BY1509">
        <v>0.123943242574185</v>
      </c>
      <c r="BZ1509">
        <v>7.9985885725138997E-2</v>
      </c>
      <c r="CA1509">
        <v>0.117028787349906</v>
      </c>
      <c r="CB1509">
        <v>0.13180558257132799</v>
      </c>
      <c r="CC1509">
        <v>0.115260358874578</v>
      </c>
      <c r="CD1509">
        <v>0.18172693235925</v>
      </c>
      <c r="CE1509">
        <v>0.194921104065062</v>
      </c>
      <c r="CF1509">
        <v>0.161204729158091</v>
      </c>
      <c r="CG1509">
        <v>0.14724054698421199</v>
      </c>
      <c r="CH1509">
        <v>7.5010415888141196E-2</v>
      </c>
      <c r="CI1509">
        <v>0.11797930074379399</v>
      </c>
      <c r="CJ1509">
        <v>1</v>
      </c>
      <c r="CK1509">
        <v>1</v>
      </c>
      <c r="CL1509">
        <v>0.95227699149594502</v>
      </c>
      <c r="CM1509">
        <v>0.44875587412559098</v>
      </c>
      <c r="CN1509">
        <v>0.78134469766931502</v>
      </c>
      <c r="CO1509">
        <v>0.90092879256965896</v>
      </c>
      <c r="CP1509">
        <v>0.38644688644688602</v>
      </c>
      <c r="CQ1509">
        <v>0.60829754476946796</v>
      </c>
    </row>
    <row r="1510" spans="1:95" x14ac:dyDescent="0.35">
      <c r="A1510" t="s">
        <v>3116</v>
      </c>
      <c r="B1510" t="s">
        <v>3117</v>
      </c>
      <c r="C1510">
        <v>641</v>
      </c>
      <c r="D1510">
        <v>5.8099329085129403</v>
      </c>
      <c r="E1510">
        <v>6.1500534187956903</v>
      </c>
      <c r="F1510">
        <v>5.6052330724465804</v>
      </c>
      <c r="G1510">
        <v>5.7015576652059501</v>
      </c>
      <c r="H1510">
        <v>7.0644433771527098</v>
      </c>
      <c r="I1510">
        <v>3.0945828109451798</v>
      </c>
      <c r="J1510">
        <v>6.9872030353906904</v>
      </c>
      <c r="K1510">
        <v>3.8494346523895402</v>
      </c>
      <c r="L1510">
        <v>4.0017859237136397</v>
      </c>
      <c r="M1510">
        <v>7.8077123891860696</v>
      </c>
      <c r="N1510">
        <v>7.3501745943352699</v>
      </c>
      <c r="O1510">
        <v>4.8839843339306297</v>
      </c>
      <c r="P1510">
        <v>6.3937848184245603</v>
      </c>
      <c r="Q1510">
        <v>4.9787844485527604</v>
      </c>
      <c r="R1510">
        <v>6.6249977056371199</v>
      </c>
      <c r="S1510">
        <v>6.2404494854917196</v>
      </c>
      <c r="T1510">
        <v>7.6611686584648497</v>
      </c>
      <c r="U1510">
        <v>10.5189165481072</v>
      </c>
      <c r="V1510">
        <v>8.4546283363138794</v>
      </c>
      <c r="W1510">
        <v>13.8712808621534</v>
      </c>
      <c r="X1510">
        <v>16.316389065148901</v>
      </c>
      <c r="Y1510">
        <v>7.0265491429714304</v>
      </c>
      <c r="Z1510">
        <v>12.224818468735601</v>
      </c>
      <c r="AA1510">
        <v>13.132497482596399</v>
      </c>
      <c r="AB1510">
        <v>10.743636280686699</v>
      </c>
      <c r="AC1510">
        <v>5.2873183520484099</v>
      </c>
      <c r="AD1510">
        <v>4.2747244320005704</v>
      </c>
      <c r="AE1510">
        <v>5.2180795096784198</v>
      </c>
      <c r="AF1510">
        <v>6.3631096692289804</v>
      </c>
      <c r="AG1510">
        <v>9.1435930161093406</v>
      </c>
      <c r="AH1510">
        <v>7.1627602851651204</v>
      </c>
      <c r="AI1510">
        <v>9.9126168722615304</v>
      </c>
      <c r="AJ1510">
        <v>7.9630158366050701</v>
      </c>
      <c r="AK1510">
        <v>9.2107669570743909</v>
      </c>
      <c r="AL1510">
        <v>7.5842912763902399</v>
      </c>
      <c r="AM1510">
        <v>11.1328708939206</v>
      </c>
      <c r="AN1510">
        <v>6.4460849727957701</v>
      </c>
      <c r="AO1510">
        <v>9.1388179165239496</v>
      </c>
      <c r="AP1510">
        <v>5.4236988764680003</v>
      </c>
      <c r="AQ1510">
        <v>10.443257134225499</v>
      </c>
      <c r="AR1510">
        <v>11.212111608935899</v>
      </c>
      <c r="AS1510">
        <v>15.0732178239359</v>
      </c>
      <c r="AT1510">
        <v>5.6092783165740602E-2</v>
      </c>
      <c r="AU1510">
        <v>5.17565071351394E-2</v>
      </c>
      <c r="AV1510">
        <v>7.2375068074260904E-2</v>
      </c>
      <c r="AW1510">
        <v>0.117755316193511</v>
      </c>
      <c r="AX1510">
        <v>0.11812159252672801</v>
      </c>
      <c r="AY1510">
        <v>0.10680214421488</v>
      </c>
      <c r="AZ1510">
        <v>6.4153155282188706E-2</v>
      </c>
      <c r="BA1510">
        <v>7.6216985479721402E-2</v>
      </c>
      <c r="BB1510">
        <v>6.55888056077399E-2</v>
      </c>
      <c r="BC1510">
        <v>7.3050418603979705E-2</v>
      </c>
      <c r="BD1510">
        <v>7.1508783529394507E-2</v>
      </c>
      <c r="BE1510">
        <v>6.8845520548697595E-2</v>
      </c>
      <c r="BF1510">
        <v>0.103032382701584</v>
      </c>
      <c r="BG1510">
        <v>0.109593274475112</v>
      </c>
      <c r="BH1510">
        <v>9.6318235290843393E-2</v>
      </c>
      <c r="BI1510">
        <v>0.11162427651250301</v>
      </c>
      <c r="BJ1510">
        <v>0.107797809910432</v>
      </c>
      <c r="BK1510">
        <v>0.118606470878203</v>
      </c>
      <c r="BL1510">
        <v>0.155815846964031</v>
      </c>
      <c r="BM1510">
        <v>0.15933964158112399</v>
      </c>
      <c r="BN1510">
        <v>0.21033285437730101</v>
      </c>
      <c r="BO1510">
        <v>0.16449855837642499</v>
      </c>
      <c r="BP1510">
        <v>0.132311533306602</v>
      </c>
      <c r="BQ1510">
        <v>0.169076918803865</v>
      </c>
      <c r="BR1510">
        <v>0.13051444515289401</v>
      </c>
      <c r="BS1510">
        <v>0.12937480255283601</v>
      </c>
      <c r="BT1510">
        <v>0.107754358424603</v>
      </c>
      <c r="BU1510">
        <v>6.6555029995950005E-2</v>
      </c>
      <c r="BV1510">
        <v>5.61082183885592E-2</v>
      </c>
      <c r="BW1510">
        <v>4.8832565995492599E-2</v>
      </c>
      <c r="BX1510">
        <v>4.8154640599934601E-2</v>
      </c>
      <c r="BY1510">
        <v>4.9093704482056501E-2</v>
      </c>
      <c r="BZ1510">
        <v>4.0700833960007503E-2</v>
      </c>
      <c r="CA1510">
        <v>5.9165168161724298E-2</v>
      </c>
      <c r="CB1510">
        <v>5.4990086580843103E-2</v>
      </c>
      <c r="CC1510">
        <v>5.6422911737227702E-2</v>
      </c>
      <c r="CD1510">
        <v>7.0318162749825594E-2</v>
      </c>
      <c r="CE1510">
        <v>9.1083813622055795E-2</v>
      </c>
      <c r="CF1510">
        <v>7.6638830737474906E-2</v>
      </c>
      <c r="CG1510">
        <v>6.9551715449051199E-2</v>
      </c>
      <c r="CH1510">
        <v>5.5616830682435503E-2</v>
      </c>
      <c r="CI1510">
        <v>6.4271669273398002E-2</v>
      </c>
      <c r="CJ1510">
        <v>3</v>
      </c>
      <c r="CK1510">
        <v>1</v>
      </c>
      <c r="CL1510">
        <v>0.82602494612210298</v>
      </c>
      <c r="CM1510">
        <v>2.7693578097706301E-2</v>
      </c>
      <c r="CN1510">
        <v>0.34219018829206399</v>
      </c>
      <c r="CO1510">
        <v>0.59958720330237403</v>
      </c>
      <c r="CP1510">
        <v>-0.128205128205128</v>
      </c>
      <c r="CQ1510">
        <v>8.7108013937282194E-2</v>
      </c>
    </row>
    <row r="1511" spans="1:95" x14ac:dyDescent="0.35">
      <c r="A1511" t="s">
        <v>3118</v>
      </c>
      <c r="B1511" t="s">
        <v>3119</v>
      </c>
      <c r="C1511">
        <v>615</v>
      </c>
      <c r="D1511">
        <v>52.4324180606026</v>
      </c>
      <c r="E1511">
        <v>42.846774900022702</v>
      </c>
      <c r="F1511">
        <v>39.200943873060901</v>
      </c>
      <c r="G1511">
        <v>35.7421961814645</v>
      </c>
      <c r="H1511">
        <v>35.543085012619699</v>
      </c>
      <c r="I1511">
        <v>36.167903780404103</v>
      </c>
      <c r="J1511">
        <v>34.856533097296499</v>
      </c>
      <c r="K1511">
        <v>37.193794929598397</v>
      </c>
      <c r="L1511">
        <v>24.558108485114101</v>
      </c>
      <c r="M1511">
        <v>35.694519631995803</v>
      </c>
      <c r="N1511">
        <v>33.094626038740799</v>
      </c>
      <c r="O1511">
        <v>38.614623754063103</v>
      </c>
      <c r="P1511">
        <v>38.216594664158301</v>
      </c>
      <c r="Q1511">
        <v>30.710943549595001</v>
      </c>
      <c r="R1511">
        <v>37.700074484012298</v>
      </c>
      <c r="S1511">
        <v>37.532602811288001</v>
      </c>
      <c r="T1511">
        <v>38.821463644471599</v>
      </c>
      <c r="U1511">
        <v>35.5545331675984</v>
      </c>
      <c r="V1511">
        <v>45.900293221297602</v>
      </c>
      <c r="W1511">
        <v>36.622918532510099</v>
      </c>
      <c r="X1511">
        <v>39.007634270467499</v>
      </c>
      <c r="Y1511">
        <v>55.158144912981697</v>
      </c>
      <c r="Z1511">
        <v>61.724563100564502</v>
      </c>
      <c r="AA1511">
        <v>50.369429184765799</v>
      </c>
      <c r="AB1511">
        <v>61.232726563006899</v>
      </c>
      <c r="AC1511">
        <v>31.626458829488602</v>
      </c>
      <c r="AD1511">
        <v>41.679303301973903</v>
      </c>
      <c r="AE1511">
        <v>25.171479139674702</v>
      </c>
      <c r="AF1511">
        <v>42.181138751934697</v>
      </c>
      <c r="AG1511">
        <v>47.315714812041399</v>
      </c>
      <c r="AH1511">
        <v>34.585882902062998</v>
      </c>
      <c r="AI1511">
        <v>46.8829063752816</v>
      </c>
      <c r="AJ1511">
        <v>44.588732122752901</v>
      </c>
      <c r="AK1511">
        <v>66.191860653960106</v>
      </c>
      <c r="AL1511">
        <v>45.371458326287801</v>
      </c>
      <c r="AM1511">
        <v>49.661285131978602</v>
      </c>
      <c r="AN1511">
        <v>40.720700251681698</v>
      </c>
      <c r="AO1511">
        <v>39.744949229424499</v>
      </c>
      <c r="AP1511">
        <v>28.651867231343299</v>
      </c>
      <c r="AQ1511">
        <v>41.544968418352902</v>
      </c>
      <c r="AR1511">
        <v>53.374742425062003</v>
      </c>
      <c r="AS1511">
        <v>56.773640865168304</v>
      </c>
      <c r="AT1511">
        <v>8.0146387140288197E-2</v>
      </c>
      <c r="AU1511">
        <v>6.3401233991827094E-2</v>
      </c>
      <c r="AV1511">
        <v>0.108426912364652</v>
      </c>
      <c r="AW1511">
        <v>0.14215751928644299</v>
      </c>
      <c r="AX1511">
        <v>0.140209928600914</v>
      </c>
      <c r="AY1511">
        <v>0.12639603568192501</v>
      </c>
      <c r="AZ1511">
        <v>9.9860067526126597E-2</v>
      </c>
      <c r="BA1511">
        <v>0.111205906298369</v>
      </c>
      <c r="BB1511">
        <v>0.119830016620861</v>
      </c>
      <c r="BC1511">
        <v>0.111164298345868</v>
      </c>
      <c r="BD1511">
        <v>0.105412910489058</v>
      </c>
      <c r="BE1511">
        <v>0.105248426000669</v>
      </c>
      <c r="BF1511">
        <v>0.166128804807291</v>
      </c>
      <c r="BG1511">
        <v>0.14358085909161999</v>
      </c>
      <c r="BH1511">
        <v>0.16110835193565801</v>
      </c>
      <c r="BI1511">
        <v>0.17863342197993401</v>
      </c>
      <c r="BJ1511">
        <v>0.16207442572613801</v>
      </c>
      <c r="BK1511">
        <v>0.166657949201519</v>
      </c>
      <c r="BL1511">
        <v>0.23095679704272301</v>
      </c>
      <c r="BM1511">
        <v>0.21341078344745901</v>
      </c>
      <c r="BN1511">
        <v>0.265294869717631</v>
      </c>
      <c r="BO1511">
        <v>0.19845653634910801</v>
      </c>
      <c r="BP1511">
        <v>0.15737548228047199</v>
      </c>
      <c r="BQ1511">
        <v>0.17483239372715201</v>
      </c>
      <c r="BR1511">
        <v>0.15284913834705099</v>
      </c>
      <c r="BS1511">
        <v>0.14547378115108001</v>
      </c>
      <c r="BT1511">
        <v>0.13849961551223799</v>
      </c>
      <c r="BU1511">
        <v>0.120405931438394</v>
      </c>
      <c r="BV1511">
        <v>0.10017241258626899</v>
      </c>
      <c r="BW1511">
        <v>7.5899301793227694E-2</v>
      </c>
      <c r="BX1511">
        <v>5.7923825713194398E-2</v>
      </c>
      <c r="BY1511">
        <v>5.8958373728489603E-2</v>
      </c>
      <c r="BZ1511">
        <v>5.2196829686904499E-2</v>
      </c>
      <c r="CA1511">
        <v>9.4138062537142395E-2</v>
      </c>
      <c r="CB1511">
        <v>0.103022836307264</v>
      </c>
      <c r="CC1511">
        <v>9.5502241350259406E-2</v>
      </c>
      <c r="CD1511">
        <v>0.12730314437557999</v>
      </c>
      <c r="CE1511">
        <v>0.14847802950203801</v>
      </c>
      <c r="CF1511">
        <v>0.11898962661038399</v>
      </c>
      <c r="CG1511">
        <v>0.115676228362092</v>
      </c>
      <c r="CH1511">
        <v>0.100536200063648</v>
      </c>
      <c r="CI1511">
        <v>0.11371690626688501</v>
      </c>
      <c r="CJ1511">
        <v>3</v>
      </c>
      <c r="CK1511">
        <v>1</v>
      </c>
      <c r="CL1511">
        <v>6.7489947846080403E-3</v>
      </c>
      <c r="CM1511">
        <v>0.104344531597016</v>
      </c>
      <c r="CN1511">
        <v>-5.0718512624415103E-2</v>
      </c>
      <c r="CO1511">
        <v>-1.13519091847265E-2</v>
      </c>
      <c r="CP1511">
        <v>3.66300366300366E-3</v>
      </c>
      <c r="CQ1511">
        <v>-0.130054290576128</v>
      </c>
    </row>
    <row r="1512" spans="1:95" x14ac:dyDescent="0.35">
      <c r="A1512" t="s">
        <v>3120</v>
      </c>
      <c r="B1512" t="s">
        <v>3121</v>
      </c>
      <c r="C1512">
        <v>761</v>
      </c>
      <c r="D1512">
        <v>82.434368376005906</v>
      </c>
      <c r="E1512">
        <v>74.846560496821297</v>
      </c>
      <c r="F1512">
        <v>70.548721579753206</v>
      </c>
      <c r="G1512">
        <v>100.41904463338101</v>
      </c>
      <c r="H1512">
        <v>119.269698682081</v>
      </c>
      <c r="I1512">
        <v>107.828087008502</v>
      </c>
      <c r="J1512">
        <v>77.356122760519298</v>
      </c>
      <c r="K1512">
        <v>74.069576428377701</v>
      </c>
      <c r="L1512">
        <v>113.371838699137</v>
      </c>
      <c r="M1512">
        <v>140.79249947426899</v>
      </c>
      <c r="N1512">
        <v>113.945475052774</v>
      </c>
      <c r="O1512">
        <v>120.34384720989701</v>
      </c>
      <c r="P1512">
        <v>135.38877310563799</v>
      </c>
      <c r="Q1512">
        <v>129.467731221088</v>
      </c>
      <c r="R1512">
        <v>124.136662025248</v>
      </c>
      <c r="S1512">
        <v>224.334311608928</v>
      </c>
      <c r="T1512">
        <v>222.177923817557</v>
      </c>
      <c r="U1512">
        <v>198.64902924059101</v>
      </c>
      <c r="V1512">
        <v>222.650302723858</v>
      </c>
      <c r="W1512">
        <v>221.29716155361501</v>
      </c>
      <c r="X1512">
        <v>244.62222080592099</v>
      </c>
      <c r="Y1512">
        <v>106.635695087983</v>
      </c>
      <c r="Z1512">
        <v>189.50009630304001</v>
      </c>
      <c r="AA1512">
        <v>175.83488524644699</v>
      </c>
      <c r="AB1512">
        <v>145.72885304835299</v>
      </c>
      <c r="AC1512">
        <v>91.402202011484405</v>
      </c>
      <c r="AD1512">
        <v>127.348839395021</v>
      </c>
      <c r="AE1512">
        <v>103.254554083784</v>
      </c>
      <c r="AF1512">
        <v>153.74482673447599</v>
      </c>
      <c r="AG1512">
        <v>150.47523945752101</v>
      </c>
      <c r="AH1512">
        <v>168.051820184213</v>
      </c>
      <c r="AI1512">
        <v>192.26512643466501</v>
      </c>
      <c r="AJ1512">
        <v>168.752723846945</v>
      </c>
      <c r="AK1512">
        <v>178.688909267734</v>
      </c>
      <c r="AL1512">
        <v>180.34851847047199</v>
      </c>
      <c r="AM1512">
        <v>166.47560356509999</v>
      </c>
      <c r="AN1512">
        <v>109.51601248498</v>
      </c>
      <c r="AO1512">
        <v>127.32954689460099</v>
      </c>
      <c r="AP1512">
        <v>118.845111076717</v>
      </c>
      <c r="AQ1512">
        <v>278.594683740596</v>
      </c>
      <c r="AR1512">
        <v>245.04185445500099</v>
      </c>
      <c r="AS1512">
        <v>252.64693230406499</v>
      </c>
      <c r="AT1512">
        <v>0.17723496624944199</v>
      </c>
      <c r="AU1512">
        <v>0.18879215836452901</v>
      </c>
      <c r="AV1512">
        <v>0.212816527814846</v>
      </c>
      <c r="AW1512">
        <v>0.42041111063390801</v>
      </c>
      <c r="AX1512">
        <v>0.39776881859347302</v>
      </c>
      <c r="AY1512">
        <v>0.38109180431602202</v>
      </c>
      <c r="AZ1512">
        <v>0.19264010608712601</v>
      </c>
      <c r="BA1512">
        <v>0.22288727074494699</v>
      </c>
      <c r="BB1512">
        <v>0.23142305857395301</v>
      </c>
      <c r="BC1512">
        <v>0.22740848857684301</v>
      </c>
      <c r="BD1512">
        <v>0.23756321584689799</v>
      </c>
      <c r="BE1512">
        <v>0.22434047040791799</v>
      </c>
      <c r="BF1512">
        <v>0.35485832983652599</v>
      </c>
      <c r="BG1512">
        <v>0.34018690667831603</v>
      </c>
      <c r="BH1512">
        <v>0.33099235657996001</v>
      </c>
      <c r="BI1512">
        <v>0.39067195602111399</v>
      </c>
      <c r="BJ1512">
        <v>0.40298154422592902</v>
      </c>
      <c r="BK1512">
        <v>0.441666652167507</v>
      </c>
      <c r="BL1512">
        <v>0.69802627912853898</v>
      </c>
      <c r="BM1512">
        <v>0.64389327997058798</v>
      </c>
      <c r="BN1512">
        <v>0.88031676137051995</v>
      </c>
      <c r="BO1512">
        <v>0.644220311985787</v>
      </c>
      <c r="BP1512">
        <v>0.52441250680791096</v>
      </c>
      <c r="BQ1512">
        <v>0.57621487750104805</v>
      </c>
      <c r="BR1512">
        <v>0.41942024413434298</v>
      </c>
      <c r="BS1512">
        <v>0.42329831050049199</v>
      </c>
      <c r="BT1512">
        <v>0.42443582027288201</v>
      </c>
      <c r="BU1512">
        <v>0.24455572066612399</v>
      </c>
      <c r="BV1512">
        <v>0.18978529815501499</v>
      </c>
      <c r="BW1512">
        <v>0.16447837818421801</v>
      </c>
      <c r="BX1512">
        <v>0.19370712093228501</v>
      </c>
      <c r="BY1512">
        <v>0.21155594958107099</v>
      </c>
      <c r="BZ1512">
        <v>0.19646304645110901</v>
      </c>
      <c r="CA1512">
        <v>0.21266581963065401</v>
      </c>
      <c r="CB1512">
        <v>0.225464175160764</v>
      </c>
      <c r="CC1512">
        <v>0.227234765011359</v>
      </c>
      <c r="CD1512">
        <v>0.26053818321429001</v>
      </c>
      <c r="CE1512">
        <v>0.31500541477438498</v>
      </c>
      <c r="CF1512">
        <v>0.27636748126265198</v>
      </c>
      <c r="CG1512">
        <v>0.205317341689118</v>
      </c>
      <c r="CH1512">
        <v>0.16505861632681099</v>
      </c>
      <c r="CI1512">
        <v>0.19418427823742701</v>
      </c>
      <c r="CJ1512">
        <v>3</v>
      </c>
      <c r="CK1512">
        <v>1</v>
      </c>
      <c r="CL1512">
        <v>0.85497531923050496</v>
      </c>
      <c r="CM1512">
        <v>-0.27945090457668997</v>
      </c>
      <c r="CN1512">
        <v>0.27527371821528601</v>
      </c>
      <c r="CO1512">
        <v>0.89473684210526305</v>
      </c>
      <c r="CP1512">
        <v>-0.34554334554334598</v>
      </c>
      <c r="CQ1512">
        <v>0.118385868244064</v>
      </c>
    </row>
    <row r="1513" spans="1:95" x14ac:dyDescent="0.35">
      <c r="A1513" t="s">
        <v>3122</v>
      </c>
      <c r="B1513" t="s">
        <v>3123</v>
      </c>
      <c r="C1513">
        <v>295</v>
      </c>
      <c r="D1513">
        <v>1582.2536767337201</v>
      </c>
      <c r="E1513">
        <v>1455.06008406397</v>
      </c>
      <c r="F1513">
        <v>1305.6221485671099</v>
      </c>
      <c r="G1513">
        <v>1319.7693112971599</v>
      </c>
      <c r="H1513">
        <v>1370.0967168012</v>
      </c>
      <c r="I1513">
        <v>1700.6433865715401</v>
      </c>
      <c r="J1513">
        <v>771.20452465898097</v>
      </c>
      <c r="K1513">
        <v>995.61101675388795</v>
      </c>
      <c r="L1513">
        <v>986.73421849035105</v>
      </c>
      <c r="M1513">
        <v>1468.0593213750799</v>
      </c>
      <c r="N1513">
        <v>1274.59074601884</v>
      </c>
      <c r="O1513">
        <v>1404.24658735867</v>
      </c>
      <c r="P1513">
        <v>1376.83844804502</v>
      </c>
      <c r="Q1513">
        <v>1381.2076708754701</v>
      </c>
      <c r="R1513">
        <v>1514.34654870282</v>
      </c>
      <c r="S1513">
        <v>2415.5808315423101</v>
      </c>
      <c r="T1513">
        <v>2512.5338565015099</v>
      </c>
      <c r="U1513">
        <v>2049.44096533428</v>
      </c>
      <c r="V1513">
        <v>2820.5740020620801</v>
      </c>
      <c r="W1513">
        <v>3174.2446998847199</v>
      </c>
      <c r="X1513">
        <v>3119.5015823881899</v>
      </c>
      <c r="Y1513">
        <v>1097.99332581508</v>
      </c>
      <c r="Z1513">
        <v>2064.9211428923099</v>
      </c>
      <c r="AA1513">
        <v>1879.46561886071</v>
      </c>
      <c r="AB1513">
        <v>1826.3244843223199</v>
      </c>
      <c r="AC1513">
        <v>1169.1591423933701</v>
      </c>
      <c r="AD1513">
        <v>1997.50197818334</v>
      </c>
      <c r="AE1513">
        <v>1436.62782839586</v>
      </c>
      <c r="AF1513">
        <v>2100.5255503916101</v>
      </c>
      <c r="AG1513">
        <v>1904.21333905956</v>
      </c>
      <c r="AH1513">
        <v>1998.53025130533</v>
      </c>
      <c r="AI1513">
        <v>1766.00600845537</v>
      </c>
      <c r="AJ1513">
        <v>1668.0228399334601</v>
      </c>
      <c r="AK1513">
        <v>2225.2419447962102</v>
      </c>
      <c r="AL1513">
        <v>1999.75669742634</v>
      </c>
      <c r="AM1513">
        <v>1939.7336178404601</v>
      </c>
      <c r="AN1513">
        <v>1276.6099001003099</v>
      </c>
      <c r="AO1513">
        <v>1674.0279508613</v>
      </c>
      <c r="AP1513">
        <v>1358.09396776839</v>
      </c>
      <c r="AQ1513">
        <v>1932.15057207675</v>
      </c>
      <c r="AR1513">
        <v>2281.6585915232799</v>
      </c>
      <c r="AS1513">
        <v>1760.39911884403</v>
      </c>
      <c r="AT1513">
        <v>0.26542441931844202</v>
      </c>
      <c r="AU1513">
        <v>0.24747468472525899</v>
      </c>
      <c r="AV1513">
        <v>0.30050681972993498</v>
      </c>
      <c r="AW1513">
        <v>0.75012933497753498</v>
      </c>
      <c r="AX1513">
        <v>0.75878192422153301</v>
      </c>
      <c r="AY1513">
        <v>0.67236802559237696</v>
      </c>
      <c r="AZ1513">
        <v>0.29253708432848902</v>
      </c>
      <c r="BA1513">
        <v>0.32193223385251202</v>
      </c>
      <c r="BB1513">
        <v>0.34887581925497901</v>
      </c>
      <c r="BC1513">
        <v>0.36723357600889001</v>
      </c>
      <c r="BD1513">
        <v>0.368323803989825</v>
      </c>
      <c r="BE1513">
        <v>0.35869661432805999</v>
      </c>
      <c r="BF1513">
        <v>0.58301943096895303</v>
      </c>
      <c r="BG1513">
        <v>0.590803706923969</v>
      </c>
      <c r="BH1513">
        <v>0.56450379085539404</v>
      </c>
      <c r="BI1513">
        <v>0.72041098031051998</v>
      </c>
      <c r="BJ1513">
        <v>0.67011930983057799</v>
      </c>
      <c r="BK1513">
        <v>0.82274895962438399</v>
      </c>
      <c r="BL1513">
        <v>1.18439325498757</v>
      </c>
      <c r="BM1513">
        <v>1.1423389092859699</v>
      </c>
      <c r="BN1513">
        <v>1.43230076836412</v>
      </c>
      <c r="BO1513">
        <v>1.0803567401522201</v>
      </c>
      <c r="BP1513">
        <v>0.87463914525932496</v>
      </c>
      <c r="BQ1513">
        <v>0.91643813082815195</v>
      </c>
      <c r="BR1513">
        <v>0.81426344821026797</v>
      </c>
      <c r="BS1513">
        <v>0.84596286659197795</v>
      </c>
      <c r="BT1513">
        <v>0.83653633281367401</v>
      </c>
      <c r="BU1513">
        <v>0.35357433657715298</v>
      </c>
      <c r="BV1513">
        <v>0.28418356156841001</v>
      </c>
      <c r="BW1513">
        <v>0.26374603719525402</v>
      </c>
      <c r="BX1513">
        <v>0.26051919771159798</v>
      </c>
      <c r="BY1513">
        <v>0.28382024047068899</v>
      </c>
      <c r="BZ1513">
        <v>0.24950888797531001</v>
      </c>
      <c r="CA1513">
        <v>0.37435203732634398</v>
      </c>
      <c r="CB1513">
        <v>0.413587373714428</v>
      </c>
      <c r="CC1513">
        <v>0.39318039441692298</v>
      </c>
      <c r="CD1513">
        <v>0.49397667194098299</v>
      </c>
      <c r="CE1513">
        <v>0.57635849424549501</v>
      </c>
      <c r="CF1513">
        <v>0.50966539813378497</v>
      </c>
      <c r="CG1513">
        <v>0.38859127934707799</v>
      </c>
      <c r="CH1513">
        <v>0.30370773973369702</v>
      </c>
      <c r="CI1513">
        <v>0.37267889950534799</v>
      </c>
      <c r="CJ1513">
        <v>1</v>
      </c>
      <c r="CK1513">
        <v>1</v>
      </c>
      <c r="CL1513">
        <v>0.90091112365769799</v>
      </c>
      <c r="CM1513">
        <v>-0.13029839794114501</v>
      </c>
      <c r="CN1513">
        <v>0.48138821384699099</v>
      </c>
      <c r="CO1513">
        <v>0.70691434468524295</v>
      </c>
      <c r="CP1513">
        <v>-0.118437118437118</v>
      </c>
      <c r="CQ1513">
        <v>0.24706263673932399</v>
      </c>
    </row>
    <row r="1514" spans="1:95" x14ac:dyDescent="0.35">
      <c r="A1514" t="s">
        <v>3124</v>
      </c>
      <c r="B1514" t="s">
        <v>3125</v>
      </c>
      <c r="C1514">
        <v>425</v>
      </c>
      <c r="D1514">
        <v>185.500193563301</v>
      </c>
      <c r="E1514">
        <v>169.255006845015</v>
      </c>
      <c r="F1514">
        <v>218.669139129364</v>
      </c>
      <c r="G1514">
        <v>201.470605591957</v>
      </c>
      <c r="H1514">
        <v>296.31713392851901</v>
      </c>
      <c r="I1514">
        <v>134.03016502612201</v>
      </c>
      <c r="J1514">
        <v>118.491321034522</v>
      </c>
      <c r="K1514">
        <v>134.219557978962</v>
      </c>
      <c r="L1514">
        <v>125.91352245605</v>
      </c>
      <c r="M1514">
        <v>140.674441545653</v>
      </c>
      <c r="N1514">
        <v>151.35910011132</v>
      </c>
      <c r="O1514">
        <v>114.342960263444</v>
      </c>
      <c r="P1514">
        <v>107.495146993144</v>
      </c>
      <c r="Q1514">
        <v>170.24871617545401</v>
      </c>
      <c r="R1514">
        <v>126.265227617416</v>
      </c>
      <c r="S1514">
        <v>135.172732434681</v>
      </c>
      <c r="T1514">
        <v>169.36850464813699</v>
      </c>
      <c r="U1514">
        <v>221.32064008753201</v>
      </c>
      <c r="V1514">
        <v>247.50142667034399</v>
      </c>
      <c r="W1514">
        <v>230.24497539422501</v>
      </c>
      <c r="X1514">
        <v>175.03632976596401</v>
      </c>
      <c r="Y1514">
        <v>366.85099215833299</v>
      </c>
      <c r="Z1514">
        <v>560.94803759625302</v>
      </c>
      <c r="AA1514">
        <v>235.598417332677</v>
      </c>
      <c r="AB1514">
        <v>226.512558895425</v>
      </c>
      <c r="AC1514">
        <v>145.86739526542399</v>
      </c>
      <c r="AD1514">
        <v>179.736128878806</v>
      </c>
      <c r="AE1514">
        <v>77.682147455802493</v>
      </c>
      <c r="AF1514">
        <v>145.34665100050299</v>
      </c>
      <c r="AG1514">
        <v>170.106412728663</v>
      </c>
      <c r="AH1514">
        <v>244.11316473586601</v>
      </c>
      <c r="AI1514">
        <v>222.58808916128001</v>
      </c>
      <c r="AJ1514">
        <v>174.17939560565</v>
      </c>
      <c r="AK1514">
        <v>184.27931665567999</v>
      </c>
      <c r="AL1514">
        <v>189.47572023353001</v>
      </c>
      <c r="AM1514">
        <v>194.50687969152301</v>
      </c>
      <c r="AN1514">
        <v>186.99498321029299</v>
      </c>
      <c r="AO1514">
        <v>305.47802467561098</v>
      </c>
      <c r="AP1514">
        <v>150.53839749167099</v>
      </c>
      <c r="AQ1514">
        <v>240.473128975831</v>
      </c>
      <c r="AR1514">
        <v>251.14536850379301</v>
      </c>
      <c r="AS1514">
        <v>222.50512207294301</v>
      </c>
      <c r="AT1514">
        <v>0.109728082716351</v>
      </c>
      <c r="AU1514">
        <v>7.8832893990752301E-2</v>
      </c>
      <c r="AV1514">
        <v>0.132530214733135</v>
      </c>
      <c r="AW1514">
        <v>0.22482777824074399</v>
      </c>
      <c r="AX1514">
        <v>0.21205917760304599</v>
      </c>
      <c r="AY1514">
        <v>0.193104740834253</v>
      </c>
      <c r="AZ1514">
        <v>0.105027530566774</v>
      </c>
      <c r="BA1514">
        <v>0.11633126364523</v>
      </c>
      <c r="BB1514">
        <v>0.13490934782665401</v>
      </c>
      <c r="BC1514">
        <v>0.121329064430674</v>
      </c>
      <c r="BD1514">
        <v>0.13390086139242199</v>
      </c>
      <c r="BE1514">
        <v>0.11916097856994901</v>
      </c>
      <c r="BF1514">
        <v>0.182185896686062</v>
      </c>
      <c r="BG1514">
        <v>0.159043844869238</v>
      </c>
      <c r="BH1514">
        <v>0.17851865067363701</v>
      </c>
      <c r="BI1514">
        <v>0.220914655678697</v>
      </c>
      <c r="BJ1514">
        <v>0.21863576138944699</v>
      </c>
      <c r="BK1514">
        <v>0.255722523634415</v>
      </c>
      <c r="BL1514">
        <v>0.33643147036328802</v>
      </c>
      <c r="BM1514">
        <v>0.31951522170458102</v>
      </c>
      <c r="BN1514">
        <v>0.43186635348459301</v>
      </c>
      <c r="BO1514">
        <v>0.31580136631992001</v>
      </c>
      <c r="BP1514">
        <v>0.26814209848765103</v>
      </c>
      <c r="BQ1514">
        <v>0.24829243466875101</v>
      </c>
      <c r="BR1514">
        <v>0.27987488405223898</v>
      </c>
      <c r="BS1514">
        <v>0.23437027969233801</v>
      </c>
      <c r="BT1514">
        <v>0.25417970352348401</v>
      </c>
      <c r="BU1514">
        <v>0.14894523779184499</v>
      </c>
      <c r="BV1514">
        <v>9.9894161906379897E-2</v>
      </c>
      <c r="BW1514">
        <v>9.0010578849304093E-2</v>
      </c>
      <c r="BX1514">
        <v>6.71282272920425E-2</v>
      </c>
      <c r="BY1514">
        <v>7.5026454800283401E-2</v>
      </c>
      <c r="BZ1514">
        <v>7.8539195528187195E-2</v>
      </c>
      <c r="CA1514">
        <v>9.8099199571649198E-2</v>
      </c>
      <c r="CB1514">
        <v>0.121686943032836</v>
      </c>
      <c r="CC1514">
        <v>0.113408969489506</v>
      </c>
      <c r="CD1514">
        <v>0.139558205237826</v>
      </c>
      <c r="CE1514">
        <v>0.16242268512889099</v>
      </c>
      <c r="CF1514">
        <v>0.14065486639418801</v>
      </c>
      <c r="CG1514">
        <v>0.12602135680675999</v>
      </c>
      <c r="CH1514">
        <v>9.3807488661403496E-2</v>
      </c>
      <c r="CI1514">
        <v>0.12522700668154299</v>
      </c>
      <c r="CJ1514">
        <v>3</v>
      </c>
      <c r="CK1514">
        <v>1</v>
      </c>
      <c r="CL1514">
        <v>0.51303486421122702</v>
      </c>
      <c r="CM1514">
        <v>0.44894509325130599</v>
      </c>
      <c r="CN1514">
        <v>0.31839109745236199</v>
      </c>
      <c r="CO1514">
        <v>0.43034055727554199</v>
      </c>
      <c r="CP1514">
        <v>0.22344322344322301</v>
      </c>
      <c r="CQ1514">
        <v>0.208167895632445</v>
      </c>
    </row>
    <row r="1515" spans="1:95" x14ac:dyDescent="0.35">
      <c r="A1515" t="s">
        <v>3126</v>
      </c>
      <c r="B1515" t="s">
        <v>3127</v>
      </c>
      <c r="C1515">
        <v>240</v>
      </c>
      <c r="D1515">
        <v>122.711740160529</v>
      </c>
      <c r="E1515">
        <v>101.12319465291</v>
      </c>
      <c r="F1515">
        <v>47.620482688659798</v>
      </c>
      <c r="G1515">
        <v>94.632980013435102</v>
      </c>
      <c r="H1515">
        <v>80.475274428850398</v>
      </c>
      <c r="I1515">
        <v>108.196484052817</v>
      </c>
      <c r="J1515">
        <v>99.833488731905007</v>
      </c>
      <c r="K1515">
        <v>99.359522271541806</v>
      </c>
      <c r="L1515">
        <v>144.93766560290501</v>
      </c>
      <c r="M1515">
        <v>169.631404011553</v>
      </c>
      <c r="N1515">
        <v>141.91584043728</v>
      </c>
      <c r="O1515">
        <v>139.383260286357</v>
      </c>
      <c r="P1515">
        <v>146.40805725070001</v>
      </c>
      <c r="Q1515">
        <v>132.1648250005</v>
      </c>
      <c r="R1515">
        <v>143.06438656774799</v>
      </c>
      <c r="S1515">
        <v>216.044884017241</v>
      </c>
      <c r="T1515">
        <v>247.08153181199901</v>
      </c>
      <c r="U1515">
        <v>166.876288691464</v>
      </c>
      <c r="V1515">
        <v>317.93408492320498</v>
      </c>
      <c r="W1515">
        <v>224.884295409212</v>
      </c>
      <c r="X1515">
        <v>194.945368352733</v>
      </c>
      <c r="Y1515">
        <v>64.080096305882094</v>
      </c>
      <c r="Z1515">
        <v>55.536083435572699</v>
      </c>
      <c r="AA1515">
        <v>29.2937345784479</v>
      </c>
      <c r="AB1515">
        <v>58.526687178411002</v>
      </c>
      <c r="AC1515">
        <v>118.61643307641</v>
      </c>
      <c r="AD1515">
        <v>142.35376960585199</v>
      </c>
      <c r="AE1515">
        <v>149.762688000558</v>
      </c>
      <c r="AF1515">
        <v>211.52410299602599</v>
      </c>
      <c r="AG1515">
        <v>180.04404606992901</v>
      </c>
      <c r="AH1515">
        <v>122.43074854270699</v>
      </c>
      <c r="AI1515">
        <v>90.353500356622504</v>
      </c>
      <c r="AJ1515">
        <v>159.60936075274901</v>
      </c>
      <c r="AK1515">
        <v>204.40962831906401</v>
      </c>
      <c r="AL1515">
        <v>198.61906994757001</v>
      </c>
      <c r="AM1515">
        <v>207.458356972004</v>
      </c>
      <c r="AN1515">
        <v>115.078127669937</v>
      </c>
      <c r="AO1515">
        <v>107.779978428427</v>
      </c>
      <c r="AP1515">
        <v>122.371959181923</v>
      </c>
      <c r="AQ1515">
        <v>326.93835836092802</v>
      </c>
      <c r="AR1515">
        <v>234.56211501813701</v>
      </c>
      <c r="AS1515">
        <v>219.771015349425</v>
      </c>
      <c r="AT1515">
        <v>0.612759104295451</v>
      </c>
      <c r="AU1515">
        <v>0.71788528692328302</v>
      </c>
      <c r="AV1515">
        <v>0.77277364950834304</v>
      </c>
      <c r="AW1515">
        <v>1.36989726110468</v>
      </c>
      <c r="AX1515">
        <v>1.28612399939891</v>
      </c>
      <c r="AY1515">
        <v>1.12722394418955</v>
      </c>
      <c r="AZ1515">
        <v>0.65128751191075995</v>
      </c>
      <c r="BA1515">
        <v>0.73733456680271003</v>
      </c>
      <c r="BB1515">
        <v>0.80814648924784005</v>
      </c>
      <c r="BC1515">
        <v>0.75364655385342505</v>
      </c>
      <c r="BD1515">
        <v>0.732368236300737</v>
      </c>
      <c r="BE1515">
        <v>0.68991002010088698</v>
      </c>
      <c r="BF1515">
        <v>1.0562431928020599</v>
      </c>
      <c r="BG1515">
        <v>0.987802039288596</v>
      </c>
      <c r="BH1515">
        <v>1.04295130188174</v>
      </c>
      <c r="BI1515">
        <v>1.06673796882566</v>
      </c>
      <c r="BJ1515">
        <v>1.10856879624156</v>
      </c>
      <c r="BK1515">
        <v>1.1282962212833201</v>
      </c>
      <c r="BL1515">
        <v>1.62626170807547</v>
      </c>
      <c r="BM1515">
        <v>1.50031805682015</v>
      </c>
      <c r="BN1515">
        <v>1.8576186108701001</v>
      </c>
      <c r="BO1515">
        <v>1.63951273235781</v>
      </c>
      <c r="BP1515">
        <v>1.4160202882148301</v>
      </c>
      <c r="BQ1515">
        <v>1.5213019982739799</v>
      </c>
      <c r="BR1515">
        <v>1.39091976030144</v>
      </c>
      <c r="BS1515">
        <v>1.4669271661255801</v>
      </c>
      <c r="BT1515">
        <v>1.3288867329642</v>
      </c>
      <c r="BU1515">
        <v>0.71561659534051603</v>
      </c>
      <c r="BV1515">
        <v>0.61875390731287505</v>
      </c>
      <c r="BW1515">
        <v>0.464805768048488</v>
      </c>
      <c r="BX1515">
        <v>0.38564831932085297</v>
      </c>
      <c r="BY1515">
        <v>0.43313304652127199</v>
      </c>
      <c r="BZ1515">
        <v>0.38311373585523101</v>
      </c>
      <c r="CA1515">
        <v>0.54428142949443103</v>
      </c>
      <c r="CB1515">
        <v>0.60217146863466997</v>
      </c>
      <c r="CC1515">
        <v>0.55947718250242395</v>
      </c>
      <c r="CD1515">
        <v>0.73250426895651199</v>
      </c>
      <c r="CE1515">
        <v>0.84547870367042899</v>
      </c>
      <c r="CF1515">
        <v>0.79269139993501103</v>
      </c>
      <c r="CG1515">
        <v>0.67066045655265805</v>
      </c>
      <c r="CH1515">
        <v>0.61014831692135796</v>
      </c>
      <c r="CI1515">
        <v>0.66077224837712201</v>
      </c>
      <c r="CJ1515">
        <v>3</v>
      </c>
      <c r="CK1515">
        <v>1</v>
      </c>
      <c r="CL1515">
        <v>0.72904590936917901</v>
      </c>
      <c r="CM1515">
        <v>-0.60669886060911804</v>
      </c>
      <c r="CN1515">
        <v>-0.12858085729156901</v>
      </c>
      <c r="CO1515">
        <v>0.78947368421052599</v>
      </c>
      <c r="CP1515">
        <v>-0.63919413919413903</v>
      </c>
      <c r="CQ1515">
        <v>-0.23636658293493201</v>
      </c>
    </row>
    <row r="1516" spans="1:95" x14ac:dyDescent="0.35">
      <c r="A1516" t="s">
        <v>3128</v>
      </c>
      <c r="B1516" t="s">
        <v>3129</v>
      </c>
      <c r="C1516">
        <v>234</v>
      </c>
      <c r="D1516">
        <v>765.25452917961104</v>
      </c>
      <c r="E1516">
        <v>681.95749308828294</v>
      </c>
      <c r="F1516">
        <v>943.88388690986801</v>
      </c>
      <c r="G1516">
        <v>923.22727752907701</v>
      </c>
      <c r="H1516">
        <v>1002.30548284246</v>
      </c>
      <c r="I1516">
        <v>843.849655991845</v>
      </c>
      <c r="J1516">
        <v>437.16262844352701</v>
      </c>
      <c r="K1516">
        <v>600.47855923293605</v>
      </c>
      <c r="L1516">
        <v>333.00602669292198</v>
      </c>
      <c r="M1516">
        <v>661.37882482914995</v>
      </c>
      <c r="N1516">
        <v>646.94666936261501</v>
      </c>
      <c r="O1516">
        <v>519.116151018339</v>
      </c>
      <c r="P1516">
        <v>528.422738364775</v>
      </c>
      <c r="Q1516">
        <v>548.37788064123299</v>
      </c>
      <c r="R1516">
        <v>601.11057378280395</v>
      </c>
      <c r="S1516">
        <v>671.55587887687602</v>
      </c>
      <c r="T1516">
        <v>561.24967651475197</v>
      </c>
      <c r="U1516">
        <v>627.96308590928004</v>
      </c>
      <c r="V1516">
        <v>619.412074588986</v>
      </c>
      <c r="W1516">
        <v>653.61046854212896</v>
      </c>
      <c r="X1516">
        <v>694.35759046882697</v>
      </c>
      <c r="Y1516">
        <v>628.83818303525504</v>
      </c>
      <c r="Z1516">
        <v>909.137753469416</v>
      </c>
      <c r="AA1516">
        <v>923.93491765169199</v>
      </c>
      <c r="AB1516">
        <v>1537.65491203645</v>
      </c>
      <c r="AC1516">
        <v>627.53556849795996</v>
      </c>
      <c r="AD1516">
        <v>872.51718511844797</v>
      </c>
      <c r="AE1516">
        <v>382.54237877797402</v>
      </c>
      <c r="AF1516">
        <v>622.36061264491502</v>
      </c>
      <c r="AG1516">
        <v>640.67514258510198</v>
      </c>
      <c r="AH1516">
        <v>745.61115088493705</v>
      </c>
      <c r="AI1516">
        <v>1097.0968472937</v>
      </c>
      <c r="AJ1516">
        <v>635.32038285273802</v>
      </c>
      <c r="AK1516">
        <v>958.31449824391495</v>
      </c>
      <c r="AL1516">
        <v>660.33549912119099</v>
      </c>
      <c r="AM1516">
        <v>663.15988681234603</v>
      </c>
      <c r="AN1516">
        <v>771.53454565567699</v>
      </c>
      <c r="AO1516">
        <v>940.53629351161396</v>
      </c>
      <c r="AP1516">
        <v>591.48527860583499</v>
      </c>
      <c r="AQ1516">
        <v>421.95106569177</v>
      </c>
      <c r="AR1516">
        <v>789.96560036883295</v>
      </c>
      <c r="AS1516">
        <v>367.605539116545</v>
      </c>
      <c r="AT1516">
        <v>0.26952948887744799</v>
      </c>
      <c r="AU1516">
        <v>0.35249057762021302</v>
      </c>
      <c r="AV1516">
        <v>0.343445606152742</v>
      </c>
      <c r="AW1516">
        <v>0.75654886669465504</v>
      </c>
      <c r="AX1516">
        <v>0.75807413781615895</v>
      </c>
      <c r="AY1516">
        <v>0.71042940992633197</v>
      </c>
      <c r="AZ1516">
        <v>0.26811508317522398</v>
      </c>
      <c r="BA1516">
        <v>0.31876941142054799</v>
      </c>
      <c r="BB1516">
        <v>0.34478872672245697</v>
      </c>
      <c r="BC1516">
        <v>0.34058526062234601</v>
      </c>
      <c r="BD1516">
        <v>0.33951367199593302</v>
      </c>
      <c r="BE1516">
        <v>0.30639723765017501</v>
      </c>
      <c r="BF1516">
        <v>0.45376279607377201</v>
      </c>
      <c r="BG1516">
        <v>0.46511255816564201</v>
      </c>
      <c r="BH1516">
        <v>0.45588753549587302</v>
      </c>
      <c r="BI1516">
        <v>0.458256280104406</v>
      </c>
      <c r="BJ1516">
        <v>0.44406654804724699</v>
      </c>
      <c r="BK1516">
        <v>0.42668804962717499</v>
      </c>
      <c r="BL1516">
        <v>0.66268111922245099</v>
      </c>
      <c r="BM1516">
        <v>0.59850803380751005</v>
      </c>
      <c r="BN1516">
        <v>0.73304879820737401</v>
      </c>
      <c r="BO1516">
        <v>0.97562867352474603</v>
      </c>
      <c r="BP1516">
        <v>0.734248289836262</v>
      </c>
      <c r="BQ1516">
        <v>0.84367003712621302</v>
      </c>
      <c r="BR1516">
        <v>0.76080718882648701</v>
      </c>
      <c r="BS1516">
        <v>0.74403140971340598</v>
      </c>
      <c r="BT1516">
        <v>0.64282911443581703</v>
      </c>
      <c r="BU1516">
        <v>0.29275302557393901</v>
      </c>
      <c r="BV1516">
        <v>0.25049852557851798</v>
      </c>
      <c r="BW1516">
        <v>0.20148659588714399</v>
      </c>
      <c r="BX1516">
        <v>0.22010526784304801</v>
      </c>
      <c r="BY1516">
        <v>0.25057854650057798</v>
      </c>
      <c r="BZ1516">
        <v>0.233238951699198</v>
      </c>
      <c r="CA1516">
        <v>0.283546222581467</v>
      </c>
      <c r="CB1516">
        <v>0.27766979904237199</v>
      </c>
      <c r="CC1516">
        <v>0.28822435661252499</v>
      </c>
      <c r="CD1516">
        <v>0.34667532356944902</v>
      </c>
      <c r="CE1516">
        <v>0.41113219114316402</v>
      </c>
      <c r="CF1516">
        <v>0.41943854831566102</v>
      </c>
      <c r="CG1516">
        <v>0.29326559234586502</v>
      </c>
      <c r="CH1516">
        <v>0.27801833848187602</v>
      </c>
      <c r="CI1516">
        <v>0.27626250925391899</v>
      </c>
      <c r="CJ1516">
        <v>3</v>
      </c>
      <c r="CK1516">
        <v>1</v>
      </c>
      <c r="CL1516">
        <v>0.101466779716545</v>
      </c>
      <c r="CM1516">
        <v>0.44422937921585898</v>
      </c>
      <c r="CN1516">
        <v>0.37355040179841498</v>
      </c>
      <c r="CO1516">
        <v>0.14963880288957701</v>
      </c>
      <c r="CP1516">
        <v>0.32661782661782701</v>
      </c>
      <c r="CQ1516">
        <v>0.23199092456040801</v>
      </c>
    </row>
    <row r="1517" spans="1:95" x14ac:dyDescent="0.35">
      <c r="A1517" t="s">
        <v>3130</v>
      </c>
      <c r="B1517" t="s">
        <v>3131</v>
      </c>
      <c r="C1517">
        <v>952</v>
      </c>
      <c r="D1517">
        <v>1172.3990898903701</v>
      </c>
      <c r="E1517">
        <v>1116.4973462445801</v>
      </c>
      <c r="F1517">
        <v>1099.09085092546</v>
      </c>
      <c r="G1517">
        <v>2028.6098785356401</v>
      </c>
      <c r="H1517">
        <v>2219.1725226683702</v>
      </c>
      <c r="I1517">
        <v>1480.3845798988</v>
      </c>
      <c r="J1517">
        <v>966.298503094019</v>
      </c>
      <c r="K1517">
        <v>1130.81309712852</v>
      </c>
      <c r="L1517">
        <v>797.13015815765698</v>
      </c>
      <c r="M1517">
        <v>1345.7432685711501</v>
      </c>
      <c r="N1517">
        <v>1241.43943741353</v>
      </c>
      <c r="O1517">
        <v>1334.0344767607301</v>
      </c>
      <c r="P1517">
        <v>1565.97745770078</v>
      </c>
      <c r="Q1517">
        <v>1577.62552993293</v>
      </c>
      <c r="R1517">
        <v>1501.97082908009</v>
      </c>
      <c r="S1517">
        <v>2830.67583094985</v>
      </c>
      <c r="T1517">
        <v>2417.5677936864699</v>
      </c>
      <c r="U1517">
        <v>2488.4610229401101</v>
      </c>
      <c r="V1517">
        <v>3034.6643030034202</v>
      </c>
      <c r="W1517">
        <v>3106.1102989453998</v>
      </c>
      <c r="X1517">
        <v>3794.4564143597599</v>
      </c>
      <c r="Y1517">
        <v>2421.0052206989399</v>
      </c>
      <c r="Z1517">
        <v>3151.7881695873002</v>
      </c>
      <c r="AA1517">
        <v>2797.5649004177199</v>
      </c>
      <c r="AB1517">
        <v>2551.0985520940098</v>
      </c>
      <c r="AC1517">
        <v>1468.6131105019499</v>
      </c>
      <c r="AD1517">
        <v>1924.57830291506</v>
      </c>
      <c r="AE1517">
        <v>823.924449572914</v>
      </c>
      <c r="AF1517">
        <v>1329.0673463354799</v>
      </c>
      <c r="AG1517">
        <v>1505.0400302794601</v>
      </c>
      <c r="AH1517">
        <v>1566.4710360056099</v>
      </c>
      <c r="AI1517">
        <v>1890.29414312689</v>
      </c>
      <c r="AJ1517">
        <v>1561.3315456655801</v>
      </c>
      <c r="AK1517">
        <v>2169.9497646276</v>
      </c>
      <c r="AL1517">
        <v>1601.95780030281</v>
      </c>
      <c r="AM1517">
        <v>1461.49539046313</v>
      </c>
      <c r="AN1517">
        <v>1636.2791702326899</v>
      </c>
      <c r="AO1517">
        <v>2249.3102225653802</v>
      </c>
      <c r="AP1517">
        <v>1564.38507334116</v>
      </c>
      <c r="AQ1517">
        <v>1752.48765744715</v>
      </c>
      <c r="AR1517">
        <v>2208.0728678313499</v>
      </c>
      <c r="AS1517">
        <v>1506.3621164154699</v>
      </c>
      <c r="AT1517">
        <v>0.15478281679341699</v>
      </c>
      <c r="AU1517">
        <v>5.5224735157834999E-2</v>
      </c>
      <c r="AV1517">
        <v>0.198784156092465</v>
      </c>
      <c r="AW1517">
        <v>0.42348250229637602</v>
      </c>
      <c r="AX1517">
        <v>0.43728802912259201</v>
      </c>
      <c r="AY1517">
        <v>0.36558261974065598</v>
      </c>
      <c r="AZ1517">
        <v>0.21228422312904099</v>
      </c>
      <c r="BA1517">
        <v>0.23402467963224799</v>
      </c>
      <c r="BB1517">
        <v>0.241440334236806</v>
      </c>
      <c r="BC1517">
        <v>0.249874812029066</v>
      </c>
      <c r="BD1517">
        <v>0.26919992532221798</v>
      </c>
      <c r="BE1517">
        <v>0.23546010721624</v>
      </c>
      <c r="BF1517">
        <v>0.43613003281605101</v>
      </c>
      <c r="BG1517">
        <v>0.43215626964169901</v>
      </c>
      <c r="BH1517">
        <v>0.41225370113884502</v>
      </c>
      <c r="BI1517">
        <v>0.650837561816896</v>
      </c>
      <c r="BJ1517">
        <v>0.57804490953005205</v>
      </c>
      <c r="BK1517">
        <v>0.73146844740302996</v>
      </c>
      <c r="BL1517">
        <v>1.0593112881850699</v>
      </c>
      <c r="BM1517">
        <v>1.0470249858304099</v>
      </c>
      <c r="BN1517">
        <v>1.4225754609946</v>
      </c>
      <c r="BO1517">
        <v>0.65486489716311702</v>
      </c>
      <c r="BP1517">
        <v>0.53609647241679703</v>
      </c>
      <c r="BQ1517">
        <v>0.55078724948258795</v>
      </c>
      <c r="BR1517">
        <v>0.47327771478778202</v>
      </c>
      <c r="BS1517">
        <v>0.44375471651082798</v>
      </c>
      <c r="BT1517">
        <v>0.388497187082254</v>
      </c>
      <c r="BU1517">
        <v>0.24122027810455099</v>
      </c>
      <c r="BV1517">
        <v>0.14387050846989899</v>
      </c>
      <c r="BW1517">
        <v>0.158319395709104</v>
      </c>
      <c r="BX1517">
        <v>0.170418784040614</v>
      </c>
      <c r="BY1517">
        <v>0.17525125265098099</v>
      </c>
      <c r="BZ1517">
        <v>0.12340969630924099</v>
      </c>
      <c r="CA1517">
        <v>0.17468686908777101</v>
      </c>
      <c r="CB1517">
        <v>0.202573730321083</v>
      </c>
      <c r="CC1517">
        <v>0.18078829904982699</v>
      </c>
      <c r="CD1517">
        <v>0.287617901086753</v>
      </c>
      <c r="CE1517">
        <v>0.314181028498774</v>
      </c>
      <c r="CF1517">
        <v>0.24498982400451499</v>
      </c>
      <c r="CG1517">
        <v>0.23620571451312</v>
      </c>
      <c r="CH1517">
        <v>0.14434511004210801</v>
      </c>
      <c r="CI1517">
        <v>0.20153206409673799</v>
      </c>
      <c r="CJ1517">
        <v>1</v>
      </c>
      <c r="CK1517">
        <v>1</v>
      </c>
      <c r="CL1517">
        <v>0.96049961813842399</v>
      </c>
      <c r="CM1517">
        <v>0.62606669419732297</v>
      </c>
      <c r="CN1517">
        <v>0.81265806877048596</v>
      </c>
      <c r="CO1517">
        <v>0.91744066047471595</v>
      </c>
      <c r="CP1517">
        <v>0.462759462759463</v>
      </c>
      <c r="CQ1517">
        <v>0.64994733003808403</v>
      </c>
    </row>
    <row r="1518" spans="1:95" x14ac:dyDescent="0.35">
      <c r="A1518" t="s">
        <v>3132</v>
      </c>
      <c r="B1518" t="s">
        <v>3133</v>
      </c>
      <c r="C1518">
        <v>914</v>
      </c>
      <c r="D1518">
        <v>5.5747898775257703</v>
      </c>
      <c r="E1518">
        <v>5.6974789699324999</v>
      </c>
      <c r="F1518">
        <v>6.32404603864663</v>
      </c>
      <c r="G1518">
        <v>8.4315772288341098</v>
      </c>
      <c r="H1518">
        <v>11.626710596431</v>
      </c>
      <c r="I1518">
        <v>9.0490144872324407</v>
      </c>
      <c r="J1518">
        <v>4.7551038568484598</v>
      </c>
      <c r="K1518">
        <v>6.0151149659178502</v>
      </c>
      <c r="L1518">
        <v>5.0106196552883304</v>
      </c>
      <c r="M1518">
        <v>7.1830771627360503</v>
      </c>
      <c r="N1518">
        <v>6.32268248663246</v>
      </c>
      <c r="O1518">
        <v>6.88884862796339</v>
      </c>
      <c r="P1518">
        <v>8.2978414892930594</v>
      </c>
      <c r="Q1518">
        <v>7.6657412036634298</v>
      </c>
      <c r="R1518">
        <v>7.8761415726450199</v>
      </c>
      <c r="S1518">
        <v>13.545005954135799</v>
      </c>
      <c r="T1518">
        <v>12.3708485222497</v>
      </c>
      <c r="U1518">
        <v>11.432998777131999</v>
      </c>
      <c r="V1518">
        <v>13.1470447869944</v>
      </c>
      <c r="W1518">
        <v>14.524639424415399</v>
      </c>
      <c r="X1518">
        <v>18.6398016658183</v>
      </c>
      <c r="Y1518">
        <v>12.4716616719494</v>
      </c>
      <c r="Z1518">
        <v>20.264973036221299</v>
      </c>
      <c r="AA1518">
        <v>16.009933205915601</v>
      </c>
      <c r="AB1518">
        <v>13.3593469135074</v>
      </c>
      <c r="AC1518">
        <v>7.39339848285376</v>
      </c>
      <c r="AD1518">
        <v>11.740092038567701</v>
      </c>
      <c r="AE1518">
        <v>4.7646881570102</v>
      </c>
      <c r="AF1518">
        <v>7.4374665638790098</v>
      </c>
      <c r="AG1518">
        <v>8.9361468594917994</v>
      </c>
      <c r="AH1518">
        <v>8.9839399815065502</v>
      </c>
      <c r="AI1518">
        <v>13.8716531599606</v>
      </c>
      <c r="AJ1518">
        <v>11.362687472153899</v>
      </c>
      <c r="AK1518">
        <v>10.1981044869824</v>
      </c>
      <c r="AL1518">
        <v>9.2611143546587993</v>
      </c>
      <c r="AM1518">
        <v>9.2884444785533997</v>
      </c>
      <c r="AN1518">
        <v>7.9796225063400401</v>
      </c>
      <c r="AO1518">
        <v>12.2165410796151</v>
      </c>
      <c r="AP1518">
        <v>8.1758143858852197</v>
      </c>
      <c r="AQ1518">
        <v>9.9829415890866002</v>
      </c>
      <c r="AR1518">
        <v>11.5231110754215</v>
      </c>
      <c r="AS1518">
        <v>8.9847600734771902</v>
      </c>
      <c r="AT1518">
        <v>8.2660717700579797E-2</v>
      </c>
      <c r="AU1518">
        <v>7.4078945923300804E-2</v>
      </c>
      <c r="AV1518">
        <v>0.10679692366435101</v>
      </c>
      <c r="AW1518">
        <v>0.20269215740325999</v>
      </c>
      <c r="AX1518">
        <v>0.20765897137629299</v>
      </c>
      <c r="AY1518">
        <v>0.17209267281822599</v>
      </c>
      <c r="AZ1518">
        <v>0.1029089024768</v>
      </c>
      <c r="BA1518">
        <v>0.104874935154807</v>
      </c>
      <c r="BB1518">
        <v>0.11534083615405</v>
      </c>
      <c r="BC1518">
        <v>0.12228090784496499</v>
      </c>
      <c r="BD1518">
        <v>0.120809916541084</v>
      </c>
      <c r="BE1518">
        <v>0.11198198540646501</v>
      </c>
      <c r="BF1518">
        <v>0.196256261592297</v>
      </c>
      <c r="BG1518">
        <v>0.18748919705205799</v>
      </c>
      <c r="BH1518">
        <v>0.18603200571408801</v>
      </c>
      <c r="BI1518">
        <v>0.257996536725625</v>
      </c>
      <c r="BJ1518">
        <v>0.25791921450675398</v>
      </c>
      <c r="BK1518">
        <v>0.27882462536022601</v>
      </c>
      <c r="BL1518">
        <v>0.403896876543832</v>
      </c>
      <c r="BM1518">
        <v>0.40820023606891198</v>
      </c>
      <c r="BN1518">
        <v>0.510527389027297</v>
      </c>
      <c r="BO1518">
        <v>0.28376487714883297</v>
      </c>
      <c r="BP1518">
        <v>0.241394522136374</v>
      </c>
      <c r="BQ1518">
        <v>0.25404789242495102</v>
      </c>
      <c r="BR1518">
        <v>0.22148709466258901</v>
      </c>
      <c r="BS1518">
        <v>0.221447708885987</v>
      </c>
      <c r="BT1518">
        <v>0.205740802360595</v>
      </c>
      <c r="BU1518">
        <v>0.111468874792851</v>
      </c>
      <c r="BV1518">
        <v>8.0043958069022106E-2</v>
      </c>
      <c r="BW1518">
        <v>7.6413976984347404E-2</v>
      </c>
      <c r="BX1518">
        <v>9.4458452558581305E-2</v>
      </c>
      <c r="BY1518">
        <v>9.4726395367463606E-2</v>
      </c>
      <c r="BZ1518">
        <v>8.3156277353722302E-2</v>
      </c>
      <c r="CA1518">
        <v>0.10012525032375801</v>
      </c>
      <c r="CB1518">
        <v>0.111322553775157</v>
      </c>
      <c r="CC1518">
        <v>0.111166645372825</v>
      </c>
      <c r="CD1518">
        <v>0.12729881674583399</v>
      </c>
      <c r="CE1518">
        <v>0.15619889845525201</v>
      </c>
      <c r="CF1518">
        <v>0.13231558803054899</v>
      </c>
      <c r="CG1518">
        <v>0.11151665928886199</v>
      </c>
      <c r="CH1518">
        <v>7.60725275678521E-2</v>
      </c>
      <c r="CI1518">
        <v>0.100235968509739</v>
      </c>
      <c r="CJ1518">
        <v>1</v>
      </c>
      <c r="CK1518">
        <v>1</v>
      </c>
      <c r="CL1518">
        <v>0.95941997991578898</v>
      </c>
      <c r="CM1518">
        <v>0.52222742308344305</v>
      </c>
      <c r="CN1518">
        <v>0.668644504055666</v>
      </c>
      <c r="CO1518">
        <v>0.93395252837977305</v>
      </c>
      <c r="CP1518">
        <v>0.33516483516483497</v>
      </c>
      <c r="CQ1518">
        <v>0.54169030062393697</v>
      </c>
    </row>
    <row r="1519" spans="1:95" x14ac:dyDescent="0.35">
      <c r="A1519" t="s">
        <v>3134</v>
      </c>
      <c r="B1519" t="s">
        <v>3135</v>
      </c>
      <c r="C1519">
        <v>119</v>
      </c>
      <c r="D1519">
        <v>3632.0187087741001</v>
      </c>
      <c r="E1519">
        <v>2444.7910485530701</v>
      </c>
      <c r="F1519">
        <v>2899.8659646546598</v>
      </c>
      <c r="G1519">
        <v>3124.2235507107898</v>
      </c>
      <c r="H1519">
        <v>4517.1396757694602</v>
      </c>
      <c r="I1519">
        <v>3597.4186813513502</v>
      </c>
      <c r="J1519">
        <v>2418.65806498038</v>
      </c>
      <c r="K1519">
        <v>2482.2681029333498</v>
      </c>
      <c r="L1519">
        <v>4776.82284861477</v>
      </c>
      <c r="M1519">
        <v>5331.8491996481598</v>
      </c>
      <c r="N1519">
        <v>5131.8012163663097</v>
      </c>
      <c r="O1519">
        <v>4072.0018571605201</v>
      </c>
      <c r="P1519">
        <v>6396.5887340877198</v>
      </c>
      <c r="Q1519">
        <v>4595.6900685833498</v>
      </c>
      <c r="R1519">
        <v>4546.86263547211</v>
      </c>
      <c r="S1519">
        <v>10245.8103232209</v>
      </c>
      <c r="T1519">
        <v>12013.099494079799</v>
      </c>
      <c r="U1519">
        <v>13348.834721548399</v>
      </c>
      <c r="V1519">
        <v>23563.6331062848</v>
      </c>
      <c r="W1519">
        <v>25777.210685334099</v>
      </c>
      <c r="X1519">
        <v>21257.126494610398</v>
      </c>
      <c r="Y1519">
        <v>4637.91800131735</v>
      </c>
      <c r="Z1519">
        <v>8855.7522859166402</v>
      </c>
      <c r="AA1519">
        <v>11365.478328908899</v>
      </c>
      <c r="AB1519">
        <v>5732.09656671635</v>
      </c>
      <c r="AC1519">
        <v>3969.9305064052301</v>
      </c>
      <c r="AD1519">
        <v>4242.0934286613901</v>
      </c>
      <c r="AE1519">
        <v>6231.4120722772504</v>
      </c>
      <c r="AF1519">
        <v>6345.8306522278599</v>
      </c>
      <c r="AG1519">
        <v>5148.0980673633903</v>
      </c>
      <c r="AH1519">
        <v>4425.8003991834603</v>
      </c>
      <c r="AI1519">
        <v>6235.7086849981897</v>
      </c>
      <c r="AJ1519">
        <v>5224.3014129630201</v>
      </c>
      <c r="AK1519">
        <v>4502.9248937851098</v>
      </c>
      <c r="AL1519">
        <v>5141.4544037149699</v>
      </c>
      <c r="AM1519">
        <v>5091.3272714718996</v>
      </c>
      <c r="AN1519">
        <v>2872.1051796414999</v>
      </c>
      <c r="AO1519">
        <v>4504.1867443987703</v>
      </c>
      <c r="AP1519">
        <v>4989.7985134885303</v>
      </c>
      <c r="AQ1519">
        <v>8868.9134191890098</v>
      </c>
      <c r="AR1519">
        <v>4221.5567537918796</v>
      </c>
      <c r="AS1519">
        <v>7703.3707150922801</v>
      </c>
      <c r="AT1519">
        <v>1.4509155886271099</v>
      </c>
      <c r="AU1519">
        <v>0.67588032493404204</v>
      </c>
      <c r="AV1519">
        <v>1.72576457238236</v>
      </c>
      <c r="AW1519">
        <v>5.1795409288662402</v>
      </c>
      <c r="AX1519">
        <v>5.0885428258256997</v>
      </c>
      <c r="AY1519">
        <v>4.50054783983229</v>
      </c>
      <c r="AZ1519">
        <v>1.72774141762462</v>
      </c>
      <c r="BA1519">
        <v>2.0089467036266102</v>
      </c>
      <c r="BB1519">
        <v>1.98570229266507</v>
      </c>
      <c r="BC1519">
        <v>2.1861628521209702</v>
      </c>
      <c r="BD1519">
        <v>2.0213757006411099</v>
      </c>
      <c r="BE1519">
        <v>2.0705619854130002</v>
      </c>
      <c r="BF1519">
        <v>3.6135606144300301</v>
      </c>
      <c r="BG1519">
        <v>3.8337257275880599</v>
      </c>
      <c r="BH1519">
        <v>3.3963827283343502</v>
      </c>
      <c r="BI1519">
        <v>6.4003222481002702</v>
      </c>
      <c r="BJ1519">
        <v>5.5880524172231496</v>
      </c>
      <c r="BK1519">
        <v>7.9529166770780204</v>
      </c>
      <c r="BL1519">
        <v>10.1403137882742</v>
      </c>
      <c r="BM1519">
        <v>10.9345290162968</v>
      </c>
      <c r="BN1519">
        <v>13.1829396471834</v>
      </c>
      <c r="BO1519">
        <v>7.7123532538564499</v>
      </c>
      <c r="BP1519">
        <v>6.0577668003213496</v>
      </c>
      <c r="BQ1519">
        <v>6.2633888221652398</v>
      </c>
      <c r="BR1519">
        <v>4.4879723411091597</v>
      </c>
      <c r="BS1519">
        <v>4.9682047308373196</v>
      </c>
      <c r="BT1519">
        <v>4.5022764961547299</v>
      </c>
      <c r="BU1519">
        <v>2.0635435046088202</v>
      </c>
      <c r="BV1519">
        <v>1.22339820879714</v>
      </c>
      <c r="BW1519">
        <v>1.26685286938924</v>
      </c>
      <c r="BX1519">
        <v>1.89405082841356</v>
      </c>
      <c r="BY1519">
        <v>1.83939045106124</v>
      </c>
      <c r="BZ1519">
        <v>1.4565514264380801</v>
      </c>
      <c r="CA1519">
        <v>1.7090584892365199</v>
      </c>
      <c r="CB1519">
        <v>1.8660036231900401</v>
      </c>
      <c r="CC1519">
        <v>1.80384491162776</v>
      </c>
      <c r="CD1519">
        <v>2.61705496099998</v>
      </c>
      <c r="CE1519">
        <v>2.7582537688140301</v>
      </c>
      <c r="CF1519">
        <v>2.2329467561702101</v>
      </c>
      <c r="CG1519">
        <v>2.0047141340667398</v>
      </c>
      <c r="CH1519">
        <v>1.0600206139374699</v>
      </c>
      <c r="CI1519">
        <v>1.9140212844746101</v>
      </c>
      <c r="CJ1519">
        <v>1</v>
      </c>
      <c r="CK1519">
        <v>1</v>
      </c>
      <c r="CL1519">
        <v>0.95522338584799804</v>
      </c>
      <c r="CM1519">
        <v>0.187939509896211</v>
      </c>
      <c r="CN1519">
        <v>0.81422705397427797</v>
      </c>
      <c r="CO1519">
        <v>0.90092879256965896</v>
      </c>
      <c r="CP1519">
        <v>-5.4945054945054903E-2</v>
      </c>
      <c r="CQ1519">
        <v>0.43456770115873899</v>
      </c>
    </row>
    <row r="1520" spans="1:95" x14ac:dyDescent="0.35">
      <c r="A1520" t="s">
        <v>3136</v>
      </c>
      <c r="B1520" t="s">
        <v>3137</v>
      </c>
      <c r="C1520">
        <v>809</v>
      </c>
      <c r="D1520">
        <v>338.07648969118998</v>
      </c>
      <c r="E1520">
        <v>291.57699146352797</v>
      </c>
      <c r="F1520">
        <v>331.66446937015098</v>
      </c>
      <c r="G1520">
        <v>357.59635870600903</v>
      </c>
      <c r="H1520">
        <v>364.95272725700499</v>
      </c>
      <c r="I1520">
        <v>305.65053537909898</v>
      </c>
      <c r="J1520">
        <v>272.81854575056701</v>
      </c>
      <c r="K1520">
        <v>280.89573204274501</v>
      </c>
      <c r="L1520">
        <v>385.06616141877703</v>
      </c>
      <c r="M1520">
        <v>412.53680221418398</v>
      </c>
      <c r="N1520">
        <v>346.12479352410401</v>
      </c>
      <c r="O1520">
        <v>356.01407393297399</v>
      </c>
      <c r="P1520">
        <v>340.71865496510799</v>
      </c>
      <c r="Q1520">
        <v>348.64012475459901</v>
      </c>
      <c r="R1520">
        <v>379.30003132141201</v>
      </c>
      <c r="S1520">
        <v>454.88175707781801</v>
      </c>
      <c r="T1520">
        <v>470.33414862531203</v>
      </c>
      <c r="U1520">
        <v>422.821653238914</v>
      </c>
      <c r="V1520">
        <v>454.73450972469698</v>
      </c>
      <c r="W1520">
        <v>447.21970796539102</v>
      </c>
      <c r="X1520">
        <v>537.265670778301</v>
      </c>
      <c r="Y1520">
        <v>402.42776072415899</v>
      </c>
      <c r="Z1520">
        <v>488.01346014398803</v>
      </c>
      <c r="AA1520">
        <v>497.25643118228299</v>
      </c>
      <c r="AB1520">
        <v>499.21503141173702</v>
      </c>
      <c r="AC1520">
        <v>297.04005960242898</v>
      </c>
      <c r="AD1520">
        <v>410.12863209112601</v>
      </c>
      <c r="AE1520">
        <v>231.01357670260199</v>
      </c>
      <c r="AF1520">
        <v>436.92910281951299</v>
      </c>
      <c r="AG1520">
        <v>439.88144598529402</v>
      </c>
      <c r="AH1520">
        <v>396.966366978748</v>
      </c>
      <c r="AI1520">
        <v>474.940773901554</v>
      </c>
      <c r="AJ1520">
        <v>415.734022343665</v>
      </c>
      <c r="AK1520">
        <v>543.26617497333496</v>
      </c>
      <c r="AL1520">
        <v>484.390530263046</v>
      </c>
      <c r="AM1520">
        <v>435.17686978367698</v>
      </c>
      <c r="AN1520">
        <v>315.82278449445403</v>
      </c>
      <c r="AO1520">
        <v>413.02655688395299</v>
      </c>
      <c r="AP1520">
        <v>336.88600868564498</v>
      </c>
      <c r="AQ1520">
        <v>489.70123052896599</v>
      </c>
      <c r="AR1520">
        <v>502.47252889298102</v>
      </c>
      <c r="AS1520">
        <v>539.040469818367</v>
      </c>
      <c r="AT1520">
        <v>0.15505718944775199</v>
      </c>
      <c r="AU1520">
        <v>0.22240505108398101</v>
      </c>
      <c r="AV1520">
        <v>0.206113763786343</v>
      </c>
      <c r="AW1520">
        <v>0.453091140747792</v>
      </c>
      <c r="AX1520">
        <v>0.41306382220154902</v>
      </c>
      <c r="AY1520">
        <v>0.38170166026039498</v>
      </c>
      <c r="AZ1520">
        <v>0.19667973007352199</v>
      </c>
      <c r="BA1520">
        <v>0.220128552151548</v>
      </c>
      <c r="BB1520">
        <v>0.2194052196562</v>
      </c>
      <c r="BC1520">
        <v>0.227346579936999</v>
      </c>
      <c r="BD1520">
        <v>0.23274003957174499</v>
      </c>
      <c r="BE1520">
        <v>0.23537672660815701</v>
      </c>
      <c r="BF1520">
        <v>0.36194225030912303</v>
      </c>
      <c r="BG1520">
        <v>0.34446524463568601</v>
      </c>
      <c r="BH1520">
        <v>0.34879861717058103</v>
      </c>
      <c r="BI1520">
        <v>0.35351691181928602</v>
      </c>
      <c r="BJ1520">
        <v>0.34269229946582003</v>
      </c>
      <c r="BK1520">
        <v>0.39386922229453902</v>
      </c>
      <c r="BL1520">
        <v>0.53494018267652699</v>
      </c>
      <c r="BM1520">
        <v>0.52069903417524199</v>
      </c>
      <c r="BN1520">
        <v>0.64960739856032401</v>
      </c>
      <c r="BO1520">
        <v>0.55379483885188596</v>
      </c>
      <c r="BP1520">
        <v>0.47259919592120903</v>
      </c>
      <c r="BQ1520">
        <v>0.490870575500088</v>
      </c>
      <c r="BR1520">
        <v>0.402648566316475</v>
      </c>
      <c r="BS1520">
        <v>0.38867596623615702</v>
      </c>
      <c r="BT1520">
        <v>0.386664620250455</v>
      </c>
      <c r="BU1520">
        <v>0.225336355053079</v>
      </c>
      <c r="BV1520">
        <v>0.18846261463470201</v>
      </c>
      <c r="BW1520">
        <v>0.17278215277817199</v>
      </c>
      <c r="BX1520">
        <v>0.14375275478240801</v>
      </c>
      <c r="BY1520">
        <v>0.15570410866714099</v>
      </c>
      <c r="BZ1520">
        <v>0.151852549942492</v>
      </c>
      <c r="CA1520">
        <v>0.20149174250749</v>
      </c>
      <c r="CB1520">
        <v>0.20449804522100701</v>
      </c>
      <c r="CC1520">
        <v>0.20409614657102099</v>
      </c>
      <c r="CD1520">
        <v>0.24745431991400099</v>
      </c>
      <c r="CE1520">
        <v>0.31166562284887001</v>
      </c>
      <c r="CF1520">
        <v>0.258443469899793</v>
      </c>
      <c r="CG1520">
        <v>0.192388965373677</v>
      </c>
      <c r="CH1520">
        <v>0.18434243004629899</v>
      </c>
      <c r="CI1520">
        <v>0.20663043943883</v>
      </c>
      <c r="CJ1520">
        <v>3</v>
      </c>
      <c r="CK1520">
        <v>1</v>
      </c>
      <c r="CL1520">
        <v>0.79193450446951696</v>
      </c>
      <c r="CM1520">
        <v>-5.9868701441031999E-2</v>
      </c>
      <c r="CN1520">
        <v>0.191977641405078</v>
      </c>
      <c r="CO1520">
        <v>0.73374613003096001</v>
      </c>
      <c r="CP1520">
        <v>-0.19719169719169699</v>
      </c>
      <c r="CQ1520">
        <v>4.3513491613321499E-2</v>
      </c>
    </row>
    <row r="1521" spans="1:95" x14ac:dyDescent="0.35">
      <c r="A1521" t="s">
        <v>3138</v>
      </c>
      <c r="B1521" t="s">
        <v>3139</v>
      </c>
      <c r="C1521">
        <v>805</v>
      </c>
      <c r="D1521">
        <v>3.8618925461289901</v>
      </c>
      <c r="E1521">
        <v>3.9503902695095299</v>
      </c>
      <c r="F1521">
        <v>2.4698433714410202</v>
      </c>
      <c r="G1521">
        <v>4.9594090402442399</v>
      </c>
      <c r="H1521">
        <v>6.2147084632066196</v>
      </c>
      <c r="I1521">
        <v>5.0859039276845399</v>
      </c>
      <c r="J1521">
        <v>2.8238433668476701</v>
      </c>
      <c r="K1521">
        <v>3.2239060417363898</v>
      </c>
      <c r="L1521">
        <v>2.9580077788263401</v>
      </c>
      <c r="M1521">
        <v>3.6903317765394501</v>
      </c>
      <c r="N1521">
        <v>3.3580932176585101</v>
      </c>
      <c r="O1521">
        <v>3.2339469826526002</v>
      </c>
      <c r="P1521">
        <v>3.4142833416207101</v>
      </c>
      <c r="Q1521">
        <v>4.0844272488391802</v>
      </c>
      <c r="R1521">
        <v>3.9348736966011</v>
      </c>
      <c r="S1521">
        <v>3.47600370755451</v>
      </c>
      <c r="T1521">
        <v>4.99836660677542</v>
      </c>
      <c r="U1521">
        <v>4.05278873096956</v>
      </c>
      <c r="V1521">
        <v>6.0736742571784701</v>
      </c>
      <c r="W1521">
        <v>5.1089928030644796</v>
      </c>
      <c r="X1521">
        <v>4.8805435409092901</v>
      </c>
      <c r="Y1521">
        <v>6.7394271708944702</v>
      </c>
      <c r="Z1521">
        <v>9.6075489741888092</v>
      </c>
      <c r="AA1521">
        <v>4.1138673158537502</v>
      </c>
      <c r="AB1521">
        <v>4.2084551409542001</v>
      </c>
      <c r="AC1521">
        <v>3.9019334053052801</v>
      </c>
      <c r="AD1521">
        <v>4.6527507609610996</v>
      </c>
      <c r="AE1521">
        <v>2.2588015883119898</v>
      </c>
      <c r="AF1521">
        <v>3.9957520060038898</v>
      </c>
      <c r="AG1521">
        <v>4.6272933833284799</v>
      </c>
      <c r="AH1521">
        <v>6.3857458012387598</v>
      </c>
      <c r="AI1521">
        <v>5.9172217484002498</v>
      </c>
      <c r="AJ1521">
        <v>5.6452834547543702</v>
      </c>
      <c r="AK1521">
        <v>5.1126585296188702</v>
      </c>
      <c r="AL1521">
        <v>4.8368558751431898</v>
      </c>
      <c r="AM1521">
        <v>5.4999583893109998</v>
      </c>
      <c r="AN1521">
        <v>4.0442407277724399</v>
      </c>
      <c r="AO1521">
        <v>6.4938383653428904</v>
      </c>
      <c r="AP1521">
        <v>3.1557314332528401</v>
      </c>
      <c r="AQ1521">
        <v>3.5569138247082601</v>
      </c>
      <c r="AR1521">
        <v>6.2250998727405698</v>
      </c>
      <c r="AS1521">
        <v>5.3902090121895103</v>
      </c>
      <c r="AT1521">
        <v>9.5426567102835799E-2</v>
      </c>
      <c r="AU1521">
        <v>0.11159820000111199</v>
      </c>
      <c r="AV1521">
        <v>0.11646645561513699</v>
      </c>
      <c r="AW1521">
        <v>0.25529424699029502</v>
      </c>
      <c r="AX1521">
        <v>0.234132979221052</v>
      </c>
      <c r="AY1521">
        <v>0.195123913860377</v>
      </c>
      <c r="AZ1521">
        <v>8.5466157833336803E-2</v>
      </c>
      <c r="BA1521">
        <v>8.8852071086966203E-2</v>
      </c>
      <c r="BB1521">
        <v>9.5045348464345397E-2</v>
      </c>
      <c r="BC1521">
        <v>9.5751872231830404E-2</v>
      </c>
      <c r="BD1521">
        <v>9.2197089568111304E-2</v>
      </c>
      <c r="BE1521">
        <v>8.8292602301908898E-2</v>
      </c>
      <c r="BF1521">
        <v>0.11917929154621</v>
      </c>
      <c r="BG1521">
        <v>0.11575181018424099</v>
      </c>
      <c r="BH1521">
        <v>0.11858988628443499</v>
      </c>
      <c r="BI1521">
        <v>0.123655357350411</v>
      </c>
      <c r="BJ1521">
        <v>0.116971873419858</v>
      </c>
      <c r="BK1521">
        <v>0.132092098306311</v>
      </c>
      <c r="BL1521">
        <v>0.17361666953139299</v>
      </c>
      <c r="BM1521">
        <v>0.17207414488534101</v>
      </c>
      <c r="BN1521">
        <v>0.23446219834537599</v>
      </c>
      <c r="BO1521">
        <v>0.32326585746617498</v>
      </c>
      <c r="BP1521">
        <v>0.281196107023236</v>
      </c>
      <c r="BQ1521">
        <v>0.303113679409234</v>
      </c>
      <c r="BR1521">
        <v>0.27530649256496398</v>
      </c>
      <c r="BS1521">
        <v>0.26302316384244101</v>
      </c>
      <c r="BT1521">
        <v>0.244930467685055</v>
      </c>
      <c r="BU1521">
        <v>0.11682078363269</v>
      </c>
      <c r="BV1521">
        <v>9.4727840030802604E-2</v>
      </c>
      <c r="BW1521">
        <v>6.9838789345907107E-2</v>
      </c>
      <c r="BX1521">
        <v>8.9546148209194196E-2</v>
      </c>
      <c r="BY1521">
        <v>9.4114214742826705E-2</v>
      </c>
      <c r="BZ1521">
        <v>8.2516302831692395E-2</v>
      </c>
      <c r="CA1521">
        <v>8.6531322302007899E-2</v>
      </c>
      <c r="CB1521">
        <v>9.8574863347002106E-2</v>
      </c>
      <c r="CC1521">
        <v>9.0403845225481394E-2</v>
      </c>
      <c r="CD1521">
        <v>0.13480626026331999</v>
      </c>
      <c r="CE1521">
        <v>0.15671330071537301</v>
      </c>
      <c r="CF1521">
        <v>0.12892950490263</v>
      </c>
      <c r="CG1521">
        <v>8.9325504611601894E-2</v>
      </c>
      <c r="CH1521">
        <v>8.3857143232821493E-2</v>
      </c>
      <c r="CI1521">
        <v>9.6716346717842003E-2</v>
      </c>
      <c r="CJ1521">
        <v>3</v>
      </c>
      <c r="CK1521">
        <v>1</v>
      </c>
      <c r="CL1521">
        <v>0.706142130708028</v>
      </c>
      <c r="CM1521">
        <v>0.29854493077391198</v>
      </c>
      <c r="CN1521">
        <v>0.37506018683168102</v>
      </c>
      <c r="CO1521">
        <v>0.71723426212590302</v>
      </c>
      <c r="CP1521">
        <v>0.12942612942612899</v>
      </c>
      <c r="CQ1521">
        <v>0.218053642330443</v>
      </c>
    </row>
    <row r="1522" spans="1:95" x14ac:dyDescent="0.35">
      <c r="A1522" t="s">
        <v>3140</v>
      </c>
      <c r="B1522" t="s">
        <v>3141</v>
      </c>
      <c r="C1522">
        <v>430</v>
      </c>
      <c r="D1522">
        <v>65.431387324034702</v>
      </c>
      <c r="E1522">
        <v>66.438319064851697</v>
      </c>
      <c r="F1522">
        <v>51.127761639087403</v>
      </c>
      <c r="G1522">
        <v>40.841270769050404</v>
      </c>
      <c r="H1522">
        <v>53.587105769977597</v>
      </c>
      <c r="I1522">
        <v>49.481910687693698</v>
      </c>
      <c r="J1522">
        <v>43.330380686176497</v>
      </c>
      <c r="K1522">
        <v>39.596909113187799</v>
      </c>
      <c r="L1522">
        <v>83.307517691445597</v>
      </c>
      <c r="M1522">
        <v>88.102195071029698</v>
      </c>
      <c r="N1522">
        <v>66.694536105003394</v>
      </c>
      <c r="O1522">
        <v>63.157441181318298</v>
      </c>
      <c r="P1522">
        <v>70.098652044460493</v>
      </c>
      <c r="Q1522">
        <v>69.090947130014996</v>
      </c>
      <c r="R1522">
        <v>63.266994454091297</v>
      </c>
      <c r="S1522">
        <v>74.146789633953006</v>
      </c>
      <c r="T1522">
        <v>86.441963811548504</v>
      </c>
      <c r="U1522">
        <v>69.9764965273732</v>
      </c>
      <c r="V1522">
        <v>73.563845315375801</v>
      </c>
      <c r="W1522">
        <v>82.202621927051794</v>
      </c>
      <c r="X1522">
        <v>85.587625322660003</v>
      </c>
      <c r="Y1522">
        <v>35.495270552323802</v>
      </c>
      <c r="Z1522">
        <v>23.126803006420801</v>
      </c>
      <c r="AA1522">
        <v>75.308348374145694</v>
      </c>
      <c r="AB1522">
        <v>102.253358412775</v>
      </c>
      <c r="AC1522">
        <v>65.082316607496907</v>
      </c>
      <c r="AD1522">
        <v>73.198306952772398</v>
      </c>
      <c r="AE1522">
        <v>81.2441736379552</v>
      </c>
      <c r="AF1522">
        <v>122.841802800094</v>
      </c>
      <c r="AG1522">
        <v>96.759148229495906</v>
      </c>
      <c r="AH1522">
        <v>96.549628560883505</v>
      </c>
      <c r="AI1522">
        <v>106.004689329898</v>
      </c>
      <c r="AJ1522">
        <v>99.563774691107596</v>
      </c>
      <c r="AK1522">
        <v>103.48125237767999</v>
      </c>
      <c r="AL1522">
        <v>143.314972838816</v>
      </c>
      <c r="AM1522">
        <v>125.345061247649</v>
      </c>
      <c r="AN1522">
        <v>65.696727417667503</v>
      </c>
      <c r="AO1522">
        <v>60.126749895888601</v>
      </c>
      <c r="AP1522">
        <v>87.340115269386402</v>
      </c>
      <c r="AQ1522">
        <v>128.43110888479401</v>
      </c>
      <c r="AR1522">
        <v>125.866154422695</v>
      </c>
      <c r="AS1522">
        <v>130.88202585988699</v>
      </c>
      <c r="AT1522">
        <v>0.111750032157981</v>
      </c>
      <c r="AU1522">
        <v>0.19335480161872001</v>
      </c>
      <c r="AV1522">
        <v>0.12522860105112299</v>
      </c>
      <c r="AW1522">
        <v>0.217880591210593</v>
      </c>
      <c r="AX1522">
        <v>0.21232478517791101</v>
      </c>
      <c r="AY1522">
        <v>0.192958482381618</v>
      </c>
      <c r="AZ1522">
        <v>9.2732700178949204E-2</v>
      </c>
      <c r="BA1522">
        <v>0.10951680096513</v>
      </c>
      <c r="BB1522">
        <v>0.11929352377169</v>
      </c>
      <c r="BC1522">
        <v>9.54023816101571E-2</v>
      </c>
      <c r="BD1522">
        <v>9.8768463566488204E-2</v>
      </c>
      <c r="BE1522">
        <v>9.6485351323969001E-2</v>
      </c>
      <c r="BF1522">
        <v>0.13951510619848001</v>
      </c>
      <c r="BG1522">
        <v>0.122158412732431</v>
      </c>
      <c r="BH1522">
        <v>0.132595783570673</v>
      </c>
      <c r="BI1522">
        <v>0.101574658118865</v>
      </c>
      <c r="BJ1522">
        <v>0.11422805647476</v>
      </c>
      <c r="BK1522">
        <v>0.107629517360407</v>
      </c>
      <c r="BL1522">
        <v>0.14145081764218501</v>
      </c>
      <c r="BM1522">
        <v>0.13287763143321399</v>
      </c>
      <c r="BN1522">
        <v>0.178469476327382</v>
      </c>
      <c r="BO1522">
        <v>0.27805882214859701</v>
      </c>
      <c r="BP1522">
        <v>0.26841800520672399</v>
      </c>
      <c r="BQ1522">
        <v>0.30196132452947899</v>
      </c>
      <c r="BR1522">
        <v>0.28113615551258903</v>
      </c>
      <c r="BS1522">
        <v>0.27520956333565799</v>
      </c>
      <c r="BT1522">
        <v>0.27044310684043699</v>
      </c>
      <c r="BU1522">
        <v>0.109842863033684</v>
      </c>
      <c r="BV1522">
        <v>0.10884418903099</v>
      </c>
      <c r="BW1522">
        <v>6.7272342847816802E-2</v>
      </c>
      <c r="BX1522">
        <v>8.1636275231243005E-2</v>
      </c>
      <c r="BY1522">
        <v>9.2538790737615798E-2</v>
      </c>
      <c r="BZ1522">
        <v>7.2439395582224397E-2</v>
      </c>
      <c r="CA1522">
        <v>0.10798014939454199</v>
      </c>
      <c r="CB1522">
        <v>0.111397239462596</v>
      </c>
      <c r="CC1522">
        <v>0.107294326182554</v>
      </c>
      <c r="CD1522">
        <v>0.113657185912919</v>
      </c>
      <c r="CE1522">
        <v>0.13380911461488501</v>
      </c>
      <c r="CF1522">
        <v>0.11175168447499099</v>
      </c>
      <c r="CG1522">
        <v>9.0994229192856199E-2</v>
      </c>
      <c r="CH1522">
        <v>0.10077290630329799</v>
      </c>
      <c r="CI1522">
        <v>9.7933962661196194E-2</v>
      </c>
      <c r="CJ1522">
        <v>2</v>
      </c>
      <c r="CK1522">
        <v>1</v>
      </c>
      <c r="CL1522">
        <v>0.22102559800517099</v>
      </c>
      <c r="CM1522">
        <v>-0.51397843366941998</v>
      </c>
      <c r="CN1522">
        <v>-0.42087571804544199</v>
      </c>
      <c r="CO1522">
        <v>0.18885448916408701</v>
      </c>
      <c r="CP1522">
        <v>-0.54090354090354098</v>
      </c>
      <c r="CQ1522">
        <v>-0.48059314480187998</v>
      </c>
    </row>
    <row r="1523" spans="1:95" x14ac:dyDescent="0.35">
      <c r="A1523" t="s">
        <v>3142</v>
      </c>
      <c r="B1523" t="s">
        <v>3143</v>
      </c>
      <c r="C1523">
        <v>402</v>
      </c>
      <c r="D1523">
        <v>51.037422872857</v>
      </c>
      <c r="E1523">
        <v>39.501189769705697</v>
      </c>
      <c r="F1523">
        <v>49.331171403036002</v>
      </c>
      <c r="G1523">
        <v>66.935586648049394</v>
      </c>
      <c r="H1523">
        <v>73.910355536204705</v>
      </c>
      <c r="I1523">
        <v>70.173216404303105</v>
      </c>
      <c r="J1523">
        <v>42.719289334680198</v>
      </c>
      <c r="K1523">
        <v>46.514299330776602</v>
      </c>
      <c r="L1523">
        <v>58.257356248349801</v>
      </c>
      <c r="M1523">
        <v>70.959470990099305</v>
      </c>
      <c r="N1523">
        <v>64.274687380195502</v>
      </c>
      <c r="O1523">
        <v>60.859124384221097</v>
      </c>
      <c r="P1523">
        <v>75.857001585322607</v>
      </c>
      <c r="Q1523">
        <v>72.359986901556496</v>
      </c>
      <c r="R1523">
        <v>80.258622753952494</v>
      </c>
      <c r="S1523">
        <v>110.091834079837</v>
      </c>
      <c r="T1523">
        <v>103.019323267209</v>
      </c>
      <c r="U1523">
        <v>111.89006719086601</v>
      </c>
      <c r="V1523">
        <v>120.669729304687</v>
      </c>
      <c r="W1523">
        <v>133.92398380701499</v>
      </c>
      <c r="X1523">
        <v>88.803872537071996</v>
      </c>
      <c r="Y1523">
        <v>130.55389204614201</v>
      </c>
      <c r="Z1523">
        <v>140.68573916211301</v>
      </c>
      <c r="AA1523">
        <v>146.95525502706701</v>
      </c>
      <c r="AB1523">
        <v>109.98923198014</v>
      </c>
      <c r="AC1523">
        <v>73.328134644809097</v>
      </c>
      <c r="AD1523">
        <v>86.059770039583398</v>
      </c>
      <c r="AE1523">
        <v>48.212090694290801</v>
      </c>
      <c r="AF1523">
        <v>77.591333420806293</v>
      </c>
      <c r="AG1523">
        <v>82.595876007555205</v>
      </c>
      <c r="AH1523">
        <v>108.27281047048599</v>
      </c>
      <c r="AI1523">
        <v>129.18388662662201</v>
      </c>
      <c r="AJ1523">
        <v>129.26866834560099</v>
      </c>
      <c r="AK1523">
        <v>94.770130929092304</v>
      </c>
      <c r="AL1523">
        <v>83.909900220158704</v>
      </c>
      <c r="AM1523">
        <v>100.641299439771</v>
      </c>
      <c r="AN1523">
        <v>77.995800883490205</v>
      </c>
      <c r="AO1523">
        <v>81.577507132557599</v>
      </c>
      <c r="AP1523">
        <v>76.118096198305594</v>
      </c>
      <c r="AQ1523">
        <v>102.585335250817</v>
      </c>
      <c r="AR1523">
        <v>102.311190154044</v>
      </c>
      <c r="AS1523">
        <v>93.861024100770294</v>
      </c>
      <c r="AT1523">
        <v>0.12590694145744699</v>
      </c>
      <c r="AU1523">
        <v>7.7381853173692394E-2</v>
      </c>
      <c r="AV1523">
        <v>0.13329137838057301</v>
      </c>
      <c r="AW1523">
        <v>0.29986958365328698</v>
      </c>
      <c r="AX1523">
        <v>0.28985918738416</v>
      </c>
      <c r="AY1523">
        <v>0.25610655835604601</v>
      </c>
      <c r="AZ1523">
        <v>0.120509625405125</v>
      </c>
      <c r="BA1523">
        <v>0.12996359563597201</v>
      </c>
      <c r="BB1523">
        <v>0.13716686128580999</v>
      </c>
      <c r="BC1523">
        <v>0.14140785747027901</v>
      </c>
      <c r="BD1523">
        <v>0.1480294129875</v>
      </c>
      <c r="BE1523">
        <v>0.14371657029875001</v>
      </c>
      <c r="BF1523">
        <v>0.23598872166961901</v>
      </c>
      <c r="BG1523">
        <v>0.229760430773298</v>
      </c>
      <c r="BH1523">
        <v>0.211526729818483</v>
      </c>
      <c r="BI1523">
        <v>0.38918290546977602</v>
      </c>
      <c r="BJ1523">
        <v>0.36856084229203401</v>
      </c>
      <c r="BK1523">
        <v>0.42444908479521398</v>
      </c>
      <c r="BL1523">
        <v>0.60926039167906099</v>
      </c>
      <c r="BM1523">
        <v>0.62433933225045302</v>
      </c>
      <c r="BN1523">
        <v>0.86822229169705001</v>
      </c>
      <c r="BO1523">
        <v>0.41745895617658402</v>
      </c>
      <c r="BP1523">
        <v>0.37799726487606</v>
      </c>
      <c r="BQ1523">
        <v>0.377409988806784</v>
      </c>
      <c r="BR1523">
        <v>0.3450119658395</v>
      </c>
      <c r="BS1523">
        <v>0.360324619501037</v>
      </c>
      <c r="BT1523">
        <v>0.33965826577062702</v>
      </c>
      <c r="BU1523">
        <v>0.17969872375864501</v>
      </c>
      <c r="BV1523">
        <v>0.11226759478380099</v>
      </c>
      <c r="BW1523">
        <v>0.103563925965312</v>
      </c>
      <c r="BX1523">
        <v>0.145810820001432</v>
      </c>
      <c r="BY1523">
        <v>0.13019811430459899</v>
      </c>
      <c r="BZ1523">
        <v>0.119212887986013</v>
      </c>
      <c r="CA1523">
        <v>0.130546903788858</v>
      </c>
      <c r="CB1523">
        <v>0.14611224032943301</v>
      </c>
      <c r="CC1523">
        <v>0.15873320030236501</v>
      </c>
      <c r="CD1523">
        <v>0.17311543271135299</v>
      </c>
      <c r="CE1523">
        <v>0.200501095354712</v>
      </c>
      <c r="CF1523">
        <v>0.15965166526594801</v>
      </c>
      <c r="CG1523">
        <v>0.12623979231449201</v>
      </c>
      <c r="CH1523">
        <v>9.0808528403899996E-2</v>
      </c>
      <c r="CI1523">
        <v>0.13448164322963899</v>
      </c>
      <c r="CJ1523">
        <v>1</v>
      </c>
      <c r="CK1523">
        <v>1</v>
      </c>
      <c r="CL1523">
        <v>0.78606105728063203</v>
      </c>
      <c r="CM1523">
        <v>0.33221062493090098</v>
      </c>
      <c r="CN1523">
        <v>0.44834760509723498</v>
      </c>
      <c r="CO1523">
        <v>0.95046439628483004</v>
      </c>
      <c r="CP1523">
        <v>0.14163614163614199</v>
      </c>
      <c r="CQ1523">
        <v>0.42695081435864202</v>
      </c>
    </row>
    <row r="1524" spans="1:95" x14ac:dyDescent="0.35">
      <c r="A1524" t="s">
        <v>3144</v>
      </c>
      <c r="B1524" t="s">
        <v>3145</v>
      </c>
      <c r="C1524">
        <v>335</v>
      </c>
      <c r="D1524">
        <v>23.0433292020269</v>
      </c>
      <c r="E1524">
        <v>23.960107508802999</v>
      </c>
      <c r="F1524">
        <v>25.703085489210199</v>
      </c>
      <c r="G1524">
        <v>47.292981842319897</v>
      </c>
      <c r="H1524">
        <v>48.803066009702</v>
      </c>
      <c r="I1524">
        <v>34.149515889757801</v>
      </c>
      <c r="J1524">
        <v>28.658569926302999</v>
      </c>
      <c r="K1524">
        <v>32.109858581783001</v>
      </c>
      <c r="L1524">
        <v>18.4349170219561</v>
      </c>
      <c r="M1524">
        <v>48.665771201441103</v>
      </c>
      <c r="N1524">
        <v>35.207552421558503</v>
      </c>
      <c r="O1524">
        <v>36.844467843834899</v>
      </c>
      <c r="P1524">
        <v>47.5934133524391</v>
      </c>
      <c r="Q1524">
        <v>45.424599535124202</v>
      </c>
      <c r="R1524">
        <v>48.605684889420303</v>
      </c>
      <c r="S1524">
        <v>54.611935675734898</v>
      </c>
      <c r="T1524">
        <v>60.080421956837299</v>
      </c>
      <c r="U1524">
        <v>60.427146810144798</v>
      </c>
      <c r="V1524">
        <v>55.459513147076997</v>
      </c>
      <c r="W1524">
        <v>58.7731062857697</v>
      </c>
      <c r="X1524">
        <v>56.452957488434102</v>
      </c>
      <c r="Y1524">
        <v>113.569108685754</v>
      </c>
      <c r="Z1524">
        <v>99.306198697363001</v>
      </c>
      <c r="AA1524">
        <v>92.639791542808396</v>
      </c>
      <c r="AB1524">
        <v>86.818080180295198</v>
      </c>
      <c r="AC1524">
        <v>34.722687265529601</v>
      </c>
      <c r="AD1524">
        <v>40.166283079090803</v>
      </c>
      <c r="AE1524">
        <v>22.401563264695401</v>
      </c>
      <c r="AF1524">
        <v>43.4038611326393</v>
      </c>
      <c r="AG1524">
        <v>48.950190219520799</v>
      </c>
      <c r="AH1524">
        <v>48.1089293714669</v>
      </c>
      <c r="AI1524">
        <v>65.305815136885997</v>
      </c>
      <c r="AJ1524">
        <v>55.875491631181099</v>
      </c>
      <c r="AK1524">
        <v>72.415550317752604</v>
      </c>
      <c r="AL1524">
        <v>51.8985403032218</v>
      </c>
      <c r="AM1524">
        <v>59.647451961062998</v>
      </c>
      <c r="AN1524">
        <v>45.618651209532302</v>
      </c>
      <c r="AO1524">
        <v>66.501833503816897</v>
      </c>
      <c r="AP1524">
        <v>36.1328918368282</v>
      </c>
      <c r="AQ1524">
        <v>44.168336317074797</v>
      </c>
      <c r="AR1524">
        <v>53.537569505803198</v>
      </c>
      <c r="AS1524">
        <v>38.937499962915403</v>
      </c>
      <c r="AT1524">
        <v>0.167475528944591</v>
      </c>
      <c r="AU1524">
        <v>9.2983540041809906E-2</v>
      </c>
      <c r="AV1524">
        <v>0.20681635000985399</v>
      </c>
      <c r="AW1524">
        <v>0.240491788533374</v>
      </c>
      <c r="AX1524">
        <v>0.245636908384707</v>
      </c>
      <c r="AY1524">
        <v>0.23130565759520999</v>
      </c>
      <c r="AZ1524">
        <v>0.200805782739225</v>
      </c>
      <c r="BA1524">
        <v>0.228151308375415</v>
      </c>
      <c r="BB1524">
        <v>0.25033537410631201</v>
      </c>
      <c r="BC1524">
        <v>0.22596513842757901</v>
      </c>
      <c r="BD1524">
        <v>0.2306715135628</v>
      </c>
      <c r="BE1524">
        <v>0.209997857002305</v>
      </c>
      <c r="BF1524">
        <v>0.31038988453323402</v>
      </c>
      <c r="BG1524">
        <v>0.318796796547268</v>
      </c>
      <c r="BH1524">
        <v>0.32338312604089697</v>
      </c>
      <c r="BI1524">
        <v>0.35836475396902201</v>
      </c>
      <c r="BJ1524">
        <v>0.35165352073920098</v>
      </c>
      <c r="BK1524">
        <v>0.38870413684530603</v>
      </c>
      <c r="BL1524">
        <v>0.46355812653651302</v>
      </c>
      <c r="BM1524">
        <v>0.45639226653964299</v>
      </c>
      <c r="BN1524">
        <v>0.62784157141916896</v>
      </c>
      <c r="BO1524">
        <v>0.339720087881828</v>
      </c>
      <c r="BP1524">
        <v>0.28380193881925397</v>
      </c>
      <c r="BQ1524">
        <v>0.28753671246305101</v>
      </c>
      <c r="BR1524">
        <v>0.27333695703555</v>
      </c>
      <c r="BS1524">
        <v>0.29217634142911703</v>
      </c>
      <c r="BT1524">
        <v>0.24191598222857499</v>
      </c>
      <c r="BU1524">
        <v>0.229753596771574</v>
      </c>
      <c r="BV1524">
        <v>0.19201914113822699</v>
      </c>
      <c r="BW1524">
        <v>0.17425273077926601</v>
      </c>
      <c r="BX1524">
        <v>9.8315122526132295E-2</v>
      </c>
      <c r="BY1524">
        <v>0.10440895762963399</v>
      </c>
      <c r="BZ1524">
        <v>8.8028383624698003E-2</v>
      </c>
      <c r="CA1524">
        <v>0.18726510622307299</v>
      </c>
      <c r="CB1524">
        <v>0.19132602648178601</v>
      </c>
      <c r="CC1524">
        <v>0.171969104802323</v>
      </c>
      <c r="CD1524">
        <v>0.204766117277039</v>
      </c>
      <c r="CE1524">
        <v>0.22333782336591401</v>
      </c>
      <c r="CF1524">
        <v>0.202605949834364</v>
      </c>
      <c r="CG1524">
        <v>0.236291857544246</v>
      </c>
      <c r="CH1524">
        <v>0.198532194747086</v>
      </c>
      <c r="CI1524">
        <v>0.24085038835151801</v>
      </c>
      <c r="CJ1524">
        <v>3</v>
      </c>
      <c r="CK1524">
        <v>2</v>
      </c>
      <c r="CL1524">
        <v>0.78840059209552804</v>
      </c>
      <c r="CM1524">
        <v>0.28114098084633199</v>
      </c>
      <c r="CN1524">
        <v>0.26854734374501499</v>
      </c>
      <c r="CO1524">
        <v>0.82662538699690402</v>
      </c>
      <c r="CP1524">
        <v>-2.6862026862026898E-2</v>
      </c>
      <c r="CQ1524">
        <v>0.25856899765010899</v>
      </c>
    </row>
    <row r="1525" spans="1:95" x14ac:dyDescent="0.35">
      <c r="A1525" t="s">
        <v>3146</v>
      </c>
      <c r="B1525" t="s">
        <v>3147</v>
      </c>
      <c r="C1525">
        <v>449</v>
      </c>
      <c r="D1525">
        <v>31578.0003178734</v>
      </c>
      <c r="E1525">
        <v>30087.069611835799</v>
      </c>
      <c r="F1525">
        <v>38961.796400987601</v>
      </c>
      <c r="G1525">
        <v>121926.59414119</v>
      </c>
      <c r="H1525">
        <v>147070.16196644201</v>
      </c>
      <c r="I1525">
        <v>127697.74141290299</v>
      </c>
      <c r="J1525">
        <v>36058.827984236697</v>
      </c>
      <c r="K1525">
        <v>36775.073635314402</v>
      </c>
      <c r="L1525">
        <v>35864.152201213998</v>
      </c>
      <c r="M1525">
        <v>53994.008615674</v>
      </c>
      <c r="N1525">
        <v>39261.571296317503</v>
      </c>
      <c r="O1525">
        <v>44742.531466453402</v>
      </c>
      <c r="P1525">
        <v>67939.251350250895</v>
      </c>
      <c r="Q1525">
        <v>64143.258387952999</v>
      </c>
      <c r="R1525">
        <v>54745.135249434097</v>
      </c>
      <c r="S1525">
        <v>141999.09832526499</v>
      </c>
      <c r="T1525">
        <v>130900.66755093601</v>
      </c>
      <c r="U1525">
        <v>147746.230692438</v>
      </c>
      <c r="V1525">
        <v>137060.929870744</v>
      </c>
      <c r="W1525">
        <v>103902.675213279</v>
      </c>
      <c r="X1525">
        <v>163466.987422062</v>
      </c>
      <c r="Y1525">
        <v>252605.375377438</v>
      </c>
      <c r="Z1525">
        <v>321043.91660263902</v>
      </c>
      <c r="AA1525">
        <v>315149.13381613197</v>
      </c>
      <c r="AB1525">
        <v>199686.830879869</v>
      </c>
      <c r="AC1525">
        <v>53078.886802932597</v>
      </c>
      <c r="AD1525">
        <v>68799.129710113906</v>
      </c>
      <c r="AE1525">
        <v>26478.447480865201</v>
      </c>
      <c r="AF1525">
        <v>65938.894767790902</v>
      </c>
      <c r="AG1525">
        <v>83971.4134200509</v>
      </c>
      <c r="AH1525">
        <v>100362.794235173</v>
      </c>
      <c r="AI1525">
        <v>142297.686017147</v>
      </c>
      <c r="AJ1525">
        <v>102511.53144463</v>
      </c>
      <c r="AK1525">
        <v>81310.693773069594</v>
      </c>
      <c r="AL1525">
        <v>60327.542200215103</v>
      </c>
      <c r="AM1525">
        <v>81244.4018078683</v>
      </c>
      <c r="AN1525">
        <v>52805.135566174802</v>
      </c>
      <c r="AO1525">
        <v>119827.804129371</v>
      </c>
      <c r="AP1525">
        <v>47878.343681334103</v>
      </c>
      <c r="AQ1525">
        <v>72305.757052085901</v>
      </c>
      <c r="AR1525">
        <v>71853.218282942194</v>
      </c>
      <c r="AS1525">
        <v>63315.156278178198</v>
      </c>
      <c r="AT1525">
        <v>0.627393608861186</v>
      </c>
      <c r="AU1525">
        <v>9.7062048545707505E-2</v>
      </c>
      <c r="AV1525">
        <v>0.72811889808672903</v>
      </c>
      <c r="AW1525">
        <v>1.7328953815374399</v>
      </c>
      <c r="AX1525">
        <v>1.79491268687539</v>
      </c>
      <c r="AY1525">
        <v>1.5281318968504101</v>
      </c>
      <c r="AZ1525">
        <v>0.86025975800710996</v>
      </c>
      <c r="BA1525">
        <v>0.94629409468995596</v>
      </c>
      <c r="BB1525">
        <v>0.99260624532933495</v>
      </c>
      <c r="BC1525">
        <v>1.0004400853633499</v>
      </c>
      <c r="BD1525">
        <v>0.95309906035651903</v>
      </c>
      <c r="BE1525">
        <v>0.95294403275253203</v>
      </c>
      <c r="BF1525">
        <v>1.61741186792525</v>
      </c>
      <c r="BG1525">
        <v>1.68852547760368</v>
      </c>
      <c r="BH1525">
        <v>1.5076792196917601</v>
      </c>
      <c r="BI1525">
        <v>2.3993943195987901</v>
      </c>
      <c r="BJ1525">
        <v>2.43662191782238</v>
      </c>
      <c r="BK1525">
        <v>2.9078767834355901</v>
      </c>
      <c r="BL1525">
        <v>4.2298659523992503</v>
      </c>
      <c r="BM1525">
        <v>3.9391019824646198</v>
      </c>
      <c r="BN1525">
        <v>4.9021839462871597</v>
      </c>
      <c r="BO1525">
        <v>2.5659601764828199</v>
      </c>
      <c r="BP1525">
        <v>2.0333569733361299</v>
      </c>
      <c r="BQ1525">
        <v>2.0430539040929601</v>
      </c>
      <c r="BR1525">
        <v>2.0760245603452399</v>
      </c>
      <c r="BS1525">
        <v>1.9966968472528901</v>
      </c>
      <c r="BT1525">
        <v>1.7816659337268601</v>
      </c>
      <c r="BU1525">
        <v>1.08523641723501</v>
      </c>
      <c r="BV1525">
        <v>0.65382922445656899</v>
      </c>
      <c r="BW1525">
        <v>0.71016547462379098</v>
      </c>
      <c r="BX1525">
        <v>0.76657039001761096</v>
      </c>
      <c r="BY1525">
        <v>0.71466060694675104</v>
      </c>
      <c r="BZ1525">
        <v>0.58456523114265102</v>
      </c>
      <c r="CA1525">
        <v>1.0398541602796301</v>
      </c>
      <c r="CB1525">
        <v>1.10294855507417</v>
      </c>
      <c r="CC1525">
        <v>1.02869315151223</v>
      </c>
      <c r="CD1525">
        <v>1.18290801669347</v>
      </c>
      <c r="CE1525">
        <v>1.34618093176808</v>
      </c>
      <c r="CF1525">
        <v>1.0088889047733101</v>
      </c>
      <c r="CG1525">
        <v>0.92725608244831503</v>
      </c>
      <c r="CH1525">
        <v>0.51435911070028195</v>
      </c>
      <c r="CI1525">
        <v>0.92114465809999702</v>
      </c>
      <c r="CJ1525">
        <v>1</v>
      </c>
      <c r="CK1525">
        <v>1</v>
      </c>
      <c r="CL1525">
        <v>0.89516189843152505</v>
      </c>
      <c r="CM1525">
        <v>0.66914113350696902</v>
      </c>
      <c r="CN1525">
        <v>0.49895143466161002</v>
      </c>
      <c r="CO1525">
        <v>0.93188854489164097</v>
      </c>
      <c r="CP1525">
        <v>0.40720390720390698</v>
      </c>
      <c r="CQ1525">
        <v>0.59857385949274799</v>
      </c>
    </row>
    <row r="1526" spans="1:95" x14ac:dyDescent="0.35">
      <c r="A1526" t="s">
        <v>3148</v>
      </c>
      <c r="B1526" t="s">
        <v>3149</v>
      </c>
      <c r="C1526">
        <v>897</v>
      </c>
      <c r="D1526">
        <v>0.84439466435165</v>
      </c>
      <c r="E1526">
        <v>0.96777417488575801</v>
      </c>
      <c r="F1526">
        <v>0.94080024944136398</v>
      </c>
      <c r="G1526">
        <v>0.88047338519742702</v>
      </c>
      <c r="H1526">
        <v>0.86054871097922503</v>
      </c>
      <c r="I1526">
        <v>0.91232362077177598</v>
      </c>
      <c r="J1526">
        <v>0.72082731877527395</v>
      </c>
      <c r="K1526">
        <v>0.72301306505033602</v>
      </c>
      <c r="L1526">
        <v>0.76046321352845403</v>
      </c>
      <c r="M1526">
        <v>1.0961036369216099</v>
      </c>
      <c r="N1526">
        <v>0.766506038526651</v>
      </c>
      <c r="O1526">
        <v>0.94879402587988004</v>
      </c>
      <c r="P1526">
        <v>1.0082190570260701</v>
      </c>
      <c r="Q1526">
        <v>0.91500137702790696</v>
      </c>
      <c r="R1526">
        <v>0.94768514240336799</v>
      </c>
      <c r="S1526">
        <v>1.3137862307116801</v>
      </c>
      <c r="T1526">
        <v>1.32441293547171</v>
      </c>
      <c r="U1526">
        <v>1.4590509705066199</v>
      </c>
      <c r="V1526">
        <v>1.3874849170549</v>
      </c>
      <c r="W1526">
        <v>1.5358965911001601</v>
      </c>
      <c r="X1526">
        <v>1.30419156196807</v>
      </c>
      <c r="Y1526">
        <v>0.85154530662122796</v>
      </c>
      <c r="Z1526">
        <v>0.65487065707249303</v>
      </c>
      <c r="AA1526">
        <v>1.05457335353683</v>
      </c>
      <c r="AB1526">
        <v>1.0325525797378099</v>
      </c>
      <c r="AC1526">
        <v>0.86541648166781504</v>
      </c>
      <c r="AD1526">
        <v>0.92893125314843805</v>
      </c>
      <c r="AE1526">
        <v>0.57459136928926602</v>
      </c>
      <c r="AF1526">
        <v>1.0101262476959001</v>
      </c>
      <c r="AG1526">
        <v>0.93681189967082001</v>
      </c>
      <c r="AH1526">
        <v>1.0383446009755399</v>
      </c>
      <c r="AI1526">
        <v>1.17590906043694</v>
      </c>
      <c r="AJ1526">
        <v>1.0105200684540601</v>
      </c>
      <c r="AK1526">
        <v>1.0640410162217999</v>
      </c>
      <c r="AL1526">
        <v>1.02157047614103</v>
      </c>
      <c r="AM1526">
        <v>1.0871706725748</v>
      </c>
      <c r="AN1526">
        <v>0.80793066338362496</v>
      </c>
      <c r="AO1526">
        <v>0.98497413519207599</v>
      </c>
      <c r="AP1526">
        <v>1.0048795980948599</v>
      </c>
      <c r="AQ1526">
        <v>1.3879714626053401</v>
      </c>
      <c r="AR1526">
        <v>1.38672703716199</v>
      </c>
      <c r="AS1526">
        <v>1.24487752850721</v>
      </c>
      <c r="AT1526">
        <v>0.109224980325826</v>
      </c>
      <c r="AU1526">
        <v>0.11204204730569101</v>
      </c>
      <c r="AV1526">
        <v>0.14222180265749301</v>
      </c>
      <c r="AW1526">
        <v>0.26136635642551198</v>
      </c>
      <c r="AX1526">
        <v>0.25058170612296798</v>
      </c>
      <c r="AY1526">
        <v>0.21181827271950099</v>
      </c>
      <c r="AZ1526">
        <v>0.120770700092222</v>
      </c>
      <c r="BA1526">
        <v>0.129984747018697</v>
      </c>
      <c r="BB1526">
        <v>0.13790915093116901</v>
      </c>
      <c r="BC1526">
        <v>0.13191448809064299</v>
      </c>
      <c r="BD1526">
        <v>0.13430865603287201</v>
      </c>
      <c r="BE1526">
        <v>0.13183201950916901</v>
      </c>
      <c r="BF1526">
        <v>0.206431282521093</v>
      </c>
      <c r="BG1526">
        <v>0.1911775943646</v>
      </c>
      <c r="BH1526">
        <v>0.200539003597556</v>
      </c>
      <c r="BI1526">
        <v>0.20960370274949999</v>
      </c>
      <c r="BJ1526">
        <v>0.21251777715241199</v>
      </c>
      <c r="BK1526">
        <v>0.233795501329292</v>
      </c>
      <c r="BL1526">
        <v>0.33362994140086399</v>
      </c>
      <c r="BM1526">
        <v>0.31019071650871399</v>
      </c>
      <c r="BN1526">
        <v>0.40012233986585899</v>
      </c>
      <c r="BO1526">
        <v>0.32508115953500899</v>
      </c>
      <c r="BP1526">
        <v>0.28401010424393203</v>
      </c>
      <c r="BQ1526">
        <v>0.31136922018066299</v>
      </c>
      <c r="BR1526">
        <v>0.25261796068012399</v>
      </c>
      <c r="BS1526">
        <v>0.22895043188596401</v>
      </c>
      <c r="BT1526">
        <v>0.22715873730448299</v>
      </c>
      <c r="BU1526">
        <v>0.12746785026766799</v>
      </c>
      <c r="BV1526">
        <v>0.11329194798867701</v>
      </c>
      <c r="BW1526">
        <v>9.0371641007163994E-2</v>
      </c>
      <c r="BX1526">
        <v>8.6687564521815502E-2</v>
      </c>
      <c r="BY1526">
        <v>9.6567880930906694E-2</v>
      </c>
      <c r="BZ1526">
        <v>8.6353727377822695E-2</v>
      </c>
      <c r="CA1526">
        <v>0.107278953663885</v>
      </c>
      <c r="CB1526">
        <v>0.11897726886889699</v>
      </c>
      <c r="CC1526">
        <v>0.116196642010704</v>
      </c>
      <c r="CD1526">
        <v>0.14988461941949599</v>
      </c>
      <c r="CE1526">
        <v>0.18114556652330399</v>
      </c>
      <c r="CF1526">
        <v>0.16371209673751699</v>
      </c>
      <c r="CG1526">
        <v>0.123180369848786</v>
      </c>
      <c r="CH1526">
        <v>0.107246609048627</v>
      </c>
      <c r="CI1526">
        <v>0.119392230719419</v>
      </c>
      <c r="CJ1526">
        <v>3</v>
      </c>
      <c r="CK1526">
        <v>1</v>
      </c>
      <c r="CL1526">
        <v>0.77275102478888003</v>
      </c>
      <c r="CM1526">
        <v>-0.30406048346098502</v>
      </c>
      <c r="CN1526">
        <v>0.21788241796435501</v>
      </c>
      <c r="CO1526">
        <v>0.75232198142414897</v>
      </c>
      <c r="CP1526">
        <v>-0.45787545787545803</v>
      </c>
      <c r="CQ1526">
        <v>2.5119520298192998E-3</v>
      </c>
    </row>
    <row r="1527" spans="1:95" x14ac:dyDescent="0.35">
      <c r="A1527" t="s">
        <v>3150</v>
      </c>
      <c r="B1527" t="s">
        <v>3151</v>
      </c>
      <c r="C1527">
        <v>796</v>
      </c>
      <c r="D1527">
        <v>1.6984300444228899</v>
      </c>
      <c r="E1527">
        <v>1.7013803875085101</v>
      </c>
      <c r="F1527">
        <v>2.20603093953215</v>
      </c>
      <c r="G1527">
        <v>1.65526882123526</v>
      </c>
      <c r="H1527">
        <v>1.8048232779881801</v>
      </c>
      <c r="I1527">
        <v>1.26743322500717</v>
      </c>
      <c r="J1527">
        <v>1.40973948026759</v>
      </c>
      <c r="K1527">
        <v>1.10110831370637</v>
      </c>
      <c r="L1527">
        <v>1.98237639471599</v>
      </c>
      <c r="M1527">
        <v>1.7391329344003701</v>
      </c>
      <c r="N1527">
        <v>1.3078723565714101</v>
      </c>
      <c r="O1527">
        <v>1.39536818263719</v>
      </c>
      <c r="P1527">
        <v>1.4275936997905601</v>
      </c>
      <c r="Q1527">
        <v>1.3330204344902401</v>
      </c>
      <c r="R1527">
        <v>1.4155590056806899</v>
      </c>
      <c r="S1527">
        <v>1.4413225124697</v>
      </c>
      <c r="T1527">
        <v>1.6002605766334199</v>
      </c>
      <c r="U1527">
        <v>1.11487432404091</v>
      </c>
      <c r="V1527">
        <v>1.2259112228776901</v>
      </c>
      <c r="W1527">
        <v>0.97282447056246601</v>
      </c>
      <c r="X1527">
        <v>1.46253497730256</v>
      </c>
      <c r="Y1527">
        <v>2.5122511071820801</v>
      </c>
      <c r="Z1527">
        <v>2.67659108805797</v>
      </c>
      <c r="AA1527">
        <v>2.7791260498615902</v>
      </c>
      <c r="AB1527">
        <v>2.1273912129040302</v>
      </c>
      <c r="AC1527">
        <v>1.17363431968906</v>
      </c>
      <c r="AD1527">
        <v>1.58320776916687</v>
      </c>
      <c r="AE1527">
        <v>0.85365490721412896</v>
      </c>
      <c r="AF1527">
        <v>1.68643254915449</v>
      </c>
      <c r="AG1527">
        <v>1.8185284209880499</v>
      </c>
      <c r="AH1527">
        <v>1.5656139232367501</v>
      </c>
      <c r="AI1527">
        <v>1.7912128148292801</v>
      </c>
      <c r="AJ1527">
        <v>1.9644105890900301</v>
      </c>
      <c r="AK1527">
        <v>2.6602686802739299</v>
      </c>
      <c r="AL1527">
        <v>2.27613411443591</v>
      </c>
      <c r="AM1527">
        <v>2.0288210416050898</v>
      </c>
      <c r="AN1527">
        <v>1.43242076005561</v>
      </c>
      <c r="AO1527">
        <v>2.02719792852431</v>
      </c>
      <c r="AP1527">
        <v>1.52270461506479</v>
      </c>
      <c r="AQ1527">
        <v>2.0776293379098001</v>
      </c>
      <c r="AR1527">
        <v>2.3143465411743498</v>
      </c>
      <c r="AS1527">
        <v>1.49979001024879</v>
      </c>
      <c r="AT1527">
        <v>0.14959085570185299</v>
      </c>
      <c r="AU1527">
        <v>0.19159657260056101</v>
      </c>
      <c r="AV1527">
        <v>0.183210427103494</v>
      </c>
      <c r="AW1527">
        <v>0.31658384879777202</v>
      </c>
      <c r="AX1527">
        <v>0.27600321806633799</v>
      </c>
      <c r="AY1527">
        <v>0.24443561597289901</v>
      </c>
      <c r="AZ1527">
        <v>0.148882070700357</v>
      </c>
      <c r="BA1527">
        <v>0.180050106445026</v>
      </c>
      <c r="BB1527">
        <v>0.17600288940148001</v>
      </c>
      <c r="BC1527">
        <v>0.15695020085168401</v>
      </c>
      <c r="BD1527">
        <v>0.156499550960599</v>
      </c>
      <c r="BE1527">
        <v>0.15969343223107099</v>
      </c>
      <c r="BF1527">
        <v>0.20529854081971799</v>
      </c>
      <c r="BG1527">
        <v>0.19028786112624799</v>
      </c>
      <c r="BH1527">
        <v>0.20010471304053501</v>
      </c>
      <c r="BI1527">
        <v>0.17289502518932701</v>
      </c>
      <c r="BJ1527">
        <v>0.17242565600061599</v>
      </c>
      <c r="BK1527">
        <v>0.18131796454305801</v>
      </c>
      <c r="BL1527">
        <v>0.239781222392212</v>
      </c>
      <c r="BM1527">
        <v>0.22506487356024801</v>
      </c>
      <c r="BN1527">
        <v>0.304572656048958</v>
      </c>
      <c r="BO1527">
        <v>0.36299004283419001</v>
      </c>
      <c r="BP1527">
        <v>0.31509310416039699</v>
      </c>
      <c r="BQ1527">
        <v>0.34036125669301098</v>
      </c>
      <c r="BR1527">
        <v>0.32919339759807997</v>
      </c>
      <c r="BS1527">
        <v>0.30019016979717</v>
      </c>
      <c r="BT1527">
        <v>0.28382431719051798</v>
      </c>
      <c r="BU1527">
        <v>0.17027333979794901</v>
      </c>
      <c r="BV1527">
        <v>0.16830767569625801</v>
      </c>
      <c r="BW1527">
        <v>0.116914727517684</v>
      </c>
      <c r="BX1527">
        <v>6.4181545639472995E-2</v>
      </c>
      <c r="BY1527">
        <v>6.5716459957660997E-2</v>
      </c>
      <c r="BZ1527">
        <v>6.6156529552814106E-2</v>
      </c>
      <c r="CA1527">
        <v>0.13458802988895999</v>
      </c>
      <c r="CB1527">
        <v>0.14148900573578199</v>
      </c>
      <c r="CC1527">
        <v>0.13491228932605401</v>
      </c>
      <c r="CD1527">
        <v>0.13356870641664001</v>
      </c>
      <c r="CE1527">
        <v>0.15263722817332601</v>
      </c>
      <c r="CF1527">
        <v>0.13878570903023399</v>
      </c>
      <c r="CG1527">
        <v>0.12824211220841</v>
      </c>
      <c r="CH1527">
        <v>0.14682519806449201</v>
      </c>
      <c r="CI1527">
        <v>0.14242457019341401</v>
      </c>
      <c r="CJ1527">
        <v>2</v>
      </c>
      <c r="CK1527">
        <v>1</v>
      </c>
      <c r="CL1527">
        <v>-0.23165966467219301</v>
      </c>
      <c r="CM1527">
        <v>0.21873805407928201</v>
      </c>
      <c r="CN1527">
        <v>0.142974438845618</v>
      </c>
      <c r="CO1527">
        <v>-0.195046439628483</v>
      </c>
      <c r="CP1527">
        <v>0.101343101343101</v>
      </c>
      <c r="CQ1527">
        <v>-0.10347621748642701</v>
      </c>
    </row>
    <row r="1528" spans="1:95" x14ac:dyDescent="0.35">
      <c r="A1528" t="s">
        <v>3152</v>
      </c>
      <c r="B1528" t="s">
        <v>3153</v>
      </c>
      <c r="C1528">
        <v>451</v>
      </c>
      <c r="D1528">
        <v>699.51528275060696</v>
      </c>
      <c r="E1528">
        <v>600.64000306178104</v>
      </c>
      <c r="F1528">
        <v>736.60409994836903</v>
      </c>
      <c r="G1528">
        <v>690.76483934508599</v>
      </c>
      <c r="H1528">
        <v>782.91823804420096</v>
      </c>
      <c r="I1528">
        <v>812.84457453137998</v>
      </c>
      <c r="J1528">
        <v>538.44621522715101</v>
      </c>
      <c r="K1528">
        <v>627.27950467447397</v>
      </c>
      <c r="L1528">
        <v>1120.9178784702301</v>
      </c>
      <c r="M1528">
        <v>921.23151447983798</v>
      </c>
      <c r="N1528">
        <v>765.62605218410204</v>
      </c>
      <c r="O1528">
        <v>785.51342650429694</v>
      </c>
      <c r="P1528">
        <v>740.20348871367696</v>
      </c>
      <c r="Q1528">
        <v>768.765687800308</v>
      </c>
      <c r="R1528">
        <v>840.317884211756</v>
      </c>
      <c r="S1528">
        <v>1072.13357505262</v>
      </c>
      <c r="T1528">
        <v>1196.47275698921</v>
      </c>
      <c r="U1528">
        <v>970.77602709493397</v>
      </c>
      <c r="V1528">
        <v>1086.3030854907799</v>
      </c>
      <c r="W1528">
        <v>1183.6007701876499</v>
      </c>
      <c r="X1528">
        <v>1040.6452792657799</v>
      </c>
      <c r="Y1528">
        <v>672.57129598620497</v>
      </c>
      <c r="Z1528">
        <v>1099.65225353552</v>
      </c>
      <c r="AA1528">
        <v>876.63439550337205</v>
      </c>
      <c r="AB1528">
        <v>980.84826235180401</v>
      </c>
      <c r="AC1528">
        <v>677.26663048528201</v>
      </c>
      <c r="AD1528">
        <v>998.30075712024495</v>
      </c>
      <c r="AE1528">
        <v>813.40111863191396</v>
      </c>
      <c r="AF1528">
        <v>1179.5042140958101</v>
      </c>
      <c r="AG1528">
        <v>1094.9821243541001</v>
      </c>
      <c r="AH1528">
        <v>964.02289120276305</v>
      </c>
      <c r="AI1528">
        <v>1205.9713088967901</v>
      </c>
      <c r="AJ1528">
        <v>1137.8904552854999</v>
      </c>
      <c r="AK1528">
        <v>1271.98730617821</v>
      </c>
      <c r="AL1528">
        <v>1177.7458587553999</v>
      </c>
      <c r="AM1528">
        <v>1236.2535537574399</v>
      </c>
      <c r="AN1528">
        <v>688.45094635281896</v>
      </c>
      <c r="AO1528">
        <v>889.46212889954302</v>
      </c>
      <c r="AP1528">
        <v>904.515029404134</v>
      </c>
      <c r="AQ1528">
        <v>1917.27383086138</v>
      </c>
      <c r="AR1528">
        <v>1573.6986663816199</v>
      </c>
      <c r="AS1528">
        <v>1509.3079409261099</v>
      </c>
      <c r="AT1528">
        <v>0.48153250392816499</v>
      </c>
      <c r="AU1528">
        <v>0.48645924046980299</v>
      </c>
      <c r="AV1528">
        <v>0.59081265472045597</v>
      </c>
      <c r="AW1528">
        <v>1.1247833399474501</v>
      </c>
      <c r="AX1528">
        <v>1.04929149055133</v>
      </c>
      <c r="AY1528">
        <v>0.99896155794510899</v>
      </c>
      <c r="AZ1528">
        <v>0.48958838273993999</v>
      </c>
      <c r="BA1528">
        <v>0.58990791516280405</v>
      </c>
      <c r="BB1528">
        <v>0.63565768622855101</v>
      </c>
      <c r="BC1528">
        <v>0.55473843381926702</v>
      </c>
      <c r="BD1528">
        <v>0.55214864610210301</v>
      </c>
      <c r="BE1528">
        <v>0.53965076194405504</v>
      </c>
      <c r="BF1528">
        <v>0.82536053043057001</v>
      </c>
      <c r="BG1528">
        <v>0.80050807593892903</v>
      </c>
      <c r="BH1528">
        <v>0.82424729374170602</v>
      </c>
      <c r="BI1528">
        <v>0.89902657343424996</v>
      </c>
      <c r="BJ1528">
        <v>0.93786620306323898</v>
      </c>
      <c r="BK1528">
        <v>0.97179805150630405</v>
      </c>
      <c r="BL1528">
        <v>1.4459130315972299</v>
      </c>
      <c r="BM1528">
        <v>1.2720490748226201</v>
      </c>
      <c r="BN1528">
        <v>1.56070226366646</v>
      </c>
      <c r="BO1528">
        <v>1.5154626686575501</v>
      </c>
      <c r="BP1528">
        <v>1.2270024597156099</v>
      </c>
      <c r="BQ1528">
        <v>1.33466802611399</v>
      </c>
      <c r="BR1528">
        <v>1.2289505609793401</v>
      </c>
      <c r="BS1528">
        <v>1.2281095724068001</v>
      </c>
      <c r="BT1528">
        <v>1.11703197236687</v>
      </c>
      <c r="BU1528">
        <v>0.57141454869681496</v>
      </c>
      <c r="BV1528">
        <v>0.54265209297785399</v>
      </c>
      <c r="BW1528">
        <v>0.39564318354825001</v>
      </c>
      <c r="BX1528">
        <v>0.36924271043726098</v>
      </c>
      <c r="BY1528">
        <v>0.38636530279598302</v>
      </c>
      <c r="BZ1528">
        <v>0.38506815636681202</v>
      </c>
      <c r="CA1528">
        <v>0.52419267292197802</v>
      </c>
      <c r="CB1528">
        <v>0.53534621494732004</v>
      </c>
      <c r="CC1528">
        <v>0.52060764845255803</v>
      </c>
      <c r="CD1528">
        <v>0.67589127605817201</v>
      </c>
      <c r="CE1528">
        <v>0.81285068763742296</v>
      </c>
      <c r="CF1528">
        <v>0.74069905182867302</v>
      </c>
      <c r="CG1528">
        <v>0.59081604179850999</v>
      </c>
      <c r="CH1528">
        <v>0.53256076220231896</v>
      </c>
      <c r="CI1528">
        <v>0.55210413599130903</v>
      </c>
      <c r="CJ1528">
        <v>3</v>
      </c>
      <c r="CK1528">
        <v>1</v>
      </c>
      <c r="CL1528">
        <v>0.69124137604698599</v>
      </c>
      <c r="CM1528">
        <v>-0.41388169763636901</v>
      </c>
      <c r="CN1528">
        <v>-0.14823241078191501</v>
      </c>
      <c r="CO1528">
        <v>0.75438596491228105</v>
      </c>
      <c r="CP1528">
        <v>-0.45543345543345498</v>
      </c>
      <c r="CQ1528">
        <v>-0.15047402965723999</v>
      </c>
    </row>
    <row r="1529" spans="1:95" x14ac:dyDescent="0.35">
      <c r="A1529" t="s">
        <v>3154</v>
      </c>
      <c r="B1529" t="s">
        <v>3155</v>
      </c>
      <c r="C1529">
        <v>2167</v>
      </c>
      <c r="D1529">
        <v>18.1808655484983</v>
      </c>
      <c r="E1529">
        <v>15.2166791686275</v>
      </c>
      <c r="F1529">
        <v>16.9487650282563</v>
      </c>
      <c r="G1529">
        <v>15.896859009179</v>
      </c>
      <c r="H1529">
        <v>17.798487856139499</v>
      </c>
      <c r="I1529">
        <v>16.753903213246598</v>
      </c>
      <c r="J1529">
        <v>15.7569199623389</v>
      </c>
      <c r="K1529">
        <v>12.526641148083501</v>
      </c>
      <c r="L1529">
        <v>13.6826872999186</v>
      </c>
      <c r="M1529">
        <v>22.334277024249701</v>
      </c>
      <c r="N1529">
        <v>19.784300480603299</v>
      </c>
      <c r="O1529">
        <v>20.191384886314999</v>
      </c>
      <c r="P1529">
        <v>22.461752621097101</v>
      </c>
      <c r="Q1529">
        <v>21.156291170169901</v>
      </c>
      <c r="R1529">
        <v>26.970043659024299</v>
      </c>
      <c r="S1529">
        <v>28.647476179794999</v>
      </c>
      <c r="T1529">
        <v>36.783262399409701</v>
      </c>
      <c r="U1529">
        <v>22.8567162528871</v>
      </c>
      <c r="V1529">
        <v>26.320048199410099</v>
      </c>
      <c r="W1529">
        <v>26.286866524353002</v>
      </c>
      <c r="X1529">
        <v>24.716941989676101</v>
      </c>
      <c r="Y1529">
        <v>23.956982678002898</v>
      </c>
      <c r="Z1529">
        <v>24.077210290499998</v>
      </c>
      <c r="AA1529">
        <v>22.780955708576801</v>
      </c>
      <c r="AB1529">
        <v>27.266450045371801</v>
      </c>
      <c r="AC1529">
        <v>17.7165077646676</v>
      </c>
      <c r="AD1529">
        <v>20.2735118790591</v>
      </c>
      <c r="AE1529">
        <v>12.072224799577601</v>
      </c>
      <c r="AF1529">
        <v>22.5398882737205</v>
      </c>
      <c r="AG1529">
        <v>23.030299487127198</v>
      </c>
      <c r="AH1529">
        <v>26.5032862667796</v>
      </c>
      <c r="AI1529">
        <v>25.7740114065185</v>
      </c>
      <c r="AJ1529">
        <v>24.580795106456499</v>
      </c>
      <c r="AK1529">
        <v>26.670845849927801</v>
      </c>
      <c r="AL1529">
        <v>24.193299731536001</v>
      </c>
      <c r="AM1529">
        <v>25.8155891393057</v>
      </c>
      <c r="AN1529">
        <v>19.795613147628</v>
      </c>
      <c r="AO1529">
        <v>22.544516199959801</v>
      </c>
      <c r="AP1529">
        <v>18.4696567070939</v>
      </c>
      <c r="AQ1529">
        <v>27.202198065828799</v>
      </c>
      <c r="AR1529">
        <v>28.527542342628699</v>
      </c>
      <c r="AS1529">
        <v>25.263741872229399</v>
      </c>
      <c r="AT1529">
        <v>3.89712574770344E-2</v>
      </c>
      <c r="AU1529">
        <v>3.7233015946410902E-2</v>
      </c>
      <c r="AV1529">
        <v>4.9699108977680602E-2</v>
      </c>
      <c r="AW1529">
        <v>9.0410208213097101E-2</v>
      </c>
      <c r="AX1529">
        <v>8.6525597668058202E-2</v>
      </c>
      <c r="AY1529">
        <v>7.7128268929845603E-2</v>
      </c>
      <c r="AZ1529">
        <v>4.64400697710435E-2</v>
      </c>
      <c r="BA1529">
        <v>5.4156328680212799E-2</v>
      </c>
      <c r="BB1529">
        <v>5.1228099742547398E-2</v>
      </c>
      <c r="BC1529">
        <v>5.7292632097396497E-2</v>
      </c>
      <c r="BD1529">
        <v>4.9448659759452403E-2</v>
      </c>
      <c r="BE1529">
        <v>5.4999591457031899E-2</v>
      </c>
      <c r="BF1529">
        <v>8.4549046619527904E-2</v>
      </c>
      <c r="BG1529">
        <v>8.5989727973572697E-2</v>
      </c>
      <c r="BH1529">
        <v>8.3576835832185101E-2</v>
      </c>
      <c r="BI1529">
        <v>0.129996092124253</v>
      </c>
      <c r="BJ1529">
        <v>0.117070461072593</v>
      </c>
      <c r="BK1529">
        <v>0.12891261459185299</v>
      </c>
      <c r="BL1529">
        <v>0.182048314235462</v>
      </c>
      <c r="BM1529">
        <v>0.189064075268986</v>
      </c>
      <c r="BN1529">
        <v>0.213320589600375</v>
      </c>
      <c r="BO1529">
        <v>0.13428563918327799</v>
      </c>
      <c r="BP1529">
        <v>0.11078969201621799</v>
      </c>
      <c r="BQ1529">
        <v>0.116199993898796</v>
      </c>
      <c r="BR1529">
        <v>9.81821793489044E-2</v>
      </c>
      <c r="BS1529">
        <v>0.107763547037243</v>
      </c>
      <c r="BT1529">
        <v>9.7240768624780496E-2</v>
      </c>
      <c r="BU1529">
        <v>5.6070273290486097E-2</v>
      </c>
      <c r="BV1529">
        <v>4.11885445074026E-2</v>
      </c>
      <c r="BW1529">
        <v>3.3854395656999797E-2</v>
      </c>
      <c r="BX1529">
        <v>4.4283008318808E-2</v>
      </c>
      <c r="BY1529">
        <v>4.83959967902007E-2</v>
      </c>
      <c r="BZ1529">
        <v>4.0595963749390299E-2</v>
      </c>
      <c r="CA1529">
        <v>4.7832901063607901E-2</v>
      </c>
      <c r="CB1529">
        <v>5.2776116963510401E-2</v>
      </c>
      <c r="CC1529">
        <v>4.7111946460175899E-2</v>
      </c>
      <c r="CD1529">
        <v>7.0073979096535496E-2</v>
      </c>
      <c r="CE1529">
        <v>8.2600822403264093E-2</v>
      </c>
      <c r="CF1529">
        <v>6.6177528404029795E-2</v>
      </c>
      <c r="CG1529">
        <v>5.84569561500193E-2</v>
      </c>
      <c r="CH1529">
        <v>4.2919100411962001E-2</v>
      </c>
      <c r="CI1529">
        <v>5.6934275613229002E-2</v>
      </c>
      <c r="CJ1529">
        <v>1</v>
      </c>
      <c r="CK1529">
        <v>1</v>
      </c>
      <c r="CL1529">
        <v>0.637662280306452</v>
      </c>
      <c r="CM1529">
        <v>-8.1259372117106196E-2</v>
      </c>
      <c r="CN1529">
        <v>0.31108973244524402</v>
      </c>
      <c r="CO1529">
        <v>0.79772961816305499</v>
      </c>
      <c r="CP1529">
        <v>-0.206349206349206</v>
      </c>
      <c r="CQ1529">
        <v>0.216919212381493</v>
      </c>
    </row>
    <row r="1530" spans="1:95" x14ac:dyDescent="0.35">
      <c r="A1530" t="s">
        <v>3156</v>
      </c>
      <c r="B1530" t="s">
        <v>3157</v>
      </c>
      <c r="C1530">
        <v>576</v>
      </c>
      <c r="D1530">
        <v>2.4172757448547402</v>
      </c>
      <c r="E1530">
        <v>3.0892087203025</v>
      </c>
      <c r="F1530">
        <v>0</v>
      </c>
      <c r="G1530">
        <v>6.5815615262140099</v>
      </c>
      <c r="H1530">
        <v>4.1596072954028296</v>
      </c>
      <c r="I1530">
        <v>5.1156300657118798</v>
      </c>
      <c r="J1530">
        <v>0</v>
      </c>
      <c r="K1530">
        <v>1.8654269653317399</v>
      </c>
      <c r="L1530">
        <v>3.2281638792437399</v>
      </c>
      <c r="M1530">
        <v>0</v>
      </c>
      <c r="N1530">
        <v>1.8299434489592801</v>
      </c>
      <c r="O1530">
        <v>3.6111623070935499</v>
      </c>
      <c r="P1530">
        <v>2.8080146898143901</v>
      </c>
      <c r="Q1530">
        <v>0</v>
      </c>
      <c r="R1530">
        <v>2.25152898469584</v>
      </c>
      <c r="S1530">
        <v>5.3059007810627801</v>
      </c>
      <c r="T1530">
        <v>0</v>
      </c>
      <c r="U1530">
        <v>0</v>
      </c>
      <c r="V1530">
        <v>0</v>
      </c>
      <c r="W1530">
        <v>0</v>
      </c>
      <c r="X1530">
        <v>4.2111933321442203</v>
      </c>
      <c r="Y1530">
        <v>9.2305354353799896</v>
      </c>
      <c r="Z1530">
        <v>5.2285048696276499</v>
      </c>
      <c r="AA1530">
        <v>0</v>
      </c>
      <c r="AB1530">
        <v>0</v>
      </c>
      <c r="AC1530">
        <v>0</v>
      </c>
      <c r="AD1530">
        <v>6.2105064063638098</v>
      </c>
      <c r="AE1530">
        <v>1.8380488220720701</v>
      </c>
      <c r="AF1530">
        <v>5.5100314286768102</v>
      </c>
      <c r="AG1530">
        <v>5.3803732067613401</v>
      </c>
      <c r="AH1530">
        <v>7.7794753779809804</v>
      </c>
      <c r="AI1530">
        <v>0</v>
      </c>
      <c r="AJ1530">
        <v>0</v>
      </c>
      <c r="AK1530">
        <v>5.0558396801387602</v>
      </c>
      <c r="AL1530">
        <v>6.0980334030015904</v>
      </c>
      <c r="AM1530">
        <v>0</v>
      </c>
      <c r="AN1530">
        <v>3.6831084416033799</v>
      </c>
      <c r="AO1530">
        <v>5.0650488564242799</v>
      </c>
      <c r="AP1530">
        <v>0</v>
      </c>
      <c r="AQ1530">
        <v>0</v>
      </c>
      <c r="AR1530">
        <v>0</v>
      </c>
      <c r="AS1530">
        <v>6.2814826673559798</v>
      </c>
      <c r="AT1530">
        <v>5.2842116893680603E-2</v>
      </c>
      <c r="AU1530">
        <v>5.7373127351516701E-2</v>
      </c>
      <c r="AV1530">
        <v>6.39430769353828E-2</v>
      </c>
      <c r="AW1530">
        <v>0.18947545646064001</v>
      </c>
      <c r="AX1530">
        <v>0.17195448394688001</v>
      </c>
      <c r="AY1530">
        <v>0.16816242992088501</v>
      </c>
      <c r="AZ1530">
        <v>6.9458014488330694E-2</v>
      </c>
      <c r="BA1530">
        <v>7.4438877926225999E-2</v>
      </c>
      <c r="BB1530">
        <v>7.8675629030455302E-2</v>
      </c>
      <c r="BC1530">
        <v>8.9625971418613698E-2</v>
      </c>
      <c r="BD1530">
        <v>8.4356556579497102E-2</v>
      </c>
      <c r="BE1530">
        <v>8.37086451782314E-2</v>
      </c>
      <c r="BF1530">
        <v>0.157609334054857</v>
      </c>
      <c r="BG1530">
        <v>0.15275536166303799</v>
      </c>
      <c r="BH1530">
        <v>0.14362616145790399</v>
      </c>
      <c r="BI1530">
        <v>0.19588776584668699</v>
      </c>
      <c r="BJ1530">
        <v>0.20492164850181399</v>
      </c>
      <c r="BK1530">
        <v>0.21767663661290401</v>
      </c>
      <c r="BL1530">
        <v>0.28403890923570102</v>
      </c>
      <c r="BM1530">
        <v>0.28931974177786601</v>
      </c>
      <c r="BN1530">
        <v>0.37545816320188302</v>
      </c>
      <c r="BO1530">
        <v>0.26234963482852502</v>
      </c>
      <c r="BP1530">
        <v>0.24113270817586499</v>
      </c>
      <c r="BQ1530">
        <v>0.247214470899351</v>
      </c>
      <c r="BR1530">
        <v>0.16456861609283599</v>
      </c>
      <c r="BS1530">
        <v>0.176396176137389</v>
      </c>
      <c r="BT1530">
        <v>0.17376132291426699</v>
      </c>
      <c r="BU1530">
        <v>7.5521581591651302E-2</v>
      </c>
      <c r="BV1530">
        <v>5.9488105011155798E-2</v>
      </c>
      <c r="BW1530">
        <v>5.2180863355132098E-2</v>
      </c>
      <c r="BX1530">
        <v>9.0308469655308907E-2</v>
      </c>
      <c r="BY1530">
        <v>9.8338540984315201E-2</v>
      </c>
      <c r="BZ1530">
        <v>9.2481870802473401E-2</v>
      </c>
      <c r="CA1530">
        <v>8.2486787828936203E-2</v>
      </c>
      <c r="CB1530">
        <v>9.6469541301005102E-2</v>
      </c>
      <c r="CC1530">
        <v>9.9740483678055797E-2</v>
      </c>
      <c r="CD1530">
        <v>0.115596270622374</v>
      </c>
      <c r="CE1530">
        <v>0.13726207460736101</v>
      </c>
      <c r="CF1530">
        <v>0.113766267701681</v>
      </c>
      <c r="CG1530">
        <v>8.4004048381438004E-2</v>
      </c>
      <c r="CH1530">
        <v>5.9758198053395703E-2</v>
      </c>
      <c r="CI1530">
        <v>7.5977510764321896E-2</v>
      </c>
      <c r="CJ1530">
        <v>1</v>
      </c>
      <c r="CK1530">
        <v>1</v>
      </c>
      <c r="CL1530">
        <v>-3.69484444420232E-3</v>
      </c>
      <c r="CM1530">
        <v>0.22793456351972999</v>
      </c>
      <c r="CN1530">
        <v>5.2300630173293297E-2</v>
      </c>
      <c r="CO1530">
        <v>-0.11662461729446599</v>
      </c>
      <c r="CP1530">
        <v>0.121537353004656</v>
      </c>
      <c r="CQ1530">
        <v>-1.6853900056616199E-2</v>
      </c>
    </row>
    <row r="1531" spans="1:95" x14ac:dyDescent="0.35">
      <c r="A1531" t="s">
        <v>3158</v>
      </c>
      <c r="B1531" t="s">
        <v>3159</v>
      </c>
      <c r="C1531">
        <v>464</v>
      </c>
      <c r="D1531">
        <v>243.58603369256099</v>
      </c>
      <c r="E1531">
        <v>222.192672425052</v>
      </c>
      <c r="F1531">
        <v>255.780219568506</v>
      </c>
      <c r="G1531">
        <v>368.49670125603302</v>
      </c>
      <c r="H1531">
        <v>513.89744308311299</v>
      </c>
      <c r="I1531">
        <v>355.11521870807201</v>
      </c>
      <c r="J1531">
        <v>211.75418279082101</v>
      </c>
      <c r="K1531">
        <v>262.30408592482797</v>
      </c>
      <c r="L1531">
        <v>247.48850718782001</v>
      </c>
      <c r="M1531">
        <v>275.11868830765201</v>
      </c>
      <c r="N1531">
        <v>291.14776180868898</v>
      </c>
      <c r="O1531">
        <v>256.48189023193902</v>
      </c>
      <c r="P1531">
        <v>291.45151626014501</v>
      </c>
      <c r="Q1531">
        <v>308.92417864164599</v>
      </c>
      <c r="R1531">
        <v>332.84021281595898</v>
      </c>
      <c r="S1531">
        <v>434.52322768036998</v>
      </c>
      <c r="T1531">
        <v>535.48634544112804</v>
      </c>
      <c r="U1531">
        <v>342.46312493663498</v>
      </c>
      <c r="V1531">
        <v>576.69060140233205</v>
      </c>
      <c r="W1531">
        <v>437.42578521923201</v>
      </c>
      <c r="X1531">
        <v>463.47588208381001</v>
      </c>
      <c r="Y1531">
        <v>607.88372246342601</v>
      </c>
      <c r="Z1531">
        <v>724.56456710923806</v>
      </c>
      <c r="AA1531">
        <v>672.71345934875501</v>
      </c>
      <c r="AB1531">
        <v>599.860072185538</v>
      </c>
      <c r="AC1531">
        <v>297.317375827788</v>
      </c>
      <c r="AD1531">
        <v>392.42222836218298</v>
      </c>
      <c r="AE1531">
        <v>237.83901692022999</v>
      </c>
      <c r="AF1531">
        <v>471.29373102791499</v>
      </c>
      <c r="AG1531">
        <v>431.137894273825</v>
      </c>
      <c r="AH1531">
        <v>419.87471348793599</v>
      </c>
      <c r="AI1531">
        <v>504.50576303389698</v>
      </c>
      <c r="AJ1531">
        <v>541.28879784706896</v>
      </c>
      <c r="AK1531">
        <v>515.29053271010798</v>
      </c>
      <c r="AL1531">
        <v>524.75511276208101</v>
      </c>
      <c r="AM1531">
        <v>442.48384829761</v>
      </c>
      <c r="AN1531">
        <v>319.12004511797198</v>
      </c>
      <c r="AO1531">
        <v>471.95705321912197</v>
      </c>
      <c r="AP1531">
        <v>306.90042016844302</v>
      </c>
      <c r="AQ1531">
        <v>615.81017055755797</v>
      </c>
      <c r="AR1531">
        <v>537.62704831062501</v>
      </c>
      <c r="AS1531">
        <v>439.50098827723701</v>
      </c>
      <c r="AT1531">
        <v>0.170159282813554</v>
      </c>
      <c r="AU1531">
        <v>0.120337591438437</v>
      </c>
      <c r="AV1531">
        <v>0.18024601294266099</v>
      </c>
      <c r="AW1531">
        <v>0.297275671549176</v>
      </c>
      <c r="AX1531">
        <v>0.16969316669151299</v>
      </c>
      <c r="AY1531">
        <v>0.26885872793793197</v>
      </c>
      <c r="AZ1531">
        <v>0.14249094903283199</v>
      </c>
      <c r="BA1531">
        <v>0.161973335541052</v>
      </c>
      <c r="BB1531">
        <v>0.168379497329921</v>
      </c>
      <c r="BC1531">
        <v>0.120552822955397</v>
      </c>
      <c r="BD1531">
        <v>0.15845335934490201</v>
      </c>
      <c r="BE1531">
        <v>0.118474474271707</v>
      </c>
      <c r="BF1531">
        <v>0.213198649081453</v>
      </c>
      <c r="BG1531">
        <v>0.188935616377222</v>
      </c>
      <c r="BH1531">
        <v>0.18954042236606</v>
      </c>
      <c r="BI1531">
        <v>0.26109360898362799</v>
      </c>
      <c r="BJ1531">
        <v>0.250957003657374</v>
      </c>
      <c r="BK1531">
        <v>0.24670639467938901</v>
      </c>
      <c r="BL1531">
        <v>0.42152726217273501</v>
      </c>
      <c r="BM1531">
        <v>0.40996518832846401</v>
      </c>
      <c r="BN1531">
        <v>0.54312093615075396</v>
      </c>
      <c r="BO1531">
        <v>0.354302310370392</v>
      </c>
      <c r="BP1531">
        <v>0.288065667405216</v>
      </c>
      <c r="BQ1531">
        <v>0.32290376886258199</v>
      </c>
      <c r="BR1531">
        <v>0.38654795120997099</v>
      </c>
      <c r="BS1531">
        <v>0.33233040750771697</v>
      </c>
      <c r="BT1531">
        <v>0.32402146333420401</v>
      </c>
      <c r="BU1531">
        <v>0.22221587989918001</v>
      </c>
      <c r="BV1531">
        <v>0.183293407724688</v>
      </c>
      <c r="BW1531">
        <v>0.126170623665355</v>
      </c>
      <c r="BX1531">
        <v>0.11251375926487001</v>
      </c>
      <c r="BY1531">
        <v>0.11171289246593601</v>
      </c>
      <c r="BZ1531">
        <v>8.3552731969427696E-2</v>
      </c>
      <c r="CA1531">
        <v>0.16706048911358101</v>
      </c>
      <c r="CB1531">
        <v>0.157671949473706</v>
      </c>
      <c r="CC1531">
        <v>0.109716471491418</v>
      </c>
      <c r="CD1531">
        <v>9.8138470522333002E-2</v>
      </c>
      <c r="CE1531">
        <v>0.21437720992119699</v>
      </c>
      <c r="CF1531">
        <v>0.17725372600759301</v>
      </c>
      <c r="CG1531">
        <v>0.14366106497293701</v>
      </c>
      <c r="CH1531">
        <v>0.139775186437299</v>
      </c>
      <c r="CI1531">
        <v>0.172836057459514</v>
      </c>
      <c r="CJ1531">
        <v>3</v>
      </c>
      <c r="CK1531">
        <v>1</v>
      </c>
      <c r="CL1531">
        <v>0.79756457904532296</v>
      </c>
      <c r="CM1531">
        <v>0.219720821547462</v>
      </c>
      <c r="CN1531">
        <v>0.32666802387911797</v>
      </c>
      <c r="CO1531">
        <v>0.84726522187822495</v>
      </c>
      <c r="CP1531">
        <v>7.8754578754578794E-2</v>
      </c>
      <c r="CQ1531">
        <v>0.24106636415201399</v>
      </c>
    </row>
    <row r="1532" spans="1:95" x14ac:dyDescent="0.35">
      <c r="A1532" t="s">
        <v>3160</v>
      </c>
      <c r="B1532" t="s">
        <v>3161</v>
      </c>
      <c r="C1532">
        <v>578</v>
      </c>
      <c r="D1532">
        <v>890.92358085714397</v>
      </c>
      <c r="E1532">
        <v>1099.4456263760201</v>
      </c>
      <c r="F1532">
        <v>770.84473968681095</v>
      </c>
      <c r="G1532">
        <v>522.60880496132995</v>
      </c>
      <c r="H1532">
        <v>612.73056965774197</v>
      </c>
      <c r="I1532">
        <v>507.74022122221999</v>
      </c>
      <c r="J1532">
        <v>660.89294076164504</v>
      </c>
      <c r="K1532">
        <v>676.663435845756</v>
      </c>
      <c r="L1532">
        <v>719.30390457591898</v>
      </c>
      <c r="M1532">
        <v>927.79625799510802</v>
      </c>
      <c r="N1532">
        <v>754.72628107367996</v>
      </c>
      <c r="O1532">
        <v>586.52218603042695</v>
      </c>
      <c r="P1532">
        <v>792.64469694187903</v>
      </c>
      <c r="Q1532">
        <v>760.45232038597203</v>
      </c>
      <c r="R1532">
        <v>812.69557009627499</v>
      </c>
      <c r="S1532">
        <v>889.88805230380797</v>
      </c>
      <c r="T1532">
        <v>934.733197818603</v>
      </c>
      <c r="U1532">
        <v>930.446325015046</v>
      </c>
      <c r="V1532">
        <v>930.10518657868795</v>
      </c>
      <c r="W1532">
        <v>1003.29334780641</v>
      </c>
      <c r="X1532">
        <v>1033.4004954551101</v>
      </c>
      <c r="Y1532">
        <v>399.30274550114501</v>
      </c>
      <c r="Z1532">
        <v>563.66257416169901</v>
      </c>
      <c r="AA1532">
        <v>579.37739749627997</v>
      </c>
      <c r="AB1532">
        <v>788.30214830769296</v>
      </c>
      <c r="AC1532">
        <v>570.22371629040003</v>
      </c>
      <c r="AD1532">
        <v>693.87866562334705</v>
      </c>
      <c r="AE1532">
        <v>556.18003173908698</v>
      </c>
      <c r="AF1532">
        <v>944.45382097321203</v>
      </c>
      <c r="AG1532">
        <v>908.90061241755097</v>
      </c>
      <c r="AH1532">
        <v>769.05204806623306</v>
      </c>
      <c r="AI1532">
        <v>802.91741660729394</v>
      </c>
      <c r="AJ1532">
        <v>805.80966507179903</v>
      </c>
      <c r="AK1532">
        <v>1064.67556035947</v>
      </c>
      <c r="AL1532">
        <v>994.34578728982603</v>
      </c>
      <c r="AM1532">
        <v>993.82709528710996</v>
      </c>
      <c r="AN1532">
        <v>657.84294893096501</v>
      </c>
      <c r="AO1532">
        <v>747.14074360157099</v>
      </c>
      <c r="AP1532">
        <v>774.25196771150001</v>
      </c>
      <c r="AQ1532">
        <v>1053.3385432496</v>
      </c>
      <c r="AR1532">
        <v>1281.0661507238799</v>
      </c>
      <c r="AS1532">
        <v>1158.74180446795</v>
      </c>
      <c r="AT1532">
        <v>0.15528612691726401</v>
      </c>
      <c r="AU1532">
        <v>0.16780762901003199</v>
      </c>
      <c r="AV1532">
        <v>0.17850940546931199</v>
      </c>
      <c r="AW1532">
        <v>0.35474249911274403</v>
      </c>
      <c r="AX1532">
        <v>0.34790067869796598</v>
      </c>
      <c r="AY1532">
        <v>0.30291362199835198</v>
      </c>
      <c r="AZ1532">
        <v>0.175705992967151</v>
      </c>
      <c r="BA1532">
        <v>0.20247411386623801</v>
      </c>
      <c r="BB1532">
        <v>0.21785281584323599</v>
      </c>
      <c r="BC1532">
        <v>0.217351241108096</v>
      </c>
      <c r="BD1532">
        <v>0.20658105618268399</v>
      </c>
      <c r="BE1532">
        <v>0.21503165931215101</v>
      </c>
      <c r="BF1532">
        <v>0.32462244256109901</v>
      </c>
      <c r="BG1532">
        <v>0.302259708746621</v>
      </c>
      <c r="BH1532">
        <v>0.31273422181678101</v>
      </c>
      <c r="BI1532">
        <v>0.40036585042124501</v>
      </c>
      <c r="BJ1532">
        <v>0.38979930950548503</v>
      </c>
      <c r="BK1532">
        <v>0.41604414241754001</v>
      </c>
      <c r="BL1532">
        <v>0.52022217262847403</v>
      </c>
      <c r="BM1532">
        <v>0.56202148328448098</v>
      </c>
      <c r="BN1532">
        <v>0.68053985377162696</v>
      </c>
      <c r="BO1532">
        <v>0.47149634104386901</v>
      </c>
      <c r="BP1532">
        <v>0.40302467098425299</v>
      </c>
      <c r="BQ1532">
        <v>0.42582801953754701</v>
      </c>
      <c r="BR1532">
        <v>0.38130479945566498</v>
      </c>
      <c r="BS1532">
        <v>0.41790600295498898</v>
      </c>
      <c r="BT1532">
        <v>0.345721122103121</v>
      </c>
      <c r="BU1532">
        <v>0.20156702182351199</v>
      </c>
      <c r="BV1532">
        <v>0.179892282381415</v>
      </c>
      <c r="BW1532">
        <v>0.13480191123156099</v>
      </c>
      <c r="BX1532">
        <v>0.13136030036400401</v>
      </c>
      <c r="BY1532">
        <v>0.13446324067653601</v>
      </c>
      <c r="BZ1532">
        <v>0.12416852222067699</v>
      </c>
      <c r="CA1532">
        <v>0.17010855770050601</v>
      </c>
      <c r="CB1532">
        <v>0.18520374805959799</v>
      </c>
      <c r="CC1532">
        <v>0.18499277374956699</v>
      </c>
      <c r="CD1532">
        <v>0.211646203187771</v>
      </c>
      <c r="CE1532">
        <v>0.25392799095222701</v>
      </c>
      <c r="CF1532">
        <v>0.22091529378293601</v>
      </c>
      <c r="CG1532">
        <v>0.183889042981985</v>
      </c>
      <c r="CH1532">
        <v>0.18009519649397801</v>
      </c>
      <c r="CI1532">
        <v>0.20247689908817901</v>
      </c>
      <c r="CJ1532">
        <v>3</v>
      </c>
      <c r="CK1532">
        <v>1</v>
      </c>
      <c r="CL1532">
        <v>0.53875515664921603</v>
      </c>
      <c r="CM1532">
        <v>-0.63439903274062603</v>
      </c>
      <c r="CN1532">
        <v>-0.15071574328380599</v>
      </c>
      <c r="CO1532">
        <v>0.46749226006192002</v>
      </c>
      <c r="CP1532">
        <v>-0.65201465201465203</v>
      </c>
      <c r="CQ1532">
        <v>-0.25840693622883099</v>
      </c>
    </row>
    <row r="1533" spans="1:95" x14ac:dyDescent="0.35">
      <c r="A1533" t="s">
        <v>3162</v>
      </c>
      <c r="B1533" t="s">
        <v>3163</v>
      </c>
      <c r="C1533">
        <v>1040</v>
      </c>
      <c r="D1533">
        <v>3.2998847184033901</v>
      </c>
      <c r="E1533">
        <v>3.3197746008013</v>
      </c>
      <c r="F1533">
        <v>3.9506521264120198</v>
      </c>
      <c r="G1533">
        <v>5.2452897997236798</v>
      </c>
      <c r="H1533">
        <v>4.2820272411128704</v>
      </c>
      <c r="I1533">
        <v>4.1910700053701104</v>
      </c>
      <c r="J1533">
        <v>2.4003715790701299</v>
      </c>
      <c r="K1533">
        <v>2.6543192227787</v>
      </c>
      <c r="L1533">
        <v>3.6555701303365602</v>
      </c>
      <c r="M1533">
        <v>3.3579953952502999</v>
      </c>
      <c r="N1533">
        <v>2.75113961702947</v>
      </c>
      <c r="O1533">
        <v>2.95122068153995</v>
      </c>
      <c r="P1533">
        <v>3.0732130238798701</v>
      </c>
      <c r="Q1533">
        <v>2.9458985468763998</v>
      </c>
      <c r="R1533">
        <v>3.5252499344086701</v>
      </c>
      <c r="S1533">
        <v>3.941346407403</v>
      </c>
      <c r="T1533">
        <v>4.0549146959917204</v>
      </c>
      <c r="U1533">
        <v>5.5293307636076401</v>
      </c>
      <c r="V1533">
        <v>4.1446288514165799</v>
      </c>
      <c r="W1533">
        <v>5.77255374129063</v>
      </c>
      <c r="X1533">
        <v>4.60798829106783</v>
      </c>
      <c r="Y1533">
        <v>6.2432023536139196</v>
      </c>
      <c r="Z1533">
        <v>6.2645149407084197</v>
      </c>
      <c r="AA1533">
        <v>8.2515513080429095</v>
      </c>
      <c r="AB1533">
        <v>6.6322312625969397</v>
      </c>
      <c r="AC1533">
        <v>2.9368092302619</v>
      </c>
      <c r="AD1533">
        <v>3.4919785726977399</v>
      </c>
      <c r="AE1533">
        <v>1.87845757318021</v>
      </c>
      <c r="AF1533">
        <v>3.4290146492295399</v>
      </c>
      <c r="AG1533">
        <v>3.8417487183680299</v>
      </c>
      <c r="AH1533">
        <v>4.1004975152316403</v>
      </c>
      <c r="AI1533">
        <v>5.64278684075662</v>
      </c>
      <c r="AJ1533">
        <v>4.4135096541788199</v>
      </c>
      <c r="AK1533">
        <v>4.9152251841972898</v>
      </c>
      <c r="AL1533">
        <v>4.0314580219606198</v>
      </c>
      <c r="AM1533">
        <v>3.8597990970603901</v>
      </c>
      <c r="AN1533">
        <v>3.5237069928806202</v>
      </c>
      <c r="AO1533">
        <v>4.5450561838571399</v>
      </c>
      <c r="AP1533">
        <v>3.4103631266448899</v>
      </c>
      <c r="AQ1533">
        <v>3.8174464312384999</v>
      </c>
      <c r="AR1533">
        <v>4.1780772612237804</v>
      </c>
      <c r="AS1533">
        <v>3.8583282931140301</v>
      </c>
      <c r="AT1533">
        <v>8.5203154515867699E-2</v>
      </c>
      <c r="AU1533">
        <v>7.4603554872598801E-2</v>
      </c>
      <c r="AV1533">
        <v>9.7018461589854305E-2</v>
      </c>
      <c r="AW1533">
        <v>0.17047842034355601</v>
      </c>
      <c r="AX1533">
        <v>0.161704328248827</v>
      </c>
      <c r="AY1533">
        <v>0.134427839872958</v>
      </c>
      <c r="AZ1533">
        <v>9.3634070888441598E-2</v>
      </c>
      <c r="BA1533">
        <v>0.103599650536688</v>
      </c>
      <c r="BB1533">
        <v>0.105543278723722</v>
      </c>
      <c r="BC1533">
        <v>0.10104463107370699</v>
      </c>
      <c r="BD1533">
        <v>0.106021536008232</v>
      </c>
      <c r="BE1533">
        <v>0.101083427531174</v>
      </c>
      <c r="BF1533">
        <v>0.153739444869507</v>
      </c>
      <c r="BG1533">
        <v>0.13719994280571299</v>
      </c>
      <c r="BH1533">
        <v>0.138563795253168</v>
      </c>
      <c r="BI1533">
        <v>0.183903747132001</v>
      </c>
      <c r="BJ1533">
        <v>0.164901257322072</v>
      </c>
      <c r="BK1533">
        <v>0.181156571574806</v>
      </c>
      <c r="BL1533">
        <v>0.24601210582685501</v>
      </c>
      <c r="BM1533">
        <v>0.23502778333656901</v>
      </c>
      <c r="BN1533">
        <v>0.320211884354901</v>
      </c>
      <c r="BO1533">
        <v>0.21582928700738399</v>
      </c>
      <c r="BP1533">
        <v>0.181571350474663</v>
      </c>
      <c r="BQ1533">
        <v>0.185123225120571</v>
      </c>
      <c r="BR1533">
        <v>0.19250191146925699</v>
      </c>
      <c r="BS1533">
        <v>0.18125974566931599</v>
      </c>
      <c r="BT1533">
        <v>0.16209094098347299</v>
      </c>
      <c r="BU1533">
        <v>0.11152345781905799</v>
      </c>
      <c r="BV1533">
        <v>9.0177293719938004E-2</v>
      </c>
      <c r="BW1533">
        <v>7.1733366174654103E-2</v>
      </c>
      <c r="BX1533">
        <v>5.6782436377672503E-2</v>
      </c>
      <c r="BY1533">
        <v>5.75560546137499E-2</v>
      </c>
      <c r="BZ1533">
        <v>5.3543915882258902E-2</v>
      </c>
      <c r="CA1533">
        <v>7.9318807741146899E-2</v>
      </c>
      <c r="CB1533">
        <v>8.4610933747779699E-2</v>
      </c>
      <c r="CC1533">
        <v>8.6065962109824798E-2</v>
      </c>
      <c r="CD1533">
        <v>9.8708231427583407E-2</v>
      </c>
      <c r="CE1533">
        <v>0.11063445285849299</v>
      </c>
      <c r="CF1533">
        <v>9.52676097038999E-2</v>
      </c>
      <c r="CG1533">
        <v>8.77940450230556E-2</v>
      </c>
      <c r="CH1533">
        <v>7.3791245509794504E-2</v>
      </c>
      <c r="CI1533">
        <v>8.5535339841613794E-2</v>
      </c>
      <c r="CJ1533">
        <v>3</v>
      </c>
      <c r="CK1533">
        <v>1</v>
      </c>
      <c r="CL1533">
        <v>0.68274465164897302</v>
      </c>
      <c r="CM1533">
        <v>0.47262877313207402</v>
      </c>
      <c r="CN1533">
        <v>0.40523682925639698</v>
      </c>
      <c r="CO1533">
        <v>0.63880288957688303</v>
      </c>
      <c r="CP1533">
        <v>0.18681318681318701</v>
      </c>
      <c r="CQ1533">
        <v>0.27996110525889301</v>
      </c>
    </row>
    <row r="1534" spans="1:95" x14ac:dyDescent="0.35">
      <c r="A1534" t="s">
        <v>3164</v>
      </c>
      <c r="B1534" t="s">
        <v>3165</v>
      </c>
      <c r="C1534">
        <v>496</v>
      </c>
      <c r="D1534">
        <v>263.89100342862201</v>
      </c>
      <c r="E1534">
        <v>213.377777313389</v>
      </c>
      <c r="F1534">
        <v>213.217504503545</v>
      </c>
      <c r="G1534">
        <v>376.49863551401398</v>
      </c>
      <c r="H1534">
        <v>423.32882891409002</v>
      </c>
      <c r="I1534">
        <v>331.54564681212003</v>
      </c>
      <c r="J1534">
        <v>150.24776249375401</v>
      </c>
      <c r="K1534">
        <v>145.77179982239201</v>
      </c>
      <c r="L1534">
        <v>336.17863751280902</v>
      </c>
      <c r="M1534">
        <v>313.27193740380699</v>
      </c>
      <c r="N1534">
        <v>271.11756048673999</v>
      </c>
      <c r="O1534">
        <v>261.17350153282399</v>
      </c>
      <c r="P1534">
        <v>415.23017974784102</v>
      </c>
      <c r="Q1534">
        <v>420.71644507359099</v>
      </c>
      <c r="R1534">
        <v>357.10301512746798</v>
      </c>
      <c r="S1534">
        <v>1192.02181733562</v>
      </c>
      <c r="T1534">
        <v>1356.88426300782</v>
      </c>
      <c r="U1534">
        <v>716.75093116312496</v>
      </c>
      <c r="V1534">
        <v>1668.9816917687201</v>
      </c>
      <c r="W1534">
        <v>2645.21686371953</v>
      </c>
      <c r="X1534">
        <v>1851.3249403125601</v>
      </c>
      <c r="Y1534">
        <v>270.74575377104401</v>
      </c>
      <c r="Z1534">
        <v>580.30610728121201</v>
      </c>
      <c r="AA1534">
        <v>478.08831438850399</v>
      </c>
      <c r="AB1534">
        <v>466.050324430572</v>
      </c>
      <c r="AC1534">
        <v>282.89275439603398</v>
      </c>
      <c r="AD1534">
        <v>499.91593073196202</v>
      </c>
      <c r="AE1534">
        <v>289.42566097572399</v>
      </c>
      <c r="AF1534">
        <v>325.4169914885</v>
      </c>
      <c r="AG1534">
        <v>295.58286714708498</v>
      </c>
      <c r="AH1534">
        <v>841.489342978281</v>
      </c>
      <c r="AI1534">
        <v>877.25940486688398</v>
      </c>
      <c r="AJ1534">
        <v>839.47457564862304</v>
      </c>
      <c r="AK1534">
        <v>431.04334259017998</v>
      </c>
      <c r="AL1534">
        <v>357.68116570343102</v>
      </c>
      <c r="AM1534">
        <v>358.37287032520601</v>
      </c>
      <c r="AN1534">
        <v>380.71504596935802</v>
      </c>
      <c r="AO1534">
        <v>483.933409631595</v>
      </c>
      <c r="AP1534">
        <v>424.44489882060498</v>
      </c>
      <c r="AQ1534">
        <v>809.36143234821202</v>
      </c>
      <c r="AR1534">
        <v>508.31176587674599</v>
      </c>
      <c r="AS1534">
        <v>564.03937820599299</v>
      </c>
      <c r="AT1534">
        <v>0.33847647152261601</v>
      </c>
      <c r="AU1534">
        <v>0.20137328255083201</v>
      </c>
      <c r="AV1534">
        <v>0.38947381675908499</v>
      </c>
      <c r="AW1534">
        <v>1.2154141598424</v>
      </c>
      <c r="AX1534">
        <v>1.27175708863284</v>
      </c>
      <c r="AY1534">
        <v>1.08930220304374</v>
      </c>
      <c r="AZ1534">
        <v>0.27144001839533</v>
      </c>
      <c r="BA1534">
        <v>0.30585169675073398</v>
      </c>
      <c r="BB1534">
        <v>0.34539136604595599</v>
      </c>
      <c r="BC1534">
        <v>0.361071391385685</v>
      </c>
      <c r="BD1534">
        <v>0.36700315909821402</v>
      </c>
      <c r="BE1534">
        <v>0.32131764856834499</v>
      </c>
      <c r="BF1534">
        <v>0.676716608783823</v>
      </c>
      <c r="BG1534">
        <v>0.70911848517019604</v>
      </c>
      <c r="BH1534">
        <v>0.66105936148920896</v>
      </c>
      <c r="BI1534">
        <v>1.27740674586394</v>
      </c>
      <c r="BJ1534">
        <v>1.13602216989965</v>
      </c>
      <c r="BK1534">
        <v>1.4200484756415901</v>
      </c>
      <c r="BL1534">
        <v>2.13736463064066</v>
      </c>
      <c r="BM1534">
        <v>2.3421857799572399</v>
      </c>
      <c r="BN1534">
        <v>2.8108450716604398</v>
      </c>
      <c r="BO1534">
        <v>0.64667219827879197</v>
      </c>
      <c r="BP1534">
        <v>0.53468300717056905</v>
      </c>
      <c r="BQ1534">
        <v>0.58655177702397998</v>
      </c>
      <c r="BR1534">
        <v>0.81320172151280601</v>
      </c>
      <c r="BS1534">
        <v>0.92331845254382205</v>
      </c>
      <c r="BT1534">
        <v>0.88495319656200999</v>
      </c>
      <c r="BU1534">
        <v>0.23049084253011701</v>
      </c>
      <c r="BV1534">
        <v>0.168588909946045</v>
      </c>
      <c r="BW1534">
        <v>0.146462107234369</v>
      </c>
      <c r="BX1534">
        <v>0.551962956807036</v>
      </c>
      <c r="BY1534">
        <v>0.60241042433718095</v>
      </c>
      <c r="BZ1534">
        <v>0.47707575744798397</v>
      </c>
      <c r="CA1534">
        <v>0.26833622795546302</v>
      </c>
      <c r="CB1534">
        <v>0.246792265734499</v>
      </c>
      <c r="CC1534">
        <v>0.29849255302076</v>
      </c>
      <c r="CD1534">
        <v>0.55837135981020303</v>
      </c>
      <c r="CE1534">
        <v>0.59563566899528098</v>
      </c>
      <c r="CF1534">
        <v>0.64960865597588702</v>
      </c>
      <c r="CG1534">
        <v>0.401897856318714</v>
      </c>
      <c r="CH1534">
        <v>0.497380217453048</v>
      </c>
      <c r="CI1534">
        <v>0.36626153715242699</v>
      </c>
      <c r="CJ1534">
        <v>1</v>
      </c>
      <c r="CK1534">
        <v>1</v>
      </c>
      <c r="CL1534">
        <v>0.92789903994920098</v>
      </c>
      <c r="CM1534">
        <v>7.7155958836883795E-2</v>
      </c>
      <c r="CN1534">
        <v>0.81270172061517698</v>
      </c>
      <c r="CO1534">
        <v>0.92569659442724495</v>
      </c>
      <c r="CP1534">
        <v>0.22832722832722799</v>
      </c>
      <c r="CQ1534">
        <v>0.59824973665018999</v>
      </c>
    </row>
    <row r="1535" spans="1:95" x14ac:dyDescent="0.35">
      <c r="A1535" t="s">
        <v>3166</v>
      </c>
      <c r="B1535" t="s">
        <v>3167</v>
      </c>
      <c r="C1535">
        <v>161</v>
      </c>
      <c r="D1535">
        <v>1205.80371258438</v>
      </c>
      <c r="E1535">
        <v>1071.8807114788201</v>
      </c>
      <c r="F1535">
        <v>1393.64936065028</v>
      </c>
      <c r="G1535">
        <v>1398.06634900876</v>
      </c>
      <c r="H1535">
        <v>1553.7523987258801</v>
      </c>
      <c r="I1535">
        <v>1524.5346157429001</v>
      </c>
      <c r="J1535">
        <v>1276.8123468782401</v>
      </c>
      <c r="K1535">
        <v>1530.99808550137</v>
      </c>
      <c r="L1535">
        <v>1308.2556720333801</v>
      </c>
      <c r="M1535">
        <v>1687.5283090692999</v>
      </c>
      <c r="N1535">
        <v>1441.8098799607801</v>
      </c>
      <c r="O1535">
        <v>1529.53144170561</v>
      </c>
      <c r="P1535">
        <v>1889.0725914843499</v>
      </c>
      <c r="Q1535">
        <v>1892.3938579174701</v>
      </c>
      <c r="R1535">
        <v>2104.3112365705301</v>
      </c>
      <c r="S1535">
        <v>2108.3231953948698</v>
      </c>
      <c r="T1535">
        <v>2371.6477518062502</v>
      </c>
      <c r="U1535">
        <v>1848.8677622178</v>
      </c>
      <c r="V1535">
        <v>2012.09092945314</v>
      </c>
      <c r="W1535">
        <v>1594.2727696710999</v>
      </c>
      <c r="X1535">
        <v>2123.33141907245</v>
      </c>
      <c r="Y1535">
        <v>2417.4825345279401</v>
      </c>
      <c r="Z1535">
        <v>3309.34752024298</v>
      </c>
      <c r="AA1535">
        <v>3327.66352683269</v>
      </c>
      <c r="AB1535">
        <v>4039.1567833460699</v>
      </c>
      <c r="AC1535">
        <v>1511.0726063981999</v>
      </c>
      <c r="AD1535">
        <v>1970.0364984850801</v>
      </c>
      <c r="AE1535">
        <v>1091.2860419424301</v>
      </c>
      <c r="AF1535">
        <v>2527.4744942452198</v>
      </c>
      <c r="AG1535">
        <v>3168.6626059334699</v>
      </c>
      <c r="AH1535">
        <v>2209.72207012643</v>
      </c>
      <c r="AI1535">
        <v>3275.4526761555899</v>
      </c>
      <c r="AJ1535">
        <v>2628.7561273065398</v>
      </c>
      <c r="AK1535">
        <v>2834.5425909957598</v>
      </c>
      <c r="AL1535">
        <v>2367.1390980599999</v>
      </c>
      <c r="AM1535">
        <v>2884.1910761029499</v>
      </c>
      <c r="AN1535">
        <v>1547.27400436265</v>
      </c>
      <c r="AO1535">
        <v>2649.7666639600602</v>
      </c>
      <c r="AP1535">
        <v>1177.18282154438</v>
      </c>
      <c r="AQ1535">
        <v>1552.51171847203</v>
      </c>
      <c r="AR1535">
        <v>1875.8685209396799</v>
      </c>
      <c r="AS1535">
        <v>1639.49356067076</v>
      </c>
      <c r="AT1535">
        <v>0.29190021208226702</v>
      </c>
      <c r="AU1535">
        <v>0.132019676962598</v>
      </c>
      <c r="AV1535">
        <v>0.34211280734104199</v>
      </c>
      <c r="AW1535">
        <v>0.368864917386238</v>
      </c>
      <c r="AX1535">
        <v>0.32784405682419998</v>
      </c>
      <c r="AY1535">
        <v>0.33025880409787201</v>
      </c>
      <c r="AZ1535">
        <v>0.311238011465509</v>
      </c>
      <c r="BA1535">
        <v>0.40324547732136001</v>
      </c>
      <c r="BB1535">
        <v>0.43636485325461</v>
      </c>
      <c r="BC1535">
        <v>0.35589618422048203</v>
      </c>
      <c r="BD1535">
        <v>0.33855146500797201</v>
      </c>
      <c r="BE1535">
        <v>0.34902312411497199</v>
      </c>
      <c r="BF1535">
        <v>0.54233098860555595</v>
      </c>
      <c r="BG1535">
        <v>0.55295670823416299</v>
      </c>
      <c r="BH1535">
        <v>0.51233623006336404</v>
      </c>
      <c r="BI1535">
        <v>0.56182057947669495</v>
      </c>
      <c r="BJ1535">
        <v>0.53729139183243202</v>
      </c>
      <c r="BK1535">
        <v>0.63111771595635102</v>
      </c>
      <c r="BL1535">
        <v>0.69361574638768897</v>
      </c>
      <c r="BM1535">
        <v>0.63185489298874098</v>
      </c>
      <c r="BN1535">
        <v>0.91872240632129298</v>
      </c>
      <c r="BO1535">
        <v>0.51550658430459895</v>
      </c>
      <c r="BP1535">
        <v>0.39683910573358699</v>
      </c>
      <c r="BQ1535">
        <v>0.40352287747211002</v>
      </c>
      <c r="BR1535">
        <v>0.42844105398403098</v>
      </c>
      <c r="BS1535">
        <v>0.41341847799346798</v>
      </c>
      <c r="BT1535">
        <v>0.43845813729598498</v>
      </c>
      <c r="BU1535">
        <v>0.38952418339991002</v>
      </c>
      <c r="BV1535">
        <v>0.33680484881323097</v>
      </c>
      <c r="BW1535">
        <v>0.29098086694805603</v>
      </c>
      <c r="BX1535">
        <v>0.204510906221124</v>
      </c>
      <c r="BY1535">
        <v>0.199794756802914</v>
      </c>
      <c r="BZ1535">
        <v>0.155253469793773</v>
      </c>
      <c r="CA1535">
        <v>0.39676093792675599</v>
      </c>
      <c r="CB1535">
        <v>0.425809671165364</v>
      </c>
      <c r="CC1535">
        <v>0.37794425844723001</v>
      </c>
      <c r="CD1535">
        <v>0.461291337573841</v>
      </c>
      <c r="CE1535">
        <v>0.50816861235223598</v>
      </c>
      <c r="CF1535">
        <v>0.41229187425200498</v>
      </c>
      <c r="CG1535">
        <v>0.40098784468788701</v>
      </c>
      <c r="CH1535">
        <v>0.33232087925618697</v>
      </c>
      <c r="CI1535">
        <v>0.40640004968325999</v>
      </c>
      <c r="CJ1535">
        <v>3</v>
      </c>
      <c r="CK1535">
        <v>2</v>
      </c>
      <c r="CL1535">
        <v>0.76504796802126895</v>
      </c>
      <c r="CM1535">
        <v>-0.12792009027849299</v>
      </c>
      <c r="CN1535">
        <v>1.3988993113806801E-2</v>
      </c>
      <c r="CO1535">
        <v>0.80185758513931904</v>
      </c>
      <c r="CP1535">
        <v>-6.6544566544566502E-2</v>
      </c>
      <c r="CQ1535">
        <v>0.15744267077222299</v>
      </c>
    </row>
    <row r="1536" spans="1:95" x14ac:dyDescent="0.35">
      <c r="A1536" t="s">
        <v>3168</v>
      </c>
      <c r="B1536" t="s">
        <v>3169</v>
      </c>
      <c r="C1536">
        <v>401</v>
      </c>
      <c r="D1536">
        <v>68.229115316080694</v>
      </c>
      <c r="E1536">
        <v>0</v>
      </c>
      <c r="F1536">
        <v>91.4233243281396</v>
      </c>
      <c r="G1536">
        <v>58.0947743953095</v>
      </c>
      <c r="H1536">
        <v>0</v>
      </c>
      <c r="I1536">
        <v>0</v>
      </c>
      <c r="J1536">
        <v>0</v>
      </c>
      <c r="K1536">
        <v>0</v>
      </c>
      <c r="L1536">
        <v>115.947633415604</v>
      </c>
      <c r="M1536">
        <v>0</v>
      </c>
      <c r="N1536">
        <v>0</v>
      </c>
      <c r="O1536">
        <v>0</v>
      </c>
      <c r="P1536">
        <v>73.4104370369149</v>
      </c>
      <c r="Q1536">
        <v>64.507609286683802</v>
      </c>
      <c r="R1536">
        <v>0</v>
      </c>
      <c r="S1536">
        <v>0</v>
      </c>
      <c r="T1536">
        <v>129.67671357805801</v>
      </c>
      <c r="U1536">
        <v>0</v>
      </c>
      <c r="V1536">
        <v>132.46746568636701</v>
      </c>
      <c r="W1536">
        <v>0</v>
      </c>
      <c r="X1536">
        <v>0</v>
      </c>
      <c r="Y1536">
        <v>111.259160151318</v>
      </c>
      <c r="Z1536">
        <v>0</v>
      </c>
      <c r="AA1536">
        <v>234.292829218582</v>
      </c>
      <c r="AB1536">
        <v>155.22807863532799</v>
      </c>
      <c r="AC1536">
        <v>0</v>
      </c>
      <c r="AD1536">
        <v>0</v>
      </c>
      <c r="AE1536">
        <v>58.715169890051499</v>
      </c>
      <c r="AF1536">
        <v>0</v>
      </c>
      <c r="AG1536">
        <v>0</v>
      </c>
      <c r="AH1536">
        <v>0</v>
      </c>
      <c r="AI1536">
        <v>118.885386264941</v>
      </c>
      <c r="AJ1536">
        <v>0</v>
      </c>
      <c r="AK1536">
        <v>113.770396426723</v>
      </c>
      <c r="AL1536">
        <v>0</v>
      </c>
      <c r="AM1536">
        <v>0</v>
      </c>
      <c r="AN1536">
        <v>77.188129724137099</v>
      </c>
      <c r="AO1536">
        <v>0</v>
      </c>
      <c r="AP1536">
        <v>126.57594969222301</v>
      </c>
      <c r="AQ1536">
        <v>144.938963997408</v>
      </c>
      <c r="AR1536">
        <v>0</v>
      </c>
      <c r="AS1536">
        <v>0</v>
      </c>
      <c r="AT1536">
        <v>0.123486032685201</v>
      </c>
      <c r="AU1536">
        <v>0.14940021706873999</v>
      </c>
      <c r="AV1536">
        <v>0.143674917645709</v>
      </c>
      <c r="AW1536">
        <v>0.29980562834448798</v>
      </c>
      <c r="AX1536">
        <v>0.28260393767588299</v>
      </c>
      <c r="AY1536">
        <v>0.269947684365339</v>
      </c>
      <c r="AZ1536">
        <v>0.128348809892324</v>
      </c>
      <c r="BA1536">
        <v>0.14612807698841901</v>
      </c>
      <c r="BB1536">
        <v>0.147442527999668</v>
      </c>
      <c r="BC1536">
        <v>0.14180667651220699</v>
      </c>
      <c r="BD1536">
        <v>0.15130161692236899</v>
      </c>
      <c r="BE1536">
        <v>0.14046740760499801</v>
      </c>
      <c r="BF1536">
        <v>0.21854445256466401</v>
      </c>
      <c r="BG1536">
        <v>0.221870090161745</v>
      </c>
      <c r="BH1536">
        <v>0.224856401910665</v>
      </c>
      <c r="BI1536">
        <v>0.24222683323938399</v>
      </c>
      <c r="BJ1536">
        <v>0.24561007381085001</v>
      </c>
      <c r="BK1536">
        <v>0.27376207285688497</v>
      </c>
      <c r="BL1536">
        <v>0.42190881994163998</v>
      </c>
      <c r="BM1536">
        <v>0.36281832367595601</v>
      </c>
      <c r="BN1536">
        <v>0.48429378871859302</v>
      </c>
      <c r="BO1536">
        <v>0.40557421295816898</v>
      </c>
      <c r="BP1536">
        <v>0.32811082315020401</v>
      </c>
      <c r="BQ1536">
        <v>0.35843679602754203</v>
      </c>
      <c r="BR1536">
        <v>0.32510844316109</v>
      </c>
      <c r="BS1536">
        <v>0.34798461436607597</v>
      </c>
      <c r="BT1536">
        <v>0.31516930425329598</v>
      </c>
      <c r="BU1536">
        <v>0.15004250887251</v>
      </c>
      <c r="BV1536">
        <v>0.118993465346105</v>
      </c>
      <c r="BW1536">
        <v>0.103009672687708</v>
      </c>
      <c r="BX1536">
        <v>9.3522670877626099E-2</v>
      </c>
      <c r="BY1536">
        <v>0.101956108681937</v>
      </c>
      <c r="BZ1536">
        <v>9.1525872578765904E-2</v>
      </c>
      <c r="CA1536">
        <v>0.11286100082583</v>
      </c>
      <c r="CB1536">
        <v>0.12600492349537001</v>
      </c>
      <c r="CC1536">
        <v>0.121734674665179</v>
      </c>
      <c r="CD1536">
        <v>0.161211822852492</v>
      </c>
      <c r="CE1536">
        <v>0.193563371420686</v>
      </c>
      <c r="CF1536">
        <v>0.17997090742544999</v>
      </c>
      <c r="CG1536">
        <v>0.14862376337428701</v>
      </c>
      <c r="CH1536">
        <v>0.12787115345104799</v>
      </c>
      <c r="CI1536">
        <v>0.15038203644203099</v>
      </c>
      <c r="CJ1536">
        <v>3</v>
      </c>
      <c r="CK1536">
        <v>1</v>
      </c>
      <c r="CL1536">
        <v>8.4094224059147696E-2</v>
      </c>
      <c r="CM1536">
        <v>0.26120709952633198</v>
      </c>
      <c r="CN1536">
        <v>0.18482189096382101</v>
      </c>
      <c r="CO1536">
        <v>6.4559460445213004E-2</v>
      </c>
      <c r="CP1536">
        <v>0.233519322136167</v>
      </c>
      <c r="CQ1536">
        <v>0.152222688791043</v>
      </c>
    </row>
    <row r="1537" spans="1:95" x14ac:dyDescent="0.35">
      <c r="A1537" t="s">
        <v>3170</v>
      </c>
      <c r="B1537" t="s">
        <v>3171</v>
      </c>
      <c r="C1537">
        <v>1215</v>
      </c>
      <c r="D1537">
        <v>81.593551721460798</v>
      </c>
      <c r="E1537">
        <v>67.991742029477606</v>
      </c>
      <c r="F1537">
        <v>78.996759167557897</v>
      </c>
      <c r="G1537">
        <v>80.641554259344403</v>
      </c>
      <c r="H1537">
        <v>88.967905099989906</v>
      </c>
      <c r="I1537">
        <v>82.850279026530899</v>
      </c>
      <c r="J1537">
        <v>67.582373942118096</v>
      </c>
      <c r="K1537">
        <v>67.950339250318095</v>
      </c>
      <c r="L1537">
        <v>107.414771140925</v>
      </c>
      <c r="M1537">
        <v>109.635610741357</v>
      </c>
      <c r="N1537">
        <v>90.580216801669707</v>
      </c>
      <c r="O1537">
        <v>91.791680759755295</v>
      </c>
      <c r="P1537">
        <v>100.26660244154699</v>
      </c>
      <c r="Q1537">
        <v>100.423426999312</v>
      </c>
      <c r="R1537">
        <v>101.785591477431</v>
      </c>
      <c r="S1537">
        <v>171.415472467234</v>
      </c>
      <c r="T1537">
        <v>169.92057914907201</v>
      </c>
      <c r="U1537">
        <v>196.25713673101001</v>
      </c>
      <c r="V1537">
        <v>208.97359101852101</v>
      </c>
      <c r="W1537">
        <v>247.79203194394</v>
      </c>
      <c r="X1537">
        <v>241.17559386904401</v>
      </c>
      <c r="Y1537">
        <v>118.40927129569999</v>
      </c>
      <c r="Z1537">
        <v>140.09367460506701</v>
      </c>
      <c r="AA1537">
        <v>170.82198815581401</v>
      </c>
      <c r="AB1537">
        <v>159.12510527385601</v>
      </c>
      <c r="AC1537">
        <v>94.160691440750298</v>
      </c>
      <c r="AD1537">
        <v>114.86873509528699</v>
      </c>
      <c r="AE1537">
        <v>85.260426374062803</v>
      </c>
      <c r="AF1537">
        <v>126.988431779262</v>
      </c>
      <c r="AG1537">
        <v>125.718391904165</v>
      </c>
      <c r="AH1537">
        <v>128.03401851753</v>
      </c>
      <c r="AI1537">
        <v>160.51149917502099</v>
      </c>
      <c r="AJ1537">
        <v>129.37155438985201</v>
      </c>
      <c r="AK1537">
        <v>136.52691223363701</v>
      </c>
      <c r="AL1537">
        <v>131.93240236724799</v>
      </c>
      <c r="AM1537">
        <v>141.192246095999</v>
      </c>
      <c r="AN1537">
        <v>95.168336456842596</v>
      </c>
      <c r="AO1537">
        <v>118.324069371185</v>
      </c>
      <c r="AP1537">
        <v>115.838438411239</v>
      </c>
      <c r="AQ1537">
        <v>158.974404583481</v>
      </c>
      <c r="AR1537">
        <v>159.49067449428401</v>
      </c>
      <c r="AS1537">
        <v>182.250751331831</v>
      </c>
      <c r="AT1537">
        <v>0.166904030898329</v>
      </c>
      <c r="AU1537">
        <v>9.3398347383664496E-2</v>
      </c>
      <c r="AV1537">
        <v>0.192189645451741</v>
      </c>
      <c r="AW1537">
        <v>0.31987944040395699</v>
      </c>
      <c r="AX1537">
        <v>0.305308866041692</v>
      </c>
      <c r="AY1537">
        <v>0.27864425374534302</v>
      </c>
      <c r="AZ1537">
        <v>0.168801651612419</v>
      </c>
      <c r="BA1537">
        <v>0.19910811566775599</v>
      </c>
      <c r="BB1537">
        <v>0.19382768740075701</v>
      </c>
      <c r="BC1537">
        <v>0.18751849470146301</v>
      </c>
      <c r="BD1537">
        <v>0.17462777358911699</v>
      </c>
      <c r="BE1537">
        <v>0.17745074061733501</v>
      </c>
      <c r="BF1537">
        <v>0.26223381658674599</v>
      </c>
      <c r="BG1537">
        <v>0.27534842202126197</v>
      </c>
      <c r="BH1537">
        <v>0.248822883959184</v>
      </c>
      <c r="BI1537">
        <v>0.35378860779334997</v>
      </c>
      <c r="BJ1537">
        <v>0.33629316534687398</v>
      </c>
      <c r="BK1537">
        <v>0.41581084529081103</v>
      </c>
      <c r="BL1537">
        <v>0.56357917653893796</v>
      </c>
      <c r="BM1537">
        <v>0.55568104249051598</v>
      </c>
      <c r="BN1537">
        <v>0.68418804463163496</v>
      </c>
      <c r="BO1537">
        <v>0.457719771613948</v>
      </c>
      <c r="BP1537">
        <v>0.364073988562231</v>
      </c>
      <c r="BQ1537">
        <v>0.36857346826924597</v>
      </c>
      <c r="BR1537">
        <v>0.34077061274065901</v>
      </c>
      <c r="BS1537">
        <v>0.357364115899727</v>
      </c>
      <c r="BT1537">
        <v>0.324665978734762</v>
      </c>
      <c r="BU1537">
        <v>0.19186402705181299</v>
      </c>
      <c r="BV1537">
        <v>0.163387167724699</v>
      </c>
      <c r="BW1537">
        <v>0.13423768038530701</v>
      </c>
      <c r="BX1537">
        <v>0.12000027009297</v>
      </c>
      <c r="BY1537">
        <v>0.116760411546485</v>
      </c>
      <c r="BZ1537">
        <v>0.10379463252809699</v>
      </c>
      <c r="CA1537">
        <v>0.1553218315822</v>
      </c>
      <c r="CB1537">
        <v>0.16338114235592799</v>
      </c>
      <c r="CC1537">
        <v>0.15259671484707699</v>
      </c>
      <c r="CD1537">
        <v>0.204522364298272</v>
      </c>
      <c r="CE1537">
        <v>0.22999651292141299</v>
      </c>
      <c r="CF1537">
        <v>0.191643612290405</v>
      </c>
      <c r="CG1537">
        <v>0.17341828991465699</v>
      </c>
      <c r="CH1537">
        <v>0.14829371773165001</v>
      </c>
      <c r="CI1537">
        <v>0.17964604243174101</v>
      </c>
      <c r="CJ1537">
        <v>3</v>
      </c>
      <c r="CK1537">
        <v>1</v>
      </c>
      <c r="CL1537">
        <v>0.95025583004960501</v>
      </c>
      <c r="CM1537">
        <v>-0.12863659201208699</v>
      </c>
      <c r="CN1537">
        <v>0.59832197829349199</v>
      </c>
      <c r="CO1537">
        <v>0.84313725490196101</v>
      </c>
      <c r="CP1537">
        <v>-0.27594627594627602</v>
      </c>
      <c r="CQ1537">
        <v>0.250465926586176</v>
      </c>
    </row>
    <row r="1538" spans="1:95" x14ac:dyDescent="0.35">
      <c r="A1538" t="s">
        <v>3172</v>
      </c>
      <c r="B1538" t="s">
        <v>3173</v>
      </c>
      <c r="C1538">
        <v>312</v>
      </c>
      <c r="D1538">
        <v>24.133635688501499</v>
      </c>
      <c r="E1538">
        <v>22.431518191569001</v>
      </c>
      <c r="F1538">
        <v>18.726073743018802</v>
      </c>
      <c r="G1538">
        <v>24.653436633335701</v>
      </c>
      <c r="H1538">
        <v>15.849590079506401</v>
      </c>
      <c r="I1538">
        <v>22.4474190450489</v>
      </c>
      <c r="J1538">
        <v>17.1750446662694</v>
      </c>
      <c r="K1538">
        <v>15.869541712416799</v>
      </c>
      <c r="L1538">
        <v>11.3069623094013</v>
      </c>
      <c r="M1538">
        <v>19.757029867456499</v>
      </c>
      <c r="N1538">
        <v>21.160084212978902</v>
      </c>
      <c r="O1538">
        <v>23.636658271693001</v>
      </c>
      <c r="P1538">
        <v>25.2491143165356</v>
      </c>
      <c r="Q1538">
        <v>21.974655680036498</v>
      </c>
      <c r="R1538">
        <v>24.302741043066099</v>
      </c>
      <c r="S1538">
        <v>39.729174828625702</v>
      </c>
      <c r="T1538">
        <v>41.194623403383403</v>
      </c>
      <c r="U1538">
        <v>36.692896547104397</v>
      </c>
      <c r="V1538">
        <v>51.297699279770498</v>
      </c>
      <c r="W1538">
        <v>44.787846318696303</v>
      </c>
      <c r="X1538">
        <v>53.349923899837798</v>
      </c>
      <c r="Y1538">
        <v>28.943676031047801</v>
      </c>
      <c r="Z1538">
        <v>13.0770363549473</v>
      </c>
      <c r="AA1538">
        <v>27.227864426830902</v>
      </c>
      <c r="AB1538">
        <v>31.150570229161701</v>
      </c>
      <c r="AC1538">
        <v>19.161442883067799</v>
      </c>
      <c r="AD1538">
        <v>17.731151520226302</v>
      </c>
      <c r="AE1538">
        <v>15.605817185953899</v>
      </c>
      <c r="AF1538">
        <v>28.107067064609002</v>
      </c>
      <c r="AG1538">
        <v>34.383221105258002</v>
      </c>
      <c r="AH1538">
        <v>34.104321254965399</v>
      </c>
      <c r="AI1538">
        <v>41.282773408135498</v>
      </c>
      <c r="AJ1538">
        <v>33.794103327648699</v>
      </c>
      <c r="AK1538">
        <v>38.104747804433998</v>
      </c>
      <c r="AL1538">
        <v>30.078622549511099</v>
      </c>
      <c r="AM1538">
        <v>35.229050121196302</v>
      </c>
      <c r="AN1538">
        <v>24.234996104996998</v>
      </c>
      <c r="AO1538">
        <v>26.2696713532325</v>
      </c>
      <c r="AP1538">
        <v>19.142005143211701</v>
      </c>
      <c r="AQ1538">
        <v>13.908355067624701</v>
      </c>
      <c r="AR1538">
        <v>27.9899871762122</v>
      </c>
      <c r="AS1538">
        <v>15.510684106148799</v>
      </c>
      <c r="AT1538">
        <v>0.110591825125293</v>
      </c>
      <c r="AU1538">
        <v>5.0571163306335203E-2</v>
      </c>
      <c r="AV1538">
        <v>0.14717913442722899</v>
      </c>
      <c r="AW1538">
        <v>0.26708686339487803</v>
      </c>
      <c r="AX1538">
        <v>0.26812657196552497</v>
      </c>
      <c r="AY1538">
        <v>0.21204121259570699</v>
      </c>
      <c r="AZ1538">
        <v>0.133235230291889</v>
      </c>
      <c r="BA1538">
        <v>0.145261136209518</v>
      </c>
      <c r="BB1538">
        <v>0.17029526592618999</v>
      </c>
      <c r="BC1538">
        <v>0.14362448001727501</v>
      </c>
      <c r="BD1538">
        <v>0.13745524351059801</v>
      </c>
      <c r="BE1538">
        <v>0.15199686598112599</v>
      </c>
      <c r="BF1538">
        <v>0.24432124667983399</v>
      </c>
      <c r="BG1538">
        <v>0.243064615062831</v>
      </c>
      <c r="BH1538">
        <v>0.239368371344342</v>
      </c>
      <c r="BI1538">
        <v>0.354954248724688</v>
      </c>
      <c r="BJ1538">
        <v>0.33573614850011402</v>
      </c>
      <c r="BK1538">
        <v>0.36253389653823098</v>
      </c>
      <c r="BL1538">
        <v>0.56975952268838603</v>
      </c>
      <c r="BM1538">
        <v>0.56220499404129298</v>
      </c>
      <c r="BN1538">
        <v>0.70030867622765303</v>
      </c>
      <c r="BO1538">
        <v>0.327334982347597</v>
      </c>
      <c r="BP1538">
        <v>0.25828662876653702</v>
      </c>
      <c r="BQ1538">
        <v>0.245680324635491</v>
      </c>
      <c r="BR1538">
        <v>0.325363527840205</v>
      </c>
      <c r="BS1538">
        <v>0.23677251404331701</v>
      </c>
      <c r="BT1538">
        <v>0.19704848051287899</v>
      </c>
      <c r="BU1538">
        <v>0.156926271515268</v>
      </c>
      <c r="BV1538">
        <v>0.109306966002869</v>
      </c>
      <c r="BW1538">
        <v>9.4733420395368695E-2</v>
      </c>
      <c r="BX1538">
        <v>0.10087862447047299</v>
      </c>
      <c r="BY1538">
        <v>9.8623044942386898E-2</v>
      </c>
      <c r="BZ1538">
        <v>8.8756079218192396E-2</v>
      </c>
      <c r="CA1538">
        <v>0.13284550551650601</v>
      </c>
      <c r="CB1538">
        <v>0.13665877208931099</v>
      </c>
      <c r="CC1538">
        <v>0.124615998114496</v>
      </c>
      <c r="CD1538">
        <v>0.17936810048228499</v>
      </c>
      <c r="CE1538">
        <v>0.207229211416775</v>
      </c>
      <c r="CF1538">
        <v>0.20071432695241501</v>
      </c>
      <c r="CG1538">
        <v>0.157858255542415</v>
      </c>
      <c r="CH1538">
        <v>0.117324662541244</v>
      </c>
      <c r="CI1538">
        <v>0.14026729906892699</v>
      </c>
      <c r="CJ1538">
        <v>1</v>
      </c>
      <c r="CK1538">
        <v>1</v>
      </c>
      <c r="CL1538">
        <v>0.91900646621055304</v>
      </c>
      <c r="CM1538">
        <v>-0.29970209808235498</v>
      </c>
      <c r="CN1538">
        <v>0.57405237693340705</v>
      </c>
      <c r="CO1538">
        <v>0.76057791537667696</v>
      </c>
      <c r="CP1538">
        <v>-0.43467643467643502</v>
      </c>
      <c r="CQ1538">
        <v>0.15193258244874799</v>
      </c>
    </row>
    <row r="1539" spans="1:95" x14ac:dyDescent="0.35">
      <c r="A1539" t="s">
        <v>3174</v>
      </c>
      <c r="B1539" t="s">
        <v>3175</v>
      </c>
      <c r="C1539">
        <v>560</v>
      </c>
      <c r="D1539">
        <v>13.440164663353</v>
      </c>
      <c r="E1539">
        <v>13.921212027403</v>
      </c>
      <c r="F1539">
        <v>17.129993086789099</v>
      </c>
      <c r="G1539">
        <v>28.551997625658</v>
      </c>
      <c r="H1539">
        <v>27.095135953819199</v>
      </c>
      <c r="I1539">
        <v>0</v>
      </c>
      <c r="J1539">
        <v>12.7236452379617</v>
      </c>
      <c r="K1539">
        <v>0</v>
      </c>
      <c r="L1539">
        <v>19.382113666043399</v>
      </c>
      <c r="M1539">
        <v>17.2850992873873</v>
      </c>
      <c r="N1539">
        <v>0</v>
      </c>
      <c r="O1539">
        <v>12.3361667315136</v>
      </c>
      <c r="P1539">
        <v>14.7896230870923</v>
      </c>
      <c r="Q1539">
        <v>13.852728808702</v>
      </c>
      <c r="R1539">
        <v>0</v>
      </c>
      <c r="S1539">
        <v>12.8499345074483</v>
      </c>
      <c r="T1539">
        <v>15.335881611013599</v>
      </c>
      <c r="U1539">
        <v>17.1782126310165</v>
      </c>
      <c r="V1539">
        <v>14.823373358099801</v>
      </c>
      <c r="W1539">
        <v>21.699436754880299</v>
      </c>
      <c r="X1539">
        <v>0</v>
      </c>
      <c r="Y1539">
        <v>37.717557122384498</v>
      </c>
      <c r="Z1539">
        <v>31.319321088154101</v>
      </c>
      <c r="AA1539">
        <v>27.031742550710401</v>
      </c>
      <c r="AB1539">
        <v>23.999555992449</v>
      </c>
      <c r="AC1539">
        <v>13.962849208738</v>
      </c>
      <c r="AD1539">
        <v>0</v>
      </c>
      <c r="AE1539">
        <v>14.000889082014201</v>
      </c>
      <c r="AF1539">
        <v>20.451803021241499</v>
      </c>
      <c r="AG1539">
        <v>0</v>
      </c>
      <c r="AH1539">
        <v>20.582684686878899</v>
      </c>
      <c r="AI1539">
        <v>25.843302983970801</v>
      </c>
      <c r="AJ1539">
        <v>20.890773124412199</v>
      </c>
      <c r="AK1539">
        <v>30.0022004285535</v>
      </c>
      <c r="AL1539">
        <v>23.5513247245546</v>
      </c>
      <c r="AM1539">
        <v>28.8365120919951</v>
      </c>
      <c r="AN1539">
        <v>16.372544391014198</v>
      </c>
      <c r="AO1539">
        <v>22.353202994938599</v>
      </c>
      <c r="AP1539">
        <v>18.699654035655399</v>
      </c>
      <c r="AQ1539">
        <v>22.340956761857498</v>
      </c>
      <c r="AR1539">
        <v>27.206653189635901</v>
      </c>
      <c r="AS1539">
        <v>0</v>
      </c>
      <c r="AT1539">
        <v>0.119371490578298</v>
      </c>
      <c r="AU1539">
        <v>0.146250345221829</v>
      </c>
      <c r="AV1539">
        <v>0.143929561144642</v>
      </c>
      <c r="AW1539">
        <v>0.35924563068182502</v>
      </c>
      <c r="AX1539">
        <v>0.33332299824927603</v>
      </c>
      <c r="AY1539">
        <v>0.294209167333079</v>
      </c>
      <c r="AZ1539">
        <v>0.117941580355427</v>
      </c>
      <c r="BA1539">
        <v>0.13850924029353001</v>
      </c>
      <c r="BB1539">
        <v>0.15290033876187101</v>
      </c>
      <c r="BC1539">
        <v>0.128058447654809</v>
      </c>
      <c r="BD1539">
        <v>0.11675729115035501</v>
      </c>
      <c r="BE1539">
        <v>0.118099480134153</v>
      </c>
      <c r="BF1539">
        <v>0.15427762183788801</v>
      </c>
      <c r="BG1539">
        <v>0.15257043453663499</v>
      </c>
      <c r="BH1539">
        <v>0.157527150807069</v>
      </c>
      <c r="BI1539">
        <v>0.14407315525674999</v>
      </c>
      <c r="BJ1539">
        <v>0.13544152944200599</v>
      </c>
      <c r="BK1539">
        <v>0.14587264211152401</v>
      </c>
      <c r="BL1539">
        <v>0.212604257993594</v>
      </c>
      <c r="BM1539">
        <v>0.193599980042719</v>
      </c>
      <c r="BN1539">
        <v>0.23918856936241401</v>
      </c>
      <c r="BO1539">
        <v>0.47662805953552201</v>
      </c>
      <c r="BP1539">
        <v>0.39322995999972898</v>
      </c>
      <c r="BQ1539">
        <v>0.41098429819283899</v>
      </c>
      <c r="BR1539">
        <v>0.25274726263247599</v>
      </c>
      <c r="BS1539">
        <v>0.234499157220248</v>
      </c>
      <c r="BT1539">
        <v>0.224236380310464</v>
      </c>
      <c r="BU1539">
        <v>0.115677647089704</v>
      </c>
      <c r="BV1539">
        <v>0.110498994341083</v>
      </c>
      <c r="BW1539">
        <v>8.7922288374567906E-2</v>
      </c>
      <c r="BX1539">
        <v>6.7646583343174402E-2</v>
      </c>
      <c r="BY1539">
        <v>7.1409907213928994E-2</v>
      </c>
      <c r="BZ1539">
        <v>6.5655843286034604E-2</v>
      </c>
      <c r="CA1539">
        <v>9.9298241615517702E-2</v>
      </c>
      <c r="CB1539">
        <v>0.10001922706152599</v>
      </c>
      <c r="CC1539">
        <v>9.6369864048226894E-2</v>
      </c>
      <c r="CD1539">
        <v>0.12436262289057499</v>
      </c>
      <c r="CE1539">
        <v>0.14637601875190101</v>
      </c>
      <c r="CF1539">
        <v>0.14032782664717799</v>
      </c>
      <c r="CG1539">
        <v>0.10502828062929399</v>
      </c>
      <c r="CH1539">
        <v>0.111025969020711</v>
      </c>
      <c r="CI1539">
        <v>0.106707277608297</v>
      </c>
      <c r="CJ1539">
        <v>2</v>
      </c>
      <c r="CK1539">
        <v>1</v>
      </c>
      <c r="CL1539">
        <v>-7.37327373799955E-2</v>
      </c>
      <c r="CM1539">
        <v>0.317584297222755</v>
      </c>
      <c r="CN1539">
        <v>0.29928936310811399</v>
      </c>
      <c r="CO1539">
        <v>0.21784525391693099</v>
      </c>
      <c r="CP1539">
        <v>0.162278776598794</v>
      </c>
      <c r="CQ1539">
        <v>3.7889480216424201E-2</v>
      </c>
    </row>
    <row r="1540" spans="1:95" x14ac:dyDescent="0.35">
      <c r="A1540" t="s">
        <v>3176</v>
      </c>
      <c r="B1540" t="s">
        <v>3177</v>
      </c>
      <c r="C1540">
        <v>551</v>
      </c>
      <c r="D1540">
        <v>161.39826386825101</v>
      </c>
      <c r="E1540">
        <v>131.913151084845</v>
      </c>
      <c r="F1540">
        <v>118.16072974375901</v>
      </c>
      <c r="G1540">
        <v>114.004039258848</v>
      </c>
      <c r="H1540">
        <v>88.071303895061703</v>
      </c>
      <c r="I1540">
        <v>116.322098951074</v>
      </c>
      <c r="J1540">
        <v>128.52542410325501</v>
      </c>
      <c r="K1540">
        <v>124.691331418418</v>
      </c>
      <c r="L1540">
        <v>197.285743444627</v>
      </c>
      <c r="M1540">
        <v>236.753079718457</v>
      </c>
      <c r="N1540">
        <v>208.705806972272</v>
      </c>
      <c r="O1540">
        <v>193.603567355904</v>
      </c>
      <c r="P1540">
        <v>211.21689013634801</v>
      </c>
      <c r="Q1540">
        <v>216.03463852507099</v>
      </c>
      <c r="R1540">
        <v>224.25083770053899</v>
      </c>
      <c r="S1540">
        <v>283.93775003530698</v>
      </c>
      <c r="T1540">
        <v>333.37435130273298</v>
      </c>
      <c r="U1540">
        <v>255.45349537630699</v>
      </c>
      <c r="V1540">
        <v>384.21875174527401</v>
      </c>
      <c r="W1540">
        <v>280.95659237006299</v>
      </c>
      <c r="X1540">
        <v>346.47960029059698</v>
      </c>
      <c r="Y1540">
        <v>74.807024394867796</v>
      </c>
      <c r="Z1540">
        <v>63.400365066337898</v>
      </c>
      <c r="AA1540">
        <v>124.150242368744</v>
      </c>
      <c r="AB1540">
        <v>153.573695084192</v>
      </c>
      <c r="AC1540">
        <v>145.23462235144501</v>
      </c>
      <c r="AD1540">
        <v>172.96153101426501</v>
      </c>
      <c r="AE1540">
        <v>155.50392222488099</v>
      </c>
      <c r="AF1540">
        <v>222.008288950874</v>
      </c>
      <c r="AG1540">
        <v>223.29443717074301</v>
      </c>
      <c r="AH1540">
        <v>184.413318349192</v>
      </c>
      <c r="AI1540">
        <v>202.477473659374</v>
      </c>
      <c r="AJ1540">
        <v>229.045575739279</v>
      </c>
      <c r="AK1540">
        <v>244.56379745945199</v>
      </c>
      <c r="AL1540">
        <v>231.84730910760999</v>
      </c>
      <c r="AM1540">
        <v>249.58194125408099</v>
      </c>
      <c r="AN1540">
        <v>154.99656728925601</v>
      </c>
      <c r="AO1540">
        <v>130.245649353771</v>
      </c>
      <c r="AP1540">
        <v>185.24639858693601</v>
      </c>
      <c r="AQ1540">
        <v>323.07980667232601</v>
      </c>
      <c r="AR1540">
        <v>264.75120264611098</v>
      </c>
      <c r="AS1540">
        <v>272.76991138060401</v>
      </c>
      <c r="AT1540">
        <v>0.18571723863995601</v>
      </c>
      <c r="AU1540">
        <v>0.15411023346922301</v>
      </c>
      <c r="AV1540">
        <v>0.23504085542638101</v>
      </c>
      <c r="AW1540">
        <v>0.50723564411600197</v>
      </c>
      <c r="AX1540">
        <v>0.48482052134234299</v>
      </c>
      <c r="AY1540">
        <v>0.395668803836627</v>
      </c>
      <c r="AZ1540">
        <v>0.24212766430961599</v>
      </c>
      <c r="BA1540">
        <v>0.25841283376993901</v>
      </c>
      <c r="BB1540">
        <v>0.27317598562620798</v>
      </c>
      <c r="BC1540">
        <v>0.28819577454760797</v>
      </c>
      <c r="BD1540">
        <v>0.29458891610629401</v>
      </c>
      <c r="BE1540">
        <v>0.28274456882874099</v>
      </c>
      <c r="BF1540">
        <v>0.46148498590127901</v>
      </c>
      <c r="BG1540">
        <v>0.46115495993813099</v>
      </c>
      <c r="BH1540">
        <v>0.43201200152351898</v>
      </c>
      <c r="BI1540">
        <v>0.52709831976444099</v>
      </c>
      <c r="BJ1540">
        <v>0.52926806685580796</v>
      </c>
      <c r="BK1540">
        <v>0.60771671923051496</v>
      </c>
      <c r="BL1540">
        <v>0.80414097969846898</v>
      </c>
      <c r="BM1540">
        <v>0.86696687558728702</v>
      </c>
      <c r="BN1540">
        <v>1.0599501296504601</v>
      </c>
      <c r="BO1540">
        <v>0.69395773370397396</v>
      </c>
      <c r="BP1540">
        <v>0.59947711420115102</v>
      </c>
      <c r="BQ1540">
        <v>0.60641070976615796</v>
      </c>
      <c r="BR1540">
        <v>0.51561297563276798</v>
      </c>
      <c r="BS1540">
        <v>0.54002597122792795</v>
      </c>
      <c r="BT1540">
        <v>0.50758662329022497</v>
      </c>
      <c r="BU1540">
        <v>0.28397714114453398</v>
      </c>
      <c r="BV1540">
        <v>0.19503437907954299</v>
      </c>
      <c r="BW1540">
        <v>0.19086965549561299</v>
      </c>
      <c r="BX1540">
        <v>0.17826251673259799</v>
      </c>
      <c r="BY1540">
        <v>0.193598166050997</v>
      </c>
      <c r="BZ1540">
        <v>0.17154660200483601</v>
      </c>
      <c r="CA1540">
        <v>0.22735779849517901</v>
      </c>
      <c r="CB1540">
        <v>0.256967675314074</v>
      </c>
      <c r="CC1540">
        <v>0.22861732370568</v>
      </c>
      <c r="CD1540">
        <v>0.31906688449335702</v>
      </c>
      <c r="CE1540">
        <v>0.382413528721888</v>
      </c>
      <c r="CF1540">
        <v>0.32609929620900502</v>
      </c>
      <c r="CG1540">
        <v>0.26784669156795698</v>
      </c>
      <c r="CH1540">
        <v>0.213236465109087</v>
      </c>
      <c r="CI1540">
        <v>0.26264296597530301</v>
      </c>
      <c r="CJ1540">
        <v>1</v>
      </c>
      <c r="CK1540">
        <v>1</v>
      </c>
      <c r="CL1540">
        <v>0.84811137488858801</v>
      </c>
      <c r="CM1540">
        <v>-0.71445167713797297</v>
      </c>
      <c r="CN1540">
        <v>0.20688260034527201</v>
      </c>
      <c r="CO1540">
        <v>0.90918472652218796</v>
      </c>
      <c r="CP1540">
        <v>-0.69902319902319898</v>
      </c>
      <c r="CQ1540">
        <v>2.8360748723766302E-3</v>
      </c>
    </row>
    <row r="1541" spans="1:95" x14ac:dyDescent="0.35">
      <c r="A1541" t="s">
        <v>3178</v>
      </c>
      <c r="B1541" t="s">
        <v>3179</v>
      </c>
      <c r="C1541">
        <v>111</v>
      </c>
      <c r="D1541">
        <v>431.11655256885803</v>
      </c>
      <c r="E1541">
        <v>350.72715419340398</v>
      </c>
      <c r="F1541">
        <v>369.29739479900599</v>
      </c>
      <c r="G1541">
        <v>421.44694469808297</v>
      </c>
      <c r="H1541">
        <v>518.35172837526204</v>
      </c>
      <c r="I1541">
        <v>322.97206148034502</v>
      </c>
      <c r="J1541">
        <v>285.98058024241197</v>
      </c>
      <c r="K1541">
        <v>324.59573931218802</v>
      </c>
      <c r="L1541">
        <v>492.80304058224198</v>
      </c>
      <c r="M1541">
        <v>414.11743261637702</v>
      </c>
      <c r="N1541">
        <v>428.12892398318701</v>
      </c>
      <c r="O1541">
        <v>399.69415299360497</v>
      </c>
      <c r="P1541">
        <v>411.46096985247198</v>
      </c>
      <c r="Q1541">
        <v>467.72176129211698</v>
      </c>
      <c r="R1541">
        <v>330.65059805721199</v>
      </c>
      <c r="S1541">
        <v>717.62781375698603</v>
      </c>
      <c r="T1541">
        <v>703.26117308988296</v>
      </c>
      <c r="U1541">
        <v>756.52566223454403</v>
      </c>
      <c r="V1541">
        <v>772.42055870292904</v>
      </c>
      <c r="W1541">
        <v>1206.5874875905199</v>
      </c>
      <c r="X1541">
        <v>835.03772477887605</v>
      </c>
      <c r="Y1541">
        <v>489.89552529425799</v>
      </c>
      <c r="Z1541">
        <v>487.65544162871299</v>
      </c>
      <c r="AA1541">
        <v>587.04319694952596</v>
      </c>
      <c r="AB1541">
        <v>603.761158314422</v>
      </c>
      <c r="AC1541">
        <v>381.42190946014398</v>
      </c>
      <c r="AD1541">
        <v>502.35630841596401</v>
      </c>
      <c r="AE1541">
        <v>365.097875996612</v>
      </c>
      <c r="AF1541">
        <v>650.87536782843199</v>
      </c>
      <c r="AG1541">
        <v>613.86194517219303</v>
      </c>
      <c r="AH1541">
        <v>530.64310207990604</v>
      </c>
      <c r="AI1541">
        <v>745.66865621642899</v>
      </c>
      <c r="AJ1541">
        <v>384.937157316281</v>
      </c>
      <c r="AK1541">
        <v>716.59298658907505</v>
      </c>
      <c r="AL1541">
        <v>754.46927558894799</v>
      </c>
      <c r="AM1541">
        <v>734.22892369599003</v>
      </c>
      <c r="AN1541">
        <v>455.10636590566997</v>
      </c>
      <c r="AO1541">
        <v>503.48298305147603</v>
      </c>
      <c r="AP1541">
        <v>545.33376171663303</v>
      </c>
      <c r="AQ1541">
        <v>1152.0192757663399</v>
      </c>
      <c r="AR1541">
        <v>878.80461998778503</v>
      </c>
      <c r="AS1541">
        <v>1334.0676398189</v>
      </c>
      <c r="AT1541">
        <v>0.305319381689235</v>
      </c>
      <c r="AU1541">
        <v>0.21342592752652501</v>
      </c>
      <c r="AV1541">
        <v>0.36854508612952303</v>
      </c>
      <c r="AW1541">
        <v>0.63972954511683799</v>
      </c>
      <c r="AX1541">
        <v>0.61503544210391403</v>
      </c>
      <c r="AY1541">
        <v>0.57056382613554002</v>
      </c>
      <c r="AZ1541">
        <v>0.34782615970192199</v>
      </c>
      <c r="BA1541">
        <v>0.39355763610989702</v>
      </c>
      <c r="BB1541">
        <v>0.41553220738740299</v>
      </c>
      <c r="BC1541">
        <v>0.43600606330831099</v>
      </c>
      <c r="BD1541">
        <v>0.38150015015049799</v>
      </c>
      <c r="BE1541">
        <v>0.34826250347197402</v>
      </c>
      <c r="BF1541">
        <v>0.50087218296380798</v>
      </c>
      <c r="BG1541">
        <v>0.56040174565976397</v>
      </c>
      <c r="BH1541">
        <v>0.54481853686479398</v>
      </c>
      <c r="BI1541">
        <v>0.75618205240979497</v>
      </c>
      <c r="BJ1541">
        <v>0.68887991468660403</v>
      </c>
      <c r="BK1541">
        <v>0.79325779171477295</v>
      </c>
      <c r="BL1541">
        <v>0.84939714331470595</v>
      </c>
      <c r="BM1541">
        <v>0.95356435818198904</v>
      </c>
      <c r="BN1541">
        <v>1.2154103964380401</v>
      </c>
      <c r="BO1541">
        <v>0.83713054100762496</v>
      </c>
      <c r="BP1541">
        <v>0.649713242095173</v>
      </c>
      <c r="BQ1541">
        <v>0.61493707763768302</v>
      </c>
      <c r="BR1541">
        <v>0.95784552751886398</v>
      </c>
      <c r="BS1541">
        <v>0.75525571518920998</v>
      </c>
      <c r="BT1541">
        <v>0.58517254185544498</v>
      </c>
      <c r="BU1541">
        <v>0.34663852439922799</v>
      </c>
      <c r="BV1541">
        <v>0.25217284750306002</v>
      </c>
      <c r="BW1541">
        <v>0.23385512733314201</v>
      </c>
      <c r="BX1541">
        <v>0.21020584806998899</v>
      </c>
      <c r="BY1541">
        <v>0.20280627688080599</v>
      </c>
      <c r="BZ1541">
        <v>0.168760516142065</v>
      </c>
      <c r="CA1541">
        <v>0.28145594959722597</v>
      </c>
      <c r="CB1541">
        <v>0.28119443741384698</v>
      </c>
      <c r="CC1541">
        <v>0.26052016288931501</v>
      </c>
      <c r="CD1541">
        <v>0.34961211486132199</v>
      </c>
      <c r="CE1541">
        <v>0.422318478553388</v>
      </c>
      <c r="CF1541">
        <v>0.36679793492624302</v>
      </c>
      <c r="CG1541">
        <v>0.37428884998746897</v>
      </c>
      <c r="CH1541">
        <v>0.24350361133939799</v>
      </c>
      <c r="CI1541">
        <v>0.29420575885941702</v>
      </c>
      <c r="CJ1541">
        <v>3</v>
      </c>
      <c r="CK1541">
        <v>1</v>
      </c>
      <c r="CL1541">
        <v>0.85366744028322605</v>
      </c>
      <c r="CM1541">
        <v>-0.29765677522938699</v>
      </c>
      <c r="CN1541">
        <v>0.16597990339562199</v>
      </c>
      <c r="CO1541">
        <v>0.78534571723426205</v>
      </c>
      <c r="CP1541">
        <v>-0.38766788766788801</v>
      </c>
      <c r="CQ1541">
        <v>8.8566566728790194E-2</v>
      </c>
    </row>
    <row r="1542" spans="1:95" x14ac:dyDescent="0.35">
      <c r="A1542" t="s">
        <v>3180</v>
      </c>
      <c r="B1542" t="s">
        <v>3181</v>
      </c>
      <c r="C1542">
        <v>231</v>
      </c>
      <c r="D1542">
        <v>6.6381819199803198</v>
      </c>
      <c r="E1542">
        <v>5.7565601094712902</v>
      </c>
      <c r="F1542">
        <v>5.7902151184828599</v>
      </c>
      <c r="G1542">
        <v>9.7614923972673893</v>
      </c>
      <c r="H1542">
        <v>10.7096471607561</v>
      </c>
      <c r="I1542">
        <v>9.8183120064907605</v>
      </c>
      <c r="J1542">
        <v>5.3496989715943704</v>
      </c>
      <c r="K1542">
        <v>6.1288016212504202</v>
      </c>
      <c r="L1542">
        <v>6.5171471575074698</v>
      </c>
      <c r="M1542">
        <v>9.4404702665487807</v>
      </c>
      <c r="N1542">
        <v>7.4517970371784203</v>
      </c>
      <c r="O1542">
        <v>7.6246272940177597</v>
      </c>
      <c r="P1542">
        <v>11.2412006576191</v>
      </c>
      <c r="Q1542">
        <v>10.1858107489895</v>
      </c>
      <c r="R1542">
        <v>2.8397750842359701</v>
      </c>
      <c r="S1542">
        <v>23.229188733657399</v>
      </c>
      <c r="T1542">
        <v>24.2490881092811</v>
      </c>
      <c r="U1542">
        <v>11.436940941026601</v>
      </c>
      <c r="V1542">
        <v>29.142938420140698</v>
      </c>
      <c r="W1542">
        <v>14.9002573264781</v>
      </c>
      <c r="X1542">
        <v>32.099114276912701</v>
      </c>
      <c r="Y1542">
        <v>9.4104862314983393</v>
      </c>
      <c r="Z1542">
        <v>12.5778617095252</v>
      </c>
      <c r="AA1542">
        <v>17.797643240684302</v>
      </c>
      <c r="AB1542">
        <v>14.2725627297341</v>
      </c>
      <c r="AC1542">
        <v>10.7188915495157</v>
      </c>
      <c r="AD1542">
        <v>11.6359368898397</v>
      </c>
      <c r="AE1542">
        <v>5.9831418987800404</v>
      </c>
      <c r="AF1542">
        <v>8.3460126854246308</v>
      </c>
      <c r="AG1542">
        <v>8.2180781248636503</v>
      </c>
      <c r="AH1542">
        <v>10.3708998881221</v>
      </c>
      <c r="AI1542">
        <v>14.578458868631399</v>
      </c>
      <c r="AJ1542">
        <v>11.0141901315474</v>
      </c>
      <c r="AK1542">
        <v>10.6652338068488</v>
      </c>
      <c r="AL1542">
        <v>8.2650370337466601</v>
      </c>
      <c r="AM1542">
        <v>9.3792428145890998</v>
      </c>
      <c r="AN1542">
        <v>10.469774840716299</v>
      </c>
      <c r="AO1542">
        <v>10.3899112010072</v>
      </c>
      <c r="AP1542">
        <v>10.9342192787563</v>
      </c>
      <c r="AQ1542">
        <v>15.0850524532562</v>
      </c>
      <c r="AR1542">
        <v>12.7048986329934</v>
      </c>
      <c r="AS1542">
        <v>13.882730057886301</v>
      </c>
      <c r="AT1542">
        <v>0.64398727381641196</v>
      </c>
      <c r="AU1542">
        <v>0.33968749062658599</v>
      </c>
      <c r="AV1542">
        <v>0.78487778273893505</v>
      </c>
      <c r="AW1542">
        <v>1.4929736983006201</v>
      </c>
      <c r="AX1542">
        <v>1.4883871973042699</v>
      </c>
      <c r="AY1542">
        <v>1.19352479521479</v>
      </c>
      <c r="AZ1542">
        <v>0.75184417507756096</v>
      </c>
      <c r="BA1542">
        <v>0.79891060980547801</v>
      </c>
      <c r="BB1542">
        <v>0.82570874313462095</v>
      </c>
      <c r="BC1542">
        <v>0.79012223253074798</v>
      </c>
      <c r="BD1542">
        <v>0.79430210402435697</v>
      </c>
      <c r="BE1542">
        <v>0.75466122101440203</v>
      </c>
      <c r="BF1542">
        <v>1.10787148027843</v>
      </c>
      <c r="BG1542">
        <v>1.07405789372974</v>
      </c>
      <c r="BH1542">
        <v>1.1105676707986201</v>
      </c>
      <c r="BI1542">
        <v>1.69862766657278</v>
      </c>
      <c r="BJ1542">
        <v>1.35806710061473</v>
      </c>
      <c r="BK1542">
        <v>1.6341728267076201</v>
      </c>
      <c r="BL1542">
        <v>2.2788506625326099</v>
      </c>
      <c r="BM1542">
        <v>2.3197440454196601</v>
      </c>
      <c r="BN1542">
        <v>2.9298516050256702</v>
      </c>
      <c r="BO1542">
        <v>1.79864406248497</v>
      </c>
      <c r="BP1542">
        <v>1.62004934003836</v>
      </c>
      <c r="BQ1542">
        <v>1.5514134041688299</v>
      </c>
      <c r="BR1542">
        <v>1.72842000437363</v>
      </c>
      <c r="BS1542">
        <v>1.6341783023558001</v>
      </c>
      <c r="BT1542">
        <v>1.3007936980471999</v>
      </c>
      <c r="BU1542">
        <v>0.76117953384777004</v>
      </c>
      <c r="BV1542">
        <v>0.58370406919962303</v>
      </c>
      <c r="BW1542">
        <v>0.43796918490669201</v>
      </c>
      <c r="BX1542">
        <v>0.404885612848424</v>
      </c>
      <c r="BY1542">
        <v>0.39436251566493902</v>
      </c>
      <c r="BZ1542">
        <v>0.28789877597694902</v>
      </c>
      <c r="CA1542">
        <v>0.51352278428771503</v>
      </c>
      <c r="CB1542">
        <v>0.58895737472378595</v>
      </c>
      <c r="CC1542">
        <v>0.507604036036718</v>
      </c>
      <c r="CD1542">
        <v>0.80104632922666397</v>
      </c>
      <c r="CE1542">
        <v>0.934214430109924</v>
      </c>
      <c r="CF1542">
        <v>0.78198200563727205</v>
      </c>
      <c r="CG1542">
        <v>0.74251745712876605</v>
      </c>
      <c r="CH1542">
        <v>0.54977363923373901</v>
      </c>
      <c r="CI1542">
        <v>0.67798845168195898</v>
      </c>
      <c r="CJ1542">
        <v>1</v>
      </c>
      <c r="CK1542">
        <v>1</v>
      </c>
      <c r="CL1542">
        <v>0.844814688645672</v>
      </c>
      <c r="CM1542">
        <v>0.24223511576221601</v>
      </c>
      <c r="CN1542">
        <v>0.65963709394193404</v>
      </c>
      <c r="CO1542">
        <v>0.75851393188854499</v>
      </c>
      <c r="CP1542">
        <v>0.113553113553114</v>
      </c>
      <c r="CQ1542">
        <v>0.42257515598411799</v>
      </c>
    </row>
    <row r="1543" spans="1:95" x14ac:dyDescent="0.35">
      <c r="A1543" t="s">
        <v>3182</v>
      </c>
      <c r="B1543" t="s">
        <v>3183</v>
      </c>
      <c r="C1543">
        <v>231</v>
      </c>
      <c r="D1543">
        <v>1432.2379273264301</v>
      </c>
      <c r="E1543">
        <v>1348.5228715701701</v>
      </c>
      <c r="F1543">
        <v>1591.0746602193301</v>
      </c>
      <c r="G1543">
        <v>1754.5156047559301</v>
      </c>
      <c r="H1543">
        <v>1662.4097871730601</v>
      </c>
      <c r="I1543">
        <v>1451.9825869635099</v>
      </c>
      <c r="J1543">
        <v>1054.34182010984</v>
      </c>
      <c r="K1543">
        <v>1179.24762449119</v>
      </c>
      <c r="L1543">
        <v>1716.45468223488</v>
      </c>
      <c r="M1543">
        <v>1399.0255149034199</v>
      </c>
      <c r="N1543">
        <v>1140.7067380312899</v>
      </c>
      <c r="O1543">
        <v>1184.9669661750299</v>
      </c>
      <c r="P1543">
        <v>1035.34441068967</v>
      </c>
      <c r="Q1543">
        <v>1005.20147117045</v>
      </c>
      <c r="R1543">
        <v>1197.6946546660899</v>
      </c>
      <c r="S1543">
        <v>1181.9635948791399</v>
      </c>
      <c r="T1543">
        <v>1191.4953491415599</v>
      </c>
      <c r="U1543">
        <v>1026.03251740113</v>
      </c>
      <c r="V1543">
        <v>1029.14958277757</v>
      </c>
      <c r="W1543">
        <v>1039.5591875643699</v>
      </c>
      <c r="X1543">
        <v>1189.26481935885</v>
      </c>
      <c r="Y1543">
        <v>2046.9090064366401</v>
      </c>
      <c r="Z1543">
        <v>2158.0970165276599</v>
      </c>
      <c r="AA1543">
        <v>1814.7396898704401</v>
      </c>
      <c r="AB1543">
        <v>1407.6188953088999</v>
      </c>
      <c r="AC1543">
        <v>1016.39729459118</v>
      </c>
      <c r="AD1543">
        <v>1425.57590370143</v>
      </c>
      <c r="AE1543">
        <v>809.35859110503202</v>
      </c>
      <c r="AF1543">
        <v>1497.3004595832999</v>
      </c>
      <c r="AG1543">
        <v>1422.6371965481301</v>
      </c>
      <c r="AH1543">
        <v>1340.3016803671601</v>
      </c>
      <c r="AI1543">
        <v>1412.4084844843301</v>
      </c>
      <c r="AJ1543">
        <v>1427.2026104848001</v>
      </c>
      <c r="AK1543">
        <v>1759.3008830645399</v>
      </c>
      <c r="AL1543">
        <v>1535.6430373344001</v>
      </c>
      <c r="AM1543">
        <v>1397.56550324668</v>
      </c>
      <c r="AN1543">
        <v>1075.7304271432399</v>
      </c>
      <c r="AO1543">
        <v>1310.4188407546701</v>
      </c>
      <c r="AP1543">
        <v>1249.1414185686899</v>
      </c>
      <c r="AQ1543">
        <v>2074.8331842766302</v>
      </c>
      <c r="AR1543">
        <v>1819.7706968948601</v>
      </c>
      <c r="AS1543">
        <v>1727.3559204717801</v>
      </c>
      <c r="AT1543">
        <v>0.987460646818345</v>
      </c>
      <c r="AU1543">
        <v>1.1982228412637099</v>
      </c>
      <c r="AV1543">
        <v>1.18609491141238</v>
      </c>
      <c r="AW1543">
        <v>2.1482423113620301</v>
      </c>
      <c r="AX1543">
        <v>1.9615938961363999</v>
      </c>
      <c r="AY1543">
        <v>1.8438011600578099</v>
      </c>
      <c r="AZ1543">
        <v>0.84657748039459502</v>
      </c>
      <c r="BA1543">
        <v>0.969196181125759</v>
      </c>
      <c r="BB1543">
        <v>0.95978817284061002</v>
      </c>
      <c r="BC1543">
        <v>0.78681133581807505</v>
      </c>
      <c r="BD1543">
        <v>0.74679893687152399</v>
      </c>
      <c r="BE1543">
        <v>0.73056615902307098</v>
      </c>
      <c r="BF1543">
        <v>0.95340161937454204</v>
      </c>
      <c r="BG1543">
        <v>1.0249779485702</v>
      </c>
      <c r="BH1543">
        <v>0.996190728899775</v>
      </c>
      <c r="BI1543">
        <v>0.90434917531248804</v>
      </c>
      <c r="BJ1543">
        <v>0.97201155287174101</v>
      </c>
      <c r="BK1543">
        <v>1.13579588967662</v>
      </c>
      <c r="BL1543">
        <v>1.33411590767055</v>
      </c>
      <c r="BM1543">
        <v>1.43878735936172</v>
      </c>
      <c r="BN1543">
        <v>1.82596758521043</v>
      </c>
      <c r="BO1543">
        <v>2.8525948119665498</v>
      </c>
      <c r="BP1543">
        <v>2.2596063032294902</v>
      </c>
      <c r="BQ1543">
        <v>2.60478714205636</v>
      </c>
      <c r="BR1543">
        <v>1.8185331796852999</v>
      </c>
      <c r="BS1543">
        <v>1.8399609163021</v>
      </c>
      <c r="BT1543">
        <v>1.60905565053475</v>
      </c>
      <c r="BU1543">
        <v>0.87457257110919695</v>
      </c>
      <c r="BV1543">
        <v>0.96840438615111202</v>
      </c>
      <c r="BW1543">
        <v>0.60337042838476196</v>
      </c>
      <c r="BX1543">
        <v>0.482876745100284</v>
      </c>
      <c r="BY1543">
        <v>0.48985842022703002</v>
      </c>
      <c r="BZ1543">
        <v>0.414070667215723</v>
      </c>
      <c r="CA1543">
        <v>0.58489931364814995</v>
      </c>
      <c r="CB1543">
        <v>0.59427344787515601</v>
      </c>
      <c r="CC1543">
        <v>0.54487857345737101</v>
      </c>
      <c r="CD1543">
        <v>0.77849368164669097</v>
      </c>
      <c r="CE1543">
        <v>0.93682349988894598</v>
      </c>
      <c r="CF1543">
        <v>0.81725502071953104</v>
      </c>
      <c r="CG1543">
        <v>0.64908755994300904</v>
      </c>
      <c r="CH1543">
        <v>0.86116772152508703</v>
      </c>
      <c r="CI1543">
        <v>0.78999072060840303</v>
      </c>
      <c r="CJ1543">
        <v>2</v>
      </c>
      <c r="CK1543">
        <v>1</v>
      </c>
      <c r="CL1543">
        <v>-0.102485908080516</v>
      </c>
      <c r="CM1543">
        <v>0.38191607722585402</v>
      </c>
      <c r="CN1543">
        <v>0.33270731930242198</v>
      </c>
      <c r="CO1543">
        <v>-9.1847265221878194E-2</v>
      </c>
      <c r="CP1543">
        <v>0.26312576312576302</v>
      </c>
      <c r="CQ1543">
        <v>7.3818977392431706E-2</v>
      </c>
    </row>
    <row r="1544" spans="1:95" x14ac:dyDescent="0.35">
      <c r="A1544" t="s">
        <v>3184</v>
      </c>
      <c r="B1544" t="s">
        <v>3185</v>
      </c>
      <c r="C1544">
        <v>630</v>
      </c>
      <c r="D1544">
        <v>3.5556126675571802</v>
      </c>
      <c r="E1544">
        <v>3.5325233712000901</v>
      </c>
      <c r="F1544">
        <v>3.215608253833</v>
      </c>
      <c r="G1544">
        <v>5.1259111921609204</v>
      </c>
      <c r="H1544">
        <v>5.9162613482327204</v>
      </c>
      <c r="I1544">
        <v>5.7181400802137903</v>
      </c>
      <c r="J1544">
        <v>2.95461797302133</v>
      </c>
      <c r="K1544">
        <v>3.3493637432231398</v>
      </c>
      <c r="L1544">
        <v>3.1705203042635599</v>
      </c>
      <c r="M1544">
        <v>5.1155558160151404</v>
      </c>
      <c r="N1544">
        <v>3.53997227653432</v>
      </c>
      <c r="O1544">
        <v>4.4304766176649304</v>
      </c>
      <c r="P1544">
        <v>4.7970047283522401</v>
      </c>
      <c r="Q1544">
        <v>5.0897631001931902</v>
      </c>
      <c r="R1544">
        <v>5.1689222589228603</v>
      </c>
      <c r="S1544">
        <v>6.8322857439875504</v>
      </c>
      <c r="T1544">
        <v>7.7835532123604496</v>
      </c>
      <c r="U1544">
        <v>8.4122202690127494</v>
      </c>
      <c r="V1544">
        <v>8.7005890785680808</v>
      </c>
      <c r="W1544">
        <v>10.544168740368599</v>
      </c>
      <c r="X1544">
        <v>8.2371539858951106</v>
      </c>
      <c r="Y1544">
        <v>7.19355783665719</v>
      </c>
      <c r="Z1544">
        <v>10.883772989116499</v>
      </c>
      <c r="AA1544">
        <v>7.8423903157673296</v>
      </c>
      <c r="AB1544">
        <v>7.9370332258721099</v>
      </c>
      <c r="AC1544">
        <v>4.8880276002463603</v>
      </c>
      <c r="AD1544">
        <v>6.4881971876230304</v>
      </c>
      <c r="AE1544">
        <v>2.7035363518778301</v>
      </c>
      <c r="AF1544">
        <v>4.73249391284038</v>
      </c>
      <c r="AG1544">
        <v>6.48806955573294</v>
      </c>
      <c r="AH1544">
        <v>6.2986444940248303</v>
      </c>
      <c r="AI1544">
        <v>7.9621413894908697</v>
      </c>
      <c r="AJ1544">
        <v>6.8092776619228399</v>
      </c>
      <c r="AK1544">
        <v>6.6756149896507297</v>
      </c>
      <c r="AL1544">
        <v>6.4650034579852198</v>
      </c>
      <c r="AM1544">
        <v>7.3808712208293903</v>
      </c>
      <c r="AN1544">
        <v>5.2768734249250304</v>
      </c>
      <c r="AO1544">
        <v>8.0725523260143195</v>
      </c>
      <c r="AP1544">
        <v>5.9928099030913398</v>
      </c>
      <c r="AQ1544">
        <v>5.4790788282679896</v>
      </c>
      <c r="AR1544">
        <v>7.5515347712101297</v>
      </c>
      <c r="AS1544">
        <v>6.4052265440060001</v>
      </c>
      <c r="AT1544">
        <v>6.9991559465952397E-2</v>
      </c>
      <c r="AU1544">
        <v>6.4611304795108807E-2</v>
      </c>
      <c r="AV1544">
        <v>9.0301544335286699E-2</v>
      </c>
      <c r="AW1544">
        <v>0.163416161202003</v>
      </c>
      <c r="AX1544">
        <v>0.15453817083154101</v>
      </c>
      <c r="AY1544">
        <v>0.134097334675675</v>
      </c>
      <c r="AZ1544">
        <v>9.4035920516173502E-2</v>
      </c>
      <c r="BA1544">
        <v>0.10269529251972701</v>
      </c>
      <c r="BB1544">
        <v>0.100368130760385</v>
      </c>
      <c r="BC1544">
        <v>0.10856741686789</v>
      </c>
      <c r="BD1544">
        <v>9.9286860388887704E-2</v>
      </c>
      <c r="BE1544">
        <v>0.106049444642988</v>
      </c>
      <c r="BF1544">
        <v>0.15477054235930399</v>
      </c>
      <c r="BG1544">
        <v>0.15889210519758801</v>
      </c>
      <c r="BH1544">
        <v>0.14991451735941799</v>
      </c>
      <c r="BI1544">
        <v>0.18098118765038801</v>
      </c>
      <c r="BJ1544">
        <v>0.16691669510703899</v>
      </c>
      <c r="BK1544">
        <v>0.195916820512336</v>
      </c>
      <c r="BL1544">
        <v>0.26256285622730702</v>
      </c>
      <c r="BM1544">
        <v>0.28270826092694501</v>
      </c>
      <c r="BN1544">
        <v>0.32823681865453802</v>
      </c>
      <c r="BO1544">
        <v>0.209796205233201</v>
      </c>
      <c r="BP1544">
        <v>0.16840660103361699</v>
      </c>
      <c r="BQ1544">
        <v>0.18393706322217401</v>
      </c>
      <c r="BR1544">
        <v>0.18497343294044299</v>
      </c>
      <c r="BS1544">
        <v>0.16579139374921201</v>
      </c>
      <c r="BT1544">
        <v>0.15937333475656201</v>
      </c>
      <c r="BU1544">
        <v>9.9374609630332095E-2</v>
      </c>
      <c r="BV1544">
        <v>7.7601621695650894E-2</v>
      </c>
      <c r="BW1544">
        <v>7.2335880732583499E-2</v>
      </c>
      <c r="BX1544">
        <v>6.6968474966804498E-2</v>
      </c>
      <c r="BY1544">
        <v>7.2616265744544203E-2</v>
      </c>
      <c r="BZ1544">
        <v>5.7194614272612597E-2</v>
      </c>
      <c r="CA1544">
        <v>9.2604711001855702E-2</v>
      </c>
      <c r="CB1544">
        <v>9.2336196325350298E-2</v>
      </c>
      <c r="CC1544">
        <v>8.9888736558859594E-2</v>
      </c>
      <c r="CD1544">
        <v>0.11037757853703201</v>
      </c>
      <c r="CE1544">
        <v>0.122906122686993</v>
      </c>
      <c r="CF1544">
        <v>9.5232018346842306E-2</v>
      </c>
      <c r="CG1544">
        <v>8.6654316070721701E-2</v>
      </c>
      <c r="CH1544">
        <v>7.6644132656232697E-2</v>
      </c>
      <c r="CI1544">
        <v>9.5416971852608001E-2</v>
      </c>
      <c r="CJ1544">
        <v>3</v>
      </c>
      <c r="CK1544">
        <v>1</v>
      </c>
      <c r="CL1544">
        <v>0.89762628036530501</v>
      </c>
      <c r="CM1544">
        <v>0.26202298305924598</v>
      </c>
      <c r="CN1544">
        <v>0.54404084705258604</v>
      </c>
      <c r="CO1544">
        <v>0.890608875128999</v>
      </c>
      <c r="CP1544">
        <v>6.5934065934065894E-2</v>
      </c>
      <c r="CQ1544">
        <v>0.426140507252249</v>
      </c>
    </row>
    <row r="1545" spans="1:95" x14ac:dyDescent="0.35">
      <c r="A1545" t="s">
        <v>3186</v>
      </c>
      <c r="B1545" t="s">
        <v>3187</v>
      </c>
      <c r="C1545">
        <v>234</v>
      </c>
      <c r="D1545">
        <v>264.52663483249103</v>
      </c>
      <c r="E1545">
        <v>190.73948651286699</v>
      </c>
      <c r="F1545">
        <v>217.16877246691601</v>
      </c>
      <c r="G1545">
        <v>115.50027896508</v>
      </c>
      <c r="H1545">
        <v>279.12097786508298</v>
      </c>
      <c r="I1545">
        <v>161.14447509308599</v>
      </c>
      <c r="J1545">
        <v>164.16548223007999</v>
      </c>
      <c r="K1545">
        <v>159.544218257545</v>
      </c>
      <c r="L1545">
        <v>374.55287553957999</v>
      </c>
      <c r="M1545">
        <v>243.001092923621</v>
      </c>
      <c r="N1545">
        <v>203.04128702603501</v>
      </c>
      <c r="O1545">
        <v>155.68875891139399</v>
      </c>
      <c r="P1545">
        <v>207.45822855319301</v>
      </c>
      <c r="Q1545">
        <v>172.36923361092599</v>
      </c>
      <c r="R1545">
        <v>213.83745501692499</v>
      </c>
      <c r="S1545">
        <v>265.67047115909298</v>
      </c>
      <c r="T1545">
        <v>200.76822677813999</v>
      </c>
      <c r="U1545">
        <v>195.300914463407</v>
      </c>
      <c r="V1545">
        <v>182.32082567560801</v>
      </c>
      <c r="W1545">
        <v>210.166388327204</v>
      </c>
      <c r="X1545">
        <v>212.090746623337</v>
      </c>
      <c r="Y1545">
        <v>33.975540640590602</v>
      </c>
      <c r="Z1545">
        <v>397.03625297272902</v>
      </c>
      <c r="AA1545">
        <v>198.391961355662</v>
      </c>
      <c r="AB1545">
        <v>224.068430520269</v>
      </c>
      <c r="AC1545">
        <v>155.43155797943299</v>
      </c>
      <c r="AD1545">
        <v>175.39882141485799</v>
      </c>
      <c r="AE1545">
        <v>267.63252477832901</v>
      </c>
      <c r="AF1545">
        <v>307.65216584117002</v>
      </c>
      <c r="AG1545">
        <v>322.67509952745502</v>
      </c>
      <c r="AH1545">
        <v>351.53909525437098</v>
      </c>
      <c r="AI1545">
        <v>307.20826870585199</v>
      </c>
      <c r="AJ1545">
        <v>305.82996086847299</v>
      </c>
      <c r="AK1545">
        <v>366.69538294969698</v>
      </c>
      <c r="AL1545">
        <v>349.14242020461899</v>
      </c>
      <c r="AM1545">
        <v>360.691404845411</v>
      </c>
      <c r="AN1545">
        <v>153.08405075021301</v>
      </c>
      <c r="AO1545">
        <v>317.87131370645801</v>
      </c>
      <c r="AP1545">
        <v>187.45919171799</v>
      </c>
      <c r="AQ1545">
        <v>280.969854155826</v>
      </c>
      <c r="AR1545">
        <v>326.47791250930402</v>
      </c>
      <c r="AS1545">
        <v>271.55106700303497</v>
      </c>
      <c r="AT1545">
        <v>0.42123993163854601</v>
      </c>
      <c r="AU1545">
        <v>0.445018982825436</v>
      </c>
      <c r="AV1545">
        <v>0.55738099211715897</v>
      </c>
      <c r="AW1545">
        <v>0.81395999394848395</v>
      </c>
      <c r="AX1545">
        <v>0.79016535186703696</v>
      </c>
      <c r="AY1545">
        <v>0.71102733001067397</v>
      </c>
      <c r="AZ1545">
        <v>0.443465420634226</v>
      </c>
      <c r="BA1545">
        <v>0.52180115641325497</v>
      </c>
      <c r="BB1545">
        <v>0.55040104446178795</v>
      </c>
      <c r="BC1545">
        <v>0.456557897480592</v>
      </c>
      <c r="BD1545">
        <v>0.45661954450822101</v>
      </c>
      <c r="BE1545">
        <v>0.46600063689168397</v>
      </c>
      <c r="BF1545">
        <v>0.62070386109433295</v>
      </c>
      <c r="BG1545">
        <v>0.59521086676927204</v>
      </c>
      <c r="BH1545">
        <v>0.60044964014743096</v>
      </c>
      <c r="BI1545">
        <v>0.58877283915046597</v>
      </c>
      <c r="BJ1545">
        <v>0.55599554921343597</v>
      </c>
      <c r="BK1545">
        <v>0.57700715668880997</v>
      </c>
      <c r="BL1545">
        <v>0.85706591951737099</v>
      </c>
      <c r="BM1545">
        <v>0.79253171790738397</v>
      </c>
      <c r="BN1545">
        <v>0.92490347626326896</v>
      </c>
      <c r="BO1545">
        <v>1.03039957369607</v>
      </c>
      <c r="BP1545">
        <v>0.91458890852661401</v>
      </c>
      <c r="BQ1545">
        <v>0.97515196985247898</v>
      </c>
      <c r="BR1545">
        <v>0.84699864053470697</v>
      </c>
      <c r="BS1545">
        <v>0.84906145182759596</v>
      </c>
      <c r="BT1545">
        <v>0.85035115731115796</v>
      </c>
      <c r="BU1545">
        <v>0.53085954075021102</v>
      </c>
      <c r="BV1545">
        <v>0.52265745530090901</v>
      </c>
      <c r="BW1545">
        <v>0.35065222703376803</v>
      </c>
      <c r="BX1545">
        <v>0.39169898376727602</v>
      </c>
      <c r="BY1545">
        <v>0.40072566683112198</v>
      </c>
      <c r="BZ1545">
        <v>0.35584938499785301</v>
      </c>
      <c r="CA1545">
        <v>0.56114358103516204</v>
      </c>
      <c r="CB1545">
        <v>0.66262684687455997</v>
      </c>
      <c r="CC1545">
        <v>0.60029263253566501</v>
      </c>
      <c r="CD1545">
        <v>0.57862127684676401</v>
      </c>
      <c r="CE1545">
        <v>0.66408045554212403</v>
      </c>
      <c r="CF1545">
        <v>0.58469350218148697</v>
      </c>
      <c r="CG1545">
        <v>0.49432357718875503</v>
      </c>
      <c r="CH1545">
        <v>0.56857499860299099</v>
      </c>
      <c r="CI1545">
        <v>0.54853285011721598</v>
      </c>
      <c r="CJ1545">
        <v>3</v>
      </c>
      <c r="CK1545">
        <v>1</v>
      </c>
      <c r="CL1545">
        <v>-4.4915219353516202E-2</v>
      </c>
      <c r="CM1545">
        <v>-0.44325277454161199</v>
      </c>
      <c r="CN1545">
        <v>-0.34011851284948402</v>
      </c>
      <c r="CO1545">
        <v>7.9463364293085606E-2</v>
      </c>
      <c r="CP1545">
        <v>-0.305860805860806</v>
      </c>
      <c r="CQ1545">
        <v>-0.26715825297787898</v>
      </c>
    </row>
    <row r="1546" spans="1:95" x14ac:dyDescent="0.35">
      <c r="A1546" t="s">
        <v>3188</v>
      </c>
      <c r="B1546" t="s">
        <v>3189</v>
      </c>
      <c r="C1546">
        <v>539</v>
      </c>
      <c r="D1546">
        <v>483.05363502209099</v>
      </c>
      <c r="E1546">
        <v>441.88107010259</v>
      </c>
      <c r="F1546">
        <v>408.365257113761</v>
      </c>
      <c r="G1546">
        <v>513.35181937200298</v>
      </c>
      <c r="H1546">
        <v>444.23386216041899</v>
      </c>
      <c r="I1546">
        <v>455.15617494608398</v>
      </c>
      <c r="J1546">
        <v>339.02877169788599</v>
      </c>
      <c r="K1546">
        <v>350.655117716387</v>
      </c>
      <c r="L1546">
        <v>313.30319740182802</v>
      </c>
      <c r="M1546">
        <v>451.59374470751499</v>
      </c>
      <c r="N1546">
        <v>383.72665751067501</v>
      </c>
      <c r="O1546">
        <v>410.56600635697498</v>
      </c>
      <c r="P1546">
        <v>376.81774919966102</v>
      </c>
      <c r="Q1546">
        <v>367.77921499200301</v>
      </c>
      <c r="R1546">
        <v>402.64124728996802</v>
      </c>
      <c r="S1546">
        <v>398.17584006139799</v>
      </c>
      <c r="T1546">
        <v>439.320057795585</v>
      </c>
      <c r="U1546">
        <v>380.44099622445498</v>
      </c>
      <c r="V1546">
        <v>453.03100733678201</v>
      </c>
      <c r="W1546">
        <v>426.583105463202</v>
      </c>
      <c r="X1546">
        <v>401.73183703554002</v>
      </c>
      <c r="Y1546">
        <v>553.46936510302498</v>
      </c>
      <c r="Z1546">
        <v>518.64701777549396</v>
      </c>
      <c r="AA1546">
        <v>690.29205852640996</v>
      </c>
      <c r="AB1546">
        <v>671.98615360096301</v>
      </c>
      <c r="AC1546">
        <v>365.33519719828001</v>
      </c>
      <c r="AD1546">
        <v>425.753753463821</v>
      </c>
      <c r="AE1546">
        <v>342.88394742570301</v>
      </c>
      <c r="AF1546">
        <v>596.26182514863297</v>
      </c>
      <c r="AG1546">
        <v>596.50457854242404</v>
      </c>
      <c r="AH1546">
        <v>576.85090889050002</v>
      </c>
      <c r="AI1546">
        <v>672.84429138162295</v>
      </c>
      <c r="AJ1546">
        <v>652.09179373739505</v>
      </c>
      <c r="AK1546">
        <v>737.37675382837097</v>
      </c>
      <c r="AL1546">
        <v>648.20569254362999</v>
      </c>
      <c r="AM1546">
        <v>647.08418731412905</v>
      </c>
      <c r="AN1546">
        <v>438.825275327128</v>
      </c>
      <c r="AO1546">
        <v>539.15779450600098</v>
      </c>
      <c r="AP1546">
        <v>431.40406028459603</v>
      </c>
      <c r="AQ1546">
        <v>602.94962946635201</v>
      </c>
      <c r="AR1546">
        <v>610.17447772560104</v>
      </c>
      <c r="AS1546">
        <v>581.09521042090398</v>
      </c>
      <c r="AT1546">
        <v>0.107167593729525</v>
      </c>
      <c r="AU1546">
        <v>0.12250950535019001</v>
      </c>
      <c r="AV1546">
        <v>0.14308203585608001</v>
      </c>
      <c r="AW1546">
        <v>0.333564950491959</v>
      </c>
      <c r="AX1546">
        <v>0.33121390261705003</v>
      </c>
      <c r="AY1546">
        <v>0.28958464289121799</v>
      </c>
      <c r="AZ1546">
        <v>0.121677601505323</v>
      </c>
      <c r="BA1546">
        <v>0.14116920382994799</v>
      </c>
      <c r="BB1546">
        <v>0.15546560621275901</v>
      </c>
      <c r="BC1546">
        <v>0.14954718588201099</v>
      </c>
      <c r="BD1546">
        <v>0.14991745204916801</v>
      </c>
      <c r="BE1546">
        <v>0.13784185692213</v>
      </c>
      <c r="BF1546">
        <v>0.214630862312742</v>
      </c>
      <c r="BG1546">
        <v>0.22261251514081001</v>
      </c>
      <c r="BH1546">
        <v>0.22237157265937299</v>
      </c>
      <c r="BI1546">
        <v>0.197829054965521</v>
      </c>
      <c r="BJ1546">
        <v>0.19874658417815</v>
      </c>
      <c r="BK1546">
        <v>0.21698286562000699</v>
      </c>
      <c r="BL1546">
        <v>0.28233074385489199</v>
      </c>
      <c r="BM1546">
        <v>0.27853479446150903</v>
      </c>
      <c r="BN1546">
        <v>0.341728097084678</v>
      </c>
      <c r="BO1546">
        <v>0.436145481312669</v>
      </c>
      <c r="BP1546">
        <v>0.37506766277465498</v>
      </c>
      <c r="BQ1546">
        <v>0.39479143871754002</v>
      </c>
      <c r="BR1546">
        <v>0.30099695406594201</v>
      </c>
      <c r="BS1546">
        <v>0.28733882238853597</v>
      </c>
      <c r="BT1546">
        <v>0.25328320859487002</v>
      </c>
      <c r="BU1546">
        <v>0.13922457258232501</v>
      </c>
      <c r="BV1546">
        <v>0.13129280290652701</v>
      </c>
      <c r="BW1546">
        <v>9.8372309267556093E-2</v>
      </c>
      <c r="BX1546">
        <v>0.10503111105516399</v>
      </c>
      <c r="BY1546">
        <v>0.106309819102145</v>
      </c>
      <c r="BZ1546">
        <v>0.102218133452503</v>
      </c>
      <c r="CA1546">
        <v>0.14213660491546701</v>
      </c>
      <c r="CB1546">
        <v>0.150997835990515</v>
      </c>
      <c r="CC1546">
        <v>0.14395460156508699</v>
      </c>
      <c r="CD1546">
        <v>0.149109042755528</v>
      </c>
      <c r="CE1546">
        <v>0.18004560954476301</v>
      </c>
      <c r="CF1546">
        <v>0.1752766084705</v>
      </c>
      <c r="CG1546">
        <v>0.13292094777815999</v>
      </c>
      <c r="CH1546">
        <v>0.131191266987326</v>
      </c>
      <c r="CI1546">
        <v>0.135207095146434</v>
      </c>
      <c r="CJ1546">
        <v>3</v>
      </c>
      <c r="CK1546">
        <v>1</v>
      </c>
      <c r="CL1546">
        <v>6.86447416570313E-2</v>
      </c>
      <c r="CM1546">
        <v>-5.0919516545453999E-2</v>
      </c>
      <c r="CN1546">
        <v>-5.2412803558664699E-2</v>
      </c>
      <c r="CO1546">
        <v>-4.2311661506707898E-2</v>
      </c>
      <c r="CP1546">
        <v>-0.17032967032967</v>
      </c>
      <c r="CQ1546">
        <v>-0.16603192609999201</v>
      </c>
    </row>
    <row r="1547" spans="1:95" x14ac:dyDescent="0.35">
      <c r="A1547" t="s">
        <v>3190</v>
      </c>
      <c r="B1547" t="s">
        <v>3191</v>
      </c>
      <c r="C1547">
        <v>221</v>
      </c>
      <c r="D1547">
        <v>1.5405760538418301</v>
      </c>
      <c r="E1547">
        <v>0</v>
      </c>
      <c r="F1547">
        <v>1.43082638171106</v>
      </c>
      <c r="G1547">
        <v>1.9366827675620899</v>
      </c>
      <c r="H1547">
        <v>0</v>
      </c>
      <c r="I1547">
        <v>1.99846012652155</v>
      </c>
      <c r="J1547">
        <v>0</v>
      </c>
      <c r="K1547">
        <v>1.50746756976667</v>
      </c>
      <c r="L1547">
        <v>2.4731619996354999</v>
      </c>
      <c r="M1547">
        <v>0</v>
      </c>
      <c r="N1547">
        <v>1.7100105180784499</v>
      </c>
      <c r="O1547">
        <v>0</v>
      </c>
      <c r="P1547">
        <v>1.7751164547715399</v>
      </c>
      <c r="Q1547">
        <v>1.99337979901766</v>
      </c>
      <c r="R1547">
        <v>1.92118503299281</v>
      </c>
      <c r="S1547">
        <v>0</v>
      </c>
      <c r="T1547">
        <v>3.3602703592021599</v>
      </c>
      <c r="U1547">
        <v>0</v>
      </c>
      <c r="V1547">
        <v>2.3150472145140202</v>
      </c>
      <c r="W1547">
        <v>0</v>
      </c>
      <c r="X1547">
        <v>3.4174146309218898</v>
      </c>
      <c r="Y1547">
        <v>3.0788436969969899</v>
      </c>
      <c r="Z1547">
        <v>0</v>
      </c>
      <c r="AA1547">
        <v>1.26616779016495</v>
      </c>
      <c r="AB1547">
        <v>1.3883206481736301</v>
      </c>
      <c r="AC1547">
        <v>0</v>
      </c>
      <c r="AD1547">
        <v>2.6996184054174099</v>
      </c>
      <c r="AE1547">
        <v>1.2980743532825301</v>
      </c>
      <c r="AF1547">
        <v>0</v>
      </c>
      <c r="AG1547">
        <v>2.6490559407592702</v>
      </c>
      <c r="AH1547">
        <v>0</v>
      </c>
      <c r="AI1547">
        <v>1.96604007714972</v>
      </c>
      <c r="AJ1547">
        <v>0</v>
      </c>
      <c r="AK1547">
        <v>2.6743439885906901</v>
      </c>
      <c r="AL1547">
        <v>0</v>
      </c>
      <c r="AM1547">
        <v>0</v>
      </c>
      <c r="AN1547">
        <v>1.9076867121747101</v>
      </c>
      <c r="AO1547">
        <v>0</v>
      </c>
      <c r="AP1547">
        <v>1.6544154383249901</v>
      </c>
      <c r="AQ1547">
        <v>6.41917443991243</v>
      </c>
      <c r="AR1547">
        <v>0</v>
      </c>
      <c r="AS1547">
        <v>4.2534496673340696</v>
      </c>
      <c r="AT1547">
        <v>0.104722662952815</v>
      </c>
      <c r="AU1547">
        <v>7.2884013897422106E-2</v>
      </c>
      <c r="AV1547">
        <v>0.13225495086743699</v>
      </c>
      <c r="AW1547">
        <v>0.21301904264522101</v>
      </c>
      <c r="AX1547">
        <v>0.189534537615386</v>
      </c>
      <c r="AY1547">
        <v>0.216990026656179</v>
      </c>
      <c r="AZ1547">
        <v>0.106230585721825</v>
      </c>
      <c r="BA1547">
        <v>0.12513364742743199</v>
      </c>
      <c r="BB1547">
        <v>0.137836969253438</v>
      </c>
      <c r="BC1547">
        <v>0.124563805880473</v>
      </c>
      <c r="BD1547">
        <v>0.12657631229480801</v>
      </c>
      <c r="BE1547">
        <v>0.14836041086229901</v>
      </c>
      <c r="BF1547">
        <v>0.21011449631191301</v>
      </c>
      <c r="BG1547">
        <v>0.19914855120164501</v>
      </c>
      <c r="BH1547">
        <v>0.190185139391186</v>
      </c>
      <c r="BI1547">
        <v>0.210374578899304</v>
      </c>
      <c r="BJ1547">
        <v>0.23929369108086199</v>
      </c>
      <c r="BK1547">
        <v>0.24088021859990399</v>
      </c>
      <c r="BL1547">
        <v>0.31921394961278499</v>
      </c>
      <c r="BM1547">
        <v>0.30292012884627001</v>
      </c>
      <c r="BN1547">
        <v>0.37300914831010401</v>
      </c>
      <c r="BO1547">
        <v>0.29787238995069698</v>
      </c>
      <c r="BP1547">
        <v>0.26913686490761102</v>
      </c>
      <c r="BQ1547">
        <v>0.26905870221678002</v>
      </c>
      <c r="BR1547">
        <v>0.26654826074890098</v>
      </c>
      <c r="BS1547">
        <v>0.24459200964901501</v>
      </c>
      <c r="BT1547">
        <v>0.25222430190468298</v>
      </c>
      <c r="BU1547">
        <v>0.16186548935617601</v>
      </c>
      <c r="BV1547">
        <v>0.122262776284447</v>
      </c>
      <c r="BW1547">
        <v>9.8927182636408303E-2</v>
      </c>
      <c r="BX1547">
        <v>0.11608155808948099</v>
      </c>
      <c r="BY1547">
        <v>0.115261644420937</v>
      </c>
      <c r="BZ1547">
        <v>0.11671322085961</v>
      </c>
      <c r="CA1547">
        <v>0.14418532650131299</v>
      </c>
      <c r="CB1547">
        <v>0.163895551332599</v>
      </c>
      <c r="CC1547">
        <v>0.154974191189056</v>
      </c>
      <c r="CD1547">
        <v>0.14642747953516899</v>
      </c>
      <c r="CE1547">
        <v>0.188928252180701</v>
      </c>
      <c r="CF1547">
        <v>0.140704720962846</v>
      </c>
      <c r="CG1547">
        <v>0.119001524789109</v>
      </c>
      <c r="CH1547">
        <v>0.12243651657875999</v>
      </c>
      <c r="CI1547">
        <v>0.158302825398692</v>
      </c>
      <c r="CJ1547">
        <v>3</v>
      </c>
      <c r="CK1547">
        <v>1</v>
      </c>
      <c r="CL1547">
        <v>0.39616798192129599</v>
      </c>
      <c r="CM1547">
        <v>-1.6171633086687901E-2</v>
      </c>
      <c r="CN1547">
        <v>0.13282048488774301</v>
      </c>
      <c r="CO1547">
        <v>0.38167803817736001</v>
      </c>
      <c r="CP1547">
        <v>3.7925614348254602E-2</v>
      </c>
      <c r="CQ1547">
        <v>0.16107632840179001</v>
      </c>
    </row>
    <row r="1548" spans="1:95" x14ac:dyDescent="0.35">
      <c r="A1548" t="s">
        <v>3192</v>
      </c>
      <c r="B1548" t="s">
        <v>3193</v>
      </c>
      <c r="C1548">
        <v>477</v>
      </c>
      <c r="D1548">
        <v>8.2797732668900395</v>
      </c>
      <c r="E1548">
        <v>7.4036410032735702</v>
      </c>
      <c r="F1548">
        <v>6.8305679761702196</v>
      </c>
      <c r="G1548">
        <v>9.6583832899199908</v>
      </c>
      <c r="H1548">
        <v>9.3642538334277798</v>
      </c>
      <c r="I1548">
        <v>8.6390716593177199</v>
      </c>
      <c r="J1548">
        <v>7.8813840786023901</v>
      </c>
      <c r="K1548">
        <v>8.8151910922578001</v>
      </c>
      <c r="L1548">
        <v>8.7210201385328396</v>
      </c>
      <c r="M1548">
        <v>12.6123218218886</v>
      </c>
      <c r="N1548">
        <v>10.1260111826835</v>
      </c>
      <c r="O1548">
        <v>10.2060235795546</v>
      </c>
      <c r="P1548">
        <v>12.1618817748403</v>
      </c>
      <c r="Q1548">
        <v>12.1018230876088</v>
      </c>
      <c r="R1548">
        <v>11.4957177730205</v>
      </c>
      <c r="S1548">
        <v>14.283296428632701</v>
      </c>
      <c r="T1548">
        <v>16.1838373849493</v>
      </c>
      <c r="U1548">
        <v>12.847419926024701</v>
      </c>
      <c r="V1548">
        <v>16.904770033095001</v>
      </c>
      <c r="W1548">
        <v>13.9019189213563</v>
      </c>
      <c r="X1548">
        <v>17.010341894572701</v>
      </c>
      <c r="Y1548">
        <v>18.674454857327099</v>
      </c>
      <c r="Z1548">
        <v>27.699614233113302</v>
      </c>
      <c r="AA1548">
        <v>13.116999085434101</v>
      </c>
      <c r="AB1548">
        <v>11.6835196662066</v>
      </c>
      <c r="AC1548">
        <v>6.40384844438214</v>
      </c>
      <c r="AD1548">
        <v>12.842309680539</v>
      </c>
      <c r="AE1548">
        <v>8.6626736663812594</v>
      </c>
      <c r="AF1548">
        <v>12.575575380252401</v>
      </c>
      <c r="AG1548">
        <v>13.853086645185</v>
      </c>
      <c r="AH1548">
        <v>11.534005195878301</v>
      </c>
      <c r="AI1548">
        <v>11.720885121769101</v>
      </c>
      <c r="AJ1548">
        <v>12.8617233818321</v>
      </c>
      <c r="AK1548">
        <v>16.269183934642399</v>
      </c>
      <c r="AL1548">
        <v>14.2057206198006</v>
      </c>
      <c r="AM1548">
        <v>11.4564557449978</v>
      </c>
      <c r="AN1548">
        <v>9.9371424572651392</v>
      </c>
      <c r="AO1548">
        <v>12.937639642244999</v>
      </c>
      <c r="AP1548">
        <v>9.8083324041636395</v>
      </c>
      <c r="AQ1548">
        <v>16.884969736527399</v>
      </c>
      <c r="AR1548">
        <v>12.3500655983571</v>
      </c>
      <c r="AS1548">
        <v>15.348033996018</v>
      </c>
      <c r="AT1548">
        <v>8.4448760351631499E-2</v>
      </c>
      <c r="AU1548">
        <v>4.8020833483292502E-2</v>
      </c>
      <c r="AV1548">
        <v>9.5079782718360206E-2</v>
      </c>
      <c r="AW1548">
        <v>0.131270036522801</v>
      </c>
      <c r="AX1548">
        <v>0.13760254096198199</v>
      </c>
      <c r="AY1548">
        <v>0.122208292484232</v>
      </c>
      <c r="AZ1548">
        <v>9.5780624294276098E-2</v>
      </c>
      <c r="BA1548">
        <v>0.107583874783012</v>
      </c>
      <c r="BB1548">
        <v>0.103682181792196</v>
      </c>
      <c r="BC1548">
        <v>0.108373105538495</v>
      </c>
      <c r="BD1548">
        <v>0.10287392737784599</v>
      </c>
      <c r="BE1548">
        <v>9.7515021945436695E-2</v>
      </c>
      <c r="BF1548">
        <v>0.16540925330153999</v>
      </c>
      <c r="BG1548">
        <v>0.155455518543509</v>
      </c>
      <c r="BH1548">
        <v>0.13971115918507299</v>
      </c>
      <c r="BI1548">
        <v>0.17282498752998901</v>
      </c>
      <c r="BJ1548">
        <v>0.179856725348403</v>
      </c>
      <c r="BK1548">
        <v>0.221410398969838</v>
      </c>
      <c r="BL1548">
        <v>0.285334754631825</v>
      </c>
      <c r="BM1548">
        <v>0.28225760461239002</v>
      </c>
      <c r="BN1548">
        <v>0.39031062701735197</v>
      </c>
      <c r="BO1548">
        <v>0.18806417500412101</v>
      </c>
      <c r="BP1548">
        <v>0.15509466964898899</v>
      </c>
      <c r="BQ1548">
        <v>0.17185036966003001</v>
      </c>
      <c r="BR1548">
        <v>0.164285363973528</v>
      </c>
      <c r="BS1548">
        <v>0.16530897433389799</v>
      </c>
      <c r="BT1548">
        <v>0.17335208273696001</v>
      </c>
      <c r="BU1548">
        <v>0.13800774885912501</v>
      </c>
      <c r="BV1548">
        <v>0.11161623901968599</v>
      </c>
      <c r="BW1548">
        <v>7.8050715036477702E-2</v>
      </c>
      <c r="BX1548">
        <v>6.3511453951337199E-2</v>
      </c>
      <c r="BY1548">
        <v>6.8128652357779096E-2</v>
      </c>
      <c r="BZ1548">
        <v>6.4887693412444603E-2</v>
      </c>
      <c r="CA1548">
        <v>9.4744955630682498E-2</v>
      </c>
      <c r="CB1548">
        <v>0.100769572295711</v>
      </c>
      <c r="CC1548">
        <v>0.106877889828088</v>
      </c>
      <c r="CD1548">
        <v>0.115926725157445</v>
      </c>
      <c r="CE1548">
        <v>0.12847511760174499</v>
      </c>
      <c r="CF1548">
        <v>0.100095332331725</v>
      </c>
      <c r="CG1548">
        <v>9.0979182418243501E-2</v>
      </c>
      <c r="CH1548">
        <v>8.7942123499617497E-2</v>
      </c>
      <c r="CI1548">
        <v>0.108194108572452</v>
      </c>
      <c r="CJ1548">
        <v>3</v>
      </c>
      <c r="CK1548">
        <v>1</v>
      </c>
      <c r="CL1548">
        <v>0.844822479440687</v>
      </c>
      <c r="CM1548">
        <v>0.144133056596395</v>
      </c>
      <c r="CN1548">
        <v>0.37776622707892299</v>
      </c>
      <c r="CO1548">
        <v>0.94220846233230104</v>
      </c>
      <c r="CP1548">
        <v>-5.5555555555555601E-2</v>
      </c>
      <c r="CQ1548">
        <v>0.36261243011101202</v>
      </c>
    </row>
    <row r="1549" spans="1:95" x14ac:dyDescent="0.35">
      <c r="A1549" t="s">
        <v>3194</v>
      </c>
      <c r="B1549" t="s">
        <v>3195</v>
      </c>
      <c r="C1549">
        <v>523</v>
      </c>
      <c r="D1549">
        <v>1081.9224078556499</v>
      </c>
      <c r="E1549">
        <v>972.40875053115201</v>
      </c>
      <c r="F1549">
        <v>899.77731005807902</v>
      </c>
      <c r="G1549">
        <v>1010.55365532433</v>
      </c>
      <c r="H1549">
        <v>1252.6335806908201</v>
      </c>
      <c r="I1549">
        <v>1022.1160532587</v>
      </c>
      <c r="J1549">
        <v>757.73477174050697</v>
      </c>
      <c r="K1549">
        <v>855.22842692524705</v>
      </c>
      <c r="L1549">
        <v>808.58240622604205</v>
      </c>
      <c r="M1549">
        <v>1056.44353145983</v>
      </c>
      <c r="N1549">
        <v>1043.0935473565601</v>
      </c>
      <c r="O1549">
        <v>942.97785787955399</v>
      </c>
      <c r="P1549">
        <v>915.00786594196097</v>
      </c>
      <c r="Q1549">
        <v>882.15964062609896</v>
      </c>
      <c r="R1549">
        <v>971.59999445422102</v>
      </c>
      <c r="S1549">
        <v>1241.32445426706</v>
      </c>
      <c r="T1549">
        <v>1026.6749424492</v>
      </c>
      <c r="U1549">
        <v>1243.6002267403401</v>
      </c>
      <c r="V1549">
        <v>1243.56963743401</v>
      </c>
      <c r="W1549">
        <v>1447.37690981631</v>
      </c>
      <c r="X1549">
        <v>1221.9733873902701</v>
      </c>
      <c r="Y1549">
        <v>1435.5433884766801</v>
      </c>
      <c r="Z1549">
        <v>1783.0564836533499</v>
      </c>
      <c r="AA1549">
        <v>2125.7598669196</v>
      </c>
      <c r="AB1549">
        <v>1798.5708970559001</v>
      </c>
      <c r="AC1549">
        <v>939.17144141368794</v>
      </c>
      <c r="AD1549">
        <v>1191.8679754392199</v>
      </c>
      <c r="AE1549">
        <v>932.92040557446899</v>
      </c>
      <c r="AF1549">
        <v>1247.6378882986701</v>
      </c>
      <c r="AG1549">
        <v>1258.99473535692</v>
      </c>
      <c r="AH1549">
        <v>1521.12349374942</v>
      </c>
      <c r="AI1549">
        <v>1455.1370649821299</v>
      </c>
      <c r="AJ1549">
        <v>1161.3934072909799</v>
      </c>
      <c r="AK1549">
        <v>1488.5322105134301</v>
      </c>
      <c r="AL1549">
        <v>1325.76666979271</v>
      </c>
      <c r="AM1549">
        <v>1316.88503600794</v>
      </c>
      <c r="AN1549">
        <v>1055.16248967517</v>
      </c>
      <c r="AO1549">
        <v>1341.8500277457299</v>
      </c>
      <c r="AP1549">
        <v>999.62504597885004</v>
      </c>
      <c r="AQ1549">
        <v>1210.7312018576999</v>
      </c>
      <c r="AR1549">
        <v>1464.3845368213699</v>
      </c>
      <c r="AS1549">
        <v>1329.11058943852</v>
      </c>
      <c r="AT1549">
        <v>0.44220127645863999</v>
      </c>
      <c r="AU1549">
        <v>0.518122382782363</v>
      </c>
      <c r="AV1549">
        <v>0.53618899116906005</v>
      </c>
      <c r="AW1549">
        <v>1.13799230729052</v>
      </c>
      <c r="AX1549">
        <v>1.0470247079111801</v>
      </c>
      <c r="AY1549">
        <v>0.96481777526049695</v>
      </c>
      <c r="AZ1549">
        <v>0.48003947440504902</v>
      </c>
      <c r="BA1549">
        <v>0.535754466219453</v>
      </c>
      <c r="BB1549">
        <v>0.58569744601939699</v>
      </c>
      <c r="BC1549">
        <v>0.563246338149752</v>
      </c>
      <c r="BD1549">
        <v>0.56080403437803705</v>
      </c>
      <c r="BE1549">
        <v>0.52265729291775898</v>
      </c>
      <c r="BF1549">
        <v>0.82020990237786895</v>
      </c>
      <c r="BG1549">
        <v>0.83133689664158805</v>
      </c>
      <c r="BH1549">
        <v>0.84862113107461801</v>
      </c>
      <c r="BI1549">
        <v>0.93732414451468904</v>
      </c>
      <c r="BJ1549">
        <v>0.90234941527194901</v>
      </c>
      <c r="BK1549">
        <v>0.98329732541452497</v>
      </c>
      <c r="BL1549">
        <v>1.35059727535527</v>
      </c>
      <c r="BM1549">
        <v>1.3921106530801299</v>
      </c>
      <c r="BN1549">
        <v>1.6547278751729899</v>
      </c>
      <c r="BO1549">
        <v>1.557473630067</v>
      </c>
      <c r="BP1549">
        <v>1.2833728098883299</v>
      </c>
      <c r="BQ1549">
        <v>1.3897989853917101</v>
      </c>
      <c r="BR1549">
        <v>1.0425534042840701</v>
      </c>
      <c r="BS1549">
        <v>1.0537703931839599</v>
      </c>
      <c r="BT1549">
        <v>0.96898456351039397</v>
      </c>
      <c r="BU1549">
        <v>0.51909070282550196</v>
      </c>
      <c r="BV1549">
        <v>0.46318299862754198</v>
      </c>
      <c r="BW1549">
        <v>0.37790731816215201</v>
      </c>
      <c r="BX1549">
        <v>0.30356104069454998</v>
      </c>
      <c r="BY1549">
        <v>0.331872640656248</v>
      </c>
      <c r="BZ1549">
        <v>0.29323421754225099</v>
      </c>
      <c r="CA1549">
        <v>0.39830982292193401</v>
      </c>
      <c r="CB1549">
        <v>0.42480626688713102</v>
      </c>
      <c r="CC1549">
        <v>0.39836397175063099</v>
      </c>
      <c r="CD1549">
        <v>0.56268899190114496</v>
      </c>
      <c r="CE1549">
        <v>0.677476423915783</v>
      </c>
      <c r="CF1549">
        <v>0.58941646082388199</v>
      </c>
      <c r="CG1549">
        <v>0.49931854377837998</v>
      </c>
      <c r="CH1549">
        <v>0.48987016853454901</v>
      </c>
      <c r="CI1549">
        <v>0.51233243693017705</v>
      </c>
      <c r="CJ1549">
        <v>3</v>
      </c>
      <c r="CK1549">
        <v>1</v>
      </c>
      <c r="CL1549">
        <v>0.73758005305011498</v>
      </c>
      <c r="CM1549">
        <v>0.33113731465766599</v>
      </c>
      <c r="CN1549">
        <v>0.30374162197846299</v>
      </c>
      <c r="CO1549">
        <v>0.59958720330237403</v>
      </c>
      <c r="CP1549">
        <v>-1.15995115995116E-2</v>
      </c>
      <c r="CQ1549">
        <v>1.43424357831618E-2</v>
      </c>
    </row>
    <row r="1550" spans="1:95" x14ac:dyDescent="0.35">
      <c r="A1550" t="s">
        <v>3196</v>
      </c>
      <c r="B1550" t="s">
        <v>3197</v>
      </c>
      <c r="C1550">
        <v>923</v>
      </c>
      <c r="D1550">
        <v>29.632595152817998</v>
      </c>
      <c r="E1550">
        <v>28.012571843842601</v>
      </c>
      <c r="F1550">
        <v>28.727563226285501</v>
      </c>
      <c r="G1550">
        <v>127.33122604119301</v>
      </c>
      <c r="H1550">
        <v>126.76961987241</v>
      </c>
      <c r="I1550">
        <v>105.57439926633801</v>
      </c>
      <c r="J1550">
        <v>12.393113624279399</v>
      </c>
      <c r="K1550">
        <v>14.2970939319904</v>
      </c>
      <c r="L1550">
        <v>15.0090365107212</v>
      </c>
      <c r="M1550">
        <v>15.5763197826204</v>
      </c>
      <c r="N1550">
        <v>12.252939806670801</v>
      </c>
      <c r="O1550">
        <v>12.485978722721599</v>
      </c>
      <c r="P1550">
        <v>13.156710240258199</v>
      </c>
      <c r="Q1550">
        <v>10.4647780690541</v>
      </c>
      <c r="R1550">
        <v>14.1924191700853</v>
      </c>
      <c r="S1550">
        <v>16.026067345685</v>
      </c>
      <c r="T1550">
        <v>13.3836165093219</v>
      </c>
      <c r="U1550">
        <v>15.7117276461753</v>
      </c>
      <c r="V1550">
        <v>11.188907514790101</v>
      </c>
      <c r="W1550">
        <v>13.261849375600899</v>
      </c>
      <c r="X1550">
        <v>14.7116514169113</v>
      </c>
      <c r="Y1550">
        <v>131.96421454101699</v>
      </c>
      <c r="Z1550">
        <v>132.402607942044</v>
      </c>
      <c r="AA1550">
        <v>102.9506967824</v>
      </c>
      <c r="AB1550">
        <v>72.174774168211201</v>
      </c>
      <c r="AC1550">
        <v>38.465785531344899</v>
      </c>
      <c r="AD1550">
        <v>51.188202460424698</v>
      </c>
      <c r="AE1550">
        <v>9.3103419162136802</v>
      </c>
      <c r="AF1550">
        <v>18.386663711022699</v>
      </c>
      <c r="AG1550">
        <v>18.72938861279</v>
      </c>
      <c r="AH1550">
        <v>101.85145416665</v>
      </c>
      <c r="AI1550">
        <v>126.51548470675201</v>
      </c>
      <c r="AJ1550">
        <v>102.87170892699601</v>
      </c>
      <c r="AK1550">
        <v>20.739480500040901</v>
      </c>
      <c r="AL1550">
        <v>18.4801596321735</v>
      </c>
      <c r="AM1550">
        <v>17.848606723103099</v>
      </c>
      <c r="AN1550">
        <v>50.368466134934799</v>
      </c>
      <c r="AO1550">
        <v>52.810468506093301</v>
      </c>
      <c r="AP1550">
        <v>51.461506164706201</v>
      </c>
      <c r="AQ1550">
        <v>31.6789920680487</v>
      </c>
      <c r="AR1550">
        <v>41.157332240289499</v>
      </c>
      <c r="AS1550">
        <v>32.606802273851699</v>
      </c>
      <c r="AT1550">
        <v>0.189994472679169</v>
      </c>
      <c r="AU1550">
        <v>0.24131168981064499</v>
      </c>
      <c r="AV1550">
        <v>0.24511991920057799</v>
      </c>
      <c r="AW1550">
        <v>0.80957491786770397</v>
      </c>
      <c r="AX1550">
        <v>0.80251750036348102</v>
      </c>
      <c r="AY1550">
        <v>0.752027303355425</v>
      </c>
      <c r="AZ1550">
        <v>0.12321697276619301</v>
      </c>
      <c r="BA1550">
        <v>0.150129612574428</v>
      </c>
      <c r="BB1550">
        <v>0.15014522285156301</v>
      </c>
      <c r="BC1550">
        <v>0.12201924114436</v>
      </c>
      <c r="BD1550">
        <v>0.123035626448318</v>
      </c>
      <c r="BE1550">
        <v>0.11071485388706601</v>
      </c>
      <c r="BF1550">
        <v>0.15481244881589301</v>
      </c>
      <c r="BG1550">
        <v>0.151562542427568</v>
      </c>
      <c r="BH1550">
        <v>0.15633568860375699</v>
      </c>
      <c r="BI1550">
        <v>0.11980971432096001</v>
      </c>
      <c r="BJ1550">
        <v>0.123398978694388</v>
      </c>
      <c r="BK1550">
        <v>0.12586213362188201</v>
      </c>
      <c r="BL1550">
        <v>0.17635186621319399</v>
      </c>
      <c r="BM1550">
        <v>0.16468061011528401</v>
      </c>
      <c r="BN1550">
        <v>0.20428482830616801</v>
      </c>
      <c r="BO1550">
        <v>0.82921982594541799</v>
      </c>
      <c r="BP1550">
        <v>0.70810751380251202</v>
      </c>
      <c r="BQ1550">
        <v>0.84568288358962296</v>
      </c>
      <c r="BR1550">
        <v>0.43168563124345799</v>
      </c>
      <c r="BS1550">
        <v>0.51871327263781997</v>
      </c>
      <c r="BT1550">
        <v>0.586139486745065</v>
      </c>
      <c r="BU1550">
        <v>9.8519166325119797E-2</v>
      </c>
      <c r="BV1550">
        <v>0.10247519568158101</v>
      </c>
      <c r="BW1550">
        <v>7.4350667510680202E-2</v>
      </c>
      <c r="BX1550">
        <v>0.28140532027763099</v>
      </c>
      <c r="BY1550">
        <v>0.320555254633279</v>
      </c>
      <c r="BZ1550">
        <v>0.28285947142553303</v>
      </c>
      <c r="CA1550">
        <v>0.13272682544963199</v>
      </c>
      <c r="CB1550">
        <v>0.120632663252041</v>
      </c>
      <c r="CC1550">
        <v>0.14359670628945301</v>
      </c>
      <c r="CD1550">
        <v>0.216025202948712</v>
      </c>
      <c r="CE1550">
        <v>0.32051277495832903</v>
      </c>
      <c r="CF1550">
        <v>0.43137147636626799</v>
      </c>
      <c r="CG1550">
        <v>0.15016275066349699</v>
      </c>
      <c r="CH1550">
        <v>0.29281821693091897</v>
      </c>
      <c r="CI1550">
        <v>0.14965422718482899</v>
      </c>
      <c r="CJ1550">
        <v>2</v>
      </c>
      <c r="CK1550">
        <v>1</v>
      </c>
      <c r="CL1550">
        <v>0.72014910058653303</v>
      </c>
      <c r="CM1550">
        <v>0.81293723526494899</v>
      </c>
      <c r="CN1550">
        <v>0.84728160998531998</v>
      </c>
      <c r="CO1550">
        <v>0.29411764705882398</v>
      </c>
      <c r="CP1550">
        <v>0.86080586080586097</v>
      </c>
      <c r="CQ1550">
        <v>0.77214164168219801</v>
      </c>
    </row>
    <row r="1551" spans="1:95" x14ac:dyDescent="0.35">
      <c r="A1551" t="s">
        <v>3198</v>
      </c>
      <c r="B1551" t="s">
        <v>3199</v>
      </c>
      <c r="C1551">
        <v>196</v>
      </c>
      <c r="D1551">
        <v>94.849872334169504</v>
      </c>
      <c r="E1551">
        <v>102.26264628278901</v>
      </c>
      <c r="F1551">
        <v>78.427919371117497</v>
      </c>
      <c r="G1551">
        <v>84.3318424304899</v>
      </c>
      <c r="H1551">
        <v>59.864601876071497</v>
      </c>
      <c r="I1551">
        <v>62.409331258572301</v>
      </c>
      <c r="J1551">
        <v>62.661384988896501</v>
      </c>
      <c r="K1551">
        <v>62.267538755626703</v>
      </c>
      <c r="L1551">
        <v>111.262703051117</v>
      </c>
      <c r="M1551">
        <v>95.900921851324597</v>
      </c>
      <c r="N1551">
        <v>90.4894053776367</v>
      </c>
      <c r="O1551">
        <v>85.720020906711994</v>
      </c>
      <c r="P1551">
        <v>76.639350673660203</v>
      </c>
      <c r="Q1551">
        <v>86.185358206718305</v>
      </c>
      <c r="R1551">
        <v>91.649228600030696</v>
      </c>
      <c r="S1551">
        <v>98.175948162234505</v>
      </c>
      <c r="T1551">
        <v>113.497273866222</v>
      </c>
      <c r="U1551">
        <v>103.176365245204</v>
      </c>
      <c r="V1551">
        <v>116.29348522015501</v>
      </c>
      <c r="W1551">
        <v>107.97858355015801</v>
      </c>
      <c r="X1551">
        <v>125.80806795173</v>
      </c>
      <c r="Y1551">
        <v>88.841439391596396</v>
      </c>
      <c r="Z1551">
        <v>73.162360081694999</v>
      </c>
      <c r="AA1551">
        <v>68.104036043454101</v>
      </c>
      <c r="AB1551">
        <v>120.644608154971</v>
      </c>
      <c r="AC1551">
        <v>67.756198080855299</v>
      </c>
      <c r="AD1551">
        <v>79.758686815279603</v>
      </c>
      <c r="AE1551">
        <v>63.021319664567997</v>
      </c>
      <c r="AF1551">
        <v>102.947315671578</v>
      </c>
      <c r="AG1551">
        <v>100.897769471914</v>
      </c>
      <c r="AH1551">
        <v>98.573562139843403</v>
      </c>
      <c r="AI1551">
        <v>113.31621570693601</v>
      </c>
      <c r="AJ1551">
        <v>110.49345406319</v>
      </c>
      <c r="AK1551">
        <v>113.772133281888</v>
      </c>
      <c r="AL1551">
        <v>109.808387873933</v>
      </c>
      <c r="AM1551">
        <v>100.381962044473</v>
      </c>
      <c r="AN1551">
        <v>74.560652347980906</v>
      </c>
      <c r="AO1551">
        <v>87.147861595375403</v>
      </c>
      <c r="AP1551">
        <v>75.137143040491097</v>
      </c>
      <c r="AQ1551">
        <v>111.41441122056401</v>
      </c>
      <c r="AR1551">
        <v>95.663543270928997</v>
      </c>
      <c r="AS1551">
        <v>129.56286172123299</v>
      </c>
      <c r="AT1551">
        <v>0.29681154958616002</v>
      </c>
      <c r="AU1551">
        <v>0.238708350523444</v>
      </c>
      <c r="AV1551">
        <v>0.34201934233210202</v>
      </c>
      <c r="AW1551">
        <v>0.77282487586378801</v>
      </c>
      <c r="AX1551">
        <v>0.72141929153995199</v>
      </c>
      <c r="AY1551">
        <v>0.61154464093684302</v>
      </c>
      <c r="AZ1551">
        <v>0.33759877300031399</v>
      </c>
      <c r="BA1551">
        <v>0.38733899800890598</v>
      </c>
      <c r="BB1551">
        <v>0.42943020456695302</v>
      </c>
      <c r="BC1551">
        <v>0.42836830149148503</v>
      </c>
      <c r="BD1551">
        <v>0.427248121637192</v>
      </c>
      <c r="BE1551">
        <v>0.39767379396639002</v>
      </c>
      <c r="BF1551">
        <v>0.655710968406374</v>
      </c>
      <c r="BG1551">
        <v>0.65697790111128995</v>
      </c>
      <c r="BH1551">
        <v>0.68060436524615298</v>
      </c>
      <c r="BI1551">
        <v>0.88974147655857005</v>
      </c>
      <c r="BJ1551">
        <v>0.81136017032544305</v>
      </c>
      <c r="BK1551">
        <v>0.86317982157397699</v>
      </c>
      <c r="BL1551">
        <v>1.16434689102566</v>
      </c>
      <c r="BM1551">
        <v>1.16879090669221</v>
      </c>
      <c r="BN1551">
        <v>1.5451871866317499</v>
      </c>
      <c r="BO1551">
        <v>0.98169392806112399</v>
      </c>
      <c r="BP1551">
        <v>0.87226677592074497</v>
      </c>
      <c r="BQ1551">
        <v>0.87866820775661403</v>
      </c>
      <c r="BR1551">
        <v>0.82075103757143597</v>
      </c>
      <c r="BS1551">
        <v>0.91245484963243295</v>
      </c>
      <c r="BT1551">
        <v>0.84197737886035595</v>
      </c>
      <c r="BU1551">
        <v>0.40387884495320697</v>
      </c>
      <c r="BV1551">
        <v>0.30535875043570299</v>
      </c>
      <c r="BW1551">
        <v>0.24243408281603901</v>
      </c>
      <c r="BX1551">
        <v>0.30688612920229802</v>
      </c>
      <c r="BY1551">
        <v>0.28589600740056198</v>
      </c>
      <c r="BZ1551">
        <v>0.26119176274722999</v>
      </c>
      <c r="CA1551">
        <v>0.332310332405575</v>
      </c>
      <c r="CB1551">
        <v>0.39771981801607698</v>
      </c>
      <c r="CC1551">
        <v>0.36080445659712901</v>
      </c>
      <c r="CD1551">
        <v>0.42128333458249501</v>
      </c>
      <c r="CE1551">
        <v>0.50265328479844795</v>
      </c>
      <c r="CF1551">
        <v>0.44927864728070599</v>
      </c>
      <c r="CG1551">
        <v>0.347490548416931</v>
      </c>
      <c r="CH1551">
        <v>0.27810790449781297</v>
      </c>
      <c r="CI1551">
        <v>0.363422939213706</v>
      </c>
      <c r="CJ1551">
        <v>1</v>
      </c>
      <c r="CK1551">
        <v>1</v>
      </c>
      <c r="CL1551">
        <v>0.65651422897891099</v>
      </c>
      <c r="CM1551">
        <v>-0.40171599951751702</v>
      </c>
      <c r="CN1551">
        <v>6.3911728052359895E-2</v>
      </c>
      <c r="CO1551">
        <v>0.63467492260061897</v>
      </c>
      <c r="CP1551">
        <v>-0.438949938949939</v>
      </c>
      <c r="CQ1551">
        <v>-0.108824244388623</v>
      </c>
    </row>
    <row r="1552" spans="1:95" x14ac:dyDescent="0.35">
      <c r="A1552" t="s">
        <v>3200</v>
      </c>
      <c r="B1552" t="s">
        <v>3201</v>
      </c>
      <c r="C1552">
        <v>153</v>
      </c>
      <c r="D1552">
        <v>81.800335855063196</v>
      </c>
      <c r="E1552">
        <v>69.811585682522207</v>
      </c>
      <c r="F1552">
        <v>70.267769813650602</v>
      </c>
      <c r="G1552">
        <v>66.329427218014501</v>
      </c>
      <c r="H1552">
        <v>52.298762582183002</v>
      </c>
      <c r="I1552">
        <v>44.4336922049199</v>
      </c>
      <c r="J1552">
        <v>49.673601446498701</v>
      </c>
      <c r="K1552">
        <v>55.593981676445402</v>
      </c>
      <c r="L1552">
        <v>51.810937898797903</v>
      </c>
      <c r="M1552">
        <v>81.100840316969993</v>
      </c>
      <c r="N1552">
        <v>90.160439944187004</v>
      </c>
      <c r="O1552">
        <v>93.429625911780306</v>
      </c>
      <c r="P1552">
        <v>85.153028805205693</v>
      </c>
      <c r="Q1552">
        <v>79.611233086167601</v>
      </c>
      <c r="R1552">
        <v>89.895300569347</v>
      </c>
      <c r="S1552">
        <v>134.92675836338799</v>
      </c>
      <c r="T1552">
        <v>118.49001282056901</v>
      </c>
      <c r="U1552">
        <v>90.941440075420104</v>
      </c>
      <c r="V1552">
        <v>136.92163586332799</v>
      </c>
      <c r="W1552">
        <v>98.469055336282494</v>
      </c>
      <c r="X1552">
        <v>201.071891310806</v>
      </c>
      <c r="Y1552">
        <v>30.908374634799799</v>
      </c>
      <c r="Z1552">
        <v>33.330475840372799</v>
      </c>
      <c r="AA1552">
        <v>92.529673626178493</v>
      </c>
      <c r="AB1552">
        <v>92.981051485683594</v>
      </c>
      <c r="AC1552">
        <v>64.086455256640093</v>
      </c>
      <c r="AD1552">
        <v>60.051689342990898</v>
      </c>
      <c r="AE1552">
        <v>83.591028659281704</v>
      </c>
      <c r="AF1552">
        <v>123.170605673162</v>
      </c>
      <c r="AG1552">
        <v>105.886775904206</v>
      </c>
      <c r="AH1552">
        <v>88.132443566547906</v>
      </c>
      <c r="AI1552">
        <v>101.561437707685</v>
      </c>
      <c r="AJ1552">
        <v>90.998513208442901</v>
      </c>
      <c r="AK1552">
        <v>120.38513939384001</v>
      </c>
      <c r="AL1552">
        <v>103.712291645897</v>
      </c>
      <c r="AM1552">
        <v>91.712627558081394</v>
      </c>
      <c r="AN1552">
        <v>61.364670334837101</v>
      </c>
      <c r="AO1552">
        <v>63.220947144538798</v>
      </c>
      <c r="AP1552">
        <v>81.106847904276094</v>
      </c>
      <c r="AQ1552">
        <v>97.691482698525306</v>
      </c>
      <c r="AR1552">
        <v>111.10986335571</v>
      </c>
      <c r="AS1552">
        <v>68.314368707753104</v>
      </c>
      <c r="AT1552">
        <v>0.85190890164647204</v>
      </c>
      <c r="AU1552">
        <v>1.03285208204418</v>
      </c>
      <c r="AV1552">
        <v>1.0631958080611501</v>
      </c>
      <c r="AW1552">
        <v>2.2377686393630598</v>
      </c>
      <c r="AX1552">
        <v>2.04548767637894</v>
      </c>
      <c r="AY1552">
        <v>1.8114724585905699</v>
      </c>
      <c r="AZ1552">
        <v>0.82842800020877305</v>
      </c>
      <c r="BA1552">
        <v>0.970701438984934</v>
      </c>
      <c r="BB1552">
        <v>0.99069603202298995</v>
      </c>
      <c r="BC1552">
        <v>0.96778136971115103</v>
      </c>
      <c r="BD1552">
        <v>0.94624653048852403</v>
      </c>
      <c r="BE1552">
        <v>0.93206172998046</v>
      </c>
      <c r="BF1552">
        <v>1.40711895365462</v>
      </c>
      <c r="BG1552">
        <v>1.2672499459550599</v>
      </c>
      <c r="BH1552">
        <v>1.38094298699561</v>
      </c>
      <c r="BI1552">
        <v>1.7336592869873999</v>
      </c>
      <c r="BJ1552">
        <v>1.58044098142749</v>
      </c>
      <c r="BK1552">
        <v>1.6533243687221999</v>
      </c>
      <c r="BL1552">
        <v>2.2677415121478299</v>
      </c>
      <c r="BM1552">
        <v>2.2707486997495399</v>
      </c>
      <c r="BN1552">
        <v>2.98164377850232</v>
      </c>
      <c r="BO1552">
        <v>2.8836077061592502</v>
      </c>
      <c r="BP1552">
        <v>2.5633529848141001</v>
      </c>
      <c r="BQ1552">
        <v>2.8088296937087698</v>
      </c>
      <c r="BR1552">
        <v>2.4541202901443002</v>
      </c>
      <c r="BS1552">
        <v>2.1675080553374499</v>
      </c>
      <c r="BT1552">
        <v>1.9986746842782299</v>
      </c>
      <c r="BU1552">
        <v>0.84884687361549904</v>
      </c>
      <c r="BV1552">
        <v>0.80054429842409802</v>
      </c>
      <c r="BW1552">
        <v>0.56471392803536302</v>
      </c>
      <c r="BX1552">
        <v>0.77496923299806197</v>
      </c>
      <c r="BY1552">
        <v>0.78803029353080101</v>
      </c>
      <c r="BZ1552">
        <v>0.73701668675647203</v>
      </c>
      <c r="CA1552">
        <v>0.76839129586139099</v>
      </c>
      <c r="CB1552">
        <v>0.87258478451799204</v>
      </c>
      <c r="CC1552">
        <v>0.83241615075472497</v>
      </c>
      <c r="CD1552">
        <v>1.08536091597801</v>
      </c>
      <c r="CE1552">
        <v>1.36030242135315</v>
      </c>
      <c r="CF1552">
        <v>1.26101566708518</v>
      </c>
      <c r="CG1552">
        <v>0.84094560161176002</v>
      </c>
      <c r="CH1552">
        <v>0.79876973857516698</v>
      </c>
      <c r="CI1552">
        <v>0.78260966803847898</v>
      </c>
      <c r="CJ1552">
        <v>3</v>
      </c>
      <c r="CK1552">
        <v>1</v>
      </c>
      <c r="CL1552">
        <v>0.86312620614209701</v>
      </c>
      <c r="CM1552">
        <v>-0.52435119047880596</v>
      </c>
      <c r="CN1552">
        <v>2.0185132686495799E-2</v>
      </c>
      <c r="CO1552">
        <v>0.69040247678018596</v>
      </c>
      <c r="CP1552">
        <v>-0.56837606837606802</v>
      </c>
      <c r="CQ1552">
        <v>-0.20606109715582199</v>
      </c>
    </row>
    <row r="1553" spans="1:95" x14ac:dyDescent="0.35">
      <c r="A1553" t="s">
        <v>3202</v>
      </c>
      <c r="B1553" t="s">
        <v>3203</v>
      </c>
      <c r="C1553">
        <v>610</v>
      </c>
      <c r="D1553">
        <v>302.62316739068098</v>
      </c>
      <c r="E1553">
        <v>252.31386016155</v>
      </c>
      <c r="F1553">
        <v>312.37148229927197</v>
      </c>
      <c r="G1553">
        <v>328.68655592370499</v>
      </c>
      <c r="H1553">
        <v>314.090081761855</v>
      </c>
      <c r="I1553">
        <v>253.497145084023</v>
      </c>
      <c r="J1553">
        <v>247.19390796432799</v>
      </c>
      <c r="K1553">
        <v>231.31488444641599</v>
      </c>
      <c r="L1553">
        <v>469.22685821984197</v>
      </c>
      <c r="M1553">
        <v>341.68181399231298</v>
      </c>
      <c r="N1553">
        <v>321.454493972541</v>
      </c>
      <c r="O1553">
        <v>284.55561907073002</v>
      </c>
      <c r="P1553">
        <v>263.143045467408</v>
      </c>
      <c r="Q1553">
        <v>303.84938829676503</v>
      </c>
      <c r="R1553">
        <v>279.697217761481</v>
      </c>
      <c r="S1553">
        <v>455.15900294292902</v>
      </c>
      <c r="T1553">
        <v>477.03953322773498</v>
      </c>
      <c r="U1553">
        <v>447.51334278274697</v>
      </c>
      <c r="V1553">
        <v>626.83600314222997</v>
      </c>
      <c r="W1553">
        <v>628.21850862044903</v>
      </c>
      <c r="X1553">
        <v>603.00362802927498</v>
      </c>
      <c r="Y1553">
        <v>625.99872794761097</v>
      </c>
      <c r="Z1553">
        <v>572.22228489987106</v>
      </c>
      <c r="AA1553">
        <v>461.77696892085601</v>
      </c>
      <c r="AB1553">
        <v>408.54056703681698</v>
      </c>
      <c r="AC1553">
        <v>313.621730368074</v>
      </c>
      <c r="AD1553">
        <v>428.28259855190601</v>
      </c>
      <c r="AE1553">
        <v>296.93993318269497</v>
      </c>
      <c r="AF1553">
        <v>517.04984900102795</v>
      </c>
      <c r="AG1553">
        <v>404.57002401787798</v>
      </c>
      <c r="AH1553">
        <v>280.71348825125199</v>
      </c>
      <c r="AI1553">
        <v>353.23341690585102</v>
      </c>
      <c r="AJ1553">
        <v>313.53113330378898</v>
      </c>
      <c r="AK1553">
        <v>517.27673800716298</v>
      </c>
      <c r="AL1553">
        <v>531.853910657048</v>
      </c>
      <c r="AM1553">
        <v>472.667996822671</v>
      </c>
      <c r="AN1553">
        <v>301.510784874085</v>
      </c>
      <c r="AO1553">
        <v>323.67019948869802</v>
      </c>
      <c r="AP1553">
        <v>352.00995353174898</v>
      </c>
      <c r="AQ1553">
        <v>823.27644287712803</v>
      </c>
      <c r="AR1553">
        <v>617.14378507582205</v>
      </c>
      <c r="AS1553">
        <v>669.89686787279095</v>
      </c>
      <c r="AT1553">
        <v>0.26584154800191301</v>
      </c>
      <c r="AU1553">
        <v>0.15520222933101999</v>
      </c>
      <c r="AV1553">
        <v>0.31750594843688401</v>
      </c>
      <c r="AW1553">
        <v>0.60702250633016097</v>
      </c>
      <c r="AX1553">
        <v>0.59950587011846401</v>
      </c>
      <c r="AY1553">
        <v>0.45701364720509902</v>
      </c>
      <c r="AZ1553">
        <v>0.29028792034581702</v>
      </c>
      <c r="BA1553">
        <v>0.334942880763477</v>
      </c>
      <c r="BB1553">
        <v>0.34972834443225698</v>
      </c>
      <c r="BC1553">
        <v>0.32679556772389901</v>
      </c>
      <c r="BD1553">
        <v>0.317113847354623</v>
      </c>
      <c r="BE1553">
        <v>0.31223891110108998</v>
      </c>
      <c r="BF1553">
        <v>0.41871346717617702</v>
      </c>
      <c r="BG1553">
        <v>0.45275375132512202</v>
      </c>
      <c r="BH1553">
        <v>0.42447948143777497</v>
      </c>
      <c r="BI1553">
        <v>0.57023048341566096</v>
      </c>
      <c r="BJ1553">
        <v>0.49566267792388102</v>
      </c>
      <c r="BK1553">
        <v>0.63677740117572201</v>
      </c>
      <c r="BL1553">
        <v>0.87378776779538703</v>
      </c>
      <c r="BM1553">
        <v>0.91549050249789599</v>
      </c>
      <c r="BN1553">
        <v>1.0999650723904799</v>
      </c>
      <c r="BO1553">
        <v>0.78047501620923898</v>
      </c>
      <c r="BP1553">
        <v>0.62569556121585401</v>
      </c>
      <c r="BQ1553">
        <v>0.62353557244109503</v>
      </c>
      <c r="BR1553">
        <v>0.74484657913809305</v>
      </c>
      <c r="BS1553">
        <v>0.70142204896055005</v>
      </c>
      <c r="BT1553">
        <v>0.57252589633052897</v>
      </c>
      <c r="BU1553">
        <v>0.31189754907005401</v>
      </c>
      <c r="BV1553">
        <v>0.26622492264922398</v>
      </c>
      <c r="BW1553">
        <v>0.20504889298064699</v>
      </c>
      <c r="BX1553">
        <v>0.162492251189122</v>
      </c>
      <c r="BY1553">
        <v>0.148276030964478</v>
      </c>
      <c r="BZ1553">
        <v>0.108326102648676</v>
      </c>
      <c r="CA1553">
        <v>0.23553436144356099</v>
      </c>
      <c r="CB1553">
        <v>0.23258522101040899</v>
      </c>
      <c r="CC1553">
        <v>0.20113141487494901</v>
      </c>
      <c r="CD1553">
        <v>0.28090455969714001</v>
      </c>
      <c r="CE1553">
        <v>0.33190830120899101</v>
      </c>
      <c r="CF1553">
        <v>0.27244349673414497</v>
      </c>
      <c r="CG1553">
        <v>0.27671434170363302</v>
      </c>
      <c r="CH1553">
        <v>0.245656901855933</v>
      </c>
      <c r="CI1553">
        <v>0.27374023711196699</v>
      </c>
      <c r="CJ1553">
        <v>3</v>
      </c>
      <c r="CK1553">
        <v>1</v>
      </c>
      <c r="CL1553">
        <v>0.87862869934369103</v>
      </c>
      <c r="CM1553">
        <v>2.9773066039257501E-2</v>
      </c>
      <c r="CN1553">
        <v>0.33775367665976302</v>
      </c>
      <c r="CO1553">
        <v>0.72549019607843102</v>
      </c>
      <c r="CP1553">
        <v>-1.3431013431013401E-2</v>
      </c>
      <c r="CQ1553">
        <v>0.21870188801555801</v>
      </c>
    </row>
    <row r="1554" spans="1:95" x14ac:dyDescent="0.35">
      <c r="A1554" t="s">
        <v>3204</v>
      </c>
      <c r="B1554" t="s">
        <v>3205</v>
      </c>
      <c r="C1554">
        <v>184</v>
      </c>
      <c r="D1554">
        <v>951.37000039459895</v>
      </c>
      <c r="E1554">
        <v>749.76873954217501</v>
      </c>
      <c r="F1554">
        <v>583.25249729164204</v>
      </c>
      <c r="G1554">
        <v>401.73003639985501</v>
      </c>
      <c r="H1554">
        <v>443.54803552562697</v>
      </c>
      <c r="I1554">
        <v>445.693100659631</v>
      </c>
      <c r="J1554">
        <v>537.65265314420503</v>
      </c>
      <c r="K1554">
        <v>561.16520024246802</v>
      </c>
      <c r="L1554">
        <v>1127.01072989913</v>
      </c>
      <c r="M1554">
        <v>1168.48884661489</v>
      </c>
      <c r="N1554">
        <v>1050.76386157043</v>
      </c>
      <c r="O1554">
        <v>945.92364985186998</v>
      </c>
      <c r="P1554">
        <v>878.72733803362098</v>
      </c>
      <c r="Q1554">
        <v>921.43457831978105</v>
      </c>
      <c r="R1554">
        <v>874.48135899443605</v>
      </c>
      <c r="S1554">
        <v>1160.3069984193601</v>
      </c>
      <c r="T1554">
        <v>1316.31046664771</v>
      </c>
      <c r="U1554">
        <v>1187.07667760666</v>
      </c>
      <c r="V1554">
        <v>1338.8539810755401</v>
      </c>
      <c r="W1554">
        <v>1447.3256739814799</v>
      </c>
      <c r="X1554">
        <v>1488.1833677718801</v>
      </c>
      <c r="Y1554">
        <v>226.98470984265899</v>
      </c>
      <c r="Z1554">
        <v>551.309604300047</v>
      </c>
      <c r="AA1554">
        <v>702.067983097504</v>
      </c>
      <c r="AB1554">
        <v>738.89246568436101</v>
      </c>
      <c r="AC1554">
        <v>681.03422174552099</v>
      </c>
      <c r="AD1554">
        <v>889.87572331333797</v>
      </c>
      <c r="AE1554">
        <v>951.50965077017202</v>
      </c>
      <c r="AF1554">
        <v>1335.48667493879</v>
      </c>
      <c r="AG1554">
        <v>1169.87507908628</v>
      </c>
      <c r="AH1554">
        <v>707.68581738487296</v>
      </c>
      <c r="AI1554">
        <v>670.96299010929897</v>
      </c>
      <c r="AJ1554">
        <v>702.65328150113498</v>
      </c>
      <c r="AK1554">
        <v>1119.5764206655999</v>
      </c>
      <c r="AL1554">
        <v>1177.00339122579</v>
      </c>
      <c r="AM1554">
        <v>1115.94346637839</v>
      </c>
      <c r="AN1554">
        <v>597.28116443160798</v>
      </c>
      <c r="AO1554">
        <v>602.03542739786496</v>
      </c>
      <c r="AP1554">
        <v>907.79200002734103</v>
      </c>
      <c r="AQ1554">
        <v>2268.4054157486698</v>
      </c>
      <c r="AR1554">
        <v>1622.09476429817</v>
      </c>
      <c r="AS1554">
        <v>1961.1671148950099</v>
      </c>
      <c r="AT1554">
        <v>0.470239556491164</v>
      </c>
      <c r="AU1554">
        <v>0.56433278117276497</v>
      </c>
      <c r="AV1554">
        <v>0.52266328599078904</v>
      </c>
      <c r="AW1554">
        <v>0.96925260539825497</v>
      </c>
      <c r="AX1554">
        <v>0.92589987542655205</v>
      </c>
      <c r="AY1554">
        <v>0.85849151766660303</v>
      </c>
      <c r="AZ1554">
        <v>0.41173339777123702</v>
      </c>
      <c r="BA1554">
        <v>0.47651376377097898</v>
      </c>
      <c r="BB1554">
        <v>0.46050156484053201</v>
      </c>
      <c r="BC1554">
        <v>0.46938324004370002</v>
      </c>
      <c r="BD1554">
        <v>0.44134728438888798</v>
      </c>
      <c r="BE1554">
        <v>0.42360463465410902</v>
      </c>
      <c r="BF1554">
        <v>0.64167225667224403</v>
      </c>
      <c r="BG1554">
        <v>0.64543610833606002</v>
      </c>
      <c r="BH1554">
        <v>0.63733781491966102</v>
      </c>
      <c r="BI1554">
        <v>0.81477326249846505</v>
      </c>
      <c r="BJ1554">
        <v>0.75085118608697199</v>
      </c>
      <c r="BK1554">
        <v>0.84327448758355406</v>
      </c>
      <c r="BL1554">
        <v>1.1406785206210699</v>
      </c>
      <c r="BM1554">
        <v>1.0875222599050001</v>
      </c>
      <c r="BN1554">
        <v>1.43501987168024</v>
      </c>
      <c r="BO1554">
        <v>1.57446733092318</v>
      </c>
      <c r="BP1554">
        <v>1.2517548304753501</v>
      </c>
      <c r="BQ1554">
        <v>1.2351647479038099</v>
      </c>
      <c r="BR1554">
        <v>1.08794430960535</v>
      </c>
      <c r="BS1554">
        <v>0.97783618528174099</v>
      </c>
      <c r="BT1554">
        <v>0.78436230749403801</v>
      </c>
      <c r="BU1554">
        <v>0.42125790008246</v>
      </c>
      <c r="BV1554">
        <v>0.431273923523457</v>
      </c>
      <c r="BW1554">
        <v>0.300728435137256</v>
      </c>
      <c r="BX1554">
        <v>0.24406203839702501</v>
      </c>
      <c r="BY1554">
        <v>0.222870560764975</v>
      </c>
      <c r="BZ1554">
        <v>0.20538829030598599</v>
      </c>
      <c r="CA1554">
        <v>0.30902200684696302</v>
      </c>
      <c r="CB1554">
        <v>0.29161812268818799</v>
      </c>
      <c r="CC1554">
        <v>0.31424778569460798</v>
      </c>
      <c r="CD1554">
        <v>0.47501976012511699</v>
      </c>
      <c r="CE1554">
        <v>0.52204072364989496</v>
      </c>
      <c r="CF1554">
        <v>0.46274986598607398</v>
      </c>
      <c r="CG1554">
        <v>0.38844569293743902</v>
      </c>
      <c r="CH1554">
        <v>0.47684518196759901</v>
      </c>
      <c r="CI1554">
        <v>0.38240304673883602</v>
      </c>
      <c r="CJ1554">
        <v>3</v>
      </c>
      <c r="CK1554">
        <v>1</v>
      </c>
      <c r="CL1554">
        <v>0.73624662464233304</v>
      </c>
      <c r="CM1554">
        <v>-0.487355434065878</v>
      </c>
      <c r="CN1554">
        <v>-0.206450784980236</v>
      </c>
      <c r="CO1554">
        <v>0.62022703818369496</v>
      </c>
      <c r="CP1554">
        <v>-0.52380952380952395</v>
      </c>
      <c r="CQ1554">
        <v>-0.21578478243254201</v>
      </c>
    </row>
    <row r="1555" spans="1:95" x14ac:dyDescent="0.35">
      <c r="A1555" t="s">
        <v>3206</v>
      </c>
      <c r="B1555" t="s">
        <v>3207</v>
      </c>
      <c r="C1555">
        <v>148</v>
      </c>
      <c r="D1555">
        <v>429.59209893712801</v>
      </c>
      <c r="E1555">
        <v>343.76068802333498</v>
      </c>
      <c r="F1555">
        <v>324.84213580588499</v>
      </c>
      <c r="G1555">
        <v>829.37649954467497</v>
      </c>
      <c r="H1555">
        <v>757.53246028735305</v>
      </c>
      <c r="I1555">
        <v>780.70041813670503</v>
      </c>
      <c r="J1555">
        <v>359.47792567316401</v>
      </c>
      <c r="K1555">
        <v>375.19309959555699</v>
      </c>
      <c r="L1555">
        <v>229.53667180357999</v>
      </c>
      <c r="M1555">
        <v>450.27213143295501</v>
      </c>
      <c r="N1555">
        <v>366.95201367348199</v>
      </c>
      <c r="O1555">
        <v>432.98172777064701</v>
      </c>
      <c r="P1555">
        <v>500.911750691929</v>
      </c>
      <c r="Q1555">
        <v>397.229808164509</v>
      </c>
      <c r="R1555">
        <v>438.06342103778701</v>
      </c>
      <c r="S1555">
        <v>595.04060362557505</v>
      </c>
      <c r="T1555">
        <v>753.20264246792897</v>
      </c>
      <c r="U1555">
        <v>593.90660325873796</v>
      </c>
      <c r="V1555">
        <v>660.93387218043995</v>
      </c>
      <c r="W1555">
        <v>576.80180109161199</v>
      </c>
      <c r="X1555">
        <v>689.15243157124098</v>
      </c>
      <c r="Y1555">
        <v>1396.9722468800901</v>
      </c>
      <c r="Z1555">
        <v>1769.0753683472799</v>
      </c>
      <c r="AA1555">
        <v>1912.8603533017699</v>
      </c>
      <c r="AB1555">
        <v>1316.0307786384101</v>
      </c>
      <c r="AC1555">
        <v>689.04643329789803</v>
      </c>
      <c r="AD1555">
        <v>760.21900913612205</v>
      </c>
      <c r="AE1555">
        <v>317.31375170278898</v>
      </c>
      <c r="AF1555">
        <v>582.94804120253502</v>
      </c>
      <c r="AG1555">
        <v>626.14518586501595</v>
      </c>
      <c r="AH1555">
        <v>630.26813448324106</v>
      </c>
      <c r="AI1555">
        <v>799.51587988629296</v>
      </c>
      <c r="AJ1555">
        <v>671.96290011163296</v>
      </c>
      <c r="AK1555">
        <v>710.85702999034004</v>
      </c>
      <c r="AL1555">
        <v>638.70303002747005</v>
      </c>
      <c r="AM1555">
        <v>747.631611694855</v>
      </c>
      <c r="AN1555">
        <v>719.57851787412994</v>
      </c>
      <c r="AO1555">
        <v>966.16779792425598</v>
      </c>
      <c r="AP1555">
        <v>921.26759189310803</v>
      </c>
      <c r="AQ1555">
        <v>703.91557642278201</v>
      </c>
      <c r="AR1555">
        <v>945.62109648715602</v>
      </c>
      <c r="AS1555">
        <v>663.96304681202798</v>
      </c>
      <c r="AT1555">
        <v>0.41893114539507498</v>
      </c>
      <c r="AU1555">
        <v>0.50223295589372896</v>
      </c>
      <c r="AV1555">
        <v>0.42420548518652501</v>
      </c>
      <c r="AW1555">
        <v>1.36480373804275</v>
      </c>
      <c r="AX1555">
        <v>1.2719771336392101</v>
      </c>
      <c r="AY1555">
        <v>1.3401949082621201</v>
      </c>
      <c r="AZ1555">
        <v>0.412515049698991</v>
      </c>
      <c r="BA1555">
        <v>0.46930928185138598</v>
      </c>
      <c r="BB1555">
        <v>0.526251995907147</v>
      </c>
      <c r="BC1555">
        <v>0.49503213168253801</v>
      </c>
      <c r="BD1555">
        <v>0.43468217634571998</v>
      </c>
      <c r="BE1555">
        <v>0.406150662580814</v>
      </c>
      <c r="BF1555">
        <v>0.671112389759281</v>
      </c>
      <c r="BG1555">
        <v>0.73492609281327004</v>
      </c>
      <c r="BH1555">
        <v>0.62136912590523896</v>
      </c>
      <c r="BI1555">
        <v>0.91276261393191005</v>
      </c>
      <c r="BJ1555">
        <v>0.91680398401202901</v>
      </c>
      <c r="BK1555">
        <v>0.93250270129255097</v>
      </c>
      <c r="BL1555">
        <v>1.5291149636121499</v>
      </c>
      <c r="BM1555">
        <v>1.27912262967866</v>
      </c>
      <c r="BN1555">
        <v>1.4882301033054</v>
      </c>
      <c r="BO1555">
        <v>2.3338184986727302</v>
      </c>
      <c r="BP1555">
        <v>1.5112352598905301</v>
      </c>
      <c r="BQ1555">
        <v>1.69503436269749</v>
      </c>
      <c r="BR1555">
        <v>1.8030053897038401</v>
      </c>
      <c r="BS1555">
        <v>1.4463450302065</v>
      </c>
      <c r="BT1555">
        <v>1.08223021449331</v>
      </c>
      <c r="BU1555">
        <v>0.45252735414142298</v>
      </c>
      <c r="BV1555">
        <v>0.38637315893211499</v>
      </c>
      <c r="BW1555">
        <v>0.379023880560871</v>
      </c>
      <c r="BX1555">
        <v>0.20213503901820301</v>
      </c>
      <c r="BY1555">
        <v>0.25837526442367897</v>
      </c>
      <c r="BZ1555">
        <v>0.25897196650242998</v>
      </c>
      <c r="CA1555">
        <v>0.388378898907562</v>
      </c>
      <c r="CB1555">
        <v>0.39900316556473903</v>
      </c>
      <c r="CC1555">
        <v>0.43247180580521799</v>
      </c>
      <c r="CD1555">
        <v>0.35714489633639401</v>
      </c>
      <c r="CE1555">
        <v>0.48002626440565299</v>
      </c>
      <c r="CF1555">
        <v>0.42120170225870401</v>
      </c>
      <c r="CG1555">
        <v>0.419739567741233</v>
      </c>
      <c r="CH1555">
        <v>0.40407865056376802</v>
      </c>
      <c r="CI1555">
        <v>0.39669128384364599</v>
      </c>
      <c r="CJ1555">
        <v>3</v>
      </c>
      <c r="CK1555">
        <v>1</v>
      </c>
      <c r="CL1555">
        <v>0.80347258869770599</v>
      </c>
      <c r="CM1555">
        <v>0.677176182758089</v>
      </c>
      <c r="CN1555">
        <v>0.61164684353402698</v>
      </c>
      <c r="CO1555">
        <v>0.72961816305469596</v>
      </c>
      <c r="CP1555">
        <v>0.50610500610500597</v>
      </c>
      <c r="CQ1555">
        <v>0.27834049104610598</v>
      </c>
    </row>
    <row r="1556" spans="1:95" x14ac:dyDescent="0.35">
      <c r="A1556" t="s">
        <v>3208</v>
      </c>
      <c r="B1556" t="s">
        <v>3209</v>
      </c>
      <c r="C1556">
        <v>644</v>
      </c>
      <c r="D1556">
        <v>22.989745991596699</v>
      </c>
      <c r="E1556">
        <v>23.192072285980402</v>
      </c>
      <c r="F1556">
        <v>20.6902000176939</v>
      </c>
      <c r="G1556">
        <v>29.882410319704899</v>
      </c>
      <c r="H1556">
        <v>30.433093646444402</v>
      </c>
      <c r="I1556">
        <v>26.375010151203099</v>
      </c>
      <c r="J1556">
        <v>17.052612423062101</v>
      </c>
      <c r="K1556">
        <v>17.8747089989789</v>
      </c>
      <c r="L1556">
        <v>15.4150421296692</v>
      </c>
      <c r="M1556">
        <v>24.63815980227</v>
      </c>
      <c r="N1556">
        <v>22.199238488826499</v>
      </c>
      <c r="O1556">
        <v>21.3851609330309</v>
      </c>
      <c r="P1556">
        <v>25.932307836915101</v>
      </c>
      <c r="Q1556">
        <v>25.043429230360001</v>
      </c>
      <c r="R1556">
        <v>25.9036730324346</v>
      </c>
      <c r="S1556">
        <v>34.235087637402799</v>
      </c>
      <c r="T1556">
        <v>39.245974607808797</v>
      </c>
      <c r="U1556">
        <v>39.884120549914101</v>
      </c>
      <c r="V1556">
        <v>47.947312951555197</v>
      </c>
      <c r="W1556">
        <v>43.461848255592699</v>
      </c>
      <c r="X1556">
        <v>51.783370297586899</v>
      </c>
      <c r="Y1556">
        <v>32.443370196510401</v>
      </c>
      <c r="Z1556">
        <v>31.275903370451498</v>
      </c>
      <c r="AA1556">
        <v>36.235462114421999</v>
      </c>
      <c r="AB1556">
        <v>39.8932109142375</v>
      </c>
      <c r="AC1556">
        <v>25.296759089373001</v>
      </c>
      <c r="AD1556">
        <v>31.533616182144499</v>
      </c>
      <c r="AE1556">
        <v>14.1654370909586</v>
      </c>
      <c r="AF1556">
        <v>24.347429370152099</v>
      </c>
      <c r="AG1556">
        <v>28.435770910835402</v>
      </c>
      <c r="AH1556">
        <v>32.166340345265702</v>
      </c>
      <c r="AI1556">
        <v>36.480870370527803</v>
      </c>
      <c r="AJ1556">
        <v>32.513885722466298</v>
      </c>
      <c r="AK1556">
        <v>30.763659469990699</v>
      </c>
      <c r="AL1556">
        <v>27.587084853149399</v>
      </c>
      <c r="AM1556">
        <v>29.396788301538599</v>
      </c>
      <c r="AN1556">
        <v>29.0928118307882</v>
      </c>
      <c r="AO1556">
        <v>38.140712092837703</v>
      </c>
      <c r="AP1556">
        <v>30.3418974258947</v>
      </c>
      <c r="AQ1556">
        <v>27.622342611947701</v>
      </c>
      <c r="AR1556">
        <v>31.0163724998318</v>
      </c>
      <c r="AS1556">
        <v>32.231823643038297</v>
      </c>
      <c r="AT1556">
        <v>9.0715149473584E-2</v>
      </c>
      <c r="AU1556">
        <v>3.1943723979224702E-2</v>
      </c>
      <c r="AV1556">
        <v>9.9685776082602401E-2</v>
      </c>
      <c r="AW1556">
        <v>0.26097940147248799</v>
      </c>
      <c r="AX1556">
        <v>0.262307108222532</v>
      </c>
      <c r="AY1556">
        <v>0.21500256057790701</v>
      </c>
      <c r="AZ1556">
        <v>9.59427747618984E-2</v>
      </c>
      <c r="BA1556">
        <v>0.10965620458506301</v>
      </c>
      <c r="BB1556">
        <v>0.126765889771638</v>
      </c>
      <c r="BC1556">
        <v>0.119214667542618</v>
      </c>
      <c r="BD1556">
        <v>0.12555579181423501</v>
      </c>
      <c r="BE1556">
        <v>0.113998322487364</v>
      </c>
      <c r="BF1556">
        <v>0.194321324105694</v>
      </c>
      <c r="BG1556">
        <v>0.224156951205324</v>
      </c>
      <c r="BH1556">
        <v>0.21286936243107599</v>
      </c>
      <c r="BI1556">
        <v>0.33334671221643097</v>
      </c>
      <c r="BJ1556">
        <v>0.28412652232515001</v>
      </c>
      <c r="BK1556">
        <v>0.38250695097651599</v>
      </c>
      <c r="BL1556">
        <v>0.55815874982646596</v>
      </c>
      <c r="BM1556">
        <v>0.53973018991556299</v>
      </c>
      <c r="BN1556">
        <v>0.68262627834630296</v>
      </c>
      <c r="BO1556">
        <v>0.368007059335068</v>
      </c>
      <c r="BP1556">
        <v>0.28796614371003199</v>
      </c>
      <c r="BQ1556">
        <v>0.28734321046920802</v>
      </c>
      <c r="BR1556">
        <v>0.32881482684776098</v>
      </c>
      <c r="BS1556">
        <v>0.29339000330980203</v>
      </c>
      <c r="BT1556">
        <v>0.242482466119263</v>
      </c>
      <c r="BU1556">
        <v>0.10745157756837199</v>
      </c>
      <c r="BV1556">
        <v>6.6148602761161995E-2</v>
      </c>
      <c r="BW1556">
        <v>7.3907934074108103E-2</v>
      </c>
      <c r="BX1556">
        <v>9.2419024696674096E-2</v>
      </c>
      <c r="BY1556">
        <v>8.7681850142953197E-2</v>
      </c>
      <c r="BZ1556">
        <v>6.32500604559732E-2</v>
      </c>
      <c r="CA1556">
        <v>0.100823039593161</v>
      </c>
      <c r="CB1556">
        <v>0.109200811407499</v>
      </c>
      <c r="CC1556">
        <v>8.9969510787687806E-2</v>
      </c>
      <c r="CD1556">
        <v>0.14738145955415499</v>
      </c>
      <c r="CE1556">
        <v>0.163402651334492</v>
      </c>
      <c r="CF1556">
        <v>0.13357641116358299</v>
      </c>
      <c r="CG1556">
        <v>0.117754721689976</v>
      </c>
      <c r="CH1556">
        <v>7.1065604340354499E-2</v>
      </c>
      <c r="CI1556">
        <v>0.120091403231219</v>
      </c>
      <c r="CJ1556">
        <v>1</v>
      </c>
      <c r="CK1556">
        <v>1</v>
      </c>
      <c r="CL1556">
        <v>0.94595516015296</v>
      </c>
      <c r="CM1556">
        <v>0.33552560972804701</v>
      </c>
      <c r="CN1556">
        <v>0.73421858303783905</v>
      </c>
      <c r="CO1556">
        <v>0.83281733746130004</v>
      </c>
      <c r="CP1556">
        <v>0.213064713064713</v>
      </c>
      <c r="CQ1556">
        <v>0.51527428895551397</v>
      </c>
    </row>
    <row r="1557" spans="1:95" x14ac:dyDescent="0.35">
      <c r="A1557" t="s">
        <v>3210</v>
      </c>
      <c r="B1557" t="s">
        <v>3211</v>
      </c>
      <c r="C1557">
        <v>492</v>
      </c>
      <c r="D1557">
        <v>0</v>
      </c>
      <c r="E1557">
        <v>1.13492949005966</v>
      </c>
      <c r="F1557">
        <v>0.89449668108682201</v>
      </c>
      <c r="G1557">
        <v>0</v>
      </c>
      <c r="H1557">
        <v>1.2390530852922701</v>
      </c>
      <c r="I1557">
        <v>1.0596172972905999</v>
      </c>
      <c r="J1557">
        <v>0</v>
      </c>
      <c r="K1557">
        <v>1.0856425816773301</v>
      </c>
      <c r="L1557">
        <v>0</v>
      </c>
      <c r="M1557">
        <v>0</v>
      </c>
      <c r="N1557">
        <v>0.88868022087976295</v>
      </c>
      <c r="O1557">
        <v>0.86460872932976396</v>
      </c>
      <c r="P1557">
        <v>0</v>
      </c>
      <c r="Q1557">
        <v>1.0785390362044101</v>
      </c>
      <c r="R1557">
        <v>1.25589190063916</v>
      </c>
      <c r="S1557">
        <v>1.4473634358798699</v>
      </c>
      <c r="T1557">
        <v>1.6469954136787901</v>
      </c>
      <c r="U1557">
        <v>0</v>
      </c>
      <c r="V1557">
        <v>1.67474595153873</v>
      </c>
      <c r="W1557">
        <v>0</v>
      </c>
      <c r="X1557">
        <v>1.59320479142341</v>
      </c>
      <c r="Y1557">
        <v>0</v>
      </c>
      <c r="Z1557">
        <v>1.5911411284989601</v>
      </c>
      <c r="AA1557">
        <v>1.0451056266765499</v>
      </c>
      <c r="AB1557">
        <v>1.2601391502272301</v>
      </c>
      <c r="AC1557">
        <v>0</v>
      </c>
      <c r="AD1557">
        <v>0.93047759867228796</v>
      </c>
      <c r="AE1557">
        <v>0</v>
      </c>
      <c r="AF1557">
        <v>1.23216428520458</v>
      </c>
      <c r="AG1557">
        <v>1.63514213449429</v>
      </c>
      <c r="AH1557">
        <v>1.4188636302428499</v>
      </c>
      <c r="AI1557">
        <v>1.95707554381759</v>
      </c>
      <c r="AJ1557">
        <v>0</v>
      </c>
      <c r="AK1557">
        <v>0</v>
      </c>
      <c r="AL1557">
        <v>1.5222587614299801</v>
      </c>
      <c r="AM1557">
        <v>0</v>
      </c>
      <c r="AN1557">
        <v>0</v>
      </c>
      <c r="AO1557">
        <v>1.36021480407073</v>
      </c>
      <c r="AP1557">
        <v>0.99391124423323096</v>
      </c>
      <c r="AQ1557">
        <v>1.7134074699097399</v>
      </c>
      <c r="AR1557">
        <v>0</v>
      </c>
      <c r="AS1557">
        <v>1.76839995425688</v>
      </c>
      <c r="AT1557">
        <v>7.4911392903327295E-2</v>
      </c>
      <c r="AU1557">
        <v>7.5014767051830397E-2</v>
      </c>
      <c r="AV1557">
        <v>0.101067183568394</v>
      </c>
      <c r="AW1557">
        <v>0.162809614942343</v>
      </c>
      <c r="AX1557">
        <v>0.15607024786482601</v>
      </c>
      <c r="AY1557">
        <v>0.12765277963121699</v>
      </c>
      <c r="AZ1557">
        <v>8.1513065882809904E-2</v>
      </c>
      <c r="BA1557">
        <v>9.8844197473445403E-2</v>
      </c>
      <c r="BB1557">
        <v>0.11490310388092199</v>
      </c>
      <c r="BC1557">
        <v>9.5520624514587399E-2</v>
      </c>
      <c r="BD1557">
        <v>9.5756754170838301E-2</v>
      </c>
      <c r="BE1557">
        <v>9.0943294885813694E-2</v>
      </c>
      <c r="BF1557">
        <v>0.13196289511636899</v>
      </c>
      <c r="BG1557">
        <v>0.14716599708019401</v>
      </c>
      <c r="BH1557">
        <v>0.14156347766278199</v>
      </c>
      <c r="BI1557">
        <v>0.13018038726572001</v>
      </c>
      <c r="BJ1557">
        <v>0.146766052467418</v>
      </c>
      <c r="BK1557">
        <v>0.137337111776063</v>
      </c>
      <c r="BL1557">
        <v>0.20575553745417099</v>
      </c>
      <c r="BM1557">
        <v>0.175019122042987</v>
      </c>
      <c r="BN1557">
        <v>0.237362313826707</v>
      </c>
      <c r="BO1557">
        <v>0.209211175152137</v>
      </c>
      <c r="BP1557">
        <v>0.18022810511520501</v>
      </c>
      <c r="BQ1557">
        <v>0.1926748216035</v>
      </c>
      <c r="BR1557">
        <v>0.16792156696171601</v>
      </c>
      <c r="BS1557">
        <v>0.17133625562298899</v>
      </c>
      <c r="BT1557">
        <v>0.15820472296647001</v>
      </c>
      <c r="BU1557">
        <v>9.5716555420955099E-2</v>
      </c>
      <c r="BV1557">
        <v>8.3690224403507693E-2</v>
      </c>
      <c r="BW1557">
        <v>6.4320624577242094E-2</v>
      </c>
      <c r="BX1557">
        <v>6.7491042247059693E-2</v>
      </c>
      <c r="BY1557">
        <v>7.0189808448343702E-2</v>
      </c>
      <c r="BZ1557">
        <v>6.4361925294735903E-2</v>
      </c>
      <c r="CA1557">
        <v>8.2879892771361305E-2</v>
      </c>
      <c r="CB1557">
        <v>9.4797901219855096E-2</v>
      </c>
      <c r="CC1557">
        <v>8.3375480888235501E-2</v>
      </c>
      <c r="CD1557">
        <v>0.10284815501323399</v>
      </c>
      <c r="CE1557">
        <v>0.13344425446681801</v>
      </c>
      <c r="CF1557">
        <v>0.110549383365415</v>
      </c>
      <c r="CG1557">
        <v>9.7052631013090307E-2</v>
      </c>
      <c r="CH1557">
        <v>9.1654668179807205E-2</v>
      </c>
      <c r="CI1557">
        <v>8.8797031852135194E-2</v>
      </c>
      <c r="CJ1557">
        <v>3</v>
      </c>
      <c r="CK1557">
        <v>1</v>
      </c>
      <c r="CL1557">
        <v>0.42834948666130102</v>
      </c>
      <c r="CM1557">
        <v>-7.9036643878642704E-2</v>
      </c>
      <c r="CN1557">
        <v>9.2162735141924704E-2</v>
      </c>
      <c r="CO1557">
        <v>0.44334189949849301</v>
      </c>
      <c r="CP1557">
        <v>-0.131475463073949</v>
      </c>
      <c r="CQ1557">
        <v>5.3350304207973501E-2</v>
      </c>
    </row>
    <row r="1558" spans="1:95" x14ac:dyDescent="0.35">
      <c r="A1558" t="s">
        <v>3212</v>
      </c>
      <c r="B1558" t="s">
        <v>3213</v>
      </c>
      <c r="C1558">
        <v>300</v>
      </c>
      <c r="D1558">
        <v>125.50320369114399</v>
      </c>
      <c r="E1558">
        <v>115.21508083168099</v>
      </c>
      <c r="F1558">
        <v>106.643747930966</v>
      </c>
      <c r="G1558">
        <v>116.887036052996</v>
      </c>
      <c r="H1558">
        <v>136.695007183793</v>
      </c>
      <c r="I1558">
        <v>132.84349463734901</v>
      </c>
      <c r="J1558">
        <v>125.03052358865401</v>
      </c>
      <c r="K1558">
        <v>131.78052681386299</v>
      </c>
      <c r="L1558">
        <v>96.6413059520508</v>
      </c>
      <c r="M1558">
        <v>209.63492383874299</v>
      </c>
      <c r="N1558">
        <v>179.45186353428201</v>
      </c>
      <c r="O1558">
        <v>207.86225935080401</v>
      </c>
      <c r="P1558">
        <v>188.00877784527901</v>
      </c>
      <c r="Q1558">
        <v>162.10620221495</v>
      </c>
      <c r="R1558">
        <v>211.14398661409999</v>
      </c>
      <c r="S1558">
        <v>128.042791409155</v>
      </c>
      <c r="T1558">
        <v>130.44021406373</v>
      </c>
      <c r="U1558">
        <v>87.529251851059499</v>
      </c>
      <c r="V1558">
        <v>100.881620801186</v>
      </c>
      <c r="W1558">
        <v>76.852510620892303</v>
      </c>
      <c r="X1558">
        <v>100.909489728669</v>
      </c>
      <c r="Y1558">
        <v>91.060161619814806</v>
      </c>
      <c r="Z1558">
        <v>282.70979548740701</v>
      </c>
      <c r="AA1558">
        <v>309.84251182729201</v>
      </c>
      <c r="AB1558">
        <v>265.37246975200702</v>
      </c>
      <c r="AC1558">
        <v>124.870785082409</v>
      </c>
      <c r="AD1558">
        <v>137.67303679715201</v>
      </c>
      <c r="AE1558">
        <v>156.82267953951299</v>
      </c>
      <c r="AF1558">
        <v>312.23610416788102</v>
      </c>
      <c r="AG1558">
        <v>326.74771114130402</v>
      </c>
      <c r="AH1558">
        <v>528.990750637936</v>
      </c>
      <c r="AI1558">
        <v>602.72823031956705</v>
      </c>
      <c r="AJ1558">
        <v>680.91945229745795</v>
      </c>
      <c r="AK1558">
        <v>316.39898235531501</v>
      </c>
      <c r="AL1558">
        <v>286.71856759304598</v>
      </c>
      <c r="AM1558">
        <v>294.90756589708002</v>
      </c>
      <c r="AN1558">
        <v>137.128259848082</v>
      </c>
      <c r="AO1558">
        <v>198.26445714967801</v>
      </c>
      <c r="AP1558">
        <v>124.414100950307</v>
      </c>
      <c r="AQ1558">
        <v>201.065393211279</v>
      </c>
      <c r="AR1558">
        <v>272.30451618745798</v>
      </c>
      <c r="AS1558">
        <v>172.522521053894</v>
      </c>
      <c r="AT1558">
        <v>0.12611389330474701</v>
      </c>
      <c r="AU1558">
        <v>0.53458301686591303</v>
      </c>
      <c r="AV1558">
        <v>0.10688277257319299</v>
      </c>
      <c r="AW1558">
        <v>0.19007591963085901</v>
      </c>
      <c r="AX1558">
        <v>0.167479630119964</v>
      </c>
      <c r="AY1558">
        <v>0.193268568143528</v>
      </c>
      <c r="AZ1558">
        <v>0.11503216852755301</v>
      </c>
      <c r="BA1558">
        <v>0.13798515397060601</v>
      </c>
      <c r="BB1558">
        <v>0.135369120478878</v>
      </c>
      <c r="BC1558">
        <v>0.164476285851299</v>
      </c>
      <c r="BD1558">
        <v>0.14722895790649701</v>
      </c>
      <c r="BE1558">
        <v>0.15328330546882499</v>
      </c>
      <c r="BF1558">
        <v>0.235163029206199</v>
      </c>
      <c r="BG1558">
        <v>0.213546796571118</v>
      </c>
      <c r="BH1558">
        <v>0.21015368829824299</v>
      </c>
      <c r="BI1558">
        <v>0.14344379516939701</v>
      </c>
      <c r="BJ1558">
        <v>0.16983765344809501</v>
      </c>
      <c r="BK1558">
        <v>0.14582915481646799</v>
      </c>
      <c r="BL1558">
        <v>0.17471484800447801</v>
      </c>
      <c r="BM1558">
        <v>0.15121424866515801</v>
      </c>
      <c r="BN1558">
        <v>0.208292691996457</v>
      </c>
      <c r="BO1558">
        <v>0.26466947581761802</v>
      </c>
      <c r="BP1558">
        <v>0.207001154738855</v>
      </c>
      <c r="BQ1558">
        <v>0.25612654729060202</v>
      </c>
      <c r="BR1558">
        <v>0.223177055923967</v>
      </c>
      <c r="BS1558">
        <v>0.25698066015374699</v>
      </c>
      <c r="BT1558">
        <v>0.24681263082033</v>
      </c>
      <c r="BU1558">
        <v>0.157986338252879</v>
      </c>
      <c r="BV1558">
        <v>0.177796269462596</v>
      </c>
      <c r="BW1558">
        <v>0.11479032288635101</v>
      </c>
      <c r="BX1558">
        <v>0.13908671916969201</v>
      </c>
      <c r="BY1558">
        <v>0.174637174110233</v>
      </c>
      <c r="BZ1558">
        <v>0.18792027446572299</v>
      </c>
      <c r="CA1558">
        <v>0.17998407265884001</v>
      </c>
      <c r="CB1558">
        <v>0.21057472563479501</v>
      </c>
      <c r="CC1558">
        <v>0.26140801426261201</v>
      </c>
      <c r="CD1558">
        <v>0.111049536305831</v>
      </c>
      <c r="CE1558">
        <v>0.139586693074395</v>
      </c>
      <c r="CF1558">
        <v>0.132275342307903</v>
      </c>
      <c r="CG1558">
        <v>0.16108385195622801</v>
      </c>
      <c r="CH1558">
        <v>0.22726943407872299</v>
      </c>
      <c r="CI1558">
        <v>0.15814801430463499</v>
      </c>
      <c r="CJ1558">
        <v>2</v>
      </c>
      <c r="CK1558">
        <v>2</v>
      </c>
      <c r="CL1558">
        <v>3.3015329650676301E-2</v>
      </c>
      <c r="CM1558">
        <v>3.0146898476884999E-2</v>
      </c>
      <c r="CN1558">
        <v>-1.32766125257098E-2</v>
      </c>
      <c r="CO1558">
        <v>0.312693498452012</v>
      </c>
      <c r="CP1558">
        <v>7.8754578754578794E-2</v>
      </c>
      <c r="CQ1558">
        <v>0.174459120006482</v>
      </c>
    </row>
    <row r="1559" spans="1:95" x14ac:dyDescent="0.35">
      <c r="A1559" t="s">
        <v>3214</v>
      </c>
      <c r="B1559" t="s">
        <v>3215</v>
      </c>
      <c r="C1559">
        <v>129</v>
      </c>
      <c r="D1559">
        <v>14893.567529219299</v>
      </c>
      <c r="E1559">
        <v>14178.564165222901</v>
      </c>
      <c r="F1559">
        <v>15077.938248155</v>
      </c>
      <c r="G1559">
        <v>22525.418365471302</v>
      </c>
      <c r="H1559">
        <v>21896.565364745798</v>
      </c>
      <c r="I1559">
        <v>15957.4396973363</v>
      </c>
      <c r="J1559">
        <v>8730.2010045743391</v>
      </c>
      <c r="K1559">
        <v>12501.105012972101</v>
      </c>
      <c r="L1559">
        <v>8604.6089248757107</v>
      </c>
      <c r="M1559">
        <v>11327.3889108762</v>
      </c>
      <c r="N1559">
        <v>10690.2333102423</v>
      </c>
      <c r="O1559">
        <v>10111.285036851899</v>
      </c>
      <c r="P1559">
        <v>9118.9042939644296</v>
      </c>
      <c r="Q1559">
        <v>8811.5483593929093</v>
      </c>
      <c r="R1559">
        <v>10988.697459437901</v>
      </c>
      <c r="S1559">
        <v>12565.2758944951</v>
      </c>
      <c r="T1559">
        <v>12116.240547617699</v>
      </c>
      <c r="U1559">
        <v>12954.693375397999</v>
      </c>
      <c r="V1559">
        <v>12764.485128467901</v>
      </c>
      <c r="W1559">
        <v>15283.802936191099</v>
      </c>
      <c r="X1559">
        <v>15588.2722708653</v>
      </c>
      <c r="Y1559">
        <v>48063.224778828699</v>
      </c>
      <c r="Z1559">
        <v>54231.340739213403</v>
      </c>
      <c r="AA1559">
        <v>52454.447119607197</v>
      </c>
      <c r="AB1559">
        <v>49980.780025558299</v>
      </c>
      <c r="AC1559">
        <v>14643.8296746409</v>
      </c>
      <c r="AD1559">
        <v>20171.040567217598</v>
      </c>
      <c r="AE1559">
        <v>7404.8245233419002</v>
      </c>
      <c r="AF1559">
        <v>18819.1493989255</v>
      </c>
      <c r="AG1559">
        <v>22226.954237432899</v>
      </c>
      <c r="AH1559">
        <v>22955.5809863658</v>
      </c>
      <c r="AI1559">
        <v>34976.3508245587</v>
      </c>
      <c r="AJ1559">
        <v>22993.522847263801</v>
      </c>
      <c r="AK1559">
        <v>27995.6360784764</v>
      </c>
      <c r="AL1559">
        <v>22686.8275335566</v>
      </c>
      <c r="AM1559">
        <v>24531.480907756999</v>
      </c>
      <c r="AN1559">
        <v>19115.7387583337</v>
      </c>
      <c r="AO1559">
        <v>31719.402899237401</v>
      </c>
      <c r="AP1559">
        <v>13965.429051085601</v>
      </c>
      <c r="AQ1559">
        <v>19422.5947631575</v>
      </c>
      <c r="AR1559">
        <v>24019.899488906602</v>
      </c>
      <c r="AS1559">
        <v>21760.5102761569</v>
      </c>
      <c r="AT1559">
        <v>0.76247541096906102</v>
      </c>
      <c r="AU1559">
        <v>0.60990013978542301</v>
      </c>
      <c r="AV1559">
        <v>0.88888326423448305</v>
      </c>
      <c r="AW1559">
        <v>1.3179192277899801</v>
      </c>
      <c r="AX1559">
        <v>1.27149705719663</v>
      </c>
      <c r="AY1559">
        <v>1.1282929646352999</v>
      </c>
      <c r="AZ1559">
        <v>0.786867008811721</v>
      </c>
      <c r="BA1559">
        <v>0.92996908914446297</v>
      </c>
      <c r="BB1559">
        <v>1.02368735907862</v>
      </c>
      <c r="BC1559">
        <v>0.88299147767766595</v>
      </c>
      <c r="BD1559">
        <v>0.89849083997000101</v>
      </c>
      <c r="BE1559">
        <v>0.86049450568937802</v>
      </c>
      <c r="BF1559">
        <v>1.2580220548133101</v>
      </c>
      <c r="BG1559">
        <v>1.17754137233101</v>
      </c>
      <c r="BH1559">
        <v>1.28054195117589</v>
      </c>
      <c r="BI1559">
        <v>1.4879094669672399</v>
      </c>
      <c r="BJ1559">
        <v>1.3625561374488999</v>
      </c>
      <c r="BK1559">
        <v>1.4271620312720099</v>
      </c>
      <c r="BL1559">
        <v>2.0045471329708202</v>
      </c>
      <c r="BM1559">
        <v>1.8503044371382</v>
      </c>
      <c r="BN1559">
        <v>2.5368568109154399</v>
      </c>
      <c r="BO1559">
        <v>1.74865624139218</v>
      </c>
      <c r="BP1559">
        <v>1.4294368469393099</v>
      </c>
      <c r="BQ1559">
        <v>1.5464245560893199</v>
      </c>
      <c r="BR1559">
        <v>1.5968672571618301</v>
      </c>
      <c r="BS1559">
        <v>1.61521205385786</v>
      </c>
      <c r="BT1559">
        <v>1.4000011287899701</v>
      </c>
      <c r="BU1559">
        <v>0.87912994612844497</v>
      </c>
      <c r="BV1559">
        <v>0.79786576817752897</v>
      </c>
      <c r="BW1559">
        <v>0.56151598452042495</v>
      </c>
      <c r="BX1559">
        <v>0.518702587062009</v>
      </c>
      <c r="BY1559">
        <v>0.54671406195148897</v>
      </c>
      <c r="BZ1559">
        <v>0.44930408879854999</v>
      </c>
      <c r="CA1559">
        <v>0.77555573354503105</v>
      </c>
      <c r="CB1559">
        <v>0.78080158002730204</v>
      </c>
      <c r="CC1559">
        <v>0.77561189161598199</v>
      </c>
      <c r="CD1559">
        <v>0.91234248206139901</v>
      </c>
      <c r="CE1559">
        <v>1.13138407024801</v>
      </c>
      <c r="CF1559">
        <v>1.05479231209725</v>
      </c>
      <c r="CG1559">
        <v>1.0423621488139301</v>
      </c>
      <c r="CH1559">
        <v>0.83187277313322905</v>
      </c>
      <c r="CI1559">
        <v>0.85630692523103502</v>
      </c>
      <c r="CJ1559">
        <v>3</v>
      </c>
      <c r="CK1559">
        <v>1</v>
      </c>
      <c r="CL1559">
        <v>0.36322312493424902</v>
      </c>
      <c r="CM1559">
        <v>0.46071728381172899</v>
      </c>
      <c r="CN1559">
        <v>0.141995474631675</v>
      </c>
      <c r="CO1559">
        <v>0.277605779153767</v>
      </c>
      <c r="CP1559">
        <v>8.2417582417582402E-2</v>
      </c>
      <c r="CQ1559">
        <v>-5.5668098209221299E-2</v>
      </c>
    </row>
    <row r="1560" spans="1:95" x14ac:dyDescent="0.35">
      <c r="A1560" t="s">
        <v>3216</v>
      </c>
      <c r="B1560" t="s">
        <v>3217</v>
      </c>
      <c r="C1560">
        <v>420</v>
      </c>
      <c r="D1560">
        <v>5.7597873900383503</v>
      </c>
      <c r="E1560">
        <v>5.5025703827866002</v>
      </c>
      <c r="F1560">
        <v>4.7617052921379397</v>
      </c>
      <c r="G1560">
        <v>9.3661205836074899</v>
      </c>
      <c r="H1560">
        <v>10.423271298233001</v>
      </c>
      <c r="I1560">
        <v>9.1741072970553894</v>
      </c>
      <c r="J1560">
        <v>4.6951099238237903</v>
      </c>
      <c r="K1560">
        <v>5.19051910481212</v>
      </c>
      <c r="L1560">
        <v>2.7024927047183098</v>
      </c>
      <c r="M1560">
        <v>5.2750361780051103</v>
      </c>
      <c r="N1560">
        <v>5.1951268072166696</v>
      </c>
      <c r="O1560">
        <v>6.0409339380573401</v>
      </c>
      <c r="P1560">
        <v>6.5716264727076599</v>
      </c>
      <c r="Q1560">
        <v>5.3761257242092304</v>
      </c>
      <c r="R1560">
        <v>6.4750258249090296</v>
      </c>
      <c r="S1560">
        <v>8.5807737234159003</v>
      </c>
      <c r="T1560">
        <v>7.9657847441402403</v>
      </c>
      <c r="U1560">
        <v>7.7427309619053499</v>
      </c>
      <c r="V1560">
        <v>8.3763344436282292</v>
      </c>
      <c r="W1560">
        <v>7.9299729633677698</v>
      </c>
      <c r="X1560">
        <v>9.6093389743206501</v>
      </c>
      <c r="Y1560">
        <v>11.4322065473294</v>
      </c>
      <c r="Z1560">
        <v>14.4358379807729</v>
      </c>
      <c r="AA1560">
        <v>14.888615274748799</v>
      </c>
      <c r="AB1560">
        <v>13.7358906812686</v>
      </c>
      <c r="AC1560">
        <v>5.6345307143763703</v>
      </c>
      <c r="AD1560">
        <v>6.9136999744601297</v>
      </c>
      <c r="AE1560">
        <v>3.7711923850054299</v>
      </c>
      <c r="AF1560">
        <v>7.4414225074771503</v>
      </c>
      <c r="AG1560">
        <v>8.6750917132489498</v>
      </c>
      <c r="AH1560">
        <v>12.3220117717319</v>
      </c>
      <c r="AI1560">
        <v>13.5370634300006</v>
      </c>
      <c r="AJ1560">
        <v>14.0125228780675</v>
      </c>
      <c r="AK1560">
        <v>9.4476846506277905</v>
      </c>
      <c r="AL1560">
        <v>7.9197416092168398</v>
      </c>
      <c r="AM1560">
        <v>8.8307100438510595</v>
      </c>
      <c r="AN1560">
        <v>6.4666759402922196</v>
      </c>
      <c r="AO1560">
        <v>11.0050389402912</v>
      </c>
      <c r="AP1560">
        <v>6.0606206372545204</v>
      </c>
      <c r="AQ1560">
        <v>4.8948960464016196</v>
      </c>
      <c r="AR1560">
        <v>7.3171416880623799</v>
      </c>
      <c r="AS1560">
        <v>5.4683817037512004</v>
      </c>
      <c r="AT1560">
        <v>0.141696416002001</v>
      </c>
      <c r="AU1560">
        <v>0.171761354817977</v>
      </c>
      <c r="AV1560">
        <v>0.18495993249692799</v>
      </c>
      <c r="AW1560">
        <v>0.31736854777337598</v>
      </c>
      <c r="AX1560">
        <v>0.31099160901529999</v>
      </c>
      <c r="AY1560">
        <v>0.26678720084720098</v>
      </c>
      <c r="AZ1560">
        <v>0.147881770115975</v>
      </c>
      <c r="BA1560">
        <v>0.16997690733540399</v>
      </c>
      <c r="BB1560">
        <v>0.17226596457975801</v>
      </c>
      <c r="BC1560">
        <v>0.157562545143417</v>
      </c>
      <c r="BD1560">
        <v>0.16600819062523001</v>
      </c>
      <c r="BE1560">
        <v>0.17158040566381699</v>
      </c>
      <c r="BF1560">
        <v>0.251276037011751</v>
      </c>
      <c r="BG1560">
        <v>0.22086277334179499</v>
      </c>
      <c r="BH1560">
        <v>0.245569151866881</v>
      </c>
      <c r="BI1560">
        <v>0.25836113811732198</v>
      </c>
      <c r="BJ1560">
        <v>0.24801529186190799</v>
      </c>
      <c r="BK1560">
        <v>0.25640560614237301</v>
      </c>
      <c r="BL1560">
        <v>0.37329477835007102</v>
      </c>
      <c r="BM1560">
        <v>0.346893983089614</v>
      </c>
      <c r="BN1560">
        <v>0.44114878460586998</v>
      </c>
      <c r="BO1560">
        <v>0.38243745091378201</v>
      </c>
      <c r="BP1560">
        <v>0.34552393868910197</v>
      </c>
      <c r="BQ1560">
        <v>0.360036565873391</v>
      </c>
      <c r="BR1560">
        <v>0.27973453292546402</v>
      </c>
      <c r="BS1560">
        <v>0.28370919209234102</v>
      </c>
      <c r="BT1560">
        <v>0.28680567567538701</v>
      </c>
      <c r="BU1560">
        <v>0.15651243571304699</v>
      </c>
      <c r="BV1560">
        <v>0.15295829740778299</v>
      </c>
      <c r="BW1560">
        <v>0.114379694185024</v>
      </c>
      <c r="BX1560">
        <v>8.4283551931776904E-2</v>
      </c>
      <c r="BY1560">
        <v>9.11110594953181E-2</v>
      </c>
      <c r="BZ1560">
        <v>8.4352216437679997E-2</v>
      </c>
      <c r="CA1560">
        <v>0.120876619056154</v>
      </c>
      <c r="CB1560">
        <v>0.15010057453966599</v>
      </c>
      <c r="CC1560">
        <v>0.133610602951406</v>
      </c>
      <c r="CD1560">
        <v>0.165861047437804</v>
      </c>
      <c r="CE1560">
        <v>0.20455804792884399</v>
      </c>
      <c r="CF1560">
        <v>0.177827728975541</v>
      </c>
      <c r="CG1560">
        <v>0.14744368506758901</v>
      </c>
      <c r="CH1560">
        <v>0.156059442119027</v>
      </c>
      <c r="CI1560">
        <v>0.15470892741922301</v>
      </c>
      <c r="CJ1560">
        <v>3</v>
      </c>
      <c r="CK1560">
        <v>1</v>
      </c>
      <c r="CL1560">
        <v>0.82923989403682996</v>
      </c>
      <c r="CM1560">
        <v>0.28611918701740202</v>
      </c>
      <c r="CN1560">
        <v>0.27452524480668899</v>
      </c>
      <c r="CO1560">
        <v>0.78740970072239402</v>
      </c>
      <c r="CP1560">
        <v>0.13797313797313801</v>
      </c>
      <c r="CQ1560">
        <v>0.23507009156470299</v>
      </c>
    </row>
    <row r="1561" spans="1:95" x14ac:dyDescent="0.35">
      <c r="A1561" t="s">
        <v>3218</v>
      </c>
      <c r="B1561" t="s">
        <v>3219</v>
      </c>
      <c r="C1561">
        <v>218</v>
      </c>
      <c r="D1561">
        <v>372.82004979992399</v>
      </c>
      <c r="E1561">
        <v>306.697376762234</v>
      </c>
      <c r="F1561">
        <v>344.05296961548203</v>
      </c>
      <c r="G1561">
        <v>404.61714644758098</v>
      </c>
      <c r="H1561">
        <v>457.24710638709598</v>
      </c>
      <c r="I1561">
        <v>295.73259641168198</v>
      </c>
      <c r="J1561">
        <v>256.87239968675499</v>
      </c>
      <c r="K1561">
        <v>256.52198156930598</v>
      </c>
      <c r="L1561">
        <v>304.18422660550601</v>
      </c>
      <c r="M1561">
        <v>484.98866829096198</v>
      </c>
      <c r="N1561">
        <v>451.99741439523098</v>
      </c>
      <c r="O1561">
        <v>365.25541400449401</v>
      </c>
      <c r="P1561">
        <v>409.46276302477202</v>
      </c>
      <c r="Q1561">
        <v>432.08932534681901</v>
      </c>
      <c r="R1561">
        <v>374.68821290800997</v>
      </c>
      <c r="S1561">
        <v>718.36667481384404</v>
      </c>
      <c r="T1561">
        <v>834.61710738932197</v>
      </c>
      <c r="U1561">
        <v>800.265796895471</v>
      </c>
      <c r="V1561">
        <v>1161.04356454766</v>
      </c>
      <c r="W1561">
        <v>1216.4562809638001</v>
      </c>
      <c r="X1561">
        <v>1018.9901041291899</v>
      </c>
      <c r="Y1561">
        <v>444.022681196348</v>
      </c>
      <c r="Z1561">
        <v>540.89995860454906</v>
      </c>
      <c r="AA1561">
        <v>395.72147156925502</v>
      </c>
      <c r="AB1561">
        <v>405.72862638010702</v>
      </c>
      <c r="AC1561">
        <v>286.53249622816099</v>
      </c>
      <c r="AD1561">
        <v>380.526496232162</v>
      </c>
      <c r="AE1561">
        <v>429.896478279767</v>
      </c>
      <c r="AF1561">
        <v>618.71288509084695</v>
      </c>
      <c r="AG1561">
        <v>594.63756632113802</v>
      </c>
      <c r="AH1561">
        <v>440.95488645323599</v>
      </c>
      <c r="AI1561">
        <v>470.03898459111201</v>
      </c>
      <c r="AJ1561">
        <v>428.65468709563402</v>
      </c>
      <c r="AK1561">
        <v>619.22044379470901</v>
      </c>
      <c r="AL1561">
        <v>580.74570503073505</v>
      </c>
      <c r="AM1561">
        <v>635.20604899572197</v>
      </c>
      <c r="AN1561">
        <v>369.25236227792402</v>
      </c>
      <c r="AO1561">
        <v>448.69856344558099</v>
      </c>
      <c r="AP1561">
        <v>352.426303062388</v>
      </c>
      <c r="AQ1561">
        <v>869.66158763781402</v>
      </c>
      <c r="AR1561">
        <v>628.86239767280199</v>
      </c>
      <c r="AS1561">
        <v>762.96605199419298</v>
      </c>
      <c r="AT1561">
        <v>0.29679976761926602</v>
      </c>
      <c r="AU1561">
        <v>0.25795553023633899</v>
      </c>
      <c r="AV1561">
        <v>0.36125437184349002</v>
      </c>
      <c r="AW1561">
        <v>0.58125631917765497</v>
      </c>
      <c r="AX1561">
        <v>0.65838579264640995</v>
      </c>
      <c r="AY1561">
        <v>0.55712209400405599</v>
      </c>
      <c r="AZ1561">
        <v>0.335580432728255</v>
      </c>
      <c r="BA1561">
        <v>0.36732413714643303</v>
      </c>
      <c r="BB1561">
        <v>0.41169979790651601</v>
      </c>
      <c r="BC1561">
        <v>0.43012140982752101</v>
      </c>
      <c r="BD1561">
        <v>0.38427781710450898</v>
      </c>
      <c r="BE1561">
        <v>0.37253427916668302</v>
      </c>
      <c r="BF1561">
        <v>0.62830236534252404</v>
      </c>
      <c r="BG1561">
        <v>0.66036027900955696</v>
      </c>
      <c r="BH1561">
        <v>0.64245967564456996</v>
      </c>
      <c r="BI1561">
        <v>0.83827094408296199</v>
      </c>
      <c r="BJ1561">
        <v>0.79485289402385995</v>
      </c>
      <c r="BK1561">
        <v>0.893301372605253</v>
      </c>
      <c r="BL1561">
        <v>1.2022740448254099</v>
      </c>
      <c r="BM1561">
        <v>1.16693888299338</v>
      </c>
      <c r="BN1561">
        <v>1.53999097184811</v>
      </c>
      <c r="BO1561">
        <v>0.75138882324743606</v>
      </c>
      <c r="BP1561">
        <v>0.63688265029041002</v>
      </c>
      <c r="BQ1561">
        <v>0.71438962616475599</v>
      </c>
      <c r="BR1561">
        <v>0.62163947117976603</v>
      </c>
      <c r="BS1561">
        <v>0.64902427441766897</v>
      </c>
      <c r="BT1561">
        <v>0.60790571754355105</v>
      </c>
      <c r="BU1561">
        <v>0.36904134242079001</v>
      </c>
      <c r="BV1561">
        <v>0.30194939606625398</v>
      </c>
      <c r="BW1561">
        <v>0.250338516469571</v>
      </c>
      <c r="BX1561">
        <v>0.21492787602382299</v>
      </c>
      <c r="BY1561">
        <v>0.21906038944332001</v>
      </c>
      <c r="BZ1561">
        <v>0.18666071951312399</v>
      </c>
      <c r="CA1561">
        <v>0.30232786417609703</v>
      </c>
      <c r="CB1561">
        <v>0.32826571335865901</v>
      </c>
      <c r="CC1561">
        <v>0.31786129533426899</v>
      </c>
      <c r="CD1561">
        <v>0.32780908682412901</v>
      </c>
      <c r="CE1561">
        <v>0.41631286558757902</v>
      </c>
      <c r="CF1561">
        <v>0.36048247648043502</v>
      </c>
      <c r="CG1561">
        <v>0.36501295527702798</v>
      </c>
      <c r="CH1561">
        <v>0.28108851096133802</v>
      </c>
      <c r="CI1561">
        <v>0.35621917642746298</v>
      </c>
      <c r="CJ1561">
        <v>1</v>
      </c>
      <c r="CK1561">
        <v>1</v>
      </c>
      <c r="CL1561">
        <v>0.90975574969341599</v>
      </c>
      <c r="CM1561">
        <v>-0.30721126502879298</v>
      </c>
      <c r="CN1561">
        <v>0.60940561328627196</v>
      </c>
      <c r="CO1561">
        <v>0.86584107327141402</v>
      </c>
      <c r="CP1561">
        <v>-0.36202686202686202</v>
      </c>
      <c r="CQ1561">
        <v>0.219512195121951</v>
      </c>
    </row>
    <row r="1562" spans="1:95" x14ac:dyDescent="0.35">
      <c r="A1562" t="s">
        <v>3220</v>
      </c>
      <c r="B1562" t="s">
        <v>3221</v>
      </c>
      <c r="C1562">
        <v>520</v>
      </c>
      <c r="D1562">
        <v>10867.7336234953</v>
      </c>
      <c r="E1562">
        <v>10747.1726982982</v>
      </c>
      <c r="F1562">
        <v>11807.589135967301</v>
      </c>
      <c r="G1562">
        <v>16455.380608257099</v>
      </c>
      <c r="H1562">
        <v>16842.410955613799</v>
      </c>
      <c r="I1562">
        <v>12629.733568933299</v>
      </c>
      <c r="J1562">
        <v>4218.9420772067697</v>
      </c>
      <c r="K1562">
        <v>5355.8279986410798</v>
      </c>
      <c r="L1562">
        <v>7063.9942127513305</v>
      </c>
      <c r="M1562">
        <v>5069.35926196535</v>
      </c>
      <c r="N1562">
        <v>4906.6151798779501</v>
      </c>
      <c r="O1562">
        <v>5255.3166192623203</v>
      </c>
      <c r="P1562">
        <v>5724.8551885670704</v>
      </c>
      <c r="Q1562">
        <v>5218.9211061886199</v>
      </c>
      <c r="R1562">
        <v>5749.7758735773396</v>
      </c>
      <c r="S1562">
        <v>10409.820558084501</v>
      </c>
      <c r="T1562">
        <v>9269.8587566469796</v>
      </c>
      <c r="U1562">
        <v>8159.8018076673397</v>
      </c>
      <c r="V1562">
        <v>10252.7858124636</v>
      </c>
      <c r="W1562">
        <v>9970.91051690518</v>
      </c>
      <c r="X1562">
        <v>13377.747466267499</v>
      </c>
      <c r="Y1562">
        <v>21906.007698797999</v>
      </c>
      <c r="Z1562">
        <v>21338.543972071799</v>
      </c>
      <c r="AA1562">
        <v>24810.5430989448</v>
      </c>
      <c r="AB1562">
        <v>28178.5908791742</v>
      </c>
      <c r="AC1562">
        <v>14828.6805635449</v>
      </c>
      <c r="AD1562">
        <v>20635.2028495226</v>
      </c>
      <c r="AE1562">
        <v>6169.2847226720096</v>
      </c>
      <c r="AF1562">
        <v>11451.819503431399</v>
      </c>
      <c r="AG1562">
        <v>10900.6138929562</v>
      </c>
      <c r="AH1562">
        <v>22886.163184046902</v>
      </c>
      <c r="AI1562">
        <v>36640.893535934702</v>
      </c>
      <c r="AJ1562">
        <v>29561.043011467002</v>
      </c>
      <c r="AK1562">
        <v>11027.8789296179</v>
      </c>
      <c r="AL1562">
        <v>11892.131181443399</v>
      </c>
      <c r="AM1562">
        <v>9288.9290625369704</v>
      </c>
      <c r="AN1562">
        <v>14785.0787626765</v>
      </c>
      <c r="AO1562">
        <v>16958.628014518101</v>
      </c>
      <c r="AP1562">
        <v>16599.292900239201</v>
      </c>
      <c r="AQ1562">
        <v>14803.2702582241</v>
      </c>
      <c r="AR1562">
        <v>14094.116373123001</v>
      </c>
      <c r="AS1562">
        <v>14043.032093227799</v>
      </c>
      <c r="AT1562">
        <v>0.27702184406967001</v>
      </c>
      <c r="AU1562">
        <v>6.0334334114106603E-2</v>
      </c>
      <c r="AV1562">
        <v>0.35004701584680997</v>
      </c>
      <c r="AW1562">
        <v>0.93068680959383798</v>
      </c>
      <c r="AX1562">
        <v>0.89853201065914701</v>
      </c>
      <c r="AY1562">
        <v>0.76164355691230801</v>
      </c>
      <c r="AZ1562">
        <v>0.25314250160046298</v>
      </c>
      <c r="BA1562">
        <v>0.31954287777967499</v>
      </c>
      <c r="BB1562">
        <v>0.32872349812302798</v>
      </c>
      <c r="BC1562">
        <v>0.27358636303454698</v>
      </c>
      <c r="BD1562">
        <v>0.28046669963078502</v>
      </c>
      <c r="BE1562">
        <v>0.25945129820665902</v>
      </c>
      <c r="BF1562">
        <v>0.42166138384153001</v>
      </c>
      <c r="BG1562">
        <v>0.449046802731075</v>
      </c>
      <c r="BH1562">
        <v>0.40576527159797598</v>
      </c>
      <c r="BI1562">
        <v>0.59089807698116903</v>
      </c>
      <c r="BJ1562">
        <v>0.58496154853118199</v>
      </c>
      <c r="BK1562">
        <v>0.796785807011961</v>
      </c>
      <c r="BL1562">
        <v>1.1777439742117699</v>
      </c>
      <c r="BM1562">
        <v>1.2084589447771601</v>
      </c>
      <c r="BN1562">
        <v>1.4728874115728701</v>
      </c>
      <c r="BO1562">
        <v>1.4063713032376</v>
      </c>
      <c r="BP1562">
        <v>1.09896587076618</v>
      </c>
      <c r="BQ1562">
        <v>1.1396468933086901</v>
      </c>
      <c r="BR1562">
        <v>0.928964032496018</v>
      </c>
      <c r="BS1562">
        <v>0.74434994855695302</v>
      </c>
      <c r="BT1562">
        <v>0.613369709127495</v>
      </c>
      <c r="BU1562">
        <v>0.294544669706991</v>
      </c>
      <c r="BV1562">
        <v>0.22503410169735599</v>
      </c>
      <c r="BW1562">
        <v>0.21538151745996201</v>
      </c>
      <c r="BX1562">
        <v>0.33516156727166702</v>
      </c>
      <c r="BY1562">
        <v>0.32454692748886899</v>
      </c>
      <c r="BZ1562">
        <v>0.25025583840101501</v>
      </c>
      <c r="CA1562">
        <v>0.38086231021445099</v>
      </c>
      <c r="CB1562">
        <v>0.39675510914928802</v>
      </c>
      <c r="CC1562">
        <v>0.36164617767963603</v>
      </c>
      <c r="CD1562">
        <v>0.41954827381814502</v>
      </c>
      <c r="CE1562">
        <v>0.55858336736103797</v>
      </c>
      <c r="CF1562">
        <v>0.70034604363422903</v>
      </c>
      <c r="CG1562">
        <v>0.34393869741229099</v>
      </c>
      <c r="CH1562">
        <v>0.22225958447348601</v>
      </c>
      <c r="CI1562">
        <v>0.32984086280389702</v>
      </c>
      <c r="CJ1562">
        <v>1</v>
      </c>
      <c r="CK1562">
        <v>1</v>
      </c>
      <c r="CL1562">
        <v>0.537831975008639</v>
      </c>
      <c r="CM1562">
        <v>0.379783956340707</v>
      </c>
      <c r="CN1562">
        <v>0.291125805745658</v>
      </c>
      <c r="CO1562">
        <v>0.43034055727554199</v>
      </c>
      <c r="CP1562">
        <v>0.49206349206349198</v>
      </c>
      <c r="CQ1562">
        <v>0.33635847986386802</v>
      </c>
    </row>
    <row r="1563" spans="1:95" x14ac:dyDescent="0.35">
      <c r="A1563" t="s">
        <v>3222</v>
      </c>
      <c r="B1563" t="s">
        <v>3223</v>
      </c>
      <c r="C1563">
        <v>928</v>
      </c>
      <c r="D1563">
        <v>5.1315214036102903</v>
      </c>
      <c r="E1563">
        <v>4.4854073371273699</v>
      </c>
      <c r="F1563">
        <v>4.5907568041227398</v>
      </c>
      <c r="G1563">
        <v>5.3434074979467701</v>
      </c>
      <c r="H1563">
        <v>5.5012997900121698</v>
      </c>
      <c r="I1563">
        <v>6.8019875355304302</v>
      </c>
      <c r="J1563">
        <v>5.6733061037597396</v>
      </c>
      <c r="K1563">
        <v>5.33293410451176</v>
      </c>
      <c r="L1563">
        <v>3.6811459565384701</v>
      </c>
      <c r="M1563">
        <v>7.42444634689656</v>
      </c>
      <c r="N1563">
        <v>5.90612136368346</v>
      </c>
      <c r="O1563">
        <v>7.6083770145293599</v>
      </c>
      <c r="P1563">
        <v>8.1469080117706696</v>
      </c>
      <c r="Q1563">
        <v>8.7121456940841302</v>
      </c>
      <c r="R1563">
        <v>7.7952184189256197</v>
      </c>
      <c r="S1563">
        <v>12.0549510413177</v>
      </c>
      <c r="T1563">
        <v>12.8595553609495</v>
      </c>
      <c r="U1563">
        <v>13.683998465452101</v>
      </c>
      <c r="V1563">
        <v>14.4861332907414</v>
      </c>
      <c r="W1563">
        <v>13.6399429368049</v>
      </c>
      <c r="X1563">
        <v>14.132044345304401</v>
      </c>
      <c r="Y1563">
        <v>5.7971400803068702</v>
      </c>
      <c r="Z1563">
        <v>6.9876417877831001</v>
      </c>
      <c r="AA1563">
        <v>9.8011408172119197</v>
      </c>
      <c r="AB1563">
        <v>9.0734204773401004</v>
      </c>
      <c r="AC1563">
        <v>4.5068025958035598</v>
      </c>
      <c r="AD1563">
        <v>6.1945221327071698</v>
      </c>
      <c r="AE1563">
        <v>3.5234911003960598</v>
      </c>
      <c r="AF1563">
        <v>6.1383298767658898</v>
      </c>
      <c r="AG1563">
        <v>7.9949163381316799</v>
      </c>
      <c r="AH1563">
        <v>7.0231950423768899</v>
      </c>
      <c r="AI1563">
        <v>8.8114626173359696</v>
      </c>
      <c r="AJ1563">
        <v>7.4905052144743003</v>
      </c>
      <c r="AK1563">
        <v>8.4196558313839809</v>
      </c>
      <c r="AL1563">
        <v>6.7023540302546802</v>
      </c>
      <c r="AM1563">
        <v>8.3127234899194207</v>
      </c>
      <c r="AN1563">
        <v>5.84897939410929</v>
      </c>
      <c r="AO1563">
        <v>6.6067656600386497</v>
      </c>
      <c r="AP1563">
        <v>5.5836886899249496</v>
      </c>
      <c r="AQ1563">
        <v>7.4717216967938702</v>
      </c>
      <c r="AR1563">
        <v>10.0793759572749</v>
      </c>
      <c r="AS1563">
        <v>7.8984925555445402</v>
      </c>
      <c r="AT1563">
        <v>8.4761438639814293E-2</v>
      </c>
      <c r="AU1563">
        <v>7.4941426794076296E-2</v>
      </c>
      <c r="AV1563">
        <v>0.100150753696907</v>
      </c>
      <c r="AW1563">
        <v>0.15141376033739401</v>
      </c>
      <c r="AX1563">
        <v>0.14264982401655099</v>
      </c>
      <c r="AY1563">
        <v>0.112621830486707</v>
      </c>
      <c r="AZ1563">
        <v>8.8550544309951795E-2</v>
      </c>
      <c r="BA1563">
        <v>9.7510336149002202E-2</v>
      </c>
      <c r="BB1563">
        <v>9.7668363226169494E-2</v>
      </c>
      <c r="BC1563">
        <v>0.10789812382292301</v>
      </c>
      <c r="BD1563">
        <v>0.10485248152773299</v>
      </c>
      <c r="BE1563">
        <v>9.5703507969704393E-2</v>
      </c>
      <c r="BF1563">
        <v>0.14371387624836701</v>
      </c>
      <c r="BG1563">
        <v>0.14104734962656601</v>
      </c>
      <c r="BH1563">
        <v>0.13733887500801301</v>
      </c>
      <c r="BI1563">
        <v>0.15843661754410199</v>
      </c>
      <c r="BJ1563">
        <v>0.14745369661486399</v>
      </c>
      <c r="BK1563">
        <v>0.155825799384775</v>
      </c>
      <c r="BL1563">
        <v>0.22849434315606701</v>
      </c>
      <c r="BM1563">
        <v>0.20968355270741901</v>
      </c>
      <c r="BN1563">
        <v>0.28329484284123102</v>
      </c>
      <c r="BO1563">
        <v>0.18517952876153401</v>
      </c>
      <c r="BP1563">
        <v>0.161191277242069</v>
      </c>
      <c r="BQ1563">
        <v>0.16519416715318799</v>
      </c>
      <c r="BR1563">
        <v>0.13892845890983199</v>
      </c>
      <c r="BS1563">
        <v>0.13802723484719201</v>
      </c>
      <c r="BT1563">
        <v>0.129782480117797</v>
      </c>
      <c r="BU1563">
        <v>0.100199536363465</v>
      </c>
      <c r="BV1563">
        <v>8.7330107758054901E-2</v>
      </c>
      <c r="BW1563">
        <v>6.7249481298900196E-2</v>
      </c>
      <c r="BX1563">
        <v>5.1761190126849398E-2</v>
      </c>
      <c r="BY1563">
        <v>5.4565699284820302E-2</v>
      </c>
      <c r="BZ1563">
        <v>4.4047497667591799E-2</v>
      </c>
      <c r="CA1563">
        <v>7.4820438405596504E-2</v>
      </c>
      <c r="CB1563">
        <v>8.3120057091635002E-2</v>
      </c>
      <c r="CC1563">
        <v>7.4157429234072994E-2</v>
      </c>
      <c r="CD1563">
        <v>0.110429959921948</v>
      </c>
      <c r="CE1563">
        <v>0.133782137336174</v>
      </c>
      <c r="CF1563">
        <v>0.11147362848888499</v>
      </c>
      <c r="CG1563">
        <v>9.4319910311374405E-2</v>
      </c>
      <c r="CH1563">
        <v>8.1254114081649106E-2</v>
      </c>
      <c r="CI1563">
        <v>9.4160073723757801E-2</v>
      </c>
      <c r="CJ1563">
        <v>3</v>
      </c>
      <c r="CK1563">
        <v>1</v>
      </c>
      <c r="CL1563">
        <v>0.86928798507281102</v>
      </c>
      <c r="CM1563">
        <v>-0.21526600368404</v>
      </c>
      <c r="CN1563">
        <v>0.56646643316283496</v>
      </c>
      <c r="CO1563">
        <v>0.90092879256965896</v>
      </c>
      <c r="CP1563">
        <v>-0.36446886446886401</v>
      </c>
      <c r="CQ1563">
        <v>0.267806498662993</v>
      </c>
    </row>
    <row r="1564" spans="1:95" x14ac:dyDescent="0.35">
      <c r="A1564" t="s">
        <v>3224</v>
      </c>
      <c r="B1564" t="s">
        <v>3225</v>
      </c>
      <c r="C1564">
        <v>688</v>
      </c>
      <c r="D1564">
        <v>0.273608887632733</v>
      </c>
      <c r="E1564">
        <v>0.27055180521891198</v>
      </c>
      <c r="F1564">
        <v>0.40336093469965001</v>
      </c>
      <c r="G1564">
        <v>0.72552362303481299</v>
      </c>
      <c r="H1564">
        <v>0.79289367404489197</v>
      </c>
      <c r="I1564">
        <v>0.73097673399755903</v>
      </c>
      <c r="J1564">
        <v>0.27140885600526898</v>
      </c>
      <c r="K1564">
        <v>0.20721592055263099</v>
      </c>
      <c r="L1564">
        <v>0.136727900762949</v>
      </c>
      <c r="M1564">
        <v>0.40859717434223097</v>
      </c>
      <c r="N1564">
        <v>0.237587849831397</v>
      </c>
      <c r="O1564">
        <v>0.29915570671179198</v>
      </c>
      <c r="P1564">
        <v>0.432769698321258</v>
      </c>
      <c r="Q1564">
        <v>0.43011446630065697</v>
      </c>
      <c r="R1564">
        <v>0.38804304897032499</v>
      </c>
      <c r="S1564">
        <v>0.73698768333214204</v>
      </c>
      <c r="T1564">
        <v>0.66374295348530599</v>
      </c>
      <c r="U1564">
        <v>0.85849975535337897</v>
      </c>
      <c r="V1564">
        <v>0.67862020460939798</v>
      </c>
      <c r="W1564">
        <v>1.06215196409235</v>
      </c>
      <c r="X1564">
        <v>0.85590555922520395</v>
      </c>
      <c r="Y1564">
        <v>1.1422587143320599</v>
      </c>
      <c r="Z1564">
        <v>1.34229002648044</v>
      </c>
      <c r="AA1564">
        <v>1.72798749575518</v>
      </c>
      <c r="AB1564">
        <v>1.2284809660101399</v>
      </c>
      <c r="AC1564">
        <v>0.46706677672284802</v>
      </c>
      <c r="AD1564">
        <v>0.53533562936433599</v>
      </c>
      <c r="AE1564">
        <v>0.173787488348916</v>
      </c>
      <c r="AF1564">
        <v>0.37520353395990202</v>
      </c>
      <c r="AG1564">
        <v>0.42186521429410301</v>
      </c>
      <c r="AH1564">
        <v>0.87959896062933396</v>
      </c>
      <c r="AI1564">
        <v>1.0764653333105501</v>
      </c>
      <c r="AJ1564">
        <v>0.81150928901386998</v>
      </c>
      <c r="AK1564">
        <v>0.48707466379647701</v>
      </c>
      <c r="AL1564">
        <v>0.41715085867741902</v>
      </c>
      <c r="AM1564">
        <v>0.51715723766351596</v>
      </c>
      <c r="AN1564">
        <v>0.50056363378812496</v>
      </c>
      <c r="AO1564">
        <v>0.73736459880774097</v>
      </c>
      <c r="AP1564">
        <v>0.470723446471982</v>
      </c>
      <c r="AQ1564">
        <v>0.44577041655932098</v>
      </c>
      <c r="AR1564">
        <v>0.67899009449162495</v>
      </c>
      <c r="AS1564">
        <v>0.30720896210007198</v>
      </c>
      <c r="AT1564">
        <v>9.6219614034520895E-2</v>
      </c>
      <c r="AU1564">
        <v>7.7760749798607906E-2</v>
      </c>
      <c r="AV1564">
        <v>0.11155417852621</v>
      </c>
      <c r="AW1564">
        <v>0.25998706509719899</v>
      </c>
      <c r="AX1564">
        <v>0.25740591941378299</v>
      </c>
      <c r="AY1564">
        <v>0.22851062720488199</v>
      </c>
      <c r="AZ1564">
        <v>0.101063681021442</v>
      </c>
      <c r="BA1564">
        <v>0.119095784430663</v>
      </c>
      <c r="BB1564">
        <v>0.121965902254557</v>
      </c>
      <c r="BC1564">
        <v>0.121527708250287</v>
      </c>
      <c r="BD1564">
        <v>0.118839339090672</v>
      </c>
      <c r="BE1564">
        <v>0.11548020673866601</v>
      </c>
      <c r="BF1564">
        <v>0.191720791712542</v>
      </c>
      <c r="BG1564">
        <v>0.183511986172706</v>
      </c>
      <c r="BH1564">
        <v>0.189766686037695</v>
      </c>
      <c r="BI1564">
        <v>0.24663229964941399</v>
      </c>
      <c r="BJ1564">
        <v>0.22935619631625301</v>
      </c>
      <c r="BK1564">
        <v>0.25331768478626099</v>
      </c>
      <c r="BL1564">
        <v>0.37754433854623198</v>
      </c>
      <c r="BM1564">
        <v>0.37878379975467902</v>
      </c>
      <c r="BN1564">
        <v>0.43535639428685202</v>
      </c>
      <c r="BO1564">
        <v>0.38402610803465198</v>
      </c>
      <c r="BP1564">
        <v>0.306287940656085</v>
      </c>
      <c r="BQ1564">
        <v>0.30685406564718498</v>
      </c>
      <c r="BR1564">
        <v>0.26484199271832798</v>
      </c>
      <c r="BS1564">
        <v>0.27503944470026098</v>
      </c>
      <c r="BT1564">
        <v>0.25256008070053099</v>
      </c>
      <c r="BU1564">
        <v>0.113050488535064</v>
      </c>
      <c r="BV1564">
        <v>9.0430056455074903E-2</v>
      </c>
      <c r="BW1564">
        <v>7.2634174008357102E-2</v>
      </c>
      <c r="BX1564">
        <v>9.4205093047193905E-2</v>
      </c>
      <c r="BY1564">
        <v>0.110254583515011</v>
      </c>
      <c r="BZ1564">
        <v>9.3335303334563094E-2</v>
      </c>
      <c r="CA1564">
        <v>0.10992074575540001</v>
      </c>
      <c r="CB1564">
        <v>0.123246596784693</v>
      </c>
      <c r="CC1564">
        <v>0.119481490466403</v>
      </c>
      <c r="CD1564">
        <v>0.14802824354326599</v>
      </c>
      <c r="CE1564">
        <v>0.17303144039347401</v>
      </c>
      <c r="CF1564">
        <v>0.15941941338055901</v>
      </c>
      <c r="CG1564">
        <v>0.105053541920182</v>
      </c>
      <c r="CH1564">
        <v>9.0270166345179897E-2</v>
      </c>
      <c r="CI1564">
        <v>0.10543937789971899</v>
      </c>
      <c r="CJ1564">
        <v>3</v>
      </c>
      <c r="CK1564">
        <v>1</v>
      </c>
      <c r="CL1564">
        <v>0.87977046809758397</v>
      </c>
      <c r="CM1564">
        <v>0.63615490334403801</v>
      </c>
      <c r="CN1564">
        <v>0.625997409119463</v>
      </c>
      <c r="CO1564">
        <v>0.81011351909184703</v>
      </c>
      <c r="CP1564">
        <v>0.47130647130647102</v>
      </c>
      <c r="CQ1564">
        <v>0.55141398590065605</v>
      </c>
    </row>
    <row r="1565" spans="1:95" x14ac:dyDescent="0.35">
      <c r="A1565" t="s">
        <v>3226</v>
      </c>
      <c r="B1565" t="s">
        <v>3227</v>
      </c>
      <c r="C1565">
        <v>511</v>
      </c>
      <c r="D1565">
        <v>21.585022163563501</v>
      </c>
      <c r="E1565">
        <v>19.395684581811899</v>
      </c>
      <c r="F1565">
        <v>19.4326532574464</v>
      </c>
      <c r="G1565">
        <v>24.4056533286772</v>
      </c>
      <c r="H1565">
        <v>24.5485252068984</v>
      </c>
      <c r="I1565">
        <v>25.2999506423699</v>
      </c>
      <c r="J1565">
        <v>17.581231384674901</v>
      </c>
      <c r="K1565">
        <v>17.639900413091102</v>
      </c>
      <c r="L1565">
        <v>24.175557473454202</v>
      </c>
      <c r="M1565">
        <v>26.493863107547401</v>
      </c>
      <c r="N1565">
        <v>23.3092627539137</v>
      </c>
      <c r="O1565">
        <v>23.922429351752498</v>
      </c>
      <c r="P1565">
        <v>28.713412393746498</v>
      </c>
      <c r="Q1565">
        <v>25.853181219943099</v>
      </c>
      <c r="R1565">
        <v>30.296892640802099</v>
      </c>
      <c r="S1565">
        <v>40.746745201442401</v>
      </c>
      <c r="T1565">
        <v>42.218929628903503</v>
      </c>
      <c r="U1565">
        <v>37.179821283379702</v>
      </c>
      <c r="V1565">
        <v>41.158357366458802</v>
      </c>
      <c r="W1565">
        <v>40.2268999479193</v>
      </c>
      <c r="X1565">
        <v>44.952811632245897</v>
      </c>
      <c r="Y1565">
        <v>24.772383787920401</v>
      </c>
      <c r="Z1565">
        <v>23.471333672491902</v>
      </c>
      <c r="AA1565">
        <v>36.054875865099099</v>
      </c>
      <c r="AB1565">
        <v>35.825819548520499</v>
      </c>
      <c r="AC1565">
        <v>22.5500407387926</v>
      </c>
      <c r="AD1565">
        <v>30.817767520424699</v>
      </c>
      <c r="AE1565">
        <v>18.331649747162999</v>
      </c>
      <c r="AF1565">
        <v>28.5181411014179</v>
      </c>
      <c r="AG1565">
        <v>33.241781405493498</v>
      </c>
      <c r="AH1565">
        <v>39.624820946804</v>
      </c>
      <c r="AI1565">
        <v>47.427613046561703</v>
      </c>
      <c r="AJ1565">
        <v>51.560177041491599</v>
      </c>
      <c r="AK1565">
        <v>38.059077777696899</v>
      </c>
      <c r="AL1565">
        <v>31.159581446168101</v>
      </c>
      <c r="AM1565">
        <v>33.261922516413797</v>
      </c>
      <c r="AN1565">
        <v>25.9613583717104</v>
      </c>
      <c r="AO1565">
        <v>28.623102246926901</v>
      </c>
      <c r="AP1565">
        <v>25.946512432847399</v>
      </c>
      <c r="AQ1565">
        <v>32.521249764457103</v>
      </c>
      <c r="AR1565">
        <v>42.439312235297002</v>
      </c>
      <c r="AS1565">
        <v>40.4229932169794</v>
      </c>
      <c r="AT1565">
        <v>6.2556433871473999E-2</v>
      </c>
      <c r="AU1565">
        <v>6.9057200119652704E-2</v>
      </c>
      <c r="AV1565">
        <v>7.0251391051878304E-2</v>
      </c>
      <c r="AW1565">
        <v>0.135051690577914</v>
      </c>
      <c r="AX1565">
        <v>0.12723755678295801</v>
      </c>
      <c r="AY1565">
        <v>0.118303357076378</v>
      </c>
      <c r="AZ1565">
        <v>6.4585095373059495E-2</v>
      </c>
      <c r="BA1565">
        <v>6.6831980232921195E-2</v>
      </c>
      <c r="BB1565">
        <v>7.6591589764871598E-2</v>
      </c>
      <c r="BC1565">
        <v>7.8655093065987697E-2</v>
      </c>
      <c r="BD1565">
        <v>7.2768591000921506E-2</v>
      </c>
      <c r="BE1565">
        <v>7.5506048703183198E-2</v>
      </c>
      <c r="BF1565">
        <v>0.12697217527226401</v>
      </c>
      <c r="BG1565">
        <v>0.114231536734711</v>
      </c>
      <c r="BH1565">
        <v>0.11596829740337</v>
      </c>
      <c r="BI1565">
        <v>0.172862216186179</v>
      </c>
      <c r="BJ1565">
        <v>0.175958596881302</v>
      </c>
      <c r="BK1565">
        <v>0.18347771424044701</v>
      </c>
      <c r="BL1565">
        <v>0.25122722220946297</v>
      </c>
      <c r="BM1565">
        <v>0.244410341429735</v>
      </c>
      <c r="BN1565">
        <v>0.32331303868630501</v>
      </c>
      <c r="BO1565">
        <v>0.159579112821369</v>
      </c>
      <c r="BP1565">
        <v>0.13300903392323599</v>
      </c>
      <c r="BQ1565">
        <v>0.15352374591151999</v>
      </c>
      <c r="BR1565">
        <v>0.12915197141263099</v>
      </c>
      <c r="BS1565">
        <v>0.123353367070807</v>
      </c>
      <c r="BT1565">
        <v>0.11768692649394399</v>
      </c>
      <c r="BU1565">
        <v>7.9059854126167006E-2</v>
      </c>
      <c r="BV1565">
        <v>6.3576507564420903E-2</v>
      </c>
      <c r="BW1565">
        <v>4.57241153623133E-2</v>
      </c>
      <c r="BX1565">
        <v>5.6259586304361897E-2</v>
      </c>
      <c r="BY1565">
        <v>6.1658357707387201E-2</v>
      </c>
      <c r="BZ1565">
        <v>5.4706245491832901E-2</v>
      </c>
      <c r="CA1565">
        <v>7.0348830537786497E-2</v>
      </c>
      <c r="CB1565">
        <v>8.6494667313467194E-2</v>
      </c>
      <c r="CC1565">
        <v>8.8244984675995897E-2</v>
      </c>
      <c r="CD1565">
        <v>7.2097140123802306E-2</v>
      </c>
      <c r="CE1565">
        <v>8.4242055517712106E-2</v>
      </c>
      <c r="CF1565">
        <v>8.2414355709211198E-2</v>
      </c>
      <c r="CG1565">
        <v>6.8730162619385193E-2</v>
      </c>
      <c r="CH1565">
        <v>5.86029136812816E-2</v>
      </c>
      <c r="CI1565">
        <v>7.1433233823404496E-2</v>
      </c>
      <c r="CJ1565">
        <v>1</v>
      </c>
      <c r="CK1565">
        <v>1</v>
      </c>
      <c r="CL1565">
        <v>0.92064497288779101</v>
      </c>
      <c r="CM1565">
        <v>-0.32236623632467598</v>
      </c>
      <c r="CN1565">
        <v>0.33863766188337402</v>
      </c>
      <c r="CO1565">
        <v>0.95252837977296201</v>
      </c>
      <c r="CP1565">
        <v>-0.38278388278388298</v>
      </c>
      <c r="CQ1565">
        <v>0.15274288955514101</v>
      </c>
    </row>
    <row r="1566" spans="1:95" x14ac:dyDescent="0.35">
      <c r="A1566" t="s">
        <v>3228</v>
      </c>
      <c r="B1566" t="s">
        <v>3229</v>
      </c>
      <c r="C1566">
        <v>627</v>
      </c>
      <c r="D1566">
        <v>141.199133326669</v>
      </c>
      <c r="E1566">
        <v>134.04970386174901</v>
      </c>
      <c r="F1566">
        <v>140.418710993237</v>
      </c>
      <c r="G1566">
        <v>162.201518551601</v>
      </c>
      <c r="H1566">
        <v>174.06671582046201</v>
      </c>
      <c r="I1566">
        <v>129.940160456684</v>
      </c>
      <c r="J1566">
        <v>104.445872792372</v>
      </c>
      <c r="K1566">
        <v>103.93386861866</v>
      </c>
      <c r="L1566">
        <v>195.10269857784101</v>
      </c>
      <c r="M1566">
        <v>169.17273275318101</v>
      </c>
      <c r="N1566">
        <v>155.17607258039899</v>
      </c>
      <c r="O1566">
        <v>149.41968099828401</v>
      </c>
      <c r="P1566">
        <v>144.04765748572601</v>
      </c>
      <c r="Q1566">
        <v>144.37030744481299</v>
      </c>
      <c r="R1566">
        <v>160.89557986923501</v>
      </c>
      <c r="S1566">
        <v>179.78019732337501</v>
      </c>
      <c r="T1566">
        <v>217.90221016756701</v>
      </c>
      <c r="U1566">
        <v>176.005903109185</v>
      </c>
      <c r="V1566">
        <v>225.771289283008</v>
      </c>
      <c r="W1566">
        <v>191.08904577313601</v>
      </c>
      <c r="X1566">
        <v>249.98860905957901</v>
      </c>
      <c r="Y1566">
        <v>177.21762136009301</v>
      </c>
      <c r="Z1566">
        <v>237.52890434412899</v>
      </c>
      <c r="AA1566">
        <v>190.11832995180299</v>
      </c>
      <c r="AB1566">
        <v>160.021302125896</v>
      </c>
      <c r="AC1566">
        <v>143.547522019506</v>
      </c>
      <c r="AD1566">
        <v>151.010289503167</v>
      </c>
      <c r="AE1566">
        <v>134.49414659611199</v>
      </c>
      <c r="AF1566">
        <v>197.36654459319101</v>
      </c>
      <c r="AG1566">
        <v>184.069416701183</v>
      </c>
      <c r="AH1566">
        <v>222.114191134534</v>
      </c>
      <c r="AI1566">
        <v>217.910427017355</v>
      </c>
      <c r="AJ1566">
        <v>247.72954131705001</v>
      </c>
      <c r="AK1566">
        <v>204.10111251186399</v>
      </c>
      <c r="AL1566">
        <v>216.38646682367801</v>
      </c>
      <c r="AM1566">
        <v>207.81953173289401</v>
      </c>
      <c r="AN1566">
        <v>132.841454916511</v>
      </c>
      <c r="AO1566">
        <v>183.98542163326201</v>
      </c>
      <c r="AP1566">
        <v>148.70481089145099</v>
      </c>
      <c r="AQ1566">
        <v>278.20728492302999</v>
      </c>
      <c r="AR1566">
        <v>224.99466915872799</v>
      </c>
      <c r="AS1566">
        <v>241.84514834632401</v>
      </c>
      <c r="AT1566">
        <v>0.214308287369852</v>
      </c>
      <c r="AU1566">
        <v>0.26729426932574202</v>
      </c>
      <c r="AV1566">
        <v>0.249497216157785</v>
      </c>
      <c r="AW1566">
        <v>0.51209323656439598</v>
      </c>
      <c r="AX1566">
        <v>0.48909179517062301</v>
      </c>
      <c r="AY1566">
        <v>0.46405236001594702</v>
      </c>
      <c r="AZ1566">
        <v>0.20934642409312801</v>
      </c>
      <c r="BA1566">
        <v>0.24891646750014601</v>
      </c>
      <c r="BB1566">
        <v>0.25273828379523899</v>
      </c>
      <c r="BC1566">
        <v>0.25425430666152099</v>
      </c>
      <c r="BD1566">
        <v>0.24458039016512401</v>
      </c>
      <c r="BE1566">
        <v>0.23894938862607501</v>
      </c>
      <c r="BF1566">
        <v>0.38952554381621701</v>
      </c>
      <c r="BG1566">
        <v>0.35412037715853001</v>
      </c>
      <c r="BH1566">
        <v>0.37987537426079598</v>
      </c>
      <c r="BI1566">
        <v>0.45295716687715099</v>
      </c>
      <c r="BJ1566">
        <v>0.45056200161521698</v>
      </c>
      <c r="BK1566">
        <v>0.45672257357814</v>
      </c>
      <c r="BL1566">
        <v>0.65515399115182604</v>
      </c>
      <c r="BM1566">
        <v>0.61603366801855397</v>
      </c>
      <c r="BN1566">
        <v>0.78527080287120599</v>
      </c>
      <c r="BO1566">
        <v>0.72534010772153301</v>
      </c>
      <c r="BP1566">
        <v>0.60420279698253299</v>
      </c>
      <c r="BQ1566">
        <v>0.70374056602926005</v>
      </c>
      <c r="BR1566">
        <v>0.47260474216230502</v>
      </c>
      <c r="BS1566">
        <v>0.50368674475655295</v>
      </c>
      <c r="BT1566">
        <v>0.49735277257121602</v>
      </c>
      <c r="BU1566">
        <v>0.233986798452019</v>
      </c>
      <c r="BV1566">
        <v>0.21145500794917099</v>
      </c>
      <c r="BW1566">
        <v>0.16359665800647299</v>
      </c>
      <c r="BX1566">
        <v>0.23849362897235299</v>
      </c>
      <c r="BY1566">
        <v>0.24541063429005899</v>
      </c>
      <c r="BZ1566">
        <v>0.23383691082528901</v>
      </c>
      <c r="CA1566">
        <v>0.239709368504429</v>
      </c>
      <c r="CB1566">
        <v>0.25821150706450202</v>
      </c>
      <c r="CC1566">
        <v>0.26787473188652</v>
      </c>
      <c r="CD1566">
        <v>0.309971872226392</v>
      </c>
      <c r="CE1566">
        <v>0.38977657603237698</v>
      </c>
      <c r="CF1566">
        <v>0.33431044043675001</v>
      </c>
      <c r="CG1566">
        <v>0.25223816826185502</v>
      </c>
      <c r="CH1566">
        <v>0.21315981822132901</v>
      </c>
      <c r="CI1566">
        <v>0.23839866882931801</v>
      </c>
      <c r="CJ1566">
        <v>3</v>
      </c>
      <c r="CK1566">
        <v>1</v>
      </c>
      <c r="CL1566">
        <v>0.80868047725083403</v>
      </c>
      <c r="CM1566">
        <v>-0.16627664183535501</v>
      </c>
      <c r="CN1566">
        <v>0.13731527372143201</v>
      </c>
      <c r="CO1566">
        <v>0.73374613003096001</v>
      </c>
      <c r="CP1566">
        <v>-0.23626373626373601</v>
      </c>
      <c r="CQ1566">
        <v>4.3675553034600099E-2</v>
      </c>
    </row>
    <row r="1567" spans="1:95" x14ac:dyDescent="0.35">
      <c r="A1567" t="s">
        <v>3230</v>
      </c>
      <c r="B1567" t="s">
        <v>3231</v>
      </c>
      <c r="C1567">
        <v>554</v>
      </c>
      <c r="D1567">
        <v>42.629381601338999</v>
      </c>
      <c r="E1567">
        <v>41.215723935894502</v>
      </c>
      <c r="F1567">
        <v>53.860998313106101</v>
      </c>
      <c r="G1567">
        <v>115.366612084426</v>
      </c>
      <c r="H1567">
        <v>128.68538814657299</v>
      </c>
      <c r="I1567">
        <v>82.966738554627995</v>
      </c>
      <c r="J1567">
        <v>33.615782018882001</v>
      </c>
      <c r="K1567">
        <v>35.571609240577502</v>
      </c>
      <c r="L1567">
        <v>48.932686627531403</v>
      </c>
      <c r="M1567">
        <v>56.534289122776897</v>
      </c>
      <c r="N1567">
        <v>40.615281111117802</v>
      </c>
      <c r="O1567">
        <v>38.3559116170156</v>
      </c>
      <c r="P1567">
        <v>49.876126744713901</v>
      </c>
      <c r="Q1567">
        <v>48.629223528678999</v>
      </c>
      <c r="R1567">
        <v>58.238442800521099</v>
      </c>
      <c r="S1567">
        <v>90.925096202530597</v>
      </c>
      <c r="T1567">
        <v>92.429919228603495</v>
      </c>
      <c r="U1567">
        <v>107.01465384054799</v>
      </c>
      <c r="V1567">
        <v>102.691375511937</v>
      </c>
      <c r="W1567">
        <v>146.96645555347001</v>
      </c>
      <c r="X1567">
        <v>104.443878039716</v>
      </c>
      <c r="Y1567">
        <v>235.79990495475701</v>
      </c>
      <c r="Z1567">
        <v>295.22081034933097</v>
      </c>
      <c r="AA1567">
        <v>225.868166981066</v>
      </c>
      <c r="AB1567">
        <v>164.224342118321</v>
      </c>
      <c r="AC1567">
        <v>69.981945957728698</v>
      </c>
      <c r="AD1567">
        <v>104.01283536111301</v>
      </c>
      <c r="AE1567">
        <v>30.997838754654499</v>
      </c>
      <c r="AF1567">
        <v>49.914632751100399</v>
      </c>
      <c r="AG1567">
        <v>56.996837244549901</v>
      </c>
      <c r="AH1567">
        <v>76.749222499598105</v>
      </c>
      <c r="AI1567">
        <v>106.897079589773</v>
      </c>
      <c r="AJ1567">
        <v>91.208792335483594</v>
      </c>
      <c r="AK1567">
        <v>75.790996736146994</v>
      </c>
      <c r="AL1567">
        <v>60.341969239656898</v>
      </c>
      <c r="AM1567">
        <v>68.445100398328805</v>
      </c>
      <c r="AN1567">
        <v>79.585314242930906</v>
      </c>
      <c r="AO1567">
        <v>122.634547305075</v>
      </c>
      <c r="AP1567">
        <v>87.256101219578795</v>
      </c>
      <c r="AQ1567">
        <v>73.761952357458</v>
      </c>
      <c r="AR1567">
        <v>99.475831371393099</v>
      </c>
      <c r="AS1567">
        <v>71.106214679094094</v>
      </c>
      <c r="AT1567">
        <v>0.109323660951056</v>
      </c>
      <c r="AU1567">
        <v>6.2272041709919998E-2</v>
      </c>
      <c r="AV1567">
        <v>0.130187928640565</v>
      </c>
      <c r="AW1567">
        <v>0.37410238081895703</v>
      </c>
      <c r="AX1567">
        <v>0.35362110240513001</v>
      </c>
      <c r="AY1567">
        <v>0.28976447530326199</v>
      </c>
      <c r="AZ1567">
        <v>0.116094463134804</v>
      </c>
      <c r="BA1567">
        <v>0.135294471408511</v>
      </c>
      <c r="BB1567">
        <v>0.149704517894826</v>
      </c>
      <c r="BC1567">
        <v>0.13570824517878799</v>
      </c>
      <c r="BD1567">
        <v>0.130247821048774</v>
      </c>
      <c r="BE1567">
        <v>0.128048024278239</v>
      </c>
      <c r="BF1567">
        <v>0.205318647923458</v>
      </c>
      <c r="BG1567">
        <v>0.22050507569872699</v>
      </c>
      <c r="BH1567">
        <v>0.196422336846996</v>
      </c>
      <c r="BI1567">
        <v>0.322366513868242</v>
      </c>
      <c r="BJ1567">
        <v>0.28250158677206599</v>
      </c>
      <c r="BK1567">
        <v>0.33934890297981402</v>
      </c>
      <c r="BL1567">
        <v>0.49280307736468398</v>
      </c>
      <c r="BM1567">
        <v>0.51263280870032302</v>
      </c>
      <c r="BN1567">
        <v>0.67428911194940999</v>
      </c>
      <c r="BO1567">
        <v>0.49817414005060401</v>
      </c>
      <c r="BP1567">
        <v>0.39856119698860498</v>
      </c>
      <c r="BQ1567">
        <v>0.40510202711859999</v>
      </c>
      <c r="BR1567">
        <v>0.365532711918306</v>
      </c>
      <c r="BS1567">
        <v>0.34858535552810199</v>
      </c>
      <c r="BT1567">
        <v>0.29652127556991198</v>
      </c>
      <c r="BU1567">
        <v>0.14142543037790201</v>
      </c>
      <c r="BV1567">
        <v>8.96923177637554E-2</v>
      </c>
      <c r="BW1567">
        <v>7.8136651563456297E-2</v>
      </c>
      <c r="BX1567">
        <v>0.11057536489252</v>
      </c>
      <c r="BY1567">
        <v>0.111636207287441</v>
      </c>
      <c r="BZ1567">
        <v>8.4235165548876306E-2</v>
      </c>
      <c r="CA1567">
        <v>0.12042010219870999</v>
      </c>
      <c r="CB1567">
        <v>0.131378277236366</v>
      </c>
      <c r="CC1567">
        <v>0.104233072958131</v>
      </c>
      <c r="CD1567">
        <v>0.17268026575449499</v>
      </c>
      <c r="CE1567">
        <v>0.18967182854050901</v>
      </c>
      <c r="CF1567">
        <v>0.15983183722924901</v>
      </c>
      <c r="CG1567">
        <v>0.12739637198062401</v>
      </c>
      <c r="CH1567">
        <v>7.6628931521592294E-2</v>
      </c>
      <c r="CI1567">
        <v>0.116060575748408</v>
      </c>
      <c r="CJ1567">
        <v>1</v>
      </c>
      <c r="CK1567">
        <v>1</v>
      </c>
      <c r="CL1567">
        <v>0.86937357925285297</v>
      </c>
      <c r="CM1567">
        <v>0.76427107765442404</v>
      </c>
      <c r="CN1567">
        <v>0.63686958291422202</v>
      </c>
      <c r="CO1567">
        <v>0.84932920536635703</v>
      </c>
      <c r="CP1567">
        <v>0.57142857142857095</v>
      </c>
      <c r="CQ1567">
        <v>0.59338789401183101</v>
      </c>
    </row>
    <row r="1568" spans="1:95" x14ac:dyDescent="0.35">
      <c r="A1568" t="s">
        <v>3232</v>
      </c>
      <c r="B1568" t="s">
        <v>3233</v>
      </c>
      <c r="C1568">
        <v>285</v>
      </c>
      <c r="D1568">
        <v>50.132037134533199</v>
      </c>
      <c r="E1568">
        <v>42.8240700027401</v>
      </c>
      <c r="F1568">
        <v>46.176237575931701</v>
      </c>
      <c r="G1568">
        <v>61.764293723728798</v>
      </c>
      <c r="H1568">
        <v>66.169718486626294</v>
      </c>
      <c r="I1568">
        <v>68.336708675993293</v>
      </c>
      <c r="J1568">
        <v>46.194568252113797</v>
      </c>
      <c r="K1568">
        <v>47.045888417264003</v>
      </c>
      <c r="L1568">
        <v>42.9013739464338</v>
      </c>
      <c r="M1568">
        <v>57.971666339007299</v>
      </c>
      <c r="N1568">
        <v>47.514895831355602</v>
      </c>
      <c r="O1568">
        <v>52.324795449221099</v>
      </c>
      <c r="P1568">
        <v>62.918970207552199</v>
      </c>
      <c r="Q1568">
        <v>57.059569682268801</v>
      </c>
      <c r="R1568">
        <v>61.362598529962597</v>
      </c>
      <c r="S1568">
        <v>83.555899574399504</v>
      </c>
      <c r="T1568">
        <v>81.666797801694798</v>
      </c>
      <c r="U1568">
        <v>86.769761297703297</v>
      </c>
      <c r="V1568">
        <v>83.713927776304203</v>
      </c>
      <c r="W1568">
        <v>89.546248831119797</v>
      </c>
      <c r="X1568">
        <v>89.995218957754105</v>
      </c>
      <c r="Y1568">
        <v>95.021227560376801</v>
      </c>
      <c r="Z1568">
        <v>128.95609232907699</v>
      </c>
      <c r="AA1568">
        <v>112.110738615362</v>
      </c>
      <c r="AB1568">
        <v>97.647909645005399</v>
      </c>
      <c r="AC1568">
        <v>59.465608653394099</v>
      </c>
      <c r="AD1568">
        <v>73.818604448106598</v>
      </c>
      <c r="AE1568">
        <v>39.391217841743703</v>
      </c>
      <c r="AF1568">
        <v>69.362620217112806</v>
      </c>
      <c r="AG1568">
        <v>73.158853731016805</v>
      </c>
      <c r="AH1568">
        <v>89.8729635787126</v>
      </c>
      <c r="AI1568">
        <v>99.204656853198301</v>
      </c>
      <c r="AJ1568">
        <v>90.855377544216793</v>
      </c>
      <c r="AK1568">
        <v>86.776973359474894</v>
      </c>
      <c r="AL1568">
        <v>76.319451619288401</v>
      </c>
      <c r="AM1568">
        <v>91.092172606263802</v>
      </c>
      <c r="AN1568">
        <v>65.230576568439005</v>
      </c>
      <c r="AO1568">
        <v>86.604485532347098</v>
      </c>
      <c r="AP1568">
        <v>68.705874538722696</v>
      </c>
      <c r="AQ1568">
        <v>62.702008128061003</v>
      </c>
      <c r="AR1568">
        <v>89.028629797419399</v>
      </c>
      <c r="AS1568">
        <v>67.1424412921628</v>
      </c>
      <c r="AT1568">
        <v>0.22881663947747399</v>
      </c>
      <c r="AU1568">
        <v>0.16647183102427399</v>
      </c>
      <c r="AV1568">
        <v>0.23570832428653599</v>
      </c>
      <c r="AW1568">
        <v>0.37794426264654502</v>
      </c>
      <c r="AX1568">
        <v>0.332830216402902</v>
      </c>
      <c r="AY1568">
        <v>0.30154518100435501</v>
      </c>
      <c r="AZ1568">
        <v>0.18161158552942999</v>
      </c>
      <c r="BA1568">
        <v>0.229127270643421</v>
      </c>
      <c r="BB1568">
        <v>0.235647013680542</v>
      </c>
      <c r="BC1568">
        <v>0.192003589441923</v>
      </c>
      <c r="BD1568">
        <v>0.24810519320414201</v>
      </c>
      <c r="BE1568">
        <v>0.19958624451920701</v>
      </c>
      <c r="BF1568">
        <v>0.34417829123022498</v>
      </c>
      <c r="BG1568">
        <v>0.28426896861819401</v>
      </c>
      <c r="BH1568">
        <v>0.29593619386904102</v>
      </c>
      <c r="BI1568">
        <v>0.40539334140679201</v>
      </c>
      <c r="BJ1568">
        <v>0.361661217667271</v>
      </c>
      <c r="BK1568">
        <v>0.37736297200424401</v>
      </c>
      <c r="BL1568">
        <v>0.51793168809128898</v>
      </c>
      <c r="BM1568">
        <v>0.48736012340149099</v>
      </c>
      <c r="BN1568">
        <v>0.82375847987679796</v>
      </c>
      <c r="BO1568">
        <v>0.49370586665879701</v>
      </c>
      <c r="BP1568">
        <v>0.416743213724942</v>
      </c>
      <c r="BQ1568">
        <v>0.404345134262029</v>
      </c>
      <c r="BR1568">
        <v>0.5208906415458</v>
      </c>
      <c r="BS1568">
        <v>0.418000044049752</v>
      </c>
      <c r="BT1568">
        <v>0.39225459536971002</v>
      </c>
      <c r="BU1568">
        <v>0.244867241393986</v>
      </c>
      <c r="BV1568">
        <v>0.182182007472593</v>
      </c>
      <c r="BW1568">
        <v>0.17710311921774399</v>
      </c>
      <c r="BX1568">
        <v>0.13207847484469201</v>
      </c>
      <c r="BY1568">
        <v>0.12560006116962499</v>
      </c>
      <c r="BZ1568">
        <v>0.12833817344352</v>
      </c>
      <c r="CA1568">
        <v>0.175926071278589</v>
      </c>
      <c r="CB1568">
        <v>0.19623787657174999</v>
      </c>
      <c r="CC1568">
        <v>0.22293482506033599</v>
      </c>
      <c r="CD1568">
        <v>0.256529004857384</v>
      </c>
      <c r="CE1568">
        <v>0.296282560180054</v>
      </c>
      <c r="CF1568">
        <v>0.24114943146372</v>
      </c>
      <c r="CG1568">
        <v>0.218064096044677</v>
      </c>
      <c r="CH1568">
        <v>0.18083748673501099</v>
      </c>
      <c r="CI1568">
        <v>0.21846419734764899</v>
      </c>
      <c r="CJ1568">
        <v>3</v>
      </c>
      <c r="CK1568">
        <v>1</v>
      </c>
      <c r="CL1568">
        <v>0.82530248460137701</v>
      </c>
      <c r="CM1568">
        <v>0.24909755002089601</v>
      </c>
      <c r="CN1568">
        <v>0.36595017370330701</v>
      </c>
      <c r="CO1568">
        <v>0.851393188854489</v>
      </c>
      <c r="CP1568">
        <v>-9.7680097680097697E-3</v>
      </c>
      <c r="CQ1568">
        <v>0.22923588039867099</v>
      </c>
    </row>
    <row r="1569" spans="1:95" x14ac:dyDescent="0.35">
      <c r="A1569" t="s">
        <v>3234</v>
      </c>
      <c r="B1569" t="s">
        <v>3235</v>
      </c>
      <c r="C1569">
        <v>1430</v>
      </c>
      <c r="D1569">
        <v>46.326331722664698</v>
      </c>
      <c r="E1569">
        <v>42.5928849936343</v>
      </c>
      <c r="F1569">
        <v>55.505264971551497</v>
      </c>
      <c r="G1569">
        <v>40.805452117767302</v>
      </c>
      <c r="H1569">
        <v>64.043183495312505</v>
      </c>
      <c r="I1569">
        <v>42.805682824205199</v>
      </c>
      <c r="J1569">
        <v>45.563570586024397</v>
      </c>
      <c r="K1569">
        <v>37.214721300382401</v>
      </c>
      <c r="L1569">
        <v>30.167077470714901</v>
      </c>
      <c r="M1569">
        <v>62.0352961446752</v>
      </c>
      <c r="N1569">
        <v>53.497791425263898</v>
      </c>
      <c r="O1569">
        <v>53.402946446870899</v>
      </c>
      <c r="P1569">
        <v>66.787482490735599</v>
      </c>
      <c r="Q1569">
        <v>47.841645574265499</v>
      </c>
      <c r="R1569">
        <v>59.161318120367497</v>
      </c>
      <c r="S1569">
        <v>84.681815165942197</v>
      </c>
      <c r="T1569">
        <v>71.166496385004095</v>
      </c>
      <c r="U1569">
        <v>90.099365343454906</v>
      </c>
      <c r="V1569">
        <v>83.444893320321995</v>
      </c>
      <c r="W1569">
        <v>97.135810178659597</v>
      </c>
      <c r="X1569">
        <v>89.732527861460497</v>
      </c>
      <c r="Y1569">
        <v>39.878798573841003</v>
      </c>
      <c r="Z1569">
        <v>119.356619953017</v>
      </c>
      <c r="AA1569">
        <v>59.328935251052201</v>
      </c>
      <c r="AB1569">
        <v>61.743794088548697</v>
      </c>
      <c r="AC1569">
        <v>43.935822133399498</v>
      </c>
      <c r="AD1569">
        <v>46.898506234785202</v>
      </c>
      <c r="AE1569">
        <v>32.703958863073602</v>
      </c>
      <c r="AF1569">
        <v>59.402879842537097</v>
      </c>
      <c r="AG1569">
        <v>65.729494310514795</v>
      </c>
      <c r="AH1569">
        <v>79.206047269495798</v>
      </c>
      <c r="AI1569">
        <v>76.377525806968507</v>
      </c>
      <c r="AJ1569">
        <v>77.766885427026196</v>
      </c>
      <c r="AK1569">
        <v>69.527573664136497</v>
      </c>
      <c r="AL1569">
        <v>68.839239847166198</v>
      </c>
      <c r="AM1569">
        <v>72.144607776513098</v>
      </c>
      <c r="AN1569">
        <v>47.740040551988699</v>
      </c>
      <c r="AO1569">
        <v>74.055028785581797</v>
      </c>
      <c r="AP1569">
        <v>77.683490596168497</v>
      </c>
      <c r="AQ1569">
        <v>78.144058319669</v>
      </c>
      <c r="AR1569">
        <v>87.350582782097405</v>
      </c>
      <c r="AS1569">
        <v>61.418216890072202</v>
      </c>
      <c r="AT1569">
        <v>4.0419388677065002E-2</v>
      </c>
      <c r="AU1569">
        <v>3.2440824079683198E-2</v>
      </c>
      <c r="AV1569">
        <v>4.7929063889051299E-2</v>
      </c>
      <c r="AW1569">
        <v>7.7957856935175499E-2</v>
      </c>
      <c r="AX1569">
        <v>7.4186899250142394E-2</v>
      </c>
      <c r="AY1569">
        <v>6.6955342224057496E-2</v>
      </c>
      <c r="AZ1569">
        <v>4.05696027223185E-2</v>
      </c>
      <c r="BA1569">
        <v>4.12547251186971E-2</v>
      </c>
      <c r="BB1569">
        <v>4.3143069323770399E-2</v>
      </c>
      <c r="BC1569">
        <v>4.4167653066616797E-2</v>
      </c>
      <c r="BD1569">
        <v>4.3145290524957101E-2</v>
      </c>
      <c r="BE1569">
        <v>4.2629207051485797E-2</v>
      </c>
      <c r="BF1569">
        <v>6.1123072426129701E-2</v>
      </c>
      <c r="BG1569">
        <v>6.0096366738913498E-2</v>
      </c>
      <c r="BH1569">
        <v>5.7480014722146797E-2</v>
      </c>
      <c r="BI1569">
        <v>8.3304631621422903E-2</v>
      </c>
      <c r="BJ1569">
        <v>7.9520347106340594E-2</v>
      </c>
      <c r="BK1569">
        <v>8.4816768266169296E-2</v>
      </c>
      <c r="BL1569">
        <v>0.115546620744629</v>
      </c>
      <c r="BM1569">
        <v>0.11368107175207399</v>
      </c>
      <c r="BN1569">
        <v>0.15255927968720001</v>
      </c>
      <c r="BO1569">
        <v>0.117275900352416</v>
      </c>
      <c r="BP1569">
        <v>8.9298909296276804E-2</v>
      </c>
      <c r="BQ1569">
        <v>0.100023119133411</v>
      </c>
      <c r="BR1569">
        <v>8.7745398849052997E-2</v>
      </c>
      <c r="BS1569">
        <v>8.8440100950518297E-2</v>
      </c>
      <c r="BT1569">
        <v>7.6926540575549707E-2</v>
      </c>
      <c r="BU1569">
        <v>4.4608621832483202E-2</v>
      </c>
      <c r="BV1569">
        <v>3.7554267429724897E-2</v>
      </c>
      <c r="BW1569">
        <v>3.1236221161786398E-2</v>
      </c>
      <c r="BX1569">
        <v>3.52096914201891E-2</v>
      </c>
      <c r="BY1569">
        <v>3.6307403125174699E-2</v>
      </c>
      <c r="BZ1569">
        <v>3.01452734703542E-2</v>
      </c>
      <c r="CA1569">
        <v>3.6718301437252403E-2</v>
      </c>
      <c r="CB1569">
        <v>4.1393214679842298E-2</v>
      </c>
      <c r="CC1569">
        <v>3.9930713321948301E-2</v>
      </c>
      <c r="CD1569">
        <v>5.31517905775893E-2</v>
      </c>
      <c r="CE1569">
        <v>7.0405243291684905E-2</v>
      </c>
      <c r="CF1569">
        <v>5.5223419834459303E-2</v>
      </c>
      <c r="CG1569">
        <v>4.7005717363409603E-2</v>
      </c>
      <c r="CH1569">
        <v>3.6022600871480202E-2</v>
      </c>
      <c r="CI1569">
        <v>4.29678164448088E-2</v>
      </c>
      <c r="CJ1569">
        <v>3</v>
      </c>
      <c r="CK1569">
        <v>1</v>
      </c>
      <c r="CL1569">
        <v>0.85285842117246402</v>
      </c>
      <c r="CM1569">
        <v>-0.133905962670469</v>
      </c>
      <c r="CN1569">
        <v>0.28952261556516501</v>
      </c>
      <c r="CO1569">
        <v>0.89267285861713097</v>
      </c>
      <c r="CP1569">
        <v>-0.35592185592185599</v>
      </c>
      <c r="CQ1569">
        <v>0.119196175350458</v>
      </c>
    </row>
    <row r="1570" spans="1:95" x14ac:dyDescent="0.35">
      <c r="A1570" t="s">
        <v>3236</v>
      </c>
      <c r="B1570" t="s">
        <v>3237</v>
      </c>
      <c r="C1570">
        <v>1391</v>
      </c>
      <c r="D1570">
        <v>74.118020857674196</v>
      </c>
      <c r="E1570">
        <v>71.6628954338656</v>
      </c>
      <c r="F1570">
        <v>96.835250815779901</v>
      </c>
      <c r="G1570">
        <v>70.992248243279803</v>
      </c>
      <c r="H1570">
        <v>78.991031581034704</v>
      </c>
      <c r="I1570">
        <v>76.150714182301002</v>
      </c>
      <c r="J1570">
        <v>52.245011999173002</v>
      </c>
      <c r="K1570">
        <v>58.046617131945197</v>
      </c>
      <c r="L1570">
        <v>47.439001598329902</v>
      </c>
      <c r="M1570">
        <v>69.576794899766398</v>
      </c>
      <c r="N1570">
        <v>61.838613195324598</v>
      </c>
      <c r="O1570">
        <v>60.9196705521681</v>
      </c>
      <c r="P1570">
        <v>57.338810149951698</v>
      </c>
      <c r="Q1570">
        <v>61.388592789916601</v>
      </c>
      <c r="R1570">
        <v>62.835897390876198</v>
      </c>
      <c r="S1570">
        <v>80.977154454744607</v>
      </c>
      <c r="T1570">
        <v>72.833833611986407</v>
      </c>
      <c r="U1570">
        <v>89.3526036657031</v>
      </c>
      <c r="V1570">
        <v>83.4890652031401</v>
      </c>
      <c r="W1570">
        <v>99.806602385222106</v>
      </c>
      <c r="X1570">
        <v>91.943994935973905</v>
      </c>
      <c r="Y1570">
        <v>99.840374598285294</v>
      </c>
      <c r="Z1570">
        <v>103.518880238831</v>
      </c>
      <c r="AA1570">
        <v>166.109699476299</v>
      </c>
      <c r="AB1570">
        <v>150.568266153179</v>
      </c>
      <c r="AC1570">
        <v>63.2935589689164</v>
      </c>
      <c r="AD1570">
        <v>80.095451995650293</v>
      </c>
      <c r="AE1570">
        <v>41.3922377049985</v>
      </c>
      <c r="AF1570">
        <v>77.841729670882799</v>
      </c>
      <c r="AG1570">
        <v>70.601587009101095</v>
      </c>
      <c r="AH1570">
        <v>71.335534760816799</v>
      </c>
      <c r="AI1570">
        <v>118.417656717998</v>
      </c>
      <c r="AJ1570">
        <v>72.238793118894094</v>
      </c>
      <c r="AK1570">
        <v>97.676415246627499</v>
      </c>
      <c r="AL1570">
        <v>88.673752273050098</v>
      </c>
      <c r="AM1570">
        <v>76.201225990362602</v>
      </c>
      <c r="AN1570">
        <v>73.025665350951598</v>
      </c>
      <c r="AO1570">
        <v>90.5993093300076</v>
      </c>
      <c r="AP1570">
        <v>70.1969303516059</v>
      </c>
      <c r="AQ1570">
        <v>78.847137558560505</v>
      </c>
      <c r="AR1570">
        <v>91.149146730741194</v>
      </c>
      <c r="AS1570">
        <v>83.792135399776896</v>
      </c>
      <c r="AT1570">
        <v>4.9093595940148699E-2</v>
      </c>
      <c r="AU1570">
        <v>4.0007853411113903E-2</v>
      </c>
      <c r="AV1570">
        <v>6.7686238759457298E-2</v>
      </c>
      <c r="AW1570">
        <v>0.12554513914895099</v>
      </c>
      <c r="AX1570">
        <v>0.13046245558627301</v>
      </c>
      <c r="AY1570">
        <v>0.11431416078743099</v>
      </c>
      <c r="AZ1570">
        <v>5.8247891790996202E-2</v>
      </c>
      <c r="BA1570">
        <v>6.0783114452962701E-2</v>
      </c>
      <c r="BB1570">
        <v>6.0128448452892801E-2</v>
      </c>
      <c r="BC1570">
        <v>6.1667665611703303E-2</v>
      </c>
      <c r="BD1570">
        <v>6.4726779366702694E-2</v>
      </c>
      <c r="BE1570">
        <v>6.2640673165108907E-2</v>
      </c>
      <c r="BF1570">
        <v>0.10181364938045</v>
      </c>
      <c r="BG1570">
        <v>9.8138527096052197E-2</v>
      </c>
      <c r="BH1570">
        <v>9.8632735353403903E-2</v>
      </c>
      <c r="BI1570">
        <v>0.13635277464462001</v>
      </c>
      <c r="BJ1570">
        <v>0.12870213264386801</v>
      </c>
      <c r="BK1570">
        <v>0.15275656953112601</v>
      </c>
      <c r="BL1570">
        <v>0.19808764045633301</v>
      </c>
      <c r="BM1570">
        <v>0.20606282069387</v>
      </c>
      <c r="BN1570">
        <v>0.246342989826495</v>
      </c>
      <c r="BO1570">
        <v>0.199122259782857</v>
      </c>
      <c r="BP1570">
        <v>0.16390509113983301</v>
      </c>
      <c r="BQ1570">
        <v>0.17709770368573099</v>
      </c>
      <c r="BR1570">
        <v>0.13889892604020401</v>
      </c>
      <c r="BS1570">
        <v>0.13777098098990401</v>
      </c>
      <c r="BT1570">
        <v>0.12322477608252499</v>
      </c>
      <c r="BU1570">
        <v>6.4693262456665901E-2</v>
      </c>
      <c r="BV1570">
        <v>4.9533742256288198E-2</v>
      </c>
      <c r="BW1570">
        <v>4.7547115908108999E-2</v>
      </c>
      <c r="BX1570">
        <v>5.4947016337564103E-2</v>
      </c>
      <c r="BY1570">
        <v>5.74924121918962E-2</v>
      </c>
      <c r="BZ1570">
        <v>4.4667427216028101E-2</v>
      </c>
      <c r="CA1570">
        <v>5.59713124667926E-2</v>
      </c>
      <c r="CB1570">
        <v>5.9651442748201403E-2</v>
      </c>
      <c r="CC1570">
        <v>5.7702492981772199E-2</v>
      </c>
      <c r="CD1570">
        <v>9.1833560408382794E-2</v>
      </c>
      <c r="CE1570">
        <v>0.109438305607841</v>
      </c>
      <c r="CF1570">
        <v>8.4863302509478003E-2</v>
      </c>
      <c r="CG1570">
        <v>7.1281109622377603E-2</v>
      </c>
      <c r="CH1570">
        <v>5.6699752637313201E-2</v>
      </c>
      <c r="CI1570">
        <v>7.0362658475356193E-2</v>
      </c>
      <c r="CJ1570">
        <v>1</v>
      </c>
      <c r="CK1570">
        <v>1</v>
      </c>
      <c r="CL1570">
        <v>0.65729318331731201</v>
      </c>
      <c r="CM1570">
        <v>0.50347990837413203</v>
      </c>
      <c r="CN1570">
        <v>0.42861197373325899</v>
      </c>
      <c r="CO1570">
        <v>0.59752321981424195</v>
      </c>
      <c r="CP1570">
        <v>0.30219780219780201</v>
      </c>
      <c r="CQ1570">
        <v>0.36877076411960102</v>
      </c>
    </row>
    <row r="1571" spans="1:95" x14ac:dyDescent="0.35">
      <c r="A1571" t="s">
        <v>3238</v>
      </c>
      <c r="B1571" t="s">
        <v>3239</v>
      </c>
      <c r="C1571">
        <v>1113</v>
      </c>
      <c r="D1571">
        <v>420.42795553942801</v>
      </c>
      <c r="E1571">
        <v>387.96061465696499</v>
      </c>
      <c r="F1571">
        <v>377.245160128154</v>
      </c>
      <c r="G1571">
        <v>513.20547865685398</v>
      </c>
      <c r="H1571">
        <v>645.76815856200994</v>
      </c>
      <c r="I1571">
        <v>603.12311227368502</v>
      </c>
      <c r="J1571">
        <v>371.06293372953002</v>
      </c>
      <c r="K1571">
        <v>406.81762442224903</v>
      </c>
      <c r="L1571">
        <v>289.89838292053702</v>
      </c>
      <c r="M1571">
        <v>565.08507388491103</v>
      </c>
      <c r="N1571">
        <v>529.32657824385603</v>
      </c>
      <c r="O1571">
        <v>495.15623524315203</v>
      </c>
      <c r="P1571">
        <v>586.15545574983798</v>
      </c>
      <c r="Q1571">
        <v>559.66573749235101</v>
      </c>
      <c r="R1571">
        <v>523.96048479696606</v>
      </c>
      <c r="S1571">
        <v>967.53984829856199</v>
      </c>
      <c r="T1571">
        <v>795.68412420239702</v>
      </c>
      <c r="U1571">
        <v>975.93696688247098</v>
      </c>
      <c r="V1571">
        <v>1181.3650600799599</v>
      </c>
      <c r="W1571">
        <v>1379.50172930178</v>
      </c>
      <c r="X1571">
        <v>1261.99622258973</v>
      </c>
      <c r="Y1571">
        <v>605.87955873009605</v>
      </c>
      <c r="Z1571">
        <v>774.73772249711703</v>
      </c>
      <c r="AA1571">
        <v>958.15926075906395</v>
      </c>
      <c r="AB1571">
        <v>929.52462589471702</v>
      </c>
      <c r="AC1571">
        <v>485.64710511481002</v>
      </c>
      <c r="AD1571">
        <v>601.05882137115998</v>
      </c>
      <c r="AE1571">
        <v>393.478069797145</v>
      </c>
      <c r="AF1571">
        <v>636.69105384039995</v>
      </c>
      <c r="AG1571">
        <v>673.42845297825795</v>
      </c>
      <c r="AH1571">
        <v>678.83029607373498</v>
      </c>
      <c r="AI1571">
        <v>821.40410573347401</v>
      </c>
      <c r="AJ1571">
        <v>641.55818981075902</v>
      </c>
      <c r="AK1571">
        <v>745.78743626600601</v>
      </c>
      <c r="AL1571">
        <v>672.80018970857805</v>
      </c>
      <c r="AM1571">
        <v>724.58014597547401</v>
      </c>
      <c r="AN1571">
        <v>516.16044259707996</v>
      </c>
      <c r="AO1571">
        <v>737.94251807831802</v>
      </c>
      <c r="AP1571">
        <v>517.40479837932196</v>
      </c>
      <c r="AQ1571">
        <v>611.08820643607703</v>
      </c>
      <c r="AR1571">
        <v>704.253639277047</v>
      </c>
      <c r="AS1571">
        <v>670.47348808279298</v>
      </c>
      <c r="AT1571">
        <v>0.10412098667201</v>
      </c>
      <c r="AU1571">
        <v>4.2040108117420601E-2</v>
      </c>
      <c r="AV1571">
        <v>0.130246369639403</v>
      </c>
      <c r="AW1571">
        <v>0.271028117609524</v>
      </c>
      <c r="AX1571">
        <v>0.27323966711044501</v>
      </c>
      <c r="AY1571">
        <v>0.22362024090959901</v>
      </c>
      <c r="AZ1571">
        <v>0.124436392444536</v>
      </c>
      <c r="BA1571">
        <v>0.14013527450167801</v>
      </c>
      <c r="BB1571">
        <v>0.15239344972218799</v>
      </c>
      <c r="BC1571">
        <v>0.146130397524427</v>
      </c>
      <c r="BD1571">
        <v>0.15259867252350301</v>
      </c>
      <c r="BE1571">
        <v>0.132656004476704</v>
      </c>
      <c r="BF1571">
        <v>0.22508948444855001</v>
      </c>
      <c r="BG1571">
        <v>0.26194374523160602</v>
      </c>
      <c r="BH1571">
        <v>0.23648319295196499</v>
      </c>
      <c r="BI1571">
        <v>0.32658934330404499</v>
      </c>
      <c r="BJ1571">
        <v>0.29350530924484602</v>
      </c>
      <c r="BK1571">
        <v>0.35482816204269801</v>
      </c>
      <c r="BL1571">
        <v>0.51494386877873799</v>
      </c>
      <c r="BM1571">
        <v>0.47074570862970599</v>
      </c>
      <c r="BN1571">
        <v>0.64859215444684004</v>
      </c>
      <c r="BO1571">
        <v>0.42614718232360199</v>
      </c>
      <c r="BP1571">
        <v>0.31103502989076298</v>
      </c>
      <c r="BQ1571">
        <v>0.31162918493041802</v>
      </c>
      <c r="BR1571">
        <v>0.27909884656400802</v>
      </c>
      <c r="BS1571">
        <v>0.24805920219830299</v>
      </c>
      <c r="BT1571">
        <v>0.23549414778494901</v>
      </c>
      <c r="BU1571">
        <v>0.148887373532851</v>
      </c>
      <c r="BV1571">
        <v>9.8404915499325202E-2</v>
      </c>
      <c r="BW1571">
        <v>0.107971367717785</v>
      </c>
      <c r="BX1571">
        <v>0.112083918673791</v>
      </c>
      <c r="BY1571">
        <v>0.108719339942053</v>
      </c>
      <c r="BZ1571">
        <v>9.0192959271207795E-2</v>
      </c>
      <c r="CA1571">
        <v>0.12851410210946801</v>
      </c>
      <c r="CB1571">
        <v>0.146830040286759</v>
      </c>
      <c r="CC1571">
        <v>0.128436602941535</v>
      </c>
      <c r="CD1571">
        <v>0.18119836850769899</v>
      </c>
      <c r="CE1571">
        <v>0.192366873212788</v>
      </c>
      <c r="CF1571">
        <v>0.16159300133686599</v>
      </c>
      <c r="CG1571">
        <v>0.149969583970507</v>
      </c>
      <c r="CH1571">
        <v>9.1986391768849499E-2</v>
      </c>
      <c r="CI1571">
        <v>0.133358415121789</v>
      </c>
      <c r="CJ1571">
        <v>1</v>
      </c>
      <c r="CK1571">
        <v>1</v>
      </c>
      <c r="CL1571">
        <v>0.93211779666481798</v>
      </c>
      <c r="CM1571">
        <v>0.18996076963457001</v>
      </c>
      <c r="CN1571">
        <v>0.72494282585738401</v>
      </c>
      <c r="CO1571">
        <v>0.87616099071207398</v>
      </c>
      <c r="CP1571">
        <v>-3.1135531135531101E-2</v>
      </c>
      <c r="CQ1571">
        <v>0.41641682197552898</v>
      </c>
    </row>
    <row r="1572" spans="1:95" x14ac:dyDescent="0.35">
      <c r="A1572" t="s">
        <v>3240</v>
      </c>
      <c r="B1572" t="s">
        <v>3241</v>
      </c>
      <c r="C1572">
        <v>187</v>
      </c>
      <c r="D1572">
        <v>1417.7403665823499</v>
      </c>
      <c r="E1572">
        <v>1097.53782114767</v>
      </c>
      <c r="F1572">
        <v>1236.34549392845</v>
      </c>
      <c r="G1572">
        <v>1216.7515508006099</v>
      </c>
      <c r="H1572">
        <v>1124.04154141238</v>
      </c>
      <c r="I1572">
        <v>1182.0453569644999</v>
      </c>
      <c r="J1572">
        <v>1046.7259193877101</v>
      </c>
      <c r="K1572">
        <v>1003.13328320037</v>
      </c>
      <c r="L1572">
        <v>1753.01070418058</v>
      </c>
      <c r="M1572">
        <v>1558.2750567668099</v>
      </c>
      <c r="N1572">
        <v>1288.0807516868399</v>
      </c>
      <c r="O1572">
        <v>1392.0437298520601</v>
      </c>
      <c r="P1572">
        <v>1432.08999674862</v>
      </c>
      <c r="Q1572">
        <v>1530.5949151777199</v>
      </c>
      <c r="R1572">
        <v>1360.4222272783099</v>
      </c>
      <c r="S1572">
        <v>2089.7071175719002</v>
      </c>
      <c r="T1572">
        <v>1996.9868454576199</v>
      </c>
      <c r="U1572">
        <v>1646.39393844498</v>
      </c>
      <c r="V1572">
        <v>2179.4657056389501</v>
      </c>
      <c r="W1572">
        <v>1886.2790361662601</v>
      </c>
      <c r="X1572">
        <v>1950.0653461070899</v>
      </c>
      <c r="Y1572">
        <v>1413.51345273897</v>
      </c>
      <c r="Z1572">
        <v>1358.72085983854</v>
      </c>
      <c r="AA1572">
        <v>2250.1195935611199</v>
      </c>
      <c r="AB1572">
        <v>2069.03421272591</v>
      </c>
      <c r="AC1572">
        <v>1307.22669670861</v>
      </c>
      <c r="AD1572">
        <v>1512.48005100252</v>
      </c>
      <c r="AE1572">
        <v>1152.3475123078599</v>
      </c>
      <c r="AF1572">
        <v>1751.52820573143</v>
      </c>
      <c r="AG1572">
        <v>1878.1817880992801</v>
      </c>
      <c r="AH1572">
        <v>1612.0211811245699</v>
      </c>
      <c r="AI1572">
        <v>2456.6673508458298</v>
      </c>
      <c r="AJ1572">
        <v>1958.2520892191301</v>
      </c>
      <c r="AK1572">
        <v>1993.8936062963401</v>
      </c>
      <c r="AL1572">
        <v>1779.63069914212</v>
      </c>
      <c r="AM1572">
        <v>1953.27281000323</v>
      </c>
      <c r="AN1572">
        <v>1370.8287832276401</v>
      </c>
      <c r="AO1572">
        <v>1474.6327382566999</v>
      </c>
      <c r="AP1572">
        <v>1538.4861810699999</v>
      </c>
      <c r="AQ1572">
        <v>2196.0742345758399</v>
      </c>
      <c r="AR1572">
        <v>2421.1677561605902</v>
      </c>
      <c r="AS1572">
        <v>2312.3127080951799</v>
      </c>
      <c r="AT1572">
        <v>0.62523834646077103</v>
      </c>
      <c r="AU1572">
        <v>0.52283496821085795</v>
      </c>
      <c r="AV1572">
        <v>0.75147830711244401</v>
      </c>
      <c r="AW1572">
        <v>1.3669426878429001</v>
      </c>
      <c r="AX1572">
        <v>1.31212578916561</v>
      </c>
      <c r="AY1572">
        <v>1.2280372691544299</v>
      </c>
      <c r="AZ1572">
        <v>0.64162035683729701</v>
      </c>
      <c r="BA1572">
        <v>0.73967599990392896</v>
      </c>
      <c r="BB1572">
        <v>0.76835099987692701</v>
      </c>
      <c r="BC1572">
        <v>0.79586553341543798</v>
      </c>
      <c r="BD1572">
        <v>0.74439789608239204</v>
      </c>
      <c r="BE1572">
        <v>0.73177396561390595</v>
      </c>
      <c r="BF1572">
        <v>1.12317313842323</v>
      </c>
      <c r="BG1572">
        <v>1.0681560904887499</v>
      </c>
      <c r="BH1572">
        <v>1.1204515406259301</v>
      </c>
      <c r="BI1572">
        <v>1.4456179337323001</v>
      </c>
      <c r="BJ1572">
        <v>1.3262278606138</v>
      </c>
      <c r="BK1572">
        <v>1.42504007691945</v>
      </c>
      <c r="BL1572">
        <v>1.96628777835013</v>
      </c>
      <c r="BM1572">
        <v>1.9440033693202801</v>
      </c>
      <c r="BN1572">
        <v>2.3563576032129698</v>
      </c>
      <c r="BO1572">
        <v>1.8237371117880401</v>
      </c>
      <c r="BP1572">
        <v>1.51017102501163</v>
      </c>
      <c r="BQ1572">
        <v>1.54797286031034</v>
      </c>
      <c r="BR1572">
        <v>1.5979861827734301</v>
      </c>
      <c r="BS1572">
        <v>1.5052961615739799</v>
      </c>
      <c r="BT1572">
        <v>1.3781038094508899</v>
      </c>
      <c r="BU1572">
        <v>0.66917232039956298</v>
      </c>
      <c r="BV1572">
        <v>0.54672346866159105</v>
      </c>
      <c r="BW1572">
        <v>0.45250608338839499</v>
      </c>
      <c r="BX1572">
        <v>0.39974717401370902</v>
      </c>
      <c r="BY1572">
        <v>0.42228967228955999</v>
      </c>
      <c r="BZ1572">
        <v>0.33915738616065</v>
      </c>
      <c r="CA1572">
        <v>0.54032952366146203</v>
      </c>
      <c r="CB1572">
        <v>0.58815681709321899</v>
      </c>
      <c r="CC1572">
        <v>0.578031102153714</v>
      </c>
      <c r="CD1572">
        <v>0.73671739748431597</v>
      </c>
      <c r="CE1572">
        <v>0.89751952616054598</v>
      </c>
      <c r="CF1572">
        <v>0.76210061962948605</v>
      </c>
      <c r="CG1572">
        <v>0.65599251461210395</v>
      </c>
      <c r="CH1572">
        <v>0.48947031868348601</v>
      </c>
      <c r="CI1572">
        <v>0.61908005387329301</v>
      </c>
      <c r="CJ1572">
        <v>3</v>
      </c>
      <c r="CK1572">
        <v>1</v>
      </c>
      <c r="CL1572">
        <v>0.79144794397442297</v>
      </c>
      <c r="CM1572">
        <v>-0.33521008119061901</v>
      </c>
      <c r="CN1572">
        <v>2.98331791044146E-2</v>
      </c>
      <c r="CO1572">
        <v>0.82456140350877205</v>
      </c>
      <c r="CP1572">
        <v>-0.40659340659340698</v>
      </c>
      <c r="CQ1572">
        <v>-6.9443319017907804E-2</v>
      </c>
    </row>
    <row r="1573" spans="1:95" x14ac:dyDescent="0.35">
      <c r="A1573" t="s">
        <v>3242</v>
      </c>
      <c r="B1573" t="s">
        <v>3243</v>
      </c>
      <c r="C1573">
        <v>448</v>
      </c>
      <c r="D1573">
        <v>109.664008745953</v>
      </c>
      <c r="E1573">
        <v>106.15949135847799</v>
      </c>
      <c r="F1573">
        <v>105.673572784309</v>
      </c>
      <c r="G1573">
        <v>113.09833316077101</v>
      </c>
      <c r="H1573">
        <v>108.927274604744</v>
      </c>
      <c r="I1573">
        <v>106.576685296706</v>
      </c>
      <c r="J1573">
        <v>105.642147618962</v>
      </c>
      <c r="K1573">
        <v>125.03571951954299</v>
      </c>
      <c r="L1573">
        <v>72.191150202518202</v>
      </c>
      <c r="M1573">
        <v>121.988926057908</v>
      </c>
      <c r="N1573">
        <v>97.040550376589394</v>
      </c>
      <c r="O1573">
        <v>115.23129422696999</v>
      </c>
      <c r="P1573">
        <v>115.175492318086</v>
      </c>
      <c r="Q1573">
        <v>98.585533953466197</v>
      </c>
      <c r="R1573">
        <v>128.83863125618601</v>
      </c>
      <c r="S1573">
        <v>138.224688084609</v>
      </c>
      <c r="T1573">
        <v>129.23541343121499</v>
      </c>
      <c r="U1573">
        <v>137.69163123731201</v>
      </c>
      <c r="V1573">
        <v>116.936021752993</v>
      </c>
      <c r="W1573">
        <v>122.676528080811</v>
      </c>
      <c r="X1573">
        <v>138.610617393295</v>
      </c>
      <c r="Y1573">
        <v>215.125827499915</v>
      </c>
      <c r="Z1573">
        <v>205.21567175881199</v>
      </c>
      <c r="AA1573">
        <v>277.13794418064901</v>
      </c>
      <c r="AB1573">
        <v>227.66954733463299</v>
      </c>
      <c r="AC1573">
        <v>102.161859662197</v>
      </c>
      <c r="AD1573">
        <v>120.05978952514</v>
      </c>
      <c r="AE1573">
        <v>66.372168126041799</v>
      </c>
      <c r="AF1573">
        <v>143.206344996583</v>
      </c>
      <c r="AG1573">
        <v>168.42036802451699</v>
      </c>
      <c r="AH1573">
        <v>105.634511435126</v>
      </c>
      <c r="AI1573">
        <v>145.336222357791</v>
      </c>
      <c r="AJ1573">
        <v>126.13090891442199</v>
      </c>
      <c r="AK1573">
        <v>198.00105038394599</v>
      </c>
      <c r="AL1573">
        <v>164.81584725346701</v>
      </c>
      <c r="AM1573">
        <v>191.90863814980199</v>
      </c>
      <c r="AN1573">
        <v>108.937406900922</v>
      </c>
      <c r="AO1573">
        <v>158.94781805621699</v>
      </c>
      <c r="AP1573">
        <v>90.8120104126115</v>
      </c>
      <c r="AQ1573">
        <v>120.866129439513</v>
      </c>
      <c r="AR1573">
        <v>200.83726430411801</v>
      </c>
      <c r="AS1573">
        <v>153.14454868703601</v>
      </c>
      <c r="AT1573">
        <v>0.30311182107717799</v>
      </c>
      <c r="AU1573">
        <v>0.29640155524591</v>
      </c>
      <c r="AV1573">
        <v>0.34448732361821799</v>
      </c>
      <c r="AW1573">
        <v>0.33498402247362202</v>
      </c>
      <c r="AX1573">
        <v>0.33463979031583302</v>
      </c>
      <c r="AY1573">
        <v>0.311518923379973</v>
      </c>
      <c r="AZ1573">
        <v>0.28770875891764602</v>
      </c>
      <c r="BA1573">
        <v>0.33538606309912</v>
      </c>
      <c r="BB1573">
        <v>0.35908629244176699</v>
      </c>
      <c r="BC1573">
        <v>0.28388116192731599</v>
      </c>
      <c r="BD1573">
        <v>0.30580258451773901</v>
      </c>
      <c r="BE1573">
        <v>0.2981855665955</v>
      </c>
      <c r="BF1573">
        <v>0.410497218305999</v>
      </c>
      <c r="BG1573">
        <v>0.345253374204194</v>
      </c>
      <c r="BH1573">
        <v>0.34493744645656299</v>
      </c>
      <c r="BI1573">
        <v>0.33089804241877702</v>
      </c>
      <c r="BJ1573">
        <v>0.370096864301315</v>
      </c>
      <c r="BK1573">
        <v>0.38455423718001702</v>
      </c>
      <c r="BL1573">
        <v>0.47980869125418202</v>
      </c>
      <c r="BM1573">
        <v>0.44106286928937199</v>
      </c>
      <c r="BN1573">
        <v>0.64643378654198103</v>
      </c>
      <c r="BO1573">
        <v>0.39983143658592701</v>
      </c>
      <c r="BP1573">
        <v>0.37015807904821701</v>
      </c>
      <c r="BQ1573">
        <v>0.41003425015394102</v>
      </c>
      <c r="BR1573">
        <v>0.39428098533809602</v>
      </c>
      <c r="BS1573">
        <v>0.405360659047382</v>
      </c>
      <c r="BT1573">
        <v>0.43743680681105301</v>
      </c>
      <c r="BU1573">
        <v>0.40597498029869999</v>
      </c>
      <c r="BV1573">
        <v>0.43004554891000002</v>
      </c>
      <c r="BW1573">
        <v>0.249251952076497</v>
      </c>
      <c r="BX1573">
        <v>0.15115593049732101</v>
      </c>
      <c r="BY1573">
        <v>0.15661812617489601</v>
      </c>
      <c r="BZ1573">
        <v>0.14609390027949701</v>
      </c>
      <c r="CA1573">
        <v>0.30517823416464701</v>
      </c>
      <c r="CB1573">
        <v>0.310693702522299</v>
      </c>
      <c r="CC1573">
        <v>0.31645575967039102</v>
      </c>
      <c r="CD1573">
        <v>0.26873356440984503</v>
      </c>
      <c r="CE1573">
        <v>0.32907450518485099</v>
      </c>
      <c r="CF1573">
        <v>0.269539854642663</v>
      </c>
      <c r="CG1573">
        <v>0.27831034575657898</v>
      </c>
      <c r="CH1573">
        <v>0.33624584448356298</v>
      </c>
      <c r="CI1573">
        <v>0.32539536938727298</v>
      </c>
      <c r="CJ1573">
        <v>3</v>
      </c>
      <c r="CK1573">
        <v>2</v>
      </c>
      <c r="CL1573">
        <v>0.37244954588910201</v>
      </c>
      <c r="CM1573">
        <v>0.22875065276309201</v>
      </c>
      <c r="CN1573">
        <v>0.124429692849526</v>
      </c>
      <c r="CO1573">
        <v>0.35810113519091802</v>
      </c>
      <c r="CP1573">
        <v>0.15384615384615399</v>
      </c>
      <c r="CQ1573">
        <v>0.14820516975933901</v>
      </c>
    </row>
    <row r="1574" spans="1:95" x14ac:dyDescent="0.35">
      <c r="A1574" t="s">
        <v>3244</v>
      </c>
      <c r="B1574" t="s">
        <v>3245</v>
      </c>
      <c r="C1574">
        <v>244</v>
      </c>
      <c r="D1574">
        <v>53.053062431976898</v>
      </c>
      <c r="E1574">
        <v>51.027679910766899</v>
      </c>
      <c r="F1574">
        <v>40.9147446674937</v>
      </c>
      <c r="G1574">
        <v>77.751245810968697</v>
      </c>
      <c r="H1574">
        <v>85.722452042725706</v>
      </c>
      <c r="I1574">
        <v>57.778716797726403</v>
      </c>
      <c r="J1574">
        <v>26.4261476747842</v>
      </c>
      <c r="K1574">
        <v>38.548264261563297</v>
      </c>
      <c r="L1574">
        <v>61.0000463019474</v>
      </c>
      <c r="M1574">
        <v>47.721453188225198</v>
      </c>
      <c r="N1574">
        <v>53.767580955811802</v>
      </c>
      <c r="O1574">
        <v>64.6537243516063</v>
      </c>
      <c r="P1574">
        <v>60.2968845958017</v>
      </c>
      <c r="Q1574">
        <v>64.203507011139706</v>
      </c>
      <c r="R1574">
        <v>60.660060353381503</v>
      </c>
      <c r="S1574">
        <v>96.263447292185404</v>
      </c>
      <c r="T1574">
        <v>95.651615332590097</v>
      </c>
      <c r="U1574">
        <v>162.44039772604799</v>
      </c>
      <c r="V1574">
        <v>138.30135500198099</v>
      </c>
      <c r="W1574">
        <v>340.00713431177797</v>
      </c>
      <c r="X1574">
        <v>153.53560169401899</v>
      </c>
      <c r="Y1574">
        <v>88.607925278431907</v>
      </c>
      <c r="Z1574">
        <v>130.963301948077</v>
      </c>
      <c r="AA1574">
        <v>113.557067634169</v>
      </c>
      <c r="AB1574">
        <v>102.801089398559</v>
      </c>
      <c r="AC1574">
        <v>52.4881662788314</v>
      </c>
      <c r="AD1574">
        <v>59.612941704005401</v>
      </c>
      <c r="AE1574">
        <v>37.610503325330299</v>
      </c>
      <c r="AF1574">
        <v>87.534122165523399</v>
      </c>
      <c r="AG1574">
        <v>81.945677057694994</v>
      </c>
      <c r="AH1574">
        <v>86.047984115390307</v>
      </c>
      <c r="AI1574">
        <v>99.444273780054203</v>
      </c>
      <c r="AJ1574">
        <v>51.891344451582597</v>
      </c>
      <c r="AK1574">
        <v>98.1875725610914</v>
      </c>
      <c r="AL1574">
        <v>96.483830507940695</v>
      </c>
      <c r="AM1574">
        <v>70.162434555314903</v>
      </c>
      <c r="AN1574">
        <v>69.024303318789293</v>
      </c>
      <c r="AO1574">
        <v>94.6099764080423</v>
      </c>
      <c r="AP1574">
        <v>56.237304004231603</v>
      </c>
      <c r="AQ1574">
        <v>87.399827380583005</v>
      </c>
      <c r="AR1574">
        <v>61.6519045444252</v>
      </c>
      <c r="AS1574">
        <v>73.718587887954399</v>
      </c>
      <c r="AT1574">
        <v>0.66154222136322705</v>
      </c>
      <c r="AU1574">
        <v>0.546442577066235</v>
      </c>
      <c r="AV1574">
        <v>0.78630947374762294</v>
      </c>
      <c r="AW1574">
        <v>1.2726937400874401</v>
      </c>
      <c r="AX1574">
        <v>1.18160104936641</v>
      </c>
      <c r="AY1574">
        <v>1.00459518080302</v>
      </c>
      <c r="AZ1574">
        <v>0.67685703829501698</v>
      </c>
      <c r="BA1574">
        <v>0.74325643601309899</v>
      </c>
      <c r="BB1574">
        <v>0.77805210508285505</v>
      </c>
      <c r="BC1574">
        <v>0.760579519811035</v>
      </c>
      <c r="BD1574">
        <v>0.77924164083542402</v>
      </c>
      <c r="BE1574">
        <v>0.76208546553503198</v>
      </c>
      <c r="BF1574">
        <v>1.11063506212815</v>
      </c>
      <c r="BG1574">
        <v>1.01867813952332</v>
      </c>
      <c r="BH1574">
        <v>1.00388773797828</v>
      </c>
      <c r="BI1574">
        <v>1.3390652608220299</v>
      </c>
      <c r="BJ1574">
        <v>1.2145626052102201</v>
      </c>
      <c r="BK1574">
        <v>1.3827353537472999</v>
      </c>
      <c r="BL1574">
        <v>1.8449311157786501</v>
      </c>
      <c r="BM1574">
        <v>1.8282564420795</v>
      </c>
      <c r="BN1574">
        <v>2.4761686291966201</v>
      </c>
      <c r="BO1574">
        <v>1.6202051788233001</v>
      </c>
      <c r="BP1574">
        <v>1.4079576647566401</v>
      </c>
      <c r="BQ1574">
        <v>1.47219665330295</v>
      </c>
      <c r="BR1574">
        <v>1.4505687432018699</v>
      </c>
      <c r="BS1574">
        <v>1.39933967643685</v>
      </c>
      <c r="BT1574">
        <v>1.36490806395938</v>
      </c>
      <c r="BU1574">
        <v>0.89658863128890998</v>
      </c>
      <c r="BV1574">
        <v>0.77502035362103505</v>
      </c>
      <c r="BW1574">
        <v>0.52257062440391</v>
      </c>
      <c r="BX1574">
        <v>0.43810758447878101</v>
      </c>
      <c r="BY1574">
        <v>0.44663426407399998</v>
      </c>
      <c r="BZ1574">
        <v>0.35005735630099999</v>
      </c>
      <c r="CA1574">
        <v>0.57978875850767098</v>
      </c>
      <c r="CB1574">
        <v>0.64651513649284398</v>
      </c>
      <c r="CC1574">
        <v>0.65540155966719704</v>
      </c>
      <c r="CD1574">
        <v>0.75788419372649196</v>
      </c>
      <c r="CE1574">
        <v>0.96232225479462496</v>
      </c>
      <c r="CF1574">
        <v>0.79391322423464605</v>
      </c>
      <c r="CG1574">
        <v>0.72271938581997597</v>
      </c>
      <c r="CH1574">
        <v>0.62070552614805197</v>
      </c>
      <c r="CI1574">
        <v>0.71516023118527905</v>
      </c>
      <c r="CJ1574">
        <v>3</v>
      </c>
      <c r="CK1574">
        <v>1</v>
      </c>
      <c r="CL1574">
        <v>0.73485310399786297</v>
      </c>
      <c r="CM1574">
        <v>0.27640486527507901</v>
      </c>
      <c r="CN1574">
        <v>0.57738270202674602</v>
      </c>
      <c r="CO1574">
        <v>0.83900928792569696</v>
      </c>
      <c r="CP1574">
        <v>0.15567765567765601</v>
      </c>
      <c r="CQ1574">
        <v>0.40004861842638401</v>
      </c>
    </row>
    <row r="1575" spans="1:95" x14ac:dyDescent="0.35">
      <c r="A1575" t="s">
        <v>3246</v>
      </c>
      <c r="B1575" t="s">
        <v>3247</v>
      </c>
      <c r="C1575">
        <v>261</v>
      </c>
      <c r="D1575">
        <v>32.393310941740303</v>
      </c>
      <c r="E1575">
        <v>28.733987850390999</v>
      </c>
      <c r="F1575">
        <v>28.8281156310182</v>
      </c>
      <c r="G1575">
        <v>33.571729856666003</v>
      </c>
      <c r="H1575">
        <v>37.749362959217002</v>
      </c>
      <c r="I1575">
        <v>42.678135555795201</v>
      </c>
      <c r="J1575">
        <v>19.1382999791781</v>
      </c>
      <c r="K1575">
        <v>23.9628640274547</v>
      </c>
      <c r="L1575">
        <v>52.685920882269798</v>
      </c>
      <c r="M1575">
        <v>32.565534420506097</v>
      </c>
      <c r="N1575">
        <v>38.326700077679298</v>
      </c>
      <c r="O1575">
        <v>39.576170302698401</v>
      </c>
      <c r="P1575">
        <v>47.860628180412903</v>
      </c>
      <c r="Q1575">
        <v>51.434021704868897</v>
      </c>
      <c r="R1575">
        <v>45.878843919717099</v>
      </c>
      <c r="S1575">
        <v>97.3366102076522</v>
      </c>
      <c r="T1575">
        <v>107.359030773119</v>
      </c>
      <c r="U1575">
        <v>85.316190974775196</v>
      </c>
      <c r="V1575">
        <v>134.18162840003001</v>
      </c>
      <c r="W1575">
        <v>111.469374247822</v>
      </c>
      <c r="X1575">
        <v>140.21787869932501</v>
      </c>
      <c r="Y1575">
        <v>23.5117795122788</v>
      </c>
      <c r="Z1575">
        <v>36.144575646831598</v>
      </c>
      <c r="AA1575">
        <v>53.559608778608897</v>
      </c>
      <c r="AB1575">
        <v>59.647853248506003</v>
      </c>
      <c r="AC1575">
        <v>35.770129284578502</v>
      </c>
      <c r="AD1575">
        <v>53.543819647872802</v>
      </c>
      <c r="AE1575">
        <v>30.038295020592301</v>
      </c>
      <c r="AF1575">
        <v>43.684513157902998</v>
      </c>
      <c r="AG1575">
        <v>47.067829442638299</v>
      </c>
      <c r="AH1575">
        <v>53.248683572275603</v>
      </c>
      <c r="AI1575">
        <v>53.710456082291799</v>
      </c>
      <c r="AJ1575">
        <v>41.843738533992003</v>
      </c>
      <c r="AK1575">
        <v>49.342381318614201</v>
      </c>
      <c r="AL1575">
        <v>47.130682461773397</v>
      </c>
      <c r="AM1575">
        <v>39.267431264048099</v>
      </c>
      <c r="AN1575">
        <v>44.487028251359703</v>
      </c>
      <c r="AO1575">
        <v>53.907881487981903</v>
      </c>
      <c r="AP1575">
        <v>58.659147332510699</v>
      </c>
      <c r="AQ1575">
        <v>74.974768220361</v>
      </c>
      <c r="AR1575">
        <v>51.220564167866698</v>
      </c>
      <c r="AS1575">
        <v>66.305601156225507</v>
      </c>
      <c r="AT1575">
        <v>0.24567804064575</v>
      </c>
      <c r="AU1575">
        <v>6.1187609391695097E-2</v>
      </c>
      <c r="AV1575">
        <v>0.29418562865569797</v>
      </c>
      <c r="AW1575">
        <v>0.70971753216090305</v>
      </c>
      <c r="AX1575">
        <v>0.74827125409348105</v>
      </c>
      <c r="AY1575">
        <v>0.599349271717038</v>
      </c>
      <c r="AZ1575">
        <v>0.27103608564234799</v>
      </c>
      <c r="BA1575">
        <v>0.293895795812399</v>
      </c>
      <c r="BB1575">
        <v>0.31053885664416198</v>
      </c>
      <c r="BC1575">
        <v>0.318507135166475</v>
      </c>
      <c r="BD1575">
        <v>0.30617858803022602</v>
      </c>
      <c r="BE1575">
        <v>0.27546936231015101</v>
      </c>
      <c r="BF1575">
        <v>0.492741361056316</v>
      </c>
      <c r="BG1575">
        <v>0.53396008454605504</v>
      </c>
      <c r="BH1575">
        <v>0.47679183670064901</v>
      </c>
      <c r="BI1575">
        <v>0.79701841981564803</v>
      </c>
      <c r="BJ1575">
        <v>0.63422386691262</v>
      </c>
      <c r="BK1575">
        <v>0.74784629135446301</v>
      </c>
      <c r="BL1575">
        <v>0.96161244232278198</v>
      </c>
      <c r="BM1575">
        <v>1.0803215337569401</v>
      </c>
      <c r="BN1575">
        <v>1.4484745611154599</v>
      </c>
      <c r="BO1575">
        <v>0.89600587796839504</v>
      </c>
      <c r="BP1575">
        <v>0.72844791529485498</v>
      </c>
      <c r="BQ1575">
        <v>0.74035778100563898</v>
      </c>
      <c r="BR1575">
        <v>0.92582122973587999</v>
      </c>
      <c r="BS1575">
        <v>0.696205316080732</v>
      </c>
      <c r="BT1575">
        <v>0.51863098601907798</v>
      </c>
      <c r="BU1575">
        <v>0.289767017854272</v>
      </c>
      <c r="BV1575">
        <v>0.17095184925058399</v>
      </c>
      <c r="BW1575">
        <v>0.17019999367438901</v>
      </c>
      <c r="BX1575">
        <v>0.20217728634597201</v>
      </c>
      <c r="BY1575">
        <v>0.191348025235998</v>
      </c>
      <c r="BZ1575">
        <v>0.13833047282258201</v>
      </c>
      <c r="CA1575">
        <v>0.21725919377068101</v>
      </c>
      <c r="CB1575">
        <v>0.25639653053230599</v>
      </c>
      <c r="CC1575">
        <v>0.225458347816715</v>
      </c>
      <c r="CD1575">
        <v>0.379991473223664</v>
      </c>
      <c r="CE1575">
        <v>0.42586855986944999</v>
      </c>
      <c r="CF1575">
        <v>0.34746328748746202</v>
      </c>
      <c r="CG1575">
        <v>0.32165806446420098</v>
      </c>
      <c r="CH1575">
        <v>0.17189190520807099</v>
      </c>
      <c r="CI1575">
        <v>0.27390961185220802</v>
      </c>
      <c r="CJ1575">
        <v>1</v>
      </c>
      <c r="CK1575">
        <v>1</v>
      </c>
      <c r="CL1575">
        <v>0.92789887115476299</v>
      </c>
      <c r="CM1575">
        <v>-0.17616722189550499</v>
      </c>
      <c r="CN1575">
        <v>0.62258244208518998</v>
      </c>
      <c r="CO1575">
        <v>0.91537667698658398</v>
      </c>
      <c r="CP1575">
        <v>-7.3260073260073194E-2</v>
      </c>
      <c r="CQ1575">
        <v>0.35969532452799602</v>
      </c>
    </row>
    <row r="1576" spans="1:95" x14ac:dyDescent="0.35">
      <c r="A1576" t="s">
        <v>3248</v>
      </c>
      <c r="B1576" t="s">
        <v>3249</v>
      </c>
      <c r="C1576">
        <v>203</v>
      </c>
      <c r="D1576">
        <v>18.0357631441547</v>
      </c>
      <c r="E1576">
        <v>15.2113050944862</v>
      </c>
      <c r="F1576">
        <v>0</v>
      </c>
      <c r="G1576">
        <v>19.913115981565699</v>
      </c>
      <c r="H1576">
        <v>24.3158002105672</v>
      </c>
      <c r="I1576">
        <v>19.2486430298211</v>
      </c>
      <c r="J1576">
        <v>15.652680446917699</v>
      </c>
      <c r="K1576">
        <v>14.9704778573405</v>
      </c>
      <c r="L1576">
        <v>13.346571296599199</v>
      </c>
      <c r="M1576">
        <v>18.651697651188101</v>
      </c>
      <c r="N1576">
        <v>21.6951599864176</v>
      </c>
      <c r="O1576">
        <v>24.889275658525701</v>
      </c>
      <c r="P1576">
        <v>19.0704750014905</v>
      </c>
      <c r="Q1576">
        <v>0</v>
      </c>
      <c r="R1576">
        <v>21.195412615581301</v>
      </c>
      <c r="S1576">
        <v>25.621469926592901</v>
      </c>
      <c r="T1576">
        <v>0</v>
      </c>
      <c r="U1576">
        <v>16.301797374436301</v>
      </c>
      <c r="V1576">
        <v>0</v>
      </c>
      <c r="W1576">
        <v>17.272210383975601</v>
      </c>
      <c r="X1576">
        <v>30.925486720041299</v>
      </c>
      <c r="Y1576">
        <v>36.432900405116399</v>
      </c>
      <c r="Z1576">
        <v>4.8301083598761698</v>
      </c>
      <c r="AA1576">
        <v>0</v>
      </c>
      <c r="AB1576">
        <v>0</v>
      </c>
      <c r="AC1576">
        <v>23.927565250668199</v>
      </c>
      <c r="AD1576">
        <v>20.167894404249601</v>
      </c>
      <c r="AE1576">
        <v>13.5893119806016</v>
      </c>
      <c r="AF1576">
        <v>30.670340328090699</v>
      </c>
      <c r="AG1576">
        <v>24.761511042861901</v>
      </c>
      <c r="AH1576">
        <v>19.722813316697899</v>
      </c>
      <c r="AI1576">
        <v>0</v>
      </c>
      <c r="AJ1576">
        <v>34.1838554760634</v>
      </c>
      <c r="AK1576">
        <v>26.886957331558602</v>
      </c>
      <c r="AL1576">
        <v>34.486639438152302</v>
      </c>
      <c r="AM1576">
        <v>30.5362056960968</v>
      </c>
      <c r="AN1576">
        <v>21.806551370236399</v>
      </c>
      <c r="AO1576">
        <v>10.2042154840005</v>
      </c>
      <c r="AP1576">
        <v>0</v>
      </c>
      <c r="AQ1576">
        <v>0</v>
      </c>
      <c r="AR1576">
        <v>32.4409763973594</v>
      </c>
      <c r="AS1576">
        <v>28.844771578916799</v>
      </c>
      <c r="AT1576">
        <v>0.15489331464629599</v>
      </c>
      <c r="AU1576">
        <v>0.13159423833494199</v>
      </c>
      <c r="AV1576">
        <v>0.17850751243099899</v>
      </c>
      <c r="AW1576">
        <v>0.366389132772521</v>
      </c>
      <c r="AX1576">
        <v>0.35314708859838001</v>
      </c>
      <c r="AY1576">
        <v>0.30154027303101599</v>
      </c>
      <c r="AZ1576">
        <v>0.160471778010677</v>
      </c>
      <c r="BA1576">
        <v>0.20442201810298799</v>
      </c>
      <c r="BB1576">
        <v>0.17916058475342</v>
      </c>
      <c r="BC1576">
        <v>0.173317781456165</v>
      </c>
      <c r="BD1576">
        <v>0.169231981869359</v>
      </c>
      <c r="BE1576">
        <v>0.16695678686812401</v>
      </c>
      <c r="BF1576">
        <v>0.222153751655048</v>
      </c>
      <c r="BG1576">
        <v>0.22970275978850899</v>
      </c>
      <c r="BH1576">
        <v>0.25196666202678197</v>
      </c>
      <c r="BI1576">
        <v>0.23685143531635</v>
      </c>
      <c r="BJ1576">
        <v>0.22527831358383199</v>
      </c>
      <c r="BK1576">
        <v>0.25285864496404298</v>
      </c>
      <c r="BL1576">
        <v>0.32018085920487699</v>
      </c>
      <c r="BM1576">
        <v>0.33954750501473602</v>
      </c>
      <c r="BN1576">
        <v>0.40056327776087203</v>
      </c>
      <c r="BO1576">
        <v>0.433399486969477</v>
      </c>
      <c r="BP1576">
        <v>0.38704683087965203</v>
      </c>
      <c r="BQ1576">
        <v>0.40753353307857598</v>
      </c>
      <c r="BR1576">
        <v>0.37985954567882102</v>
      </c>
      <c r="BS1576">
        <v>0.37406674982767901</v>
      </c>
      <c r="BT1576">
        <v>0.33781553322146901</v>
      </c>
      <c r="BU1576">
        <v>0.17271629191535201</v>
      </c>
      <c r="BV1576">
        <v>0.141317968495519</v>
      </c>
      <c r="BW1576">
        <v>0.112041627283293</v>
      </c>
      <c r="BX1576">
        <v>0.12602775935087901</v>
      </c>
      <c r="BY1576">
        <v>0.125555537581621</v>
      </c>
      <c r="BZ1576">
        <v>0.104779006829555</v>
      </c>
      <c r="CA1576">
        <v>0.15692742166054199</v>
      </c>
      <c r="CB1576">
        <v>0.17358878442985901</v>
      </c>
      <c r="CC1576">
        <v>0.16505131708219101</v>
      </c>
      <c r="CD1576">
        <v>0.17501773486817701</v>
      </c>
      <c r="CE1576">
        <v>0.22978904891729901</v>
      </c>
      <c r="CF1576">
        <v>0.216743266240361</v>
      </c>
      <c r="CG1576">
        <v>0.166075817701063</v>
      </c>
      <c r="CH1576">
        <v>0.143464406318945</v>
      </c>
      <c r="CI1576">
        <v>0.176438178820335</v>
      </c>
      <c r="CJ1576">
        <v>3</v>
      </c>
      <c r="CK1576">
        <v>1</v>
      </c>
      <c r="CL1576">
        <v>0.109445260651237</v>
      </c>
      <c r="CM1576">
        <v>-0.201924058638876</v>
      </c>
      <c r="CN1576">
        <v>-0.121159862415811</v>
      </c>
      <c r="CO1576">
        <v>5.0830559247283899E-2</v>
      </c>
      <c r="CP1576">
        <v>-0.27495536110512703</v>
      </c>
      <c r="CQ1576">
        <v>-0.168147923233439</v>
      </c>
    </row>
    <row r="1577" spans="1:95" x14ac:dyDescent="0.35">
      <c r="A1577" t="s">
        <v>3250</v>
      </c>
      <c r="B1577" t="s">
        <v>3251</v>
      </c>
      <c r="C1577">
        <v>178</v>
      </c>
      <c r="D1577">
        <v>81.189065414152395</v>
      </c>
      <c r="E1577">
        <v>80.711227262520794</v>
      </c>
      <c r="F1577">
        <v>71.069738396330607</v>
      </c>
      <c r="G1577">
        <v>118.957867266824</v>
      </c>
      <c r="H1577">
        <v>121.477055232133</v>
      </c>
      <c r="I1577">
        <v>124.577397556177</v>
      </c>
      <c r="J1577">
        <v>77.352452159083299</v>
      </c>
      <c r="K1577">
        <v>44.106437642226503</v>
      </c>
      <c r="L1577">
        <v>57.5744638304772</v>
      </c>
      <c r="M1577">
        <v>114.60963907335601</v>
      </c>
      <c r="N1577">
        <v>98.189574605484594</v>
      </c>
      <c r="O1577">
        <v>107.09138662460801</v>
      </c>
      <c r="P1577">
        <v>128.89000460717</v>
      </c>
      <c r="Q1577">
        <v>111.681301372687</v>
      </c>
      <c r="R1577">
        <v>144.496026515479</v>
      </c>
      <c r="S1577">
        <v>152.17308552688701</v>
      </c>
      <c r="T1577">
        <v>156.16069966011901</v>
      </c>
      <c r="U1577">
        <v>150.95117066427801</v>
      </c>
      <c r="V1577">
        <v>149.296781349567</v>
      </c>
      <c r="W1577">
        <v>162.94933326335101</v>
      </c>
      <c r="X1577">
        <v>93.163166858360398</v>
      </c>
      <c r="Y1577">
        <v>130.31145598876</v>
      </c>
      <c r="Z1577">
        <v>148.690699376694</v>
      </c>
      <c r="AA1577">
        <v>279.13300383842602</v>
      </c>
      <c r="AB1577">
        <v>209.75776719572599</v>
      </c>
      <c r="AC1577">
        <v>109.812381900311</v>
      </c>
      <c r="AD1577">
        <v>139.98487654399199</v>
      </c>
      <c r="AE1577">
        <v>66.826387620917899</v>
      </c>
      <c r="AF1577">
        <v>125.769509419673</v>
      </c>
      <c r="AG1577">
        <v>135.90884717895401</v>
      </c>
      <c r="AH1577">
        <v>190.06847826311801</v>
      </c>
      <c r="AI1577">
        <v>226.982365172904</v>
      </c>
      <c r="AJ1577">
        <v>193.045493853746</v>
      </c>
      <c r="AK1577">
        <v>151.93040549982101</v>
      </c>
      <c r="AL1577">
        <v>135.13652885804899</v>
      </c>
      <c r="AM1577">
        <v>169.70110428446901</v>
      </c>
      <c r="AN1577">
        <v>113.176550104086</v>
      </c>
      <c r="AO1577">
        <v>144.089431225634</v>
      </c>
      <c r="AP1577">
        <v>123.61065151</v>
      </c>
      <c r="AQ1577">
        <v>127.800641157469</v>
      </c>
      <c r="AR1577">
        <v>174.869760691907</v>
      </c>
      <c r="AS1577">
        <v>154.16391226301599</v>
      </c>
      <c r="AT1577">
        <v>0.181220414433343</v>
      </c>
      <c r="AU1577">
        <v>0.186139891490539</v>
      </c>
      <c r="AV1577">
        <v>0.230674639968768</v>
      </c>
      <c r="AW1577">
        <v>0.48367814453373298</v>
      </c>
      <c r="AX1577">
        <v>0.45991710331763802</v>
      </c>
      <c r="AY1577">
        <v>0.44281185953874802</v>
      </c>
      <c r="AZ1577">
        <v>0.23783216826697601</v>
      </c>
      <c r="BA1577">
        <v>0.26635865827608801</v>
      </c>
      <c r="BB1577">
        <v>0.259843883082368</v>
      </c>
      <c r="BC1577">
        <v>0.32292096858878</v>
      </c>
      <c r="BD1577">
        <v>0.31885439943310201</v>
      </c>
      <c r="BE1577">
        <v>0.303992286482961</v>
      </c>
      <c r="BF1577">
        <v>0.53145438685281499</v>
      </c>
      <c r="BG1577">
        <v>0.45439806416366901</v>
      </c>
      <c r="BH1577">
        <v>0.511031375052311</v>
      </c>
      <c r="BI1577">
        <v>0.58851075146421095</v>
      </c>
      <c r="BJ1577">
        <v>0.57402889119877998</v>
      </c>
      <c r="BK1577">
        <v>0.63562530896113101</v>
      </c>
      <c r="BL1577">
        <v>0.80531759962840499</v>
      </c>
      <c r="BM1577">
        <v>0.82763380316323198</v>
      </c>
      <c r="BN1577">
        <v>0.976340128606632</v>
      </c>
      <c r="BO1577">
        <v>0.62091392286964797</v>
      </c>
      <c r="BP1577">
        <v>0.56665645808197296</v>
      </c>
      <c r="BQ1577">
        <v>0.550113727564987</v>
      </c>
      <c r="BR1577">
        <v>0.498589556694151</v>
      </c>
      <c r="BS1577">
        <v>0.55422542207444703</v>
      </c>
      <c r="BT1577">
        <v>0.52916445495950004</v>
      </c>
      <c r="BU1577">
        <v>0.253499286513797</v>
      </c>
      <c r="BV1577">
        <v>0.22572519868757199</v>
      </c>
      <c r="BW1577">
        <v>0.18502374822836801</v>
      </c>
      <c r="BX1577">
        <v>0.21378688107993801</v>
      </c>
      <c r="BY1577">
        <v>0.228958270822501</v>
      </c>
      <c r="BZ1577">
        <v>0.188037703051597</v>
      </c>
      <c r="CA1577">
        <v>0.23192176876783499</v>
      </c>
      <c r="CB1577">
        <v>0.28072694932542502</v>
      </c>
      <c r="CC1577">
        <v>0.275222388732556</v>
      </c>
      <c r="CD1577">
        <v>0.29709916333568798</v>
      </c>
      <c r="CE1577">
        <v>0.34246854893062401</v>
      </c>
      <c r="CF1577">
        <v>0.31363409531603098</v>
      </c>
      <c r="CG1577">
        <v>0.25552927999500102</v>
      </c>
      <c r="CH1577">
        <v>0.209219675530181</v>
      </c>
      <c r="CI1577">
        <v>0.24677014863173499</v>
      </c>
      <c r="CJ1577">
        <v>1</v>
      </c>
      <c r="CK1577">
        <v>1</v>
      </c>
      <c r="CL1577">
        <v>0.67563048165969997</v>
      </c>
      <c r="CM1577">
        <v>0.13345878770806199</v>
      </c>
      <c r="CN1577">
        <v>0.16447836605642099</v>
      </c>
      <c r="CO1577">
        <v>0.76676986584107298</v>
      </c>
      <c r="CP1577">
        <v>-0.152625152625153</v>
      </c>
      <c r="CQ1577">
        <v>0.152418766712584</v>
      </c>
    </row>
    <row r="1578" spans="1:95" x14ac:dyDescent="0.35">
      <c r="A1578" t="s">
        <v>3252</v>
      </c>
      <c r="B1578" t="s">
        <v>3253</v>
      </c>
      <c r="C1578">
        <v>226</v>
      </c>
      <c r="D1578">
        <v>93.149798007938898</v>
      </c>
      <c r="E1578">
        <v>105.198231466666</v>
      </c>
      <c r="F1578">
        <v>0</v>
      </c>
      <c r="G1578">
        <v>92.182857350691805</v>
      </c>
      <c r="H1578">
        <v>76.314982861322505</v>
      </c>
      <c r="I1578">
        <v>60.655766543059201</v>
      </c>
      <c r="J1578">
        <v>50.888710691092001</v>
      </c>
      <c r="K1578">
        <v>71.2146591308653</v>
      </c>
      <c r="L1578">
        <v>88.585837639491004</v>
      </c>
      <c r="M1578">
        <v>76.560610899567607</v>
      </c>
      <c r="N1578">
        <v>69.710149476554307</v>
      </c>
      <c r="O1578">
        <v>83.754650116088001</v>
      </c>
      <c r="P1578">
        <v>68.333828827359994</v>
      </c>
      <c r="Q1578">
        <v>0</v>
      </c>
      <c r="R1578">
        <v>74.756424990563303</v>
      </c>
      <c r="S1578">
        <v>83.411072290906802</v>
      </c>
      <c r="T1578">
        <v>0</v>
      </c>
      <c r="U1578">
        <v>90.716623551430303</v>
      </c>
      <c r="V1578">
        <v>0</v>
      </c>
      <c r="W1578">
        <v>111.85753050241</v>
      </c>
      <c r="X1578">
        <v>108.929369833783</v>
      </c>
      <c r="Y1578">
        <v>29.1715728548496</v>
      </c>
      <c r="Z1578">
        <v>51.626097082434001</v>
      </c>
      <c r="AA1578">
        <v>0</v>
      </c>
      <c r="AB1578">
        <v>0</v>
      </c>
      <c r="AC1578">
        <v>63.134851906119501</v>
      </c>
      <c r="AD1578">
        <v>137.27112905394799</v>
      </c>
      <c r="AE1578">
        <v>69.493152969932297</v>
      </c>
      <c r="AF1578">
        <v>116.968386790824</v>
      </c>
      <c r="AG1578">
        <v>117.799303029668</v>
      </c>
      <c r="AH1578">
        <v>108.736682261589</v>
      </c>
      <c r="AI1578">
        <v>0</v>
      </c>
      <c r="AJ1578">
        <v>97.507410861750998</v>
      </c>
      <c r="AK1578">
        <v>142.84703680853701</v>
      </c>
      <c r="AL1578">
        <v>140.04265736420001</v>
      </c>
      <c r="AM1578">
        <v>84.226818648946306</v>
      </c>
      <c r="AN1578">
        <v>86.721475389754104</v>
      </c>
      <c r="AO1578">
        <v>110.949544868232</v>
      </c>
      <c r="AP1578">
        <v>0</v>
      </c>
      <c r="AQ1578">
        <v>0</v>
      </c>
      <c r="AR1578">
        <v>116.805036659252</v>
      </c>
      <c r="AS1578">
        <v>62.951007677933298</v>
      </c>
      <c r="AT1578">
        <v>0.16352517451832399</v>
      </c>
      <c r="AU1578">
        <v>0.17739355828970599</v>
      </c>
      <c r="AV1578">
        <v>0.19056431965644999</v>
      </c>
      <c r="AW1578">
        <v>0.34115658447772301</v>
      </c>
      <c r="AX1578">
        <v>0.34905903828519602</v>
      </c>
      <c r="AY1578">
        <v>0.27289128921068001</v>
      </c>
      <c r="AZ1578">
        <v>0.17556164873951699</v>
      </c>
      <c r="BA1578">
        <v>0.19873907688415801</v>
      </c>
      <c r="BB1578">
        <v>0.20282364418330601</v>
      </c>
      <c r="BC1578">
        <v>0.19236172897448001</v>
      </c>
      <c r="BD1578">
        <v>0.19098993061674499</v>
      </c>
      <c r="BE1578">
        <v>0.17742394871220099</v>
      </c>
      <c r="BF1578">
        <v>0.25904618000660401</v>
      </c>
      <c r="BG1578">
        <v>0.24521045136414199</v>
      </c>
      <c r="BH1578">
        <v>0.27476711486419098</v>
      </c>
      <c r="BI1578">
        <v>0.26585452567164097</v>
      </c>
      <c r="BJ1578">
        <v>0.25153652803036902</v>
      </c>
      <c r="BK1578">
        <v>0.27095837530175698</v>
      </c>
      <c r="BL1578">
        <v>0.33808381242182101</v>
      </c>
      <c r="BM1578">
        <v>0.34894038909474201</v>
      </c>
      <c r="BN1578">
        <v>0.44810396575106498</v>
      </c>
      <c r="BO1578">
        <v>0.43524725889937899</v>
      </c>
      <c r="BP1578">
        <v>0.37780755005425198</v>
      </c>
      <c r="BQ1578">
        <v>0.39916355110955598</v>
      </c>
      <c r="BR1578">
        <v>0.46041795042857298</v>
      </c>
      <c r="BS1578">
        <v>0.399024181561006</v>
      </c>
      <c r="BT1578">
        <v>0.39582994619332801</v>
      </c>
      <c r="BU1578">
        <v>0.17865140571857799</v>
      </c>
      <c r="BV1578">
        <v>0.182844325011112</v>
      </c>
      <c r="BW1578">
        <v>0.13568526888736401</v>
      </c>
      <c r="BX1578">
        <v>0.10542718770670501</v>
      </c>
      <c r="BY1578">
        <v>0.11259359802357601</v>
      </c>
      <c r="BZ1578">
        <v>0.107652753637593</v>
      </c>
      <c r="CA1578">
        <v>0.15944276635276899</v>
      </c>
      <c r="CB1578">
        <v>0.18337213458699</v>
      </c>
      <c r="CC1578">
        <v>0.16908353941652099</v>
      </c>
      <c r="CD1578">
        <v>0.20672319312168999</v>
      </c>
      <c r="CE1578">
        <v>0.23817970410981801</v>
      </c>
      <c r="CF1578">
        <v>0.214601765733164</v>
      </c>
      <c r="CG1578">
        <v>0.18931346899377</v>
      </c>
      <c r="CH1578">
        <v>0.19002287275565</v>
      </c>
      <c r="CI1578">
        <v>0.17844568866191199</v>
      </c>
      <c r="CJ1578">
        <v>3</v>
      </c>
      <c r="CK1578">
        <v>1</v>
      </c>
      <c r="CL1578">
        <v>9.6391570836202603E-2</v>
      </c>
      <c r="CM1578">
        <v>-0.316204117496724</v>
      </c>
      <c r="CN1578">
        <v>-0.204664630489126</v>
      </c>
      <c r="CO1578">
        <v>0.108922626958465</v>
      </c>
      <c r="CP1578">
        <v>-0.33986687174464397</v>
      </c>
      <c r="CQ1578">
        <v>-0.27090951118530299</v>
      </c>
    </row>
    <row r="1579" spans="1:95" x14ac:dyDescent="0.35">
      <c r="A1579" t="s">
        <v>3254</v>
      </c>
      <c r="B1579" t="s">
        <v>3255</v>
      </c>
      <c r="C1579">
        <v>486</v>
      </c>
      <c r="D1579">
        <v>209.49587519045301</v>
      </c>
      <c r="E1579">
        <v>205.820214469767</v>
      </c>
      <c r="F1579">
        <v>170.19283518353501</v>
      </c>
      <c r="G1579">
        <v>418.91450988923498</v>
      </c>
      <c r="H1579">
        <v>416.43230556434298</v>
      </c>
      <c r="I1579">
        <v>403.37732836982502</v>
      </c>
      <c r="J1579">
        <v>181.705092569333</v>
      </c>
      <c r="K1579">
        <v>180.549836417893</v>
      </c>
      <c r="L1579">
        <v>167.319808187673</v>
      </c>
      <c r="M1579">
        <v>290.43681487396401</v>
      </c>
      <c r="N1579">
        <v>252.18744127398901</v>
      </c>
      <c r="O1579">
        <v>270.63710971379498</v>
      </c>
      <c r="P1579">
        <v>350.30441391123799</v>
      </c>
      <c r="Q1579">
        <v>323.81623147802497</v>
      </c>
      <c r="R1579">
        <v>356.86611425752801</v>
      </c>
      <c r="S1579">
        <v>500.445671322316</v>
      </c>
      <c r="T1579">
        <v>495.37547518969302</v>
      </c>
      <c r="U1579">
        <v>469.42756000845498</v>
      </c>
      <c r="V1579">
        <v>477.92517325127699</v>
      </c>
      <c r="W1579">
        <v>443.09160453853502</v>
      </c>
      <c r="X1579">
        <v>520.27675211223197</v>
      </c>
      <c r="Y1579">
        <v>644.07350296149298</v>
      </c>
      <c r="Z1579">
        <v>766.94955095930197</v>
      </c>
      <c r="AA1579">
        <v>733.92317613591104</v>
      </c>
      <c r="AB1579">
        <v>501.76380367128002</v>
      </c>
      <c r="AC1579">
        <v>291.072792767343</v>
      </c>
      <c r="AD1579">
        <v>335.689086202037</v>
      </c>
      <c r="AE1579">
        <v>196.309505038917</v>
      </c>
      <c r="AF1579">
        <v>389.14316798502398</v>
      </c>
      <c r="AG1579">
        <v>404.807125670159</v>
      </c>
      <c r="AH1579">
        <v>675.688972115914</v>
      </c>
      <c r="AI1579">
        <v>774.69715192656099</v>
      </c>
      <c r="AJ1579">
        <v>706.17017425950098</v>
      </c>
      <c r="AK1579">
        <v>408.842124717263</v>
      </c>
      <c r="AL1579">
        <v>428.54863671366502</v>
      </c>
      <c r="AM1579">
        <v>452.69566345204299</v>
      </c>
      <c r="AN1579">
        <v>325.57052354469897</v>
      </c>
      <c r="AO1579">
        <v>467.30763212439302</v>
      </c>
      <c r="AP1579">
        <v>324.31829694594001</v>
      </c>
      <c r="AQ1579">
        <v>352.79459372567101</v>
      </c>
      <c r="AR1579">
        <v>413.90476359270798</v>
      </c>
      <c r="AS1579">
        <v>389.66454474166602</v>
      </c>
      <c r="AT1579">
        <v>0.213349572482188</v>
      </c>
      <c r="AU1579">
        <v>0.29138570980945899</v>
      </c>
      <c r="AV1579">
        <v>0.25971997202478603</v>
      </c>
      <c r="AW1579">
        <v>0.66677926495498896</v>
      </c>
      <c r="AX1579">
        <v>0.61741133678913196</v>
      </c>
      <c r="AY1579">
        <v>0.62437150923935503</v>
      </c>
      <c r="AZ1579">
        <v>0.24194897931626599</v>
      </c>
      <c r="BA1579">
        <v>0.27361596238951802</v>
      </c>
      <c r="BB1579">
        <v>0.29869449020717498</v>
      </c>
      <c r="BC1579">
        <v>0.32174806305931902</v>
      </c>
      <c r="BD1579">
        <v>0.317102376529242</v>
      </c>
      <c r="BE1579">
        <v>0.32506845747252899</v>
      </c>
      <c r="BF1579">
        <v>0.59948521690606005</v>
      </c>
      <c r="BG1579">
        <v>0.58396227908494802</v>
      </c>
      <c r="BH1579">
        <v>0.55358211593819995</v>
      </c>
      <c r="BI1579">
        <v>0.69373899457886501</v>
      </c>
      <c r="BJ1579">
        <v>0.70823001546571096</v>
      </c>
      <c r="BK1579">
        <v>0.76231456086680105</v>
      </c>
      <c r="BL1579">
        <v>1.06969240974645</v>
      </c>
      <c r="BM1579">
        <v>0.97329086201295301</v>
      </c>
      <c r="BN1579">
        <v>1.2138434825079201</v>
      </c>
      <c r="BO1579">
        <v>1.0086637812124</v>
      </c>
      <c r="BP1579">
        <v>0.79352500320994201</v>
      </c>
      <c r="BQ1579">
        <v>0.93098360480134501</v>
      </c>
      <c r="BR1579">
        <v>0.55464692736261001</v>
      </c>
      <c r="BS1579">
        <v>0.51373331241078501</v>
      </c>
      <c r="BT1579">
        <v>0.52371697735441203</v>
      </c>
      <c r="BU1579">
        <v>0.29715409720014102</v>
      </c>
      <c r="BV1579">
        <v>0.27301388494446699</v>
      </c>
      <c r="BW1579">
        <v>0.221556740728104</v>
      </c>
      <c r="BX1579">
        <v>0.32928404433817099</v>
      </c>
      <c r="BY1579">
        <v>0.35263434085575002</v>
      </c>
      <c r="BZ1579">
        <v>0.336869734058937</v>
      </c>
      <c r="CA1579">
        <v>0.33029706820138099</v>
      </c>
      <c r="CB1579">
        <v>0.34746368451208298</v>
      </c>
      <c r="CC1579">
        <v>0.36132721104309801</v>
      </c>
      <c r="CD1579">
        <v>0.32732788581090899</v>
      </c>
      <c r="CE1579">
        <v>0.39384894596678299</v>
      </c>
      <c r="CF1579">
        <v>0.35241727538565298</v>
      </c>
      <c r="CG1579">
        <v>0.28187047308744401</v>
      </c>
      <c r="CH1579">
        <v>0.29377709689429798</v>
      </c>
      <c r="CI1579">
        <v>0.294340667645895</v>
      </c>
      <c r="CJ1579">
        <v>1</v>
      </c>
      <c r="CK1579">
        <v>1</v>
      </c>
      <c r="CL1579">
        <v>0.90574657557549798</v>
      </c>
      <c r="CM1579">
        <v>0.50992472688242796</v>
      </c>
      <c r="CN1579">
        <v>0.49311249300760701</v>
      </c>
      <c r="CO1579">
        <v>0.89886480908152699</v>
      </c>
      <c r="CP1579">
        <v>0.55189255189255204</v>
      </c>
      <c r="CQ1579">
        <v>0.65983307673608305</v>
      </c>
    </row>
    <row r="1580" spans="1:95" x14ac:dyDescent="0.35">
      <c r="A1580" t="s">
        <v>3256</v>
      </c>
      <c r="B1580" t="s">
        <v>3257</v>
      </c>
      <c r="C1580">
        <v>428</v>
      </c>
      <c r="D1580">
        <v>103.97113887483501</v>
      </c>
      <c r="E1580">
        <v>101.833591961151</v>
      </c>
      <c r="F1580">
        <v>107.624893424766</v>
      </c>
      <c r="G1580">
        <v>108.34747075470599</v>
      </c>
      <c r="H1580">
        <v>78.819808424974397</v>
      </c>
      <c r="I1580">
        <v>88.835398406682799</v>
      </c>
      <c r="J1580">
        <v>75.903537624844901</v>
      </c>
      <c r="K1580">
        <v>85.958753110069694</v>
      </c>
      <c r="L1580">
        <v>136.09545865557399</v>
      </c>
      <c r="M1580">
        <v>112.508159712302</v>
      </c>
      <c r="N1580">
        <v>101.95830693231601</v>
      </c>
      <c r="O1580">
        <v>109.73436707390501</v>
      </c>
      <c r="P1580">
        <v>95.821927650245101</v>
      </c>
      <c r="Q1580">
        <v>95.359338941020198</v>
      </c>
      <c r="R1580">
        <v>110.018826721187</v>
      </c>
      <c r="S1580">
        <v>120.646936980584</v>
      </c>
      <c r="T1580">
        <v>124.72116989906</v>
      </c>
      <c r="U1580">
        <v>64.431985738322695</v>
      </c>
      <c r="V1580">
        <v>121.353884521807</v>
      </c>
      <c r="W1580">
        <v>68.754909720259505</v>
      </c>
      <c r="X1580">
        <v>134.52261369325899</v>
      </c>
      <c r="Y1580">
        <v>102.523251552753</v>
      </c>
      <c r="Z1580">
        <v>96.799773236916906</v>
      </c>
      <c r="AA1580">
        <v>143.489423570014</v>
      </c>
      <c r="AB1580">
        <v>134.82644546290501</v>
      </c>
      <c r="AC1580">
        <v>102.262020477883</v>
      </c>
      <c r="AD1580">
        <v>135.528402791101</v>
      </c>
      <c r="AE1580">
        <v>76.3345746065024</v>
      </c>
      <c r="AF1580">
        <v>148.198411528333</v>
      </c>
      <c r="AG1580">
        <v>136.08750890196799</v>
      </c>
      <c r="AH1580">
        <v>98.929991450607503</v>
      </c>
      <c r="AI1580">
        <v>121.411499876581</v>
      </c>
      <c r="AJ1580">
        <v>127.79668869357801</v>
      </c>
      <c r="AK1580">
        <v>148.66683863061499</v>
      </c>
      <c r="AL1580">
        <v>143.86704687538199</v>
      </c>
      <c r="AM1580">
        <v>125.363999270004</v>
      </c>
      <c r="AN1580">
        <v>104.087655526172</v>
      </c>
      <c r="AO1580">
        <v>96.057942075272095</v>
      </c>
      <c r="AP1580">
        <v>113.603764181229</v>
      </c>
      <c r="AQ1580">
        <v>189.83424406569699</v>
      </c>
      <c r="AR1580">
        <v>161.40094409864699</v>
      </c>
      <c r="AS1580">
        <v>189.68567914768701</v>
      </c>
      <c r="AT1580">
        <v>0.43602136247482898</v>
      </c>
      <c r="AU1580">
        <v>0.43799067919167201</v>
      </c>
      <c r="AV1580">
        <v>0.54601828286545195</v>
      </c>
      <c r="AW1580">
        <v>0.83803621741350298</v>
      </c>
      <c r="AX1580">
        <v>0.80651716440073495</v>
      </c>
      <c r="AY1580">
        <v>0.738185060185368</v>
      </c>
      <c r="AZ1580">
        <v>0.419111424699604</v>
      </c>
      <c r="BA1580">
        <v>0.48332145968163998</v>
      </c>
      <c r="BB1580">
        <v>0.50262113871846603</v>
      </c>
      <c r="BC1580">
        <v>0.42550924470300899</v>
      </c>
      <c r="BD1580">
        <v>0.41163324540950202</v>
      </c>
      <c r="BE1580">
        <v>0.43478175477559899</v>
      </c>
      <c r="BF1580">
        <v>0.60984070368200505</v>
      </c>
      <c r="BG1580">
        <v>0.56570557372650199</v>
      </c>
      <c r="BH1580">
        <v>0.60262509645811602</v>
      </c>
      <c r="BI1580">
        <v>0.57652308031555699</v>
      </c>
      <c r="BJ1580">
        <v>0.57938223041276704</v>
      </c>
      <c r="BK1580">
        <v>0.59696211550045997</v>
      </c>
      <c r="BL1580">
        <v>0.80197834228550902</v>
      </c>
      <c r="BM1580">
        <v>0.76952723262548295</v>
      </c>
      <c r="BN1580">
        <v>0.96280907650074499</v>
      </c>
      <c r="BO1580">
        <v>1.1075240940809901</v>
      </c>
      <c r="BP1580">
        <v>0.968212253515226</v>
      </c>
      <c r="BQ1580">
        <v>1.0488093903592399</v>
      </c>
      <c r="BR1580">
        <v>0.80642697260102802</v>
      </c>
      <c r="BS1580">
        <v>0.85201641016768104</v>
      </c>
      <c r="BT1580">
        <v>0.78502372151948996</v>
      </c>
      <c r="BU1580">
        <v>0.47250876406297798</v>
      </c>
      <c r="BV1580">
        <v>0.482846276328667</v>
      </c>
      <c r="BW1580">
        <v>0.31986283757710998</v>
      </c>
      <c r="BX1580">
        <v>0.22991710783081201</v>
      </c>
      <c r="BY1580">
        <v>0.23927730198340699</v>
      </c>
      <c r="BZ1580">
        <v>0.22909918074559901</v>
      </c>
      <c r="CA1580">
        <v>0.32717448073927102</v>
      </c>
      <c r="CB1580">
        <v>0.363211420723903</v>
      </c>
      <c r="CC1580">
        <v>0.349663420139529</v>
      </c>
      <c r="CD1580">
        <v>0.46589442945003401</v>
      </c>
      <c r="CE1580">
        <v>0.576627136525248</v>
      </c>
      <c r="CF1580">
        <v>0.51710759677622697</v>
      </c>
      <c r="CG1580">
        <v>0.42621536005830002</v>
      </c>
      <c r="CH1580">
        <v>0.446835233813899</v>
      </c>
      <c r="CI1580">
        <v>0.444936839636068</v>
      </c>
      <c r="CJ1580">
        <v>3</v>
      </c>
      <c r="CK1580">
        <v>1</v>
      </c>
      <c r="CL1580">
        <v>0.19514336579862199</v>
      </c>
      <c r="CM1580">
        <v>-0.232748449536401</v>
      </c>
      <c r="CN1580">
        <v>-0.17246319933607199</v>
      </c>
      <c r="CO1580">
        <v>0.168214654282766</v>
      </c>
      <c r="CP1580">
        <v>-0.26984126984126999</v>
      </c>
      <c r="CQ1580">
        <v>-0.23085649461145799</v>
      </c>
    </row>
    <row r="1581" spans="1:95" x14ac:dyDescent="0.35">
      <c r="A1581" t="s">
        <v>3258</v>
      </c>
      <c r="B1581" t="s">
        <v>3259</v>
      </c>
      <c r="C1581">
        <v>93</v>
      </c>
      <c r="D1581">
        <v>120.01989064266</v>
      </c>
      <c r="E1581">
        <v>0</v>
      </c>
      <c r="F1581">
        <v>0</v>
      </c>
      <c r="G1581">
        <v>187.54857973545799</v>
      </c>
      <c r="H1581">
        <v>0</v>
      </c>
      <c r="I1581">
        <v>138.31339998649199</v>
      </c>
      <c r="J1581">
        <v>0</v>
      </c>
      <c r="K1581">
        <v>102.513048431595</v>
      </c>
      <c r="L1581">
        <v>101.197395958828</v>
      </c>
      <c r="M1581">
        <v>0</v>
      </c>
      <c r="N1581">
        <v>178.53255756011501</v>
      </c>
      <c r="O1581">
        <v>0</v>
      </c>
      <c r="P1581">
        <v>164.780073991769</v>
      </c>
      <c r="Q1581">
        <v>0</v>
      </c>
      <c r="R1581">
        <v>162.840649886248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331.61501344803702</v>
      </c>
      <c r="Y1581">
        <v>140.06533304909701</v>
      </c>
      <c r="Z1581">
        <v>0</v>
      </c>
      <c r="AA1581">
        <v>0</v>
      </c>
      <c r="AB1581">
        <v>0</v>
      </c>
      <c r="AC1581">
        <v>0</v>
      </c>
      <c r="AD1581">
        <v>180.37208755173199</v>
      </c>
      <c r="AE1581">
        <v>121.677983554226</v>
      </c>
      <c r="AF1581">
        <v>0</v>
      </c>
      <c r="AG1581">
        <v>199.534752304574</v>
      </c>
      <c r="AH1581">
        <v>0</v>
      </c>
      <c r="AI1581">
        <v>0</v>
      </c>
      <c r="AJ1581">
        <v>0</v>
      </c>
      <c r="AK1581">
        <v>221.02960685117301</v>
      </c>
      <c r="AL1581">
        <v>0</v>
      </c>
      <c r="AM1581">
        <v>0</v>
      </c>
      <c r="AN1581">
        <v>112.440605077745</v>
      </c>
      <c r="AO1581">
        <v>0</v>
      </c>
      <c r="AP1581">
        <v>0</v>
      </c>
      <c r="AQ1581">
        <v>0</v>
      </c>
      <c r="AR1581">
        <v>0</v>
      </c>
      <c r="AS1581">
        <v>164.035975247068</v>
      </c>
      <c r="AT1581">
        <v>0.23760553963116099</v>
      </c>
      <c r="AU1581">
        <v>0.19214456308224301</v>
      </c>
      <c r="AV1581">
        <v>0.27082975018588701</v>
      </c>
      <c r="AW1581">
        <v>0.58341057604478797</v>
      </c>
      <c r="AX1581">
        <v>0.56160652572507397</v>
      </c>
      <c r="AY1581">
        <v>0.51151095120536205</v>
      </c>
      <c r="AZ1581">
        <v>0.30486628608108102</v>
      </c>
      <c r="BA1581">
        <v>0.34157492534961498</v>
      </c>
      <c r="BB1581">
        <v>0.33488978902496902</v>
      </c>
      <c r="BC1581">
        <v>0.42236095450755301</v>
      </c>
      <c r="BD1581">
        <v>0.31927655766587598</v>
      </c>
      <c r="BE1581">
        <v>0.36104811812261201</v>
      </c>
      <c r="BF1581">
        <v>0.54431475875018598</v>
      </c>
      <c r="BG1581">
        <v>0.612476177190306</v>
      </c>
      <c r="BH1581">
        <v>0.55556305360937397</v>
      </c>
      <c r="BI1581">
        <v>0.74549025276606196</v>
      </c>
      <c r="BJ1581">
        <v>0.78910563576509996</v>
      </c>
      <c r="BK1581">
        <v>0.89475253737335503</v>
      </c>
      <c r="BL1581">
        <v>1.2125300989038501</v>
      </c>
      <c r="BM1581">
        <v>1.18482168760488</v>
      </c>
      <c r="BN1581">
        <v>1.3432510869412</v>
      </c>
      <c r="BO1581">
        <v>0.78163807972297195</v>
      </c>
      <c r="BP1581">
        <v>0.63290955303472096</v>
      </c>
      <c r="BQ1581">
        <v>0.62585420236064104</v>
      </c>
      <c r="BR1581">
        <v>0.74481609253922099</v>
      </c>
      <c r="BS1581">
        <v>0.67772358831226598</v>
      </c>
      <c r="BT1581">
        <v>0.67165269255702598</v>
      </c>
      <c r="BU1581">
        <v>0.34774991404198502</v>
      </c>
      <c r="BV1581">
        <v>0.25866899518992598</v>
      </c>
      <c r="BW1581">
        <v>0.24593719595699401</v>
      </c>
      <c r="BX1581">
        <v>0.24668437561543199</v>
      </c>
      <c r="BY1581">
        <v>0.26437012883921901</v>
      </c>
      <c r="BZ1581">
        <v>0.20871599952994299</v>
      </c>
      <c r="CA1581">
        <v>0.30516206104438798</v>
      </c>
      <c r="CB1581">
        <v>0.30155763352346499</v>
      </c>
      <c r="CC1581">
        <v>0.325276567331097</v>
      </c>
      <c r="CD1581">
        <v>0.35526639142745298</v>
      </c>
      <c r="CE1581">
        <v>0.42753120819637003</v>
      </c>
      <c r="CF1581">
        <v>0.34416016472375899</v>
      </c>
      <c r="CG1581">
        <v>0.32123699280719498</v>
      </c>
      <c r="CH1581">
        <v>0.24310095079531999</v>
      </c>
      <c r="CI1581">
        <v>0.33411325886048898</v>
      </c>
      <c r="CJ1581">
        <v>1</v>
      </c>
      <c r="CK1581">
        <v>1</v>
      </c>
      <c r="CL1581">
        <v>0.156155775042187</v>
      </c>
      <c r="CM1581">
        <v>9.5675526266285907E-2</v>
      </c>
      <c r="CN1581">
        <v>0.130231701928714</v>
      </c>
      <c r="CO1581">
        <v>-6.4559460445213004E-2</v>
      </c>
      <c r="CP1581">
        <v>0.16493802341776201</v>
      </c>
      <c r="CQ1581">
        <v>3.1726174235286897E-2</v>
      </c>
    </row>
    <row r="1582" spans="1:95" x14ac:dyDescent="0.35">
      <c r="A1582" t="s">
        <v>3260</v>
      </c>
      <c r="B1582" t="s">
        <v>3261</v>
      </c>
      <c r="C1582">
        <v>624</v>
      </c>
      <c r="D1582">
        <v>8.3536205621840303</v>
      </c>
      <c r="E1582">
        <v>7.1779424737906803</v>
      </c>
      <c r="F1582">
        <v>7.5094661940640499</v>
      </c>
      <c r="G1582">
        <v>12.9540469190948</v>
      </c>
      <c r="H1582">
        <v>13.9588335785343</v>
      </c>
      <c r="I1582">
        <v>11.6547568326766</v>
      </c>
      <c r="J1582">
        <v>6.89110069883544</v>
      </c>
      <c r="K1582">
        <v>8.0987349695977695</v>
      </c>
      <c r="L1582">
        <v>5.5910029655820201</v>
      </c>
      <c r="M1582">
        <v>8.6048608904899808</v>
      </c>
      <c r="N1582">
        <v>7.5069232191408704</v>
      </c>
      <c r="O1582">
        <v>7.9530330518858499</v>
      </c>
      <c r="P1582">
        <v>9.0577483191989394</v>
      </c>
      <c r="Q1582">
        <v>8.2813698837640803</v>
      </c>
      <c r="R1582">
        <v>9.3524700035338295</v>
      </c>
      <c r="S1582">
        <v>10.3700478828675</v>
      </c>
      <c r="T1582">
        <v>9.7500125174423005</v>
      </c>
      <c r="U1582">
        <v>8.1020091753361605</v>
      </c>
      <c r="V1582">
        <v>9.7043932701559896</v>
      </c>
      <c r="W1582">
        <v>7.6565039782945501</v>
      </c>
      <c r="X1582">
        <v>10.637426098194799</v>
      </c>
      <c r="Y1582">
        <v>17.7301886999944</v>
      </c>
      <c r="Z1582">
        <v>24.091851150400199</v>
      </c>
      <c r="AA1582">
        <v>20.103372884469199</v>
      </c>
      <c r="AB1582">
        <v>16.906225207000102</v>
      </c>
      <c r="AC1582">
        <v>8.5377615954910304</v>
      </c>
      <c r="AD1582">
        <v>11.434304930974699</v>
      </c>
      <c r="AE1582">
        <v>5.3042048312473398</v>
      </c>
      <c r="AF1582">
        <v>9.9655203865661601</v>
      </c>
      <c r="AG1582">
        <v>11.2614489671078</v>
      </c>
      <c r="AH1582">
        <v>12.459140609751399</v>
      </c>
      <c r="AI1582">
        <v>13.770643434073</v>
      </c>
      <c r="AJ1582">
        <v>11.5266264696882</v>
      </c>
      <c r="AK1582">
        <v>15.746416092024001</v>
      </c>
      <c r="AL1582">
        <v>11.8584994221714</v>
      </c>
      <c r="AM1582">
        <v>12.341465839508601</v>
      </c>
      <c r="AN1582">
        <v>10.9025965716133</v>
      </c>
      <c r="AO1582">
        <v>16.879595051255102</v>
      </c>
      <c r="AP1582">
        <v>9.4015284337391005</v>
      </c>
      <c r="AQ1582">
        <v>8.4278794358949103</v>
      </c>
      <c r="AR1582">
        <v>11.3781742037861</v>
      </c>
      <c r="AS1582">
        <v>9.9121836722754804</v>
      </c>
      <c r="AT1582">
        <v>7.6323670218641906E-2</v>
      </c>
      <c r="AU1582">
        <v>6.9052521356769994E-2</v>
      </c>
      <c r="AV1582">
        <v>9.7162537458495707E-2</v>
      </c>
      <c r="AW1582">
        <v>0.166499391641173</v>
      </c>
      <c r="AX1582">
        <v>0.144520392263949</v>
      </c>
      <c r="AY1582">
        <v>0.12630370717977801</v>
      </c>
      <c r="AZ1582">
        <v>7.8828700321880704E-2</v>
      </c>
      <c r="BA1582">
        <v>9.5349714366765703E-2</v>
      </c>
      <c r="BB1582">
        <v>9.7562346833566294E-2</v>
      </c>
      <c r="BC1582">
        <v>8.39102786624982E-2</v>
      </c>
      <c r="BD1582">
        <v>7.8627554777159506E-2</v>
      </c>
      <c r="BE1582">
        <v>7.9533567921517195E-2</v>
      </c>
      <c r="BF1582">
        <v>0.112153556885359</v>
      </c>
      <c r="BG1582">
        <v>0.103119506660987</v>
      </c>
      <c r="BH1582">
        <v>0.102957430998445</v>
      </c>
      <c r="BI1582">
        <v>9.4004541142384906E-2</v>
      </c>
      <c r="BJ1582">
        <v>9.1121646328910302E-2</v>
      </c>
      <c r="BK1582">
        <v>0.101222903091389</v>
      </c>
      <c r="BL1582">
        <v>0.146678837497417</v>
      </c>
      <c r="BM1582">
        <v>0.14952961563105499</v>
      </c>
      <c r="BN1582">
        <v>0.183969911561567</v>
      </c>
      <c r="BO1582">
        <v>0.19410759606671399</v>
      </c>
      <c r="BP1582">
        <v>0.15903733367862399</v>
      </c>
      <c r="BQ1582">
        <v>0.17340540360682899</v>
      </c>
      <c r="BR1582">
        <v>0.15982776339416499</v>
      </c>
      <c r="BS1582">
        <v>0.13550812526693701</v>
      </c>
      <c r="BT1582">
        <v>0.14406558763414201</v>
      </c>
      <c r="BU1582">
        <v>8.5815830827074502E-2</v>
      </c>
      <c r="BV1582">
        <v>7.7835061485652904E-2</v>
      </c>
      <c r="BW1582">
        <v>5.8145587073263803E-2</v>
      </c>
      <c r="BX1582">
        <v>4.8517312575658798E-2</v>
      </c>
      <c r="BY1582">
        <v>4.6089592737895903E-2</v>
      </c>
      <c r="BZ1582">
        <v>4.3417279133660197E-2</v>
      </c>
      <c r="CA1582">
        <v>6.6581452675619907E-2</v>
      </c>
      <c r="CB1582">
        <v>7.6754898609633401E-2</v>
      </c>
      <c r="CC1582">
        <v>6.5424440591533503E-2</v>
      </c>
      <c r="CD1582">
        <v>9.7160121557758397E-2</v>
      </c>
      <c r="CE1582">
        <v>0.100452680651253</v>
      </c>
      <c r="CF1582">
        <v>8.9321732091190195E-2</v>
      </c>
      <c r="CG1582">
        <v>6.5195939949073398E-2</v>
      </c>
      <c r="CH1582">
        <v>7.0263171129141502E-2</v>
      </c>
      <c r="CI1582">
        <v>7.6574823554176705E-2</v>
      </c>
      <c r="CJ1582">
        <v>3</v>
      </c>
      <c r="CK1582">
        <v>1</v>
      </c>
      <c r="CL1582">
        <v>0.472529749443585</v>
      </c>
      <c r="CM1582">
        <v>0.50166306811711103</v>
      </c>
      <c r="CN1582">
        <v>0.41223621936326998</v>
      </c>
      <c r="CO1582">
        <v>0.41176470588235298</v>
      </c>
      <c r="CP1582">
        <v>0.33333333333333298</v>
      </c>
      <c r="CQ1582">
        <v>0.168138724576615</v>
      </c>
    </row>
    <row r="1583" spans="1:95" x14ac:dyDescent="0.35">
      <c r="A1583" t="s">
        <v>3262</v>
      </c>
      <c r="B1583" t="s">
        <v>3263</v>
      </c>
      <c r="C1583">
        <v>338</v>
      </c>
      <c r="D1583">
        <v>174.03122141426101</v>
      </c>
      <c r="E1583">
        <v>156.609369083617</v>
      </c>
      <c r="F1583">
        <v>143.34390313025099</v>
      </c>
      <c r="G1583">
        <v>213.57779264509799</v>
      </c>
      <c r="H1583">
        <v>249.42215924724599</v>
      </c>
      <c r="I1583">
        <v>273.965301113252</v>
      </c>
      <c r="J1583">
        <v>139.489041808438</v>
      </c>
      <c r="K1583">
        <v>138.94066693412799</v>
      </c>
      <c r="L1583">
        <v>121.52206248131201</v>
      </c>
      <c r="M1583">
        <v>224.84924341862401</v>
      </c>
      <c r="N1583">
        <v>163.33494123712401</v>
      </c>
      <c r="O1583">
        <v>190.60479875889899</v>
      </c>
      <c r="P1583">
        <v>210.02797481409701</v>
      </c>
      <c r="Q1583">
        <v>222.82816140662399</v>
      </c>
      <c r="R1583">
        <v>197.51983898855801</v>
      </c>
      <c r="S1583">
        <v>300.14165792412001</v>
      </c>
      <c r="T1583">
        <v>338.58200615542802</v>
      </c>
      <c r="U1583">
        <v>331.94791990615403</v>
      </c>
      <c r="V1583">
        <v>379.76987932278001</v>
      </c>
      <c r="W1583">
        <v>400.32050035487401</v>
      </c>
      <c r="X1583">
        <v>323.51940732060598</v>
      </c>
      <c r="Y1583">
        <v>209.588408824373</v>
      </c>
      <c r="Z1583">
        <v>372.02418923210701</v>
      </c>
      <c r="AA1583">
        <v>236.607626928542</v>
      </c>
      <c r="AB1583">
        <v>284.35356037472701</v>
      </c>
      <c r="AC1583">
        <v>176.378188408863</v>
      </c>
      <c r="AD1583">
        <v>224.10111570186399</v>
      </c>
      <c r="AE1583">
        <v>128.767859838867</v>
      </c>
      <c r="AF1583">
        <v>248.40065571219199</v>
      </c>
      <c r="AG1583">
        <v>252.51508886839099</v>
      </c>
      <c r="AH1583">
        <v>287.21994093567002</v>
      </c>
      <c r="AI1583">
        <v>325.97345263966503</v>
      </c>
      <c r="AJ1583">
        <v>322.19735596534002</v>
      </c>
      <c r="AK1583">
        <v>281.73998511098301</v>
      </c>
      <c r="AL1583">
        <v>252.617672057032</v>
      </c>
      <c r="AM1583">
        <v>291.03582618959399</v>
      </c>
      <c r="AN1583">
        <v>194.632075977954</v>
      </c>
      <c r="AO1583">
        <v>257.24339772599501</v>
      </c>
      <c r="AP1583">
        <v>200.86097151054901</v>
      </c>
      <c r="AQ1583">
        <v>297.24821063484501</v>
      </c>
      <c r="AR1583">
        <v>284.41202484102598</v>
      </c>
      <c r="AS1583">
        <v>271.42994896024902</v>
      </c>
      <c r="AT1583">
        <v>0.169035342834568</v>
      </c>
      <c r="AU1583">
        <v>5.0547903693417197E-2</v>
      </c>
      <c r="AV1583">
        <v>0.19598805110315901</v>
      </c>
      <c r="AW1583">
        <v>0.43564256195106199</v>
      </c>
      <c r="AX1583">
        <v>0.46035957341167699</v>
      </c>
      <c r="AY1583">
        <v>0.35897584631055102</v>
      </c>
      <c r="AZ1583">
        <v>0.20289750412046401</v>
      </c>
      <c r="BA1583">
        <v>0.21735877495873801</v>
      </c>
      <c r="BB1583">
        <v>0.22984605857696</v>
      </c>
      <c r="BC1583">
        <v>0.24598392775775399</v>
      </c>
      <c r="BD1583">
        <v>0.22700185261182701</v>
      </c>
      <c r="BE1583">
        <v>0.21372700092894101</v>
      </c>
      <c r="BF1583">
        <v>0.37065561581225798</v>
      </c>
      <c r="BG1583">
        <v>0.376957359555807</v>
      </c>
      <c r="BH1583">
        <v>0.35393818572721097</v>
      </c>
      <c r="BI1583">
        <v>0.57025625894080301</v>
      </c>
      <c r="BJ1583">
        <v>0.538621356807643</v>
      </c>
      <c r="BK1583">
        <v>0.65303705030095405</v>
      </c>
      <c r="BL1583">
        <v>0.88983306974571996</v>
      </c>
      <c r="BM1583">
        <v>0.891201728833389</v>
      </c>
      <c r="BN1583">
        <v>1.08173771653492</v>
      </c>
      <c r="BO1583">
        <v>0.63365718325380405</v>
      </c>
      <c r="BP1583">
        <v>0.49829442184292799</v>
      </c>
      <c r="BQ1583">
        <v>0.51136351051656403</v>
      </c>
      <c r="BR1583">
        <v>0.45822104628200999</v>
      </c>
      <c r="BS1583">
        <v>0.47684492228662201</v>
      </c>
      <c r="BT1583">
        <v>0.413642754987738</v>
      </c>
      <c r="BU1583">
        <v>0.253563179890749</v>
      </c>
      <c r="BV1583">
        <v>0.15318423687813101</v>
      </c>
      <c r="BW1583">
        <v>0.16132314327255301</v>
      </c>
      <c r="BX1583">
        <v>0.17682234523345999</v>
      </c>
      <c r="BY1583">
        <v>0.169368257095206</v>
      </c>
      <c r="BZ1583">
        <v>0.14366659133391699</v>
      </c>
      <c r="CA1583">
        <v>0.19281711583490099</v>
      </c>
      <c r="CB1583">
        <v>0.20375662205305201</v>
      </c>
      <c r="CC1583">
        <v>0.19684463903623001</v>
      </c>
      <c r="CD1583">
        <v>0.27574390880549998</v>
      </c>
      <c r="CE1583">
        <v>0.30069999079264897</v>
      </c>
      <c r="CF1583">
        <v>0.25237265671549902</v>
      </c>
      <c r="CG1583">
        <v>0.21121733046923999</v>
      </c>
      <c r="CH1583">
        <v>0.13876344750632599</v>
      </c>
      <c r="CI1583">
        <v>0.21508625756819899</v>
      </c>
      <c r="CJ1583">
        <v>1</v>
      </c>
      <c r="CK1583">
        <v>1</v>
      </c>
      <c r="CL1583">
        <v>0.896193496124426</v>
      </c>
      <c r="CM1583">
        <v>-6.3573054747598695E-2</v>
      </c>
      <c r="CN1583">
        <v>0.50468879321149895</v>
      </c>
      <c r="CO1583">
        <v>0.83694530443756399</v>
      </c>
      <c r="CP1583">
        <v>-0.33516483516483497</v>
      </c>
      <c r="CQ1583">
        <v>0.27445101693541901</v>
      </c>
    </row>
    <row r="1584" spans="1:95" x14ac:dyDescent="0.35">
      <c r="A1584" t="s">
        <v>3264</v>
      </c>
      <c r="B1584" t="s">
        <v>3265</v>
      </c>
      <c r="C1584">
        <v>801</v>
      </c>
      <c r="D1584">
        <v>136.323946693149</v>
      </c>
      <c r="E1584">
        <v>120.832246866204</v>
      </c>
      <c r="F1584">
        <v>125.33366068655</v>
      </c>
      <c r="G1584">
        <v>153.31508114759399</v>
      </c>
      <c r="H1584">
        <v>156.22554577147699</v>
      </c>
      <c r="I1584">
        <v>138.49803657227099</v>
      </c>
      <c r="J1584">
        <v>103.637619335062</v>
      </c>
      <c r="K1584">
        <v>107.38072074169099</v>
      </c>
      <c r="L1584">
        <v>78.049170814597304</v>
      </c>
      <c r="M1584">
        <v>139.394848754577</v>
      </c>
      <c r="N1584">
        <v>108.184708226257</v>
      </c>
      <c r="O1584">
        <v>117.577660617731</v>
      </c>
      <c r="P1584">
        <v>127.406904392531</v>
      </c>
      <c r="Q1584">
        <v>120.46111283199301</v>
      </c>
      <c r="R1584">
        <v>131.11759093290601</v>
      </c>
      <c r="S1584">
        <v>163.91131367739499</v>
      </c>
      <c r="T1584">
        <v>159.48127795674301</v>
      </c>
      <c r="U1584">
        <v>159.348671626662</v>
      </c>
      <c r="V1584">
        <v>162.85209942935899</v>
      </c>
      <c r="W1584">
        <v>166.05640217190901</v>
      </c>
      <c r="X1584">
        <v>185.17177390651199</v>
      </c>
      <c r="Y1584">
        <v>179.444923629518</v>
      </c>
      <c r="Z1584">
        <v>227.02474900375299</v>
      </c>
      <c r="AA1584">
        <v>258.87598397548601</v>
      </c>
      <c r="AB1584">
        <v>216.30229488168999</v>
      </c>
      <c r="AC1584">
        <v>114.020698836153</v>
      </c>
      <c r="AD1584">
        <v>144.03656344943099</v>
      </c>
      <c r="AE1584">
        <v>74.347979331414294</v>
      </c>
      <c r="AF1584">
        <v>146.145495800074</v>
      </c>
      <c r="AG1584">
        <v>158.49213267452299</v>
      </c>
      <c r="AH1584">
        <v>162.75059853485999</v>
      </c>
      <c r="AI1584">
        <v>213.49922518138601</v>
      </c>
      <c r="AJ1584">
        <v>173.87349101434501</v>
      </c>
      <c r="AK1584">
        <v>189.10259748722501</v>
      </c>
      <c r="AL1584">
        <v>159.14648775868699</v>
      </c>
      <c r="AM1584">
        <v>184.094332734597</v>
      </c>
      <c r="AN1584">
        <v>140.21700814904801</v>
      </c>
      <c r="AO1584">
        <v>188.72671555816001</v>
      </c>
      <c r="AP1584">
        <v>128.04832602973099</v>
      </c>
      <c r="AQ1584">
        <v>163.32326144341499</v>
      </c>
      <c r="AR1584">
        <v>197.86640588489101</v>
      </c>
      <c r="AS1584">
        <v>138.84477782771</v>
      </c>
      <c r="AT1584">
        <v>4.6118277059490703E-2</v>
      </c>
      <c r="AU1584">
        <v>2.6312057103986899E-2</v>
      </c>
      <c r="AV1584">
        <v>6.3244488358294701E-2</v>
      </c>
      <c r="AW1584">
        <v>0.10528090032227901</v>
      </c>
      <c r="AX1584">
        <v>0.103238264828687</v>
      </c>
      <c r="AY1584">
        <v>8.1579302349992902E-2</v>
      </c>
      <c r="AZ1584">
        <v>5.9331607436059502E-2</v>
      </c>
      <c r="BA1584">
        <v>6.9064205919247806E-2</v>
      </c>
      <c r="BB1584">
        <v>7.6939637899008206E-2</v>
      </c>
      <c r="BC1584">
        <v>7.2008534459419599E-2</v>
      </c>
      <c r="BD1584">
        <v>7.7965849758853401E-2</v>
      </c>
      <c r="BE1584">
        <v>7.28093406332012E-2</v>
      </c>
      <c r="BF1584">
        <v>0.109680231318226</v>
      </c>
      <c r="BG1584">
        <v>0.111701014466582</v>
      </c>
      <c r="BH1584">
        <v>0.102580881327735</v>
      </c>
      <c r="BI1584">
        <v>0.132905982843954</v>
      </c>
      <c r="BJ1584">
        <v>0.132330461278206</v>
      </c>
      <c r="BK1584">
        <v>0.13794786677832699</v>
      </c>
      <c r="BL1584">
        <v>0.19756605302313199</v>
      </c>
      <c r="BM1584">
        <v>0.192112208681497</v>
      </c>
      <c r="BN1584">
        <v>0.23129558173508299</v>
      </c>
      <c r="BO1584">
        <v>0.15361831084854899</v>
      </c>
      <c r="BP1584">
        <v>0.120496466628754</v>
      </c>
      <c r="BQ1584">
        <v>0.1276293934777</v>
      </c>
      <c r="BR1584">
        <v>0.114410029555205</v>
      </c>
      <c r="BS1584">
        <v>0.10820723556751199</v>
      </c>
      <c r="BT1584">
        <v>0.109525064399523</v>
      </c>
      <c r="BU1584">
        <v>7.1907179904776103E-2</v>
      </c>
      <c r="BV1584">
        <v>5.4983368209133597E-2</v>
      </c>
      <c r="BW1584">
        <v>5.3768360762160898E-2</v>
      </c>
      <c r="BX1584">
        <v>4.1105163721150098E-2</v>
      </c>
      <c r="BY1584">
        <v>4.2759826045443698E-2</v>
      </c>
      <c r="BZ1584">
        <v>3.70219820098448E-2</v>
      </c>
      <c r="CA1584">
        <v>5.7006780911305101E-2</v>
      </c>
      <c r="CB1584">
        <v>6.4479103779135599E-2</v>
      </c>
      <c r="CC1584">
        <v>5.8271602351939199E-2</v>
      </c>
      <c r="CD1584">
        <v>7.3516366457977003E-2</v>
      </c>
      <c r="CE1584">
        <v>8.4057808328192804E-2</v>
      </c>
      <c r="CF1584">
        <v>7.6613055596981505E-2</v>
      </c>
      <c r="CG1584">
        <v>7.0319838514021002E-2</v>
      </c>
      <c r="CH1584">
        <v>5.8685993044700402E-2</v>
      </c>
      <c r="CI1584">
        <v>6.6874282438708105E-2</v>
      </c>
      <c r="CJ1584">
        <v>1</v>
      </c>
      <c r="CK1584">
        <v>1</v>
      </c>
      <c r="CL1584">
        <v>0.77940604056377505</v>
      </c>
      <c r="CM1584">
        <v>0.23310093227530801</v>
      </c>
      <c r="CN1584">
        <v>0.24907124982783599</v>
      </c>
      <c r="CO1584">
        <v>0.68421052631578905</v>
      </c>
      <c r="CP1584">
        <v>3.1746031746031703E-2</v>
      </c>
      <c r="CQ1584">
        <v>0.180131269751236</v>
      </c>
    </row>
    <row r="1585" spans="1:95" x14ac:dyDescent="0.35">
      <c r="A1585" t="s">
        <v>3266</v>
      </c>
      <c r="B1585" t="s">
        <v>3267</v>
      </c>
      <c r="C1585">
        <v>573</v>
      </c>
      <c r="D1585">
        <v>4.8561323814884796</v>
      </c>
      <c r="E1585">
        <v>2.8116085963412401</v>
      </c>
      <c r="F1585">
        <v>3.8056398606389101</v>
      </c>
      <c r="G1585">
        <v>3.3963710610909601</v>
      </c>
      <c r="H1585">
        <v>5.2266898620307503</v>
      </c>
      <c r="I1585">
        <v>4.1353991405906196</v>
      </c>
      <c r="J1585">
        <v>3.8673646664035002</v>
      </c>
      <c r="K1585">
        <v>4.8514717206534401</v>
      </c>
      <c r="L1585">
        <v>3.7110585451253399</v>
      </c>
      <c r="M1585">
        <v>6.2911991554545201</v>
      </c>
      <c r="N1585">
        <v>4.6680537662699004</v>
      </c>
      <c r="O1585">
        <v>4.4635700922342396</v>
      </c>
      <c r="P1585">
        <v>5.6083309080947696</v>
      </c>
      <c r="Q1585">
        <v>4.5918484615355499</v>
      </c>
      <c r="R1585">
        <v>6.26197726035622</v>
      </c>
      <c r="S1585">
        <v>5.2762876650298498</v>
      </c>
      <c r="T1585">
        <v>6.8791382869334496</v>
      </c>
      <c r="U1585">
        <v>5.4719311539798898</v>
      </c>
      <c r="V1585">
        <v>5.7516629849704204</v>
      </c>
      <c r="W1585">
        <v>5.7082509995065003</v>
      </c>
      <c r="X1585">
        <v>6.1692122363228403</v>
      </c>
      <c r="Y1585">
        <v>4.5721102057631198</v>
      </c>
      <c r="Z1585">
        <v>9.6748867189031493</v>
      </c>
      <c r="AA1585">
        <v>7.9358624228031198</v>
      </c>
      <c r="AB1585">
        <v>6.8045676787862401</v>
      </c>
      <c r="AC1585">
        <v>3.3831252669929901</v>
      </c>
      <c r="AD1585">
        <v>4.9799124063616196</v>
      </c>
      <c r="AE1585">
        <v>3.2930712938103301</v>
      </c>
      <c r="AF1585">
        <v>6.0023945695073397</v>
      </c>
      <c r="AG1585">
        <v>7.9439432268586598</v>
      </c>
      <c r="AH1585">
        <v>5.1606348247366496</v>
      </c>
      <c r="AI1585">
        <v>5.8877445874817997</v>
      </c>
      <c r="AJ1585">
        <v>4.5658496155185304</v>
      </c>
      <c r="AK1585">
        <v>10.2666401821247</v>
      </c>
      <c r="AL1585">
        <v>6.9271999225420204</v>
      </c>
      <c r="AM1585">
        <v>8.1345492661770606</v>
      </c>
      <c r="AN1585">
        <v>3.5770934734499402</v>
      </c>
      <c r="AO1585">
        <v>5.8727829336357198</v>
      </c>
      <c r="AP1585">
        <v>4.04429013739386</v>
      </c>
      <c r="AQ1585">
        <v>10.205854466227199</v>
      </c>
      <c r="AR1585">
        <v>8.7953431274129503</v>
      </c>
      <c r="AS1585">
        <v>8.4648766345527306</v>
      </c>
      <c r="AT1585">
        <v>0.1557383679229</v>
      </c>
      <c r="AU1585">
        <v>7.7757236081236802E-2</v>
      </c>
      <c r="AV1585">
        <v>0.18549487794062</v>
      </c>
      <c r="AW1585">
        <v>0.37925216273014001</v>
      </c>
      <c r="AX1585">
        <v>0.37507273887895698</v>
      </c>
      <c r="AY1585">
        <v>0.33897342951638598</v>
      </c>
      <c r="AZ1585">
        <v>0.20474812755966701</v>
      </c>
      <c r="BA1585">
        <v>0.234645413854455</v>
      </c>
      <c r="BB1585">
        <v>0.25297446084464498</v>
      </c>
      <c r="BC1585">
        <v>0.24188067423187201</v>
      </c>
      <c r="BD1585">
        <v>0.255602905234734</v>
      </c>
      <c r="BE1585">
        <v>0.245843576860406</v>
      </c>
      <c r="BF1585">
        <v>0.35261109830071802</v>
      </c>
      <c r="BG1585">
        <v>0.31499196009335101</v>
      </c>
      <c r="BH1585">
        <v>0.34677903954941702</v>
      </c>
      <c r="BI1585">
        <v>0.24171577969835201</v>
      </c>
      <c r="BJ1585">
        <v>0.24536624349858899</v>
      </c>
      <c r="BK1585">
        <v>0.23141899621908199</v>
      </c>
      <c r="BL1585">
        <v>0.32734986699620799</v>
      </c>
      <c r="BM1585">
        <v>0.25712880612747901</v>
      </c>
      <c r="BN1585">
        <v>0.39381116389166698</v>
      </c>
      <c r="BO1585">
        <v>0.45539657532734801</v>
      </c>
      <c r="BP1585">
        <v>0.39832546842301397</v>
      </c>
      <c r="BQ1585">
        <v>0.40484969543559202</v>
      </c>
      <c r="BR1585">
        <v>0.38146071882532201</v>
      </c>
      <c r="BS1585">
        <v>0.34572583524102002</v>
      </c>
      <c r="BT1585">
        <v>0.31718748288482701</v>
      </c>
      <c r="BU1585">
        <v>0.25422373053902603</v>
      </c>
      <c r="BV1585">
        <v>0.18559782316357201</v>
      </c>
      <c r="BW1585">
        <v>0.17387849921335999</v>
      </c>
      <c r="BX1585">
        <v>7.5582282603561396E-2</v>
      </c>
      <c r="BY1585">
        <v>8.0833445990099506E-2</v>
      </c>
      <c r="BZ1585">
        <v>7.8694603492354395E-2</v>
      </c>
      <c r="CA1585">
        <v>0.20671707517795601</v>
      </c>
      <c r="CB1585">
        <v>0.23205830450780299</v>
      </c>
      <c r="CC1585">
        <v>0.21501821056359</v>
      </c>
      <c r="CD1585">
        <v>0.18528804322306899</v>
      </c>
      <c r="CE1585">
        <v>0.20694110680409999</v>
      </c>
      <c r="CF1585">
        <v>0.16062642711772901</v>
      </c>
      <c r="CG1585">
        <v>0.21672614466853901</v>
      </c>
      <c r="CH1585">
        <v>0.14636375166151699</v>
      </c>
      <c r="CI1585">
        <v>0.238794447766455</v>
      </c>
      <c r="CJ1585">
        <v>3</v>
      </c>
      <c r="CK1585">
        <v>1</v>
      </c>
      <c r="CL1585">
        <v>0.635859059756402</v>
      </c>
      <c r="CM1585">
        <v>-4.8889323054620501E-2</v>
      </c>
      <c r="CN1585">
        <v>5.7894838425989498E-2</v>
      </c>
      <c r="CO1585">
        <v>0.49432404540763702</v>
      </c>
      <c r="CP1585">
        <v>-8.85225885225885E-2</v>
      </c>
      <c r="CQ1585">
        <v>4.44858601409934E-2</v>
      </c>
    </row>
    <row r="1586" spans="1:95" x14ac:dyDescent="0.35">
      <c r="A1586" t="s">
        <v>3268</v>
      </c>
      <c r="B1586" t="s">
        <v>3269</v>
      </c>
      <c r="C1586">
        <v>142</v>
      </c>
      <c r="D1586">
        <v>177.05879464058501</v>
      </c>
      <c r="E1586">
        <v>171.68080283428199</v>
      </c>
      <c r="F1586">
        <v>178.159176080202</v>
      </c>
      <c r="G1586">
        <v>317.11146571914702</v>
      </c>
      <c r="H1586">
        <v>390.31894520575997</v>
      </c>
      <c r="I1586">
        <v>309.05163171341798</v>
      </c>
      <c r="J1586">
        <v>165.85358801960601</v>
      </c>
      <c r="K1586">
        <v>180.53109689053801</v>
      </c>
      <c r="L1586">
        <v>92.605343373364406</v>
      </c>
      <c r="M1586">
        <v>200.78340341305599</v>
      </c>
      <c r="N1586">
        <v>180.58697965948599</v>
      </c>
      <c r="O1586">
        <v>176.50374481194399</v>
      </c>
      <c r="P1586">
        <v>177.88597079198499</v>
      </c>
      <c r="Q1586">
        <v>179.840254205778</v>
      </c>
      <c r="R1586">
        <v>207.63405951742899</v>
      </c>
      <c r="S1586">
        <v>217.25510673218699</v>
      </c>
      <c r="T1586">
        <v>254.92102716550801</v>
      </c>
      <c r="U1586">
        <v>199.55883781735901</v>
      </c>
      <c r="V1586">
        <v>235.237618346201</v>
      </c>
      <c r="W1586">
        <v>191.821851247501</v>
      </c>
      <c r="X1586">
        <v>238.219853464946</v>
      </c>
      <c r="Y1586">
        <v>622.54258438072702</v>
      </c>
      <c r="Z1586">
        <v>554.931229117263</v>
      </c>
      <c r="AA1586">
        <v>623.27554178416494</v>
      </c>
      <c r="AB1586">
        <v>556.74000071888804</v>
      </c>
      <c r="AC1586">
        <v>254.385414416244</v>
      </c>
      <c r="AD1586">
        <v>326.36886872191297</v>
      </c>
      <c r="AE1586">
        <v>97.965247587701199</v>
      </c>
      <c r="AF1586">
        <v>196.20262076119599</v>
      </c>
      <c r="AG1586">
        <v>244.15748451310799</v>
      </c>
      <c r="AH1586">
        <v>281.34799538450801</v>
      </c>
      <c r="AI1586">
        <v>358.71025037124201</v>
      </c>
      <c r="AJ1586">
        <v>315.26732844388698</v>
      </c>
      <c r="AK1586">
        <v>310.65091043057902</v>
      </c>
      <c r="AL1586">
        <v>242.5603657044</v>
      </c>
      <c r="AM1586">
        <v>252.934347931633</v>
      </c>
      <c r="AN1586">
        <v>288.11793110124898</v>
      </c>
      <c r="AO1586">
        <v>408.323514739941</v>
      </c>
      <c r="AP1586">
        <v>290.86861427905899</v>
      </c>
      <c r="AQ1586">
        <v>227.50679381248901</v>
      </c>
      <c r="AR1586">
        <v>313.56762235911401</v>
      </c>
      <c r="AS1586">
        <v>207.92670272129101</v>
      </c>
      <c r="AT1586">
        <v>1.4238165793901201</v>
      </c>
      <c r="AU1586">
        <v>1.0249195539578899</v>
      </c>
      <c r="AV1586">
        <v>1.7679243600425301</v>
      </c>
      <c r="AW1586">
        <v>3.8288125603263898</v>
      </c>
      <c r="AX1586">
        <v>3.4597752485247901</v>
      </c>
      <c r="AY1586">
        <v>2.8389534783380799</v>
      </c>
      <c r="AZ1586">
        <v>1.58999484937195</v>
      </c>
      <c r="BA1586">
        <v>1.83456518241311</v>
      </c>
      <c r="BB1586">
        <v>2.0641266038557098</v>
      </c>
      <c r="BC1586">
        <v>1.7876028328287501</v>
      </c>
      <c r="BD1586">
        <v>1.94547703113171</v>
      </c>
      <c r="BE1586">
        <v>1.7731642359128901</v>
      </c>
      <c r="BF1586">
        <v>2.5852348329080002</v>
      </c>
      <c r="BG1586">
        <v>2.3125206183071101</v>
      </c>
      <c r="BH1586">
        <v>2.56877048894281</v>
      </c>
      <c r="BI1586">
        <v>2.3622189156030799</v>
      </c>
      <c r="BJ1586">
        <v>2.25870049747753</v>
      </c>
      <c r="BK1586">
        <v>2.3337014126695399</v>
      </c>
      <c r="BL1586">
        <v>3.1961182183437198</v>
      </c>
      <c r="BM1586">
        <v>3.1074036826941902</v>
      </c>
      <c r="BN1586">
        <v>4.1520122122149399</v>
      </c>
      <c r="BO1586">
        <v>4.5615210333206804</v>
      </c>
      <c r="BP1586">
        <v>4.1167506622556003</v>
      </c>
      <c r="BQ1586">
        <v>4.3937301686258303</v>
      </c>
      <c r="BR1586">
        <v>5.3997069541128901</v>
      </c>
      <c r="BS1586">
        <v>4.4830317801004096</v>
      </c>
      <c r="BT1586">
        <v>4.0130388703528901</v>
      </c>
      <c r="BU1586">
        <v>1.8227014899629499</v>
      </c>
      <c r="BV1586">
        <v>1.56243863141366</v>
      </c>
      <c r="BW1586">
        <v>1.09032237989432</v>
      </c>
      <c r="BX1586">
        <v>0.92034654186786502</v>
      </c>
      <c r="BY1586">
        <v>0.94890504733393899</v>
      </c>
      <c r="BZ1586">
        <v>0.91533316966386502</v>
      </c>
      <c r="CA1586">
        <v>1.3543149885816801</v>
      </c>
      <c r="CB1586">
        <v>1.5332033147561701</v>
      </c>
      <c r="CC1586">
        <v>1.46325827002036</v>
      </c>
      <c r="CD1586">
        <v>2.09506057512725</v>
      </c>
      <c r="CE1586">
        <v>2.5413723948000899</v>
      </c>
      <c r="CF1586">
        <v>2.2188570426832399</v>
      </c>
      <c r="CG1586">
        <v>1.75080484489606</v>
      </c>
      <c r="CH1586">
        <v>1.5013648523699401</v>
      </c>
      <c r="CI1586">
        <v>1.70812314046012</v>
      </c>
      <c r="CJ1586">
        <v>3</v>
      </c>
      <c r="CK1586">
        <v>1</v>
      </c>
      <c r="CL1586">
        <v>0.50824285982801298</v>
      </c>
      <c r="CM1586">
        <v>0.67146885812127599</v>
      </c>
      <c r="CN1586">
        <v>0.60434512047799205</v>
      </c>
      <c r="CO1586">
        <v>0.65944272445820395</v>
      </c>
      <c r="CP1586">
        <v>0.45421245421245399</v>
      </c>
      <c r="CQ1586">
        <v>0.335386111336196</v>
      </c>
    </row>
    <row r="1587" spans="1:95" x14ac:dyDescent="0.35">
      <c r="A1587" t="s">
        <v>3270</v>
      </c>
      <c r="B1587" t="s">
        <v>3271</v>
      </c>
      <c r="C1587">
        <v>244</v>
      </c>
      <c r="D1587">
        <v>103.171676403718</v>
      </c>
      <c r="E1587">
        <v>98.543670416351802</v>
      </c>
      <c r="F1587">
        <v>71.139497629885199</v>
      </c>
      <c r="G1587">
        <v>111.241299382639</v>
      </c>
      <c r="H1587">
        <v>118.692502909783</v>
      </c>
      <c r="I1587">
        <v>112.513749524426</v>
      </c>
      <c r="J1587">
        <v>89.407847255511797</v>
      </c>
      <c r="K1587">
        <v>75.7069971113864</v>
      </c>
      <c r="L1587">
        <v>94.256611083166902</v>
      </c>
      <c r="M1587">
        <v>158.92999087646001</v>
      </c>
      <c r="N1587">
        <v>122.63696650177</v>
      </c>
      <c r="O1587">
        <v>130.52589438921501</v>
      </c>
      <c r="P1587">
        <v>140.83673132277801</v>
      </c>
      <c r="Q1587">
        <v>161.38273029233301</v>
      </c>
      <c r="R1587">
        <v>126.926663809153</v>
      </c>
      <c r="S1587">
        <v>205.14674221574299</v>
      </c>
      <c r="T1587">
        <v>230.691040306171</v>
      </c>
      <c r="U1587">
        <v>202.54018094878299</v>
      </c>
      <c r="V1587">
        <v>271.79923421367698</v>
      </c>
      <c r="W1587">
        <v>241.93064126730499</v>
      </c>
      <c r="X1587">
        <v>195.07621175690801</v>
      </c>
      <c r="Y1587">
        <v>97.041229581329304</v>
      </c>
      <c r="Z1587">
        <v>168.18336502817101</v>
      </c>
      <c r="AA1587">
        <v>160.591859027835</v>
      </c>
      <c r="AB1587">
        <v>142.27437883979499</v>
      </c>
      <c r="AC1587">
        <v>121.45305033944901</v>
      </c>
      <c r="AD1587">
        <v>124.531793260222</v>
      </c>
      <c r="AE1587">
        <v>134.43326286597099</v>
      </c>
      <c r="AF1587">
        <v>167.04594141638</v>
      </c>
      <c r="AG1587">
        <v>170.43001963051401</v>
      </c>
      <c r="AH1587">
        <v>184.89404304212101</v>
      </c>
      <c r="AI1587">
        <v>151.67695849322499</v>
      </c>
      <c r="AJ1587">
        <v>172.751194444551</v>
      </c>
      <c r="AK1587">
        <v>186.093621557186</v>
      </c>
      <c r="AL1587">
        <v>191.60284623739901</v>
      </c>
      <c r="AM1587">
        <v>252.77937860598701</v>
      </c>
      <c r="AN1587">
        <v>129.94968100243801</v>
      </c>
      <c r="AO1587">
        <v>147.622692681855</v>
      </c>
      <c r="AP1587">
        <v>122.777928578322</v>
      </c>
      <c r="AQ1587">
        <v>221.081221780134</v>
      </c>
      <c r="AR1587">
        <v>187.41685091609801</v>
      </c>
      <c r="AS1587">
        <v>239.09781805370901</v>
      </c>
      <c r="AT1587">
        <v>0.393477918742419</v>
      </c>
      <c r="AU1587">
        <v>0.71113199363871504</v>
      </c>
      <c r="AV1587">
        <v>0.45075087756413601</v>
      </c>
      <c r="AW1587">
        <v>0.97044704865872999</v>
      </c>
      <c r="AX1587">
        <v>0.919099939531697</v>
      </c>
      <c r="AY1587">
        <v>0.90559858208059896</v>
      </c>
      <c r="AZ1587">
        <v>0.37698469497763498</v>
      </c>
      <c r="BA1587">
        <v>0.42183831682315198</v>
      </c>
      <c r="BB1587">
        <v>0.44896394103633103</v>
      </c>
      <c r="BC1587">
        <v>0.45218073002415698</v>
      </c>
      <c r="BD1587">
        <v>0.43307052215581798</v>
      </c>
      <c r="BE1587">
        <v>0.42565802275668602</v>
      </c>
      <c r="BF1587">
        <v>0.70204771963825896</v>
      </c>
      <c r="BG1587">
        <v>0.64197277204606396</v>
      </c>
      <c r="BH1587">
        <v>0.65817269682910196</v>
      </c>
      <c r="BI1587">
        <v>0.71783699123442102</v>
      </c>
      <c r="BJ1587">
        <v>0.73792309641411102</v>
      </c>
      <c r="BK1587">
        <v>0.72791447313626201</v>
      </c>
      <c r="BL1587">
        <v>1.03397354638884</v>
      </c>
      <c r="BM1587">
        <v>0.94728138688865904</v>
      </c>
      <c r="BN1587">
        <v>1.1947652780909299</v>
      </c>
      <c r="BO1587">
        <v>1.4293930191521</v>
      </c>
      <c r="BP1587">
        <v>1.1766494044586</v>
      </c>
      <c r="BQ1587">
        <v>1.3362887765003799</v>
      </c>
      <c r="BR1587">
        <v>0.87952502155349399</v>
      </c>
      <c r="BS1587">
        <v>0.89711795030458397</v>
      </c>
      <c r="BT1587">
        <v>0.89565868572802898</v>
      </c>
      <c r="BU1587">
        <v>0.40823357113261899</v>
      </c>
      <c r="BV1587">
        <v>0.40432093838685801</v>
      </c>
      <c r="BW1587">
        <v>0.30542140206353502</v>
      </c>
      <c r="BX1587">
        <v>0.41385332595098201</v>
      </c>
      <c r="BY1587">
        <v>0.41909992671906199</v>
      </c>
      <c r="BZ1587">
        <v>0.40209347014587299</v>
      </c>
      <c r="CA1587">
        <v>0.492255905545112</v>
      </c>
      <c r="CB1587">
        <v>0.50228641787123196</v>
      </c>
      <c r="CC1587">
        <v>0.53201632834982304</v>
      </c>
      <c r="CD1587">
        <v>0.49519535361331002</v>
      </c>
      <c r="CE1587">
        <v>0.59021765291483597</v>
      </c>
      <c r="CF1587">
        <v>0.55763769826590004</v>
      </c>
      <c r="CG1587">
        <v>0.37728375168153799</v>
      </c>
      <c r="CH1587">
        <v>0.40829326302095698</v>
      </c>
      <c r="CI1587">
        <v>0.37593187002370099</v>
      </c>
      <c r="CJ1587">
        <v>3</v>
      </c>
      <c r="CK1587">
        <v>1</v>
      </c>
      <c r="CL1587">
        <v>0.77521390638161503</v>
      </c>
      <c r="CM1587">
        <v>-0.31522001535149102</v>
      </c>
      <c r="CN1587">
        <v>4.4491165517662599E-2</v>
      </c>
      <c r="CO1587">
        <v>0.79979360165118696</v>
      </c>
      <c r="CP1587">
        <v>-0.378510378510378</v>
      </c>
      <c r="CQ1587">
        <v>1.06150230937525E-2</v>
      </c>
    </row>
    <row r="1588" spans="1:95" x14ac:dyDescent="0.35">
      <c r="A1588" t="s">
        <v>3272</v>
      </c>
      <c r="B1588" t="s">
        <v>3273</v>
      </c>
      <c r="C1588">
        <v>250</v>
      </c>
      <c r="D1588">
        <v>1332.8553110554201</v>
      </c>
      <c r="E1588">
        <v>1199.7149119482499</v>
      </c>
      <c r="F1588">
        <v>973.28301499345696</v>
      </c>
      <c r="G1588">
        <v>898.28712963361397</v>
      </c>
      <c r="H1588">
        <v>1071.7361561607599</v>
      </c>
      <c r="I1588">
        <v>859.05920833375603</v>
      </c>
      <c r="J1588">
        <v>954.59982154563897</v>
      </c>
      <c r="K1588">
        <v>1084.23358323467</v>
      </c>
      <c r="L1588">
        <v>1650.3055461618101</v>
      </c>
      <c r="M1588">
        <v>1484.3719532999901</v>
      </c>
      <c r="N1588">
        <v>1133.3618421517599</v>
      </c>
      <c r="O1588">
        <v>1296.1396083448001</v>
      </c>
      <c r="P1588">
        <v>1059.9969206027599</v>
      </c>
      <c r="Q1588">
        <v>871.03043018046503</v>
      </c>
      <c r="R1588">
        <v>1086.8660354425199</v>
      </c>
      <c r="S1588">
        <v>975.05401542561401</v>
      </c>
      <c r="T1588">
        <v>1039.7520752063699</v>
      </c>
      <c r="U1588">
        <v>1148.10838493185</v>
      </c>
      <c r="V1588">
        <v>1360.3262719531999</v>
      </c>
      <c r="W1588">
        <v>1655.11422543649</v>
      </c>
      <c r="X1588">
        <v>1511.0745281436</v>
      </c>
      <c r="Y1588">
        <v>982.46335583868904</v>
      </c>
      <c r="Z1588">
        <v>716.06656376269905</v>
      </c>
      <c r="AA1588">
        <v>682.300168007754</v>
      </c>
      <c r="AB1588">
        <v>1590.3065751972299</v>
      </c>
      <c r="AC1588">
        <v>1169.97711436912</v>
      </c>
      <c r="AD1588">
        <v>1415.27609995886</v>
      </c>
      <c r="AE1588">
        <v>1171.7452856294001</v>
      </c>
      <c r="AF1588">
        <v>1723.0155406915401</v>
      </c>
      <c r="AG1588">
        <v>1581.9834455902401</v>
      </c>
      <c r="AH1588">
        <v>619.37452148903503</v>
      </c>
      <c r="AI1588">
        <v>458.28005450326498</v>
      </c>
      <c r="AJ1588">
        <v>500.77979809517501</v>
      </c>
      <c r="AK1588">
        <v>1856.02722043725</v>
      </c>
      <c r="AL1588">
        <v>1686.1414099751901</v>
      </c>
      <c r="AM1588">
        <v>1286.7527464039199</v>
      </c>
      <c r="AN1588">
        <v>1101.82758491615</v>
      </c>
      <c r="AO1588">
        <v>1274.35574894619</v>
      </c>
      <c r="AP1588">
        <v>1368.81989601792</v>
      </c>
      <c r="AQ1588">
        <v>4454.2955817248603</v>
      </c>
      <c r="AR1588">
        <v>3121.0243950582899</v>
      </c>
      <c r="AS1588">
        <v>3170.7991002430999</v>
      </c>
      <c r="AT1588">
        <v>0.19486739773342501</v>
      </c>
      <c r="AU1588">
        <v>6.7834187164985696E-2</v>
      </c>
      <c r="AV1588">
        <v>0.20637960027337601</v>
      </c>
      <c r="AW1588">
        <v>0.51890957881348698</v>
      </c>
      <c r="AX1588">
        <v>0.55192373906398096</v>
      </c>
      <c r="AY1588">
        <v>0.43934298278528799</v>
      </c>
      <c r="AZ1588">
        <v>0.14628375362807899</v>
      </c>
      <c r="BA1588">
        <v>0.14655152739775301</v>
      </c>
      <c r="BB1588">
        <v>0.17350150132470901</v>
      </c>
      <c r="BC1588">
        <v>0.14246349588745999</v>
      </c>
      <c r="BD1588">
        <v>0.12545747132333199</v>
      </c>
      <c r="BE1588">
        <v>0.145203575686771</v>
      </c>
      <c r="BF1588">
        <v>0.16197427431122299</v>
      </c>
      <c r="BG1588">
        <v>0.16222117788995699</v>
      </c>
      <c r="BH1588">
        <v>0.16432156703676501</v>
      </c>
      <c r="BI1588">
        <v>0.10176153758829599</v>
      </c>
      <c r="BJ1588">
        <v>0.102859811030055</v>
      </c>
      <c r="BK1588">
        <v>0.117174522193549</v>
      </c>
      <c r="BL1588">
        <v>0.112592139866886</v>
      </c>
      <c r="BM1588">
        <v>0.121850461524722</v>
      </c>
      <c r="BN1588">
        <v>0.15967945650846699</v>
      </c>
      <c r="BO1588">
        <v>0.42352743489521499</v>
      </c>
      <c r="BP1588">
        <v>0.32481619658726901</v>
      </c>
      <c r="BQ1588">
        <v>0.26886984664754798</v>
      </c>
      <c r="BR1588">
        <v>0.78013942444629603</v>
      </c>
      <c r="BS1588">
        <v>0.68173306171145398</v>
      </c>
      <c r="BT1588">
        <v>0.51509318724443698</v>
      </c>
      <c r="BU1588">
        <v>0.146844668587121</v>
      </c>
      <c r="BV1588">
        <v>0.161148062278195</v>
      </c>
      <c r="BW1588">
        <v>9.6299085326763303E-2</v>
      </c>
      <c r="BX1588">
        <v>6.1477986586115398E-2</v>
      </c>
      <c r="BY1588">
        <v>6.01650930040111E-2</v>
      </c>
      <c r="BZ1588">
        <v>3.7286913777805603E-2</v>
      </c>
      <c r="CA1588">
        <v>8.0063184471176094E-2</v>
      </c>
      <c r="CB1588">
        <v>0.104288729557108</v>
      </c>
      <c r="CC1588">
        <v>7.4902007110940499E-2</v>
      </c>
      <c r="CD1588">
        <v>0.1577873701377</v>
      </c>
      <c r="CE1588">
        <v>0.16985979435013299</v>
      </c>
      <c r="CF1588">
        <v>0.15832839557582801</v>
      </c>
      <c r="CG1588">
        <v>0.13514415819001699</v>
      </c>
      <c r="CH1588">
        <v>0.14651644241630901</v>
      </c>
      <c r="CI1588">
        <v>0.15271002692595401</v>
      </c>
      <c r="CJ1588">
        <v>2</v>
      </c>
      <c r="CK1588">
        <v>1</v>
      </c>
      <c r="CL1588">
        <v>2.03428453034162E-2</v>
      </c>
      <c r="CM1588">
        <v>-0.14387317460674501</v>
      </c>
      <c r="CN1588">
        <v>-8.9890159551999096E-2</v>
      </c>
      <c r="CO1588">
        <v>-7.7399380804953594E-2</v>
      </c>
      <c r="CP1588">
        <v>-1.89255189255189E-2</v>
      </c>
      <c r="CQ1588">
        <v>-6.7822704805121106E-2</v>
      </c>
    </row>
    <row r="1589" spans="1:95" x14ac:dyDescent="0.35">
      <c r="A1589" t="s">
        <v>3274</v>
      </c>
      <c r="B1589" t="s">
        <v>3275</v>
      </c>
      <c r="C1589">
        <v>337</v>
      </c>
      <c r="D1589">
        <v>3.88998309575426</v>
      </c>
      <c r="E1589">
        <v>3.5659653291016</v>
      </c>
      <c r="F1589">
        <v>3.4483411507601298</v>
      </c>
      <c r="G1589">
        <v>6.08692076969586</v>
      </c>
      <c r="H1589">
        <v>6.40330051282338</v>
      </c>
      <c r="I1589">
        <v>6.3159890682398796</v>
      </c>
      <c r="J1589">
        <v>3.9854838454603798</v>
      </c>
      <c r="K1589">
        <v>3.9598496553294602</v>
      </c>
      <c r="L1589">
        <v>3.6127654756618299</v>
      </c>
      <c r="M1589">
        <v>6.0777812490206404</v>
      </c>
      <c r="N1589">
        <v>5.3515157578661299</v>
      </c>
      <c r="O1589">
        <v>5.6258827267459202</v>
      </c>
      <c r="P1589">
        <v>7.4587193125700901</v>
      </c>
      <c r="Q1589">
        <v>6.7723848237677204</v>
      </c>
      <c r="R1589">
        <v>7.7642259102082898</v>
      </c>
      <c r="S1589">
        <v>11.038582518146301</v>
      </c>
      <c r="T1589">
        <v>11.466442635242</v>
      </c>
      <c r="U1589">
        <v>10.9674248102628</v>
      </c>
      <c r="V1589">
        <v>12.1611733522869</v>
      </c>
      <c r="W1589">
        <v>10.905503204936601</v>
      </c>
      <c r="X1589">
        <v>13.4315971513421</v>
      </c>
      <c r="Y1589">
        <v>6.9070404269342003</v>
      </c>
      <c r="Z1589">
        <v>7.3549494721166697</v>
      </c>
      <c r="AA1589">
        <v>8.0165782349237702</v>
      </c>
      <c r="AB1589">
        <v>7.2412567320667698</v>
      </c>
      <c r="AC1589">
        <v>5.6238444603713997</v>
      </c>
      <c r="AD1589">
        <v>5.5815488023265001</v>
      </c>
      <c r="AE1589">
        <v>2.30707614598384</v>
      </c>
      <c r="AF1589">
        <v>4.2630641314870603</v>
      </c>
      <c r="AG1589">
        <v>4.8838987216024599</v>
      </c>
      <c r="AH1589">
        <v>5.6796825934620303</v>
      </c>
      <c r="AI1589">
        <v>6.4055128511759101</v>
      </c>
      <c r="AJ1589">
        <v>6.2216634212961797</v>
      </c>
      <c r="AK1589">
        <v>5.3600677486860802</v>
      </c>
      <c r="AL1589">
        <v>4.8572562897155596</v>
      </c>
      <c r="AM1589">
        <v>4.8271176375407903</v>
      </c>
      <c r="AN1589">
        <v>5.4727232122475504</v>
      </c>
      <c r="AO1589">
        <v>6.8778519851473296</v>
      </c>
      <c r="AP1589">
        <v>5.5218227484909397</v>
      </c>
      <c r="AQ1589">
        <v>3.6391540312311701</v>
      </c>
      <c r="AR1589">
        <v>4.9901202567869296</v>
      </c>
      <c r="AS1589">
        <v>4.0608413613443899</v>
      </c>
      <c r="AT1589">
        <v>0.15845015779893401</v>
      </c>
      <c r="AU1589">
        <v>4.7873296898024102E-2</v>
      </c>
      <c r="AV1589">
        <v>0.17449582721957199</v>
      </c>
      <c r="AW1589">
        <v>0.39061262556756599</v>
      </c>
      <c r="AX1589">
        <v>0.40608669959140198</v>
      </c>
      <c r="AY1589">
        <v>0.35584882192003597</v>
      </c>
      <c r="AZ1589">
        <v>0.194670829762873</v>
      </c>
      <c r="BA1589">
        <v>0.226691546134342</v>
      </c>
      <c r="BB1589">
        <v>0.240229355268816</v>
      </c>
      <c r="BC1589">
        <v>0.26204552264251402</v>
      </c>
      <c r="BD1589">
        <v>0.23365430132848999</v>
      </c>
      <c r="BE1589">
        <v>0.244586813641056</v>
      </c>
      <c r="BF1589">
        <v>0.40765948070324398</v>
      </c>
      <c r="BG1589">
        <v>0.434196996166545</v>
      </c>
      <c r="BH1589">
        <v>0.387606323195611</v>
      </c>
      <c r="BI1589">
        <v>0.59444804678959995</v>
      </c>
      <c r="BJ1589">
        <v>0.60284375443596505</v>
      </c>
      <c r="BK1589">
        <v>0.71726764348191696</v>
      </c>
      <c r="BL1589">
        <v>1.01093328790598</v>
      </c>
      <c r="BM1589">
        <v>0.99594579199812205</v>
      </c>
      <c r="BN1589">
        <v>1.17164931930464</v>
      </c>
      <c r="BO1589">
        <v>0.60045378524190396</v>
      </c>
      <c r="BP1589">
        <v>0.44195223671007999</v>
      </c>
      <c r="BQ1589">
        <v>0.46006993728522999</v>
      </c>
      <c r="BR1589">
        <v>0.46391061790586402</v>
      </c>
      <c r="BS1589">
        <v>0.450130076401973</v>
      </c>
      <c r="BT1589">
        <v>0.38027783546617</v>
      </c>
      <c r="BU1589">
        <v>0.24171858718169101</v>
      </c>
      <c r="BV1589">
        <v>0.142420428886009</v>
      </c>
      <c r="BW1589">
        <v>0.16794639673592701</v>
      </c>
      <c r="BX1589">
        <v>0.13772847943394301</v>
      </c>
      <c r="BY1589">
        <v>0.13038996725534999</v>
      </c>
      <c r="BZ1589">
        <v>0.101108448193407</v>
      </c>
      <c r="CA1589">
        <v>0.20482947971753701</v>
      </c>
      <c r="CB1589">
        <v>0.20856018139891</v>
      </c>
      <c r="CC1589">
        <v>0.18890573240714201</v>
      </c>
      <c r="CD1589">
        <v>0.222180856252503</v>
      </c>
      <c r="CE1589">
        <v>0.24449934640211701</v>
      </c>
      <c r="CF1589">
        <v>0.20531690006568201</v>
      </c>
      <c r="CG1589">
        <v>0.21138069431954401</v>
      </c>
      <c r="CH1589">
        <v>0.125654323605983</v>
      </c>
      <c r="CI1589">
        <v>0.202328812466022</v>
      </c>
      <c r="CJ1589">
        <v>1</v>
      </c>
      <c r="CK1589">
        <v>1</v>
      </c>
      <c r="CL1589">
        <v>0.93291367195414598</v>
      </c>
      <c r="CM1589">
        <v>0.55035975052543995</v>
      </c>
      <c r="CN1589">
        <v>0.88042145179553999</v>
      </c>
      <c r="CO1589">
        <v>0.94220846233230104</v>
      </c>
      <c r="CP1589">
        <v>0.44505494505494497</v>
      </c>
      <c r="CQ1589">
        <v>0.75350457823515105</v>
      </c>
    </row>
    <row r="1590" spans="1:95" x14ac:dyDescent="0.35">
      <c r="A1590" t="s">
        <v>3276</v>
      </c>
      <c r="B1590" t="s">
        <v>3277</v>
      </c>
      <c r="C1590">
        <v>613</v>
      </c>
      <c r="D1590">
        <v>13394.687534243199</v>
      </c>
      <c r="E1590">
        <v>11193.9422307736</v>
      </c>
      <c r="F1590">
        <v>12538.2359998148</v>
      </c>
      <c r="G1590">
        <v>14903.730266895</v>
      </c>
      <c r="H1590">
        <v>19381.114776323098</v>
      </c>
      <c r="I1590">
        <v>16918.0064780061</v>
      </c>
      <c r="J1590">
        <v>11208.1438833723</v>
      </c>
      <c r="K1590">
        <v>10431.130262164101</v>
      </c>
      <c r="L1590">
        <v>14178.3842401814</v>
      </c>
      <c r="M1590">
        <v>18302.323011544999</v>
      </c>
      <c r="N1590">
        <v>15874.3010718283</v>
      </c>
      <c r="O1590">
        <v>14406.6734522153</v>
      </c>
      <c r="P1590">
        <v>17488.501673650298</v>
      </c>
      <c r="Q1590">
        <v>17595.279637009298</v>
      </c>
      <c r="R1590">
        <v>13605.9651669705</v>
      </c>
      <c r="S1590">
        <v>37231.795820312902</v>
      </c>
      <c r="T1590">
        <v>30713.782299753399</v>
      </c>
      <c r="U1590">
        <v>45878.078189157903</v>
      </c>
      <c r="V1590">
        <v>60700.696695333601</v>
      </c>
      <c r="W1590">
        <v>59175.3674529317</v>
      </c>
      <c r="X1590">
        <v>55371.136287891997</v>
      </c>
      <c r="Y1590">
        <v>21522.673998573599</v>
      </c>
      <c r="Z1590">
        <v>27687.8998965338</v>
      </c>
      <c r="AA1590">
        <v>37461.603868291801</v>
      </c>
      <c r="AB1590">
        <v>26289.4576832778</v>
      </c>
      <c r="AC1590">
        <v>17709.3735704057</v>
      </c>
      <c r="AD1590">
        <v>20887.9044837851</v>
      </c>
      <c r="AE1590">
        <v>14886.6427419101</v>
      </c>
      <c r="AF1590">
        <v>20791.632118691799</v>
      </c>
      <c r="AG1590">
        <v>19500.2717120997</v>
      </c>
      <c r="AH1590">
        <v>21009.567592555999</v>
      </c>
      <c r="AI1590">
        <v>29276.152729248901</v>
      </c>
      <c r="AJ1590">
        <v>20269.8933764881</v>
      </c>
      <c r="AK1590">
        <v>24015.476580446299</v>
      </c>
      <c r="AL1590">
        <v>21535.964273436199</v>
      </c>
      <c r="AM1590">
        <v>22311.6868324149</v>
      </c>
      <c r="AN1590">
        <v>15898.6033201133</v>
      </c>
      <c r="AO1590">
        <v>18684.880814359101</v>
      </c>
      <c r="AP1590">
        <v>19028.4790719509</v>
      </c>
      <c r="AQ1590">
        <v>28854.255670846102</v>
      </c>
      <c r="AR1590">
        <v>26958.073149831202</v>
      </c>
      <c r="AS1590">
        <v>32176.3216741248</v>
      </c>
      <c r="AT1590">
        <v>0.56484497882829998</v>
      </c>
      <c r="AU1590">
        <v>0.119343613623848</v>
      </c>
      <c r="AV1590">
        <v>0.68039201227393797</v>
      </c>
      <c r="AW1590">
        <v>1.5796234331869701</v>
      </c>
      <c r="AX1590">
        <v>1.5652759548251001</v>
      </c>
      <c r="AY1590">
        <v>1.41365413793151</v>
      </c>
      <c r="AZ1590">
        <v>0.67394568679860101</v>
      </c>
      <c r="BA1590">
        <v>0.79596067699238304</v>
      </c>
      <c r="BB1590">
        <v>0.80942120378141102</v>
      </c>
      <c r="BC1590">
        <v>0.82787680800723495</v>
      </c>
      <c r="BD1590">
        <v>0.79602420103454596</v>
      </c>
      <c r="BE1590">
        <v>0.76341972631236699</v>
      </c>
      <c r="BF1590">
        <v>1.3004347288089699</v>
      </c>
      <c r="BG1590">
        <v>1.44838175434934</v>
      </c>
      <c r="BH1590">
        <v>1.2614243462799699</v>
      </c>
      <c r="BI1590">
        <v>1.9362232015359899</v>
      </c>
      <c r="BJ1590">
        <v>1.83725981918256</v>
      </c>
      <c r="BK1590">
        <v>2.3543495038548001</v>
      </c>
      <c r="BL1590">
        <v>3.23701505926411</v>
      </c>
      <c r="BM1590">
        <v>3.1486627141295398</v>
      </c>
      <c r="BN1590">
        <v>4.0394023712982801</v>
      </c>
      <c r="BO1590">
        <v>2.4846710232604101</v>
      </c>
      <c r="BP1590">
        <v>1.8883040664953099</v>
      </c>
      <c r="BQ1590">
        <v>1.9754922993816</v>
      </c>
      <c r="BR1590">
        <v>1.63964773139024</v>
      </c>
      <c r="BS1590">
        <v>1.5673322686439199</v>
      </c>
      <c r="BT1590">
        <v>1.4344708761888401</v>
      </c>
      <c r="BU1590">
        <v>0.81160766357763503</v>
      </c>
      <c r="BV1590">
        <v>0.451972386635412</v>
      </c>
      <c r="BW1590">
        <v>0.58227922826819301</v>
      </c>
      <c r="BX1590">
        <v>0.64006394175048897</v>
      </c>
      <c r="BY1590">
        <v>0.61865453080664801</v>
      </c>
      <c r="BZ1590">
        <v>0.51285720295884696</v>
      </c>
      <c r="CA1590">
        <v>0.68656572035266294</v>
      </c>
      <c r="CB1590">
        <v>0.71415637737314797</v>
      </c>
      <c r="CC1590">
        <v>0.65279000389632402</v>
      </c>
      <c r="CD1590">
        <v>0.94180060291438805</v>
      </c>
      <c r="CE1590">
        <v>1.01709719316958</v>
      </c>
      <c r="CF1590">
        <v>0.80344914340221096</v>
      </c>
      <c r="CG1590">
        <v>0.79312522959298404</v>
      </c>
      <c r="CH1590">
        <v>0.40314849642658401</v>
      </c>
      <c r="CI1590">
        <v>0.75529075041384997</v>
      </c>
      <c r="CJ1590">
        <v>1</v>
      </c>
      <c r="CK1590">
        <v>1</v>
      </c>
      <c r="CL1590">
        <v>0.95056237023118095</v>
      </c>
      <c r="CM1590">
        <v>0.16494681375561601</v>
      </c>
      <c r="CN1590">
        <v>0.77752715721208598</v>
      </c>
      <c r="CO1590">
        <v>0.91537667698658398</v>
      </c>
      <c r="CP1590">
        <v>-7.9365079365079402E-2</v>
      </c>
      <c r="CQ1590">
        <v>0.40896199659671001</v>
      </c>
    </row>
    <row r="1591" spans="1:95" x14ac:dyDescent="0.35">
      <c r="A1591" t="s">
        <v>3278</v>
      </c>
      <c r="B1591" t="s">
        <v>3279</v>
      </c>
      <c r="C1591">
        <v>587</v>
      </c>
      <c r="D1591">
        <v>1.6981740943725201</v>
      </c>
      <c r="E1591">
        <v>1.7767256949904999</v>
      </c>
      <c r="F1591">
        <v>1.87733255795164</v>
      </c>
      <c r="G1591">
        <v>1.5899857378569999</v>
      </c>
      <c r="H1591">
        <v>1.75931663500274</v>
      </c>
      <c r="I1591">
        <v>1.60562307949324</v>
      </c>
      <c r="J1591">
        <v>1.3334514190139599</v>
      </c>
      <c r="K1591">
        <v>1.64699291333593</v>
      </c>
      <c r="L1591">
        <v>1.95643959135628</v>
      </c>
      <c r="M1591">
        <v>1.98001115499879</v>
      </c>
      <c r="N1591">
        <v>1.9170137822905899</v>
      </c>
      <c r="O1591">
        <v>1.83901964860568</v>
      </c>
      <c r="P1591">
        <v>1.7563124183340499</v>
      </c>
      <c r="Q1591">
        <v>2.021839122766</v>
      </c>
      <c r="R1591">
        <v>2.1253427629259001</v>
      </c>
      <c r="S1591">
        <v>2.72939950174603</v>
      </c>
      <c r="T1591">
        <v>2.5671838562188798</v>
      </c>
      <c r="U1591">
        <v>2.6265627851613602</v>
      </c>
      <c r="V1591">
        <v>2.4883864946604399</v>
      </c>
      <c r="W1591">
        <v>3.0477277055721901</v>
      </c>
      <c r="X1591">
        <v>2.69669244457413</v>
      </c>
      <c r="Y1591">
        <v>2.64884508748393</v>
      </c>
      <c r="Z1591">
        <v>1.9155319470975001</v>
      </c>
      <c r="AA1591">
        <v>1.80052226969621</v>
      </c>
      <c r="AB1591">
        <v>2.0019610042370402</v>
      </c>
      <c r="AC1591">
        <v>1.4384855456621499</v>
      </c>
      <c r="AD1591">
        <v>1.63058728737144</v>
      </c>
      <c r="AE1591">
        <v>1.14172469771578</v>
      </c>
      <c r="AF1591">
        <v>1.8246614275058199</v>
      </c>
      <c r="AG1591">
        <v>2.1996292662177801</v>
      </c>
      <c r="AH1591">
        <v>1.4287816393016499</v>
      </c>
      <c r="AI1591">
        <v>1.634947659144</v>
      </c>
      <c r="AJ1591">
        <v>1.9434496941652599</v>
      </c>
      <c r="AK1591">
        <v>2.3927324106853498</v>
      </c>
      <c r="AL1591">
        <v>1.93833927715517</v>
      </c>
      <c r="AM1591">
        <v>2.1180673669972601</v>
      </c>
      <c r="AN1591">
        <v>1.5174831159534701</v>
      </c>
      <c r="AO1591">
        <v>1.9355114196313501</v>
      </c>
      <c r="AP1591">
        <v>1.3383530343843699</v>
      </c>
      <c r="AQ1591">
        <v>1.7458118400109599</v>
      </c>
      <c r="AR1591">
        <v>2.5360226892051898</v>
      </c>
      <c r="AS1591">
        <v>2.6397594539360698</v>
      </c>
      <c r="AT1591">
        <v>6.6079848244900999E-2</v>
      </c>
      <c r="AU1591">
        <v>4.7644133492475302E-2</v>
      </c>
      <c r="AV1591">
        <v>8.08556709562126E-2</v>
      </c>
      <c r="AW1591">
        <v>0.123300542145347</v>
      </c>
      <c r="AX1591">
        <v>0.124734814212284</v>
      </c>
      <c r="AY1591">
        <v>0.11373188185758699</v>
      </c>
      <c r="AZ1591">
        <v>6.5429701914290497E-2</v>
      </c>
      <c r="BA1591">
        <v>8.0011828320018394E-2</v>
      </c>
      <c r="BB1591">
        <v>8.6257525763175302E-2</v>
      </c>
      <c r="BC1591">
        <v>8.0613372908070302E-2</v>
      </c>
      <c r="BD1591">
        <v>7.6656650302017099E-2</v>
      </c>
      <c r="BE1591">
        <v>7.9652783086154394E-2</v>
      </c>
      <c r="BF1591">
        <v>0.119927370285725</v>
      </c>
      <c r="BG1591">
        <v>0.114076294111275</v>
      </c>
      <c r="BH1591">
        <v>0.10876130164007899</v>
      </c>
      <c r="BI1591">
        <v>0.115354756096241</v>
      </c>
      <c r="BJ1591">
        <v>0.118619013381441</v>
      </c>
      <c r="BK1591">
        <v>0.13823794733889699</v>
      </c>
      <c r="BL1591">
        <v>0.18807876790571501</v>
      </c>
      <c r="BM1591">
        <v>0.18432820049408799</v>
      </c>
      <c r="BN1591">
        <v>0.24108827767321001</v>
      </c>
      <c r="BO1591">
        <v>0.16075681468483199</v>
      </c>
      <c r="BP1591">
        <v>0.15610954822871501</v>
      </c>
      <c r="BQ1591">
        <v>0.16146213450262001</v>
      </c>
      <c r="BR1591">
        <v>0.11045451243141299</v>
      </c>
      <c r="BS1591">
        <v>0.104271003945381</v>
      </c>
      <c r="BT1591">
        <v>9.7048345842709202E-2</v>
      </c>
      <c r="BU1591">
        <v>8.0423507431132898E-2</v>
      </c>
      <c r="BV1591">
        <v>5.9817110054043297E-2</v>
      </c>
      <c r="BW1591">
        <v>5.2050695073854597E-2</v>
      </c>
      <c r="BX1591">
        <v>3.2856355524370003E-2</v>
      </c>
      <c r="BY1591">
        <v>4.1008762150211597E-2</v>
      </c>
      <c r="BZ1591">
        <v>3.5820384068410302E-2</v>
      </c>
      <c r="CA1591">
        <v>5.7054307265910702E-2</v>
      </c>
      <c r="CB1591">
        <v>6.6254368083442206E-2</v>
      </c>
      <c r="CC1591">
        <v>5.9455844956453098E-2</v>
      </c>
      <c r="CD1591">
        <v>7.8677711067509995E-2</v>
      </c>
      <c r="CE1591">
        <v>8.7148817397592102E-2</v>
      </c>
      <c r="CF1591">
        <v>8.1310210659177803E-2</v>
      </c>
      <c r="CG1591">
        <v>6.3938411019449498E-2</v>
      </c>
      <c r="CH1591">
        <v>6.1942560931252097E-2</v>
      </c>
      <c r="CI1591">
        <v>6.9986981409724106E-2</v>
      </c>
      <c r="CJ1591">
        <v>3</v>
      </c>
      <c r="CK1591">
        <v>1</v>
      </c>
      <c r="CL1591">
        <v>0.78355675986333195</v>
      </c>
      <c r="CM1591">
        <v>5.3239976630451498E-2</v>
      </c>
      <c r="CN1591">
        <v>0.467535844290839</v>
      </c>
      <c r="CO1591">
        <v>0.77915376676986603</v>
      </c>
      <c r="CP1591">
        <v>-9.2185592185592205E-2</v>
      </c>
      <c r="CQ1591">
        <v>0.28790211490154799</v>
      </c>
    </row>
    <row r="1592" spans="1:95" x14ac:dyDescent="0.35">
      <c r="A1592" t="s">
        <v>3280</v>
      </c>
      <c r="B1592" t="s">
        <v>3281</v>
      </c>
      <c r="C1592">
        <v>320</v>
      </c>
      <c r="D1592">
        <v>16.7193307184281</v>
      </c>
      <c r="E1592">
        <v>15.621647300386099</v>
      </c>
      <c r="F1592">
        <v>22.021512942728599</v>
      </c>
      <c r="G1592">
        <v>15.5661949578824</v>
      </c>
      <c r="H1592">
        <v>17.528793449522901</v>
      </c>
      <c r="I1592">
        <v>13.1902075276418</v>
      </c>
      <c r="J1592">
        <v>11.3130215464932</v>
      </c>
      <c r="K1592">
        <v>13.187982017906799</v>
      </c>
      <c r="L1592">
        <v>16.2501522327948</v>
      </c>
      <c r="M1592">
        <v>19.508639649250899</v>
      </c>
      <c r="N1592">
        <v>15.022208882971199</v>
      </c>
      <c r="O1592">
        <v>16.664367322893099</v>
      </c>
      <c r="P1592">
        <v>13.646437607379401</v>
      </c>
      <c r="Q1592">
        <v>11.968502380041301</v>
      </c>
      <c r="R1592">
        <v>15.6474092939062</v>
      </c>
      <c r="S1592">
        <v>22.083152915487101</v>
      </c>
      <c r="T1592">
        <v>15.547075777637099</v>
      </c>
      <c r="U1592">
        <v>18.3402456230708</v>
      </c>
      <c r="V1592">
        <v>18.4013876951852</v>
      </c>
      <c r="W1592">
        <v>21.1814605544605</v>
      </c>
      <c r="X1592">
        <v>19.0474925310589</v>
      </c>
      <c r="Y1592">
        <v>18.766937057237701</v>
      </c>
      <c r="Z1592">
        <v>17.561080228789901</v>
      </c>
      <c r="AA1592">
        <v>19.554549273107899</v>
      </c>
      <c r="AB1592">
        <v>26.523387369135101</v>
      </c>
      <c r="AC1592">
        <v>11.8467567107904</v>
      </c>
      <c r="AD1592">
        <v>16.0102184204612</v>
      </c>
      <c r="AE1592">
        <v>9.5686918493129909</v>
      </c>
      <c r="AF1592">
        <v>17.629700178288999</v>
      </c>
      <c r="AG1592">
        <v>16.6911914982492</v>
      </c>
      <c r="AH1592">
        <v>14.6517285428402</v>
      </c>
      <c r="AI1592">
        <v>17.2856562003379</v>
      </c>
      <c r="AJ1592">
        <v>14.982149693743199</v>
      </c>
      <c r="AK1592">
        <v>23.0291980033676</v>
      </c>
      <c r="AL1592">
        <v>22.378707679433202</v>
      </c>
      <c r="AM1592">
        <v>19.3301265902371</v>
      </c>
      <c r="AN1592">
        <v>14.1134411199853</v>
      </c>
      <c r="AO1592">
        <v>17.748461629728599</v>
      </c>
      <c r="AP1592">
        <v>10.5585222158062</v>
      </c>
      <c r="AQ1592">
        <v>15.0658424347374</v>
      </c>
      <c r="AR1592">
        <v>26.2761194556604</v>
      </c>
      <c r="AS1592">
        <v>17.845625485321101</v>
      </c>
      <c r="AT1592">
        <v>0.32878324533429698</v>
      </c>
      <c r="AU1592">
        <v>0.39508655925717601</v>
      </c>
      <c r="AV1592">
        <v>0.38227124705188698</v>
      </c>
      <c r="AW1592">
        <v>0.72413411689646101</v>
      </c>
      <c r="AX1592">
        <v>0.70123709868170003</v>
      </c>
      <c r="AY1592">
        <v>0.63096832116608004</v>
      </c>
      <c r="AZ1592">
        <v>0.332748194307321</v>
      </c>
      <c r="BA1592">
        <v>0.377153347624686</v>
      </c>
      <c r="BB1592">
        <v>0.404496675360074</v>
      </c>
      <c r="BC1592">
        <v>0.38649581007981598</v>
      </c>
      <c r="BD1592">
        <v>0.375294965121793</v>
      </c>
      <c r="BE1592">
        <v>0.37515247900847698</v>
      </c>
      <c r="BF1592">
        <v>0.56931814139868098</v>
      </c>
      <c r="BG1592">
        <v>0.47732908917579597</v>
      </c>
      <c r="BH1592">
        <v>0.50500915793907797</v>
      </c>
      <c r="BI1592">
        <v>0.55895729153067397</v>
      </c>
      <c r="BJ1592">
        <v>0.56508161173373495</v>
      </c>
      <c r="BK1592">
        <v>0.54864757237067396</v>
      </c>
      <c r="BL1592">
        <v>0.82334138307142002</v>
      </c>
      <c r="BM1592">
        <v>0.73966400299115198</v>
      </c>
      <c r="BN1592">
        <v>0.95664846135721304</v>
      </c>
      <c r="BO1592">
        <v>0.89143476166376201</v>
      </c>
      <c r="BP1592">
        <v>0.83197005913815403</v>
      </c>
      <c r="BQ1592">
        <v>0.87903171888313003</v>
      </c>
      <c r="BR1592">
        <v>0.82291219762386503</v>
      </c>
      <c r="BS1592">
        <v>0.84281377321815298</v>
      </c>
      <c r="BT1592">
        <v>0.79698624334647605</v>
      </c>
      <c r="BU1592">
        <v>0.34264652821799102</v>
      </c>
      <c r="BV1592">
        <v>0.32443786871939101</v>
      </c>
      <c r="BW1592">
        <v>0.22391927246248899</v>
      </c>
      <c r="BX1592">
        <v>0.23445212223681799</v>
      </c>
      <c r="BY1592">
        <v>0.23789911591398299</v>
      </c>
      <c r="BZ1592">
        <v>0.21905049323459899</v>
      </c>
      <c r="CA1592">
        <v>0.28994176159408303</v>
      </c>
      <c r="CB1592">
        <v>0.32058945747726902</v>
      </c>
      <c r="CC1592">
        <v>0.30496352231121598</v>
      </c>
      <c r="CD1592">
        <v>0.41014950905053899</v>
      </c>
      <c r="CE1592">
        <v>0.49327483160832503</v>
      </c>
      <c r="CF1592">
        <v>0.44258000152189197</v>
      </c>
      <c r="CG1592">
        <v>0.29491985232133999</v>
      </c>
      <c r="CH1592">
        <v>0.30838729407638099</v>
      </c>
      <c r="CI1592">
        <v>0.31806828276936799</v>
      </c>
      <c r="CJ1592">
        <v>3</v>
      </c>
      <c r="CK1592">
        <v>1</v>
      </c>
      <c r="CL1592">
        <v>0.37632328682722399</v>
      </c>
      <c r="CM1592">
        <v>8.48925417432565E-2</v>
      </c>
      <c r="CN1592">
        <v>0.13005988010379399</v>
      </c>
      <c r="CO1592">
        <v>0.32301341589267302</v>
      </c>
      <c r="CP1592">
        <v>1.15995115995116E-2</v>
      </c>
      <c r="CQ1592">
        <v>8.4028846932987594E-2</v>
      </c>
    </row>
    <row r="1593" spans="1:95" x14ac:dyDescent="0.35">
      <c r="A1593" t="s">
        <v>3282</v>
      </c>
      <c r="B1593" t="s">
        <v>3283</v>
      </c>
      <c r="C1593">
        <v>214</v>
      </c>
      <c r="D1593">
        <v>4.7665955917349798</v>
      </c>
      <c r="E1593">
        <v>4.5851622412017701</v>
      </c>
      <c r="F1593">
        <v>4.7571644834707598</v>
      </c>
      <c r="G1593">
        <v>8.6211470639225105</v>
      </c>
      <c r="H1593">
        <v>10.344451861669899</v>
      </c>
      <c r="I1593">
        <v>8.8683901628794697</v>
      </c>
      <c r="J1593">
        <v>3.9962801496654401</v>
      </c>
      <c r="K1593">
        <v>4.4305890684536697</v>
      </c>
      <c r="L1593">
        <v>3.04624957998641</v>
      </c>
      <c r="M1593">
        <v>5.1341778592015999</v>
      </c>
      <c r="N1593">
        <v>4.3376186289316596</v>
      </c>
      <c r="O1593">
        <v>4.6438986624357401</v>
      </c>
      <c r="P1593">
        <v>5.7915048876801096</v>
      </c>
      <c r="Q1593">
        <v>5.5268172979400498</v>
      </c>
      <c r="R1593">
        <v>6.1302775531650502</v>
      </c>
      <c r="S1593">
        <v>8.9803615340292602</v>
      </c>
      <c r="T1593">
        <v>9.5361037399153403</v>
      </c>
      <c r="U1593">
        <v>8.4868461618381303</v>
      </c>
      <c r="V1593">
        <v>9.5367758975804993</v>
      </c>
      <c r="W1593">
        <v>8.2816717052945794</v>
      </c>
      <c r="X1593">
        <v>9.9925950211917893</v>
      </c>
      <c r="Y1593">
        <v>18.382904066416401</v>
      </c>
      <c r="Z1593">
        <v>23.060258513508401</v>
      </c>
      <c r="AA1593">
        <v>19.797678922605499</v>
      </c>
      <c r="AB1593">
        <v>14.0315548218166</v>
      </c>
      <c r="AC1593">
        <v>6.3968374842133704</v>
      </c>
      <c r="AD1593">
        <v>8.3340605926015296</v>
      </c>
      <c r="AE1593">
        <v>2.7752437681657498</v>
      </c>
      <c r="AF1593">
        <v>5.7070024055486899</v>
      </c>
      <c r="AG1593">
        <v>6.5948446436825696</v>
      </c>
      <c r="AH1593">
        <v>8.1591149842193698</v>
      </c>
      <c r="AI1593">
        <v>10.6488132938647</v>
      </c>
      <c r="AJ1593">
        <v>8.9981142143917801</v>
      </c>
      <c r="AK1593">
        <v>7.75806151028769</v>
      </c>
      <c r="AL1593">
        <v>7.0149683725786902</v>
      </c>
      <c r="AM1593">
        <v>7.7277802426494597</v>
      </c>
      <c r="AN1593">
        <v>7.4762607580090199</v>
      </c>
      <c r="AO1593">
        <v>11.467586489040601</v>
      </c>
      <c r="AP1593">
        <v>6.9192394846104701</v>
      </c>
      <c r="AQ1593">
        <v>7.4463878684242797</v>
      </c>
      <c r="AR1593">
        <v>7.5336410740276598</v>
      </c>
      <c r="AS1593">
        <v>6.7234591366386702</v>
      </c>
      <c r="AT1593">
        <v>0.23436263715453201</v>
      </c>
      <c r="AU1593">
        <v>0.173319802778929</v>
      </c>
      <c r="AV1593">
        <v>0.26700882748716898</v>
      </c>
      <c r="AW1593">
        <v>0.51765735658438905</v>
      </c>
      <c r="AX1593">
        <v>0.524869581636631</v>
      </c>
      <c r="AY1593">
        <v>0.45415893222125803</v>
      </c>
      <c r="AZ1593">
        <v>0.215845976834453</v>
      </c>
      <c r="BA1593">
        <v>0.243206952446231</v>
      </c>
      <c r="BB1593">
        <v>0.26253302945675899</v>
      </c>
      <c r="BC1593">
        <v>0.28008569552776102</v>
      </c>
      <c r="BD1593">
        <v>0.26337717602731298</v>
      </c>
      <c r="BE1593">
        <v>0.241331749637719</v>
      </c>
      <c r="BF1593">
        <v>0.38604285921884002</v>
      </c>
      <c r="BG1593">
        <v>0.42614385173165797</v>
      </c>
      <c r="BH1593">
        <v>0.40583549782482498</v>
      </c>
      <c r="BI1593">
        <v>0.65388837181011095</v>
      </c>
      <c r="BJ1593">
        <v>0.60380824309313996</v>
      </c>
      <c r="BK1593">
        <v>0.66915008075661897</v>
      </c>
      <c r="BL1593">
        <v>0.88162744989436603</v>
      </c>
      <c r="BM1593">
        <v>0.93099860922346001</v>
      </c>
      <c r="BN1593">
        <v>1.16422139291009</v>
      </c>
      <c r="BO1593">
        <v>0.75596076932641598</v>
      </c>
      <c r="BP1593">
        <v>0.69944088841735697</v>
      </c>
      <c r="BQ1593">
        <v>0.64602865109514795</v>
      </c>
      <c r="BR1593">
        <v>0.56797746603237098</v>
      </c>
      <c r="BS1593">
        <v>0.573281955887737</v>
      </c>
      <c r="BT1593">
        <v>0.47563379183636501</v>
      </c>
      <c r="BU1593">
        <v>0.23630299595156901</v>
      </c>
      <c r="BV1593">
        <v>0.193714737623153</v>
      </c>
      <c r="BW1593">
        <v>0.165498872472153</v>
      </c>
      <c r="BX1593">
        <v>0.210794036234801</v>
      </c>
      <c r="BY1593">
        <v>0.22534519108846701</v>
      </c>
      <c r="BZ1593">
        <v>0.17523272509857299</v>
      </c>
      <c r="CA1593">
        <v>0.20293548839532499</v>
      </c>
      <c r="CB1593">
        <v>0.23157804360794601</v>
      </c>
      <c r="CC1593">
        <v>0.256252478064869</v>
      </c>
      <c r="CD1593">
        <v>0.29978478746862303</v>
      </c>
      <c r="CE1593">
        <v>0.34365360485811502</v>
      </c>
      <c r="CF1593">
        <v>0.31528176539096497</v>
      </c>
      <c r="CG1593">
        <v>0.24266398861924901</v>
      </c>
      <c r="CH1593">
        <v>0.18500084188194199</v>
      </c>
      <c r="CI1593">
        <v>0.222110000386156</v>
      </c>
      <c r="CJ1593">
        <v>1</v>
      </c>
      <c r="CK1593">
        <v>1</v>
      </c>
      <c r="CL1593">
        <v>0.90733618955098405</v>
      </c>
      <c r="CM1593">
        <v>0.76169056431929205</v>
      </c>
      <c r="CN1593">
        <v>0.53533677890481002</v>
      </c>
      <c r="CO1593">
        <v>0.87409700722394201</v>
      </c>
      <c r="CP1593">
        <v>0.49572649572649602</v>
      </c>
      <c r="CQ1593">
        <v>0.53342516813872498</v>
      </c>
    </row>
    <row r="1594" spans="1:95" x14ac:dyDescent="0.35">
      <c r="A1594" t="s">
        <v>3284</v>
      </c>
      <c r="B1594" t="s">
        <v>3285</v>
      </c>
      <c r="C1594">
        <v>782</v>
      </c>
      <c r="D1594">
        <v>68.851752540929596</v>
      </c>
      <c r="E1594">
        <v>67.306595872517605</v>
      </c>
      <c r="F1594">
        <v>67.547298713717893</v>
      </c>
      <c r="G1594">
        <v>83.454588412745593</v>
      </c>
      <c r="H1594">
        <v>97.437279629841598</v>
      </c>
      <c r="I1594">
        <v>70.524811950101096</v>
      </c>
      <c r="J1594">
        <v>54.343713384859797</v>
      </c>
      <c r="K1594">
        <v>65.947619072422199</v>
      </c>
      <c r="L1594">
        <v>63.939401682185597</v>
      </c>
      <c r="M1594">
        <v>76.124202557747395</v>
      </c>
      <c r="N1594">
        <v>67.385692394774594</v>
      </c>
      <c r="O1594">
        <v>68.149354359594</v>
      </c>
      <c r="P1594">
        <v>65.560583439738807</v>
      </c>
      <c r="Q1594">
        <v>64.617055692213896</v>
      </c>
      <c r="R1594">
        <v>76.540675536735606</v>
      </c>
      <c r="S1594">
        <v>78.989086476586607</v>
      </c>
      <c r="T1594">
        <v>75.564126956796201</v>
      </c>
      <c r="U1594">
        <v>66.566569179463201</v>
      </c>
      <c r="V1594">
        <v>80.752911823930702</v>
      </c>
      <c r="W1594">
        <v>71.390662198926904</v>
      </c>
      <c r="X1594">
        <v>89.8937066921319</v>
      </c>
      <c r="Y1594">
        <v>86.940726125273599</v>
      </c>
      <c r="Z1594">
        <v>110.077717718385</v>
      </c>
      <c r="AA1594">
        <v>94.966513530421494</v>
      </c>
      <c r="AB1594">
        <v>96.728225881169706</v>
      </c>
      <c r="AC1594">
        <v>51.050325469712</v>
      </c>
      <c r="AD1594">
        <v>73.944395986055895</v>
      </c>
      <c r="AE1594">
        <v>44.877719286412898</v>
      </c>
      <c r="AF1594">
        <v>83.605102222660094</v>
      </c>
      <c r="AG1594">
        <v>95.912686337142603</v>
      </c>
      <c r="AH1594">
        <v>95.880262764220006</v>
      </c>
      <c r="AI1594">
        <v>107.191929137819</v>
      </c>
      <c r="AJ1594">
        <v>87.986132302928596</v>
      </c>
      <c r="AK1594">
        <v>113.267861844132</v>
      </c>
      <c r="AL1594">
        <v>90.841630263643495</v>
      </c>
      <c r="AM1594">
        <v>78.869289666271996</v>
      </c>
      <c r="AN1594">
        <v>64.520552606253901</v>
      </c>
      <c r="AO1594">
        <v>93.200876100644095</v>
      </c>
      <c r="AP1594">
        <v>59.603338213992799</v>
      </c>
      <c r="AQ1594">
        <v>65.987551355753894</v>
      </c>
      <c r="AR1594">
        <v>74.982890673337707</v>
      </c>
      <c r="AS1594">
        <v>67.521615784379904</v>
      </c>
      <c r="AT1594">
        <v>0.101869223143911</v>
      </c>
      <c r="AU1594">
        <v>0.123049065397521</v>
      </c>
      <c r="AV1594">
        <v>0.121951924814289</v>
      </c>
      <c r="AW1594">
        <v>0.23597639849629401</v>
      </c>
      <c r="AX1594">
        <v>0.23180373786691499</v>
      </c>
      <c r="AY1594">
        <v>0.207251680939293</v>
      </c>
      <c r="AZ1594">
        <v>0.110252447437581</v>
      </c>
      <c r="BA1594">
        <v>0.13542058682161201</v>
      </c>
      <c r="BB1594">
        <v>0.13121038468448701</v>
      </c>
      <c r="BC1594">
        <v>0.14357910279651501</v>
      </c>
      <c r="BD1594">
        <v>0.138493135604875</v>
      </c>
      <c r="BE1594">
        <v>0.133195396220913</v>
      </c>
      <c r="BF1594">
        <v>0.21468977152517399</v>
      </c>
      <c r="BG1594">
        <v>0.21904304503955399</v>
      </c>
      <c r="BH1594">
        <v>0.21850855127655</v>
      </c>
      <c r="BI1594">
        <v>0.20571135974400101</v>
      </c>
      <c r="BJ1594">
        <v>0.21236196080227701</v>
      </c>
      <c r="BK1594">
        <v>0.26234552176847697</v>
      </c>
      <c r="BL1594">
        <v>0.31918329356250802</v>
      </c>
      <c r="BM1594">
        <v>0.324985829062995</v>
      </c>
      <c r="BN1594">
        <v>0.42372806113968298</v>
      </c>
      <c r="BO1594">
        <v>0.31863329085619801</v>
      </c>
      <c r="BP1594">
        <v>0.26786861002842499</v>
      </c>
      <c r="BQ1594">
        <v>0.29235735841214</v>
      </c>
      <c r="BR1594">
        <v>0.22018321080775999</v>
      </c>
      <c r="BS1594">
        <v>0.20879121853081201</v>
      </c>
      <c r="BT1594">
        <v>0.191752216998194</v>
      </c>
      <c r="BU1594">
        <v>0.118212498223909</v>
      </c>
      <c r="BV1594">
        <v>0.110843513978271</v>
      </c>
      <c r="BW1594">
        <v>9.2699428622533497E-2</v>
      </c>
      <c r="BX1594">
        <v>7.4052659431427498E-2</v>
      </c>
      <c r="BY1594">
        <v>8.2707475642502803E-2</v>
      </c>
      <c r="BZ1594">
        <v>7.1360281220483796E-2</v>
      </c>
      <c r="CA1594">
        <v>0.111038176990262</v>
      </c>
      <c r="CB1594">
        <v>0.11122494934624</v>
      </c>
      <c r="CC1594">
        <v>0.11908087198899001</v>
      </c>
      <c r="CD1594">
        <v>0.133744204187732</v>
      </c>
      <c r="CE1594">
        <v>0.16579526465664199</v>
      </c>
      <c r="CF1594">
        <v>0.13208840238164801</v>
      </c>
      <c r="CG1594">
        <v>0.116670032877359</v>
      </c>
      <c r="CH1594">
        <v>0.109094007969836</v>
      </c>
      <c r="CI1594">
        <v>0.120335041262858</v>
      </c>
      <c r="CJ1594">
        <v>3</v>
      </c>
      <c r="CK1594">
        <v>1</v>
      </c>
      <c r="CL1594">
        <v>0.68947865876213998</v>
      </c>
      <c r="CM1594">
        <v>0.16067767711730399</v>
      </c>
      <c r="CN1594">
        <v>0.13082675179014799</v>
      </c>
      <c r="CO1594">
        <v>0.44685242518059898</v>
      </c>
      <c r="CP1594">
        <v>-6.7155067155067203E-3</v>
      </c>
      <c r="CQ1594">
        <v>5.3399238311319999E-2</v>
      </c>
    </row>
    <row r="1595" spans="1:95" x14ac:dyDescent="0.35">
      <c r="A1595" t="s">
        <v>3286</v>
      </c>
      <c r="B1595" t="s">
        <v>3287</v>
      </c>
      <c r="C1595">
        <v>199</v>
      </c>
      <c r="D1595">
        <v>2.2190258129035301</v>
      </c>
      <c r="E1595">
        <v>0</v>
      </c>
      <c r="F1595">
        <v>0</v>
      </c>
      <c r="G1595">
        <v>1.48137668587821</v>
      </c>
      <c r="H1595">
        <v>0</v>
      </c>
      <c r="I1595">
        <v>0</v>
      </c>
      <c r="J1595">
        <v>0</v>
      </c>
      <c r="K1595">
        <v>0</v>
      </c>
      <c r="L1595">
        <v>3.9214972870945299</v>
      </c>
      <c r="M1595">
        <v>0</v>
      </c>
      <c r="N1595">
        <v>0</v>
      </c>
      <c r="O1595">
        <v>0</v>
      </c>
      <c r="P1595">
        <v>3.8871541838745798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1.26058581705544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7.6487408421771503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6.4326155286083502</v>
      </c>
      <c r="AL1595">
        <v>0</v>
      </c>
      <c r="AM1595">
        <v>0</v>
      </c>
      <c r="AN1595">
        <v>3.0744684607733199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1.4615149397929099</v>
      </c>
      <c r="AU1595">
        <v>1.8033401325765801</v>
      </c>
      <c r="AV1595">
        <v>1.6708313418041201</v>
      </c>
      <c r="AW1595">
        <v>3.69946382095124</v>
      </c>
      <c r="AX1595">
        <v>3.2795952171153999</v>
      </c>
      <c r="AY1595">
        <v>3.1415548725915499</v>
      </c>
      <c r="AZ1595">
        <v>1.1523630961720099</v>
      </c>
      <c r="BA1595">
        <v>1.33486644047963</v>
      </c>
      <c r="BB1595">
        <v>1.3264740119116101</v>
      </c>
      <c r="BC1595">
        <v>1.1243674306584399</v>
      </c>
      <c r="BD1595">
        <v>1.0819918930291099</v>
      </c>
      <c r="BE1595">
        <v>1.2263358963682101</v>
      </c>
      <c r="BF1595">
        <v>1.6746769072852301</v>
      </c>
      <c r="BG1595">
        <v>1.6266527482858499</v>
      </c>
      <c r="BH1595">
        <v>1.53771169575341</v>
      </c>
      <c r="BI1595">
        <v>1.4803846467303501</v>
      </c>
      <c r="BJ1595">
        <v>1.36788546937589</v>
      </c>
      <c r="BK1595">
        <v>1.58286645920101</v>
      </c>
      <c r="BL1595">
        <v>1.94292003120325</v>
      </c>
      <c r="BM1595">
        <v>1.9167454862709601</v>
      </c>
      <c r="BN1595">
        <v>2.5308594332755301</v>
      </c>
      <c r="BO1595">
        <v>4.3841821763070197</v>
      </c>
      <c r="BP1595">
        <v>3.5539720661188401</v>
      </c>
      <c r="BQ1595">
        <v>4.18350682530171</v>
      </c>
      <c r="BR1595">
        <v>3.5173392667507599</v>
      </c>
      <c r="BS1595">
        <v>2.9905180189896101</v>
      </c>
      <c r="BT1595">
        <v>2.9456299482875501</v>
      </c>
      <c r="BU1595">
        <v>1.3144894256572299</v>
      </c>
      <c r="BV1595">
        <v>1.60868162734891</v>
      </c>
      <c r="BW1595">
        <v>0.879518681586683</v>
      </c>
      <c r="BX1595">
        <v>0.96231132397394703</v>
      </c>
      <c r="BY1595">
        <v>0.95797663733618699</v>
      </c>
      <c r="BZ1595">
        <v>0.87304864667362203</v>
      </c>
      <c r="CA1595">
        <v>1.3767807940889201</v>
      </c>
      <c r="CB1595">
        <v>1.4812787453435901</v>
      </c>
      <c r="CC1595">
        <v>1.4072971311367899</v>
      </c>
      <c r="CD1595">
        <v>1.3713028993010901</v>
      </c>
      <c r="CE1595">
        <v>1.6275712624663801</v>
      </c>
      <c r="CF1595">
        <v>1.37242364659553</v>
      </c>
      <c r="CG1595">
        <v>0.97533641544633798</v>
      </c>
      <c r="CH1595">
        <v>1.3987035350431101</v>
      </c>
      <c r="CI1595">
        <v>1.10406604233965</v>
      </c>
      <c r="CJ1595">
        <v>2</v>
      </c>
      <c r="CK1595">
        <v>1</v>
      </c>
      <c r="CL1595">
        <v>-6.9362489436534294E-2</v>
      </c>
      <c r="CM1595">
        <v>-0.140677234568342</v>
      </c>
      <c r="CN1595">
        <v>-9.6632977145703597E-2</v>
      </c>
      <c r="CO1595">
        <v>-5.2419201051196698E-2</v>
      </c>
      <c r="CP1595">
        <v>4.6126008871665597E-2</v>
      </c>
      <c r="CQ1595">
        <v>2.9086786458612599E-2</v>
      </c>
    </row>
    <row r="1596" spans="1:95" x14ac:dyDescent="0.35">
      <c r="A1596" t="s">
        <v>3288</v>
      </c>
      <c r="B1596" t="s">
        <v>3289</v>
      </c>
      <c r="C1596">
        <v>425</v>
      </c>
      <c r="D1596">
        <v>25.148974906213901</v>
      </c>
      <c r="E1596">
        <v>19.4814015351444</v>
      </c>
      <c r="F1596">
        <v>23.011785193707201</v>
      </c>
      <c r="G1596">
        <v>27.287229043171902</v>
      </c>
      <c r="H1596">
        <v>22.536285721236201</v>
      </c>
      <c r="I1596">
        <v>27.286233317426799</v>
      </c>
      <c r="J1596">
        <v>18.865130360639</v>
      </c>
      <c r="K1596">
        <v>18.7637746547863</v>
      </c>
      <c r="L1596">
        <v>28.989434061763799</v>
      </c>
      <c r="M1596">
        <v>27.1523971808104</v>
      </c>
      <c r="N1596">
        <v>23.314890752198</v>
      </c>
      <c r="O1596">
        <v>24.875397066704501</v>
      </c>
      <c r="P1596">
        <v>30.1388869254728</v>
      </c>
      <c r="Q1596">
        <v>26.281500787501699</v>
      </c>
      <c r="R1596">
        <v>27.602729407188999</v>
      </c>
      <c r="S1596">
        <v>50.002123247663903</v>
      </c>
      <c r="T1596">
        <v>45.077927603308702</v>
      </c>
      <c r="U1596">
        <v>46.722484925288498</v>
      </c>
      <c r="V1596">
        <v>62.630802687343198</v>
      </c>
      <c r="W1596">
        <v>61.830013154154003</v>
      </c>
      <c r="X1596">
        <v>59.721944327497503</v>
      </c>
      <c r="Y1596">
        <v>27.394867932750302</v>
      </c>
      <c r="Z1596">
        <v>19.276939168118201</v>
      </c>
      <c r="AA1596">
        <v>37.088616171454802</v>
      </c>
      <c r="AB1596">
        <v>36.898677290796201</v>
      </c>
      <c r="AC1596">
        <v>25.877108153124301</v>
      </c>
      <c r="AD1596">
        <v>32.960295987194201</v>
      </c>
      <c r="AE1596">
        <v>18.948563317640801</v>
      </c>
      <c r="AF1596">
        <v>30.714162589338901</v>
      </c>
      <c r="AG1596">
        <v>31.705264380675398</v>
      </c>
      <c r="AH1596">
        <v>40.307653965005699</v>
      </c>
      <c r="AI1596">
        <v>39.801184638015002</v>
      </c>
      <c r="AJ1596">
        <v>37.852629080850697</v>
      </c>
      <c r="AK1596">
        <v>35.361999250913001</v>
      </c>
      <c r="AL1596">
        <v>32.386427920343003</v>
      </c>
      <c r="AM1596">
        <v>35.406908883735703</v>
      </c>
      <c r="AN1596">
        <v>33.575090753757301</v>
      </c>
      <c r="AO1596">
        <v>26.324315975893199</v>
      </c>
      <c r="AP1596">
        <v>31.400682343607901</v>
      </c>
      <c r="AQ1596">
        <v>36.475812727111098</v>
      </c>
      <c r="AR1596">
        <v>39.434972094902498</v>
      </c>
      <c r="AS1596">
        <v>35.615800391505402</v>
      </c>
      <c r="AT1596">
        <v>0.14608763635033101</v>
      </c>
      <c r="AU1596">
        <v>5.0883479328125703E-2</v>
      </c>
      <c r="AV1596">
        <v>0.18233006130083201</v>
      </c>
      <c r="AW1596">
        <v>0.39799711652514702</v>
      </c>
      <c r="AX1596">
        <v>0.37581932675555801</v>
      </c>
      <c r="AY1596">
        <v>0.29403588605819703</v>
      </c>
      <c r="AZ1596">
        <v>0.153259241917091</v>
      </c>
      <c r="BA1596">
        <v>0.174345183640497</v>
      </c>
      <c r="BB1596">
        <v>0.19615467217815999</v>
      </c>
      <c r="BC1596">
        <v>0.18201355488562199</v>
      </c>
      <c r="BD1596">
        <v>0.17820243587815399</v>
      </c>
      <c r="BE1596">
        <v>0.17018340342183</v>
      </c>
      <c r="BF1596">
        <v>0.269916487104995</v>
      </c>
      <c r="BG1596">
        <v>0.26864117581513203</v>
      </c>
      <c r="BH1596">
        <v>0.28182209664805302</v>
      </c>
      <c r="BI1596">
        <v>0.378728498370208</v>
      </c>
      <c r="BJ1596">
        <v>0.35525515391583701</v>
      </c>
      <c r="BK1596">
        <v>0.43760495911227498</v>
      </c>
      <c r="BL1596">
        <v>0.584183156905692</v>
      </c>
      <c r="BM1596">
        <v>0.57873760178114297</v>
      </c>
      <c r="BN1596">
        <v>0.74835122615514504</v>
      </c>
      <c r="BO1596">
        <v>0.51398126881983897</v>
      </c>
      <c r="BP1596">
        <v>0.45250368647828998</v>
      </c>
      <c r="BQ1596">
        <v>0.45080228656040799</v>
      </c>
      <c r="BR1596">
        <v>0.40977344596362097</v>
      </c>
      <c r="BS1596">
        <v>0.37742089763695102</v>
      </c>
      <c r="BT1596">
        <v>0.33589954511720999</v>
      </c>
      <c r="BU1596">
        <v>0.17865778733958301</v>
      </c>
      <c r="BV1596">
        <v>0.133254319640779</v>
      </c>
      <c r="BW1596">
        <v>0.107031505848678</v>
      </c>
      <c r="BX1596">
        <v>0.139071460300279</v>
      </c>
      <c r="BY1596">
        <v>0.13286793083344101</v>
      </c>
      <c r="BZ1596">
        <v>0.105739355033206</v>
      </c>
      <c r="CA1596">
        <v>0.14999757357193</v>
      </c>
      <c r="CB1596">
        <v>0.170234801691455</v>
      </c>
      <c r="CC1596">
        <v>0.14817674364533301</v>
      </c>
      <c r="CD1596">
        <v>0.216205130344921</v>
      </c>
      <c r="CE1596">
        <v>0.24887832158238701</v>
      </c>
      <c r="CF1596">
        <v>0.22641153809338899</v>
      </c>
      <c r="CG1596">
        <v>0.18560304403332401</v>
      </c>
      <c r="CH1596">
        <v>0.130680119485687</v>
      </c>
      <c r="CI1596">
        <v>0.16615984948408699</v>
      </c>
      <c r="CJ1596">
        <v>1</v>
      </c>
      <c r="CK1596">
        <v>1</v>
      </c>
      <c r="CL1596">
        <v>0.94208846807551005</v>
      </c>
      <c r="CM1596">
        <v>-0.29195502266801199</v>
      </c>
      <c r="CN1596">
        <v>0.54790299123927899</v>
      </c>
      <c r="CO1596">
        <v>0.90505675954592402</v>
      </c>
      <c r="CP1596">
        <v>-0.40109890109890101</v>
      </c>
      <c r="CQ1596">
        <v>0.19957864030467501</v>
      </c>
    </row>
    <row r="1597" spans="1:95" x14ac:dyDescent="0.35">
      <c r="A1597" t="s">
        <v>3290</v>
      </c>
      <c r="B1597" t="s">
        <v>3291</v>
      </c>
      <c r="C1597">
        <v>455</v>
      </c>
      <c r="D1597">
        <v>15.885554561634599</v>
      </c>
      <c r="E1597">
        <v>15.6783661948909</v>
      </c>
      <c r="F1597">
        <v>22.954691834073898</v>
      </c>
      <c r="G1597">
        <v>28.1032929867423</v>
      </c>
      <c r="H1597">
        <v>30.380567944370799</v>
      </c>
      <c r="I1597">
        <v>19.158976835227399</v>
      </c>
      <c r="J1597">
        <v>14.273618784584</v>
      </c>
      <c r="K1597">
        <v>14.419232549927999</v>
      </c>
      <c r="L1597">
        <v>12.4251835074848</v>
      </c>
      <c r="M1597">
        <v>12.8048577157819</v>
      </c>
      <c r="N1597">
        <v>10.282397005745599</v>
      </c>
      <c r="O1597">
        <v>12.789881274009</v>
      </c>
      <c r="P1597">
        <v>13.6259946434584</v>
      </c>
      <c r="Q1597">
        <v>16.9950949730977</v>
      </c>
      <c r="R1597">
        <v>16.114972263342501</v>
      </c>
      <c r="S1597">
        <v>22.1809660847562</v>
      </c>
      <c r="T1597">
        <v>14.447345475027999</v>
      </c>
      <c r="U1597">
        <v>7.5705913161727896</v>
      </c>
      <c r="V1597">
        <v>11.7027048595699</v>
      </c>
      <c r="W1597">
        <v>6.7747878791496001</v>
      </c>
      <c r="X1597">
        <v>10.040208428187301</v>
      </c>
      <c r="Y1597">
        <v>36.855653938869402</v>
      </c>
      <c r="Z1597">
        <v>54.054214538498996</v>
      </c>
      <c r="AA1597">
        <v>37.538750832469603</v>
      </c>
      <c r="AB1597">
        <v>34.231011083920798</v>
      </c>
      <c r="AC1597">
        <v>18.142482932112401</v>
      </c>
      <c r="AD1597">
        <v>24.936802527644101</v>
      </c>
      <c r="AE1597">
        <v>9.9357993635351392</v>
      </c>
      <c r="AF1597">
        <v>20.4280805025139</v>
      </c>
      <c r="AG1597">
        <v>18.108443653029401</v>
      </c>
      <c r="AH1597">
        <v>19.739848863014402</v>
      </c>
      <c r="AI1597">
        <v>32.814967130126199</v>
      </c>
      <c r="AJ1597">
        <v>20.486231924184999</v>
      </c>
      <c r="AK1597">
        <v>28.3778753588897</v>
      </c>
      <c r="AL1597">
        <v>29.313496445514399</v>
      </c>
      <c r="AM1597">
        <v>15.829842226233501</v>
      </c>
      <c r="AN1597">
        <v>17.0259036219656</v>
      </c>
      <c r="AO1597">
        <v>25.346557946049298</v>
      </c>
      <c r="AP1597">
        <v>23.554605271209201</v>
      </c>
      <c r="AQ1597">
        <v>31.929688269669501</v>
      </c>
      <c r="AR1597">
        <v>22.708094008354902</v>
      </c>
      <c r="AS1597">
        <v>18.049907153467402</v>
      </c>
      <c r="AT1597">
        <v>0.13375652792750001</v>
      </c>
      <c r="AU1597">
        <v>7.7884877039858205E-2</v>
      </c>
      <c r="AV1597">
        <v>0.15967899240153499</v>
      </c>
      <c r="AW1597">
        <v>0.32881809057184402</v>
      </c>
      <c r="AX1597">
        <v>0.32358311861743499</v>
      </c>
      <c r="AY1597">
        <v>0.28126027812024001</v>
      </c>
      <c r="AZ1597">
        <v>0.15102335511853299</v>
      </c>
      <c r="BA1597">
        <v>0.18947787072531699</v>
      </c>
      <c r="BB1597">
        <v>0.18162892862282101</v>
      </c>
      <c r="BC1597">
        <v>0.203655975900948</v>
      </c>
      <c r="BD1597">
        <v>0.19641696299189701</v>
      </c>
      <c r="BE1597">
        <v>0.180723008979849</v>
      </c>
      <c r="BF1597">
        <v>0.298292031231076</v>
      </c>
      <c r="BG1597">
        <v>0.294846944566731</v>
      </c>
      <c r="BH1597">
        <v>0.305851196589565</v>
      </c>
      <c r="BI1597">
        <v>0.35701514311415</v>
      </c>
      <c r="BJ1597">
        <v>0.31575945976046099</v>
      </c>
      <c r="BK1597">
        <v>0.36572315526424298</v>
      </c>
      <c r="BL1597">
        <v>0.482437394993738</v>
      </c>
      <c r="BM1597">
        <v>0.53493537787460299</v>
      </c>
      <c r="BN1597">
        <v>0.62865103776626996</v>
      </c>
      <c r="BO1597">
        <v>0.44034511525858899</v>
      </c>
      <c r="BP1597">
        <v>0.27804738438826598</v>
      </c>
      <c r="BQ1597">
        <v>0.36366429527410998</v>
      </c>
      <c r="BR1597">
        <v>0.30189088272810599</v>
      </c>
      <c r="BS1597">
        <v>0.29320083252277501</v>
      </c>
      <c r="BT1597">
        <v>0.24924105579158501</v>
      </c>
      <c r="BU1597">
        <v>0.16751878298917999</v>
      </c>
      <c r="BV1597">
        <v>0.130181002487403</v>
      </c>
      <c r="BW1597">
        <v>0.115152149131791</v>
      </c>
      <c r="BX1597">
        <v>0.101928757733027</v>
      </c>
      <c r="BY1597">
        <v>0.10837144073755101</v>
      </c>
      <c r="BZ1597">
        <v>9.2779514894875098E-2</v>
      </c>
      <c r="CA1597">
        <v>0.14140421318812599</v>
      </c>
      <c r="CB1597">
        <v>0.15545833232989101</v>
      </c>
      <c r="CC1597">
        <v>0.15346641233299199</v>
      </c>
      <c r="CD1597">
        <v>0.202158154249684</v>
      </c>
      <c r="CE1597">
        <v>0.22454520500991501</v>
      </c>
      <c r="CF1597">
        <v>0.19596891981296899</v>
      </c>
      <c r="CG1597">
        <v>0.15901330436250999</v>
      </c>
      <c r="CH1597">
        <v>0.114166350406609</v>
      </c>
      <c r="CI1597">
        <v>0.156762881468201</v>
      </c>
      <c r="CJ1597">
        <v>3</v>
      </c>
      <c r="CK1597">
        <v>1</v>
      </c>
      <c r="CL1597">
        <v>-0.43047898777702498</v>
      </c>
      <c r="CM1597">
        <v>0.48382840486686102</v>
      </c>
      <c r="CN1597">
        <v>-6.55797012686892E-2</v>
      </c>
      <c r="CO1597">
        <v>-0.44478844169246601</v>
      </c>
      <c r="CP1597">
        <v>0.354700854700855</v>
      </c>
      <c r="CQ1597">
        <v>-0.104448586014099</v>
      </c>
    </row>
    <row r="1598" spans="1:95" x14ac:dyDescent="0.35">
      <c r="A1598" t="s">
        <v>3292</v>
      </c>
      <c r="B1598" t="s">
        <v>3293</v>
      </c>
      <c r="C1598">
        <v>145</v>
      </c>
      <c r="D1598">
        <v>7558.8884646318002</v>
      </c>
      <c r="E1598">
        <v>6609.6903343347103</v>
      </c>
      <c r="F1598">
        <v>9885.8706398603008</v>
      </c>
      <c r="G1598">
        <v>16560.221688011701</v>
      </c>
      <c r="H1598">
        <v>17102.211757999699</v>
      </c>
      <c r="I1598">
        <v>11019.209311602701</v>
      </c>
      <c r="J1598">
        <v>6835.1304009816904</v>
      </c>
      <c r="K1598">
        <v>7437.3750386583297</v>
      </c>
      <c r="L1598">
        <v>8425.5252518511606</v>
      </c>
      <c r="M1598">
        <v>9656.7023380331993</v>
      </c>
      <c r="N1598">
        <v>8075.0569189255903</v>
      </c>
      <c r="O1598">
        <v>8523.5142934157793</v>
      </c>
      <c r="P1598">
        <v>8824.7872712063709</v>
      </c>
      <c r="Q1598">
        <v>9050.6541149713703</v>
      </c>
      <c r="R1598">
        <v>9445.6355154860503</v>
      </c>
      <c r="S1598">
        <v>11481.5126969636</v>
      </c>
      <c r="T1598">
        <v>11283.726980154601</v>
      </c>
      <c r="U1598">
        <v>11809.9002168565</v>
      </c>
      <c r="V1598">
        <v>11113.87105018</v>
      </c>
      <c r="W1598">
        <v>10519.131892858501</v>
      </c>
      <c r="X1598">
        <v>13040.5211571977</v>
      </c>
      <c r="Y1598">
        <v>24858.936144722298</v>
      </c>
      <c r="Z1598">
        <v>34565.172763779898</v>
      </c>
      <c r="AA1598">
        <v>25513.075062227799</v>
      </c>
      <c r="AB1598">
        <v>22271.1017762876</v>
      </c>
      <c r="AC1598">
        <v>7199.9970428510396</v>
      </c>
      <c r="AD1598">
        <v>11198.291001317601</v>
      </c>
      <c r="AE1598">
        <v>4080.7423042381101</v>
      </c>
      <c r="AF1598">
        <v>10787.1914659053</v>
      </c>
      <c r="AG1598">
        <v>12152.824173740701</v>
      </c>
      <c r="AH1598">
        <v>15367.833521319601</v>
      </c>
      <c r="AI1598">
        <v>23955.368291090599</v>
      </c>
      <c r="AJ1598">
        <v>16478.877997951298</v>
      </c>
      <c r="AK1598">
        <v>12694.362327360101</v>
      </c>
      <c r="AL1598">
        <v>10479.3407172766</v>
      </c>
      <c r="AM1598">
        <v>10642.869183492799</v>
      </c>
      <c r="AN1598">
        <v>6910.1850050927196</v>
      </c>
      <c r="AO1598">
        <v>14415.9113567286</v>
      </c>
      <c r="AP1598">
        <v>8112.8039137789101</v>
      </c>
      <c r="AQ1598">
        <v>15265.902814475499</v>
      </c>
      <c r="AR1598">
        <v>12953.833655627301</v>
      </c>
      <c r="AS1598">
        <v>9151.3545988431597</v>
      </c>
      <c r="AT1598">
        <v>0.52075111243324101</v>
      </c>
      <c r="AU1598">
        <v>0.51827390431559195</v>
      </c>
      <c r="AV1598">
        <v>0.57037356578355003</v>
      </c>
      <c r="AW1598">
        <v>1.2710516659690501</v>
      </c>
      <c r="AX1598">
        <v>1.2002652526434501</v>
      </c>
      <c r="AY1598">
        <v>1.12990849185745</v>
      </c>
      <c r="AZ1598">
        <v>0.54570570293489795</v>
      </c>
      <c r="BA1598">
        <v>0.61679674536899498</v>
      </c>
      <c r="BB1598">
        <v>0.65057568601530802</v>
      </c>
      <c r="BC1598">
        <v>0.623068564903278</v>
      </c>
      <c r="BD1598">
        <v>0.64691519036052703</v>
      </c>
      <c r="BE1598">
        <v>0.62143858877901503</v>
      </c>
      <c r="BF1598">
        <v>0.92091475500657605</v>
      </c>
      <c r="BG1598">
        <v>0.89573018480034405</v>
      </c>
      <c r="BH1598">
        <v>0.91560502916024999</v>
      </c>
      <c r="BI1598">
        <v>1.3519658378367201</v>
      </c>
      <c r="BJ1598">
        <v>1.2441801532499399</v>
      </c>
      <c r="BK1598">
        <v>1.56130035824665</v>
      </c>
      <c r="BL1598">
        <v>2.12361710027215</v>
      </c>
      <c r="BM1598">
        <v>2.2340772244651101</v>
      </c>
      <c r="BN1598">
        <v>2.5937909728160902</v>
      </c>
      <c r="BO1598">
        <v>1.8810952588782901</v>
      </c>
      <c r="BP1598">
        <v>1.6113277591259501</v>
      </c>
      <c r="BQ1598">
        <v>1.7375824484373099</v>
      </c>
      <c r="BR1598">
        <v>1.1915014917848701</v>
      </c>
      <c r="BS1598">
        <v>1.3991945012782101</v>
      </c>
      <c r="BT1598">
        <v>1.29892771731221</v>
      </c>
      <c r="BU1598">
        <v>0.71593619757134397</v>
      </c>
      <c r="BV1598">
        <v>0.59110493352237603</v>
      </c>
      <c r="BW1598">
        <v>0.46656478655080802</v>
      </c>
      <c r="BX1598">
        <v>0.55068344100682798</v>
      </c>
      <c r="BY1598">
        <v>0.55018096131102101</v>
      </c>
      <c r="BZ1598">
        <v>0.46339854568534999</v>
      </c>
      <c r="CA1598">
        <v>0.62347537778788897</v>
      </c>
      <c r="CB1598">
        <v>0.64729056432836396</v>
      </c>
      <c r="CC1598">
        <v>0.687796950424161</v>
      </c>
      <c r="CD1598">
        <v>0.77227893243315704</v>
      </c>
      <c r="CE1598">
        <v>0.94298873179089504</v>
      </c>
      <c r="CF1598">
        <v>0.77809785806044796</v>
      </c>
      <c r="CG1598">
        <v>0.70830729194536901</v>
      </c>
      <c r="CH1598">
        <v>0.54855517612372096</v>
      </c>
      <c r="CI1598">
        <v>0.746801524055826</v>
      </c>
      <c r="CJ1598">
        <v>1</v>
      </c>
      <c r="CK1598">
        <v>1</v>
      </c>
      <c r="CL1598">
        <v>0.81797763773807097</v>
      </c>
      <c r="CM1598">
        <v>0.56835635647638505</v>
      </c>
      <c r="CN1598">
        <v>0.34977357835140999</v>
      </c>
      <c r="CO1598">
        <v>0.83694530443756399</v>
      </c>
      <c r="CP1598">
        <v>0.27838827838827801</v>
      </c>
      <c r="CQ1598">
        <v>0.31010452961672502</v>
      </c>
    </row>
    <row r="1599" spans="1:95" x14ac:dyDescent="0.35">
      <c r="A1599" t="s">
        <v>3294</v>
      </c>
      <c r="B1599" t="s">
        <v>3295</v>
      </c>
      <c r="C1599">
        <v>285</v>
      </c>
      <c r="D1599">
        <v>32.438122541029401</v>
      </c>
      <c r="E1599">
        <v>26.9817925566981</v>
      </c>
      <c r="F1599">
        <v>27.4482610057436</v>
      </c>
      <c r="G1599">
        <v>19.565888676105899</v>
      </c>
      <c r="H1599">
        <v>20.013134400738601</v>
      </c>
      <c r="I1599">
        <v>16.057150110192801</v>
      </c>
      <c r="J1599">
        <v>30.459961139584902</v>
      </c>
      <c r="K1599">
        <v>30.728994408371999</v>
      </c>
      <c r="L1599">
        <v>22.182591534028401</v>
      </c>
      <c r="M1599">
        <v>41.052355381768201</v>
      </c>
      <c r="N1599">
        <v>37.354099411350703</v>
      </c>
      <c r="O1599">
        <v>39.715656784036803</v>
      </c>
      <c r="P1599">
        <v>38.3895434395546</v>
      </c>
      <c r="Q1599">
        <v>33.8217347802182</v>
      </c>
      <c r="R1599">
        <v>37.2123425054126</v>
      </c>
      <c r="S1599">
        <v>47.844240829799098</v>
      </c>
      <c r="T1599">
        <v>49.214811990696099</v>
      </c>
      <c r="U1599">
        <v>50.548546750130399</v>
      </c>
      <c r="V1599">
        <v>53.2675100619971</v>
      </c>
      <c r="W1599">
        <v>54.447054642677401</v>
      </c>
      <c r="X1599">
        <v>46.758865741171903</v>
      </c>
      <c r="Y1599">
        <v>23.869533141910502</v>
      </c>
      <c r="Z1599">
        <v>32.280530163568599</v>
      </c>
      <c r="AA1599">
        <v>33.707922731705303</v>
      </c>
      <c r="AB1599">
        <v>32.907258450549499</v>
      </c>
      <c r="AC1599">
        <v>17.739349505268802</v>
      </c>
      <c r="AD1599">
        <v>19.883825650134199</v>
      </c>
      <c r="AE1599">
        <v>29.9975996788876</v>
      </c>
      <c r="AF1599">
        <v>56.833866923059702</v>
      </c>
      <c r="AG1599">
        <v>56.895980946856099</v>
      </c>
      <c r="AH1599">
        <v>32.633313629017003</v>
      </c>
      <c r="AI1599">
        <v>33.3387957455475</v>
      </c>
      <c r="AJ1599">
        <v>25.854638538032201</v>
      </c>
      <c r="AK1599">
        <v>68.712489701562703</v>
      </c>
      <c r="AL1599">
        <v>56.7057437538298</v>
      </c>
      <c r="AM1599">
        <v>61.456803358407001</v>
      </c>
      <c r="AN1599">
        <v>25.806242969416601</v>
      </c>
      <c r="AO1599">
        <v>33.8133512760228</v>
      </c>
      <c r="AP1599">
        <v>23.9712356708039</v>
      </c>
      <c r="AQ1599">
        <v>39.303596246944601</v>
      </c>
      <c r="AR1599">
        <v>58.206978628250702</v>
      </c>
      <c r="AS1599">
        <v>46.889667772526401</v>
      </c>
      <c r="AT1599">
        <v>0.40415466971783898</v>
      </c>
      <c r="AU1599">
        <v>0.43498147987144498</v>
      </c>
      <c r="AV1599">
        <v>0.48967041709833398</v>
      </c>
      <c r="AW1599">
        <v>0.693250348766831</v>
      </c>
      <c r="AX1599">
        <v>0.69256829111643703</v>
      </c>
      <c r="AY1599">
        <v>0.595323778882203</v>
      </c>
      <c r="AZ1599">
        <v>0.456868194131761</v>
      </c>
      <c r="BA1599">
        <v>0.53482396793227005</v>
      </c>
      <c r="BB1599">
        <v>0.55389556898487702</v>
      </c>
      <c r="BC1599">
        <v>0.52772919440447397</v>
      </c>
      <c r="BD1599">
        <v>0.508187005540783</v>
      </c>
      <c r="BE1599">
        <v>0.49413186106939799</v>
      </c>
      <c r="BF1599">
        <v>0.75751060764445399</v>
      </c>
      <c r="BG1599">
        <v>0.71659736215391601</v>
      </c>
      <c r="BH1599">
        <v>0.74015983531783103</v>
      </c>
      <c r="BI1599">
        <v>0.84433636325985795</v>
      </c>
      <c r="BJ1599">
        <v>0.843228134818925</v>
      </c>
      <c r="BK1599">
        <v>0.86320377860831399</v>
      </c>
      <c r="BL1599">
        <v>1.0411338610382499</v>
      </c>
      <c r="BM1599">
        <v>1.0645171010638099</v>
      </c>
      <c r="BN1599">
        <v>1.41947086716788</v>
      </c>
      <c r="BO1599">
        <v>0.91623921922393403</v>
      </c>
      <c r="BP1599">
        <v>0.77068964692324105</v>
      </c>
      <c r="BQ1599">
        <v>0.87862640328920205</v>
      </c>
      <c r="BR1599">
        <v>0.665021925812181</v>
      </c>
      <c r="BS1599">
        <v>0.72771879065911804</v>
      </c>
      <c r="BT1599">
        <v>0.68140701636721901</v>
      </c>
      <c r="BU1599">
        <v>0.54332354726945697</v>
      </c>
      <c r="BV1599">
        <v>0.47391219010334601</v>
      </c>
      <c r="BW1599">
        <v>0.36181692325620102</v>
      </c>
      <c r="BX1599">
        <v>0.30011262657869697</v>
      </c>
      <c r="BY1599">
        <v>0.30523539233642</v>
      </c>
      <c r="BZ1599">
        <v>0.27854566711789203</v>
      </c>
      <c r="CA1599">
        <v>0.492668121646474</v>
      </c>
      <c r="CB1599">
        <v>0.53334708512625895</v>
      </c>
      <c r="CC1599">
        <v>0.53810913645238001</v>
      </c>
      <c r="CD1599">
        <v>0.50922813305607895</v>
      </c>
      <c r="CE1599">
        <v>0.62100446109830099</v>
      </c>
      <c r="CF1599">
        <v>0.50404418714810095</v>
      </c>
      <c r="CG1599">
        <v>0.51622417668988696</v>
      </c>
      <c r="CH1599">
        <v>0.49444121293621901</v>
      </c>
      <c r="CI1599">
        <v>0.54934166148793595</v>
      </c>
      <c r="CJ1599">
        <v>3</v>
      </c>
      <c r="CK1599">
        <v>2</v>
      </c>
      <c r="CL1599">
        <v>0.75295901534995902</v>
      </c>
      <c r="CM1599">
        <v>-0.33175661350404101</v>
      </c>
      <c r="CN1599">
        <v>0.12913445665963899</v>
      </c>
      <c r="CO1599">
        <v>0.76883384932920495</v>
      </c>
      <c r="CP1599">
        <v>-0.438949938949939</v>
      </c>
      <c r="CQ1599">
        <v>3.1034762174864301E-2</v>
      </c>
    </row>
    <row r="1600" spans="1:95" x14ac:dyDescent="0.35">
      <c r="A1600" t="s">
        <v>3296</v>
      </c>
      <c r="B1600" t="s">
        <v>3297</v>
      </c>
      <c r="C1600">
        <v>538</v>
      </c>
      <c r="D1600">
        <v>1.30409160637045</v>
      </c>
      <c r="E1600">
        <v>1.2425658010549101</v>
      </c>
      <c r="F1600">
        <v>0.91926882338304605</v>
      </c>
      <c r="G1600">
        <v>1.6677563968771301</v>
      </c>
      <c r="H1600">
        <v>1.6447403736721899</v>
      </c>
      <c r="I1600">
        <v>1.6289899120240401</v>
      </c>
      <c r="J1600">
        <v>1.2883197589553701</v>
      </c>
      <c r="K1600">
        <v>1.09737981207809</v>
      </c>
      <c r="L1600">
        <v>1.23286004561003</v>
      </c>
      <c r="M1600">
        <v>1.8119262764571</v>
      </c>
      <c r="N1600">
        <v>1.1943487349177599</v>
      </c>
      <c r="O1600">
        <v>1.5230945064313099</v>
      </c>
      <c r="P1600">
        <v>1.2959749583555</v>
      </c>
      <c r="Q1600">
        <v>1.3371709352305701</v>
      </c>
      <c r="R1600">
        <v>1.30820952411839</v>
      </c>
      <c r="S1600">
        <v>1.0685192510311901</v>
      </c>
      <c r="T1600">
        <v>1.1451308421131099</v>
      </c>
      <c r="U1600">
        <v>1.0059483028782701</v>
      </c>
      <c r="V1600">
        <v>1.04764653754321</v>
      </c>
      <c r="W1600">
        <v>0.86147548909829097</v>
      </c>
      <c r="X1600">
        <v>1.0500426785747901</v>
      </c>
      <c r="Y1600">
        <v>2.0505668268192401</v>
      </c>
      <c r="Z1600">
        <v>2.4939389030104002</v>
      </c>
      <c r="AA1600">
        <v>1.9606205168251301</v>
      </c>
      <c r="AB1600">
        <v>1.21007169182346</v>
      </c>
      <c r="AC1600">
        <v>1.08546000758839</v>
      </c>
      <c r="AD1600">
        <v>1.2852729571344399</v>
      </c>
      <c r="AE1600">
        <v>0.84903961963820895</v>
      </c>
      <c r="AF1600">
        <v>1.6714006368190399</v>
      </c>
      <c r="AG1600">
        <v>1.6303926034137</v>
      </c>
      <c r="AH1600">
        <v>1.43026336457083</v>
      </c>
      <c r="AI1600">
        <v>1.4621279418175901</v>
      </c>
      <c r="AJ1600">
        <v>1.46490276259078</v>
      </c>
      <c r="AK1600">
        <v>2.1172908346861701</v>
      </c>
      <c r="AL1600">
        <v>1.9323573950233</v>
      </c>
      <c r="AM1600">
        <v>2.09613742420078</v>
      </c>
      <c r="AN1600">
        <v>1.2211098480255</v>
      </c>
      <c r="AO1600">
        <v>1.4538768282252099</v>
      </c>
      <c r="AP1600">
        <v>1.3268814882087501</v>
      </c>
      <c r="AQ1600">
        <v>1.88469498849994</v>
      </c>
      <c r="AR1600">
        <v>2.44255279828071</v>
      </c>
      <c r="AS1600">
        <v>1.95914448422761</v>
      </c>
      <c r="AT1600">
        <v>0.24671487132512901</v>
      </c>
      <c r="AU1600">
        <v>0.58755447067975697</v>
      </c>
      <c r="AV1600">
        <v>0.30447238438079099</v>
      </c>
      <c r="AW1600">
        <v>0.48450628384855099</v>
      </c>
      <c r="AX1600">
        <v>0.469150550260442</v>
      </c>
      <c r="AY1600">
        <v>0.45126119020182598</v>
      </c>
      <c r="AZ1600">
        <v>0.27751235720498701</v>
      </c>
      <c r="BA1600">
        <v>0.29866365319572502</v>
      </c>
      <c r="BB1600">
        <v>0.30631452019537603</v>
      </c>
      <c r="BC1600">
        <v>0.28024083099534097</v>
      </c>
      <c r="BD1600">
        <v>0.27025487490720501</v>
      </c>
      <c r="BE1600">
        <v>0.26608273555731299</v>
      </c>
      <c r="BF1600">
        <v>0.27743306078629398</v>
      </c>
      <c r="BG1600">
        <v>0.25747510968809201</v>
      </c>
      <c r="BH1600">
        <v>0.309175796915582</v>
      </c>
      <c r="BI1600">
        <v>0.14629282508709801</v>
      </c>
      <c r="BJ1600">
        <v>0.15451517588119201</v>
      </c>
      <c r="BK1600">
        <v>0.137208374956068</v>
      </c>
      <c r="BL1600">
        <v>0.16933275900678399</v>
      </c>
      <c r="BM1600">
        <v>0.15206369798678501</v>
      </c>
      <c r="BN1600">
        <v>0.201379191725197</v>
      </c>
      <c r="BO1600">
        <v>0.59420211165335501</v>
      </c>
      <c r="BP1600">
        <v>0.52799274748107705</v>
      </c>
      <c r="BQ1600">
        <v>0.60023264076865401</v>
      </c>
      <c r="BR1600">
        <v>0.367395005887934</v>
      </c>
      <c r="BS1600">
        <v>0.40162845744792303</v>
      </c>
      <c r="BT1600">
        <v>0.36154226609900297</v>
      </c>
      <c r="BU1600">
        <v>0.28827691811195799</v>
      </c>
      <c r="BV1600">
        <v>0.37012632104182303</v>
      </c>
      <c r="BW1600">
        <v>0.21270430904943199</v>
      </c>
      <c r="BX1600">
        <v>8.1251274790500899E-2</v>
      </c>
      <c r="BY1600">
        <v>9.0262402738846795E-2</v>
      </c>
      <c r="BZ1600">
        <v>9.1635051588473501E-2</v>
      </c>
      <c r="CA1600">
        <v>0.194199264290246</v>
      </c>
      <c r="CB1600">
        <v>0.204048599759451</v>
      </c>
      <c r="CC1600">
        <v>0.22623096063640499</v>
      </c>
      <c r="CD1600">
        <v>0.16557183317462101</v>
      </c>
      <c r="CE1600">
        <v>0.21964362719177499</v>
      </c>
      <c r="CF1600">
        <v>0.18779499503474001</v>
      </c>
      <c r="CG1600">
        <v>0.239997662713023</v>
      </c>
      <c r="CH1600">
        <v>0.28581071211153602</v>
      </c>
      <c r="CI1600">
        <v>0.242046384198806</v>
      </c>
      <c r="CJ1600">
        <v>2</v>
      </c>
      <c r="CK1600">
        <v>1</v>
      </c>
      <c r="CL1600">
        <v>0.31874338579241801</v>
      </c>
      <c r="CM1600">
        <v>0.25263849118454501</v>
      </c>
      <c r="CN1600">
        <v>0.32265866918133201</v>
      </c>
      <c r="CO1600">
        <v>0.42621259029927799</v>
      </c>
      <c r="CP1600">
        <v>0.14896214896214899</v>
      </c>
      <c r="CQ1600">
        <v>0.237014828620047</v>
      </c>
    </row>
    <row r="1601" spans="1:95" x14ac:dyDescent="0.35">
      <c r="A1601" t="s">
        <v>3298</v>
      </c>
      <c r="B1601" t="s">
        <v>3299</v>
      </c>
      <c r="C1601">
        <v>249</v>
      </c>
      <c r="D1601">
        <v>344.37877739988801</v>
      </c>
      <c r="E1601">
        <v>310.66831973835201</v>
      </c>
      <c r="F1601">
        <v>303.738557824949</v>
      </c>
      <c r="G1601">
        <v>263.36804402722697</v>
      </c>
      <c r="H1601">
        <v>214.25455632801899</v>
      </c>
      <c r="I1601">
        <v>247.85769331468501</v>
      </c>
      <c r="J1601">
        <v>350.44941414080398</v>
      </c>
      <c r="K1601">
        <v>361.355655156848</v>
      </c>
      <c r="L1601">
        <v>619.96900423398301</v>
      </c>
      <c r="M1601">
        <v>583.799164260353</v>
      </c>
      <c r="N1601">
        <v>472.57572337341702</v>
      </c>
      <c r="O1601">
        <v>473.95234924254498</v>
      </c>
      <c r="P1601">
        <v>465.46784433223002</v>
      </c>
      <c r="Q1601">
        <v>493.38523864308701</v>
      </c>
      <c r="R1601">
        <v>569.96773418645603</v>
      </c>
      <c r="S1601">
        <v>739.07910279619796</v>
      </c>
      <c r="T1601">
        <v>778.75624604964105</v>
      </c>
      <c r="U1601">
        <v>611.22153586963896</v>
      </c>
      <c r="V1601">
        <v>719.04284401896803</v>
      </c>
      <c r="W1601">
        <v>569.93562366082699</v>
      </c>
      <c r="X1601">
        <v>857.90797906708497</v>
      </c>
      <c r="Y1601">
        <v>162.423779170312</v>
      </c>
      <c r="Z1601">
        <v>104.294239870517</v>
      </c>
      <c r="AA1601">
        <v>169.28161957717799</v>
      </c>
      <c r="AB1601">
        <v>323.75974321763101</v>
      </c>
      <c r="AC1601">
        <v>311.85558835722497</v>
      </c>
      <c r="AD1601">
        <v>360.83478569758898</v>
      </c>
      <c r="AE1601">
        <v>356.21438188139501</v>
      </c>
      <c r="AF1601">
        <v>536.49607828166495</v>
      </c>
      <c r="AG1601">
        <v>565.88224858529895</v>
      </c>
      <c r="AH1601">
        <v>370.92853800927497</v>
      </c>
      <c r="AI1601">
        <v>425.527735656858</v>
      </c>
      <c r="AJ1601">
        <v>416.53416021778401</v>
      </c>
      <c r="AK1601">
        <v>615.71888593588096</v>
      </c>
      <c r="AL1601">
        <v>554.60572213383705</v>
      </c>
      <c r="AM1601">
        <v>580.02552629110198</v>
      </c>
      <c r="AN1601">
        <v>356.20089634628903</v>
      </c>
      <c r="AO1601">
        <v>334.37942257024099</v>
      </c>
      <c r="AP1601">
        <v>366.56379282368198</v>
      </c>
      <c r="AQ1601">
        <v>657.33679019922499</v>
      </c>
      <c r="AR1601">
        <v>661.90381393234304</v>
      </c>
      <c r="AS1601">
        <v>704.179127753442</v>
      </c>
      <c r="AT1601">
        <v>0.36288326229960899</v>
      </c>
      <c r="AU1601">
        <v>0.19512132512334701</v>
      </c>
      <c r="AV1601">
        <v>0.46017650206114502</v>
      </c>
      <c r="AW1601">
        <v>0.63524611443784096</v>
      </c>
      <c r="AX1601">
        <v>0.57717337897616405</v>
      </c>
      <c r="AY1601">
        <v>0.53715921804583</v>
      </c>
      <c r="AZ1601">
        <v>0.41100634702835998</v>
      </c>
      <c r="BA1601">
        <v>0.46753989324675299</v>
      </c>
      <c r="BB1601">
        <v>0.49296108120092302</v>
      </c>
      <c r="BC1601">
        <v>0.43200439706131399</v>
      </c>
      <c r="BD1601">
        <v>0.41335176690874098</v>
      </c>
      <c r="BE1601">
        <v>0.40812504564920699</v>
      </c>
      <c r="BF1601">
        <v>0.57072893095384902</v>
      </c>
      <c r="BG1601">
        <v>0.61352343470721904</v>
      </c>
      <c r="BH1601">
        <v>0.55630453783392997</v>
      </c>
      <c r="BI1601">
        <v>0.67578303363202197</v>
      </c>
      <c r="BJ1601">
        <v>0.63829258336293104</v>
      </c>
      <c r="BK1601">
        <v>0.82756057911857295</v>
      </c>
      <c r="BL1601">
        <v>1.06105334123452</v>
      </c>
      <c r="BM1601">
        <v>1.07830507531283</v>
      </c>
      <c r="BN1601">
        <v>1.2266904812633901</v>
      </c>
      <c r="BO1601">
        <v>0.85101285564943996</v>
      </c>
      <c r="BP1601">
        <v>0.70148093517366195</v>
      </c>
      <c r="BQ1601">
        <v>0.73292106694326098</v>
      </c>
      <c r="BR1601">
        <v>0.68807619647039497</v>
      </c>
      <c r="BS1601">
        <v>0.671938400217167</v>
      </c>
      <c r="BT1601">
        <v>0.55404187750392497</v>
      </c>
      <c r="BU1601">
        <v>0.50274856989286698</v>
      </c>
      <c r="BV1601">
        <v>0.41847756083023402</v>
      </c>
      <c r="BW1601">
        <v>0.32871422730385502</v>
      </c>
      <c r="BX1601">
        <v>0.222703460044997</v>
      </c>
      <c r="BY1601">
        <v>0.216362038224888</v>
      </c>
      <c r="BZ1601">
        <v>0.19471387308608601</v>
      </c>
      <c r="CA1601">
        <v>0.35288109635556297</v>
      </c>
      <c r="CB1601">
        <v>0.37460867248630503</v>
      </c>
      <c r="CC1601">
        <v>0.31450531617458799</v>
      </c>
      <c r="CD1601">
        <v>0.45361030509112998</v>
      </c>
      <c r="CE1601">
        <v>0.53155530759608205</v>
      </c>
      <c r="CF1601">
        <v>0.42109179319078599</v>
      </c>
      <c r="CG1601">
        <v>0.40108222436426799</v>
      </c>
      <c r="CH1601">
        <v>0.37574823428366499</v>
      </c>
      <c r="CI1601">
        <v>0.42054328958748899</v>
      </c>
      <c r="CJ1601">
        <v>3</v>
      </c>
      <c r="CK1601">
        <v>1</v>
      </c>
      <c r="CL1601">
        <v>0.73556440922372002</v>
      </c>
      <c r="CM1601">
        <v>-0.651391461315873</v>
      </c>
      <c r="CN1601">
        <v>0.16340713576240701</v>
      </c>
      <c r="CO1601">
        <v>0.74613003095975206</v>
      </c>
      <c r="CP1601">
        <v>-0.77167277167277204</v>
      </c>
      <c r="CQ1601">
        <v>-7.1712178915809097E-2</v>
      </c>
    </row>
    <row r="1602" spans="1:95" x14ac:dyDescent="0.35">
      <c r="A1602" t="s">
        <v>3300</v>
      </c>
      <c r="B1602" t="s">
        <v>3301</v>
      </c>
      <c r="C1602">
        <v>77</v>
      </c>
      <c r="D1602">
        <v>51.289586802270897</v>
      </c>
      <c r="E1602">
        <v>31.375036716158501</v>
      </c>
      <c r="F1602">
        <v>40.226360422919299</v>
      </c>
      <c r="G1602">
        <v>52.782479251769701</v>
      </c>
      <c r="H1602">
        <v>30.035948902147499</v>
      </c>
      <c r="I1602">
        <v>48.410051103765298</v>
      </c>
      <c r="J1602">
        <v>33.122304564996597</v>
      </c>
      <c r="K1602">
        <v>33.2063864817462</v>
      </c>
      <c r="L1602">
        <v>73.3279173269258</v>
      </c>
      <c r="M1602">
        <v>47.534615506025197</v>
      </c>
      <c r="N1602">
        <v>38.328290972118403</v>
      </c>
      <c r="O1602">
        <v>44.716339542066201</v>
      </c>
      <c r="P1602">
        <v>37.221029350161999</v>
      </c>
      <c r="Q1602">
        <v>37.8278939222471</v>
      </c>
      <c r="R1602">
        <v>47.613565210106799</v>
      </c>
      <c r="S1602">
        <v>56.0592205999898</v>
      </c>
      <c r="T1602">
        <v>56.572557550038297</v>
      </c>
      <c r="U1602">
        <v>58.991171011264299</v>
      </c>
      <c r="V1602">
        <v>63.132563043133899</v>
      </c>
      <c r="W1602">
        <v>61.073401991342799</v>
      </c>
      <c r="X1602">
        <v>68.325560327099197</v>
      </c>
      <c r="Y1602">
        <v>58.631802350597198</v>
      </c>
      <c r="Z1602">
        <v>26.466394737088699</v>
      </c>
      <c r="AA1602">
        <v>68.182863028244597</v>
      </c>
      <c r="AB1602">
        <v>93.501374515543404</v>
      </c>
      <c r="AC1602">
        <v>53.220251592374197</v>
      </c>
      <c r="AD1602">
        <v>53.597528765356898</v>
      </c>
      <c r="AE1602">
        <v>37.591208490003901</v>
      </c>
      <c r="AF1602">
        <v>97.430024306962196</v>
      </c>
      <c r="AG1602">
        <v>56.544548455779697</v>
      </c>
      <c r="AH1602">
        <v>47.569667922704298</v>
      </c>
      <c r="AI1602">
        <v>75.681339958636201</v>
      </c>
      <c r="AJ1602">
        <v>71.803630806304497</v>
      </c>
      <c r="AK1602">
        <v>73.677785940112699</v>
      </c>
      <c r="AL1602">
        <v>78.283350463408297</v>
      </c>
      <c r="AM1602">
        <v>64.772409554304403</v>
      </c>
      <c r="AN1602">
        <v>44.369746902320301</v>
      </c>
      <c r="AO1602">
        <v>36.095203981896098</v>
      </c>
      <c r="AP1602">
        <v>50.931910672569202</v>
      </c>
      <c r="AQ1602">
        <v>48.031354510153697</v>
      </c>
      <c r="AR1602">
        <v>60.072334532949</v>
      </c>
      <c r="AS1602">
        <v>57.122257332967699</v>
      </c>
      <c r="AT1602">
        <v>0.21067542514478299</v>
      </c>
      <c r="AU1602">
        <v>0.164213432388848</v>
      </c>
      <c r="AV1602">
        <v>0.23718487436529201</v>
      </c>
      <c r="AW1602">
        <v>0.39820005030656103</v>
      </c>
      <c r="AX1602">
        <v>0.37337528062404401</v>
      </c>
      <c r="AY1602">
        <v>0.378945790603539</v>
      </c>
      <c r="AZ1602">
        <v>0.22195501981614399</v>
      </c>
      <c r="BA1602">
        <v>0.217855927981398</v>
      </c>
      <c r="BB1602">
        <v>0.25468549315539901</v>
      </c>
      <c r="BC1602">
        <v>0.253379759979177</v>
      </c>
      <c r="BD1602">
        <v>0.244556377726037</v>
      </c>
      <c r="BE1602">
        <v>0.24289211324406401</v>
      </c>
      <c r="BF1602">
        <v>0.342317905872009</v>
      </c>
      <c r="BG1602">
        <v>0.413698710705035</v>
      </c>
      <c r="BH1602">
        <v>0.360248638514302</v>
      </c>
      <c r="BI1602">
        <v>0.42661744269436802</v>
      </c>
      <c r="BJ1602">
        <v>0.38783083065244001</v>
      </c>
      <c r="BK1602">
        <v>0.41212773291619698</v>
      </c>
      <c r="BL1602">
        <v>0.52553582447743397</v>
      </c>
      <c r="BM1602">
        <v>0.52325302593704204</v>
      </c>
      <c r="BN1602">
        <v>0.58854864163841003</v>
      </c>
      <c r="BO1602">
        <v>0.54177774074126395</v>
      </c>
      <c r="BP1602">
        <v>0.39605932471528099</v>
      </c>
      <c r="BQ1602">
        <v>0.37973174308874702</v>
      </c>
      <c r="BR1602">
        <v>0.40745717011694199</v>
      </c>
      <c r="BS1602">
        <v>0.45425381063807102</v>
      </c>
      <c r="BT1602">
        <v>0.49034456354273198</v>
      </c>
      <c r="BU1602">
        <v>0.221027583848457</v>
      </c>
      <c r="BV1602">
        <v>0.184593290325858</v>
      </c>
      <c r="BW1602">
        <v>0.13060118241448801</v>
      </c>
      <c r="BX1602">
        <v>0.1476640506471</v>
      </c>
      <c r="BY1602">
        <v>0.163910190119399</v>
      </c>
      <c r="BZ1602">
        <v>0.127730030656905</v>
      </c>
      <c r="CA1602">
        <v>0.20096299404672699</v>
      </c>
      <c r="CB1602">
        <v>0.20478186163651199</v>
      </c>
      <c r="CC1602">
        <v>0.206356270833667</v>
      </c>
      <c r="CD1602">
        <v>0.212925427191093</v>
      </c>
      <c r="CE1602">
        <v>0.26911641616434001</v>
      </c>
      <c r="CF1602">
        <v>0.24738745325533901</v>
      </c>
      <c r="CG1602">
        <v>0.23505744570677001</v>
      </c>
      <c r="CH1602">
        <v>0.188024884016709</v>
      </c>
      <c r="CI1602">
        <v>0.24805038650389899</v>
      </c>
      <c r="CJ1602">
        <v>3</v>
      </c>
      <c r="CK1602">
        <v>1</v>
      </c>
      <c r="CL1602">
        <v>0.63221246331358805</v>
      </c>
      <c r="CM1602">
        <v>-0.14636891050079101</v>
      </c>
      <c r="CN1602">
        <v>2.6550680288714799E-2</v>
      </c>
      <c r="CO1602">
        <v>0.68214654282765697</v>
      </c>
      <c r="CP1602">
        <v>-0.23321123321123299</v>
      </c>
      <c r="CQ1602">
        <v>1.37752208086865E-3</v>
      </c>
    </row>
    <row r="1603" spans="1:95" x14ac:dyDescent="0.35">
      <c r="A1603" t="s">
        <v>3302</v>
      </c>
      <c r="B1603" t="s">
        <v>3303</v>
      </c>
      <c r="C1603">
        <v>208</v>
      </c>
      <c r="D1603">
        <v>25.525525755452101</v>
      </c>
      <c r="E1603">
        <v>33.494399691679298</v>
      </c>
      <c r="F1603">
        <v>24.507944122438399</v>
      </c>
      <c r="G1603">
        <v>25.8929269557152</v>
      </c>
      <c r="H1603">
        <v>46.712288959912001</v>
      </c>
      <c r="I1603">
        <v>24.321897112813399</v>
      </c>
      <c r="J1603">
        <v>16.672701619009999</v>
      </c>
      <c r="K1603">
        <v>22.2021119388694</v>
      </c>
      <c r="L1603">
        <v>15.1577583271243</v>
      </c>
      <c r="M1603">
        <v>28.690443925761802</v>
      </c>
      <c r="N1603">
        <v>24.140505063469298</v>
      </c>
      <c r="O1603">
        <v>26.014788490395301</v>
      </c>
      <c r="P1603">
        <v>40.411101529242103</v>
      </c>
      <c r="Q1603">
        <v>30.707403721059499</v>
      </c>
      <c r="R1603">
        <v>30.138552532867301</v>
      </c>
      <c r="S1603">
        <v>40.789931933774497</v>
      </c>
      <c r="T1603">
        <v>56.264492363028097</v>
      </c>
      <c r="U1603">
        <v>47.128623955614202</v>
      </c>
      <c r="V1603">
        <v>55.169949132600102</v>
      </c>
      <c r="W1603">
        <v>58.701312376729597</v>
      </c>
      <c r="X1603">
        <v>62.185290021800597</v>
      </c>
      <c r="Y1603">
        <v>0.49501517828340702</v>
      </c>
      <c r="Z1603">
        <v>86.0368169364735</v>
      </c>
      <c r="AA1603">
        <v>41.471599582662101</v>
      </c>
      <c r="AB1603">
        <v>43.207104595223498</v>
      </c>
      <c r="AC1603">
        <v>29.342100331980902</v>
      </c>
      <c r="AD1603">
        <v>38.079118299231297</v>
      </c>
      <c r="AE1603">
        <v>29.632789313094399</v>
      </c>
      <c r="AF1603">
        <v>37.8890974882273</v>
      </c>
      <c r="AG1603">
        <v>42.109215480117001</v>
      </c>
      <c r="AH1603">
        <v>56.772753436464797</v>
      </c>
      <c r="AI1603">
        <v>50.803165495487903</v>
      </c>
      <c r="AJ1603">
        <v>41.722967408201697</v>
      </c>
      <c r="AK1603">
        <v>52.690505521054597</v>
      </c>
      <c r="AL1603">
        <v>43.906862309451</v>
      </c>
      <c r="AM1603">
        <v>48.585664078981999</v>
      </c>
      <c r="AN1603">
        <v>22.4600647866591</v>
      </c>
      <c r="AO1603">
        <v>50.621735631188798</v>
      </c>
      <c r="AP1603">
        <v>34.083914302007102</v>
      </c>
      <c r="AQ1603">
        <v>44.4052835574767</v>
      </c>
      <c r="AR1603">
        <v>64.331309639761898</v>
      </c>
      <c r="AS1603">
        <v>46.755091860181899</v>
      </c>
      <c r="AT1603">
        <v>6.9991600592421099E-2</v>
      </c>
      <c r="AU1603">
        <v>4.3205908597161197E-2</v>
      </c>
      <c r="AV1603">
        <v>0.101040034496021</v>
      </c>
      <c r="AW1603">
        <v>0.13431554238339899</v>
      </c>
      <c r="AX1603">
        <v>0.14986606929836399</v>
      </c>
      <c r="AY1603">
        <v>0.118325028974054</v>
      </c>
      <c r="AZ1603">
        <v>8.4483861793499801E-2</v>
      </c>
      <c r="BA1603">
        <v>9.0033202102788201E-2</v>
      </c>
      <c r="BB1603">
        <v>9.0169267281362195E-2</v>
      </c>
      <c r="BC1603">
        <v>8.1749125578977497E-2</v>
      </c>
      <c r="BD1603">
        <v>9.0820392599806302E-2</v>
      </c>
      <c r="BE1603">
        <v>9.2636720023784702E-2</v>
      </c>
      <c r="BF1603">
        <v>0.12226075953634601</v>
      </c>
      <c r="BG1603">
        <v>0.13627297969407401</v>
      </c>
      <c r="BH1603">
        <v>0.13516800307520599</v>
      </c>
      <c r="BI1603">
        <v>0.20513855147271601</v>
      </c>
      <c r="BJ1603">
        <v>0.19519133786981699</v>
      </c>
      <c r="BK1603">
        <v>0.23459003493361899</v>
      </c>
      <c r="BL1603">
        <v>0.32284450186279001</v>
      </c>
      <c r="BM1603">
        <v>0.30346222919525601</v>
      </c>
      <c r="BN1603">
        <v>0.40732708194916201</v>
      </c>
      <c r="BO1603">
        <v>0.20015814413847999</v>
      </c>
      <c r="BP1603">
        <v>0.18163135077041101</v>
      </c>
      <c r="BQ1603">
        <v>0.15912530945558601</v>
      </c>
      <c r="BR1603">
        <v>0.26039520684961598</v>
      </c>
      <c r="BS1603">
        <v>0.202072552925355</v>
      </c>
      <c r="BT1603">
        <v>0.19378344231126399</v>
      </c>
      <c r="BU1603">
        <v>0.10451205838691099</v>
      </c>
      <c r="BV1603">
        <v>7.5280574305739797E-2</v>
      </c>
      <c r="BW1603">
        <v>7.0174712486325896E-2</v>
      </c>
      <c r="BX1603">
        <v>7.9476878106921306E-2</v>
      </c>
      <c r="BY1603">
        <v>8.1350336814270896E-2</v>
      </c>
      <c r="BZ1603">
        <v>7.3910750943085704E-2</v>
      </c>
      <c r="CA1603">
        <v>0.117429013905721</v>
      </c>
      <c r="CB1603">
        <v>0.108283592227542</v>
      </c>
      <c r="CC1603">
        <v>0.119310115004799</v>
      </c>
      <c r="CD1603">
        <v>0.13134392693018401</v>
      </c>
      <c r="CE1603">
        <v>0.165884505747809</v>
      </c>
      <c r="CF1603">
        <v>0.137325073719651</v>
      </c>
      <c r="CG1603">
        <v>0.11716782008653601</v>
      </c>
      <c r="CH1603">
        <v>0.10096323456454601</v>
      </c>
      <c r="CI1603">
        <v>0.110541215385972</v>
      </c>
      <c r="CJ1603">
        <v>1</v>
      </c>
      <c r="CK1603">
        <v>1</v>
      </c>
      <c r="CL1603">
        <v>0.87923666431265701</v>
      </c>
      <c r="CM1603">
        <v>7.1741413763217897E-4</v>
      </c>
      <c r="CN1603">
        <v>0.37125295100744898</v>
      </c>
      <c r="CO1603">
        <v>0.76470588235294101</v>
      </c>
      <c r="CP1603">
        <v>-4.8840048840048798E-2</v>
      </c>
      <c r="CQ1603">
        <v>0.31966615347216598</v>
      </c>
    </row>
    <row r="1604" spans="1:95" x14ac:dyDescent="0.35">
      <c r="A1604" t="s">
        <v>3304</v>
      </c>
      <c r="B1604" t="s">
        <v>3305</v>
      </c>
      <c r="C1604">
        <v>237</v>
      </c>
      <c r="D1604">
        <v>252.65572825932799</v>
      </c>
      <c r="E1604">
        <v>217.19371795705499</v>
      </c>
      <c r="F1604">
        <v>220.063267861371</v>
      </c>
      <c r="G1604">
        <v>419.83974159993397</v>
      </c>
      <c r="H1604">
        <v>520.14698566671404</v>
      </c>
      <c r="I1604">
        <v>456.83584021351498</v>
      </c>
      <c r="J1604">
        <v>233.71670045067501</v>
      </c>
      <c r="K1604">
        <v>252.42985568344201</v>
      </c>
      <c r="L1604">
        <v>198.99910236460599</v>
      </c>
      <c r="M1604">
        <v>488.138102465548</v>
      </c>
      <c r="N1604">
        <v>409.33929803688102</v>
      </c>
      <c r="O1604">
        <v>386.04892530894801</v>
      </c>
      <c r="P1604">
        <v>375.38808701709399</v>
      </c>
      <c r="Q1604">
        <v>390.75094428980702</v>
      </c>
      <c r="R1604">
        <v>413.492455478963</v>
      </c>
      <c r="S1604">
        <v>448.26937805110202</v>
      </c>
      <c r="T1604">
        <v>499.10918649582197</v>
      </c>
      <c r="U1604">
        <v>444.34077498707097</v>
      </c>
      <c r="V1604">
        <v>646.75699621473598</v>
      </c>
      <c r="W1604">
        <v>911.83364295229399</v>
      </c>
      <c r="X1604">
        <v>656.85180140991895</v>
      </c>
      <c r="Y1604">
        <v>452.358815744298</v>
      </c>
      <c r="Z1604">
        <v>611.41097269217596</v>
      </c>
      <c r="AA1604">
        <v>561.12134391479196</v>
      </c>
      <c r="AB1604">
        <v>501.70100930717803</v>
      </c>
      <c r="AC1604">
        <v>297.566599082876</v>
      </c>
      <c r="AD1604">
        <v>359.69301171442999</v>
      </c>
      <c r="AE1604">
        <v>269.09609531914703</v>
      </c>
      <c r="AF1604">
        <v>434.65505520726703</v>
      </c>
      <c r="AG1604">
        <v>397.84879540609103</v>
      </c>
      <c r="AH1604">
        <v>355.87031446041601</v>
      </c>
      <c r="AI1604">
        <v>364.033809502748</v>
      </c>
      <c r="AJ1604">
        <v>263.63823835651499</v>
      </c>
      <c r="AK1604">
        <v>493.121363662009</v>
      </c>
      <c r="AL1604">
        <v>445.11419099280403</v>
      </c>
      <c r="AM1604">
        <v>424.61251068926299</v>
      </c>
      <c r="AN1604">
        <v>308.21337584043101</v>
      </c>
      <c r="AO1604">
        <v>475.650946627005</v>
      </c>
      <c r="AP1604">
        <v>355.57764593082197</v>
      </c>
      <c r="AQ1604">
        <v>411.98297568859402</v>
      </c>
      <c r="AR1604">
        <v>358.73942421266901</v>
      </c>
      <c r="AS1604">
        <v>431.87339415617799</v>
      </c>
      <c r="AT1604">
        <v>0.17832028848256301</v>
      </c>
      <c r="AU1604">
        <v>0.147982095379636</v>
      </c>
      <c r="AV1604">
        <v>0.178539364489018</v>
      </c>
      <c r="AW1604">
        <v>0.47729472297103298</v>
      </c>
      <c r="AX1604">
        <v>0.45322720696719898</v>
      </c>
      <c r="AY1604">
        <v>0.39167842322572299</v>
      </c>
      <c r="AZ1604">
        <v>0.18762652561715401</v>
      </c>
      <c r="BA1604">
        <v>0.207737037970262</v>
      </c>
      <c r="BB1604">
        <v>0.233259862893164</v>
      </c>
      <c r="BC1604">
        <v>0.224687062647668</v>
      </c>
      <c r="BD1604">
        <v>0.21987522059876299</v>
      </c>
      <c r="BE1604">
        <v>0.22280845245829101</v>
      </c>
      <c r="BF1604">
        <v>0.33276911489574701</v>
      </c>
      <c r="BG1604">
        <v>0.31350504415274</v>
      </c>
      <c r="BH1604">
        <v>0.319562641342648</v>
      </c>
      <c r="BI1604">
        <v>0.335466028857548</v>
      </c>
      <c r="BJ1604">
        <v>0.31955414520219599</v>
      </c>
      <c r="BK1604">
        <v>0.33806519419560099</v>
      </c>
      <c r="BL1604">
        <v>0.43232388446876902</v>
      </c>
      <c r="BM1604">
        <v>0.43035496919606803</v>
      </c>
      <c r="BN1604">
        <v>0.58662020367213796</v>
      </c>
      <c r="BO1604">
        <v>0.62328340265920801</v>
      </c>
      <c r="BP1604">
        <v>0.53720040814986103</v>
      </c>
      <c r="BQ1604">
        <v>0.575549150773496</v>
      </c>
      <c r="BR1604">
        <v>0.52161869587190302</v>
      </c>
      <c r="BS1604">
        <v>0.50013462513142803</v>
      </c>
      <c r="BT1604">
        <v>0.39889070379049402</v>
      </c>
      <c r="BU1604">
        <v>0.23557445677282399</v>
      </c>
      <c r="BV1604">
        <v>0.22243903380746199</v>
      </c>
      <c r="BW1604">
        <v>0.14652314860728999</v>
      </c>
      <c r="BX1604">
        <v>0.124672192903064</v>
      </c>
      <c r="BY1604">
        <v>0.125530815976969</v>
      </c>
      <c r="BZ1604">
        <v>0.10322952015362701</v>
      </c>
      <c r="CA1604">
        <v>0.193154356424352</v>
      </c>
      <c r="CB1604">
        <v>0.21742366241170599</v>
      </c>
      <c r="CC1604">
        <v>0.18935125719821599</v>
      </c>
      <c r="CD1604">
        <v>0.22931374786956901</v>
      </c>
      <c r="CE1604">
        <v>0.27973629919453002</v>
      </c>
      <c r="CF1604">
        <v>0.22638605313598201</v>
      </c>
      <c r="CG1604">
        <v>0.20875572990206101</v>
      </c>
      <c r="CH1604">
        <v>0.21190073960506101</v>
      </c>
      <c r="CI1604">
        <v>0.20677860907847101</v>
      </c>
      <c r="CJ1604">
        <v>3</v>
      </c>
      <c r="CK1604">
        <v>1</v>
      </c>
      <c r="CL1604">
        <v>0.80808779126853203</v>
      </c>
      <c r="CM1604">
        <v>0.53331173187004799</v>
      </c>
      <c r="CN1604">
        <v>0.58160692109428103</v>
      </c>
      <c r="CO1604">
        <v>0.78947368421052599</v>
      </c>
      <c r="CP1604">
        <v>0.45970695970696002</v>
      </c>
      <c r="CQ1604">
        <v>0.60213921076087795</v>
      </c>
    </row>
    <row r="1605" spans="1:95" x14ac:dyDescent="0.35">
      <c r="A1605" t="s">
        <v>3306</v>
      </c>
      <c r="B1605" t="s">
        <v>3307</v>
      </c>
      <c r="C1605">
        <v>455</v>
      </c>
      <c r="D1605">
        <v>77.518204387703193</v>
      </c>
      <c r="E1605">
        <v>67.795851199167799</v>
      </c>
      <c r="F1605">
        <v>65.924635448264695</v>
      </c>
      <c r="G1605">
        <v>89.194238274896307</v>
      </c>
      <c r="H1605">
        <v>109.53470830197899</v>
      </c>
      <c r="I1605">
        <v>101.84188679035699</v>
      </c>
      <c r="J1605">
        <v>52.585589131063003</v>
      </c>
      <c r="K1605">
        <v>62.012701953898201</v>
      </c>
      <c r="L1605">
        <v>31.8578611034314</v>
      </c>
      <c r="M1605">
        <v>59.486830117440398</v>
      </c>
      <c r="N1605">
        <v>53.183662748202401</v>
      </c>
      <c r="O1605">
        <v>55.8964276770784</v>
      </c>
      <c r="P1605">
        <v>50.324747610413098</v>
      </c>
      <c r="Q1605">
        <v>57.294818177653198</v>
      </c>
      <c r="R1605">
        <v>64.094652019572294</v>
      </c>
      <c r="S1605">
        <v>46.583622376908799</v>
      </c>
      <c r="T1605">
        <v>57.123111749764597</v>
      </c>
      <c r="U1605">
        <v>51.009776791198803</v>
      </c>
      <c r="V1605">
        <v>54.8388419798139</v>
      </c>
      <c r="W1605">
        <v>52.969721217237499</v>
      </c>
      <c r="X1605">
        <v>52.6161668908914</v>
      </c>
      <c r="Y1605">
        <v>106.048407435934</v>
      </c>
      <c r="Z1605">
        <v>152.302170557056</v>
      </c>
      <c r="AA1605">
        <v>161.865309636251</v>
      </c>
      <c r="AB1605">
        <v>150.874631552105</v>
      </c>
      <c r="AC1605">
        <v>71.129632960756794</v>
      </c>
      <c r="AD1605">
        <v>80.074122984374995</v>
      </c>
      <c r="AE1605">
        <v>36.903399596736001</v>
      </c>
      <c r="AF1605">
        <v>70.389817712753995</v>
      </c>
      <c r="AG1605">
        <v>80.598141755876796</v>
      </c>
      <c r="AH1605">
        <v>92.477969785469497</v>
      </c>
      <c r="AI1605">
        <v>123.444231305028</v>
      </c>
      <c r="AJ1605">
        <v>102.527079493576</v>
      </c>
      <c r="AK1605">
        <v>97.987270564096704</v>
      </c>
      <c r="AL1605">
        <v>75.390776278757698</v>
      </c>
      <c r="AM1605">
        <v>84.027207179495804</v>
      </c>
      <c r="AN1605">
        <v>69.448984319392494</v>
      </c>
      <c r="AO1605">
        <v>118.463521602396</v>
      </c>
      <c r="AP1605">
        <v>72.395753192788604</v>
      </c>
      <c r="AQ1605">
        <v>71.2610051594514</v>
      </c>
      <c r="AR1605">
        <v>85.601712924127696</v>
      </c>
      <c r="AS1605">
        <v>60.249833501376003</v>
      </c>
      <c r="AT1605">
        <v>0.25357786161060403</v>
      </c>
      <c r="AU1605">
        <v>0.38683261995063001</v>
      </c>
      <c r="AV1605">
        <v>0.318308331035554</v>
      </c>
      <c r="AW1605">
        <v>0.59221464501796295</v>
      </c>
      <c r="AX1605">
        <v>0.57500119358402502</v>
      </c>
      <c r="AY1605">
        <v>0.53231155811759601</v>
      </c>
      <c r="AZ1605">
        <v>0.28549509799516998</v>
      </c>
      <c r="BA1605">
        <v>0.319572227545462</v>
      </c>
      <c r="BB1605">
        <v>0.33700178593473801</v>
      </c>
      <c r="BC1605">
        <v>0.32532496741355499</v>
      </c>
      <c r="BD1605">
        <v>0.317680858392342</v>
      </c>
      <c r="BE1605">
        <v>0.31524998976879898</v>
      </c>
      <c r="BF1605">
        <v>0.42333625112184498</v>
      </c>
      <c r="BG1605">
        <v>0.43310738964819401</v>
      </c>
      <c r="BH1605">
        <v>0.43736052778478401</v>
      </c>
      <c r="BI1605">
        <v>0.39870669872202202</v>
      </c>
      <c r="BJ1605">
        <v>0.40235145743599499</v>
      </c>
      <c r="BK1605">
        <v>0.41270407667337999</v>
      </c>
      <c r="BL1605">
        <v>0.53799076948269098</v>
      </c>
      <c r="BM1605">
        <v>0.57530125641913099</v>
      </c>
      <c r="BN1605">
        <v>0.66250656434863497</v>
      </c>
      <c r="BO1605">
        <v>0.75411067198958603</v>
      </c>
      <c r="BP1605">
        <v>0.63113862189426995</v>
      </c>
      <c r="BQ1605">
        <v>0.69556035791163795</v>
      </c>
      <c r="BR1605">
        <v>0.53262034831213401</v>
      </c>
      <c r="BS1605">
        <v>0.550113579492297</v>
      </c>
      <c r="BT1605">
        <v>0.49149439319448801</v>
      </c>
      <c r="BU1605">
        <v>0.29227555195928701</v>
      </c>
      <c r="BV1605">
        <v>0.26077586127505198</v>
      </c>
      <c r="BW1605">
        <v>0.21676616400493501</v>
      </c>
      <c r="BX1605">
        <v>0.19183369297451999</v>
      </c>
      <c r="BY1605">
        <v>0.20270055261780201</v>
      </c>
      <c r="BZ1605">
        <v>0.19441702019225501</v>
      </c>
      <c r="CA1605">
        <v>0.246675523828606</v>
      </c>
      <c r="CB1605">
        <v>0.25738140287205302</v>
      </c>
      <c r="CC1605">
        <v>0.25992547147677503</v>
      </c>
      <c r="CD1605">
        <v>0.30072387673847401</v>
      </c>
      <c r="CE1605">
        <v>0.35330713778869899</v>
      </c>
      <c r="CF1605">
        <v>0.335965922867552</v>
      </c>
      <c r="CG1605">
        <v>0.26650153269496402</v>
      </c>
      <c r="CH1605">
        <v>0.26245746617931798</v>
      </c>
      <c r="CI1605">
        <v>0.27284970359400901</v>
      </c>
      <c r="CJ1605">
        <v>3</v>
      </c>
      <c r="CK1605">
        <v>1</v>
      </c>
      <c r="CL1605">
        <v>-0.23470629052690001</v>
      </c>
      <c r="CM1605">
        <v>0.50413607002765604</v>
      </c>
      <c r="CN1605">
        <v>0.29449774951063401</v>
      </c>
      <c r="CO1605">
        <v>-0.26109391124871001</v>
      </c>
      <c r="CP1605">
        <v>0.242979242979243</v>
      </c>
      <c r="CQ1605">
        <v>-2.26075682683737E-2</v>
      </c>
    </row>
    <row r="1606" spans="1:95" x14ac:dyDescent="0.35">
      <c r="A1606" t="s">
        <v>3308</v>
      </c>
      <c r="B1606" t="s">
        <v>3309</v>
      </c>
      <c r="C1606">
        <v>489</v>
      </c>
      <c r="D1606">
        <v>2.7798401438490399</v>
      </c>
      <c r="E1606">
        <v>2.58357466006973</v>
      </c>
      <c r="F1606">
        <v>2.0926450266837202</v>
      </c>
      <c r="G1606">
        <v>3.2596694458394602</v>
      </c>
      <c r="H1606">
        <v>2.5462962247813601</v>
      </c>
      <c r="I1606">
        <v>3.1903018417026199</v>
      </c>
      <c r="J1606">
        <v>2.2335531951204199</v>
      </c>
      <c r="K1606">
        <v>2.30602067891994</v>
      </c>
      <c r="L1606">
        <v>3.7645561720313299</v>
      </c>
      <c r="M1606">
        <v>4.2077338534350499</v>
      </c>
      <c r="N1606">
        <v>3.4283968233300302</v>
      </c>
      <c r="O1606">
        <v>3.4516649867022502</v>
      </c>
      <c r="P1606">
        <v>3.0719286583560401</v>
      </c>
      <c r="Q1606">
        <v>3.1020993832258301</v>
      </c>
      <c r="R1606">
        <v>3.4969172778602999</v>
      </c>
      <c r="S1606">
        <v>4.1745924034062103</v>
      </c>
      <c r="T1606">
        <v>4.8109356713598004</v>
      </c>
      <c r="U1606">
        <v>3.7614638857398499</v>
      </c>
      <c r="V1606">
        <v>4.8179052786180803</v>
      </c>
      <c r="W1606">
        <v>4.8899666486182403</v>
      </c>
      <c r="X1606">
        <v>4.4797058667755101</v>
      </c>
      <c r="Y1606">
        <v>4.6608646049528497</v>
      </c>
      <c r="Z1606">
        <v>4.4230621318776402</v>
      </c>
      <c r="AA1606">
        <v>4.5661432578323797</v>
      </c>
      <c r="AB1606">
        <v>4.2403890471265804</v>
      </c>
      <c r="AC1606">
        <v>2.7104231559101502</v>
      </c>
      <c r="AD1606">
        <v>3.4892055501210502</v>
      </c>
      <c r="AE1606">
        <v>3.2945431884074501</v>
      </c>
      <c r="AF1606">
        <v>5.0992252909559896</v>
      </c>
      <c r="AG1606">
        <v>4.0643298251216802</v>
      </c>
      <c r="AH1606">
        <v>3.43711526872857</v>
      </c>
      <c r="AI1606">
        <v>4.76724091946285</v>
      </c>
      <c r="AJ1606">
        <v>3.9173472484004401</v>
      </c>
      <c r="AK1606">
        <v>4.6675430413177104</v>
      </c>
      <c r="AL1606">
        <v>4.6152438173428996</v>
      </c>
      <c r="AM1606">
        <v>4.6779443844042303</v>
      </c>
      <c r="AN1606">
        <v>2.9846911033126999</v>
      </c>
      <c r="AO1606">
        <v>3.2218325712341001</v>
      </c>
      <c r="AP1606">
        <v>3.0308855192278301</v>
      </c>
      <c r="AQ1606">
        <v>6.1085884769482304</v>
      </c>
      <c r="AR1606">
        <v>4.8957419313318304</v>
      </c>
      <c r="AS1606">
        <v>4.9511714345847802</v>
      </c>
      <c r="AT1606">
        <v>0.101383604451525</v>
      </c>
      <c r="AU1606">
        <v>0.16855576828350399</v>
      </c>
      <c r="AV1606">
        <v>0.13035063233257199</v>
      </c>
      <c r="AW1606">
        <v>0.23917641652975599</v>
      </c>
      <c r="AX1606">
        <v>0.23744699074829601</v>
      </c>
      <c r="AY1606">
        <v>0.21446019719133799</v>
      </c>
      <c r="AZ1606">
        <v>0.107965971374748</v>
      </c>
      <c r="BA1606">
        <v>0.12042933470263199</v>
      </c>
      <c r="BB1606">
        <v>0.12635922950202799</v>
      </c>
      <c r="BC1606">
        <v>0.125394543853074</v>
      </c>
      <c r="BD1606">
        <v>0.12951911876571701</v>
      </c>
      <c r="BE1606">
        <v>0.124002759911694</v>
      </c>
      <c r="BF1606">
        <v>0.16797923737777201</v>
      </c>
      <c r="BG1606">
        <v>0.15776575291073</v>
      </c>
      <c r="BH1606">
        <v>0.18156620807978799</v>
      </c>
      <c r="BI1606">
        <v>0.149450948321349</v>
      </c>
      <c r="BJ1606">
        <v>0.14806902075178399</v>
      </c>
      <c r="BK1606">
        <v>0.16503810090197599</v>
      </c>
      <c r="BL1606">
        <v>0.225471867077323</v>
      </c>
      <c r="BM1606">
        <v>0.19996738554423901</v>
      </c>
      <c r="BN1606">
        <v>0.24993994675489201</v>
      </c>
      <c r="BO1606">
        <v>0.31455940491367201</v>
      </c>
      <c r="BP1606">
        <v>0.26666667055854298</v>
      </c>
      <c r="BQ1606">
        <v>0.29684362556312499</v>
      </c>
      <c r="BR1606">
        <v>0.218003810909951</v>
      </c>
      <c r="BS1606">
        <v>0.219256394627905</v>
      </c>
      <c r="BT1606">
        <v>0.21578714540243099</v>
      </c>
      <c r="BU1606">
        <v>0.115719885688764</v>
      </c>
      <c r="BV1606">
        <v>0.121598911436005</v>
      </c>
      <c r="BW1606">
        <v>9.0696977608876295E-2</v>
      </c>
      <c r="BX1606">
        <v>5.6307118012215197E-2</v>
      </c>
      <c r="BY1606">
        <v>6.67923526552964E-2</v>
      </c>
      <c r="BZ1606">
        <v>6.4387084396235306E-2</v>
      </c>
      <c r="CA1606">
        <v>8.8148308597808103E-2</v>
      </c>
      <c r="CB1606">
        <v>0.10110769464173899</v>
      </c>
      <c r="CC1606">
        <v>0.10028526676513599</v>
      </c>
      <c r="CD1606">
        <v>0.116438882089172</v>
      </c>
      <c r="CE1606">
        <v>0.142888614585268</v>
      </c>
      <c r="CF1606">
        <v>0.124643551289828</v>
      </c>
      <c r="CG1606">
        <v>0.104683778450099</v>
      </c>
      <c r="CH1606">
        <v>0.10493146134999801</v>
      </c>
      <c r="CI1606">
        <v>0.106922216312323</v>
      </c>
      <c r="CJ1606">
        <v>3</v>
      </c>
      <c r="CK1606">
        <v>1</v>
      </c>
      <c r="CL1606">
        <v>0.59103318085568901</v>
      </c>
      <c r="CM1606">
        <v>-0.11157127944855599</v>
      </c>
      <c r="CN1606">
        <v>1.0383916959814801E-2</v>
      </c>
      <c r="CO1606">
        <v>0.51496388028895801</v>
      </c>
      <c r="CP1606">
        <v>-0.29792429792429798</v>
      </c>
      <c r="CQ1606">
        <v>-0.11303784134186901</v>
      </c>
    </row>
    <row r="1607" spans="1:95" x14ac:dyDescent="0.35">
      <c r="A1607" t="s">
        <v>3310</v>
      </c>
      <c r="B1607" t="s">
        <v>3311</v>
      </c>
      <c r="C1607">
        <v>199</v>
      </c>
      <c r="D1607">
        <v>19119.8217793125</v>
      </c>
      <c r="E1607">
        <v>17321.670512700199</v>
      </c>
      <c r="F1607">
        <v>19396.2832384553</v>
      </c>
      <c r="G1607">
        <v>33085.836884643999</v>
      </c>
      <c r="H1607">
        <v>30918.860926925099</v>
      </c>
      <c r="I1607">
        <v>29098.6834561508</v>
      </c>
      <c r="J1607">
        <v>15147.7830481948</v>
      </c>
      <c r="K1607">
        <v>16801.106188340302</v>
      </c>
      <c r="L1607">
        <v>23068.403220501401</v>
      </c>
      <c r="M1607">
        <v>24150.791669468999</v>
      </c>
      <c r="N1607">
        <v>20145.5565369467</v>
      </c>
      <c r="O1607">
        <v>19718.821584068301</v>
      </c>
      <c r="P1607">
        <v>26608.715417550098</v>
      </c>
      <c r="Q1607">
        <v>25917.631607007101</v>
      </c>
      <c r="R1607">
        <v>29542.487852157199</v>
      </c>
      <c r="S1607">
        <v>53857.6205574833</v>
      </c>
      <c r="T1607">
        <v>61710.905596391101</v>
      </c>
      <c r="U1607">
        <v>51642.787382811002</v>
      </c>
      <c r="V1607">
        <v>64473.7889950436</v>
      </c>
      <c r="W1607">
        <v>62141.474684977999</v>
      </c>
      <c r="X1607">
        <v>64544.103459899699</v>
      </c>
      <c r="Y1607">
        <v>32508.514199373702</v>
      </c>
      <c r="Z1607">
        <v>40427.947580868298</v>
      </c>
      <c r="AA1607">
        <v>42338.289153570098</v>
      </c>
      <c r="AB1607">
        <v>37279.708014970602</v>
      </c>
      <c r="AC1607">
        <v>25202.043236272799</v>
      </c>
      <c r="AD1607">
        <v>31764.965589801199</v>
      </c>
      <c r="AE1607">
        <v>14834.6694830458</v>
      </c>
      <c r="AF1607">
        <v>25886.843811262301</v>
      </c>
      <c r="AG1607">
        <v>28947.188208740401</v>
      </c>
      <c r="AH1607">
        <v>35988.542404450898</v>
      </c>
      <c r="AI1607">
        <v>38269.453939947503</v>
      </c>
      <c r="AJ1607">
        <v>38981.062937290102</v>
      </c>
      <c r="AK1607">
        <v>31160.345804131401</v>
      </c>
      <c r="AL1607">
        <v>28028.8963839239</v>
      </c>
      <c r="AM1607">
        <v>34899.4867822632</v>
      </c>
      <c r="AN1607">
        <v>28690.728286133199</v>
      </c>
      <c r="AO1607">
        <v>34212.103076563697</v>
      </c>
      <c r="AP1607">
        <v>35085.958556306898</v>
      </c>
      <c r="AQ1607">
        <v>38011.772339604198</v>
      </c>
      <c r="AR1607">
        <v>34828.7656649173</v>
      </c>
      <c r="AS1607">
        <v>35743.113027478503</v>
      </c>
      <c r="AT1607">
        <v>0.78569696878378903</v>
      </c>
      <c r="AU1607">
        <v>0.346296002491642</v>
      </c>
      <c r="AV1607">
        <v>0.93487875857898195</v>
      </c>
      <c r="AW1607">
        <v>2.6591488477619198</v>
      </c>
      <c r="AX1607">
        <v>2.5409728581488098</v>
      </c>
      <c r="AY1607">
        <v>2.2812523588136302</v>
      </c>
      <c r="AZ1607">
        <v>0.92567317103222502</v>
      </c>
      <c r="BA1607">
        <v>1.0962196525360299</v>
      </c>
      <c r="BB1607">
        <v>1.1301250973678001</v>
      </c>
      <c r="BC1607">
        <v>1.28771898999735</v>
      </c>
      <c r="BD1607">
        <v>1.2063731636926101</v>
      </c>
      <c r="BE1607">
        <v>1.1259323911488199</v>
      </c>
      <c r="BF1607">
        <v>2.00037869115152</v>
      </c>
      <c r="BG1607">
        <v>2.29380037970911</v>
      </c>
      <c r="BH1607">
        <v>1.9522965296500701</v>
      </c>
      <c r="BI1607">
        <v>3.41572293253871</v>
      </c>
      <c r="BJ1607">
        <v>3.1272604724684898</v>
      </c>
      <c r="BK1607">
        <v>4.2360256055560397</v>
      </c>
      <c r="BL1607">
        <v>5.61667161081985</v>
      </c>
      <c r="BM1607">
        <v>5.8442930008299703</v>
      </c>
      <c r="BN1607">
        <v>6.9920403981715697</v>
      </c>
      <c r="BO1607">
        <v>4.0935284293834604</v>
      </c>
      <c r="BP1607">
        <v>3.1577234296576702</v>
      </c>
      <c r="BQ1607">
        <v>3.2215204363767298</v>
      </c>
      <c r="BR1607">
        <v>2.2531098795503599</v>
      </c>
      <c r="BS1607">
        <v>2.4690533798749601</v>
      </c>
      <c r="BT1607">
        <v>2.20147067958619</v>
      </c>
      <c r="BU1607">
        <v>1.11832847202191</v>
      </c>
      <c r="BV1607">
        <v>0.65687332393672104</v>
      </c>
      <c r="BW1607">
        <v>0.74788907702136198</v>
      </c>
      <c r="BX1607">
        <v>0.97705197740980598</v>
      </c>
      <c r="BY1607">
        <v>0.98715217747933404</v>
      </c>
      <c r="BZ1607">
        <v>0.76731024886452304</v>
      </c>
      <c r="CA1607">
        <v>0.95644165921424096</v>
      </c>
      <c r="CB1607">
        <v>1.0071463643621901</v>
      </c>
      <c r="CC1607">
        <v>0.98075851081634902</v>
      </c>
      <c r="CD1607">
        <v>1.3948078943397699</v>
      </c>
      <c r="CE1607">
        <v>1.52241672758888</v>
      </c>
      <c r="CF1607">
        <v>1.22875778821037</v>
      </c>
      <c r="CG1607">
        <v>1.13838787085459</v>
      </c>
      <c r="CH1607">
        <v>0.58983875014711495</v>
      </c>
      <c r="CI1607">
        <v>1.07181070165065</v>
      </c>
      <c r="CJ1607">
        <v>1</v>
      </c>
      <c r="CK1607">
        <v>1</v>
      </c>
      <c r="CL1607">
        <v>0.93047163413894696</v>
      </c>
      <c r="CM1607">
        <v>0.26777769582738498</v>
      </c>
      <c r="CN1607">
        <v>0.77763306873233795</v>
      </c>
      <c r="CO1607">
        <v>0.95665634674922595</v>
      </c>
      <c r="CP1607">
        <v>0.165445665445665</v>
      </c>
      <c r="CQ1607">
        <v>0.53099424681954499</v>
      </c>
    </row>
    <row r="1608" spans="1:95" x14ac:dyDescent="0.35">
      <c r="A1608" t="s">
        <v>3312</v>
      </c>
      <c r="B1608" t="s">
        <v>3313</v>
      </c>
      <c r="C1608">
        <v>560</v>
      </c>
      <c r="D1608">
        <v>973.65044032718197</v>
      </c>
      <c r="E1608">
        <v>909.90474122145997</v>
      </c>
      <c r="F1608">
        <v>894.16519176597103</v>
      </c>
      <c r="G1608">
        <v>1101.4760579495501</v>
      </c>
      <c r="H1608">
        <v>1250.7646977153199</v>
      </c>
      <c r="I1608">
        <v>1043.30134349113</v>
      </c>
      <c r="J1608">
        <v>839.82562440549702</v>
      </c>
      <c r="K1608">
        <v>798.72523925352596</v>
      </c>
      <c r="L1608">
        <v>1137.54646790125</v>
      </c>
      <c r="M1608">
        <v>1801.92885338317</v>
      </c>
      <c r="N1608">
        <v>1545.3376312069199</v>
      </c>
      <c r="O1608">
        <v>1517.7646995242601</v>
      </c>
      <c r="P1608">
        <v>1762.16116489911</v>
      </c>
      <c r="Q1608">
        <v>1750.6118636654301</v>
      </c>
      <c r="R1608">
        <v>1581.26600188575</v>
      </c>
      <c r="S1608">
        <v>2411.3784350512001</v>
      </c>
      <c r="T1608">
        <v>2737.8419733217202</v>
      </c>
      <c r="U1608">
        <v>2208.6547000302498</v>
      </c>
      <c r="V1608">
        <v>3324.0960042976199</v>
      </c>
      <c r="W1608">
        <v>3613.75175274207</v>
      </c>
      <c r="X1608">
        <v>3415.5490064651099</v>
      </c>
      <c r="Y1608">
        <v>1213.1088425971</v>
      </c>
      <c r="Z1608">
        <v>1714.30541005751</v>
      </c>
      <c r="AA1608">
        <v>2044.46414308461</v>
      </c>
      <c r="AB1608">
        <v>1998.5364061334801</v>
      </c>
      <c r="AC1608">
        <v>1222.3186182832101</v>
      </c>
      <c r="AD1608">
        <v>1422.1910617050801</v>
      </c>
      <c r="AE1608">
        <v>1819.4376653739801</v>
      </c>
      <c r="AF1608">
        <v>2397.2285011566901</v>
      </c>
      <c r="AG1608">
        <v>2320.2373526377</v>
      </c>
      <c r="AH1608">
        <v>3630.5449686165698</v>
      </c>
      <c r="AI1608">
        <v>3991.9467542915199</v>
      </c>
      <c r="AJ1608">
        <v>3357.55620702954</v>
      </c>
      <c r="AK1608">
        <v>2520.6299188981602</v>
      </c>
      <c r="AL1608">
        <v>2610.48843871999</v>
      </c>
      <c r="AM1608">
        <v>3058.2060508097702</v>
      </c>
      <c r="AN1608">
        <v>1479.1625895837201</v>
      </c>
      <c r="AO1608">
        <v>1560.1685297107899</v>
      </c>
      <c r="AP1608">
        <v>1517.37616985258</v>
      </c>
      <c r="AQ1608">
        <v>3141.5515079776501</v>
      </c>
      <c r="AR1608">
        <v>2844.5408725910602</v>
      </c>
      <c r="AS1608">
        <v>3145.5892727799201</v>
      </c>
      <c r="AT1608">
        <v>0.54781036691803797</v>
      </c>
      <c r="AU1608">
        <v>0.59448131519471104</v>
      </c>
      <c r="AV1608">
        <v>0.65833058853498705</v>
      </c>
      <c r="AW1608">
        <v>1.53045062673863</v>
      </c>
      <c r="AX1608">
        <v>1.4777684115710801</v>
      </c>
      <c r="AY1608">
        <v>1.4033619004731499</v>
      </c>
      <c r="AZ1608">
        <v>0.60773630410480295</v>
      </c>
      <c r="BA1608">
        <v>0.69152414869163903</v>
      </c>
      <c r="BB1608">
        <v>0.74545812555313695</v>
      </c>
      <c r="BC1608">
        <v>0.83547145355516494</v>
      </c>
      <c r="BD1608">
        <v>0.80491647382188403</v>
      </c>
      <c r="BE1608">
        <v>0.75872620994343398</v>
      </c>
      <c r="BF1608">
        <v>1.3446745337193799</v>
      </c>
      <c r="BG1608">
        <v>1.40180766035175</v>
      </c>
      <c r="BH1608">
        <v>1.28591692129403</v>
      </c>
      <c r="BI1608">
        <v>1.51714218406382</v>
      </c>
      <c r="BJ1608">
        <v>1.5638709412209999</v>
      </c>
      <c r="BK1608">
        <v>1.71273492174507</v>
      </c>
      <c r="BL1608">
        <v>2.44630354413842</v>
      </c>
      <c r="BM1608">
        <v>2.2327473312648798</v>
      </c>
      <c r="BN1608">
        <v>2.8498554036718899</v>
      </c>
      <c r="BO1608">
        <v>2.6932259966218002</v>
      </c>
      <c r="BP1608">
        <v>2.1039564967869002</v>
      </c>
      <c r="BQ1608">
        <v>2.27664288379796</v>
      </c>
      <c r="BR1608">
        <v>1.8548329450574701</v>
      </c>
      <c r="BS1608">
        <v>2.09990500148196</v>
      </c>
      <c r="BT1608">
        <v>2.1300155331152499</v>
      </c>
      <c r="BU1608">
        <v>0.71025868077668097</v>
      </c>
      <c r="BV1608">
        <v>0.63332774466060004</v>
      </c>
      <c r="BW1608">
        <v>0.57790989440030005</v>
      </c>
      <c r="BX1608">
        <v>0.95652077116337497</v>
      </c>
      <c r="BY1608">
        <v>0.99607432692567099</v>
      </c>
      <c r="BZ1608">
        <v>0.94449727596331701</v>
      </c>
      <c r="CA1608">
        <v>0.93947244386426898</v>
      </c>
      <c r="CB1608">
        <v>0.94692292403530898</v>
      </c>
      <c r="CC1608">
        <v>0.94757364004654898</v>
      </c>
      <c r="CD1608">
        <v>1.1642256486776601</v>
      </c>
      <c r="CE1608">
        <v>1.4765961678794099</v>
      </c>
      <c r="CF1608">
        <v>1.2267766140582601</v>
      </c>
      <c r="CG1608">
        <v>0.83708502812257002</v>
      </c>
      <c r="CH1608">
        <v>0.72658384221779604</v>
      </c>
      <c r="CI1608">
        <v>0.72096649262000101</v>
      </c>
      <c r="CJ1608">
        <v>3</v>
      </c>
      <c r="CK1608">
        <v>1</v>
      </c>
      <c r="CL1608">
        <v>0.941481213936739</v>
      </c>
      <c r="CM1608">
        <v>-0.36409528027397903</v>
      </c>
      <c r="CN1608">
        <v>0.13381554640043899</v>
      </c>
      <c r="CO1608">
        <v>0.93395252837977305</v>
      </c>
      <c r="CP1608">
        <v>-0.22344322344322301</v>
      </c>
      <c r="CQ1608">
        <v>0.20995057126651001</v>
      </c>
    </row>
    <row r="1609" spans="1:95" x14ac:dyDescent="0.35">
      <c r="A1609" t="s">
        <v>3314</v>
      </c>
      <c r="B1609" t="s">
        <v>3315</v>
      </c>
      <c r="C1609">
        <v>347</v>
      </c>
      <c r="D1609">
        <v>2.52500634957291</v>
      </c>
      <c r="E1609">
        <v>2.39307749877644</v>
      </c>
      <c r="F1609">
        <v>2.9858977129062101</v>
      </c>
      <c r="G1609">
        <v>2.5242054364886299</v>
      </c>
      <c r="H1609">
        <v>2.6191076617584499</v>
      </c>
      <c r="I1609">
        <v>4.04417995385369</v>
      </c>
      <c r="J1609">
        <v>1.9534376666345401</v>
      </c>
      <c r="K1609">
        <v>3.1482278145485898</v>
      </c>
      <c r="L1609">
        <v>6.7369257314976103</v>
      </c>
      <c r="M1609">
        <v>3.6373566983987198</v>
      </c>
      <c r="N1609">
        <v>3.6116686830976401</v>
      </c>
      <c r="O1609">
        <v>2.7943991808095499</v>
      </c>
      <c r="P1609">
        <v>3.4482147925688502</v>
      </c>
      <c r="Q1609">
        <v>3.6385517839250299</v>
      </c>
      <c r="R1609">
        <v>4.8344741181706503</v>
      </c>
      <c r="S1609">
        <v>6.6978779592484603</v>
      </c>
      <c r="T1609">
        <v>7.57103124853999</v>
      </c>
      <c r="U1609">
        <v>6.8377656425376596</v>
      </c>
      <c r="V1609">
        <v>7.86245431290829</v>
      </c>
      <c r="W1609">
        <v>8.1126442110387593</v>
      </c>
      <c r="X1609">
        <v>11.358419586366001</v>
      </c>
      <c r="Y1609">
        <v>1.2834443972301499</v>
      </c>
      <c r="Z1609">
        <v>2.9074834494680002</v>
      </c>
      <c r="AA1609">
        <v>3.7048684433132402</v>
      </c>
      <c r="AB1609">
        <v>4.1861475087905102</v>
      </c>
      <c r="AC1609">
        <v>3.06312527403988</v>
      </c>
      <c r="AD1609">
        <v>4.3536395423031502</v>
      </c>
      <c r="AE1609">
        <v>2.8780131038771599</v>
      </c>
      <c r="AF1609">
        <v>4.2020274437252096</v>
      </c>
      <c r="AG1609">
        <v>3.95989091633365</v>
      </c>
      <c r="AH1609">
        <v>4.9930260875242096</v>
      </c>
      <c r="AI1609">
        <v>5.279363936827</v>
      </c>
      <c r="AJ1609">
        <v>4.9766303761562902</v>
      </c>
      <c r="AK1609">
        <v>5.0278051160307502</v>
      </c>
      <c r="AL1609">
        <v>4.6855037927236198</v>
      </c>
      <c r="AM1609">
        <v>4.4384988700809904</v>
      </c>
      <c r="AN1609">
        <v>2.8491549760780002</v>
      </c>
      <c r="AO1609">
        <v>3.8930375128726902</v>
      </c>
      <c r="AP1609">
        <v>4.6275191668516902</v>
      </c>
      <c r="AQ1609">
        <v>6.8542619884173597</v>
      </c>
      <c r="AR1609">
        <v>6.1647196678483596</v>
      </c>
      <c r="AS1609">
        <v>6.8839965113378199</v>
      </c>
      <c r="AT1609">
        <v>0.43220570228736999</v>
      </c>
      <c r="AU1609">
        <v>0.20344066749773199</v>
      </c>
      <c r="AV1609">
        <v>0.48898589996931602</v>
      </c>
      <c r="AW1609">
        <v>1.0606043961412901</v>
      </c>
      <c r="AX1609">
        <v>1.04461487618341</v>
      </c>
      <c r="AY1609">
        <v>0.89480536958129997</v>
      </c>
      <c r="AZ1609">
        <v>0.459934856675215</v>
      </c>
      <c r="BA1609">
        <v>0.51920343872806796</v>
      </c>
      <c r="BB1609">
        <v>0.55703609453985703</v>
      </c>
      <c r="BC1609">
        <v>0.55169150317529703</v>
      </c>
      <c r="BD1609">
        <v>0.51432326939956197</v>
      </c>
      <c r="BE1609">
        <v>0.54394757732812204</v>
      </c>
      <c r="BF1609">
        <v>0.86693913024850899</v>
      </c>
      <c r="BG1609">
        <v>0.85754601840459499</v>
      </c>
      <c r="BH1609">
        <v>0.81293264156431899</v>
      </c>
      <c r="BI1609">
        <v>1.3331890205546499</v>
      </c>
      <c r="BJ1609">
        <v>1.21703364018327</v>
      </c>
      <c r="BK1609">
        <v>1.5073778656938399</v>
      </c>
      <c r="BL1609">
        <v>2.0519367394372301</v>
      </c>
      <c r="BM1609">
        <v>2.0340093910519901</v>
      </c>
      <c r="BN1609">
        <v>2.5856019375369299</v>
      </c>
      <c r="BO1609">
        <v>1.5343343715973901</v>
      </c>
      <c r="BP1609">
        <v>1.3156592568313299</v>
      </c>
      <c r="BQ1609">
        <v>1.3567994644920001</v>
      </c>
      <c r="BR1609">
        <v>1.16764425385919</v>
      </c>
      <c r="BS1609">
        <v>1.1841999709651001</v>
      </c>
      <c r="BT1609">
        <v>1.0649695688166501</v>
      </c>
      <c r="BU1609">
        <v>0.58823837618369001</v>
      </c>
      <c r="BV1609">
        <v>0.38982715940058399</v>
      </c>
      <c r="BW1609">
        <v>0.34561322065181899</v>
      </c>
      <c r="BX1609">
        <v>0.465049205740524</v>
      </c>
      <c r="BY1609">
        <v>0.440880631299015</v>
      </c>
      <c r="BZ1609">
        <v>0.36792480974699099</v>
      </c>
      <c r="CA1609">
        <v>0.49463707853649003</v>
      </c>
      <c r="CB1609">
        <v>0.53148557436234001</v>
      </c>
      <c r="CC1609">
        <v>0.48521163772063203</v>
      </c>
      <c r="CD1609">
        <v>0.64485784514988498</v>
      </c>
      <c r="CE1609">
        <v>0.73971424239888806</v>
      </c>
      <c r="CF1609">
        <v>0.59578569867530395</v>
      </c>
      <c r="CG1609">
        <v>0.48900763384969098</v>
      </c>
      <c r="CH1609">
        <v>0.315332825717342</v>
      </c>
      <c r="CI1609">
        <v>0.49394170400386</v>
      </c>
      <c r="CJ1609">
        <v>1</v>
      </c>
      <c r="CK1609">
        <v>1</v>
      </c>
      <c r="CL1609">
        <v>0.90974630027966596</v>
      </c>
      <c r="CM1609">
        <v>-0.55490331508827695</v>
      </c>
      <c r="CN1609">
        <v>0.49140285343854401</v>
      </c>
      <c r="CO1609">
        <v>0.91744066047471595</v>
      </c>
      <c r="CP1609">
        <v>-0.53968253968253999</v>
      </c>
      <c r="CQ1609">
        <v>0.14820516975933901</v>
      </c>
    </row>
    <row r="1610" spans="1:95" x14ac:dyDescent="0.35">
      <c r="A1610" t="s">
        <v>3316</v>
      </c>
      <c r="B1610" t="s">
        <v>3317</v>
      </c>
      <c r="C1610">
        <v>234</v>
      </c>
      <c r="D1610">
        <v>3248.7799953466101</v>
      </c>
      <c r="E1610">
        <v>3491.6536056877499</v>
      </c>
      <c r="F1610">
        <v>2739.1389799539902</v>
      </c>
      <c r="G1610">
        <v>1859.5707214266299</v>
      </c>
      <c r="H1610">
        <v>1590.4120215724599</v>
      </c>
      <c r="I1610">
        <v>1973.1617985273999</v>
      </c>
      <c r="J1610">
        <v>2043.74149413757</v>
      </c>
      <c r="K1610">
        <v>2151.5310607679198</v>
      </c>
      <c r="L1610">
        <v>3379.5781765257798</v>
      </c>
      <c r="M1610">
        <v>3199.0500702802201</v>
      </c>
      <c r="N1610">
        <v>2540.4676248955202</v>
      </c>
      <c r="O1610">
        <v>2217.7548457623102</v>
      </c>
      <c r="P1610">
        <v>2811.9794146323102</v>
      </c>
      <c r="Q1610">
        <v>2491.5783153893099</v>
      </c>
      <c r="R1610">
        <v>2984.0695430770402</v>
      </c>
      <c r="S1610">
        <v>3382.4184384749301</v>
      </c>
      <c r="T1610">
        <v>3655.2643706005001</v>
      </c>
      <c r="U1610">
        <v>3146.0914219030201</v>
      </c>
      <c r="V1610">
        <v>3357.7947138189802</v>
      </c>
      <c r="W1610">
        <v>3303.5238785125698</v>
      </c>
      <c r="X1610">
        <v>3652.6218582574702</v>
      </c>
      <c r="Y1610">
        <v>1095.35755661241</v>
      </c>
      <c r="Z1610">
        <v>981.77921384919205</v>
      </c>
      <c r="AA1610">
        <v>2256.5822723082201</v>
      </c>
      <c r="AB1610">
        <v>2717.9198559297301</v>
      </c>
      <c r="AC1610">
        <v>2385.0401062246101</v>
      </c>
      <c r="AD1610">
        <v>2918.5717476303898</v>
      </c>
      <c r="AE1610">
        <v>2276.53410398293</v>
      </c>
      <c r="AF1610">
        <v>3553.8462632985102</v>
      </c>
      <c r="AG1610">
        <v>3019.0346081477601</v>
      </c>
      <c r="AH1610">
        <v>2432.7735836413499</v>
      </c>
      <c r="AI1610">
        <v>2833.6220215254298</v>
      </c>
      <c r="AJ1610">
        <v>2746.2841961529198</v>
      </c>
      <c r="AK1610">
        <v>3929.7151175059298</v>
      </c>
      <c r="AL1610">
        <v>3567.4170791233701</v>
      </c>
      <c r="AM1610">
        <v>3173.4686763855998</v>
      </c>
      <c r="AN1610">
        <v>2601.02045251041</v>
      </c>
      <c r="AO1610">
        <v>2094.5285528279501</v>
      </c>
      <c r="AP1610">
        <v>3053.4997551271699</v>
      </c>
      <c r="AQ1610">
        <v>4420.7225350229101</v>
      </c>
      <c r="AR1610">
        <v>3507.1094303106602</v>
      </c>
      <c r="AS1610">
        <v>3784.9385514431201</v>
      </c>
      <c r="AT1610">
        <v>0.51971237209621202</v>
      </c>
      <c r="AU1610">
        <v>0.44024615615551599</v>
      </c>
      <c r="AV1610">
        <v>0.61748116073207004</v>
      </c>
      <c r="AW1610">
        <v>1.22748141235359</v>
      </c>
      <c r="AX1610">
        <v>1.14624855698119</v>
      </c>
      <c r="AY1610">
        <v>1.0883398793096299</v>
      </c>
      <c r="AZ1610">
        <v>0.505894664234667</v>
      </c>
      <c r="BA1610">
        <v>0.575775203947689</v>
      </c>
      <c r="BB1610">
        <v>0.63122411163639602</v>
      </c>
      <c r="BC1610">
        <v>0.61585511556836903</v>
      </c>
      <c r="BD1610">
        <v>0.584062309574223</v>
      </c>
      <c r="BE1610">
        <v>0.57153236033392996</v>
      </c>
      <c r="BF1610">
        <v>0.83477030641081296</v>
      </c>
      <c r="BG1610">
        <v>0.90853820096083804</v>
      </c>
      <c r="BH1610">
        <v>0.84869532719919505</v>
      </c>
      <c r="BI1610">
        <v>1.0424711672273299</v>
      </c>
      <c r="BJ1610">
        <v>1.0353868527949599</v>
      </c>
      <c r="BK1610">
        <v>1.0996853337527399</v>
      </c>
      <c r="BL1610">
        <v>1.59244009754604</v>
      </c>
      <c r="BM1610">
        <v>1.5576317103992401</v>
      </c>
      <c r="BN1610">
        <v>1.9223853966636799</v>
      </c>
      <c r="BO1610">
        <v>1.7408149683743599</v>
      </c>
      <c r="BP1610">
        <v>1.33480646204522</v>
      </c>
      <c r="BQ1610">
        <v>1.4864455133172101</v>
      </c>
      <c r="BR1610">
        <v>1.4083816965745199</v>
      </c>
      <c r="BS1610">
        <v>1.36318826134432</v>
      </c>
      <c r="BT1610">
        <v>1.2239536743096</v>
      </c>
      <c r="BU1610">
        <v>0.58937360235862302</v>
      </c>
      <c r="BV1610">
        <v>0.52728716205433301</v>
      </c>
      <c r="BW1610">
        <v>0.41969114303867999</v>
      </c>
      <c r="BX1610">
        <v>0.34504992726068301</v>
      </c>
      <c r="BY1610">
        <v>0.36783939507640601</v>
      </c>
      <c r="BZ1610">
        <v>0.31457153080876799</v>
      </c>
      <c r="CA1610">
        <v>0.45975314511158</v>
      </c>
      <c r="CB1610">
        <v>0.47441569724398303</v>
      </c>
      <c r="CC1610">
        <v>0.459368177961406</v>
      </c>
      <c r="CD1610">
        <v>0.63590769771621902</v>
      </c>
      <c r="CE1610">
        <v>0.76574005924868105</v>
      </c>
      <c r="CF1610">
        <v>0.67024506994683597</v>
      </c>
      <c r="CG1610">
        <v>0.55208027389110603</v>
      </c>
      <c r="CH1610">
        <v>0.493070233180113</v>
      </c>
      <c r="CI1610">
        <v>0.55155512991857902</v>
      </c>
      <c r="CJ1610">
        <v>3</v>
      </c>
      <c r="CK1610">
        <v>1</v>
      </c>
      <c r="CL1610">
        <v>0.51737253829887198</v>
      </c>
      <c r="CM1610">
        <v>-0.61216713123139499</v>
      </c>
      <c r="CN1610">
        <v>-0.28084607273477902</v>
      </c>
      <c r="CO1610">
        <v>0.46749226006192002</v>
      </c>
      <c r="CP1610">
        <v>-0.55494505494505497</v>
      </c>
      <c r="CQ1610">
        <v>-0.27283040272263198</v>
      </c>
    </row>
    <row r="1611" spans="1:95" x14ac:dyDescent="0.35">
      <c r="A1611" t="s">
        <v>3318</v>
      </c>
      <c r="B1611" t="s">
        <v>3319</v>
      </c>
      <c r="C1611">
        <v>254</v>
      </c>
      <c r="D1611">
        <v>2629.1214974678601</v>
      </c>
      <c r="E1611">
        <v>2478.8399251179499</v>
      </c>
      <c r="F1611">
        <v>3060.9347347702901</v>
      </c>
      <c r="G1611">
        <v>4437.2470612009101</v>
      </c>
      <c r="H1611">
        <v>4233.8468509672502</v>
      </c>
      <c r="I1611">
        <v>3104.63358407954</v>
      </c>
      <c r="J1611">
        <v>1949.2080537403799</v>
      </c>
      <c r="K1611">
        <v>2062.6165167686099</v>
      </c>
      <c r="L1611">
        <v>4421.8299526825203</v>
      </c>
      <c r="M1611">
        <v>3032.32033501141</v>
      </c>
      <c r="N1611">
        <v>2439.7086272832998</v>
      </c>
      <c r="O1611">
        <v>2543.5022007892999</v>
      </c>
      <c r="P1611">
        <v>2306.9360286912001</v>
      </c>
      <c r="Q1611">
        <v>2431.7633867766299</v>
      </c>
      <c r="R1611">
        <v>2481.8497788844202</v>
      </c>
      <c r="S1611">
        <v>3514.90766006383</v>
      </c>
      <c r="T1611">
        <v>3154.86711439801</v>
      </c>
      <c r="U1611">
        <v>2787.5530281537699</v>
      </c>
      <c r="V1611">
        <v>3043.4385591081</v>
      </c>
      <c r="W1611">
        <v>2775.0169190240799</v>
      </c>
      <c r="X1611">
        <v>3605.025414789</v>
      </c>
      <c r="Y1611">
        <v>4802.9202839109303</v>
      </c>
      <c r="Z1611">
        <v>5348.1995583641301</v>
      </c>
      <c r="AA1611">
        <v>4943.03680341773</v>
      </c>
      <c r="AB1611">
        <v>4303.2270095301801</v>
      </c>
      <c r="AC1611">
        <v>1977.99516936227</v>
      </c>
      <c r="AD1611">
        <v>3556.1596058627701</v>
      </c>
      <c r="AE1611">
        <v>1690.95557411298</v>
      </c>
      <c r="AF1611">
        <v>3611.4596609557302</v>
      </c>
      <c r="AG1611">
        <v>3163.5128491719302</v>
      </c>
      <c r="AH1611">
        <v>3794.3154712483902</v>
      </c>
      <c r="AI1611">
        <v>4494.8724808269199</v>
      </c>
      <c r="AJ1611">
        <v>3476.9086570033301</v>
      </c>
      <c r="AK1611">
        <v>4836.0638578837697</v>
      </c>
      <c r="AL1611">
        <v>3971.8552460521701</v>
      </c>
      <c r="AM1611">
        <v>3184.49546393325</v>
      </c>
      <c r="AN1611">
        <v>2227.2212815436501</v>
      </c>
      <c r="AO1611">
        <v>3170.1018993235798</v>
      </c>
      <c r="AP1611">
        <v>2939.1811956674201</v>
      </c>
      <c r="AQ1611">
        <v>5305.9784449589697</v>
      </c>
      <c r="AR1611">
        <v>4570.4802583282099</v>
      </c>
      <c r="AS1611">
        <v>3983.6483720654301</v>
      </c>
      <c r="AT1611">
        <v>0.91681050290504296</v>
      </c>
      <c r="AU1611">
        <v>0.75234681866474296</v>
      </c>
      <c r="AV1611">
        <v>1.0849787591233599</v>
      </c>
      <c r="AW1611">
        <v>2.16929366595995</v>
      </c>
      <c r="AX1611">
        <v>1.9868803190076501</v>
      </c>
      <c r="AY1611">
        <v>1.7703562329957601</v>
      </c>
      <c r="AZ1611">
        <v>0.96051829779833198</v>
      </c>
      <c r="BA1611">
        <v>1.0867291697361701</v>
      </c>
      <c r="BB1611">
        <v>1.2017724178093601</v>
      </c>
      <c r="BC1611">
        <v>1.1043156560173399</v>
      </c>
      <c r="BD1611">
        <v>1.0497682413924401</v>
      </c>
      <c r="BE1611">
        <v>1.0672473249185901</v>
      </c>
      <c r="BF1611">
        <v>1.6664457199751901</v>
      </c>
      <c r="BG1611">
        <v>1.5773176114151899</v>
      </c>
      <c r="BH1611">
        <v>1.59012816907225</v>
      </c>
      <c r="BI1611">
        <v>1.9203504031845799</v>
      </c>
      <c r="BJ1611">
        <v>1.9313582553989601</v>
      </c>
      <c r="BK1611">
        <v>2.1275570588916</v>
      </c>
      <c r="BL1611">
        <v>3.0296557737492802</v>
      </c>
      <c r="BM1611">
        <v>2.9837571553920501</v>
      </c>
      <c r="BN1611">
        <v>3.4636692921341501</v>
      </c>
      <c r="BO1611">
        <v>2.7940430639065501</v>
      </c>
      <c r="BP1611">
        <v>2.3880379973461201</v>
      </c>
      <c r="BQ1611">
        <v>2.5680287059677398</v>
      </c>
      <c r="BR1611">
        <v>2.2855441241005598</v>
      </c>
      <c r="BS1611">
        <v>2.1458832959238898</v>
      </c>
      <c r="BT1611">
        <v>2.0920822713053</v>
      </c>
      <c r="BU1611">
        <v>1.1065634274452201</v>
      </c>
      <c r="BV1611">
        <v>1.0051415099291401</v>
      </c>
      <c r="BW1611">
        <v>0.73150643074268795</v>
      </c>
      <c r="BX1611">
        <v>0.68110437866113804</v>
      </c>
      <c r="BY1611">
        <v>0.69268636515626103</v>
      </c>
      <c r="BZ1611">
        <v>0.65823052056031595</v>
      </c>
      <c r="CA1611">
        <v>0.89884088768380099</v>
      </c>
      <c r="CB1611">
        <v>0.96671615028382096</v>
      </c>
      <c r="CC1611">
        <v>0.90319540001107801</v>
      </c>
      <c r="CD1611">
        <v>1.1688718981331201</v>
      </c>
      <c r="CE1611">
        <v>1.4204822280982901</v>
      </c>
      <c r="CF1611">
        <v>1.2383038450867101</v>
      </c>
      <c r="CG1611">
        <v>0.92031246016521695</v>
      </c>
      <c r="CH1611">
        <v>0.93804399233870195</v>
      </c>
      <c r="CI1611">
        <v>1.0532289545696001</v>
      </c>
      <c r="CJ1611">
        <v>3</v>
      </c>
      <c r="CK1611">
        <v>1</v>
      </c>
      <c r="CL1611">
        <v>0.34834506149296701</v>
      </c>
      <c r="CM1611">
        <v>0.26796852953390199</v>
      </c>
      <c r="CN1611">
        <v>0.15231833178045101</v>
      </c>
      <c r="CO1611">
        <v>0.49845201238390102</v>
      </c>
      <c r="CP1611">
        <v>0.134920634920635</v>
      </c>
      <c r="CQ1611">
        <v>3.62207276557815E-2</v>
      </c>
    </row>
    <row r="1612" spans="1:95" x14ac:dyDescent="0.35">
      <c r="A1612" t="s">
        <v>3320</v>
      </c>
      <c r="B1612" t="s">
        <v>3321</v>
      </c>
      <c r="C1612">
        <v>642</v>
      </c>
      <c r="D1612">
        <v>5.8078265141427803</v>
      </c>
      <c r="E1612">
        <v>5.6969440958450397</v>
      </c>
      <c r="F1612">
        <v>5.0739711517637902</v>
      </c>
      <c r="G1612">
        <v>4.4197654531155104</v>
      </c>
      <c r="H1612">
        <v>4.2543297497931496</v>
      </c>
      <c r="I1612">
        <v>3.7562526375413401</v>
      </c>
      <c r="J1612">
        <v>4.4097433182590002</v>
      </c>
      <c r="K1612">
        <v>4.6765433260485301</v>
      </c>
      <c r="L1612">
        <v>2.8623242901200898</v>
      </c>
      <c r="M1612">
        <v>5.47209056100015</v>
      </c>
      <c r="N1612">
        <v>4.5890869289843899</v>
      </c>
      <c r="O1612">
        <v>4.8862347114643701</v>
      </c>
      <c r="P1612">
        <v>4.4008347434093098</v>
      </c>
      <c r="Q1612">
        <v>4.7598502046778099</v>
      </c>
      <c r="R1612">
        <v>5.3639744833466896</v>
      </c>
      <c r="S1612">
        <v>5.4712114311218496</v>
      </c>
      <c r="T1612">
        <v>5.3136879376958497</v>
      </c>
      <c r="U1612">
        <v>5.7970190153645298</v>
      </c>
      <c r="V1612">
        <v>5.9419643098527901</v>
      </c>
      <c r="W1612">
        <v>6.3824126324824197</v>
      </c>
      <c r="X1612">
        <v>5.6967077983009897</v>
      </c>
      <c r="Y1612">
        <v>6.1251826898633697</v>
      </c>
      <c r="Z1612">
        <v>5.8978499866646699</v>
      </c>
      <c r="AA1612">
        <v>5.8003831736041596</v>
      </c>
      <c r="AB1612">
        <v>6.8247869345454797</v>
      </c>
      <c r="AC1612">
        <v>4.02306437651007</v>
      </c>
      <c r="AD1612">
        <v>4.1727577055500404</v>
      </c>
      <c r="AE1612">
        <v>2.5508993574901599</v>
      </c>
      <c r="AF1612">
        <v>5.54715113714526</v>
      </c>
      <c r="AG1612">
        <v>6.2314174157420403</v>
      </c>
      <c r="AH1612">
        <v>4.9099713729828203</v>
      </c>
      <c r="AI1612">
        <v>5.5281793983010896</v>
      </c>
      <c r="AJ1612">
        <v>5.5423510679460097</v>
      </c>
      <c r="AK1612">
        <v>7.4456089388033</v>
      </c>
      <c r="AL1612">
        <v>6.7879804677810096</v>
      </c>
      <c r="AM1612">
        <v>6.5967509366649599</v>
      </c>
      <c r="AN1612">
        <v>4.8616892438074402</v>
      </c>
      <c r="AO1612">
        <v>6.26647733203197</v>
      </c>
      <c r="AP1612">
        <v>3.9970947166458601</v>
      </c>
      <c r="AQ1612">
        <v>5.3591861266324603</v>
      </c>
      <c r="AR1612">
        <v>6.3172913579103804</v>
      </c>
      <c r="AS1612">
        <v>5.6099389961850399</v>
      </c>
      <c r="AT1612">
        <v>7.4666548080113596E-2</v>
      </c>
      <c r="AU1612">
        <v>8.4781630999474306E-2</v>
      </c>
      <c r="AV1612">
        <v>9.8238082824801107E-2</v>
      </c>
      <c r="AW1612">
        <v>0.14629106028473801</v>
      </c>
      <c r="AX1612">
        <v>0.14283632329436199</v>
      </c>
      <c r="AY1612">
        <v>0.124467387419857</v>
      </c>
      <c r="AZ1612">
        <v>7.5212451487880194E-2</v>
      </c>
      <c r="BA1612">
        <v>7.9465201922809398E-2</v>
      </c>
      <c r="BB1612">
        <v>8.5848076910227805E-2</v>
      </c>
      <c r="BC1612">
        <v>8.4666176216635594E-2</v>
      </c>
      <c r="BD1612">
        <v>7.7168571711612302E-2</v>
      </c>
      <c r="BE1612">
        <v>7.4634906010928301E-2</v>
      </c>
      <c r="BF1612">
        <v>0.101795709577609</v>
      </c>
      <c r="BG1612">
        <v>9.9199871107887902E-2</v>
      </c>
      <c r="BH1612">
        <v>0.115091470491498</v>
      </c>
      <c r="BI1612">
        <v>9.81855546995129E-2</v>
      </c>
      <c r="BJ1612">
        <v>0.106103795413052</v>
      </c>
      <c r="BK1612">
        <v>0.128790633486039</v>
      </c>
      <c r="BL1612">
        <v>0.17468803047898099</v>
      </c>
      <c r="BM1612">
        <v>0.15337006620329599</v>
      </c>
      <c r="BN1612">
        <v>0.218104726164908</v>
      </c>
      <c r="BO1612">
        <v>0.19543315577411099</v>
      </c>
      <c r="BP1612">
        <v>0.16406181883964299</v>
      </c>
      <c r="BQ1612">
        <v>0.164247916492341</v>
      </c>
      <c r="BR1612">
        <v>0.18611421635529199</v>
      </c>
      <c r="BS1612">
        <v>0.17557945688076901</v>
      </c>
      <c r="BT1612">
        <v>0.15517710094270101</v>
      </c>
      <c r="BU1612">
        <v>9.5073758895936805E-2</v>
      </c>
      <c r="BV1612">
        <v>8.6009759948232595E-2</v>
      </c>
      <c r="BW1612">
        <v>5.8902264631626101E-2</v>
      </c>
      <c r="BX1612">
        <v>5.2739669826227999E-2</v>
      </c>
      <c r="BY1612">
        <v>5.3817954078777402E-2</v>
      </c>
      <c r="BZ1612">
        <v>5.0826657325448901E-2</v>
      </c>
      <c r="CA1612">
        <v>7.6623574552448601E-2</v>
      </c>
      <c r="CB1612">
        <v>6.91032234830216E-2</v>
      </c>
      <c r="CC1612">
        <v>7.0752036836604401E-2</v>
      </c>
      <c r="CD1612">
        <v>7.8764187956209694E-2</v>
      </c>
      <c r="CE1612">
        <v>0.104112135125139</v>
      </c>
      <c r="CF1612">
        <v>0.10494743900459599</v>
      </c>
      <c r="CG1612">
        <v>7.9028780276497998E-2</v>
      </c>
      <c r="CH1612">
        <v>7.4198455540113797E-2</v>
      </c>
      <c r="CI1612">
        <v>7.8441442562101504E-2</v>
      </c>
      <c r="CJ1612">
        <v>3</v>
      </c>
      <c r="CK1612">
        <v>1</v>
      </c>
      <c r="CL1612">
        <v>0.48903935165336698</v>
      </c>
      <c r="CM1612">
        <v>-8.08028223106627E-2</v>
      </c>
      <c r="CN1612">
        <v>3.0402764044527599E-2</v>
      </c>
      <c r="CO1612">
        <v>0.422084623323013</v>
      </c>
      <c r="CP1612">
        <v>-0.21672771672771701</v>
      </c>
      <c r="CQ1612">
        <v>-8.2408232720200994E-2</v>
      </c>
    </row>
    <row r="1613" spans="1:95" x14ac:dyDescent="0.35">
      <c r="A1613" t="s">
        <v>3322</v>
      </c>
      <c r="B1613" t="s">
        <v>3323</v>
      </c>
      <c r="C1613">
        <v>873</v>
      </c>
      <c r="D1613">
        <v>10.8783955082218</v>
      </c>
      <c r="E1613">
        <v>10.304710197697201</v>
      </c>
      <c r="F1613">
        <v>0</v>
      </c>
      <c r="G1613">
        <v>17.2003705511414</v>
      </c>
      <c r="H1613">
        <v>10.9297699143761</v>
      </c>
      <c r="I1613">
        <v>13.541158176072599</v>
      </c>
      <c r="J1613">
        <v>0</v>
      </c>
      <c r="K1613">
        <v>11.2790214942339</v>
      </c>
      <c r="L1613">
        <v>8.3551726735864698</v>
      </c>
      <c r="M1613">
        <v>0</v>
      </c>
      <c r="N1613">
        <v>10.3303280691888</v>
      </c>
      <c r="O1613">
        <v>12.2558280477796</v>
      </c>
      <c r="P1613">
        <v>10.293176626535701</v>
      </c>
      <c r="Q1613">
        <v>0</v>
      </c>
      <c r="R1613">
        <v>12.193918158166699</v>
      </c>
      <c r="S1613">
        <v>13.556268316211</v>
      </c>
      <c r="T1613">
        <v>0</v>
      </c>
      <c r="U1613">
        <v>0</v>
      </c>
      <c r="V1613">
        <v>0</v>
      </c>
      <c r="W1613">
        <v>0</v>
      </c>
      <c r="X1613">
        <v>13.4741286345098</v>
      </c>
      <c r="Y1613">
        <v>23.336061439022998</v>
      </c>
      <c r="Z1613">
        <v>19.117289626064501</v>
      </c>
      <c r="AA1613">
        <v>0</v>
      </c>
      <c r="AB1613">
        <v>0</v>
      </c>
      <c r="AC1613">
        <v>0</v>
      </c>
      <c r="AD1613">
        <v>11.8827468444237</v>
      </c>
      <c r="AE1613">
        <v>5.5843657587782296</v>
      </c>
      <c r="AF1613">
        <v>13.994225954857001</v>
      </c>
      <c r="AG1613">
        <v>11.126645007877499</v>
      </c>
      <c r="AH1613">
        <v>13.0688354168483</v>
      </c>
      <c r="AI1613">
        <v>0</v>
      </c>
      <c r="AJ1613">
        <v>0</v>
      </c>
      <c r="AK1613">
        <v>18.158670678505899</v>
      </c>
      <c r="AL1613">
        <v>15.6414641510401</v>
      </c>
      <c r="AM1613">
        <v>0</v>
      </c>
      <c r="AN1613">
        <v>12.994920585783699</v>
      </c>
      <c r="AO1613">
        <v>14.9590137335666</v>
      </c>
      <c r="AP1613">
        <v>0</v>
      </c>
      <c r="AQ1613">
        <v>0</v>
      </c>
      <c r="AR1613">
        <v>0</v>
      </c>
      <c r="AS1613">
        <v>9.9979610088584501</v>
      </c>
      <c r="AT1613">
        <v>0.111988388317529</v>
      </c>
      <c r="AU1613">
        <v>0.12622467279441801</v>
      </c>
      <c r="AV1613">
        <v>0.14519420027480201</v>
      </c>
      <c r="AW1613">
        <v>0.23742044432439199</v>
      </c>
      <c r="AX1613">
        <v>0.220014042736144</v>
      </c>
      <c r="AY1613">
        <v>0.19617167120426601</v>
      </c>
      <c r="AZ1613">
        <v>0.14134864796525201</v>
      </c>
      <c r="BA1613">
        <v>0.158096906620185</v>
      </c>
      <c r="BB1613">
        <v>0.16694330890741299</v>
      </c>
      <c r="BC1613">
        <v>0.16366104515636901</v>
      </c>
      <c r="BD1613">
        <v>0.158791079974959</v>
      </c>
      <c r="BE1613">
        <v>0.164132619866246</v>
      </c>
      <c r="BF1613">
        <v>0.207086244206106</v>
      </c>
      <c r="BG1613">
        <v>0.201253779720203</v>
      </c>
      <c r="BH1613">
        <v>0.210996859740751</v>
      </c>
      <c r="BI1613">
        <v>0.169837002949799</v>
      </c>
      <c r="BJ1613">
        <v>0.175093630720665</v>
      </c>
      <c r="BK1613">
        <v>0.17840831958897399</v>
      </c>
      <c r="BL1613">
        <v>0.23462123550637801</v>
      </c>
      <c r="BM1613">
        <v>0.216361256229748</v>
      </c>
      <c r="BN1613">
        <v>0.27077519080717799</v>
      </c>
      <c r="BO1613">
        <v>0.27445789952643102</v>
      </c>
      <c r="BP1613">
        <v>0.231972740449613</v>
      </c>
      <c r="BQ1613">
        <v>0.25143427760412501</v>
      </c>
      <c r="BR1613">
        <v>0.201064162233209</v>
      </c>
      <c r="BS1613">
        <v>0.196112057480028</v>
      </c>
      <c r="BT1613">
        <v>0.18051815715556499</v>
      </c>
      <c r="BU1613">
        <v>0.155318191372494</v>
      </c>
      <c r="BV1613">
        <v>0.13550066763317301</v>
      </c>
      <c r="BW1613">
        <v>0.10789100813725699</v>
      </c>
      <c r="BX1613">
        <v>6.0089890202394899E-2</v>
      </c>
      <c r="BY1613">
        <v>6.5856287202143302E-2</v>
      </c>
      <c r="BZ1613">
        <v>6.4441819229821701E-2</v>
      </c>
      <c r="CA1613">
        <v>0.11302420502171701</v>
      </c>
      <c r="CB1613">
        <v>0.12131815362499</v>
      </c>
      <c r="CC1613">
        <v>0.117038891183668</v>
      </c>
      <c r="CD1613">
        <v>0.13471067474974299</v>
      </c>
      <c r="CE1613">
        <v>0.15688968656608199</v>
      </c>
      <c r="CF1613">
        <v>0.14863783778700801</v>
      </c>
      <c r="CG1613">
        <v>0.12403745368666801</v>
      </c>
      <c r="CH1613">
        <v>0.12389908807866699</v>
      </c>
      <c r="CI1613">
        <v>0.127960539770682</v>
      </c>
      <c r="CJ1613">
        <v>3</v>
      </c>
      <c r="CK1613">
        <v>1</v>
      </c>
      <c r="CL1613">
        <v>-1.9128022903263299E-2</v>
      </c>
      <c r="CM1613">
        <v>0.30344460426327402</v>
      </c>
      <c r="CN1613">
        <v>0.16789259907537499</v>
      </c>
      <c r="CO1613">
        <v>-3.02360118911578E-2</v>
      </c>
      <c r="CP1613">
        <v>0.22083462337186199</v>
      </c>
      <c r="CQ1613">
        <v>0.10305195606756901</v>
      </c>
    </row>
    <row r="1614" spans="1:95" x14ac:dyDescent="0.35">
      <c r="A1614" t="s">
        <v>3324</v>
      </c>
      <c r="B1614" t="s">
        <v>3325</v>
      </c>
      <c r="C1614">
        <v>120</v>
      </c>
      <c r="D1614">
        <v>243.55759790571901</v>
      </c>
      <c r="E1614">
        <v>353.65048601526797</v>
      </c>
      <c r="F1614">
        <v>365.35365930768501</v>
      </c>
      <c r="G1614">
        <v>1529.0712743802201</v>
      </c>
      <c r="H1614">
        <v>1860.8319383937601</v>
      </c>
      <c r="I1614">
        <v>842.87216159205502</v>
      </c>
      <c r="J1614">
        <v>277.28462959226499</v>
      </c>
      <c r="K1614">
        <v>574.12920937311605</v>
      </c>
      <c r="L1614">
        <v>246.968379047366</v>
      </c>
      <c r="M1614">
        <v>425.40838718244697</v>
      </c>
      <c r="N1614">
        <v>364.63575983381998</v>
      </c>
      <c r="O1614">
        <v>365.701946876139</v>
      </c>
      <c r="P1614">
        <v>371.96706199680398</v>
      </c>
      <c r="Q1614">
        <v>412.32780296909601</v>
      </c>
      <c r="R1614">
        <v>486.56788704475298</v>
      </c>
      <c r="S1614">
        <v>671.19482337937495</v>
      </c>
      <c r="T1614">
        <v>535.61703244072703</v>
      </c>
      <c r="U1614">
        <v>269.74516781242897</v>
      </c>
      <c r="V1614">
        <v>439.813103143452</v>
      </c>
      <c r="W1614">
        <v>284.93797879045798</v>
      </c>
      <c r="X1614">
        <v>401.16805999253597</v>
      </c>
      <c r="Y1614">
        <v>801.54677635438202</v>
      </c>
      <c r="Z1614">
        <v>1421.3534431856001</v>
      </c>
      <c r="AA1614">
        <v>624.515149784865</v>
      </c>
      <c r="AB1614">
        <v>371.45935330781901</v>
      </c>
      <c r="AC1614">
        <v>239.007012570862</v>
      </c>
      <c r="AD1614">
        <v>523.77271717273902</v>
      </c>
      <c r="AE1614">
        <v>150.24089968675099</v>
      </c>
      <c r="AF1614">
        <v>424.52192880305199</v>
      </c>
      <c r="AG1614">
        <v>440.82392006919002</v>
      </c>
      <c r="AH1614">
        <v>301.13521985764697</v>
      </c>
      <c r="AI1614">
        <v>324.809127581859</v>
      </c>
      <c r="AJ1614">
        <v>205.07334510002599</v>
      </c>
      <c r="AK1614">
        <v>755.92008949972001</v>
      </c>
      <c r="AL1614">
        <v>397.06305912194</v>
      </c>
      <c r="AM1614">
        <v>203.785798070353</v>
      </c>
      <c r="AN1614">
        <v>191.31497034533399</v>
      </c>
      <c r="AO1614">
        <v>485.31791045345</v>
      </c>
      <c r="AP1614">
        <v>239.23751196262</v>
      </c>
      <c r="AQ1614">
        <v>389.121493335249</v>
      </c>
      <c r="AR1614">
        <v>369.61332773005699</v>
      </c>
      <c r="AS1614">
        <v>74.590402925523804</v>
      </c>
      <c r="AT1614">
        <v>0.466877459585335</v>
      </c>
      <c r="AU1614">
        <v>0.15367011443481299</v>
      </c>
      <c r="AV1614">
        <v>0.485422700507809</v>
      </c>
      <c r="AW1614">
        <v>2.1727546686258901</v>
      </c>
      <c r="AX1614">
        <v>2.0277727046946801</v>
      </c>
      <c r="AY1614">
        <v>1.77748736308516</v>
      </c>
      <c r="AZ1614">
        <v>0.46536216424490701</v>
      </c>
      <c r="BA1614">
        <v>0.56468798396125597</v>
      </c>
      <c r="BB1614">
        <v>0.69109200399161996</v>
      </c>
      <c r="BC1614">
        <v>0.56358633940473402</v>
      </c>
      <c r="BD1614">
        <v>0.57866578205804597</v>
      </c>
      <c r="BE1614">
        <v>0.514171162479793</v>
      </c>
      <c r="BF1614">
        <v>0.85960247456913996</v>
      </c>
      <c r="BG1614">
        <v>0.92652650105883005</v>
      </c>
      <c r="BH1614">
        <v>0.85835424300162799</v>
      </c>
      <c r="BI1614">
        <v>1.2441677232327399</v>
      </c>
      <c r="BJ1614">
        <v>1.1811595454303001</v>
      </c>
      <c r="BK1614">
        <v>1.38578060287133</v>
      </c>
      <c r="BL1614">
        <v>2.1009175729937302</v>
      </c>
      <c r="BM1614">
        <v>1.7757861310055101</v>
      </c>
      <c r="BN1614">
        <v>2.1805951071728198</v>
      </c>
      <c r="BO1614">
        <v>2.6510436549993899</v>
      </c>
      <c r="BP1614">
        <v>2.1084743800885501</v>
      </c>
      <c r="BQ1614">
        <v>2.1925904715514499</v>
      </c>
      <c r="BR1614">
        <v>1.71188978176197</v>
      </c>
      <c r="BS1614">
        <v>1.33910313169961</v>
      </c>
      <c r="BT1614">
        <v>0.93645259353412102</v>
      </c>
      <c r="BU1614">
        <v>0.56779481660820996</v>
      </c>
      <c r="BV1614">
        <v>0.58921573689109497</v>
      </c>
      <c r="BW1614">
        <v>0.39666205528173998</v>
      </c>
      <c r="BX1614">
        <v>0.22958188639742599</v>
      </c>
      <c r="BY1614">
        <v>0.23425816638432201</v>
      </c>
      <c r="BZ1614">
        <v>0.22068301700092799</v>
      </c>
      <c r="CA1614">
        <v>0.48715386911882502</v>
      </c>
      <c r="CB1614">
        <v>0.52758657407234999</v>
      </c>
      <c r="CC1614">
        <v>0.42247858554665502</v>
      </c>
      <c r="CD1614">
        <v>0.45491886688903899</v>
      </c>
      <c r="CE1614">
        <v>0.57566477079570899</v>
      </c>
      <c r="CF1614">
        <v>0.46207105257514097</v>
      </c>
      <c r="CG1614">
        <v>0.60613876281361501</v>
      </c>
      <c r="CH1614">
        <v>0.63390947690181398</v>
      </c>
      <c r="CI1614">
        <v>0.57532338027619601</v>
      </c>
      <c r="CJ1614">
        <v>1</v>
      </c>
      <c r="CK1614">
        <v>1</v>
      </c>
      <c r="CL1614">
        <v>0.15366356786801999</v>
      </c>
      <c r="CM1614">
        <v>0.71179282394121102</v>
      </c>
      <c r="CN1614">
        <v>0.59260954559331502</v>
      </c>
      <c r="CO1614">
        <v>0.34158926728586197</v>
      </c>
      <c r="CP1614">
        <v>0.59951159951159905</v>
      </c>
      <c r="CQ1614">
        <v>0.55384490721983604</v>
      </c>
    </row>
    <row r="1615" spans="1:95" x14ac:dyDescent="0.35">
      <c r="A1615" t="s">
        <v>3326</v>
      </c>
      <c r="B1615" t="s">
        <v>3327</v>
      </c>
      <c r="C1615">
        <v>901</v>
      </c>
      <c r="D1615">
        <v>1.3353946095616001</v>
      </c>
      <c r="E1615">
        <v>1.31599028131858</v>
      </c>
      <c r="F1615">
        <v>1.2903777272612</v>
      </c>
      <c r="G1615">
        <v>1.1804758979386301</v>
      </c>
      <c r="H1615">
        <v>1.45628981193152</v>
      </c>
      <c r="I1615">
        <v>1.0812167406922599</v>
      </c>
      <c r="J1615">
        <v>1.0010836764084201</v>
      </c>
      <c r="K1615">
        <v>1.15547778864873</v>
      </c>
      <c r="L1615">
        <v>0.97922445761006005</v>
      </c>
      <c r="M1615">
        <v>1.33105580881774</v>
      </c>
      <c r="N1615">
        <v>1.1943661493027999</v>
      </c>
      <c r="O1615">
        <v>1.3136687185963101</v>
      </c>
      <c r="P1615">
        <v>1.2203134651898</v>
      </c>
      <c r="Q1615">
        <v>1.2359803945282499</v>
      </c>
      <c r="R1615">
        <v>1.30545194835782</v>
      </c>
      <c r="S1615">
        <v>1.3367249464419799</v>
      </c>
      <c r="T1615">
        <v>1.41813617601528</v>
      </c>
      <c r="U1615">
        <v>1.4135886944895499</v>
      </c>
      <c r="V1615">
        <v>1.45077471179564</v>
      </c>
      <c r="W1615">
        <v>1.7459986004250001</v>
      </c>
      <c r="X1615">
        <v>1.54612980143082</v>
      </c>
      <c r="Y1615">
        <v>1.5922273523555699</v>
      </c>
      <c r="Z1615">
        <v>2.1541065765083598</v>
      </c>
      <c r="AA1615">
        <v>1.50206605791501</v>
      </c>
      <c r="AB1615">
        <v>1.3690268476724701</v>
      </c>
      <c r="AC1615">
        <v>1.11684447903116</v>
      </c>
      <c r="AD1615">
        <v>1.1752444106512101</v>
      </c>
      <c r="AE1615">
        <v>0.73481396578979796</v>
      </c>
      <c r="AF1615">
        <v>1.30979219872375</v>
      </c>
      <c r="AG1615">
        <v>1.4332828570913301</v>
      </c>
      <c r="AH1615">
        <v>1.6543299010200001</v>
      </c>
      <c r="AI1615">
        <v>1.46198503182928</v>
      </c>
      <c r="AJ1615">
        <v>1.3101443484108</v>
      </c>
      <c r="AK1615">
        <v>1.7757612916924399</v>
      </c>
      <c r="AL1615">
        <v>1.5716926731562999</v>
      </c>
      <c r="AM1615">
        <v>1.67211696050818</v>
      </c>
      <c r="AN1615">
        <v>1.14712624585916</v>
      </c>
      <c r="AO1615">
        <v>1.4745261122070099</v>
      </c>
      <c r="AP1615">
        <v>1.0867742907137901</v>
      </c>
      <c r="AQ1615">
        <v>1.8159553507042701</v>
      </c>
      <c r="AR1615">
        <v>2.1014612836839599</v>
      </c>
      <c r="AS1615">
        <v>1.7935686393635299</v>
      </c>
      <c r="AT1615">
        <v>0.12695121381305799</v>
      </c>
      <c r="AU1615">
        <v>0.121775612135666</v>
      </c>
      <c r="AV1615">
        <v>0.14649863991896001</v>
      </c>
      <c r="AW1615">
        <v>0.27757965215025099</v>
      </c>
      <c r="AX1615">
        <v>0.26457943962286201</v>
      </c>
      <c r="AY1615">
        <v>0.229018481666039</v>
      </c>
      <c r="AZ1615">
        <v>0.12621085576890201</v>
      </c>
      <c r="BA1615">
        <v>0.141632007872184</v>
      </c>
      <c r="BB1615">
        <v>0.150398658953765</v>
      </c>
      <c r="BC1615">
        <v>0.137849816508715</v>
      </c>
      <c r="BD1615">
        <v>0.13239366445676501</v>
      </c>
      <c r="BE1615">
        <v>0.13375614771781599</v>
      </c>
      <c r="BF1615">
        <v>0.1856461412349</v>
      </c>
      <c r="BG1615">
        <v>0.17436038828814801</v>
      </c>
      <c r="BH1615">
        <v>0.180070616981896</v>
      </c>
      <c r="BI1615">
        <v>0.22352854933484401</v>
      </c>
      <c r="BJ1615">
        <v>0.21300714040463101</v>
      </c>
      <c r="BK1615">
        <v>0.214015405833791</v>
      </c>
      <c r="BL1615">
        <v>0.322155477838653</v>
      </c>
      <c r="BM1615">
        <v>0.292001446745698</v>
      </c>
      <c r="BN1615">
        <v>0.38733042088547098</v>
      </c>
      <c r="BO1615">
        <v>0.33883984172623099</v>
      </c>
      <c r="BP1615">
        <v>0.292249077799696</v>
      </c>
      <c r="BQ1615">
        <v>0.320396096103578</v>
      </c>
      <c r="BR1615">
        <v>0.35556350457725999</v>
      </c>
      <c r="BS1615">
        <v>0.316112017106705</v>
      </c>
      <c r="BT1615">
        <v>0.27260702312073998</v>
      </c>
      <c r="BU1615">
        <v>0.134532771079071</v>
      </c>
      <c r="BV1615">
        <v>0.121395956269164</v>
      </c>
      <c r="BW1615">
        <v>8.9376866939886807E-2</v>
      </c>
      <c r="BX1615">
        <v>9.5934019578401794E-2</v>
      </c>
      <c r="BY1615">
        <v>9.9045431832215106E-2</v>
      </c>
      <c r="BZ1615">
        <v>8.7410524557223201E-2</v>
      </c>
      <c r="CA1615">
        <v>0.110476150250292</v>
      </c>
      <c r="CB1615">
        <v>0.118421905550792</v>
      </c>
      <c r="CC1615">
        <v>0.11714436011687</v>
      </c>
      <c r="CD1615">
        <v>0.14163375372863099</v>
      </c>
      <c r="CE1615">
        <v>0.17361462142067</v>
      </c>
      <c r="CF1615">
        <v>0.15808003704757001</v>
      </c>
      <c r="CG1615">
        <v>0.12787969572444199</v>
      </c>
      <c r="CH1615">
        <v>0.105561170423268</v>
      </c>
      <c r="CI1615">
        <v>0.122374507239392</v>
      </c>
      <c r="CJ1615">
        <v>3</v>
      </c>
      <c r="CK1615">
        <v>1</v>
      </c>
      <c r="CL1615">
        <v>0.70197483539827399</v>
      </c>
      <c r="CM1615">
        <v>-5.6609457762905602E-2</v>
      </c>
      <c r="CN1615">
        <v>6.1439583899006098E-2</v>
      </c>
      <c r="CO1615">
        <v>0.61609907120743002</v>
      </c>
      <c r="CP1615">
        <v>-0.21672771672771701</v>
      </c>
      <c r="CQ1615">
        <v>-9.5535207843772799E-2</v>
      </c>
    </row>
    <row r="1616" spans="1:95" x14ac:dyDescent="0.35">
      <c r="A1616" t="s">
        <v>3328</v>
      </c>
      <c r="B1616" t="s">
        <v>3329</v>
      </c>
      <c r="C1616">
        <v>1319</v>
      </c>
      <c r="D1616">
        <v>39.668958683696502</v>
      </c>
      <c r="E1616">
        <v>33.838575220447197</v>
      </c>
      <c r="F1616">
        <v>32.045700850574597</v>
      </c>
      <c r="G1616">
        <v>48.225598287830103</v>
      </c>
      <c r="H1616">
        <v>38.071734803067699</v>
      </c>
      <c r="I1616">
        <v>41.620934025821001</v>
      </c>
      <c r="J1616">
        <v>34.034752411875303</v>
      </c>
      <c r="K1616">
        <v>34.083941424566603</v>
      </c>
      <c r="L1616">
        <v>25.550211126683699</v>
      </c>
      <c r="M1616">
        <v>50.053758222924301</v>
      </c>
      <c r="N1616">
        <v>40.525712779311903</v>
      </c>
      <c r="O1616">
        <v>42.284723644949899</v>
      </c>
      <c r="P1616">
        <v>46.589560319704198</v>
      </c>
      <c r="Q1616">
        <v>49.054123997547897</v>
      </c>
      <c r="R1616">
        <v>45.967112664353401</v>
      </c>
      <c r="S1616">
        <v>58.399685203903701</v>
      </c>
      <c r="T1616">
        <v>72.991785654475706</v>
      </c>
      <c r="U1616">
        <v>78.191716522178396</v>
      </c>
      <c r="V1616">
        <v>83.808205717711601</v>
      </c>
      <c r="W1616">
        <v>91.111102060526306</v>
      </c>
      <c r="X1616">
        <v>80.340160101988005</v>
      </c>
      <c r="Y1616">
        <v>81.974116411413604</v>
      </c>
      <c r="Z1616">
        <v>67.215699785976994</v>
      </c>
      <c r="AA1616">
        <v>69.631917059998003</v>
      </c>
      <c r="AB1616">
        <v>57.8682953070468</v>
      </c>
      <c r="AC1616">
        <v>36.8425864411373</v>
      </c>
      <c r="AD1616">
        <v>42.7102568300907</v>
      </c>
      <c r="AE1616">
        <v>23.3200593062267</v>
      </c>
      <c r="AF1616">
        <v>42.473790921648899</v>
      </c>
      <c r="AG1616">
        <v>43.623520473449098</v>
      </c>
      <c r="AH1616">
        <v>49.355683777830201</v>
      </c>
      <c r="AI1616">
        <v>53.562826740606198</v>
      </c>
      <c r="AJ1616">
        <v>47.612735783283597</v>
      </c>
      <c r="AK1616">
        <v>53.951810433800397</v>
      </c>
      <c r="AL1616">
        <v>46.165870356909103</v>
      </c>
      <c r="AM1616">
        <v>52.267689276164297</v>
      </c>
      <c r="AN1616">
        <v>44.307796663481298</v>
      </c>
      <c r="AO1616">
        <v>52.833521915729499</v>
      </c>
      <c r="AP1616">
        <v>53.6693153184099</v>
      </c>
      <c r="AQ1616">
        <v>62.0983476498253</v>
      </c>
      <c r="AR1616">
        <v>64.5829767135521</v>
      </c>
      <c r="AS1616">
        <v>61.4297129067592</v>
      </c>
      <c r="AT1616">
        <v>9.8050603603679107E-2</v>
      </c>
      <c r="AU1616">
        <v>9.3417341049690295E-2</v>
      </c>
      <c r="AV1616">
        <v>0.122871774810639</v>
      </c>
      <c r="AW1616">
        <v>0.229567630609047</v>
      </c>
      <c r="AX1616">
        <v>0.211688199448853</v>
      </c>
      <c r="AY1616">
        <v>0.189711036769347</v>
      </c>
      <c r="AZ1616">
        <v>0.10892629531264</v>
      </c>
      <c r="BA1616">
        <v>0.11708857751066799</v>
      </c>
      <c r="BB1616">
        <v>0.121877548459966</v>
      </c>
      <c r="BC1616">
        <v>0.12015035414233501</v>
      </c>
      <c r="BD1616">
        <v>0.12465437200980101</v>
      </c>
      <c r="BE1616">
        <v>0.11168913325427</v>
      </c>
      <c r="BF1616">
        <v>0.17554649943501799</v>
      </c>
      <c r="BG1616">
        <v>0.178961381302184</v>
      </c>
      <c r="BH1616">
        <v>0.17410990165296</v>
      </c>
      <c r="BI1616">
        <v>0.18725594005832</v>
      </c>
      <c r="BJ1616">
        <v>0.17104090661999399</v>
      </c>
      <c r="BK1616">
        <v>0.21306228871753699</v>
      </c>
      <c r="BL1616">
        <v>0.29990425313262598</v>
      </c>
      <c r="BM1616">
        <v>0.302918058196049</v>
      </c>
      <c r="BN1616">
        <v>0.38380449959915602</v>
      </c>
      <c r="BO1616">
        <v>0.30140995427758399</v>
      </c>
      <c r="BP1616">
        <v>0.26483636382511799</v>
      </c>
      <c r="BQ1616">
        <v>0.27970774091867401</v>
      </c>
      <c r="BR1616">
        <v>0.21638198150423499</v>
      </c>
      <c r="BS1616">
        <v>0.181425747628015</v>
      </c>
      <c r="BT1616">
        <v>0.172957802908009</v>
      </c>
      <c r="BU1616">
        <v>0.113749893298912</v>
      </c>
      <c r="BV1616">
        <v>9.9924639455928901E-2</v>
      </c>
      <c r="BW1616">
        <v>8.80046456049218E-2</v>
      </c>
      <c r="BX1616">
        <v>6.42108274158745E-2</v>
      </c>
      <c r="BY1616">
        <v>6.8402092729976396E-2</v>
      </c>
      <c r="BZ1616">
        <v>6.1621905139952603E-2</v>
      </c>
      <c r="CA1616">
        <v>9.2847830452583199E-2</v>
      </c>
      <c r="CB1616">
        <v>0.100959047401753</v>
      </c>
      <c r="CC1616">
        <v>9.2353440513600796E-2</v>
      </c>
      <c r="CD1616">
        <v>0.13890754905621799</v>
      </c>
      <c r="CE1616">
        <v>0.17590866640016101</v>
      </c>
      <c r="CF1616">
        <v>0.13132740080323599</v>
      </c>
      <c r="CG1616">
        <v>0.112742562685147</v>
      </c>
      <c r="CH1616">
        <v>0.108245231244002</v>
      </c>
      <c r="CI1616">
        <v>0.110444598978533</v>
      </c>
      <c r="CJ1616">
        <v>3</v>
      </c>
      <c r="CK1616">
        <v>1</v>
      </c>
      <c r="CL1616">
        <v>0.862993688914239</v>
      </c>
      <c r="CM1616">
        <v>0.42387779620471999</v>
      </c>
      <c r="CN1616">
        <v>0.65701487816922399</v>
      </c>
      <c r="CO1616">
        <v>0.81011351909184703</v>
      </c>
      <c r="CP1616">
        <v>0.16117216117216099</v>
      </c>
      <c r="CQ1616">
        <v>0.40669313669880902</v>
      </c>
    </row>
    <row r="1617" spans="1:95" x14ac:dyDescent="0.35">
      <c r="A1617" t="s">
        <v>3330</v>
      </c>
      <c r="B1617" t="s">
        <v>3331</v>
      </c>
      <c r="C1617">
        <v>345</v>
      </c>
      <c r="D1617">
        <v>702.26183818107495</v>
      </c>
      <c r="E1617">
        <v>504.93813696763402</v>
      </c>
      <c r="F1617">
        <v>728.83198708020598</v>
      </c>
      <c r="G1617">
        <v>1848.75938760539</v>
      </c>
      <c r="H1617">
        <v>1579.23207907594</v>
      </c>
      <c r="I1617">
        <v>1478.03854494811</v>
      </c>
      <c r="J1617">
        <v>630.68226654814305</v>
      </c>
      <c r="K1617">
        <v>633.66288200419899</v>
      </c>
      <c r="L1617">
        <v>742.46593995712306</v>
      </c>
      <c r="M1617">
        <v>770.08141143054604</v>
      </c>
      <c r="N1617">
        <v>638.05481546160195</v>
      </c>
      <c r="O1617">
        <v>791.62769251434804</v>
      </c>
      <c r="P1617">
        <v>901.50503829912896</v>
      </c>
      <c r="Q1617">
        <v>942.37793506561195</v>
      </c>
      <c r="R1617">
        <v>1036.47538575367</v>
      </c>
      <c r="S1617">
        <v>1648.397143271</v>
      </c>
      <c r="T1617">
        <v>1520.06340444845</v>
      </c>
      <c r="U1617">
        <v>1307.7062813479199</v>
      </c>
      <c r="V1617">
        <v>1512.25392045732</v>
      </c>
      <c r="W1617">
        <v>1232.00984309112</v>
      </c>
      <c r="X1617">
        <v>1904.50468299417</v>
      </c>
      <c r="Y1617">
        <v>3394.0961625989098</v>
      </c>
      <c r="Z1617">
        <v>3437.2782467883499</v>
      </c>
      <c r="AA1617">
        <v>3440.2351672990799</v>
      </c>
      <c r="AB1617">
        <v>2411.5878486203301</v>
      </c>
      <c r="AC1617">
        <v>1160.1499321159299</v>
      </c>
      <c r="AD1617">
        <v>1242.7264585896</v>
      </c>
      <c r="AE1617">
        <v>427.976600870933</v>
      </c>
      <c r="AF1617">
        <v>956.80970253520502</v>
      </c>
      <c r="AG1617">
        <v>1056.7025077020901</v>
      </c>
      <c r="AH1617">
        <v>1577.9116034762999</v>
      </c>
      <c r="AI1617">
        <v>2175.8281416648601</v>
      </c>
      <c r="AJ1617">
        <v>2028.55221685314</v>
      </c>
      <c r="AK1617">
        <v>1348.69503381085</v>
      </c>
      <c r="AL1617">
        <v>1026.99639139139</v>
      </c>
      <c r="AM1617">
        <v>1313.4937350349701</v>
      </c>
      <c r="AN1617">
        <v>1383.96084058051</v>
      </c>
      <c r="AO1617">
        <v>1833.3955167459101</v>
      </c>
      <c r="AP1617">
        <v>1282.0050393558399</v>
      </c>
      <c r="AQ1617">
        <v>1107.9470043532399</v>
      </c>
      <c r="AR1617">
        <v>1375.62064292938</v>
      </c>
      <c r="AS1617">
        <v>962.698529023589</v>
      </c>
      <c r="AT1617">
        <v>0.134425794399086</v>
      </c>
      <c r="AU1617">
        <v>2.6462273146588999E-2</v>
      </c>
      <c r="AV1617">
        <v>0.16348239979051199</v>
      </c>
      <c r="AW1617">
        <v>0.54571162238068704</v>
      </c>
      <c r="AX1617">
        <v>0.58028515183557605</v>
      </c>
      <c r="AY1617">
        <v>0.466269536177432</v>
      </c>
      <c r="AZ1617">
        <v>0.20834281277716299</v>
      </c>
      <c r="BA1617">
        <v>0.25055157053976201</v>
      </c>
      <c r="BB1617">
        <v>0.24593428387122199</v>
      </c>
      <c r="BC1617">
        <v>0.29171740443647398</v>
      </c>
      <c r="BD1617">
        <v>0.30130235045647402</v>
      </c>
      <c r="BE1617">
        <v>0.26512320649575999</v>
      </c>
      <c r="BF1617">
        <v>0.56341544337679395</v>
      </c>
      <c r="BG1617">
        <v>0.61998207144805295</v>
      </c>
      <c r="BH1617">
        <v>0.54169065996162202</v>
      </c>
      <c r="BI1617">
        <v>1.0296551866649399</v>
      </c>
      <c r="BJ1617">
        <v>0.892178869018596</v>
      </c>
      <c r="BK1617">
        <v>1.1839102358668401</v>
      </c>
      <c r="BL1617">
        <v>1.5606216388246801</v>
      </c>
      <c r="BM1617">
        <v>1.58149780283972</v>
      </c>
      <c r="BN1617">
        <v>1.9812273624482499</v>
      </c>
      <c r="BO1617">
        <v>0.87451088963410295</v>
      </c>
      <c r="BP1617">
        <v>0.688605621315455</v>
      </c>
      <c r="BQ1617">
        <v>0.67922883300735604</v>
      </c>
      <c r="BR1617">
        <v>0.55361386680561997</v>
      </c>
      <c r="BS1617">
        <v>0.563736547383071</v>
      </c>
      <c r="BT1617">
        <v>0.52828823228620003</v>
      </c>
      <c r="BU1617">
        <v>0.257880401796584</v>
      </c>
      <c r="BV1617">
        <v>0.11665415572009399</v>
      </c>
      <c r="BW1617">
        <v>0.16820980280046</v>
      </c>
      <c r="BX1617">
        <v>0.217095407764264</v>
      </c>
      <c r="BY1617">
        <v>0.216461301456781</v>
      </c>
      <c r="BZ1617">
        <v>0.15463475382549799</v>
      </c>
      <c r="CA1617">
        <v>0.24660186233102199</v>
      </c>
      <c r="CB1617">
        <v>0.283128452106856</v>
      </c>
      <c r="CC1617">
        <v>0.25875731057239398</v>
      </c>
      <c r="CD1617">
        <v>0.31758898422191001</v>
      </c>
      <c r="CE1617">
        <v>0.33812003918976702</v>
      </c>
      <c r="CF1617">
        <v>0.25872877108528097</v>
      </c>
      <c r="CG1617">
        <v>0.25385512826614798</v>
      </c>
      <c r="CH1617">
        <v>0.10750376218669901</v>
      </c>
      <c r="CI1617">
        <v>0.259557379072828</v>
      </c>
      <c r="CJ1617">
        <v>1</v>
      </c>
      <c r="CK1617">
        <v>1</v>
      </c>
      <c r="CL1617">
        <v>0.90878410867545301</v>
      </c>
      <c r="CM1617">
        <v>0.70687180181041798</v>
      </c>
      <c r="CN1617">
        <v>0.34347449243593398</v>
      </c>
      <c r="CO1617">
        <v>0.890608875128999</v>
      </c>
      <c r="CP1617">
        <v>0.488400488400488</v>
      </c>
      <c r="CQ1617">
        <v>0.46244226561866902</v>
      </c>
    </row>
    <row r="1618" spans="1:95" x14ac:dyDescent="0.35">
      <c r="A1618" t="s">
        <v>3332</v>
      </c>
      <c r="B1618" t="s">
        <v>3333</v>
      </c>
      <c r="C1618">
        <v>437</v>
      </c>
      <c r="D1618">
        <v>1803.6108502165901</v>
      </c>
      <c r="E1618">
        <v>1673.572406082</v>
      </c>
      <c r="F1618">
        <v>1803.24087971378</v>
      </c>
      <c r="G1618">
        <v>2045.9473375926</v>
      </c>
      <c r="H1618">
        <v>2013.8008481388499</v>
      </c>
      <c r="I1618">
        <v>1887.63569193598</v>
      </c>
      <c r="J1618">
        <v>1387.9674245614001</v>
      </c>
      <c r="K1618">
        <v>1377.0098433913299</v>
      </c>
      <c r="L1618">
        <v>2224.7855955750201</v>
      </c>
      <c r="M1618">
        <v>1966.4306782928199</v>
      </c>
      <c r="N1618">
        <v>1741.95335113241</v>
      </c>
      <c r="O1618">
        <v>1787.2863911771601</v>
      </c>
      <c r="P1618">
        <v>1838.07766573765</v>
      </c>
      <c r="Q1618">
        <v>1853.0478432197301</v>
      </c>
      <c r="R1618">
        <v>1906.8902435313601</v>
      </c>
      <c r="S1618">
        <v>2466.55114109538</v>
      </c>
      <c r="T1618">
        <v>2561.0105709289301</v>
      </c>
      <c r="U1618">
        <v>2390.7753112749901</v>
      </c>
      <c r="V1618">
        <v>2655.26392539467</v>
      </c>
      <c r="W1618">
        <v>2657.4966632522401</v>
      </c>
      <c r="X1618">
        <v>3038.10231426768</v>
      </c>
      <c r="Y1618">
        <v>2876.65868658105</v>
      </c>
      <c r="Z1618">
        <v>3244.0732449063298</v>
      </c>
      <c r="AA1618">
        <v>3244.1326239855098</v>
      </c>
      <c r="AB1618">
        <v>2888.8906101247599</v>
      </c>
      <c r="AC1618">
        <v>1855.39556563271</v>
      </c>
      <c r="AD1618">
        <v>2241.9025326077599</v>
      </c>
      <c r="AE1618">
        <v>1351.6324776629799</v>
      </c>
      <c r="AF1618">
        <v>2311.83416177959</v>
      </c>
      <c r="AG1618">
        <v>2269.6093532084501</v>
      </c>
      <c r="AH1618">
        <v>2142.82529619757</v>
      </c>
      <c r="AI1618">
        <v>2650.5164842735398</v>
      </c>
      <c r="AJ1618">
        <v>2490.6541564876202</v>
      </c>
      <c r="AK1618">
        <v>2710.7055140508701</v>
      </c>
      <c r="AL1618">
        <v>2492.7803533475899</v>
      </c>
      <c r="AM1618">
        <v>2288.0919871790802</v>
      </c>
      <c r="AN1618">
        <v>1929.0771666257599</v>
      </c>
      <c r="AO1618">
        <v>2459.40290570141</v>
      </c>
      <c r="AP1618">
        <v>2152.2847088786202</v>
      </c>
      <c r="AQ1618">
        <v>2785.2526657859698</v>
      </c>
      <c r="AR1618">
        <v>2717.1960147452901</v>
      </c>
      <c r="AS1618">
        <v>3113.7630307829199</v>
      </c>
      <c r="AT1618">
        <v>0.80156635171641999</v>
      </c>
      <c r="AU1618">
        <v>0.67955562089422505</v>
      </c>
      <c r="AV1618">
        <v>0.98254400488633298</v>
      </c>
      <c r="AW1618">
        <v>1.76270770787221</v>
      </c>
      <c r="AX1618">
        <v>1.65901162982435</v>
      </c>
      <c r="AY1618">
        <v>1.4571492060921101</v>
      </c>
      <c r="AZ1618">
        <v>0.82762815632502296</v>
      </c>
      <c r="BA1618">
        <v>0.96880600873017297</v>
      </c>
      <c r="BB1618">
        <v>1.0533786605492901</v>
      </c>
      <c r="BC1618">
        <v>0.95148057726947899</v>
      </c>
      <c r="BD1618">
        <v>0.94135997007668204</v>
      </c>
      <c r="BE1618">
        <v>0.92091764097588402</v>
      </c>
      <c r="BF1618">
        <v>1.3968529930336</v>
      </c>
      <c r="BG1618">
        <v>1.3255802498893801</v>
      </c>
      <c r="BH1618">
        <v>1.38998329087123</v>
      </c>
      <c r="BI1618">
        <v>1.53633031618433</v>
      </c>
      <c r="BJ1618">
        <v>1.50439630068571</v>
      </c>
      <c r="BK1618">
        <v>1.63463445026179</v>
      </c>
      <c r="BL1618">
        <v>2.4220104416284398</v>
      </c>
      <c r="BM1618">
        <v>2.4092640981076898</v>
      </c>
      <c r="BN1618">
        <v>2.7931719754165698</v>
      </c>
      <c r="BO1618">
        <v>2.1994901263497</v>
      </c>
      <c r="BP1618">
        <v>1.91407627844233</v>
      </c>
      <c r="BQ1618">
        <v>2.00796483213266</v>
      </c>
      <c r="BR1618">
        <v>1.8418162201527399</v>
      </c>
      <c r="BS1618">
        <v>1.75069035490956</v>
      </c>
      <c r="BT1618">
        <v>1.58603307391019</v>
      </c>
      <c r="BU1618">
        <v>0.89926160525318399</v>
      </c>
      <c r="BV1618">
        <v>0.84843680042949399</v>
      </c>
      <c r="BW1618">
        <v>0.60053967971381494</v>
      </c>
      <c r="BX1618">
        <v>0.44636976621035401</v>
      </c>
      <c r="BY1618">
        <v>0.47007985100255101</v>
      </c>
      <c r="BZ1618">
        <v>0.42007658377323198</v>
      </c>
      <c r="CA1618">
        <v>0.65188548951077097</v>
      </c>
      <c r="CB1618">
        <v>0.72013606435594502</v>
      </c>
      <c r="CC1618">
        <v>0.66638342552047503</v>
      </c>
      <c r="CD1618">
        <v>0.92213408340276803</v>
      </c>
      <c r="CE1618">
        <v>1.11555767666769</v>
      </c>
      <c r="CF1618">
        <v>0.98889332540281605</v>
      </c>
      <c r="CG1618">
        <v>0.843834900186062</v>
      </c>
      <c r="CH1618">
        <v>0.84277204240845105</v>
      </c>
      <c r="CI1618">
        <v>0.85234896578962804</v>
      </c>
      <c r="CJ1618">
        <v>3</v>
      </c>
      <c r="CK1618">
        <v>1</v>
      </c>
      <c r="CL1618">
        <v>0.87307255507179204</v>
      </c>
      <c r="CM1618">
        <v>0.222427430656714</v>
      </c>
      <c r="CN1618">
        <v>0.38188115749521301</v>
      </c>
      <c r="CO1618">
        <v>0.86171310629514997</v>
      </c>
      <c r="CP1618">
        <v>7.6312576312576305E-2</v>
      </c>
      <c r="CQ1618">
        <v>0.25792075196499498</v>
      </c>
    </row>
    <row r="1619" spans="1:95" x14ac:dyDescent="0.35">
      <c r="A1619" t="s">
        <v>3334</v>
      </c>
      <c r="B1619" t="s">
        <v>3335</v>
      </c>
      <c r="C1619">
        <v>754</v>
      </c>
      <c r="D1619">
        <v>11.402149613153499</v>
      </c>
      <c r="E1619">
        <v>12.1758033128508</v>
      </c>
      <c r="F1619">
        <v>13.4029539368388</v>
      </c>
      <c r="G1619">
        <v>15.146016378927801</v>
      </c>
      <c r="H1619">
        <v>18.1938157066629</v>
      </c>
      <c r="I1619">
        <v>14.1229256662065</v>
      </c>
      <c r="J1619">
        <v>10.7928980047742</v>
      </c>
      <c r="K1619">
        <v>12.1284227809182</v>
      </c>
      <c r="L1619">
        <v>12.555070158152301</v>
      </c>
      <c r="M1619">
        <v>14.6346765097247</v>
      </c>
      <c r="N1619">
        <v>12.228697574919</v>
      </c>
      <c r="O1619">
        <v>13.8203204217345</v>
      </c>
      <c r="P1619">
        <v>13.807649103929</v>
      </c>
      <c r="Q1619">
        <v>13.9192424843871</v>
      </c>
      <c r="R1619">
        <v>16.177120836914899</v>
      </c>
      <c r="S1619">
        <v>16.498082435188401</v>
      </c>
      <c r="T1619">
        <v>18.822947638162699</v>
      </c>
      <c r="U1619">
        <v>15.8939678050477</v>
      </c>
      <c r="V1619">
        <v>17.752338404512201</v>
      </c>
      <c r="W1619">
        <v>15.9580317025027</v>
      </c>
      <c r="X1619">
        <v>19.001761687816199</v>
      </c>
      <c r="Y1619">
        <v>21.322369123044101</v>
      </c>
      <c r="Z1619">
        <v>25.531856175373999</v>
      </c>
      <c r="AA1619">
        <v>27.103889804019602</v>
      </c>
      <c r="AB1619">
        <v>25.171099735435298</v>
      </c>
      <c r="AC1619">
        <v>12.0583708186963</v>
      </c>
      <c r="AD1619">
        <v>15.9697732427475</v>
      </c>
      <c r="AE1619">
        <v>6.9257425274308604</v>
      </c>
      <c r="AF1619">
        <v>12.9685838701156</v>
      </c>
      <c r="AG1619">
        <v>15.4213097704934</v>
      </c>
      <c r="AH1619">
        <v>17.921878524669999</v>
      </c>
      <c r="AI1619">
        <v>21.9564497209218</v>
      </c>
      <c r="AJ1619">
        <v>17.942204029451901</v>
      </c>
      <c r="AK1619">
        <v>18.688717082495799</v>
      </c>
      <c r="AL1619">
        <v>16.134808843108999</v>
      </c>
      <c r="AM1619">
        <v>16.958360231288601</v>
      </c>
      <c r="AN1619">
        <v>12.904936079004401</v>
      </c>
      <c r="AO1619">
        <v>19.174817002822</v>
      </c>
      <c r="AP1619">
        <v>13.5871164098394</v>
      </c>
      <c r="AQ1619">
        <v>14.6876563976393</v>
      </c>
      <c r="AR1619">
        <v>17.831518154680801</v>
      </c>
      <c r="AS1619">
        <v>16.180562654382999</v>
      </c>
      <c r="AT1619">
        <v>9.9102772747768603E-2</v>
      </c>
      <c r="AU1619">
        <v>0.103004055968234</v>
      </c>
      <c r="AV1619">
        <v>0.131598602201554</v>
      </c>
      <c r="AW1619">
        <v>0.237619723152804</v>
      </c>
      <c r="AX1619">
        <v>0.218839444985199</v>
      </c>
      <c r="AY1619">
        <v>0.192162122162364</v>
      </c>
      <c r="AZ1619">
        <v>0.13782936637812801</v>
      </c>
      <c r="BA1619">
        <v>0.146654957186584</v>
      </c>
      <c r="BB1619">
        <v>0.16408143632556199</v>
      </c>
      <c r="BC1619">
        <v>0.163722766791524</v>
      </c>
      <c r="BD1619">
        <v>0.171709578460918</v>
      </c>
      <c r="BE1619">
        <v>0.15136963562730199</v>
      </c>
      <c r="BF1619">
        <v>0.253934665735988</v>
      </c>
      <c r="BG1619">
        <v>0.24896942379557299</v>
      </c>
      <c r="BH1619">
        <v>0.24623429379755399</v>
      </c>
      <c r="BI1619">
        <v>0.24776138106736101</v>
      </c>
      <c r="BJ1619">
        <v>0.24641638287579501</v>
      </c>
      <c r="BK1619">
        <v>0.25533244301831798</v>
      </c>
      <c r="BL1619">
        <v>0.40558037875471298</v>
      </c>
      <c r="BM1619">
        <v>0.34927752570234</v>
      </c>
      <c r="BN1619">
        <v>0.45046827361110597</v>
      </c>
      <c r="BO1619">
        <v>0.321885037124232</v>
      </c>
      <c r="BP1619">
        <v>0.26668875006652598</v>
      </c>
      <c r="BQ1619">
        <v>0.2706021131304</v>
      </c>
      <c r="BR1619">
        <v>0.213257773029249</v>
      </c>
      <c r="BS1619">
        <v>0.21149236877970001</v>
      </c>
      <c r="BT1619">
        <v>0.196206857341123</v>
      </c>
      <c r="BU1619">
        <v>0.13720725699839501</v>
      </c>
      <c r="BV1619">
        <v>0.109956009510705</v>
      </c>
      <c r="BW1619">
        <v>0.10408223357160901</v>
      </c>
      <c r="BX1619">
        <v>8.3376634703911198E-2</v>
      </c>
      <c r="BY1619">
        <v>9.0940026607342697E-2</v>
      </c>
      <c r="BZ1619">
        <v>8.3755272177153395E-2</v>
      </c>
      <c r="CA1619">
        <v>0.118125452194928</v>
      </c>
      <c r="CB1619">
        <v>0.13769551550577599</v>
      </c>
      <c r="CC1619">
        <v>0.12818021581672601</v>
      </c>
      <c r="CD1619">
        <v>0.14040621467415701</v>
      </c>
      <c r="CE1619">
        <v>0.179969804056899</v>
      </c>
      <c r="CF1619">
        <v>0.15559064049576601</v>
      </c>
      <c r="CG1619">
        <v>0.134892763036114</v>
      </c>
      <c r="CH1619">
        <v>0.11934151927951001</v>
      </c>
      <c r="CI1619">
        <v>0.13284691125636899</v>
      </c>
      <c r="CJ1619">
        <v>3</v>
      </c>
      <c r="CK1619">
        <v>1</v>
      </c>
      <c r="CL1619">
        <v>0.82811097583192805</v>
      </c>
      <c r="CM1619">
        <v>0.41768071611750701</v>
      </c>
      <c r="CN1619">
        <v>0.34118436955714698</v>
      </c>
      <c r="CO1619">
        <v>0.78947368421052599</v>
      </c>
      <c r="CP1619">
        <v>0.13797313797313801</v>
      </c>
      <c r="CQ1619">
        <v>0.27412689409286101</v>
      </c>
    </row>
    <row r="1620" spans="1:95" x14ac:dyDescent="0.35">
      <c r="A1620" t="s">
        <v>3336</v>
      </c>
      <c r="B1620" t="s">
        <v>3337</v>
      </c>
      <c r="C1620">
        <v>379</v>
      </c>
      <c r="D1620">
        <v>35.454922885842102</v>
      </c>
      <c r="E1620">
        <v>34.574798536401502</v>
      </c>
      <c r="F1620">
        <v>32.4023415412289</v>
      </c>
      <c r="G1620">
        <v>36.035986276610302</v>
      </c>
      <c r="H1620">
        <v>31.4638566287164</v>
      </c>
      <c r="I1620">
        <v>21.137869677801099</v>
      </c>
      <c r="J1620">
        <v>23.972409599344999</v>
      </c>
      <c r="K1620">
        <v>22.579567038757698</v>
      </c>
      <c r="L1620">
        <v>35.749231046364997</v>
      </c>
      <c r="M1620">
        <v>39.515402922577401</v>
      </c>
      <c r="N1620">
        <v>35.812160215151202</v>
      </c>
      <c r="O1620">
        <v>30.0203170699405</v>
      </c>
      <c r="P1620">
        <v>32.6214884304202</v>
      </c>
      <c r="Q1620">
        <v>28.6936091839206</v>
      </c>
      <c r="R1620">
        <v>33.050534257059901</v>
      </c>
      <c r="S1620">
        <v>30.099899678863501</v>
      </c>
      <c r="T1620">
        <v>31.527633200203599</v>
      </c>
      <c r="U1620">
        <v>32.805707313543301</v>
      </c>
      <c r="V1620">
        <v>30.276381361541301</v>
      </c>
      <c r="W1620">
        <v>32.723770465127899</v>
      </c>
      <c r="X1620">
        <v>42.510876558882899</v>
      </c>
      <c r="Y1620">
        <v>38.071421261183801</v>
      </c>
      <c r="Z1620">
        <v>54.879335480086297</v>
      </c>
      <c r="AA1620">
        <v>47.505862230660703</v>
      </c>
      <c r="AB1620">
        <v>45.322278354250898</v>
      </c>
      <c r="AC1620">
        <v>27.397997384551601</v>
      </c>
      <c r="AD1620">
        <v>32.520094308102898</v>
      </c>
      <c r="AE1620">
        <v>22.939678204583402</v>
      </c>
      <c r="AF1620">
        <v>41.019182010220497</v>
      </c>
      <c r="AG1620">
        <v>43.412628122218997</v>
      </c>
      <c r="AH1620">
        <v>36.956749377064902</v>
      </c>
      <c r="AI1620">
        <v>38.8317664466229</v>
      </c>
      <c r="AJ1620">
        <v>32.3901094246472</v>
      </c>
      <c r="AK1620">
        <v>49.354462380898802</v>
      </c>
      <c r="AL1620">
        <v>42.2318215823123</v>
      </c>
      <c r="AM1620">
        <v>43.786334660799</v>
      </c>
      <c r="AN1620">
        <v>32.363802897539202</v>
      </c>
      <c r="AO1620">
        <v>44.580981396948303</v>
      </c>
      <c r="AP1620">
        <v>35.396304413265298</v>
      </c>
      <c r="AQ1620">
        <v>59.287252378551997</v>
      </c>
      <c r="AR1620">
        <v>51.257738643586102</v>
      </c>
      <c r="AS1620">
        <v>51.874024689540299</v>
      </c>
      <c r="AT1620">
        <v>0.143651349057242</v>
      </c>
      <c r="AU1620">
        <v>0.16800243453763999</v>
      </c>
      <c r="AV1620">
        <v>0.169812488523164</v>
      </c>
      <c r="AW1620">
        <v>0.35416851798114202</v>
      </c>
      <c r="AX1620">
        <v>0.34053112181255202</v>
      </c>
      <c r="AY1620">
        <v>0.31528695793153</v>
      </c>
      <c r="AZ1620">
        <v>0.143357696532986</v>
      </c>
      <c r="BA1620">
        <v>0.16688736537722701</v>
      </c>
      <c r="BB1620">
        <v>0.17790576276848499</v>
      </c>
      <c r="BC1620">
        <v>0.16395237850297201</v>
      </c>
      <c r="BD1620">
        <v>0.16717090211763899</v>
      </c>
      <c r="BE1620">
        <v>0.16207057285825699</v>
      </c>
      <c r="BF1620">
        <v>0.223373240584813</v>
      </c>
      <c r="BG1620">
        <v>0.224265743984946</v>
      </c>
      <c r="BH1620">
        <v>0.247458756345665</v>
      </c>
      <c r="BI1620">
        <v>0.23640439460846699</v>
      </c>
      <c r="BJ1620">
        <v>0.24251464810805601</v>
      </c>
      <c r="BK1620">
        <v>0.236553427675158</v>
      </c>
      <c r="BL1620">
        <v>0.346283497397261</v>
      </c>
      <c r="BM1620">
        <v>0.33893137247730798</v>
      </c>
      <c r="BN1620">
        <v>0.45174242024211397</v>
      </c>
      <c r="BO1620">
        <v>0.46947574339123999</v>
      </c>
      <c r="BP1620">
        <v>0.39700591972959598</v>
      </c>
      <c r="BQ1620">
        <v>0.42530034857691101</v>
      </c>
      <c r="BR1620">
        <v>0.362765983198371</v>
      </c>
      <c r="BS1620">
        <v>0.401189083439906</v>
      </c>
      <c r="BT1620">
        <v>0.36847010078297698</v>
      </c>
      <c r="BU1620">
        <v>0.15870571384013399</v>
      </c>
      <c r="BV1620">
        <v>0.14111476475250201</v>
      </c>
      <c r="BW1620">
        <v>0.114697963758424</v>
      </c>
      <c r="BX1620">
        <v>0.113878361155018</v>
      </c>
      <c r="BY1620">
        <v>0.112563692185516</v>
      </c>
      <c r="BZ1620">
        <v>0.12353831814477199</v>
      </c>
      <c r="CA1620">
        <v>0.144319241255744</v>
      </c>
      <c r="CB1620">
        <v>0.16065343679513</v>
      </c>
      <c r="CC1620">
        <v>0.14346103645758701</v>
      </c>
      <c r="CD1620">
        <v>0.165322717633128</v>
      </c>
      <c r="CE1620">
        <v>0.21438901768344301</v>
      </c>
      <c r="CF1620">
        <v>0.189664136433118</v>
      </c>
      <c r="CG1620">
        <v>0.157873017438137</v>
      </c>
      <c r="CH1620">
        <v>0.14774811424759801</v>
      </c>
      <c r="CI1620">
        <v>0.16192836909997799</v>
      </c>
      <c r="CJ1620">
        <v>3</v>
      </c>
      <c r="CK1620">
        <v>1</v>
      </c>
      <c r="CL1620">
        <v>0.34262092227525798</v>
      </c>
      <c r="CM1620">
        <v>-3.7651371144567597E-2</v>
      </c>
      <c r="CN1620">
        <v>-1.11835308867536E-2</v>
      </c>
      <c r="CO1620">
        <v>0.13725490196078399</v>
      </c>
      <c r="CP1620">
        <v>-6.2881562881562894E-2</v>
      </c>
      <c r="CQ1620">
        <v>-0.13507819463576701</v>
      </c>
    </row>
    <row r="1621" spans="1:95" x14ac:dyDescent="0.35">
      <c r="A1621" t="s">
        <v>3338</v>
      </c>
      <c r="B1621" t="s">
        <v>3339</v>
      </c>
      <c r="C1621">
        <v>323</v>
      </c>
      <c r="D1621">
        <v>36.919958254117397</v>
      </c>
      <c r="E1621">
        <v>35.533401017279502</v>
      </c>
      <c r="F1621">
        <v>43.858152651340902</v>
      </c>
      <c r="G1621">
        <v>42.757313469573397</v>
      </c>
      <c r="H1621">
        <v>52.745184174577098</v>
      </c>
      <c r="I1621">
        <v>43.168702480705399</v>
      </c>
      <c r="J1621">
        <v>31.099148697874199</v>
      </c>
      <c r="K1621">
        <v>30.166174155723802</v>
      </c>
      <c r="L1621">
        <v>34.624896770566401</v>
      </c>
      <c r="M1621">
        <v>44.224724227700698</v>
      </c>
      <c r="N1621">
        <v>37.480417577330201</v>
      </c>
      <c r="O1621">
        <v>36.619675879704701</v>
      </c>
      <c r="P1621">
        <v>35.851835382866902</v>
      </c>
      <c r="Q1621">
        <v>37.851968954435101</v>
      </c>
      <c r="R1621">
        <v>34.251096593035399</v>
      </c>
      <c r="S1621">
        <v>58.1277785960187</v>
      </c>
      <c r="T1621">
        <v>53.228698792527098</v>
      </c>
      <c r="U1621">
        <v>63.081795809153597</v>
      </c>
      <c r="V1621">
        <v>64.026084040168499</v>
      </c>
      <c r="W1621">
        <v>77.126206575712303</v>
      </c>
      <c r="X1621">
        <v>57.414458132216701</v>
      </c>
      <c r="Y1621">
        <v>65.975173230974605</v>
      </c>
      <c r="Z1621">
        <v>72.692653553683499</v>
      </c>
      <c r="AA1621">
        <v>78.903594767537399</v>
      </c>
      <c r="AB1621">
        <v>99.303094081585996</v>
      </c>
      <c r="AC1621">
        <v>44.577641670767797</v>
      </c>
      <c r="AD1621">
        <v>57.107899994297298</v>
      </c>
      <c r="AE1621">
        <v>33.309501323896299</v>
      </c>
      <c r="AF1621">
        <v>55.592940838078697</v>
      </c>
      <c r="AG1621">
        <v>64.110348771981506</v>
      </c>
      <c r="AH1621">
        <v>76.915883764497707</v>
      </c>
      <c r="AI1621">
        <v>111.47829299430001</v>
      </c>
      <c r="AJ1621">
        <v>70.163920156096694</v>
      </c>
      <c r="AK1621">
        <v>64.142957896563502</v>
      </c>
      <c r="AL1621">
        <v>60.416842915280903</v>
      </c>
      <c r="AM1621">
        <v>65.094030714033394</v>
      </c>
      <c r="AN1621">
        <v>55.430377100069997</v>
      </c>
      <c r="AO1621">
        <v>69.325185473426004</v>
      </c>
      <c r="AP1621">
        <v>43.3733528505471</v>
      </c>
      <c r="AQ1621">
        <v>75.392303815309404</v>
      </c>
      <c r="AR1621">
        <v>65.157963793015</v>
      </c>
      <c r="AS1621">
        <v>75.448526474199397</v>
      </c>
      <c r="AT1621">
        <v>8.3099485550293603E-2</v>
      </c>
      <c r="AU1621">
        <v>5.07853047730044E-2</v>
      </c>
      <c r="AV1621">
        <v>0.107727494988272</v>
      </c>
      <c r="AW1621">
        <v>0.202217498562204</v>
      </c>
      <c r="AX1621">
        <v>0.18809165483069501</v>
      </c>
      <c r="AY1621">
        <v>0.16188309833706199</v>
      </c>
      <c r="AZ1621">
        <v>9.1108468391642203E-2</v>
      </c>
      <c r="BA1621">
        <v>0.109373908292811</v>
      </c>
      <c r="BB1621">
        <v>0.115354934767332</v>
      </c>
      <c r="BC1621">
        <v>0.11743373326100701</v>
      </c>
      <c r="BD1621">
        <v>0.1043835850377</v>
      </c>
      <c r="BE1621">
        <v>0.10646063187783</v>
      </c>
      <c r="BF1621">
        <v>0.17362264627753601</v>
      </c>
      <c r="BG1621">
        <v>0.16235710708582199</v>
      </c>
      <c r="BH1621">
        <v>0.170466505995577</v>
      </c>
      <c r="BI1621">
        <v>0.221858205785741</v>
      </c>
      <c r="BJ1621">
        <v>0.19674832271337001</v>
      </c>
      <c r="BK1621">
        <v>0.220945184990399</v>
      </c>
      <c r="BL1621">
        <v>0.31223451082140602</v>
      </c>
      <c r="BM1621">
        <v>0.28013620332630701</v>
      </c>
      <c r="BN1621">
        <v>0.35212154202560297</v>
      </c>
      <c r="BO1621">
        <v>0.257619540879933</v>
      </c>
      <c r="BP1621">
        <v>0.20844669112571099</v>
      </c>
      <c r="BQ1621">
        <v>0.23678769464332999</v>
      </c>
      <c r="BR1621">
        <v>0.22593851434729501</v>
      </c>
      <c r="BS1621">
        <v>0.20624082851956199</v>
      </c>
      <c r="BT1621">
        <v>0.189835457813995</v>
      </c>
      <c r="BU1621">
        <v>9.9275894873473006E-2</v>
      </c>
      <c r="BV1621">
        <v>7.6355704827019005E-2</v>
      </c>
      <c r="BW1621">
        <v>7.0379834773421204E-2</v>
      </c>
      <c r="BX1621">
        <v>6.9115424009155005E-2</v>
      </c>
      <c r="BY1621">
        <v>6.4164150540214904E-2</v>
      </c>
      <c r="BZ1621">
        <v>5.6311170914207599E-2</v>
      </c>
      <c r="CA1621">
        <v>8.6538614919123694E-2</v>
      </c>
      <c r="CB1621">
        <v>9.0887294227168805E-2</v>
      </c>
      <c r="CC1621">
        <v>8.5089886884647595E-2</v>
      </c>
      <c r="CD1621">
        <v>0.103983957886245</v>
      </c>
      <c r="CE1621">
        <v>0.121643044797709</v>
      </c>
      <c r="CF1621">
        <v>0.115395164376572</v>
      </c>
      <c r="CG1621">
        <v>9.0332843511895494E-2</v>
      </c>
      <c r="CH1621">
        <v>7.8445684705300694E-2</v>
      </c>
      <c r="CI1621">
        <v>0.100254314894531</v>
      </c>
      <c r="CJ1621">
        <v>3</v>
      </c>
      <c r="CK1621">
        <v>1</v>
      </c>
      <c r="CL1621">
        <v>0.81147545906739005</v>
      </c>
      <c r="CM1621">
        <v>8.9404596495268693E-3</v>
      </c>
      <c r="CN1621">
        <v>0.129208616105492</v>
      </c>
      <c r="CO1621">
        <v>0.69865841073271395</v>
      </c>
      <c r="CP1621">
        <v>-0.12576312576312601</v>
      </c>
      <c r="CQ1621">
        <v>6.4257353536990497E-2</v>
      </c>
    </row>
    <row r="1622" spans="1:95" x14ac:dyDescent="0.35">
      <c r="A1622" t="s">
        <v>3340</v>
      </c>
      <c r="B1622" t="s">
        <v>3341</v>
      </c>
      <c r="C1622">
        <v>1379</v>
      </c>
      <c r="D1622">
        <v>24.838910942212198</v>
      </c>
      <c r="E1622">
        <v>25.843447916423901</v>
      </c>
      <c r="F1622">
        <v>23.605671547161499</v>
      </c>
      <c r="G1622">
        <v>34.573182115272502</v>
      </c>
      <c r="H1622">
        <v>35.040513854076799</v>
      </c>
      <c r="I1622">
        <v>29.4577184411574</v>
      </c>
      <c r="J1622">
        <v>21.7039334820915</v>
      </c>
      <c r="K1622">
        <v>23.967035446492201</v>
      </c>
      <c r="L1622">
        <v>17.583991925528</v>
      </c>
      <c r="M1622">
        <v>27.8515396991255</v>
      </c>
      <c r="N1622">
        <v>24.2689437125313</v>
      </c>
      <c r="O1622">
        <v>23.301693709309799</v>
      </c>
      <c r="P1622">
        <v>29.164474253158399</v>
      </c>
      <c r="Q1622">
        <v>28.097465010055</v>
      </c>
      <c r="R1622">
        <v>28.783817895611001</v>
      </c>
      <c r="S1622">
        <v>35.158793736783899</v>
      </c>
      <c r="T1622">
        <v>36.500491392160598</v>
      </c>
      <c r="U1622">
        <v>35.284018820103398</v>
      </c>
      <c r="V1622">
        <v>35.472970684117101</v>
      </c>
      <c r="W1622">
        <v>36.256741869211403</v>
      </c>
      <c r="X1622">
        <v>42.3951989036321</v>
      </c>
      <c r="Y1622">
        <v>54.735794293187197</v>
      </c>
      <c r="Z1622">
        <v>66.775996527768996</v>
      </c>
      <c r="AA1622">
        <v>63.2423681795403</v>
      </c>
      <c r="AB1622">
        <v>51.374569639998398</v>
      </c>
      <c r="AC1622">
        <v>25.840185726537001</v>
      </c>
      <c r="AD1622">
        <v>29.141428602005199</v>
      </c>
      <c r="AE1622">
        <v>15.9867227420945</v>
      </c>
      <c r="AF1622">
        <v>28.061686356311899</v>
      </c>
      <c r="AG1622">
        <v>32.591047387618197</v>
      </c>
      <c r="AH1622">
        <v>34.361807761394203</v>
      </c>
      <c r="AI1622">
        <v>48.142148041949298</v>
      </c>
      <c r="AJ1622">
        <v>39.629646167527802</v>
      </c>
      <c r="AK1622">
        <v>39.515996468175501</v>
      </c>
      <c r="AL1622">
        <v>32.458561291247896</v>
      </c>
      <c r="AM1622">
        <v>36.246112561344098</v>
      </c>
      <c r="AN1622">
        <v>29.481255136832502</v>
      </c>
      <c r="AO1622">
        <v>42.481832367477999</v>
      </c>
      <c r="AP1622">
        <v>25.999856526538601</v>
      </c>
      <c r="AQ1622">
        <v>32.074327132470103</v>
      </c>
      <c r="AR1622">
        <v>40.287761994238899</v>
      </c>
      <c r="AS1622">
        <v>32.9504118968866</v>
      </c>
      <c r="AT1622">
        <v>7.8973725601920605E-2</v>
      </c>
      <c r="AU1622">
        <v>8.7994820739084295E-2</v>
      </c>
      <c r="AV1622">
        <v>9.4247966842260597E-2</v>
      </c>
      <c r="AW1622">
        <v>0.18212493597821899</v>
      </c>
      <c r="AX1622">
        <v>0.17631421814124701</v>
      </c>
      <c r="AY1622">
        <v>0.15350811852284801</v>
      </c>
      <c r="AZ1622">
        <v>8.2957939910024897E-2</v>
      </c>
      <c r="BA1622">
        <v>9.3374868473396502E-2</v>
      </c>
      <c r="BB1622">
        <v>9.8446127952187795E-2</v>
      </c>
      <c r="BC1622">
        <v>9.9284527619854498E-2</v>
      </c>
      <c r="BD1622">
        <v>9.4851374374392394E-2</v>
      </c>
      <c r="BE1622">
        <v>9.9838542290881793E-2</v>
      </c>
      <c r="BF1622">
        <v>0.14154605515000901</v>
      </c>
      <c r="BG1622">
        <v>0.13461409332409</v>
      </c>
      <c r="BH1622">
        <v>0.14350035790108201</v>
      </c>
      <c r="BI1622">
        <v>0.15575832398758199</v>
      </c>
      <c r="BJ1622">
        <v>0.15610610130347299</v>
      </c>
      <c r="BK1622">
        <v>0.17188013381622499</v>
      </c>
      <c r="BL1622">
        <v>0.236063600266153</v>
      </c>
      <c r="BM1622">
        <v>0.24927954112273601</v>
      </c>
      <c r="BN1622">
        <v>0.31583152617724702</v>
      </c>
      <c r="BO1622">
        <v>0.24039637519446999</v>
      </c>
      <c r="BP1622">
        <v>0.20845374959696999</v>
      </c>
      <c r="BQ1622">
        <v>0.23849819828100099</v>
      </c>
      <c r="BR1622">
        <v>0.18124734292192701</v>
      </c>
      <c r="BS1622">
        <v>0.19860216036373701</v>
      </c>
      <c r="BT1622">
        <v>0.18666978037132201</v>
      </c>
      <c r="BU1622">
        <v>9.4794710027283804E-2</v>
      </c>
      <c r="BV1622">
        <v>8.2906837318337798E-2</v>
      </c>
      <c r="BW1622">
        <v>6.6418755831580398E-2</v>
      </c>
      <c r="BX1622">
        <v>6.3453282606747305E-2</v>
      </c>
      <c r="BY1622">
        <v>6.7878245390122993E-2</v>
      </c>
      <c r="BZ1622">
        <v>5.9046814115142301E-2</v>
      </c>
      <c r="CA1622">
        <v>7.7840027722905394E-2</v>
      </c>
      <c r="CB1622">
        <v>8.6232634392521296E-2</v>
      </c>
      <c r="CC1622">
        <v>8.0540783111505504E-2</v>
      </c>
      <c r="CD1622">
        <v>9.7842493749131801E-2</v>
      </c>
      <c r="CE1622">
        <v>0.121351732354507</v>
      </c>
      <c r="CF1622">
        <v>0.107615898166524</v>
      </c>
      <c r="CG1622">
        <v>8.6800864392024404E-2</v>
      </c>
      <c r="CH1622">
        <v>7.3534847570824596E-2</v>
      </c>
      <c r="CI1622">
        <v>9.0517363980408397E-2</v>
      </c>
      <c r="CJ1622">
        <v>3</v>
      </c>
      <c r="CK1622">
        <v>1</v>
      </c>
      <c r="CL1622">
        <v>0.87718732485877704</v>
      </c>
      <c r="CM1622">
        <v>0.49966231612235001</v>
      </c>
      <c r="CN1622">
        <v>0.46894604064870599</v>
      </c>
      <c r="CO1622">
        <v>0.84520123839009298</v>
      </c>
      <c r="CP1622">
        <v>0.103174603174603</v>
      </c>
      <c r="CQ1622">
        <v>0.26294465602463302</v>
      </c>
    </row>
    <row r="1623" spans="1:95" x14ac:dyDescent="0.35">
      <c r="A1623" t="s">
        <v>3342</v>
      </c>
      <c r="B1623" t="s">
        <v>3343</v>
      </c>
      <c r="C1623">
        <v>825</v>
      </c>
      <c r="D1623">
        <v>67.114080767345797</v>
      </c>
      <c r="E1623">
        <v>65.308757778447102</v>
      </c>
      <c r="F1623">
        <v>73.555488796437103</v>
      </c>
      <c r="G1623">
        <v>114.07353876050099</v>
      </c>
      <c r="H1623">
        <v>126.838394842555</v>
      </c>
      <c r="I1623">
        <v>105.249946697233</v>
      </c>
      <c r="J1623">
        <v>66.770524534712706</v>
      </c>
      <c r="K1623">
        <v>71.3763278716808</v>
      </c>
      <c r="L1623">
        <v>76.202084550238993</v>
      </c>
      <c r="M1623">
        <v>115.44074473627001</v>
      </c>
      <c r="N1623">
        <v>96.532339611047504</v>
      </c>
      <c r="O1623">
        <v>100.782061356885</v>
      </c>
      <c r="P1623">
        <v>114.23251636879201</v>
      </c>
      <c r="Q1623">
        <v>100.667404951839</v>
      </c>
      <c r="R1623">
        <v>112.843837890343</v>
      </c>
      <c r="S1623">
        <v>176.46495751661701</v>
      </c>
      <c r="T1623">
        <v>183.75892476427001</v>
      </c>
      <c r="U1623">
        <v>148.28259314363899</v>
      </c>
      <c r="V1623">
        <v>185.06985904392801</v>
      </c>
      <c r="W1623">
        <v>163.001399138653</v>
      </c>
      <c r="X1623">
        <v>201.32413613018599</v>
      </c>
      <c r="Y1623">
        <v>122.96512631503499</v>
      </c>
      <c r="Z1623">
        <v>178.41673225986199</v>
      </c>
      <c r="AA1623">
        <v>223.23997390254499</v>
      </c>
      <c r="AB1623">
        <v>193.11010150732901</v>
      </c>
      <c r="AC1623">
        <v>90.544602364649705</v>
      </c>
      <c r="AD1623">
        <v>117.726028310877</v>
      </c>
      <c r="AE1623">
        <v>82.354442651104307</v>
      </c>
      <c r="AF1623">
        <v>120.44956624084401</v>
      </c>
      <c r="AG1623">
        <v>126.055069644716</v>
      </c>
      <c r="AH1623">
        <v>155.28448275828299</v>
      </c>
      <c r="AI1623">
        <v>197.00112599804601</v>
      </c>
      <c r="AJ1623">
        <v>166.626525072411</v>
      </c>
      <c r="AK1623">
        <v>143.27294568490501</v>
      </c>
      <c r="AL1623">
        <v>128.737314875084</v>
      </c>
      <c r="AM1623">
        <v>125.78570271692</v>
      </c>
      <c r="AN1623">
        <v>105.24182572057801</v>
      </c>
      <c r="AO1623">
        <v>133.08682749620601</v>
      </c>
      <c r="AP1623">
        <v>117.48914479895799</v>
      </c>
      <c r="AQ1623">
        <v>138.27100608036801</v>
      </c>
      <c r="AR1623">
        <v>161.98108021654301</v>
      </c>
      <c r="AS1623">
        <v>132.05533236569701</v>
      </c>
      <c r="AT1623">
        <v>0.15005053921880701</v>
      </c>
      <c r="AU1623">
        <v>0.143705933310634</v>
      </c>
      <c r="AV1623">
        <v>0.18025175463250201</v>
      </c>
      <c r="AW1623">
        <v>0.36289820880403401</v>
      </c>
      <c r="AX1623">
        <v>0.33725267220242799</v>
      </c>
      <c r="AY1623">
        <v>0.31440028759021799</v>
      </c>
      <c r="AZ1623">
        <v>0.17995434442149899</v>
      </c>
      <c r="BA1623">
        <v>0.19255357840703899</v>
      </c>
      <c r="BB1623">
        <v>0.21393476520294799</v>
      </c>
      <c r="BC1623">
        <v>0.21204470676752199</v>
      </c>
      <c r="BD1623">
        <v>0.20855339579941701</v>
      </c>
      <c r="BE1623">
        <v>0.214943596385724</v>
      </c>
      <c r="BF1623">
        <v>0.334527384698668</v>
      </c>
      <c r="BG1623">
        <v>0.32131665002715498</v>
      </c>
      <c r="BH1623">
        <v>0.32467858455446702</v>
      </c>
      <c r="BI1623">
        <v>0.42369336658399098</v>
      </c>
      <c r="BJ1623">
        <v>0.438674302467152</v>
      </c>
      <c r="BK1623">
        <v>0.47530950493372798</v>
      </c>
      <c r="BL1623">
        <v>0.64987684821199299</v>
      </c>
      <c r="BM1623">
        <v>0.64545133702462898</v>
      </c>
      <c r="BN1623">
        <v>0.82878459834769602</v>
      </c>
      <c r="BO1623">
        <v>0.53192163538056303</v>
      </c>
      <c r="BP1623">
        <v>0.43609749321151597</v>
      </c>
      <c r="BQ1623">
        <v>0.47876603105954701</v>
      </c>
      <c r="BR1623">
        <v>0.37913849051602899</v>
      </c>
      <c r="BS1623">
        <v>0.38898896893116103</v>
      </c>
      <c r="BT1623">
        <v>0.37753245166559601</v>
      </c>
      <c r="BU1623">
        <v>0.21020769662181399</v>
      </c>
      <c r="BV1623">
        <v>0.167159967635923</v>
      </c>
      <c r="BW1623">
        <v>0.14138733674464199</v>
      </c>
      <c r="BX1623">
        <v>0.18044591303437801</v>
      </c>
      <c r="BY1623">
        <v>0.203408927983908</v>
      </c>
      <c r="BZ1623">
        <v>0.182207300456081</v>
      </c>
      <c r="CA1623">
        <v>0.19741589189376499</v>
      </c>
      <c r="CB1623">
        <v>0.21116033922007801</v>
      </c>
      <c r="CC1623">
        <v>0.20193332842716799</v>
      </c>
      <c r="CD1623">
        <v>0.24409929028379501</v>
      </c>
      <c r="CE1623">
        <v>0.29018010089297402</v>
      </c>
      <c r="CF1623">
        <v>0.25294214072364302</v>
      </c>
      <c r="CG1623">
        <v>0.19634474883580799</v>
      </c>
      <c r="CH1623">
        <v>0.167198234884434</v>
      </c>
      <c r="CI1623">
        <v>0.18729171094592501</v>
      </c>
      <c r="CJ1623">
        <v>1</v>
      </c>
      <c r="CK1623">
        <v>1</v>
      </c>
      <c r="CL1623">
        <v>0.90821661072572701</v>
      </c>
      <c r="CM1623">
        <v>0.256941516448081</v>
      </c>
      <c r="CN1623">
        <v>0.550237591566758</v>
      </c>
      <c r="CO1623">
        <v>0.94220846233230104</v>
      </c>
      <c r="CP1623">
        <v>3.2967032967033003E-2</v>
      </c>
      <c r="CQ1623">
        <v>0.431650595575723</v>
      </c>
    </row>
    <row r="1624" spans="1:95" x14ac:dyDescent="0.35">
      <c r="A1624" t="s">
        <v>3344</v>
      </c>
      <c r="B1624" t="s">
        <v>3345</v>
      </c>
      <c r="C1624">
        <v>622</v>
      </c>
      <c r="D1624">
        <v>156.64595967134301</v>
      </c>
      <c r="E1624">
        <v>148.339862024273</v>
      </c>
      <c r="F1624">
        <v>154.88616152622299</v>
      </c>
      <c r="G1624">
        <v>165.42940968531801</v>
      </c>
      <c r="H1624">
        <v>146.527802763697</v>
      </c>
      <c r="I1624">
        <v>130.89661272280901</v>
      </c>
      <c r="J1624">
        <v>126.716067381401</v>
      </c>
      <c r="K1624">
        <v>133.194051301775</v>
      </c>
      <c r="L1624">
        <v>109.556667175432</v>
      </c>
      <c r="M1624">
        <v>165.590804231352</v>
      </c>
      <c r="N1624">
        <v>148.36770028559999</v>
      </c>
      <c r="O1624">
        <v>140.473030807768</v>
      </c>
      <c r="P1624">
        <v>123.82804426475801</v>
      </c>
      <c r="Q1624">
        <v>130.22387944296401</v>
      </c>
      <c r="R1624">
        <v>151.394403256793</v>
      </c>
      <c r="S1624">
        <v>156.20942617429</v>
      </c>
      <c r="T1624">
        <v>150.30443503455501</v>
      </c>
      <c r="U1624">
        <v>147.76567325821301</v>
      </c>
      <c r="V1624">
        <v>165.980702786921</v>
      </c>
      <c r="W1624">
        <v>154.767475166493</v>
      </c>
      <c r="X1624">
        <v>185.183765237069</v>
      </c>
      <c r="Y1624">
        <v>248.186896962986</v>
      </c>
      <c r="Z1624">
        <v>214.83065768904601</v>
      </c>
      <c r="AA1624">
        <v>243.938889967412</v>
      </c>
      <c r="AB1624">
        <v>219.47267211931899</v>
      </c>
      <c r="AC1624">
        <v>126.87028839226301</v>
      </c>
      <c r="AD1624">
        <v>158.31506990699501</v>
      </c>
      <c r="AE1624">
        <v>86.138574795088601</v>
      </c>
      <c r="AF1624">
        <v>181.593457522817</v>
      </c>
      <c r="AG1624">
        <v>185.32039092084</v>
      </c>
      <c r="AH1624">
        <v>147.08371740403501</v>
      </c>
      <c r="AI1624">
        <v>178.83574575649399</v>
      </c>
      <c r="AJ1624">
        <v>154.60675265321501</v>
      </c>
      <c r="AK1624">
        <v>206.27760081169501</v>
      </c>
      <c r="AL1624">
        <v>202.90112428887301</v>
      </c>
      <c r="AM1624">
        <v>191.33571088515299</v>
      </c>
      <c r="AN1624">
        <v>153.76442652892499</v>
      </c>
      <c r="AO1624">
        <v>175.27960056999299</v>
      </c>
      <c r="AP1624">
        <v>147.119924096001</v>
      </c>
      <c r="AQ1624">
        <v>200.589681140463</v>
      </c>
      <c r="AR1624">
        <v>226.739013276273</v>
      </c>
      <c r="AS1624">
        <v>236.468115758751</v>
      </c>
      <c r="AT1624">
        <v>0.16995657498300901</v>
      </c>
      <c r="AU1624">
        <v>0.17415074719399801</v>
      </c>
      <c r="AV1624">
        <v>0.21061526280103701</v>
      </c>
      <c r="AW1624">
        <v>0.37517186326152702</v>
      </c>
      <c r="AX1624">
        <v>0.373423674128678</v>
      </c>
      <c r="AY1624">
        <v>0.30299110625957099</v>
      </c>
      <c r="AZ1624">
        <v>0.17111052781653299</v>
      </c>
      <c r="BA1624">
        <v>0.202219984884176</v>
      </c>
      <c r="BB1624">
        <v>0.20362746501446499</v>
      </c>
      <c r="BC1624">
        <v>0.18440647279073</v>
      </c>
      <c r="BD1624">
        <v>0.19182859484401801</v>
      </c>
      <c r="BE1624">
        <v>0.18294470531674001</v>
      </c>
      <c r="BF1624">
        <v>0.27668567298801</v>
      </c>
      <c r="BG1624">
        <v>0.267988673433669</v>
      </c>
      <c r="BH1624">
        <v>0.279951376352848</v>
      </c>
      <c r="BI1624">
        <v>0.28014353979009798</v>
      </c>
      <c r="BJ1624">
        <v>0.29139044697229199</v>
      </c>
      <c r="BK1624">
        <v>0.28588301887735201</v>
      </c>
      <c r="BL1624">
        <v>0.45056073485689102</v>
      </c>
      <c r="BM1624">
        <v>0.42246966736118302</v>
      </c>
      <c r="BN1624">
        <v>0.53666340794126699</v>
      </c>
      <c r="BO1624">
        <v>0.44244273566207698</v>
      </c>
      <c r="BP1624">
        <v>0.37850698017952999</v>
      </c>
      <c r="BQ1624">
        <v>0.412022280424715</v>
      </c>
      <c r="BR1624">
        <v>0.38729112377026198</v>
      </c>
      <c r="BS1624">
        <v>0.37234794505343899</v>
      </c>
      <c r="BT1624">
        <v>0.35849524646751502</v>
      </c>
      <c r="BU1624">
        <v>0.191445050599273</v>
      </c>
      <c r="BV1624">
        <v>0.16653190864856299</v>
      </c>
      <c r="BW1624">
        <v>0.124936811075435</v>
      </c>
      <c r="BX1624">
        <v>0.11405276935693701</v>
      </c>
      <c r="BY1624">
        <v>0.127446654693504</v>
      </c>
      <c r="BZ1624">
        <v>0.10903967339383</v>
      </c>
      <c r="CA1624">
        <v>0.17364941909624099</v>
      </c>
      <c r="CB1624">
        <v>0.18967374846723301</v>
      </c>
      <c r="CC1624">
        <v>0.17319925475777501</v>
      </c>
      <c r="CD1624">
        <v>0.21178467245510499</v>
      </c>
      <c r="CE1624">
        <v>0.24043616767827899</v>
      </c>
      <c r="CF1624">
        <v>0.209691816367644</v>
      </c>
      <c r="CG1624">
        <v>0.16989945316610999</v>
      </c>
      <c r="CH1624">
        <v>0.16474530230366299</v>
      </c>
      <c r="CI1624">
        <v>0.184037315363316</v>
      </c>
      <c r="CJ1624">
        <v>3</v>
      </c>
      <c r="CK1624">
        <v>1</v>
      </c>
      <c r="CL1624">
        <v>0.55252746247052997</v>
      </c>
      <c r="CM1624">
        <v>0.22494122193323199</v>
      </c>
      <c r="CN1624">
        <v>0.18275875398806399</v>
      </c>
      <c r="CO1624">
        <v>0.34571723426212603</v>
      </c>
      <c r="CP1624">
        <v>0.109279609279609</v>
      </c>
      <c r="CQ1624">
        <v>2.6172919536504299E-2</v>
      </c>
    </row>
    <row r="1625" spans="1:95" x14ac:dyDescent="0.35">
      <c r="A1625" t="s">
        <v>3346</v>
      </c>
      <c r="B1625" t="s">
        <v>3347</v>
      </c>
      <c r="C1625">
        <v>310</v>
      </c>
      <c r="D1625">
        <v>16.718098176987599</v>
      </c>
      <c r="E1625">
        <v>15.435651718627399</v>
      </c>
      <c r="F1625">
        <v>18.6535896269368</v>
      </c>
      <c r="G1625">
        <v>11.188910613665399</v>
      </c>
      <c r="H1625">
        <v>23.879604033305</v>
      </c>
      <c r="I1625">
        <v>18.722975638603302</v>
      </c>
      <c r="J1625">
        <v>13.7724094742787</v>
      </c>
      <c r="K1625">
        <v>15.3869307389452</v>
      </c>
      <c r="L1625">
        <v>37.970409617383503</v>
      </c>
      <c r="M1625">
        <v>15.361007511224701</v>
      </c>
      <c r="N1625">
        <v>15.7359567817883</v>
      </c>
      <c r="O1625">
        <v>16.717730489017001</v>
      </c>
      <c r="P1625">
        <v>16.725452329265899</v>
      </c>
      <c r="Q1625">
        <v>17.983005118442801</v>
      </c>
      <c r="R1625">
        <v>16.464583630415401</v>
      </c>
      <c r="S1625">
        <v>16.713869598237899</v>
      </c>
      <c r="T1625">
        <v>19.904744349362701</v>
      </c>
      <c r="U1625">
        <v>10.405146343626001</v>
      </c>
      <c r="V1625">
        <v>16.8387488446321</v>
      </c>
      <c r="W1625">
        <v>9.5609596649193591</v>
      </c>
      <c r="X1625">
        <v>13.7160587673387</v>
      </c>
      <c r="Y1625">
        <v>0.45691085255941</v>
      </c>
      <c r="Z1625">
        <v>32.010418310789198</v>
      </c>
      <c r="AA1625">
        <v>5.5389869323849199</v>
      </c>
      <c r="AB1625">
        <v>11.086320770269699</v>
      </c>
      <c r="AC1625">
        <v>16.244107398019501</v>
      </c>
      <c r="AD1625">
        <v>20.388681578909701</v>
      </c>
      <c r="AE1625">
        <v>15.606892167219501</v>
      </c>
      <c r="AF1625">
        <v>23.843366618439902</v>
      </c>
      <c r="AG1625">
        <v>20.351837479762501</v>
      </c>
      <c r="AH1625">
        <v>20.187234125679598</v>
      </c>
      <c r="AI1625">
        <v>16.688093416674199</v>
      </c>
      <c r="AJ1625">
        <v>22.103807103820301</v>
      </c>
      <c r="AK1625">
        <v>24.3657474721666</v>
      </c>
      <c r="AL1625">
        <v>25.0618875041317</v>
      </c>
      <c r="AM1625">
        <v>21.502829238517599</v>
      </c>
      <c r="AN1625">
        <v>8.1678606124058604</v>
      </c>
      <c r="AO1625">
        <v>19.5361931283052</v>
      </c>
      <c r="AP1625">
        <v>16.013574438699301</v>
      </c>
      <c r="AQ1625">
        <v>26.099147945812501</v>
      </c>
      <c r="AR1625">
        <v>25.426320416939902</v>
      </c>
      <c r="AS1625">
        <v>20.4423481801843</v>
      </c>
      <c r="AT1625">
        <v>0.27472081036503798</v>
      </c>
      <c r="AU1625">
        <v>0.44944681946992199</v>
      </c>
      <c r="AV1625">
        <v>0.32991159896969802</v>
      </c>
      <c r="AW1625">
        <v>0.66023150347293202</v>
      </c>
      <c r="AX1625">
        <v>0.63111360445356601</v>
      </c>
      <c r="AY1625">
        <v>0.58145765264780203</v>
      </c>
      <c r="AZ1625">
        <v>0.28765593264675399</v>
      </c>
      <c r="BA1625">
        <v>0.32353287001586001</v>
      </c>
      <c r="BB1625">
        <v>0.32391888394845803</v>
      </c>
      <c r="BC1625">
        <v>0.30400616779863698</v>
      </c>
      <c r="BD1625">
        <v>0.303567456105168</v>
      </c>
      <c r="BE1625">
        <v>0.29237187058706199</v>
      </c>
      <c r="BF1625">
        <v>0.40383414337215501</v>
      </c>
      <c r="BG1625">
        <v>0.352093047181401</v>
      </c>
      <c r="BH1625">
        <v>0.39342435202441001</v>
      </c>
      <c r="BI1625">
        <v>0.29105269002818901</v>
      </c>
      <c r="BJ1625">
        <v>0.33398859360303201</v>
      </c>
      <c r="BK1625">
        <v>0.31914982733832697</v>
      </c>
      <c r="BL1625">
        <v>0.451866070060085</v>
      </c>
      <c r="BM1625">
        <v>0.42833644829891898</v>
      </c>
      <c r="BN1625">
        <v>0.47775228770690198</v>
      </c>
      <c r="BO1625">
        <v>0.75066907698185803</v>
      </c>
      <c r="BP1625">
        <v>0.65770112366658495</v>
      </c>
      <c r="BQ1625">
        <v>0.77101836214832298</v>
      </c>
      <c r="BR1625">
        <v>0.62837195094974796</v>
      </c>
      <c r="BS1625">
        <v>0.57068105833440297</v>
      </c>
      <c r="BT1625">
        <v>0.55021462598932003</v>
      </c>
      <c r="BU1625">
        <v>0.28032288946436801</v>
      </c>
      <c r="BV1625">
        <v>0.28827348145287301</v>
      </c>
      <c r="BW1625">
        <v>0.19384858865361801</v>
      </c>
      <c r="BX1625">
        <v>0.15006811963764399</v>
      </c>
      <c r="BY1625">
        <v>0.17129678956823199</v>
      </c>
      <c r="BZ1625">
        <v>0.157476745270512</v>
      </c>
      <c r="CA1625">
        <v>0.22448468077759601</v>
      </c>
      <c r="CB1625">
        <v>0.26108363441876498</v>
      </c>
      <c r="CC1625">
        <v>0.24315324050319401</v>
      </c>
      <c r="CD1625">
        <v>0.26923907406417102</v>
      </c>
      <c r="CE1625">
        <v>0.35041199425040198</v>
      </c>
      <c r="CF1625">
        <v>0.31549202137280302</v>
      </c>
      <c r="CG1625">
        <v>0.26128989866320801</v>
      </c>
      <c r="CH1625">
        <v>0.284489144717467</v>
      </c>
      <c r="CI1625">
        <v>0.26891411591417003</v>
      </c>
      <c r="CJ1625">
        <v>2</v>
      </c>
      <c r="CK1625">
        <v>1</v>
      </c>
      <c r="CL1625">
        <v>-0.18617647324315001</v>
      </c>
      <c r="CM1625">
        <v>-0.37920077462005602</v>
      </c>
      <c r="CN1625">
        <v>-0.34243396894641698</v>
      </c>
      <c r="CO1625">
        <v>1.7543859649122799E-2</v>
      </c>
      <c r="CP1625">
        <v>-0.33882783882783901</v>
      </c>
      <c r="CQ1625">
        <v>-0.358560894579045</v>
      </c>
    </row>
    <row r="1626" spans="1:95" x14ac:dyDescent="0.35">
      <c r="A1626" t="s">
        <v>3348</v>
      </c>
      <c r="B1626" t="s">
        <v>3349</v>
      </c>
      <c r="C1626">
        <v>353</v>
      </c>
      <c r="D1626">
        <v>367.463508699709</v>
      </c>
      <c r="E1626">
        <v>344.34082618118998</v>
      </c>
      <c r="F1626">
        <v>346.03966314299998</v>
      </c>
      <c r="G1626">
        <v>376.07501446674098</v>
      </c>
      <c r="H1626">
        <v>363.87098888229298</v>
      </c>
      <c r="I1626">
        <v>377.84155630138002</v>
      </c>
      <c r="J1626">
        <v>294.20834525318702</v>
      </c>
      <c r="K1626">
        <v>293.87963737797298</v>
      </c>
      <c r="L1626">
        <v>332.87380703087098</v>
      </c>
      <c r="M1626">
        <v>446.66641112162398</v>
      </c>
      <c r="N1626">
        <v>379.91251398059899</v>
      </c>
      <c r="O1626">
        <v>387.47122702633902</v>
      </c>
      <c r="P1626">
        <v>438.75160001940498</v>
      </c>
      <c r="Q1626">
        <v>413.22976863056601</v>
      </c>
      <c r="R1626">
        <v>428.02107012481599</v>
      </c>
      <c r="S1626">
        <v>584.01325538132198</v>
      </c>
      <c r="T1626">
        <v>629.92216038171102</v>
      </c>
      <c r="U1626">
        <v>619.73689252672204</v>
      </c>
      <c r="V1626">
        <v>658.75945739877102</v>
      </c>
      <c r="W1626">
        <v>677.91637385067497</v>
      </c>
      <c r="X1626">
        <v>710.34621652505996</v>
      </c>
      <c r="Y1626">
        <v>331.92593205559501</v>
      </c>
      <c r="Z1626">
        <v>378.97032424970001</v>
      </c>
      <c r="AA1626">
        <v>557.48462918925895</v>
      </c>
      <c r="AB1626">
        <v>584.51975263368104</v>
      </c>
      <c r="AC1626">
        <v>399.91299628266597</v>
      </c>
      <c r="AD1626">
        <v>471.292050491228</v>
      </c>
      <c r="AE1626">
        <v>294.44092021271598</v>
      </c>
      <c r="AF1626">
        <v>480.54339668956499</v>
      </c>
      <c r="AG1626">
        <v>494.45918083202201</v>
      </c>
      <c r="AH1626">
        <v>494.17285452469201</v>
      </c>
      <c r="AI1626">
        <v>587.81922767646199</v>
      </c>
      <c r="AJ1626">
        <v>550.758021534411</v>
      </c>
      <c r="AK1626">
        <v>516.97871703340297</v>
      </c>
      <c r="AL1626">
        <v>504.48009497346197</v>
      </c>
      <c r="AM1626">
        <v>583.34963901958702</v>
      </c>
      <c r="AN1626">
        <v>439.61316278834897</v>
      </c>
      <c r="AO1626">
        <v>465.04816587879901</v>
      </c>
      <c r="AP1626">
        <v>486.176381709927</v>
      </c>
      <c r="AQ1626">
        <v>584.31715360074702</v>
      </c>
      <c r="AR1626">
        <v>675.80315687906898</v>
      </c>
      <c r="AS1626">
        <v>643.11540857755494</v>
      </c>
      <c r="AT1626">
        <v>0.15746286744303201</v>
      </c>
      <c r="AU1626">
        <v>0.13541488954518499</v>
      </c>
      <c r="AV1626">
        <v>0.19742286583829999</v>
      </c>
      <c r="AW1626">
        <v>0.38987542837412498</v>
      </c>
      <c r="AX1626">
        <v>0.36314463139192799</v>
      </c>
      <c r="AY1626">
        <v>0.31056881677960202</v>
      </c>
      <c r="AZ1626">
        <v>0.16990868708840801</v>
      </c>
      <c r="BA1626">
        <v>0.18852362734236899</v>
      </c>
      <c r="BB1626">
        <v>0.20302614135726399</v>
      </c>
      <c r="BC1626">
        <v>0.189981347740385</v>
      </c>
      <c r="BD1626">
        <v>0.18540134449183701</v>
      </c>
      <c r="BE1626">
        <v>0.186075908200907</v>
      </c>
      <c r="BF1626">
        <v>0.26734386767712298</v>
      </c>
      <c r="BG1626">
        <v>0.26736122875311802</v>
      </c>
      <c r="BH1626">
        <v>0.28074537822183099</v>
      </c>
      <c r="BI1626">
        <v>0.36903602691311699</v>
      </c>
      <c r="BJ1626">
        <v>0.32550628995884201</v>
      </c>
      <c r="BK1626">
        <v>0.35150756774071101</v>
      </c>
      <c r="BL1626">
        <v>0.50133998101505095</v>
      </c>
      <c r="BM1626">
        <v>0.49455562062575198</v>
      </c>
      <c r="BN1626">
        <v>0.61264509800126898</v>
      </c>
      <c r="BO1626">
        <v>0.51941143787083199</v>
      </c>
      <c r="BP1626">
        <v>0.42402396193853498</v>
      </c>
      <c r="BQ1626">
        <v>0.425711241961999</v>
      </c>
      <c r="BR1626">
        <v>0.43036908222582598</v>
      </c>
      <c r="BS1626">
        <v>0.41740539886848399</v>
      </c>
      <c r="BT1626">
        <v>0.39534503004654598</v>
      </c>
      <c r="BU1626">
        <v>0.18897749236876801</v>
      </c>
      <c r="BV1626">
        <v>0.14999701455355999</v>
      </c>
      <c r="BW1626">
        <v>0.126668208023795</v>
      </c>
      <c r="BX1626">
        <v>0.13335934018451501</v>
      </c>
      <c r="BY1626">
        <v>0.135657960041774</v>
      </c>
      <c r="BZ1626">
        <v>0.11550467569171501</v>
      </c>
      <c r="CA1626">
        <v>0.156155153342217</v>
      </c>
      <c r="CB1626">
        <v>0.16219033777469799</v>
      </c>
      <c r="CC1626">
        <v>0.15456951743686201</v>
      </c>
      <c r="CD1626">
        <v>0.21727468520438301</v>
      </c>
      <c r="CE1626">
        <v>0.26442033503944601</v>
      </c>
      <c r="CF1626">
        <v>0.233105181048257</v>
      </c>
      <c r="CG1626">
        <v>0.181184449090452</v>
      </c>
      <c r="CH1626">
        <v>0.15022882823785799</v>
      </c>
      <c r="CI1626">
        <v>0.180492055732732</v>
      </c>
      <c r="CJ1626">
        <v>3</v>
      </c>
      <c r="CK1626">
        <v>1</v>
      </c>
      <c r="CL1626">
        <v>0.91768174755824505</v>
      </c>
      <c r="CM1626">
        <v>-0.30456622897298002</v>
      </c>
      <c r="CN1626">
        <v>0.245390439956053</v>
      </c>
      <c r="CO1626">
        <v>0.83694530443756399</v>
      </c>
      <c r="CP1626">
        <v>-0.38034188034187999</v>
      </c>
      <c r="CQ1626">
        <v>6.4257353536990497E-2</v>
      </c>
    </row>
    <row r="1627" spans="1:95" x14ac:dyDescent="0.35">
      <c r="A1627" t="s">
        <v>3350</v>
      </c>
      <c r="B1627" t="s">
        <v>3351</v>
      </c>
      <c r="C1627">
        <v>334</v>
      </c>
      <c r="D1627">
        <v>49.135176631151801</v>
      </c>
      <c r="E1627">
        <v>42.813704223970802</v>
      </c>
      <c r="F1627">
        <v>42.432845785077802</v>
      </c>
      <c r="G1627">
        <v>71.908723257653904</v>
      </c>
      <c r="H1627">
        <v>75.483968893150106</v>
      </c>
      <c r="I1627">
        <v>69.261620719237101</v>
      </c>
      <c r="J1627">
        <v>44.376430025610503</v>
      </c>
      <c r="K1627">
        <v>48.8149287584679</v>
      </c>
      <c r="L1627">
        <v>43.326209754211597</v>
      </c>
      <c r="M1627">
        <v>63.454832457038101</v>
      </c>
      <c r="N1627">
        <v>54.987169971639702</v>
      </c>
      <c r="O1627">
        <v>54.246071623588101</v>
      </c>
      <c r="P1627">
        <v>67.115119695690396</v>
      </c>
      <c r="Q1627">
        <v>62.842813556868997</v>
      </c>
      <c r="R1627">
        <v>67.4980787775458</v>
      </c>
      <c r="S1627">
        <v>84.205122022638093</v>
      </c>
      <c r="T1627">
        <v>94.916153465548305</v>
      </c>
      <c r="U1627">
        <v>96.319455488268503</v>
      </c>
      <c r="V1627">
        <v>102.041485960743</v>
      </c>
      <c r="W1627">
        <v>116.376967163065</v>
      </c>
      <c r="X1627">
        <v>104.232617973842</v>
      </c>
      <c r="Y1627">
        <v>105.331679379883</v>
      </c>
      <c r="Z1627">
        <v>115.89254605359601</v>
      </c>
      <c r="AA1627">
        <v>117.81092121383899</v>
      </c>
      <c r="AB1627">
        <v>95.084680370119798</v>
      </c>
      <c r="AC1627">
        <v>60.985749125368201</v>
      </c>
      <c r="AD1627">
        <v>71.903276922159606</v>
      </c>
      <c r="AE1627">
        <v>38.065616842623903</v>
      </c>
      <c r="AF1627">
        <v>62.4609435129519</v>
      </c>
      <c r="AG1627">
        <v>78.210744320214204</v>
      </c>
      <c r="AH1627">
        <v>75.958349748259707</v>
      </c>
      <c r="AI1627">
        <v>87.747222305933505</v>
      </c>
      <c r="AJ1627">
        <v>74.685916765163</v>
      </c>
      <c r="AK1627">
        <v>88.506060503342795</v>
      </c>
      <c r="AL1627">
        <v>70.758756308132504</v>
      </c>
      <c r="AM1627">
        <v>85.861914668187794</v>
      </c>
      <c r="AN1627">
        <v>71.755601720391795</v>
      </c>
      <c r="AO1627">
        <v>95.000650358291196</v>
      </c>
      <c r="AP1627">
        <v>65.532319977627594</v>
      </c>
      <c r="AQ1627">
        <v>85.266234825198893</v>
      </c>
      <c r="AR1627">
        <v>82.764473200909805</v>
      </c>
      <c r="AS1627">
        <v>86.078058592586302</v>
      </c>
      <c r="AT1627">
        <v>8.3057376650739104E-2</v>
      </c>
      <c r="AU1627">
        <v>4.2726598029983603E-2</v>
      </c>
      <c r="AV1627">
        <v>9.6900679031768397E-2</v>
      </c>
      <c r="AW1627">
        <v>0.23773022596705601</v>
      </c>
      <c r="AX1627">
        <v>0.23092384496910701</v>
      </c>
      <c r="AY1627">
        <v>0.204233323372503</v>
      </c>
      <c r="AZ1627">
        <v>0.109869115273457</v>
      </c>
      <c r="BA1627">
        <v>0.131211492196461</v>
      </c>
      <c r="BB1627">
        <v>0.14851211816316201</v>
      </c>
      <c r="BC1627">
        <v>0.14448623065526001</v>
      </c>
      <c r="BD1627">
        <v>0.151144307520404</v>
      </c>
      <c r="BE1627">
        <v>0.131263855011096</v>
      </c>
      <c r="BF1627">
        <v>0.23077372543160299</v>
      </c>
      <c r="BG1627">
        <v>0.23555645823963101</v>
      </c>
      <c r="BH1627">
        <v>0.22220908090320099</v>
      </c>
      <c r="BI1627">
        <v>0.32650435002551798</v>
      </c>
      <c r="BJ1627">
        <v>0.29821662488546802</v>
      </c>
      <c r="BK1627">
        <v>0.31691631742718301</v>
      </c>
      <c r="BL1627">
        <v>0.51628073187631796</v>
      </c>
      <c r="BM1627">
        <v>0.46622411185813001</v>
      </c>
      <c r="BN1627">
        <v>0.59697808709360201</v>
      </c>
      <c r="BO1627">
        <v>0.301951410910891</v>
      </c>
      <c r="BP1627">
        <v>0.24445648719971999</v>
      </c>
      <c r="BQ1627">
        <v>0.26279487121732298</v>
      </c>
      <c r="BR1627">
        <v>0.26897054517948799</v>
      </c>
      <c r="BS1627">
        <v>0.20350444899271899</v>
      </c>
      <c r="BT1627">
        <v>0.19255030308718499</v>
      </c>
      <c r="BU1627">
        <v>0.11613834588236401</v>
      </c>
      <c r="BV1627">
        <v>8.8160742365687106E-2</v>
      </c>
      <c r="BW1627">
        <v>8.7152474478242897E-2</v>
      </c>
      <c r="BX1627">
        <v>8.0975377787332201E-2</v>
      </c>
      <c r="BY1627">
        <v>8.0276427982032203E-2</v>
      </c>
      <c r="BZ1627">
        <v>6.8547826003771795E-2</v>
      </c>
      <c r="CA1627">
        <v>0.117842710613397</v>
      </c>
      <c r="CB1627">
        <v>0.12073958475544</v>
      </c>
      <c r="CC1627">
        <v>0.12244465453169601</v>
      </c>
      <c r="CD1627">
        <v>0.13366634927896201</v>
      </c>
      <c r="CE1627">
        <v>0.16327170231810501</v>
      </c>
      <c r="CF1627">
        <v>0.13493205307060699</v>
      </c>
      <c r="CG1627">
        <v>0.126763206332761</v>
      </c>
      <c r="CH1627">
        <v>9.0144363488382895E-2</v>
      </c>
      <c r="CI1627">
        <v>0.10972474921104799</v>
      </c>
      <c r="CJ1627">
        <v>1</v>
      </c>
      <c r="CK1627">
        <v>1</v>
      </c>
      <c r="CL1627">
        <v>0.92533222921591296</v>
      </c>
      <c r="CM1627">
        <v>0.44262420715199002</v>
      </c>
      <c r="CN1627">
        <v>0.60519315821420805</v>
      </c>
      <c r="CO1627">
        <v>0.91537667698658398</v>
      </c>
      <c r="CP1627">
        <v>0.23382173382173399</v>
      </c>
      <c r="CQ1627">
        <v>0.50441617372984404</v>
      </c>
    </row>
    <row r="1628" spans="1:95" x14ac:dyDescent="0.35">
      <c r="A1628" t="s">
        <v>3352</v>
      </c>
      <c r="B1628" t="s">
        <v>3353</v>
      </c>
      <c r="C1628">
        <v>577</v>
      </c>
      <c r="D1628">
        <v>8.24211148533794</v>
      </c>
      <c r="E1628">
        <v>6.6625319146800797</v>
      </c>
      <c r="F1628">
        <v>10.8075270388811</v>
      </c>
      <c r="G1628">
        <v>12.425163408230601</v>
      </c>
      <c r="H1628">
        <v>13.238342545036099</v>
      </c>
      <c r="I1628">
        <v>13.0354864599124</v>
      </c>
      <c r="J1628">
        <v>7.54849828534189</v>
      </c>
      <c r="K1628">
        <v>8.75748900552985</v>
      </c>
      <c r="L1628">
        <v>8.1384964284648103</v>
      </c>
      <c r="M1628">
        <v>9.4264032974881093</v>
      </c>
      <c r="N1628">
        <v>8.2209746374345496</v>
      </c>
      <c r="O1628">
        <v>9.1029860294916691</v>
      </c>
      <c r="P1628">
        <v>9.9529123761527991</v>
      </c>
      <c r="Q1628">
        <v>10.7715394085883</v>
      </c>
      <c r="R1628">
        <v>10.4985283926659</v>
      </c>
      <c r="S1628">
        <v>15.321460920942499</v>
      </c>
      <c r="T1628">
        <v>12.960499129506699</v>
      </c>
      <c r="U1628">
        <v>14.8645436523874</v>
      </c>
      <c r="V1628">
        <v>12.510760756032001</v>
      </c>
      <c r="W1628">
        <v>21.374985740530999</v>
      </c>
      <c r="X1628">
        <v>15.950708357048599</v>
      </c>
      <c r="Y1628">
        <v>22.936381775944501</v>
      </c>
      <c r="Z1628">
        <v>25.051192296909701</v>
      </c>
      <c r="AA1628">
        <v>25.4512339002811</v>
      </c>
      <c r="AB1628">
        <v>21.005621521097101</v>
      </c>
      <c r="AC1628">
        <v>11.9048356093845</v>
      </c>
      <c r="AD1628">
        <v>11.5344039529414</v>
      </c>
      <c r="AE1628">
        <v>6.1171123168178596</v>
      </c>
      <c r="AF1628">
        <v>10.573882408353001</v>
      </c>
      <c r="AG1628">
        <v>12.441782157597199</v>
      </c>
      <c r="AH1628">
        <v>14.7598154565373</v>
      </c>
      <c r="AI1628">
        <v>20.372642493250101</v>
      </c>
      <c r="AJ1628">
        <v>13.597668876745701</v>
      </c>
      <c r="AK1628">
        <v>14.379339179684299</v>
      </c>
      <c r="AL1628">
        <v>11.870746897410401</v>
      </c>
      <c r="AM1628">
        <v>14.657811196390499</v>
      </c>
      <c r="AN1628">
        <v>11.2937922723369</v>
      </c>
      <c r="AO1628">
        <v>16.436710921761598</v>
      </c>
      <c r="AP1628">
        <v>12.2962731772539</v>
      </c>
      <c r="AQ1628">
        <v>10.9151494482134</v>
      </c>
      <c r="AR1628">
        <v>15.858970546559</v>
      </c>
      <c r="AS1628">
        <v>9.9406807559518295</v>
      </c>
      <c r="AT1628">
        <v>4.99798343735234E-2</v>
      </c>
      <c r="AU1628">
        <v>2.70679378556598E-2</v>
      </c>
      <c r="AV1628">
        <v>5.8020633136865701E-2</v>
      </c>
      <c r="AW1628">
        <v>0.13061210638516499</v>
      </c>
      <c r="AX1628">
        <v>0.132042182120027</v>
      </c>
      <c r="AY1628">
        <v>0.118075181507218</v>
      </c>
      <c r="AZ1628">
        <v>5.6846208650869201E-2</v>
      </c>
      <c r="BA1628">
        <v>7.0617470879457897E-2</v>
      </c>
      <c r="BB1628">
        <v>7.4093085178285195E-2</v>
      </c>
      <c r="BC1628">
        <v>7.2617289163121504E-2</v>
      </c>
      <c r="BD1628">
        <v>7.1060603112125698E-2</v>
      </c>
      <c r="BE1628">
        <v>6.6760582529896501E-2</v>
      </c>
      <c r="BF1628">
        <v>0.11802753124572</v>
      </c>
      <c r="BG1628">
        <v>0.122830719737843</v>
      </c>
      <c r="BH1628">
        <v>0.11588212467688599</v>
      </c>
      <c r="BI1628">
        <v>0.15254971710895299</v>
      </c>
      <c r="BJ1628">
        <v>0.15819179865261301</v>
      </c>
      <c r="BK1628">
        <v>0.184366083515209</v>
      </c>
      <c r="BL1628">
        <v>0.25305537291986602</v>
      </c>
      <c r="BM1628">
        <v>0.22434956019734101</v>
      </c>
      <c r="BN1628">
        <v>0.28383771639432098</v>
      </c>
      <c r="BO1628">
        <v>0.20131686711984201</v>
      </c>
      <c r="BP1628">
        <v>0.147257365734795</v>
      </c>
      <c r="BQ1628">
        <v>0.161209634233102</v>
      </c>
      <c r="BR1628">
        <v>0.129589125477587</v>
      </c>
      <c r="BS1628">
        <v>0.123930695850779</v>
      </c>
      <c r="BT1628">
        <v>0.128129105164979</v>
      </c>
      <c r="BU1628">
        <v>6.4635906329834403E-2</v>
      </c>
      <c r="BV1628">
        <v>4.6832153735824E-2</v>
      </c>
      <c r="BW1628">
        <v>5.3891801741295597E-2</v>
      </c>
      <c r="BX1628">
        <v>4.9674297546006198E-2</v>
      </c>
      <c r="BY1628">
        <v>5.1093078261118099E-2</v>
      </c>
      <c r="BZ1628">
        <v>4.6370431419615901E-2</v>
      </c>
      <c r="CA1628">
        <v>7.2089972121791204E-2</v>
      </c>
      <c r="CB1628">
        <v>7.1333474571108293E-2</v>
      </c>
      <c r="CC1628">
        <v>6.5360289858729506E-2</v>
      </c>
      <c r="CD1628">
        <v>8.0916840844483098E-2</v>
      </c>
      <c r="CE1628">
        <v>9.4828775147921596E-2</v>
      </c>
      <c r="CF1628">
        <v>7.4424152557117498E-2</v>
      </c>
      <c r="CG1628">
        <v>7.5028794939200893E-2</v>
      </c>
      <c r="CH1628">
        <v>4.5671126232985103E-2</v>
      </c>
      <c r="CI1628">
        <v>7.3881812464596894E-2</v>
      </c>
      <c r="CJ1628">
        <v>1</v>
      </c>
      <c r="CK1628">
        <v>1</v>
      </c>
      <c r="CL1628">
        <v>0.82661029665679298</v>
      </c>
      <c r="CM1628">
        <v>0.57189042833808201</v>
      </c>
      <c r="CN1628">
        <v>0.48688366886802298</v>
      </c>
      <c r="CO1628">
        <v>0.83694530443756399</v>
      </c>
      <c r="CP1628">
        <v>0.29426129426129399</v>
      </c>
      <c r="CQ1628">
        <v>0.46892472246981598</v>
      </c>
    </row>
    <row r="1629" spans="1:95" x14ac:dyDescent="0.35">
      <c r="A1629" t="s">
        <v>3354</v>
      </c>
      <c r="B1629" t="s">
        <v>3355</v>
      </c>
      <c r="C1629">
        <v>1085</v>
      </c>
      <c r="D1629">
        <v>2.5590290238844</v>
      </c>
      <c r="E1629">
        <v>2.3241477313763199</v>
      </c>
      <c r="F1629">
        <v>1.8545965292295199</v>
      </c>
      <c r="G1629">
        <v>3.2828671556231201</v>
      </c>
      <c r="H1629">
        <v>3.2369494882167702</v>
      </c>
      <c r="I1629">
        <v>2.7070647620574402</v>
      </c>
      <c r="J1629">
        <v>1.6276588368292999</v>
      </c>
      <c r="K1629">
        <v>2.0509669465031202</v>
      </c>
      <c r="L1629">
        <v>3.9115601103175601</v>
      </c>
      <c r="M1629">
        <v>2.6079533582167498</v>
      </c>
      <c r="N1629">
        <v>2.0970848717338901</v>
      </c>
      <c r="O1629">
        <v>2.0170508989268798</v>
      </c>
      <c r="P1629">
        <v>2.3315684363728599</v>
      </c>
      <c r="Q1629">
        <v>2.09809451429317</v>
      </c>
      <c r="R1629">
        <v>2.7603085651913601</v>
      </c>
      <c r="S1629">
        <v>3.4145790252186501</v>
      </c>
      <c r="T1629">
        <v>2.8726871156690401</v>
      </c>
      <c r="U1629">
        <v>2.6751234895034099</v>
      </c>
      <c r="V1629">
        <v>2.80568844661058</v>
      </c>
      <c r="W1629">
        <v>3.27589632292</v>
      </c>
      <c r="X1629">
        <v>3.7744190378499098</v>
      </c>
      <c r="Y1629">
        <v>4.6421319466108404</v>
      </c>
      <c r="Z1629">
        <v>4.8554186665580499</v>
      </c>
      <c r="AA1629">
        <v>6.39969753454693</v>
      </c>
      <c r="AB1629">
        <v>4.8488768769722803</v>
      </c>
      <c r="AC1629">
        <v>2.2274004894274801</v>
      </c>
      <c r="AD1629">
        <v>3.2418224531355802</v>
      </c>
      <c r="AE1629">
        <v>1.41783213668268</v>
      </c>
      <c r="AF1629">
        <v>2.9160932029087498</v>
      </c>
      <c r="AG1629">
        <v>2.7323724683156998</v>
      </c>
      <c r="AH1629">
        <v>2.6656278885378599</v>
      </c>
      <c r="AI1629">
        <v>3.5207773615516902</v>
      </c>
      <c r="AJ1629">
        <v>2.76567383469482</v>
      </c>
      <c r="AK1629">
        <v>3.4387435819621102</v>
      </c>
      <c r="AL1629">
        <v>3.7637524481497802</v>
      </c>
      <c r="AM1629">
        <v>2.9119628712712902</v>
      </c>
      <c r="AN1629">
        <v>2.85115095024452</v>
      </c>
      <c r="AO1629">
        <v>3.6316372832738102</v>
      </c>
      <c r="AP1629">
        <v>2.96280912498462</v>
      </c>
      <c r="AQ1629">
        <v>2.7136844285874502</v>
      </c>
      <c r="AR1629">
        <v>3.93502376566942</v>
      </c>
      <c r="AS1629">
        <v>3.58478229355419</v>
      </c>
      <c r="AT1629">
        <v>7.1768652755648796E-2</v>
      </c>
      <c r="AU1629">
        <v>8.4733102865600596E-2</v>
      </c>
      <c r="AV1629">
        <v>9.2715371284173495E-2</v>
      </c>
      <c r="AW1629">
        <v>0.15971825476458101</v>
      </c>
      <c r="AX1629">
        <v>0.150859572060453</v>
      </c>
      <c r="AY1629">
        <v>0.13238140189244799</v>
      </c>
      <c r="AZ1629">
        <v>7.8365424120515198E-2</v>
      </c>
      <c r="BA1629">
        <v>8.84209954612519E-2</v>
      </c>
      <c r="BB1629">
        <v>8.9196578257108097E-2</v>
      </c>
      <c r="BC1629">
        <v>8.3011217355198105E-2</v>
      </c>
      <c r="BD1629">
        <v>8.0037843885326698E-2</v>
      </c>
      <c r="BE1629">
        <v>7.5605557215361205E-2</v>
      </c>
      <c r="BF1629">
        <v>0.113264909594863</v>
      </c>
      <c r="BG1629">
        <v>0.10729770818699</v>
      </c>
      <c r="BH1629">
        <v>0.10882781587866799</v>
      </c>
      <c r="BI1629">
        <v>0.10240245572799</v>
      </c>
      <c r="BJ1629">
        <v>0.105246523506649</v>
      </c>
      <c r="BK1629">
        <v>0.115566541793023</v>
      </c>
      <c r="BL1629">
        <v>0.151536707045824</v>
      </c>
      <c r="BM1629">
        <v>0.159149836308566</v>
      </c>
      <c r="BN1629">
        <v>0.19589058675926699</v>
      </c>
      <c r="BO1629">
        <v>0.19954929492082901</v>
      </c>
      <c r="BP1629">
        <v>0.168743127788685</v>
      </c>
      <c r="BQ1629">
        <v>0.185352600873018</v>
      </c>
      <c r="BR1629">
        <v>0.14791392112469101</v>
      </c>
      <c r="BS1629">
        <v>0.15108909704239501</v>
      </c>
      <c r="BT1629">
        <v>0.12966308492895301</v>
      </c>
      <c r="BU1629">
        <v>7.6795617574437605E-2</v>
      </c>
      <c r="BV1629">
        <v>7.0206227218889805E-2</v>
      </c>
      <c r="BW1629">
        <v>5.0207532058004101E-2</v>
      </c>
      <c r="BX1629">
        <v>4.4568058346423002E-2</v>
      </c>
      <c r="BY1629">
        <v>4.8066055702215102E-2</v>
      </c>
      <c r="BZ1629">
        <v>4.1728280747024102E-2</v>
      </c>
      <c r="CA1629">
        <v>6.0759040050333502E-2</v>
      </c>
      <c r="CB1629">
        <v>6.4424383724327905E-2</v>
      </c>
      <c r="CC1629">
        <v>6.1466334751262397E-2</v>
      </c>
      <c r="CD1629">
        <v>8.2771429311141301E-2</v>
      </c>
      <c r="CE1629">
        <v>0.104399154900069</v>
      </c>
      <c r="CF1629">
        <v>9.7131289995549999E-2</v>
      </c>
      <c r="CG1629">
        <v>6.8923671821952096E-2</v>
      </c>
      <c r="CH1629">
        <v>7.0258708037618606E-2</v>
      </c>
      <c r="CI1629">
        <v>7.1046115182189298E-2</v>
      </c>
      <c r="CJ1629">
        <v>3</v>
      </c>
      <c r="CK1629">
        <v>1</v>
      </c>
      <c r="CL1629">
        <v>0.57427625740477295</v>
      </c>
      <c r="CM1629">
        <v>0.53166153899471202</v>
      </c>
      <c r="CN1629">
        <v>0.48518316836480202</v>
      </c>
      <c r="CO1629">
        <v>0.58513931888544901</v>
      </c>
      <c r="CP1629">
        <v>0.35653235653235599</v>
      </c>
      <c r="CQ1629">
        <v>0.25970342759906001</v>
      </c>
    </row>
    <row r="1630" spans="1:95" x14ac:dyDescent="0.35">
      <c r="A1630" t="s">
        <v>3356</v>
      </c>
      <c r="B1630" t="s">
        <v>3357</v>
      </c>
      <c r="C1630">
        <v>457</v>
      </c>
      <c r="D1630">
        <v>1.35591435769377</v>
      </c>
      <c r="E1630">
        <v>1.43505903073415</v>
      </c>
      <c r="F1630">
        <v>1.31035969062074</v>
      </c>
      <c r="G1630">
        <v>1.99738185536445</v>
      </c>
      <c r="H1630">
        <v>2.29763897779134</v>
      </c>
      <c r="I1630">
        <v>2.0628387922623399</v>
      </c>
      <c r="J1630">
        <v>1.00003656474998</v>
      </c>
      <c r="K1630">
        <v>1.1699640087282701</v>
      </c>
      <c r="L1630">
        <v>1.08554017985772</v>
      </c>
      <c r="M1630">
        <v>1.1131027247804</v>
      </c>
      <c r="N1630">
        <v>0.88947295207523702</v>
      </c>
      <c r="O1630">
        <v>1.0706003503563799</v>
      </c>
      <c r="P1630">
        <v>1.2496682710167299</v>
      </c>
      <c r="Q1630">
        <v>1.01778745835886</v>
      </c>
      <c r="R1630">
        <v>1.16026230861428</v>
      </c>
      <c r="S1630">
        <v>1.3770769327351799</v>
      </c>
      <c r="T1630">
        <v>1.32975652668307</v>
      </c>
      <c r="U1630">
        <v>1.2802404404208001</v>
      </c>
      <c r="V1630">
        <v>1.2670954000772601</v>
      </c>
      <c r="W1630">
        <v>1.24839178491733</v>
      </c>
      <c r="X1630">
        <v>1.39758384188249</v>
      </c>
      <c r="Y1630">
        <v>2.4662733019765599</v>
      </c>
      <c r="Z1630">
        <v>4.4606947584970298</v>
      </c>
      <c r="AA1630">
        <v>3.70667802203161</v>
      </c>
      <c r="AB1630">
        <v>3.2148861628045702</v>
      </c>
      <c r="AC1630">
        <v>1.50318098175913</v>
      </c>
      <c r="AD1630">
        <v>1.6294967292195</v>
      </c>
      <c r="AE1630">
        <v>0.92159588648410296</v>
      </c>
      <c r="AF1630">
        <v>1.2884767097913701</v>
      </c>
      <c r="AG1630">
        <v>1.5325174690161301</v>
      </c>
      <c r="AH1630">
        <v>2.1427974136958099</v>
      </c>
      <c r="AI1630">
        <v>2.5752763005782402</v>
      </c>
      <c r="AJ1630">
        <v>2.1873723934769398</v>
      </c>
      <c r="AK1630">
        <v>2.0450862585541301</v>
      </c>
      <c r="AL1630">
        <v>1.7193523262684001</v>
      </c>
      <c r="AM1630">
        <v>1.81781506828918</v>
      </c>
      <c r="AN1630">
        <v>1.53001655445167</v>
      </c>
      <c r="AO1630">
        <v>2.8141823117714302</v>
      </c>
      <c r="AP1630">
        <v>1.71948032412282</v>
      </c>
      <c r="AQ1630">
        <v>1.21788502599587</v>
      </c>
      <c r="AR1630">
        <v>1.96598260962402</v>
      </c>
      <c r="AS1630">
        <v>1.3406167863593501</v>
      </c>
      <c r="AT1630">
        <v>8.7244943337917394E-2</v>
      </c>
      <c r="AU1630">
        <v>7.0758167404505398E-2</v>
      </c>
      <c r="AV1630">
        <v>0.102094594996089</v>
      </c>
      <c r="AW1630">
        <v>0.20616305765419299</v>
      </c>
      <c r="AX1630">
        <v>0.20495595773831701</v>
      </c>
      <c r="AY1630">
        <v>0.17450380981438601</v>
      </c>
      <c r="AZ1630">
        <v>8.0460132934662101E-2</v>
      </c>
      <c r="BA1630">
        <v>9.7409899386995305E-2</v>
      </c>
      <c r="BB1630">
        <v>0.103082698502551</v>
      </c>
      <c r="BC1630">
        <v>9.8295683582006493E-2</v>
      </c>
      <c r="BD1630">
        <v>9.8885599433866905E-2</v>
      </c>
      <c r="BE1630">
        <v>8.6720016290419297E-2</v>
      </c>
      <c r="BF1630">
        <v>0.14237374918833801</v>
      </c>
      <c r="BG1630">
        <v>0.147146661615459</v>
      </c>
      <c r="BH1630">
        <v>0.15195134700176899</v>
      </c>
      <c r="BI1630">
        <v>0.16597576713175899</v>
      </c>
      <c r="BJ1630">
        <v>0.15855415149163099</v>
      </c>
      <c r="BK1630">
        <v>0.17490521082237501</v>
      </c>
      <c r="BL1630">
        <v>0.26112612548033998</v>
      </c>
      <c r="BM1630">
        <v>0.24029937161430701</v>
      </c>
      <c r="BN1630">
        <v>0.31055797826248299</v>
      </c>
      <c r="BO1630">
        <v>0.28230197696406401</v>
      </c>
      <c r="BP1630">
        <v>0.248388598469091</v>
      </c>
      <c r="BQ1630">
        <v>0.262669267303339</v>
      </c>
      <c r="BR1630">
        <v>0.23037620768346301</v>
      </c>
      <c r="BS1630">
        <v>0.21776004118226</v>
      </c>
      <c r="BT1630">
        <v>0.175161641219826</v>
      </c>
      <c r="BU1630">
        <v>9.2600879209530002E-2</v>
      </c>
      <c r="BV1630">
        <v>9.1241299228599193E-2</v>
      </c>
      <c r="BW1630">
        <v>7.02352795145261E-2</v>
      </c>
      <c r="BX1630">
        <v>6.6374819047266803E-2</v>
      </c>
      <c r="BY1630">
        <v>7.0251589665464007E-2</v>
      </c>
      <c r="BZ1630">
        <v>6.5992026049343705E-2</v>
      </c>
      <c r="CA1630">
        <v>8.4810671260783801E-2</v>
      </c>
      <c r="CB1630">
        <v>8.7465339573678594E-2</v>
      </c>
      <c r="CC1630">
        <v>8.4260055354393307E-2</v>
      </c>
      <c r="CD1630">
        <v>0.12522611110816201</v>
      </c>
      <c r="CE1630">
        <v>0.149037647352981</v>
      </c>
      <c r="CF1630">
        <v>0.13011899477448799</v>
      </c>
      <c r="CG1630">
        <v>0.115055807391064</v>
      </c>
      <c r="CH1630">
        <v>0.10299531272765999</v>
      </c>
      <c r="CI1630">
        <v>0.101278471473364</v>
      </c>
      <c r="CJ1630">
        <v>3</v>
      </c>
      <c r="CK1630">
        <v>1</v>
      </c>
      <c r="CL1630">
        <v>0.37403221864762598</v>
      </c>
      <c r="CM1630">
        <v>0.61191357336069596</v>
      </c>
      <c r="CN1630">
        <v>0.38881610817833001</v>
      </c>
      <c r="CO1630">
        <v>0.29205366357069101</v>
      </c>
      <c r="CP1630">
        <v>0.35531135531135499</v>
      </c>
      <c r="CQ1630">
        <v>0.181427761121465</v>
      </c>
    </row>
    <row r="1631" spans="1:95" x14ac:dyDescent="0.35">
      <c r="A1631" t="s">
        <v>3358</v>
      </c>
      <c r="B1631" t="s">
        <v>3359</v>
      </c>
      <c r="C1631">
        <v>397</v>
      </c>
      <c r="D1631">
        <v>1.6798443105907901</v>
      </c>
      <c r="E1631">
        <v>1.5755074852058</v>
      </c>
      <c r="F1631">
        <v>1.58345139374461</v>
      </c>
      <c r="G1631">
        <v>1.67758736835055</v>
      </c>
      <c r="H1631">
        <v>1.64321134640412</v>
      </c>
      <c r="I1631">
        <v>1.41158020043549</v>
      </c>
      <c r="J1631">
        <v>1.37379200369521</v>
      </c>
      <c r="K1631">
        <v>1.47838306690549</v>
      </c>
      <c r="L1631">
        <v>1.1006928547008501</v>
      </c>
      <c r="M1631">
        <v>2.2940140836556799</v>
      </c>
      <c r="N1631">
        <v>2.2399946158842599</v>
      </c>
      <c r="O1631">
        <v>1.82027440116949</v>
      </c>
      <c r="P1631">
        <v>1.58307226518077</v>
      </c>
      <c r="Q1631">
        <v>1.7765070838594099</v>
      </c>
      <c r="R1631">
        <v>2.02589716393347</v>
      </c>
      <c r="S1631">
        <v>2.3096432001905201</v>
      </c>
      <c r="T1631">
        <v>2.2589623152308702</v>
      </c>
      <c r="U1631">
        <v>3.03717311104224</v>
      </c>
      <c r="V1631">
        <v>2.8766393739828602</v>
      </c>
      <c r="W1631">
        <v>3.5683002649489199</v>
      </c>
      <c r="X1631">
        <v>2.7580809820019598</v>
      </c>
      <c r="Y1631">
        <v>2.45326244737107</v>
      </c>
      <c r="Z1631">
        <v>1.80976132362902</v>
      </c>
      <c r="AA1631">
        <v>1.98783019145896</v>
      </c>
      <c r="AB1631">
        <v>2.3399513668098102</v>
      </c>
      <c r="AC1631">
        <v>1.39638374068124</v>
      </c>
      <c r="AD1631">
        <v>1.6698307973112001</v>
      </c>
      <c r="AE1631">
        <v>1.2211583562994099</v>
      </c>
      <c r="AF1631">
        <v>2.1645453358523299</v>
      </c>
      <c r="AG1631">
        <v>2.1718045811616</v>
      </c>
      <c r="AH1631">
        <v>1.92064819626105</v>
      </c>
      <c r="AI1631">
        <v>2.5608731784208398</v>
      </c>
      <c r="AJ1631">
        <v>2.1116164346909798</v>
      </c>
      <c r="AK1631">
        <v>2.7523833539819602</v>
      </c>
      <c r="AL1631">
        <v>2.4298388460990701</v>
      </c>
      <c r="AM1631">
        <v>2.2951603987549798</v>
      </c>
      <c r="AN1631">
        <v>1.88944348778106</v>
      </c>
      <c r="AO1631">
        <v>2.0508752006178499</v>
      </c>
      <c r="AP1631">
        <v>1.70550478216362</v>
      </c>
      <c r="AQ1631">
        <v>2.22231373743351</v>
      </c>
      <c r="AR1631">
        <v>3.0343630800158801</v>
      </c>
      <c r="AS1631">
        <v>2.9438801451641199</v>
      </c>
      <c r="AT1631">
        <v>0.19007532233628099</v>
      </c>
      <c r="AU1631">
        <v>0.155723457651185</v>
      </c>
      <c r="AV1631">
        <v>0.21139811230959399</v>
      </c>
      <c r="AW1631">
        <v>0.41426615542110501</v>
      </c>
      <c r="AX1631">
        <v>0.37117037761557398</v>
      </c>
      <c r="AY1631">
        <v>0.31957581383773298</v>
      </c>
      <c r="AZ1631">
        <v>0.19268866098182599</v>
      </c>
      <c r="BA1631">
        <v>0.20848154113348</v>
      </c>
      <c r="BB1631">
        <v>0.23077597502212599</v>
      </c>
      <c r="BC1631">
        <v>0.20169446918599701</v>
      </c>
      <c r="BD1631">
        <v>0.20547034512440099</v>
      </c>
      <c r="BE1631">
        <v>0.213922872157984</v>
      </c>
      <c r="BF1631">
        <v>0.31238059561640702</v>
      </c>
      <c r="BG1631">
        <v>0.27314847787832103</v>
      </c>
      <c r="BH1631">
        <v>0.27004664552323399</v>
      </c>
      <c r="BI1631">
        <v>0.30808075831550802</v>
      </c>
      <c r="BJ1631">
        <v>0.30258944458189901</v>
      </c>
      <c r="BK1631">
        <v>0.34038665005915503</v>
      </c>
      <c r="BL1631">
        <v>0.49287337228002298</v>
      </c>
      <c r="BM1631">
        <v>0.44857811510988799</v>
      </c>
      <c r="BN1631">
        <v>0.57804078668523196</v>
      </c>
      <c r="BO1631">
        <v>0.46507138057361602</v>
      </c>
      <c r="BP1631">
        <v>0.42294835960621002</v>
      </c>
      <c r="BQ1631">
        <v>0.41672435857984103</v>
      </c>
      <c r="BR1631">
        <v>0.45200634243397497</v>
      </c>
      <c r="BS1631">
        <v>0.40502652408261097</v>
      </c>
      <c r="BT1631">
        <v>0.40653059039320699</v>
      </c>
      <c r="BU1631">
        <v>0.24774519382243301</v>
      </c>
      <c r="BV1631">
        <v>0.19357002970104201</v>
      </c>
      <c r="BW1631">
        <v>0.14298107664979201</v>
      </c>
      <c r="BX1631">
        <v>0.13465192925516301</v>
      </c>
      <c r="BY1631">
        <v>0.13138089853059601</v>
      </c>
      <c r="BZ1631">
        <v>0.120219208955125</v>
      </c>
      <c r="CA1631">
        <v>0.158783292723011</v>
      </c>
      <c r="CB1631">
        <v>0.17848187632951701</v>
      </c>
      <c r="CC1631">
        <v>0.174115193649343</v>
      </c>
      <c r="CD1631">
        <v>0.209331799877331</v>
      </c>
      <c r="CE1631">
        <v>0.25429719058467898</v>
      </c>
      <c r="CF1631">
        <v>0.22378369809510601</v>
      </c>
      <c r="CG1631">
        <v>0.178440404363992</v>
      </c>
      <c r="CH1631">
        <v>0.16386450194312999</v>
      </c>
      <c r="CI1631">
        <v>0.19642070236959899</v>
      </c>
      <c r="CJ1631">
        <v>3</v>
      </c>
      <c r="CK1631">
        <v>1</v>
      </c>
      <c r="CL1631">
        <v>0.73997979568847605</v>
      </c>
      <c r="CM1631">
        <v>-0.287659250466409</v>
      </c>
      <c r="CN1631">
        <v>0.15414464360712199</v>
      </c>
      <c r="CO1631">
        <v>0.65325077399380804</v>
      </c>
      <c r="CP1631">
        <v>-0.37545787545787501</v>
      </c>
      <c r="CQ1631">
        <v>-5.2669961915565999E-3</v>
      </c>
    </row>
    <row r="1632" spans="1:95" x14ac:dyDescent="0.35">
      <c r="A1632" t="s">
        <v>3360</v>
      </c>
      <c r="B1632" t="s">
        <v>3361</v>
      </c>
      <c r="C1632">
        <v>651</v>
      </c>
      <c r="D1632">
        <v>0</v>
      </c>
      <c r="E1632">
        <v>6.5816888437872896</v>
      </c>
      <c r="F1632">
        <v>4.1641428472198099</v>
      </c>
      <c r="G1632">
        <v>0</v>
      </c>
      <c r="H1632">
        <v>10.115430145310601</v>
      </c>
      <c r="I1632">
        <v>7.79793743106916</v>
      </c>
      <c r="J1632">
        <v>6.0522376739778601</v>
      </c>
      <c r="K1632">
        <v>4.4378092429686902</v>
      </c>
      <c r="L1632">
        <v>0</v>
      </c>
      <c r="M1632">
        <v>10.6106730276097</v>
      </c>
      <c r="N1632">
        <v>8.0870932452850592</v>
      </c>
      <c r="O1632">
        <v>7.3400326317402902</v>
      </c>
      <c r="P1632">
        <v>0</v>
      </c>
      <c r="Q1632">
        <v>7.2603229111429801</v>
      </c>
      <c r="R1632">
        <v>8.4583509887405608</v>
      </c>
      <c r="S1632">
        <v>9.2383341276884607</v>
      </c>
      <c r="T1632">
        <v>15.480661077099199</v>
      </c>
      <c r="U1632">
        <v>9.5134358302071096</v>
      </c>
      <c r="V1632">
        <v>17.750861724464698</v>
      </c>
      <c r="W1632">
        <v>11.1751241925625</v>
      </c>
      <c r="X1632">
        <v>11.1007985652943</v>
      </c>
      <c r="Y1632">
        <v>0</v>
      </c>
      <c r="Z1632">
        <v>20.305217479842899</v>
      </c>
      <c r="AA1632">
        <v>15.1079780023633</v>
      </c>
      <c r="AB1632">
        <v>9.4563223146836002</v>
      </c>
      <c r="AC1632">
        <v>7.9205769719176802</v>
      </c>
      <c r="AD1632">
        <v>8.3935824878820107</v>
      </c>
      <c r="AE1632">
        <v>0</v>
      </c>
      <c r="AF1632">
        <v>9.9790155631000506</v>
      </c>
      <c r="AG1632">
        <v>11.1473605890753</v>
      </c>
      <c r="AH1632">
        <v>10.944373408656</v>
      </c>
      <c r="AI1632">
        <v>12.9306077503706</v>
      </c>
      <c r="AJ1632">
        <v>16.068691001667201</v>
      </c>
      <c r="AK1632">
        <v>0</v>
      </c>
      <c r="AL1632">
        <v>10.502755406450801</v>
      </c>
      <c r="AM1632">
        <v>12.3470432762415</v>
      </c>
      <c r="AN1632">
        <v>0</v>
      </c>
      <c r="AO1632">
        <v>11.008055453188399</v>
      </c>
      <c r="AP1632">
        <v>11.4337354715001</v>
      </c>
      <c r="AQ1632">
        <v>9.7248853819785808</v>
      </c>
      <c r="AR1632">
        <v>14.594883398027299</v>
      </c>
      <c r="AS1632">
        <v>7.3551731933475804</v>
      </c>
      <c r="AT1632">
        <v>0.15549634950954599</v>
      </c>
      <c r="AU1632">
        <v>0.15815189159565499</v>
      </c>
      <c r="AV1632">
        <v>0.21813544822961001</v>
      </c>
      <c r="AW1632">
        <v>0.41704342221829999</v>
      </c>
      <c r="AX1632">
        <v>0.40144555047610497</v>
      </c>
      <c r="AY1632">
        <v>0.338420610015569</v>
      </c>
      <c r="AZ1632">
        <v>0.18911964515368401</v>
      </c>
      <c r="BA1632">
        <v>0.21031036759211</v>
      </c>
      <c r="BB1632">
        <v>0.22592899200724101</v>
      </c>
      <c r="BC1632">
        <v>0.22240410122989099</v>
      </c>
      <c r="BD1632">
        <v>0.22712557223777499</v>
      </c>
      <c r="BE1632">
        <v>0.20993197442380401</v>
      </c>
      <c r="BF1632">
        <v>0.31713666763570397</v>
      </c>
      <c r="BG1632">
        <v>0.28294865247248102</v>
      </c>
      <c r="BH1632">
        <v>0.31714145325937199</v>
      </c>
      <c r="BI1632">
        <v>0.31413472464190001</v>
      </c>
      <c r="BJ1632">
        <v>0.30657697100911602</v>
      </c>
      <c r="BK1632">
        <v>0.31365851831394298</v>
      </c>
      <c r="BL1632">
        <v>0.47585029419357799</v>
      </c>
      <c r="BM1632">
        <v>0.44994050301003202</v>
      </c>
      <c r="BN1632">
        <v>0.55185750304668402</v>
      </c>
      <c r="BO1632">
        <v>0.51948301711587697</v>
      </c>
      <c r="BP1632">
        <v>0.47183109852644001</v>
      </c>
      <c r="BQ1632">
        <v>0.490499698900634</v>
      </c>
      <c r="BR1632">
        <v>0.384636634952506</v>
      </c>
      <c r="BS1632">
        <v>0.367621460671825</v>
      </c>
      <c r="BT1632">
        <v>0.329376541662392</v>
      </c>
      <c r="BU1632">
        <v>0.20245336395282901</v>
      </c>
      <c r="BV1632">
        <v>0.17321248681741699</v>
      </c>
      <c r="BW1632">
        <v>0.14264871144524799</v>
      </c>
      <c r="BX1632">
        <v>0.14095580394656501</v>
      </c>
      <c r="BY1632">
        <v>0.145249311127606</v>
      </c>
      <c r="BZ1632">
        <v>0.13546686827412999</v>
      </c>
      <c r="CA1632">
        <v>0.162106427887275</v>
      </c>
      <c r="CB1632">
        <v>0.17871575814413401</v>
      </c>
      <c r="CC1632">
        <v>0.16904686619390599</v>
      </c>
      <c r="CD1632">
        <v>0.223277512008211</v>
      </c>
      <c r="CE1632">
        <v>0.28048206024496902</v>
      </c>
      <c r="CF1632">
        <v>0.25216448915324102</v>
      </c>
      <c r="CG1632">
        <v>0.20024405292470401</v>
      </c>
      <c r="CH1632">
        <v>0.167776586335592</v>
      </c>
      <c r="CI1632">
        <v>0.18396105094160101</v>
      </c>
      <c r="CJ1632">
        <v>3</v>
      </c>
      <c r="CK1632">
        <v>1</v>
      </c>
      <c r="CL1632">
        <v>0.59940378062522504</v>
      </c>
      <c r="CM1632">
        <v>-1.17712799498305E-2</v>
      </c>
      <c r="CN1632">
        <v>0.16795787226339101</v>
      </c>
      <c r="CO1632">
        <v>0.625647667009955</v>
      </c>
      <c r="CP1632">
        <v>-0.23078436250054299</v>
      </c>
      <c r="CQ1632">
        <v>4.6752041039579299E-2</v>
      </c>
    </row>
    <row r="1633" spans="1:95" x14ac:dyDescent="0.35">
      <c r="A1633" t="s">
        <v>3362</v>
      </c>
      <c r="B1633" t="s">
        <v>3363</v>
      </c>
      <c r="C1633">
        <v>645</v>
      </c>
      <c r="D1633">
        <v>1.8878645672335399</v>
      </c>
      <c r="E1633">
        <v>1.59204530349349</v>
      </c>
      <c r="F1633">
        <v>2.0934938656970998</v>
      </c>
      <c r="G1633">
        <v>3.68595422806712</v>
      </c>
      <c r="H1633">
        <v>3.34477657818152</v>
      </c>
      <c r="I1633">
        <v>3.33983312723604</v>
      </c>
      <c r="J1633">
        <v>1.6096799501549199</v>
      </c>
      <c r="K1633">
        <v>1.6506855447055899</v>
      </c>
      <c r="L1633">
        <v>0.76313196783717596</v>
      </c>
      <c r="M1633">
        <v>1.7877185308660899</v>
      </c>
      <c r="N1633">
        <v>1.67200515523579</v>
      </c>
      <c r="O1633">
        <v>1.6370844153761801</v>
      </c>
      <c r="P1633">
        <v>1.9695032820307601</v>
      </c>
      <c r="Q1633">
        <v>1.9044934952483901</v>
      </c>
      <c r="R1633">
        <v>2.20543446692461</v>
      </c>
      <c r="S1633">
        <v>2.87946466819142</v>
      </c>
      <c r="T1633">
        <v>2.9806589900429898</v>
      </c>
      <c r="U1633">
        <v>2.49194419541903</v>
      </c>
      <c r="V1633">
        <v>3.2558652726231601</v>
      </c>
      <c r="W1633">
        <v>2.5788680858452002</v>
      </c>
      <c r="X1633">
        <v>3.0663126499251598</v>
      </c>
      <c r="Y1633">
        <v>3.2712953534388398</v>
      </c>
      <c r="Z1633">
        <v>4.3752644109179704</v>
      </c>
      <c r="AA1633">
        <v>5.8892947818403103</v>
      </c>
      <c r="AB1633">
        <v>4.2212459741210102</v>
      </c>
      <c r="AC1633">
        <v>2.3260886236878799</v>
      </c>
      <c r="AD1633">
        <v>2.6043131609230499</v>
      </c>
      <c r="AE1633">
        <v>0.96836217033344096</v>
      </c>
      <c r="AF1633">
        <v>2.1507026865844399</v>
      </c>
      <c r="AG1633">
        <v>2.2898828020017499</v>
      </c>
      <c r="AH1633">
        <v>3.0818825868517301</v>
      </c>
      <c r="AI1633">
        <v>3.6989088238230901</v>
      </c>
      <c r="AJ1633">
        <v>3.5527685133205198</v>
      </c>
      <c r="AK1633">
        <v>2.5824906887836798</v>
      </c>
      <c r="AL1633">
        <v>2.2316948656481701</v>
      </c>
      <c r="AM1633">
        <v>2.8691999644578501</v>
      </c>
      <c r="AN1633">
        <v>2.3572977905005401</v>
      </c>
      <c r="AO1633">
        <v>3.4505684667266601</v>
      </c>
      <c r="AP1633">
        <v>2.86894985966063</v>
      </c>
      <c r="AQ1633">
        <v>2.53128956162882</v>
      </c>
      <c r="AR1633">
        <v>2.7518449803249498</v>
      </c>
      <c r="AS1633">
        <v>1.7738061069947999</v>
      </c>
      <c r="AT1633">
        <v>6.9390705263775401E-2</v>
      </c>
      <c r="AU1633">
        <v>3.6220665292184498E-2</v>
      </c>
      <c r="AV1633">
        <v>8.2246394984639398E-2</v>
      </c>
      <c r="AW1633">
        <v>0.16432033811085101</v>
      </c>
      <c r="AX1633">
        <v>0.16184299914923</v>
      </c>
      <c r="AY1633">
        <v>0.131141662147093</v>
      </c>
      <c r="AZ1633">
        <v>7.4684742723443498E-2</v>
      </c>
      <c r="BA1633">
        <v>8.3499253857208106E-2</v>
      </c>
      <c r="BB1633">
        <v>8.2077994371447693E-2</v>
      </c>
      <c r="BC1633">
        <v>8.9692430577011206E-2</v>
      </c>
      <c r="BD1633">
        <v>8.6806374810421305E-2</v>
      </c>
      <c r="BE1633">
        <v>9.4766634476991907E-2</v>
      </c>
      <c r="BF1633">
        <v>0.14821740450912599</v>
      </c>
      <c r="BG1633">
        <v>0.132586290962208</v>
      </c>
      <c r="BH1633">
        <v>0.13425595975934501</v>
      </c>
      <c r="BI1633">
        <v>0.169633497497543</v>
      </c>
      <c r="BJ1633">
        <v>0.17240571603382701</v>
      </c>
      <c r="BK1633">
        <v>0.18505925589000699</v>
      </c>
      <c r="BL1633">
        <v>0.232911782808854</v>
      </c>
      <c r="BM1633">
        <v>0.243285342321366</v>
      </c>
      <c r="BN1633">
        <v>0.32154137359308999</v>
      </c>
      <c r="BO1633">
        <v>0.20867683282836799</v>
      </c>
      <c r="BP1633">
        <v>0.193905320633175</v>
      </c>
      <c r="BQ1633">
        <v>0.199521072791735</v>
      </c>
      <c r="BR1633">
        <v>0.19269013998891499</v>
      </c>
      <c r="BS1633">
        <v>0.192270027324522</v>
      </c>
      <c r="BT1633">
        <v>0.16681766651322</v>
      </c>
      <c r="BU1633">
        <v>9.1294609525983297E-2</v>
      </c>
      <c r="BV1633">
        <v>6.11354820684493E-2</v>
      </c>
      <c r="BW1633">
        <v>5.6639098033324502E-2</v>
      </c>
      <c r="BX1633">
        <v>7.3919854857276798E-2</v>
      </c>
      <c r="BY1633">
        <v>7.1429424524894702E-2</v>
      </c>
      <c r="BZ1633">
        <v>5.9117650310526598E-2</v>
      </c>
      <c r="CA1633">
        <v>7.6655608334096598E-2</v>
      </c>
      <c r="CB1633">
        <v>8.7570737720926703E-2</v>
      </c>
      <c r="CC1633">
        <v>8.9494812333643897E-2</v>
      </c>
      <c r="CD1633">
        <v>0.100393679867679</v>
      </c>
      <c r="CE1633">
        <v>0.12745861777387599</v>
      </c>
      <c r="CF1633">
        <v>0.108994044994852</v>
      </c>
      <c r="CG1633">
        <v>8.2844655591994304E-2</v>
      </c>
      <c r="CH1633">
        <v>5.8871407044901701E-2</v>
      </c>
      <c r="CI1633">
        <v>8.4664613191637705E-2</v>
      </c>
      <c r="CJ1633">
        <v>1</v>
      </c>
      <c r="CK1633">
        <v>1</v>
      </c>
      <c r="CL1633">
        <v>0.81504375407504703</v>
      </c>
      <c r="CM1633">
        <v>0.57103953059181001</v>
      </c>
      <c r="CN1633">
        <v>0.469672555945431</v>
      </c>
      <c r="CO1633">
        <v>0.85345717234262097</v>
      </c>
      <c r="CP1633">
        <v>0.43284493284493297</v>
      </c>
      <c r="CQ1633">
        <v>0.43651243821408298</v>
      </c>
    </row>
    <row r="1634" spans="1:95" x14ac:dyDescent="0.35">
      <c r="A1634" t="s">
        <v>3364</v>
      </c>
      <c r="B1634" t="s">
        <v>3365</v>
      </c>
      <c r="C1634">
        <v>574</v>
      </c>
      <c r="D1634">
        <v>14.4972329585247</v>
      </c>
      <c r="E1634">
        <v>14.130779393768499</v>
      </c>
      <c r="F1634">
        <v>13.6328149871433</v>
      </c>
      <c r="G1634">
        <v>21.4940486540692</v>
      </c>
      <c r="H1634">
        <v>25.260678326417398</v>
      </c>
      <c r="I1634">
        <v>17.898818349007499</v>
      </c>
      <c r="J1634">
        <v>8.2515383133472202</v>
      </c>
      <c r="K1634">
        <v>9.6971942419197603</v>
      </c>
      <c r="L1634">
        <v>8.0092814715248704</v>
      </c>
      <c r="M1634">
        <v>12.413538931612001</v>
      </c>
      <c r="N1634">
        <v>11.644114853676401</v>
      </c>
      <c r="O1634">
        <v>9.9400219193255595</v>
      </c>
      <c r="P1634">
        <v>11.5648194892457</v>
      </c>
      <c r="Q1634">
        <v>12.491835341751299</v>
      </c>
      <c r="R1634">
        <v>13.9094301630914</v>
      </c>
      <c r="S1634">
        <v>14.8313618662803</v>
      </c>
      <c r="T1634">
        <v>18.800127883051498</v>
      </c>
      <c r="U1634">
        <v>17.139045332002901</v>
      </c>
      <c r="V1634">
        <v>24.167572858086402</v>
      </c>
      <c r="W1634">
        <v>20.368068486159601</v>
      </c>
      <c r="X1634">
        <v>26.6650896204319</v>
      </c>
      <c r="Y1634">
        <v>35.117248303453202</v>
      </c>
      <c r="Z1634">
        <v>45.7822924033036</v>
      </c>
      <c r="AA1634">
        <v>30.854527335610999</v>
      </c>
      <c r="AB1634">
        <v>29.283104750290502</v>
      </c>
      <c r="AC1634">
        <v>15.761660110886201</v>
      </c>
      <c r="AD1634">
        <v>18.4541716135897</v>
      </c>
      <c r="AE1634">
        <v>8.4194054949463304</v>
      </c>
      <c r="AF1634">
        <v>13.643001173938</v>
      </c>
      <c r="AG1634">
        <v>16.642775651253299</v>
      </c>
      <c r="AH1634">
        <v>24.250460284478699</v>
      </c>
      <c r="AI1634">
        <v>26.946789306646</v>
      </c>
      <c r="AJ1634">
        <v>24.838209561757498</v>
      </c>
      <c r="AK1634">
        <v>18.6472813275936</v>
      </c>
      <c r="AL1634">
        <v>15.7442847127069</v>
      </c>
      <c r="AM1634">
        <v>17.442918878908198</v>
      </c>
      <c r="AN1634">
        <v>18.482286209073401</v>
      </c>
      <c r="AO1634">
        <v>28.178856099083099</v>
      </c>
      <c r="AP1634">
        <v>17.666676372171299</v>
      </c>
      <c r="AQ1634">
        <v>22.045084786656702</v>
      </c>
      <c r="AR1634">
        <v>19.8378005167759</v>
      </c>
      <c r="AS1634">
        <v>22.8134741766772</v>
      </c>
      <c r="AT1634">
        <v>6.8329989392312399E-2</v>
      </c>
      <c r="AU1634">
        <v>5.15960459968553E-2</v>
      </c>
      <c r="AV1634">
        <v>8.6539007282997807E-2</v>
      </c>
      <c r="AW1634">
        <v>0.25677001765691199</v>
      </c>
      <c r="AX1634">
        <v>0.24480550922318001</v>
      </c>
      <c r="AY1634">
        <v>0.21543928961973899</v>
      </c>
      <c r="AZ1634">
        <v>7.4669645637635298E-2</v>
      </c>
      <c r="BA1634">
        <v>8.3470460394828305E-2</v>
      </c>
      <c r="BB1634">
        <v>8.7603559876454601E-2</v>
      </c>
      <c r="BC1634">
        <v>8.7197132105961098E-2</v>
      </c>
      <c r="BD1634">
        <v>8.8987067032665595E-2</v>
      </c>
      <c r="BE1634">
        <v>8.64348624378483E-2</v>
      </c>
      <c r="BF1634">
        <v>0.131200886231155</v>
      </c>
      <c r="BG1634">
        <v>0.148607754493565</v>
      </c>
      <c r="BH1634">
        <v>0.13453577679276199</v>
      </c>
      <c r="BI1634">
        <v>0.20913234941421499</v>
      </c>
      <c r="BJ1634">
        <v>0.18648931499664001</v>
      </c>
      <c r="BK1634">
        <v>0.214735061194158</v>
      </c>
      <c r="BL1634">
        <v>0.32722281932346498</v>
      </c>
      <c r="BM1634">
        <v>0.311824202384552</v>
      </c>
      <c r="BN1634">
        <v>0.40127034518235299</v>
      </c>
      <c r="BO1634">
        <v>0.33749242859116102</v>
      </c>
      <c r="BP1634">
        <v>0.27500269880441203</v>
      </c>
      <c r="BQ1634">
        <v>0.29499012084242199</v>
      </c>
      <c r="BR1634">
        <v>0.189817818763278</v>
      </c>
      <c r="BS1634">
        <v>0.17092777104111101</v>
      </c>
      <c r="BT1634">
        <v>0.16271252305290701</v>
      </c>
      <c r="BU1634">
        <v>7.8783325181351602E-2</v>
      </c>
      <c r="BV1634">
        <v>5.7543204894875501E-2</v>
      </c>
      <c r="BW1634">
        <v>5.8288323933124102E-2</v>
      </c>
      <c r="BX1634">
        <v>8.7235962266960301E-2</v>
      </c>
      <c r="BY1634">
        <v>9.5588262808520202E-2</v>
      </c>
      <c r="BZ1634">
        <v>7.7662120754913605E-2</v>
      </c>
      <c r="CA1634">
        <v>8.0209819394849002E-2</v>
      </c>
      <c r="CB1634">
        <v>9.5241597124003902E-2</v>
      </c>
      <c r="CC1634">
        <v>8.4317865873268102E-2</v>
      </c>
      <c r="CD1634">
        <v>0.10117826051125201</v>
      </c>
      <c r="CE1634">
        <v>0.14234997736347699</v>
      </c>
      <c r="CF1634">
        <v>0.16145015984872099</v>
      </c>
      <c r="CG1634">
        <v>0.10065781410260401</v>
      </c>
      <c r="CH1634">
        <v>6.4981882869446603E-2</v>
      </c>
      <c r="CI1634">
        <v>9.2437388544607799E-2</v>
      </c>
      <c r="CJ1634">
        <v>1</v>
      </c>
      <c r="CK1634">
        <v>1</v>
      </c>
      <c r="CL1634">
        <v>0.89718231956586103</v>
      </c>
      <c r="CM1634">
        <v>0.65743031584006095</v>
      </c>
      <c r="CN1634">
        <v>0.586097217204675</v>
      </c>
      <c r="CO1634">
        <v>0.671826625386997</v>
      </c>
      <c r="CP1634">
        <v>0.58363858363858401</v>
      </c>
      <c r="CQ1634">
        <v>0.54606595899846</v>
      </c>
    </row>
    <row r="1635" spans="1:95" x14ac:dyDescent="0.35">
      <c r="A1635" t="s">
        <v>3366</v>
      </c>
      <c r="B1635" t="s">
        <v>3367</v>
      </c>
      <c r="C1635">
        <v>888</v>
      </c>
      <c r="D1635">
        <v>3.3145390178512</v>
      </c>
      <c r="E1635">
        <v>3.0987141664263702</v>
      </c>
      <c r="F1635">
        <v>0</v>
      </c>
      <c r="G1635">
        <v>2.5059430623147501</v>
      </c>
      <c r="H1635">
        <v>3.4385809032574</v>
      </c>
      <c r="I1635">
        <v>3.8586392684711801</v>
      </c>
      <c r="J1635">
        <v>2.51851857402922</v>
      </c>
      <c r="K1635">
        <v>3.0734264628039298</v>
      </c>
      <c r="L1635">
        <v>3.5144166700317401</v>
      </c>
      <c r="M1635">
        <v>4.1013647736945202</v>
      </c>
      <c r="N1635">
        <v>3.13704211990314</v>
      </c>
      <c r="O1635">
        <v>4.12075656931483</v>
      </c>
      <c r="P1635">
        <v>5.4366284230333299</v>
      </c>
      <c r="Q1635">
        <v>0</v>
      </c>
      <c r="R1635">
        <v>3.96652435829095</v>
      </c>
      <c r="S1635">
        <v>5.1131736337261096</v>
      </c>
      <c r="T1635">
        <v>0</v>
      </c>
      <c r="U1635">
        <v>4.7267501824493596</v>
      </c>
      <c r="V1635">
        <v>0</v>
      </c>
      <c r="W1635">
        <v>5.20223561809666</v>
      </c>
      <c r="X1635">
        <v>4.9708604891709198</v>
      </c>
      <c r="Y1635">
        <v>1.85346563887601</v>
      </c>
      <c r="Z1635">
        <v>5.8571424176310698</v>
      </c>
      <c r="AA1635">
        <v>0</v>
      </c>
      <c r="AB1635">
        <v>0</v>
      </c>
      <c r="AC1635">
        <v>3.0430538782092298</v>
      </c>
      <c r="AD1635">
        <v>3.9743840550204101</v>
      </c>
      <c r="AE1635">
        <v>3.20101317801217</v>
      </c>
      <c r="AF1635">
        <v>5.0135674090902898</v>
      </c>
      <c r="AG1635">
        <v>5.1823662547127904</v>
      </c>
      <c r="AH1635">
        <v>5.5678419850351704</v>
      </c>
      <c r="AI1635">
        <v>0</v>
      </c>
      <c r="AJ1635">
        <v>5.6673434004743903</v>
      </c>
      <c r="AK1635">
        <v>6.0334546681481296</v>
      </c>
      <c r="AL1635">
        <v>5.7938912639647997</v>
      </c>
      <c r="AM1635">
        <v>5.3671533014313297</v>
      </c>
      <c r="AN1635">
        <v>2.6157190296573298</v>
      </c>
      <c r="AO1635">
        <v>3.5284319838440301</v>
      </c>
      <c r="AP1635">
        <v>0</v>
      </c>
      <c r="AQ1635">
        <v>0</v>
      </c>
      <c r="AR1635">
        <v>4.9970233307230103</v>
      </c>
      <c r="AS1635">
        <v>5.7862502790133696</v>
      </c>
      <c r="AT1635">
        <v>5.08972306532854E-2</v>
      </c>
      <c r="AU1635">
        <v>6.8126988811126304E-2</v>
      </c>
      <c r="AV1635">
        <v>6.2607450748442706E-2</v>
      </c>
      <c r="AW1635">
        <v>0.12840176826692201</v>
      </c>
      <c r="AX1635">
        <v>0.11671256049541701</v>
      </c>
      <c r="AY1635">
        <v>0.12015664634287</v>
      </c>
      <c r="AZ1635">
        <v>5.4858992957524298E-2</v>
      </c>
      <c r="BA1635">
        <v>6.4003202834685594E-2</v>
      </c>
      <c r="BB1635">
        <v>6.5431524513270098E-2</v>
      </c>
      <c r="BC1635">
        <v>6.4467173352559401E-2</v>
      </c>
      <c r="BD1635">
        <v>6.3426477527019506E-2</v>
      </c>
      <c r="BE1635">
        <v>6.4338901830373899E-2</v>
      </c>
      <c r="BF1635">
        <v>8.3896033557317395E-2</v>
      </c>
      <c r="BG1635">
        <v>8.6286012988258595E-2</v>
      </c>
      <c r="BH1635">
        <v>7.7748222453395202E-2</v>
      </c>
      <c r="BI1635">
        <v>7.19440657335743E-2</v>
      </c>
      <c r="BJ1635">
        <v>7.2935384301071493E-2</v>
      </c>
      <c r="BK1635">
        <v>8.0982049378376303E-2</v>
      </c>
      <c r="BL1635">
        <v>0.10134002109634201</v>
      </c>
      <c r="BM1635">
        <v>9.5075443796015194E-2</v>
      </c>
      <c r="BN1635">
        <v>0.11295629858602201</v>
      </c>
      <c r="BO1635">
        <v>0.17450681131204199</v>
      </c>
      <c r="BP1635">
        <v>0.14387820889299599</v>
      </c>
      <c r="BQ1635">
        <v>0.169293247349666</v>
      </c>
      <c r="BR1635">
        <v>0.112334845432203</v>
      </c>
      <c r="BS1635">
        <v>0.12192370237436299</v>
      </c>
      <c r="BT1635">
        <v>0.124941473963635</v>
      </c>
      <c r="BU1635">
        <v>5.9266441073311298E-2</v>
      </c>
      <c r="BV1635">
        <v>5.51336927375266E-2</v>
      </c>
      <c r="BW1635">
        <v>4.0363691335941698E-2</v>
      </c>
      <c r="BX1635">
        <v>3.8356400262975598E-2</v>
      </c>
      <c r="BY1635">
        <v>4.2580324322479601E-2</v>
      </c>
      <c r="BZ1635">
        <v>4.2667309142026197E-2</v>
      </c>
      <c r="CA1635">
        <v>4.88058889768474E-2</v>
      </c>
      <c r="CB1635">
        <v>5.5961243235904901E-2</v>
      </c>
      <c r="CC1635">
        <v>5.70383219001563E-2</v>
      </c>
      <c r="CD1635">
        <v>6.1109174112084899E-2</v>
      </c>
      <c r="CE1635">
        <v>7.8287700566744001E-2</v>
      </c>
      <c r="CF1635">
        <v>6.8111261170074794E-2</v>
      </c>
      <c r="CG1635">
        <v>5.6362975178702701E-2</v>
      </c>
      <c r="CH1635">
        <v>5.3888242142239903E-2</v>
      </c>
      <c r="CI1635">
        <v>5.5871542616279503E-2</v>
      </c>
      <c r="CJ1635">
        <v>3</v>
      </c>
      <c r="CK1635">
        <v>1</v>
      </c>
      <c r="CL1635">
        <v>9.3052253545420502E-2</v>
      </c>
      <c r="CM1635">
        <v>-0.31706510567579099</v>
      </c>
      <c r="CN1635">
        <v>-0.22404324382655999</v>
      </c>
      <c r="CO1635">
        <v>0.299796563723776</v>
      </c>
      <c r="CP1635">
        <v>-0.37538449077381397</v>
      </c>
      <c r="CQ1635">
        <v>-0.27823799210104599</v>
      </c>
    </row>
    <row r="1636" spans="1:95" x14ac:dyDescent="0.35">
      <c r="A1636" t="s">
        <v>3368</v>
      </c>
      <c r="B1636" t="s">
        <v>3369</v>
      </c>
      <c r="C1636">
        <v>252</v>
      </c>
      <c r="D1636">
        <v>30.800127877766599</v>
      </c>
      <c r="E1636">
        <v>34.121586783600797</v>
      </c>
      <c r="F1636">
        <v>26.909801998455102</v>
      </c>
      <c r="G1636">
        <v>43.069602179434099</v>
      </c>
      <c r="H1636">
        <v>41.396223603084501</v>
      </c>
      <c r="I1636">
        <v>68.918450887531904</v>
      </c>
      <c r="J1636">
        <v>0</v>
      </c>
      <c r="K1636">
        <v>34.460111383174699</v>
      </c>
      <c r="L1636">
        <v>31.6361527200167</v>
      </c>
      <c r="M1636">
        <v>0</v>
      </c>
      <c r="N1636">
        <v>39.8337341306664</v>
      </c>
      <c r="O1636">
        <v>42.514910078730999</v>
      </c>
      <c r="P1636">
        <v>36.994567097619203</v>
      </c>
      <c r="Q1636">
        <v>33.7355663990217</v>
      </c>
      <c r="R1636">
        <v>39.605655810605803</v>
      </c>
      <c r="S1636">
        <v>39.990987233402798</v>
      </c>
      <c r="T1636">
        <v>48.981871835652598</v>
      </c>
      <c r="U1636">
        <v>0</v>
      </c>
      <c r="V1636">
        <v>38.253966201156999</v>
      </c>
      <c r="W1636">
        <v>0</v>
      </c>
      <c r="X1636">
        <v>34.9419868560352</v>
      </c>
      <c r="Y1636">
        <v>41.073005939479401</v>
      </c>
      <c r="Z1636">
        <v>54.134306848961501</v>
      </c>
      <c r="AA1636">
        <v>62.8469595389112</v>
      </c>
      <c r="AB1636">
        <v>53.949343825351697</v>
      </c>
      <c r="AC1636">
        <v>0</v>
      </c>
      <c r="AD1636">
        <v>51.796921999945397</v>
      </c>
      <c r="AE1636">
        <v>48.504797237169399</v>
      </c>
      <c r="AF1636">
        <v>79.662152703245894</v>
      </c>
      <c r="AG1636">
        <v>59.631812553899501</v>
      </c>
      <c r="AH1636">
        <v>131.999838166893</v>
      </c>
      <c r="AI1636">
        <v>131.199201191404</v>
      </c>
      <c r="AJ1636">
        <v>0</v>
      </c>
      <c r="AK1636">
        <v>85.548287497158896</v>
      </c>
      <c r="AL1636">
        <v>96.720436023327295</v>
      </c>
      <c r="AM1636">
        <v>0</v>
      </c>
      <c r="AN1636">
        <v>54.975794885111497</v>
      </c>
      <c r="AO1636">
        <v>52.4619618400747</v>
      </c>
      <c r="AP1636">
        <v>54.572597222602099</v>
      </c>
      <c r="AQ1636">
        <v>137.234467835788</v>
      </c>
      <c r="AR1636">
        <v>0</v>
      </c>
      <c r="AS1636">
        <v>49.576037161904402</v>
      </c>
      <c r="AT1636">
        <v>0.34972530484015202</v>
      </c>
      <c r="AU1636">
        <v>0.73800678950407195</v>
      </c>
      <c r="AV1636">
        <v>0.42754099181400002</v>
      </c>
      <c r="AW1636">
        <v>0.89707374640585202</v>
      </c>
      <c r="AX1636">
        <v>0.87524683472466502</v>
      </c>
      <c r="AY1636">
        <v>0.82531352586205498</v>
      </c>
      <c r="AZ1636">
        <v>0.29482564519270099</v>
      </c>
      <c r="BA1636">
        <v>0.344123671355409</v>
      </c>
      <c r="BB1636">
        <v>0.34413002033975798</v>
      </c>
      <c r="BC1636">
        <v>0.33451908710906397</v>
      </c>
      <c r="BD1636">
        <v>0.34841819455273698</v>
      </c>
      <c r="BE1636">
        <v>0.31604936499039898</v>
      </c>
      <c r="BF1636">
        <v>0.460659662574394</v>
      </c>
      <c r="BG1636">
        <v>0.42759635848445199</v>
      </c>
      <c r="BH1636">
        <v>0.45338037539203901</v>
      </c>
      <c r="BI1636">
        <v>0.40561308611805502</v>
      </c>
      <c r="BJ1636">
        <v>0.400286936282854</v>
      </c>
      <c r="BK1636">
        <v>0.41384171926835001</v>
      </c>
      <c r="BL1636">
        <v>0.50636105615062499</v>
      </c>
      <c r="BM1636">
        <v>0.50320182498000199</v>
      </c>
      <c r="BN1636">
        <v>0.70132415844873297</v>
      </c>
      <c r="BO1636">
        <v>1.3402359019324299</v>
      </c>
      <c r="BP1636">
        <v>1.10882431070577</v>
      </c>
      <c r="BQ1636">
        <v>1.2611477458010101</v>
      </c>
      <c r="BR1636">
        <v>0.85081378373230299</v>
      </c>
      <c r="BS1636">
        <v>0.89057882275793498</v>
      </c>
      <c r="BT1636">
        <v>0.83822213127332401</v>
      </c>
      <c r="BU1636">
        <v>0.37755108170257801</v>
      </c>
      <c r="BV1636">
        <v>0.361128658848902</v>
      </c>
      <c r="BW1636">
        <v>0.25703135001128002</v>
      </c>
      <c r="BX1636">
        <v>0.48063387023954801</v>
      </c>
      <c r="BY1636">
        <v>0.50481392503378697</v>
      </c>
      <c r="BZ1636">
        <v>0.46752679673672398</v>
      </c>
      <c r="CA1636">
        <v>0.42687817002683698</v>
      </c>
      <c r="CB1636">
        <v>0.456799277045568</v>
      </c>
      <c r="CC1636">
        <v>0.51775874064002303</v>
      </c>
      <c r="CD1636">
        <v>0.415802923729784</v>
      </c>
      <c r="CE1636">
        <v>0.49912931887810502</v>
      </c>
      <c r="CF1636">
        <v>0.45953248297773902</v>
      </c>
      <c r="CG1636">
        <v>0.31402546263972703</v>
      </c>
      <c r="CH1636">
        <v>0.35652974161641299</v>
      </c>
      <c r="CI1636">
        <v>0.31127179219238299</v>
      </c>
      <c r="CJ1636">
        <v>2</v>
      </c>
      <c r="CK1636">
        <v>1</v>
      </c>
      <c r="CL1636">
        <v>0.156692566653471</v>
      </c>
      <c r="CM1636">
        <v>-9.31266170905862E-2</v>
      </c>
      <c r="CN1636">
        <v>1.7679754847645699E-2</v>
      </c>
      <c r="CO1636">
        <v>7.2615084638977007E-2</v>
      </c>
      <c r="CP1636">
        <v>-3.7967109996699E-2</v>
      </c>
      <c r="CQ1636">
        <v>9.9358250696288494E-2</v>
      </c>
    </row>
    <row r="1637" spans="1:95" x14ac:dyDescent="0.35">
      <c r="A1637" t="s">
        <v>3370</v>
      </c>
      <c r="B1637" t="s">
        <v>3371</v>
      </c>
      <c r="C1637">
        <v>713</v>
      </c>
      <c r="D1637">
        <v>47.194986261675901</v>
      </c>
      <c r="E1637">
        <v>43.548560199896301</v>
      </c>
      <c r="F1637">
        <v>48.022029259381299</v>
      </c>
      <c r="G1637">
        <v>59.061215740558303</v>
      </c>
      <c r="H1637">
        <v>72.960779119811605</v>
      </c>
      <c r="I1637">
        <v>50.892262503163501</v>
      </c>
      <c r="J1637">
        <v>32.587777123316698</v>
      </c>
      <c r="K1637">
        <v>34.809726926739302</v>
      </c>
      <c r="L1637">
        <v>33.500391581881402</v>
      </c>
      <c r="M1637">
        <v>43.259812023112197</v>
      </c>
      <c r="N1637">
        <v>37.461382937311399</v>
      </c>
      <c r="O1637">
        <v>37.045565428665597</v>
      </c>
      <c r="P1637">
        <v>40.731641250940903</v>
      </c>
      <c r="Q1637">
        <v>41.082776049252402</v>
      </c>
      <c r="R1637">
        <v>43.072092069304098</v>
      </c>
      <c r="S1637">
        <v>53.522021725995202</v>
      </c>
      <c r="T1637">
        <v>62.986533590745502</v>
      </c>
      <c r="U1637">
        <v>54.627508386079903</v>
      </c>
      <c r="V1637">
        <v>75.370126022542905</v>
      </c>
      <c r="W1637">
        <v>57.597436025836103</v>
      </c>
      <c r="X1637">
        <v>74.499690724825598</v>
      </c>
      <c r="Y1637">
        <v>114.857717557569</v>
      </c>
      <c r="Z1637">
        <v>123.191541655571</v>
      </c>
      <c r="AA1637">
        <v>114.869478021571</v>
      </c>
      <c r="AB1637">
        <v>85.3991286258657</v>
      </c>
      <c r="AC1637">
        <v>43.462988545401402</v>
      </c>
      <c r="AD1637">
        <v>51.9652679295667</v>
      </c>
      <c r="AE1637">
        <v>25.402673419142499</v>
      </c>
      <c r="AF1637">
        <v>49.110827208894001</v>
      </c>
      <c r="AG1637">
        <v>51.394211777454103</v>
      </c>
      <c r="AH1637">
        <v>65.119383805261407</v>
      </c>
      <c r="AI1637">
        <v>78.622226283949004</v>
      </c>
      <c r="AJ1637">
        <v>66.2646881784367</v>
      </c>
      <c r="AK1637">
        <v>62.351466797496002</v>
      </c>
      <c r="AL1637">
        <v>55.555187565917997</v>
      </c>
      <c r="AM1637">
        <v>57.692741954498899</v>
      </c>
      <c r="AN1637">
        <v>50.939584478017302</v>
      </c>
      <c r="AO1637">
        <v>72.383058654893802</v>
      </c>
      <c r="AP1637">
        <v>51.558410629044502</v>
      </c>
      <c r="AQ1637">
        <v>64.932951840510398</v>
      </c>
      <c r="AR1637">
        <v>59.637592058399797</v>
      </c>
      <c r="AS1637">
        <v>59.962069807807701</v>
      </c>
      <c r="AT1637">
        <v>5.7658258329241902E-2</v>
      </c>
      <c r="AU1637">
        <v>3.3786261331976299E-2</v>
      </c>
      <c r="AV1637">
        <v>6.5605351831789699E-2</v>
      </c>
      <c r="AW1637">
        <v>0.15016655113896099</v>
      </c>
      <c r="AX1637">
        <v>0.153560880819645</v>
      </c>
      <c r="AY1637">
        <v>0.135835684853614</v>
      </c>
      <c r="AZ1637">
        <v>6.2928051562681206E-2</v>
      </c>
      <c r="BA1637">
        <v>7.0196910673229307E-2</v>
      </c>
      <c r="BB1637">
        <v>7.09719648839085E-2</v>
      </c>
      <c r="BC1637">
        <v>7.5445010347924404E-2</v>
      </c>
      <c r="BD1637">
        <v>7.6453180061858306E-2</v>
      </c>
      <c r="BE1637">
        <v>7.6342552949091397E-2</v>
      </c>
      <c r="BF1637">
        <v>0.124127085557592</v>
      </c>
      <c r="BG1637">
        <v>0.143661866778203</v>
      </c>
      <c r="BH1637">
        <v>0.12488168437574</v>
      </c>
      <c r="BI1637">
        <v>0.18622616396532601</v>
      </c>
      <c r="BJ1637">
        <v>0.19227986910084</v>
      </c>
      <c r="BK1637">
        <v>0.19756097790852201</v>
      </c>
      <c r="BL1637">
        <v>0.29043043766176002</v>
      </c>
      <c r="BM1637">
        <v>0.286203792037803</v>
      </c>
      <c r="BN1637">
        <v>0.34875183756209499</v>
      </c>
      <c r="BO1637">
        <v>0.22788865541463901</v>
      </c>
      <c r="BP1637">
        <v>0.18296678234049499</v>
      </c>
      <c r="BQ1637">
        <v>0.191211148455669</v>
      </c>
      <c r="BR1637">
        <v>0.15657955030405801</v>
      </c>
      <c r="BS1637">
        <v>0.16907485532191099</v>
      </c>
      <c r="BT1637">
        <v>0.147850062942395</v>
      </c>
      <c r="BU1637">
        <v>7.6119158886259503E-2</v>
      </c>
      <c r="BV1637">
        <v>5.66397926350359E-2</v>
      </c>
      <c r="BW1637">
        <v>5.3614327793919003E-2</v>
      </c>
      <c r="BX1637">
        <v>6.3515576216513603E-2</v>
      </c>
      <c r="BY1637">
        <v>6.42365011737457E-2</v>
      </c>
      <c r="BZ1637">
        <v>5.2138140742022401E-2</v>
      </c>
      <c r="CA1637">
        <v>6.8777106792610093E-2</v>
      </c>
      <c r="CB1637">
        <v>6.9434391636679305E-2</v>
      </c>
      <c r="CC1637">
        <v>6.7060590444060694E-2</v>
      </c>
      <c r="CD1637">
        <v>9.2526327426837904E-2</v>
      </c>
      <c r="CE1637">
        <v>0.114885643139319</v>
      </c>
      <c r="CF1637">
        <v>9.8072004050583306E-2</v>
      </c>
      <c r="CG1637">
        <v>8.2981739452839307E-2</v>
      </c>
      <c r="CH1637">
        <v>5.5309747696651299E-2</v>
      </c>
      <c r="CI1637">
        <v>7.6377618052352797E-2</v>
      </c>
      <c r="CJ1637">
        <v>1</v>
      </c>
      <c r="CK1637">
        <v>1</v>
      </c>
      <c r="CL1637">
        <v>0.87323408502301503</v>
      </c>
      <c r="CM1637">
        <v>0.64505352359139301</v>
      </c>
      <c r="CN1637">
        <v>0.46012275533969299</v>
      </c>
      <c r="CO1637">
        <v>0.64499484004128005</v>
      </c>
      <c r="CP1637">
        <v>0.34737484737484697</v>
      </c>
      <c r="CQ1637">
        <v>0.35742646463009498</v>
      </c>
    </row>
    <row r="1638" spans="1:95" x14ac:dyDescent="0.35">
      <c r="A1638" t="s">
        <v>3372</v>
      </c>
      <c r="B1638" t="s">
        <v>3373</v>
      </c>
      <c r="C1638">
        <v>1056</v>
      </c>
      <c r="D1638">
        <v>7.7426230324804797</v>
      </c>
      <c r="E1638">
        <v>7.3657785484755403</v>
      </c>
      <c r="F1638">
        <v>6.5341465348889001</v>
      </c>
      <c r="G1638">
        <v>8.0018631676482901</v>
      </c>
      <c r="H1638">
        <v>8.0063489228490905</v>
      </c>
      <c r="I1638">
        <v>7.1932299173378098</v>
      </c>
      <c r="J1638">
        <v>5.4114032558515799</v>
      </c>
      <c r="K1638">
        <v>5.6348977887062199</v>
      </c>
      <c r="L1638">
        <v>3.95445076042619</v>
      </c>
      <c r="M1638">
        <v>6.5791362334936299</v>
      </c>
      <c r="N1638">
        <v>5.6654306374693704</v>
      </c>
      <c r="O1638">
        <v>6.3089667323608198</v>
      </c>
      <c r="P1638">
        <v>5.7572935729099104</v>
      </c>
      <c r="Q1638">
        <v>5.7541543668777502</v>
      </c>
      <c r="R1638">
        <v>6.2661249046185601</v>
      </c>
      <c r="S1638">
        <v>7.5925692683780497</v>
      </c>
      <c r="T1638">
        <v>8.2945027321099492</v>
      </c>
      <c r="U1638">
        <v>7.8760886246337698</v>
      </c>
      <c r="V1638">
        <v>9.8990505946352503</v>
      </c>
      <c r="W1638">
        <v>8.4857128311544603</v>
      </c>
      <c r="X1638">
        <v>8.8027583093061406</v>
      </c>
      <c r="Y1638">
        <v>11.2700929858487</v>
      </c>
      <c r="Z1638">
        <v>13.3694415191208</v>
      </c>
      <c r="AA1638">
        <v>11.812282460915499</v>
      </c>
      <c r="AB1638">
        <v>11.3133478504297</v>
      </c>
      <c r="AC1638">
        <v>5.8940883444821903</v>
      </c>
      <c r="AD1638">
        <v>7.5720488092423803</v>
      </c>
      <c r="AE1638">
        <v>3.8453552868116998</v>
      </c>
      <c r="AF1638">
        <v>8.2400045534671094</v>
      </c>
      <c r="AG1638">
        <v>8.6497445707637901</v>
      </c>
      <c r="AH1638">
        <v>9.9750323828339695</v>
      </c>
      <c r="AI1638">
        <v>11.2702747196077</v>
      </c>
      <c r="AJ1638">
        <v>10.128184054248599</v>
      </c>
      <c r="AK1638">
        <v>9.5060275727068202</v>
      </c>
      <c r="AL1638">
        <v>9.0006245600136907</v>
      </c>
      <c r="AM1638">
        <v>8.8999966743186594</v>
      </c>
      <c r="AN1638">
        <v>6.1214160213889404</v>
      </c>
      <c r="AO1638">
        <v>9.5142555757243095</v>
      </c>
      <c r="AP1638">
        <v>6.5190122760308</v>
      </c>
      <c r="AQ1638">
        <v>8.3847051778600097</v>
      </c>
      <c r="AR1638">
        <v>8.0576996246636199</v>
      </c>
      <c r="AS1638">
        <v>7.1901402893517901</v>
      </c>
      <c r="AT1638">
        <v>5.8788260381369702E-2</v>
      </c>
      <c r="AU1638">
        <v>6.1872818026287697E-2</v>
      </c>
      <c r="AV1638">
        <v>7.4575864332370997E-2</v>
      </c>
      <c r="AW1638">
        <v>0.13208976417819701</v>
      </c>
      <c r="AX1638">
        <v>0.13705868994703899</v>
      </c>
      <c r="AY1638">
        <v>0.118964675902266</v>
      </c>
      <c r="AZ1638">
        <v>6.7650654777153194E-2</v>
      </c>
      <c r="BA1638">
        <v>7.1804552372888894E-2</v>
      </c>
      <c r="BB1638">
        <v>7.6283310544312005E-2</v>
      </c>
      <c r="BC1638">
        <v>7.4331336087789301E-2</v>
      </c>
      <c r="BD1638">
        <v>7.5261227437859804E-2</v>
      </c>
      <c r="BE1638">
        <v>7.3602262729703202E-2</v>
      </c>
      <c r="BF1638">
        <v>0.113815290615464</v>
      </c>
      <c r="BG1638">
        <v>0.108339106157875</v>
      </c>
      <c r="BH1638">
        <v>0.105951018136365</v>
      </c>
      <c r="BI1638">
        <v>0.13443226121736901</v>
      </c>
      <c r="BJ1638">
        <v>0.12899805892147401</v>
      </c>
      <c r="BK1638">
        <v>0.128252447488443</v>
      </c>
      <c r="BL1638">
        <v>0.20297790353644499</v>
      </c>
      <c r="BM1638">
        <v>0.19341746491596801</v>
      </c>
      <c r="BN1638">
        <v>0.233653706640567</v>
      </c>
      <c r="BO1638">
        <v>0.17996537681848601</v>
      </c>
      <c r="BP1638">
        <v>0.14939487806629201</v>
      </c>
      <c r="BQ1638">
        <v>0.17335041452111999</v>
      </c>
      <c r="BR1638">
        <v>0.12151692296010901</v>
      </c>
      <c r="BS1638">
        <v>0.121156560169175</v>
      </c>
      <c r="BT1638">
        <v>0.109732190246613</v>
      </c>
      <c r="BU1638">
        <v>7.6362039348460295E-2</v>
      </c>
      <c r="BV1638">
        <v>6.22115743655084E-2</v>
      </c>
      <c r="BW1638">
        <v>4.8966373042210298E-2</v>
      </c>
      <c r="BX1638">
        <v>5.4223476003681902E-2</v>
      </c>
      <c r="BY1638">
        <v>5.8673059838301102E-2</v>
      </c>
      <c r="BZ1638">
        <v>4.7753360355214103E-2</v>
      </c>
      <c r="CA1638">
        <v>7.1846116888982597E-2</v>
      </c>
      <c r="CB1638">
        <v>7.5462050110622694E-2</v>
      </c>
      <c r="CC1638">
        <v>7.23590240028055E-2</v>
      </c>
      <c r="CD1638">
        <v>8.5780790830324999E-2</v>
      </c>
      <c r="CE1638">
        <v>9.7247228074670303E-2</v>
      </c>
      <c r="CF1638">
        <v>8.4545976940310102E-2</v>
      </c>
      <c r="CG1638">
        <v>6.5163758266221006E-2</v>
      </c>
      <c r="CH1638">
        <v>6.0348647223418199E-2</v>
      </c>
      <c r="CI1638">
        <v>6.2378092924326799E-2</v>
      </c>
      <c r="CJ1638">
        <v>3</v>
      </c>
      <c r="CK1638">
        <v>1</v>
      </c>
      <c r="CL1638">
        <v>0.71663698845428303</v>
      </c>
      <c r="CM1638">
        <v>0.354297895214019</v>
      </c>
      <c r="CN1638">
        <v>0.31901306602275298</v>
      </c>
      <c r="CO1638">
        <v>0.55624355005159998</v>
      </c>
      <c r="CP1638">
        <v>7.0207570207570194E-2</v>
      </c>
      <c r="CQ1638">
        <v>0.117413499716393</v>
      </c>
    </row>
    <row r="1639" spans="1:95" x14ac:dyDescent="0.35">
      <c r="A1639" t="s">
        <v>3374</v>
      </c>
      <c r="B1639" t="s">
        <v>3375</v>
      </c>
      <c r="C1639">
        <v>562</v>
      </c>
      <c r="D1639">
        <v>332.345926815295</v>
      </c>
      <c r="E1639">
        <v>299.94560680678597</v>
      </c>
      <c r="F1639">
        <v>338.60700534053302</v>
      </c>
      <c r="G1639">
        <v>400.069226678836</v>
      </c>
      <c r="H1639">
        <v>413.32086144500198</v>
      </c>
      <c r="I1639">
        <v>401.51584294512702</v>
      </c>
      <c r="J1639">
        <v>273.04413906036399</v>
      </c>
      <c r="K1639">
        <v>255.23101021884699</v>
      </c>
      <c r="L1639">
        <v>411.45611125359102</v>
      </c>
      <c r="M1639">
        <v>390.859860324794</v>
      </c>
      <c r="N1639">
        <v>296.01534660039999</v>
      </c>
      <c r="O1639">
        <v>359.47093777321101</v>
      </c>
      <c r="P1639">
        <v>404.35022524295402</v>
      </c>
      <c r="Q1639">
        <v>365.75479749916599</v>
      </c>
      <c r="R1639">
        <v>319.04161049160899</v>
      </c>
      <c r="S1639">
        <v>670.11381961397103</v>
      </c>
      <c r="T1639">
        <v>608.407646951233</v>
      </c>
      <c r="U1639">
        <v>675.752206497884</v>
      </c>
      <c r="V1639">
        <v>632.10956193085201</v>
      </c>
      <c r="W1639">
        <v>817.41873936493198</v>
      </c>
      <c r="X1639">
        <v>680.23391165921998</v>
      </c>
      <c r="Y1639">
        <v>366.26737810661098</v>
      </c>
      <c r="Z1639">
        <v>372.03580909307101</v>
      </c>
      <c r="AA1639">
        <v>490.45523715072102</v>
      </c>
      <c r="AB1639">
        <v>583.19342295456897</v>
      </c>
      <c r="AC1639">
        <v>297.90240296945302</v>
      </c>
      <c r="AD1639">
        <v>509.32200375416397</v>
      </c>
      <c r="AE1639">
        <v>237.837438885268</v>
      </c>
      <c r="AF1639">
        <v>435.12547367701899</v>
      </c>
      <c r="AG1639">
        <v>449.55034923345499</v>
      </c>
      <c r="AH1639">
        <v>464.93394010570597</v>
      </c>
      <c r="AI1639">
        <v>731.83992400237196</v>
      </c>
      <c r="AJ1639">
        <v>425.13442257155299</v>
      </c>
      <c r="AK1639">
        <v>504.96886457063903</v>
      </c>
      <c r="AL1639">
        <v>463.266153780541</v>
      </c>
      <c r="AM1639">
        <v>409.35453120574402</v>
      </c>
      <c r="AN1639">
        <v>340.08304742188898</v>
      </c>
      <c r="AO1639">
        <v>386.85603548846802</v>
      </c>
      <c r="AP1639">
        <v>487.383074677217</v>
      </c>
      <c r="AQ1639">
        <v>587.60541406126504</v>
      </c>
      <c r="AR1639">
        <v>553.50171215041598</v>
      </c>
      <c r="AS1639">
        <v>652.37995097815701</v>
      </c>
      <c r="AT1639">
        <v>0.24769151932585601</v>
      </c>
      <c r="AU1639">
        <v>0.16846128768469101</v>
      </c>
      <c r="AV1639">
        <v>0.322383746491338</v>
      </c>
      <c r="AW1639">
        <v>0.72290172046811996</v>
      </c>
      <c r="AX1639">
        <v>0.70332447130129605</v>
      </c>
      <c r="AY1639">
        <v>0.599115416405407</v>
      </c>
      <c r="AZ1639">
        <v>0.30373920158030399</v>
      </c>
      <c r="BA1639">
        <v>0.35175649454531799</v>
      </c>
      <c r="BB1639">
        <v>0.37742071089867602</v>
      </c>
      <c r="BC1639">
        <v>0.369039193178967</v>
      </c>
      <c r="BD1639">
        <v>0.36796079859237502</v>
      </c>
      <c r="BE1639">
        <v>0.34215171609677397</v>
      </c>
      <c r="BF1639">
        <v>0.55705300654377199</v>
      </c>
      <c r="BG1639">
        <v>0.58320423815549505</v>
      </c>
      <c r="BH1639">
        <v>0.56099527993833298</v>
      </c>
      <c r="BI1639">
        <v>0.73525069566678103</v>
      </c>
      <c r="BJ1639">
        <v>0.74146538681229601</v>
      </c>
      <c r="BK1639">
        <v>0.85494455531688396</v>
      </c>
      <c r="BL1639">
        <v>1.2463030733384599</v>
      </c>
      <c r="BM1639">
        <v>1.24256534120461</v>
      </c>
      <c r="BN1639">
        <v>1.56988309945714</v>
      </c>
      <c r="BO1639">
        <v>0.97724882950507996</v>
      </c>
      <c r="BP1639">
        <v>0.806730221265336</v>
      </c>
      <c r="BQ1639">
        <v>0.846431764474879</v>
      </c>
      <c r="BR1639">
        <v>0.74254000566844902</v>
      </c>
      <c r="BS1639">
        <v>0.67861054882458405</v>
      </c>
      <c r="BT1639">
        <v>0.63630071665214805</v>
      </c>
      <c r="BU1639">
        <v>0.34135044880622201</v>
      </c>
      <c r="BV1639">
        <v>0.275298919037477</v>
      </c>
      <c r="BW1639">
        <v>0.23847987387373201</v>
      </c>
      <c r="BX1639">
        <v>0.230672339883815</v>
      </c>
      <c r="BY1639">
        <v>0.23985607883461199</v>
      </c>
      <c r="BZ1639">
        <v>0.21462698227400001</v>
      </c>
      <c r="CA1639">
        <v>0.28621886096667398</v>
      </c>
      <c r="CB1639">
        <v>0.32323994237510101</v>
      </c>
      <c r="CC1639">
        <v>0.29942508932843898</v>
      </c>
      <c r="CD1639">
        <v>0.40328842800943498</v>
      </c>
      <c r="CE1639">
        <v>0.47305426201790102</v>
      </c>
      <c r="CF1639">
        <v>0.42377119755262999</v>
      </c>
      <c r="CG1639">
        <v>0.32119804260642998</v>
      </c>
      <c r="CH1639">
        <v>0.272297713391223</v>
      </c>
      <c r="CI1639">
        <v>0.31859548873054999</v>
      </c>
      <c r="CJ1639">
        <v>1</v>
      </c>
      <c r="CK1639">
        <v>1</v>
      </c>
      <c r="CL1639">
        <v>0.86049048668504902</v>
      </c>
      <c r="CM1639">
        <v>-0.17171314896700199</v>
      </c>
      <c r="CN1639">
        <v>0.46086166130835998</v>
      </c>
      <c r="CO1639">
        <v>0.83075335397316796</v>
      </c>
      <c r="CP1639">
        <v>-0.28815628815628802</v>
      </c>
      <c r="CQ1639">
        <v>0.235556275828539</v>
      </c>
    </row>
    <row r="1640" spans="1:95" x14ac:dyDescent="0.35">
      <c r="A1640" t="s">
        <v>3376</v>
      </c>
      <c r="B1640" t="s">
        <v>3377</v>
      </c>
      <c r="C1640">
        <v>161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116.37366549027701</v>
      </c>
      <c r="J1640">
        <v>137.918761199382</v>
      </c>
      <c r="K1640">
        <v>155.829196226996</v>
      </c>
      <c r="L1640">
        <v>0</v>
      </c>
      <c r="M1640">
        <v>194.685532633881</v>
      </c>
      <c r="N1640">
        <v>180.15644750035699</v>
      </c>
      <c r="O1640">
        <v>0</v>
      </c>
      <c r="P1640">
        <v>0</v>
      </c>
      <c r="Q1640">
        <v>0</v>
      </c>
      <c r="R1640">
        <v>154.947178649481</v>
      </c>
      <c r="S1640">
        <v>0</v>
      </c>
      <c r="T1640">
        <v>0</v>
      </c>
      <c r="U1640">
        <v>269.09605364973402</v>
      </c>
      <c r="V1640">
        <v>0</v>
      </c>
      <c r="W1640">
        <v>371.70607615701601</v>
      </c>
      <c r="X1640">
        <v>438.02782121297599</v>
      </c>
      <c r="Y1640">
        <v>0</v>
      </c>
      <c r="Z1640">
        <v>0</v>
      </c>
      <c r="AA1640">
        <v>0</v>
      </c>
      <c r="AB1640">
        <v>0</v>
      </c>
      <c r="AC1640">
        <v>171.35262092684701</v>
      </c>
      <c r="AD1640">
        <v>250.28364184489701</v>
      </c>
      <c r="AE1640">
        <v>0</v>
      </c>
      <c r="AF1640">
        <v>0</v>
      </c>
      <c r="AG1640">
        <v>211.61797749931</v>
      </c>
      <c r="AH1640">
        <v>0</v>
      </c>
      <c r="AI1640">
        <v>0</v>
      </c>
      <c r="AJ1640">
        <v>188.17677792690699</v>
      </c>
      <c r="AK1640">
        <v>0</v>
      </c>
      <c r="AL1640">
        <v>0</v>
      </c>
      <c r="AM1640">
        <v>164.888455707068</v>
      </c>
      <c r="AN1640">
        <v>0</v>
      </c>
      <c r="AO1640">
        <v>0</v>
      </c>
      <c r="AP1640">
        <v>0</v>
      </c>
      <c r="AQ1640">
        <v>0</v>
      </c>
      <c r="AR1640">
        <v>306.40238290274402</v>
      </c>
      <c r="AS1640">
        <v>164.48078255230101</v>
      </c>
      <c r="AT1640">
        <v>0.420020506203854</v>
      </c>
      <c r="AU1640">
        <v>0.34824870526309298</v>
      </c>
      <c r="AV1640">
        <v>0.52139482424424299</v>
      </c>
      <c r="AW1640">
        <v>1.3701834478099699</v>
      </c>
      <c r="AX1640">
        <v>1.3456834810571101</v>
      </c>
      <c r="AY1640">
        <v>1.1728414627174699</v>
      </c>
      <c r="AZ1640">
        <v>0.49111814102191198</v>
      </c>
      <c r="BA1640">
        <v>0.58959755211609799</v>
      </c>
      <c r="BB1640">
        <v>0.62189686382560705</v>
      </c>
      <c r="BC1640">
        <v>0.67014907320702</v>
      </c>
      <c r="BD1640">
        <v>0.65076553097063805</v>
      </c>
      <c r="BE1640">
        <v>0.61905278760931304</v>
      </c>
      <c r="BF1640">
        <v>0.93434498675184097</v>
      </c>
      <c r="BG1640">
        <v>0.95019110603845303</v>
      </c>
      <c r="BH1640">
        <v>0.96979100617720004</v>
      </c>
      <c r="BI1640">
        <v>1.16250132707192</v>
      </c>
      <c r="BJ1640">
        <v>1.0099389308615001</v>
      </c>
      <c r="BK1640">
        <v>1.1876570328064</v>
      </c>
      <c r="BL1640">
        <v>1.4034351480081499</v>
      </c>
      <c r="BM1640">
        <v>1.5010838056906901</v>
      </c>
      <c r="BN1640">
        <v>1.90701279452607</v>
      </c>
      <c r="BO1640">
        <v>1.9307867859677199</v>
      </c>
      <c r="BP1640">
        <v>1.5822898920439299</v>
      </c>
      <c r="BQ1640">
        <v>1.7100762125051601</v>
      </c>
      <c r="BR1640">
        <v>1.7077485709869</v>
      </c>
      <c r="BS1640">
        <v>1.4743107466127201</v>
      </c>
      <c r="BT1640">
        <v>1.2618888883074599</v>
      </c>
      <c r="BU1640">
        <v>0.60082711285673396</v>
      </c>
      <c r="BV1640">
        <v>0.463308911556985</v>
      </c>
      <c r="BW1640">
        <v>0.40501636320353601</v>
      </c>
      <c r="BX1640">
        <v>0.66242790390181305</v>
      </c>
      <c r="BY1640">
        <v>0.68613274955115899</v>
      </c>
      <c r="BZ1640">
        <v>0.61916863995112104</v>
      </c>
      <c r="CA1640">
        <v>0.70819772996362096</v>
      </c>
      <c r="CB1640">
        <v>0.76757802985693402</v>
      </c>
      <c r="CC1640">
        <v>0.78330655637828595</v>
      </c>
      <c r="CD1640">
        <v>0.87161038499541899</v>
      </c>
      <c r="CE1640">
        <v>1.0717067688936699</v>
      </c>
      <c r="CF1640">
        <v>0.85580898874098899</v>
      </c>
      <c r="CG1640">
        <v>0.63365854042227199</v>
      </c>
      <c r="CH1640">
        <v>0.48684677102687901</v>
      </c>
      <c r="CI1640">
        <v>0.53982060835205303</v>
      </c>
      <c r="CJ1640">
        <v>3</v>
      </c>
      <c r="CK1640">
        <v>1</v>
      </c>
      <c r="CL1640">
        <v>0.57789771945163504</v>
      </c>
      <c r="CM1640">
        <v>-0.28330831554473102</v>
      </c>
      <c r="CN1640">
        <v>0.121590115378956</v>
      </c>
      <c r="CO1640">
        <v>0.40672843502688999</v>
      </c>
      <c r="CP1640">
        <v>-0.35648479632130098</v>
      </c>
      <c r="CQ1640">
        <v>-1.1503057325074799E-2</v>
      </c>
    </row>
    <row r="1641" spans="1:95" x14ac:dyDescent="0.35">
      <c r="A1641" t="s">
        <v>3378</v>
      </c>
      <c r="B1641" t="s">
        <v>3379</v>
      </c>
      <c r="C1641">
        <v>690</v>
      </c>
      <c r="D1641">
        <v>144.47113344444099</v>
      </c>
      <c r="E1641">
        <v>136.33812122148299</v>
      </c>
      <c r="F1641">
        <v>132.47261270867301</v>
      </c>
      <c r="G1641">
        <v>214.19739754801699</v>
      </c>
      <c r="H1641">
        <v>234.12448886000399</v>
      </c>
      <c r="I1641">
        <v>219.03289416733401</v>
      </c>
      <c r="J1641">
        <v>109.14311860264699</v>
      </c>
      <c r="K1641">
        <v>117.691903326299</v>
      </c>
      <c r="L1641">
        <v>84.122533387241305</v>
      </c>
      <c r="M1641">
        <v>140.80095596555</v>
      </c>
      <c r="N1641">
        <v>116.24858741091801</v>
      </c>
      <c r="O1641">
        <v>125.065147152219</v>
      </c>
      <c r="P1641">
        <v>150.815945620159</v>
      </c>
      <c r="Q1641">
        <v>142.43493618519301</v>
      </c>
      <c r="R1641">
        <v>147.19265601257399</v>
      </c>
      <c r="S1641">
        <v>201.77088206550701</v>
      </c>
      <c r="T1641">
        <v>197.04360589605901</v>
      </c>
      <c r="U1641">
        <v>213.49740605276199</v>
      </c>
      <c r="V1641">
        <v>211.44187530997999</v>
      </c>
      <c r="W1641">
        <v>233.125516226023</v>
      </c>
      <c r="X1641">
        <v>234.414365419474</v>
      </c>
      <c r="Y1641">
        <v>414.19496773971798</v>
      </c>
      <c r="Z1641">
        <v>480.30660870566402</v>
      </c>
      <c r="AA1641">
        <v>509.92047124339399</v>
      </c>
      <c r="AB1641">
        <v>429.98588651440099</v>
      </c>
      <c r="AC1641">
        <v>190.49924075354301</v>
      </c>
      <c r="AD1641">
        <v>232.603840765553</v>
      </c>
      <c r="AE1641">
        <v>103.43874316977799</v>
      </c>
      <c r="AF1641">
        <v>191.98966713391999</v>
      </c>
      <c r="AG1641">
        <v>210.062781198952</v>
      </c>
      <c r="AH1641">
        <v>343.03894360806498</v>
      </c>
      <c r="AI1641">
        <v>417.08182120606398</v>
      </c>
      <c r="AJ1641">
        <v>354.81168933903302</v>
      </c>
      <c r="AK1641">
        <v>233.99315711381499</v>
      </c>
      <c r="AL1641">
        <v>208.50524440556799</v>
      </c>
      <c r="AM1641">
        <v>246.85922311296</v>
      </c>
      <c r="AN1641">
        <v>235.28780765648401</v>
      </c>
      <c r="AO1641">
        <v>340.26253243449599</v>
      </c>
      <c r="AP1641">
        <v>213.68273685811599</v>
      </c>
      <c r="AQ1641">
        <v>273.84022836718299</v>
      </c>
      <c r="AR1641">
        <v>247.63876886256699</v>
      </c>
      <c r="AS1641">
        <v>198.606253643705</v>
      </c>
      <c r="AT1641">
        <v>9.7232570145182204E-2</v>
      </c>
      <c r="AU1641">
        <v>4.42132280489319E-2</v>
      </c>
      <c r="AV1641">
        <v>0.116808648644544</v>
      </c>
      <c r="AW1641">
        <v>0.208612239118252</v>
      </c>
      <c r="AX1641">
        <v>0.23899361801037</v>
      </c>
      <c r="AY1641">
        <v>0.183412933316046</v>
      </c>
      <c r="AZ1641">
        <v>9.6486441829080699E-2</v>
      </c>
      <c r="BA1641">
        <v>0.109278988587434</v>
      </c>
      <c r="BB1641">
        <v>0.112734108372657</v>
      </c>
      <c r="BC1641">
        <v>0.10821374737016901</v>
      </c>
      <c r="BD1641">
        <v>0.107158683435382</v>
      </c>
      <c r="BE1641">
        <v>0.113427930575093</v>
      </c>
      <c r="BF1641">
        <v>0.176197265516468</v>
      </c>
      <c r="BG1641">
        <v>0.17373965418139101</v>
      </c>
      <c r="BH1641">
        <v>0.15792343666877701</v>
      </c>
      <c r="BI1641">
        <v>0.240655394224491</v>
      </c>
      <c r="BJ1641">
        <v>0.214067695666629</v>
      </c>
      <c r="BK1641">
        <v>0.26710749104673998</v>
      </c>
      <c r="BL1641">
        <v>0.36444640277822699</v>
      </c>
      <c r="BM1641">
        <v>0.35066015221508301</v>
      </c>
      <c r="BN1641">
        <v>0.49704434090312699</v>
      </c>
      <c r="BO1641">
        <v>0.315845053793394</v>
      </c>
      <c r="BP1641">
        <v>0.25805558159256098</v>
      </c>
      <c r="BQ1641">
        <v>0.25979464685880099</v>
      </c>
      <c r="BR1641">
        <v>0.30996309068489603</v>
      </c>
      <c r="BS1641">
        <v>0.292204943551095</v>
      </c>
      <c r="BT1641">
        <v>0.27007989239329699</v>
      </c>
      <c r="BU1641">
        <v>0.13093885540654401</v>
      </c>
      <c r="BV1641">
        <v>9.3089019517493501E-2</v>
      </c>
      <c r="BW1641">
        <v>7.0469103152082893E-2</v>
      </c>
      <c r="BX1641">
        <v>0.124277387719262</v>
      </c>
      <c r="BY1641">
        <v>0.122562680017995</v>
      </c>
      <c r="BZ1641">
        <v>0.105945228661424</v>
      </c>
      <c r="CA1641">
        <v>0.115153271532292</v>
      </c>
      <c r="CB1641">
        <v>0.13362311233705601</v>
      </c>
      <c r="CC1641">
        <v>0.123382166731098</v>
      </c>
      <c r="CD1641">
        <v>0.169015141321403</v>
      </c>
      <c r="CE1641">
        <v>0.18521422105423399</v>
      </c>
      <c r="CF1641">
        <v>0.151040150111659</v>
      </c>
      <c r="CG1641">
        <v>0.10516018937260201</v>
      </c>
      <c r="CH1641">
        <v>8.2210464184510806E-2</v>
      </c>
      <c r="CI1641">
        <v>0.10936899908141701</v>
      </c>
      <c r="CJ1641">
        <v>1</v>
      </c>
      <c r="CK1641">
        <v>1</v>
      </c>
      <c r="CL1641">
        <v>0.878751668217162</v>
      </c>
      <c r="CM1641">
        <v>0.49961312279834902</v>
      </c>
      <c r="CN1641">
        <v>0.35353157004320002</v>
      </c>
      <c r="CO1641">
        <v>0.83075335397316796</v>
      </c>
      <c r="CP1641">
        <v>0.36385836385836401</v>
      </c>
      <c r="CQ1641">
        <v>0.3908111174135</v>
      </c>
    </row>
    <row r="1642" spans="1:95" x14ac:dyDescent="0.35">
      <c r="A1642" t="s">
        <v>3380</v>
      </c>
      <c r="B1642" t="s">
        <v>3381</v>
      </c>
      <c r="C1642">
        <v>70</v>
      </c>
      <c r="D1642">
        <v>115.468421158355</v>
      </c>
      <c r="E1642">
        <v>93.693157037355206</v>
      </c>
      <c r="F1642">
        <v>126.178918751598</v>
      </c>
      <c r="G1642">
        <v>174.72658034744799</v>
      </c>
      <c r="H1642">
        <v>148.13619414353201</v>
      </c>
      <c r="I1642">
        <v>146.44740525055801</v>
      </c>
      <c r="J1642">
        <v>80.538215734207199</v>
      </c>
      <c r="K1642">
        <v>84.904285177971104</v>
      </c>
      <c r="L1642">
        <v>167.18431294517401</v>
      </c>
      <c r="M1642">
        <v>133.73492264995301</v>
      </c>
      <c r="N1642">
        <v>107.28011734491599</v>
      </c>
      <c r="O1642">
        <v>105.58020209206801</v>
      </c>
      <c r="P1642">
        <v>122.877442772997</v>
      </c>
      <c r="Q1642">
        <v>126.31999462556</v>
      </c>
      <c r="R1642">
        <v>119.272797614943</v>
      </c>
      <c r="S1642">
        <v>171.841875546577</v>
      </c>
      <c r="T1642">
        <v>210.00198901503799</v>
      </c>
      <c r="U1642">
        <v>186.92888239251499</v>
      </c>
      <c r="V1642">
        <v>237.64474301299299</v>
      </c>
      <c r="W1642">
        <v>209.00158409899001</v>
      </c>
      <c r="X1642">
        <v>186.22804049228401</v>
      </c>
      <c r="Y1642">
        <v>165.12216123028099</v>
      </c>
      <c r="Z1642">
        <v>157.82990170079901</v>
      </c>
      <c r="AA1642">
        <v>138.95046924510299</v>
      </c>
      <c r="AB1642">
        <v>109.154488831512</v>
      </c>
      <c r="AC1642">
        <v>133.898801170876</v>
      </c>
      <c r="AD1642">
        <v>143.26791113869101</v>
      </c>
      <c r="AE1642">
        <v>75.068265416561999</v>
      </c>
      <c r="AF1642">
        <v>120.208128774546</v>
      </c>
      <c r="AG1642">
        <v>121.75268243247601</v>
      </c>
      <c r="AH1642">
        <v>143.004990915348</v>
      </c>
      <c r="AI1642">
        <v>165.62245135478801</v>
      </c>
      <c r="AJ1642">
        <v>171.51466751630301</v>
      </c>
      <c r="AK1642">
        <v>146.90730981832499</v>
      </c>
      <c r="AL1642">
        <v>126.292383766314</v>
      </c>
      <c r="AM1642">
        <v>131.004068700609</v>
      </c>
      <c r="AN1642">
        <v>134.55994809312301</v>
      </c>
      <c r="AO1642">
        <v>144.75724294386899</v>
      </c>
      <c r="AP1642">
        <v>141.063309406711</v>
      </c>
      <c r="AQ1642">
        <v>161.178082594958</v>
      </c>
      <c r="AR1642">
        <v>121.04002281151401</v>
      </c>
      <c r="AS1642">
        <v>118.33636749237201</v>
      </c>
      <c r="AT1642">
        <v>0.38095960472572798</v>
      </c>
      <c r="AU1642">
        <v>0.161956653479115</v>
      </c>
      <c r="AV1642">
        <v>0.441636144405607</v>
      </c>
      <c r="AW1642">
        <v>1.2342905901293599</v>
      </c>
      <c r="AX1642">
        <v>1.1465222396974799</v>
      </c>
      <c r="AY1642">
        <v>0.93603677783962203</v>
      </c>
      <c r="AZ1642">
        <v>0.43079184110402402</v>
      </c>
      <c r="BA1642">
        <v>0.48989021157310098</v>
      </c>
      <c r="BB1642">
        <v>0.61022729311173396</v>
      </c>
      <c r="BC1642">
        <v>0.53217383610616298</v>
      </c>
      <c r="BD1642">
        <v>0.607833579498261</v>
      </c>
      <c r="BE1642">
        <v>0.55445316122124799</v>
      </c>
      <c r="BF1642">
        <v>0.95682799234293903</v>
      </c>
      <c r="BG1642">
        <v>0.88125092123715498</v>
      </c>
      <c r="BH1642">
        <v>0.86552926571811295</v>
      </c>
      <c r="BI1642">
        <v>1.4376669532873301</v>
      </c>
      <c r="BJ1642">
        <v>1.3925606099655601</v>
      </c>
      <c r="BK1642">
        <v>1.4466134907371899</v>
      </c>
      <c r="BL1642">
        <v>2.1015218408909999</v>
      </c>
      <c r="BM1642">
        <v>2.0845440879470298</v>
      </c>
      <c r="BN1642">
        <v>2.75601193485006</v>
      </c>
      <c r="BO1642">
        <v>1.5924359803255801</v>
      </c>
      <c r="BP1642">
        <v>1.3547327246913401</v>
      </c>
      <c r="BQ1642">
        <v>1.44019237995669</v>
      </c>
      <c r="BR1642">
        <v>1.66616373838293</v>
      </c>
      <c r="BS1642">
        <v>1.4082530379515701</v>
      </c>
      <c r="BT1642">
        <v>1.58392312279961</v>
      </c>
      <c r="BU1642">
        <v>0.67155924058835803</v>
      </c>
      <c r="BV1642">
        <v>0.40588436226035701</v>
      </c>
      <c r="BW1642">
        <v>0.38603314481875201</v>
      </c>
      <c r="BX1642">
        <v>0.49608226166621699</v>
      </c>
      <c r="BY1642">
        <v>0.44625339746967502</v>
      </c>
      <c r="BZ1642">
        <v>0.477496061059281</v>
      </c>
      <c r="CA1642">
        <v>0.61054917079842197</v>
      </c>
      <c r="CB1642">
        <v>0.62470433444019502</v>
      </c>
      <c r="CC1642">
        <v>0.55697855006253605</v>
      </c>
      <c r="CD1642">
        <v>0.73086751326215404</v>
      </c>
      <c r="CE1642">
        <v>0.89642379143800199</v>
      </c>
      <c r="CF1642">
        <v>0.75100529270807304</v>
      </c>
      <c r="CG1642">
        <v>0.55245042164404401</v>
      </c>
      <c r="CH1642">
        <v>0.38171317426740597</v>
      </c>
      <c r="CI1642">
        <v>0.58153421608226497</v>
      </c>
      <c r="CJ1642">
        <v>1</v>
      </c>
      <c r="CK1642">
        <v>1</v>
      </c>
      <c r="CL1642">
        <v>0.82561652995006496</v>
      </c>
      <c r="CM1642">
        <v>0.24520491076455</v>
      </c>
      <c r="CN1642">
        <v>0.63758983506051103</v>
      </c>
      <c r="CO1642">
        <v>0.82456140350877205</v>
      </c>
      <c r="CP1642">
        <v>0.23992673992673999</v>
      </c>
      <c r="CQ1642">
        <v>0.56340653107527805</v>
      </c>
    </row>
    <row r="1643" spans="1:95" x14ac:dyDescent="0.35">
      <c r="A1643" t="s">
        <v>3382</v>
      </c>
      <c r="B1643" t="s">
        <v>3383</v>
      </c>
      <c r="C1643">
        <v>827</v>
      </c>
      <c r="D1643">
        <v>13.4050154260678</v>
      </c>
      <c r="E1643">
        <v>13.673122224977099</v>
      </c>
      <c r="F1643">
        <v>11.5367779318979</v>
      </c>
      <c r="G1643">
        <v>15.7648496081933</v>
      </c>
      <c r="H1643">
        <v>17.772813879639699</v>
      </c>
      <c r="I1643">
        <v>19.344537247160499</v>
      </c>
      <c r="J1643">
        <v>7.71914686463675</v>
      </c>
      <c r="K1643">
        <v>7.9166878420955804</v>
      </c>
      <c r="L1643">
        <v>7.7488374247858802</v>
      </c>
      <c r="M1643">
        <v>9.9924892901163904</v>
      </c>
      <c r="N1643">
        <v>7.8505121399718796</v>
      </c>
      <c r="O1643">
        <v>9.0584650920073297</v>
      </c>
      <c r="P1643">
        <v>8.8390951780318101</v>
      </c>
      <c r="Q1643">
        <v>8.5380423635558493</v>
      </c>
      <c r="R1643">
        <v>8.1599939469984104</v>
      </c>
      <c r="S1643">
        <v>10.6306612734725</v>
      </c>
      <c r="T1643">
        <v>10.915950228183799</v>
      </c>
      <c r="U1643">
        <v>9.14829329490302</v>
      </c>
      <c r="V1643">
        <v>12.0624457325723</v>
      </c>
      <c r="W1643">
        <v>9.8066384115912495</v>
      </c>
      <c r="X1643">
        <v>10.2399806185411</v>
      </c>
      <c r="Y1643">
        <v>19.541321819538702</v>
      </c>
      <c r="Z1643">
        <v>20.887042844200899</v>
      </c>
      <c r="AA1643">
        <v>22.815039751462201</v>
      </c>
      <c r="AB1643">
        <v>17.720605436347899</v>
      </c>
      <c r="AC1643">
        <v>12.7597382407341</v>
      </c>
      <c r="AD1643">
        <v>13.718873841160599</v>
      </c>
      <c r="AE1643">
        <v>6.9077212578748899</v>
      </c>
      <c r="AF1643">
        <v>12.9100957964861</v>
      </c>
      <c r="AG1643">
        <v>12.049649697186499</v>
      </c>
      <c r="AH1643">
        <v>23.8397296725262</v>
      </c>
      <c r="AI1643">
        <v>25.796214909397101</v>
      </c>
      <c r="AJ1643">
        <v>25.579722216747601</v>
      </c>
      <c r="AK1643">
        <v>14.638971284903899</v>
      </c>
      <c r="AL1643">
        <v>13.883995622324999</v>
      </c>
      <c r="AM1643">
        <v>16.1382782917909</v>
      </c>
      <c r="AN1643">
        <v>11.8541213702938</v>
      </c>
      <c r="AO1643">
        <v>15.616599298085699</v>
      </c>
      <c r="AP1643">
        <v>14.1185620368715</v>
      </c>
      <c r="AQ1643">
        <v>13.460344205535201</v>
      </c>
      <c r="AR1643">
        <v>16.723958152453701</v>
      </c>
      <c r="AS1643">
        <v>12.914553452311599</v>
      </c>
      <c r="AT1643">
        <v>0.151421590687911</v>
      </c>
      <c r="AU1643">
        <v>0.27163707999514197</v>
      </c>
      <c r="AV1643">
        <v>0.185648476928442</v>
      </c>
      <c r="AW1643">
        <v>0.391681033332623</v>
      </c>
      <c r="AX1643">
        <v>0.396610819153838</v>
      </c>
      <c r="AY1643">
        <v>0.36004842644325502</v>
      </c>
      <c r="AZ1643">
        <v>0.112456173410775</v>
      </c>
      <c r="BA1643">
        <v>0.13730147228079401</v>
      </c>
      <c r="BB1643">
        <v>0.126138001880715</v>
      </c>
      <c r="BC1643">
        <v>0.110312470525727</v>
      </c>
      <c r="BD1643">
        <v>0.11262226683655301</v>
      </c>
      <c r="BE1643">
        <v>0.114624017910519</v>
      </c>
      <c r="BF1643">
        <v>0.14619686726693301</v>
      </c>
      <c r="BG1643">
        <v>0.13483532135652801</v>
      </c>
      <c r="BH1643">
        <v>0.15326264137532999</v>
      </c>
      <c r="BI1643">
        <v>0.104608394587402</v>
      </c>
      <c r="BJ1643">
        <v>0.11724981609093101</v>
      </c>
      <c r="BK1643">
        <v>0.10184208068972</v>
      </c>
      <c r="BL1643">
        <v>0.13854693243830801</v>
      </c>
      <c r="BM1643">
        <v>0.13856865770109</v>
      </c>
      <c r="BN1643">
        <v>0.18337451946745001</v>
      </c>
      <c r="BO1643">
        <v>0.55569046664051602</v>
      </c>
      <c r="BP1643">
        <v>0.45472303753223697</v>
      </c>
      <c r="BQ1643">
        <v>0.53364787817847603</v>
      </c>
      <c r="BR1643">
        <v>0.279737604546135</v>
      </c>
      <c r="BS1643">
        <v>0.336212946519996</v>
      </c>
      <c r="BT1643">
        <v>0.31706840502077699</v>
      </c>
      <c r="BU1643">
        <v>0.123902546292918</v>
      </c>
      <c r="BV1643">
        <v>0.121331980303932</v>
      </c>
      <c r="BW1643">
        <v>8.3552214171965095E-2</v>
      </c>
      <c r="BX1643">
        <v>0.113584768942803</v>
      </c>
      <c r="BY1643">
        <v>0.13023454024683301</v>
      </c>
      <c r="BZ1643">
        <v>0.128354806380719</v>
      </c>
      <c r="CA1643">
        <v>0.117523124343904</v>
      </c>
      <c r="CB1643">
        <v>0.126991977401992</v>
      </c>
      <c r="CC1643">
        <v>0.12661793150607301</v>
      </c>
      <c r="CD1643">
        <v>0.1330431067966</v>
      </c>
      <c r="CE1643">
        <v>0.16442718096348399</v>
      </c>
      <c r="CF1643">
        <v>0.17360686664333699</v>
      </c>
      <c r="CG1643">
        <v>0.110857992254493</v>
      </c>
      <c r="CH1643">
        <v>0.12055209039208201</v>
      </c>
      <c r="CI1643">
        <v>0.107652241206922</v>
      </c>
      <c r="CJ1643">
        <v>2</v>
      </c>
      <c r="CK1643">
        <v>1</v>
      </c>
      <c r="CL1643">
        <v>0.577025918017668</v>
      </c>
      <c r="CM1643">
        <v>0.38185090413758799</v>
      </c>
      <c r="CN1643">
        <v>0.470852417033783</v>
      </c>
      <c r="CO1643">
        <v>0.39112487100103199</v>
      </c>
      <c r="CP1643">
        <v>0.43589743589743601</v>
      </c>
      <c r="CQ1643">
        <v>0.411554979337169</v>
      </c>
    </row>
    <row r="1644" spans="1:95" x14ac:dyDescent="0.35">
      <c r="A1644" t="s">
        <v>3384</v>
      </c>
      <c r="B1644" t="s">
        <v>3385</v>
      </c>
      <c r="C1644">
        <v>197</v>
      </c>
      <c r="D1644">
        <v>340.908780822023</v>
      </c>
      <c r="E1644">
        <v>373.90852879084503</v>
      </c>
      <c r="F1644">
        <v>320.27385410013898</v>
      </c>
      <c r="G1644">
        <v>824.26958186883905</v>
      </c>
      <c r="H1644">
        <v>971.20317144261105</v>
      </c>
      <c r="I1644">
        <v>735.98788241805198</v>
      </c>
      <c r="J1644">
        <v>305.51648282773499</v>
      </c>
      <c r="K1644">
        <v>310.97610121611501</v>
      </c>
      <c r="L1644">
        <v>264.43311182289398</v>
      </c>
      <c r="M1644">
        <v>405.28150075411003</v>
      </c>
      <c r="N1644">
        <v>365.131873087803</v>
      </c>
      <c r="O1644">
        <v>367.545586164523</v>
      </c>
      <c r="P1644">
        <v>485.49346516433701</v>
      </c>
      <c r="Q1644">
        <v>442.48507624278</v>
      </c>
      <c r="R1644">
        <v>469.05971940897501</v>
      </c>
      <c r="S1644">
        <v>581.35422100888002</v>
      </c>
      <c r="T1644">
        <v>739.36972541136004</v>
      </c>
      <c r="U1644">
        <v>691.57821880327106</v>
      </c>
      <c r="V1644">
        <v>802.50590809007304</v>
      </c>
      <c r="W1644">
        <v>747.37260996269401</v>
      </c>
      <c r="X1644">
        <v>824.89623764101202</v>
      </c>
      <c r="Y1644">
        <v>1530.9946734595801</v>
      </c>
      <c r="Z1644">
        <v>1872.6202932798301</v>
      </c>
      <c r="AA1644">
        <v>1569.058587989</v>
      </c>
      <c r="AB1644">
        <v>1017.27730412647</v>
      </c>
      <c r="AC1644">
        <v>529.06923985337903</v>
      </c>
      <c r="AD1644">
        <v>597.40640074097496</v>
      </c>
      <c r="AE1644">
        <v>322.45875962751302</v>
      </c>
      <c r="AF1644">
        <v>533.32464812120304</v>
      </c>
      <c r="AG1644">
        <v>604.361198866103</v>
      </c>
      <c r="AH1644">
        <v>1102.08392025581</v>
      </c>
      <c r="AI1644">
        <v>1246.59519841519</v>
      </c>
      <c r="AJ1644">
        <v>1222.4150912753701</v>
      </c>
      <c r="AK1644">
        <v>686.16224503515298</v>
      </c>
      <c r="AL1644">
        <v>607.97779935312894</v>
      </c>
      <c r="AM1644">
        <v>706.20068782526005</v>
      </c>
      <c r="AN1644">
        <v>564.15800623875998</v>
      </c>
      <c r="AO1644">
        <v>945.64625411285897</v>
      </c>
      <c r="AP1644">
        <v>548.33727831762303</v>
      </c>
      <c r="AQ1644">
        <v>612.32644957188802</v>
      </c>
      <c r="AR1644">
        <v>683.18378930930805</v>
      </c>
      <c r="AS1644">
        <v>650.63901018817</v>
      </c>
      <c r="AT1644">
        <v>0.35369442785147498</v>
      </c>
      <c r="AU1644">
        <v>0.49314958658908498</v>
      </c>
      <c r="AV1644">
        <v>0.38678670083751499</v>
      </c>
      <c r="AW1644">
        <v>1.0196302741955601</v>
      </c>
      <c r="AX1644">
        <v>0.92276340056753303</v>
      </c>
      <c r="AY1644">
        <v>0.90479873981842396</v>
      </c>
      <c r="AZ1644">
        <v>0.34739099549483599</v>
      </c>
      <c r="BA1644">
        <v>0.41189562368778299</v>
      </c>
      <c r="BB1644">
        <v>0.42867069684498799</v>
      </c>
      <c r="BC1644">
        <v>0.43606647276115701</v>
      </c>
      <c r="BD1644">
        <v>0.44760766277368202</v>
      </c>
      <c r="BE1644">
        <v>0.42610901775988702</v>
      </c>
      <c r="BF1644">
        <v>0.79690146532145401</v>
      </c>
      <c r="BG1644">
        <v>0.70902022271727505</v>
      </c>
      <c r="BH1644">
        <v>0.70330983061784302</v>
      </c>
      <c r="BI1644">
        <v>1.05857898241054</v>
      </c>
      <c r="BJ1644">
        <v>0.95598101588175</v>
      </c>
      <c r="BK1644">
        <v>1.0963918393215699</v>
      </c>
      <c r="BL1644">
        <v>1.5240891849118301</v>
      </c>
      <c r="BM1644">
        <v>1.46828406324148</v>
      </c>
      <c r="BN1644">
        <v>1.8333754003082099</v>
      </c>
      <c r="BO1644">
        <v>1.49177793979885</v>
      </c>
      <c r="BP1644">
        <v>1.23135910404731</v>
      </c>
      <c r="BQ1644">
        <v>1.3865711870995201</v>
      </c>
      <c r="BR1644">
        <v>0.95424628055597205</v>
      </c>
      <c r="BS1644">
        <v>0.94171739631788498</v>
      </c>
      <c r="BT1644">
        <v>0.90796418881554397</v>
      </c>
      <c r="BU1644">
        <v>0.41772228506315401</v>
      </c>
      <c r="BV1644">
        <v>0.32931884163890901</v>
      </c>
      <c r="BW1644">
        <v>0.29699925946565903</v>
      </c>
      <c r="BX1644">
        <v>0.48171815653575101</v>
      </c>
      <c r="BY1644">
        <v>0.51304777291076398</v>
      </c>
      <c r="BZ1644">
        <v>0.45554244993605097</v>
      </c>
      <c r="CA1644">
        <v>0.42833212602346699</v>
      </c>
      <c r="CB1644">
        <v>0.46874711621803</v>
      </c>
      <c r="CC1644">
        <v>0.48026514754691102</v>
      </c>
      <c r="CD1644">
        <v>0.50561930093052299</v>
      </c>
      <c r="CE1644">
        <v>0.62753464392646396</v>
      </c>
      <c r="CF1644">
        <v>0.58078140939950595</v>
      </c>
      <c r="CG1644">
        <v>0.40471776572035001</v>
      </c>
      <c r="CH1644">
        <v>0.34473389026099299</v>
      </c>
      <c r="CI1644">
        <v>0.40418364642330701</v>
      </c>
      <c r="CJ1644">
        <v>1</v>
      </c>
      <c r="CK1644">
        <v>1</v>
      </c>
      <c r="CL1644">
        <v>0.95094402386510701</v>
      </c>
      <c r="CM1644">
        <v>0.68588648215187797</v>
      </c>
      <c r="CN1644">
        <v>0.52570034990108405</v>
      </c>
      <c r="CO1644">
        <v>0.94014447884416896</v>
      </c>
      <c r="CP1644">
        <v>0.58302808302808296</v>
      </c>
      <c r="CQ1644">
        <v>0.58674337573940505</v>
      </c>
    </row>
    <row r="1645" spans="1:95" x14ac:dyDescent="0.35">
      <c r="A1645" t="s">
        <v>3386</v>
      </c>
      <c r="B1645" t="s">
        <v>3387</v>
      </c>
      <c r="C1645">
        <v>1679</v>
      </c>
      <c r="D1645">
        <v>9.6893928230620503</v>
      </c>
      <c r="E1645">
        <v>8.1924719819041805</v>
      </c>
      <c r="F1645">
        <v>9.4300700749909794</v>
      </c>
      <c r="G1645">
        <v>11.6267134176728</v>
      </c>
      <c r="H1645">
        <v>12.6843141520327</v>
      </c>
      <c r="I1645">
        <v>10.4793331307184</v>
      </c>
      <c r="J1645">
        <v>7.3195077931321899</v>
      </c>
      <c r="K1645">
        <v>8.4794693733404802</v>
      </c>
      <c r="L1645">
        <v>5.4068474348658997</v>
      </c>
      <c r="M1645">
        <v>8.5386026639914991</v>
      </c>
      <c r="N1645">
        <v>7.0854117891947501</v>
      </c>
      <c r="O1645">
        <v>7.12335886580078</v>
      </c>
      <c r="P1645">
        <v>7.4983400128831903</v>
      </c>
      <c r="Q1645">
        <v>7.4455347942649102</v>
      </c>
      <c r="R1645">
        <v>9.0061853228914295</v>
      </c>
      <c r="S1645">
        <v>10.2989402865906</v>
      </c>
      <c r="T1645">
        <v>9.3126265786483309</v>
      </c>
      <c r="U1645">
        <v>10.3371011272099</v>
      </c>
      <c r="V1645">
        <v>10.225272031211199</v>
      </c>
      <c r="W1645">
        <v>10.2920390655883</v>
      </c>
      <c r="X1645">
        <v>11.004379791084601</v>
      </c>
      <c r="Y1645">
        <v>24.342005203938601</v>
      </c>
      <c r="Z1645">
        <v>20.136016666996799</v>
      </c>
      <c r="AA1645">
        <v>21.725196987918</v>
      </c>
      <c r="AB1645">
        <v>17.961895698797399</v>
      </c>
      <c r="AC1645">
        <v>9.1552264194615791</v>
      </c>
      <c r="AD1645">
        <v>11.7230669036202</v>
      </c>
      <c r="AE1645">
        <v>5.0218397251307101</v>
      </c>
      <c r="AF1645">
        <v>9.6315422540218201</v>
      </c>
      <c r="AG1645">
        <v>9.7894127484099194</v>
      </c>
      <c r="AH1645">
        <v>9.5877909130849002</v>
      </c>
      <c r="AI1645">
        <v>13.677105558363399</v>
      </c>
      <c r="AJ1645">
        <v>12.2036477712183</v>
      </c>
      <c r="AK1645">
        <v>13.6969235587573</v>
      </c>
      <c r="AL1645">
        <v>11.199568425036601</v>
      </c>
      <c r="AM1645">
        <v>10.799114665704</v>
      </c>
      <c r="AN1645">
        <v>10.0293450737394</v>
      </c>
      <c r="AO1645">
        <v>13.0986854009211</v>
      </c>
      <c r="AP1645">
        <v>8.2117661877680703</v>
      </c>
      <c r="AQ1645">
        <v>10.009046076553901</v>
      </c>
      <c r="AR1645">
        <v>13.863805115788001</v>
      </c>
      <c r="AS1645">
        <v>11.2071685315327</v>
      </c>
      <c r="AT1645">
        <v>7.3463750272095299E-2</v>
      </c>
      <c r="AU1645">
        <v>6.20420410368831E-2</v>
      </c>
      <c r="AV1645">
        <v>8.5606453265372598E-2</v>
      </c>
      <c r="AW1645">
        <v>0.16813081808828201</v>
      </c>
      <c r="AX1645">
        <v>0.166104985088182</v>
      </c>
      <c r="AY1645">
        <v>0.135069081541251</v>
      </c>
      <c r="AZ1645">
        <v>8.4084595280048705E-2</v>
      </c>
      <c r="BA1645">
        <v>9.2694849524610906E-2</v>
      </c>
      <c r="BB1645">
        <v>9.86214847358068E-2</v>
      </c>
      <c r="BC1645">
        <v>9.7883832142654004E-2</v>
      </c>
      <c r="BD1645">
        <v>9.2896845668345399E-2</v>
      </c>
      <c r="BE1645">
        <v>9.1462209468988503E-2</v>
      </c>
      <c r="BF1645">
        <v>0.144048933140693</v>
      </c>
      <c r="BG1645">
        <v>0.137410596057221</v>
      </c>
      <c r="BH1645">
        <v>0.142868408191238</v>
      </c>
      <c r="BI1645">
        <v>0.20018714321678099</v>
      </c>
      <c r="BJ1645">
        <v>0.18051207576299799</v>
      </c>
      <c r="BK1645">
        <v>0.19896012991173301</v>
      </c>
      <c r="BL1645">
        <v>0.28914205915471902</v>
      </c>
      <c r="BM1645">
        <v>0.28984867209437398</v>
      </c>
      <c r="BN1645">
        <v>0.34002421407672101</v>
      </c>
      <c r="BO1645">
        <v>0.228404355665874</v>
      </c>
      <c r="BP1645">
        <v>0.189860409410646</v>
      </c>
      <c r="BQ1645">
        <v>0.20500237151672099</v>
      </c>
      <c r="BR1645">
        <v>0.17030311793382999</v>
      </c>
      <c r="BS1645">
        <v>0.17359303338826401</v>
      </c>
      <c r="BT1645">
        <v>0.16124816207335699</v>
      </c>
      <c r="BU1645">
        <v>9.3733765154139795E-2</v>
      </c>
      <c r="BV1645">
        <v>7.2336191031863104E-2</v>
      </c>
      <c r="BW1645">
        <v>5.9450104575653903E-2</v>
      </c>
      <c r="BX1645">
        <v>6.9910490367078096E-2</v>
      </c>
      <c r="BY1645">
        <v>7.3392799190330898E-2</v>
      </c>
      <c r="BZ1645">
        <v>5.7858278504581299E-2</v>
      </c>
      <c r="CA1645">
        <v>7.7004928436618506E-2</v>
      </c>
      <c r="CB1645">
        <v>8.7754007548847102E-2</v>
      </c>
      <c r="CC1645">
        <v>8.47720480220088E-2</v>
      </c>
      <c r="CD1645">
        <v>9.9053287761117603E-2</v>
      </c>
      <c r="CE1645">
        <v>0.120143982003186</v>
      </c>
      <c r="CF1645">
        <v>0.10182851531157799</v>
      </c>
      <c r="CG1645">
        <v>8.7546514987997801E-2</v>
      </c>
      <c r="CH1645">
        <v>6.0545477408010702E-2</v>
      </c>
      <c r="CI1645">
        <v>7.7541907972075594E-2</v>
      </c>
      <c r="CJ1645">
        <v>3</v>
      </c>
      <c r="CK1645">
        <v>1</v>
      </c>
      <c r="CL1645">
        <v>0.68283730130813003</v>
      </c>
      <c r="CM1645">
        <v>0.65083296957056103</v>
      </c>
      <c r="CN1645">
        <v>0.32490302989995901</v>
      </c>
      <c r="CO1645">
        <v>0.58307533539731704</v>
      </c>
      <c r="CP1645">
        <v>0.28937728937728902</v>
      </c>
      <c r="CQ1645">
        <v>0.18661372660238201</v>
      </c>
    </row>
    <row r="1646" spans="1:95" x14ac:dyDescent="0.35">
      <c r="A1646" t="s">
        <v>3388</v>
      </c>
      <c r="B1646" t="s">
        <v>3389</v>
      </c>
      <c r="C1646">
        <v>529</v>
      </c>
      <c r="D1646">
        <v>1.1989785298339799</v>
      </c>
      <c r="E1646">
        <v>1.07500251910063</v>
      </c>
      <c r="F1646">
        <v>1.0409009147013699</v>
      </c>
      <c r="G1646">
        <v>0.87842162134203094</v>
      </c>
      <c r="H1646">
        <v>0.97959867789598198</v>
      </c>
      <c r="I1646">
        <v>1.4702330122498899</v>
      </c>
      <c r="J1646">
        <v>1.1628446842278199</v>
      </c>
      <c r="K1646">
        <v>1.31138533062338</v>
      </c>
      <c r="L1646">
        <v>1.62926295769111</v>
      </c>
      <c r="M1646">
        <v>2.1398848276766702</v>
      </c>
      <c r="N1646">
        <v>1.9792167800792599</v>
      </c>
      <c r="O1646">
        <v>1.94247918444915</v>
      </c>
      <c r="P1646">
        <v>2.4622051458224101</v>
      </c>
      <c r="Q1646">
        <v>2.1035231494273599</v>
      </c>
      <c r="R1646">
        <v>2.5042261192085702</v>
      </c>
      <c r="S1646">
        <v>2.9259532544489701</v>
      </c>
      <c r="T1646">
        <v>3.30896749574294</v>
      </c>
      <c r="U1646">
        <v>3.2510211966334999</v>
      </c>
      <c r="V1646">
        <v>3.5647029962266701</v>
      </c>
      <c r="W1646">
        <v>3.4458701209927298</v>
      </c>
      <c r="X1646">
        <v>3.77709353957475</v>
      </c>
      <c r="Y1646">
        <v>0.44700259922388902</v>
      </c>
      <c r="Z1646">
        <v>1.0449790727147099</v>
      </c>
      <c r="AA1646">
        <v>1.4652480915472099</v>
      </c>
      <c r="AB1646">
        <v>1.6241550080301299</v>
      </c>
      <c r="AC1646">
        <v>1.09542064907082</v>
      </c>
      <c r="AD1646">
        <v>1.72089849376892</v>
      </c>
      <c r="AE1646">
        <v>1.9561489873431701</v>
      </c>
      <c r="AF1646">
        <v>2.1500004802128099</v>
      </c>
      <c r="AG1646">
        <v>2.5978301061026801</v>
      </c>
      <c r="AH1646">
        <v>2.23693360523073</v>
      </c>
      <c r="AI1646">
        <v>2.0461851532961099</v>
      </c>
      <c r="AJ1646">
        <v>2.3628803459601602</v>
      </c>
      <c r="AK1646">
        <v>2.2889403740413399</v>
      </c>
      <c r="AL1646">
        <v>2.4346604856848</v>
      </c>
      <c r="AM1646">
        <v>2.6837288786291902</v>
      </c>
      <c r="AN1646">
        <v>1.3232985641086299</v>
      </c>
      <c r="AO1646">
        <v>1.3482983590954201</v>
      </c>
      <c r="AP1646">
        <v>1.38114234079016</v>
      </c>
      <c r="AQ1646">
        <v>2.5389018564160701</v>
      </c>
      <c r="AR1646">
        <v>2.27321098371571</v>
      </c>
      <c r="AS1646">
        <v>2.50785545347959</v>
      </c>
      <c r="AT1646">
        <v>0.18508142715044401</v>
      </c>
      <c r="AU1646">
        <v>0.177128538132797</v>
      </c>
      <c r="AV1646">
        <v>0.21233788859215599</v>
      </c>
      <c r="AW1646">
        <v>0.22325070396924801</v>
      </c>
      <c r="AX1646">
        <v>0.237636456726349</v>
      </c>
      <c r="AY1646">
        <v>0.19765361460601799</v>
      </c>
      <c r="AZ1646">
        <v>0.18951260992198601</v>
      </c>
      <c r="BA1646">
        <v>0.22587127608010699</v>
      </c>
      <c r="BB1646">
        <v>0.230965852454624</v>
      </c>
      <c r="BC1646">
        <v>0.20181802993971101</v>
      </c>
      <c r="BD1646">
        <v>0.20088207342368</v>
      </c>
      <c r="BE1646">
        <v>0.18367952965872</v>
      </c>
      <c r="BF1646">
        <v>0.23680070315493401</v>
      </c>
      <c r="BG1646">
        <v>0.249796653618863</v>
      </c>
      <c r="BH1646">
        <v>0.25833666600409599</v>
      </c>
      <c r="BI1646">
        <v>0.231062334071232</v>
      </c>
      <c r="BJ1646">
        <v>0.23425566764365399</v>
      </c>
      <c r="BK1646">
        <v>0.228968955026354</v>
      </c>
      <c r="BL1646">
        <v>0.31373662615708298</v>
      </c>
      <c r="BM1646">
        <v>0.25610351996570202</v>
      </c>
      <c r="BN1646">
        <v>0.37623115080033398</v>
      </c>
      <c r="BO1646">
        <v>0.27779818567422698</v>
      </c>
      <c r="BP1646">
        <v>0.23017932744408301</v>
      </c>
      <c r="BQ1646">
        <v>0.27379285926950497</v>
      </c>
      <c r="BR1646">
        <v>0.21998802144836699</v>
      </c>
      <c r="BS1646">
        <v>0.235274813049514</v>
      </c>
      <c r="BT1646">
        <v>0.24323885712757801</v>
      </c>
      <c r="BU1646">
        <v>0.23136736993502399</v>
      </c>
      <c r="BV1646">
        <v>0.217989400050352</v>
      </c>
      <c r="BW1646">
        <v>0.15542105280441801</v>
      </c>
      <c r="BX1646">
        <v>8.7487100995739295E-2</v>
      </c>
      <c r="BY1646">
        <v>9.4002912944046904E-2</v>
      </c>
      <c r="BZ1646">
        <v>8.0419531310965894E-2</v>
      </c>
      <c r="CA1646">
        <v>0.19997270676987</v>
      </c>
      <c r="CB1646">
        <v>0.199561066947821</v>
      </c>
      <c r="CC1646">
        <v>0.18576454920487401</v>
      </c>
      <c r="CD1646">
        <v>0.198851210099107</v>
      </c>
      <c r="CE1646">
        <v>0.20660546099997201</v>
      </c>
      <c r="CF1646">
        <v>0.194829505910808</v>
      </c>
      <c r="CG1646">
        <v>0.19921562124259801</v>
      </c>
      <c r="CH1646">
        <v>0.19573132106923799</v>
      </c>
      <c r="CI1646">
        <v>0.205179698853691</v>
      </c>
      <c r="CJ1646">
        <v>3</v>
      </c>
      <c r="CK1646">
        <v>2</v>
      </c>
      <c r="CL1646">
        <v>0.74342919884841097</v>
      </c>
      <c r="CM1646">
        <v>-0.54387160854963601</v>
      </c>
      <c r="CN1646">
        <v>0.189834556233866</v>
      </c>
      <c r="CO1646">
        <v>0.79566563467492302</v>
      </c>
      <c r="CP1646">
        <v>-0.55799755799755801</v>
      </c>
      <c r="CQ1646">
        <v>8.6621829673446199E-2</v>
      </c>
    </row>
    <row r="1647" spans="1:95" x14ac:dyDescent="0.35">
      <c r="A1647" t="s">
        <v>3390</v>
      </c>
      <c r="B1647" t="s">
        <v>3391</v>
      </c>
      <c r="C1647">
        <v>691</v>
      </c>
      <c r="D1647">
        <v>6.3933013805002297</v>
      </c>
      <c r="E1647">
        <v>6.92515089091461</v>
      </c>
      <c r="F1647">
        <v>7.9595126115259003</v>
      </c>
      <c r="G1647">
        <v>7.3162598220367903</v>
      </c>
      <c r="H1647">
        <v>10.4657664510127</v>
      </c>
      <c r="I1647">
        <v>8.06678678043669</v>
      </c>
      <c r="J1647">
        <v>6.5859241989641699</v>
      </c>
      <c r="K1647">
        <v>6.8489482378757396</v>
      </c>
      <c r="L1647">
        <v>7.5754231558681102</v>
      </c>
      <c r="M1647">
        <v>9.3578756740054594</v>
      </c>
      <c r="N1647">
        <v>7.4347135400863902</v>
      </c>
      <c r="O1647">
        <v>8.0785960306539604</v>
      </c>
      <c r="P1647">
        <v>9.0534779877616902</v>
      </c>
      <c r="Q1647">
        <v>7.9933816081336699</v>
      </c>
      <c r="R1647">
        <v>9.7679165476821304</v>
      </c>
      <c r="S1647">
        <v>12.374930911541499</v>
      </c>
      <c r="T1647">
        <v>10.375989354759501</v>
      </c>
      <c r="U1647">
        <v>9.3648125722071001</v>
      </c>
      <c r="V1647">
        <v>8.5615192681421792</v>
      </c>
      <c r="W1647">
        <v>9.9789759900901895</v>
      </c>
      <c r="X1647">
        <v>13.6219164030647</v>
      </c>
      <c r="Y1647">
        <v>9.5730433941853708</v>
      </c>
      <c r="Z1647">
        <v>20.744009536759702</v>
      </c>
      <c r="AA1647">
        <v>19.0465546810014</v>
      </c>
      <c r="AB1647">
        <v>13.6250177509583</v>
      </c>
      <c r="AC1647">
        <v>7.37305566532243</v>
      </c>
      <c r="AD1647">
        <v>8.6246496700644304</v>
      </c>
      <c r="AE1647">
        <v>6.2543569635196397</v>
      </c>
      <c r="AF1647">
        <v>10.1146478999039</v>
      </c>
      <c r="AG1647">
        <v>10.150725980503999</v>
      </c>
      <c r="AH1647">
        <v>9.8124799397034295</v>
      </c>
      <c r="AI1647">
        <v>15.254228814253199</v>
      </c>
      <c r="AJ1647">
        <v>10.3503476161082</v>
      </c>
      <c r="AK1647">
        <v>13.5219346339324</v>
      </c>
      <c r="AL1647">
        <v>11.9658913241768</v>
      </c>
      <c r="AM1647">
        <v>10.710075338267201</v>
      </c>
      <c r="AN1647">
        <v>7.9537112068701603</v>
      </c>
      <c r="AO1647">
        <v>12.149894613896301</v>
      </c>
      <c r="AP1647">
        <v>6.9411511719160099</v>
      </c>
      <c r="AQ1647">
        <v>9.7851555672004604</v>
      </c>
      <c r="AR1647">
        <v>11.8562119410871</v>
      </c>
      <c r="AS1647">
        <v>10.868818813549099</v>
      </c>
      <c r="AT1647">
        <v>8.5837637039464204E-2</v>
      </c>
      <c r="AU1647">
        <v>9.6396010151689193E-2</v>
      </c>
      <c r="AV1647">
        <v>0.117658798530061</v>
      </c>
      <c r="AW1647">
        <v>0.24899609786669799</v>
      </c>
      <c r="AX1647">
        <v>0.24617564381402601</v>
      </c>
      <c r="AY1647">
        <v>0.19376581373667301</v>
      </c>
      <c r="AZ1647">
        <v>0.12616381464999599</v>
      </c>
      <c r="BA1647">
        <v>0.126246451013691</v>
      </c>
      <c r="BB1647">
        <v>0.12402525168025</v>
      </c>
      <c r="BC1647">
        <v>0.14937268302096299</v>
      </c>
      <c r="BD1647">
        <v>0.15374395960746501</v>
      </c>
      <c r="BE1647">
        <v>0.14680470989754399</v>
      </c>
      <c r="BF1647">
        <v>0.23516014002903399</v>
      </c>
      <c r="BG1647">
        <v>0.21153157094759101</v>
      </c>
      <c r="BH1647">
        <v>0.22634083939615601</v>
      </c>
      <c r="BI1647">
        <v>0.252594628963555</v>
      </c>
      <c r="BJ1647">
        <v>0.22858123207318901</v>
      </c>
      <c r="BK1647">
        <v>0.23288835011398001</v>
      </c>
      <c r="BL1647">
        <v>0.31834884365823202</v>
      </c>
      <c r="BM1647">
        <v>0.32031607846831001</v>
      </c>
      <c r="BN1647">
        <v>0.40127709851577198</v>
      </c>
      <c r="BO1647">
        <v>0.309377672646586</v>
      </c>
      <c r="BP1647">
        <v>0.27449821910273903</v>
      </c>
      <c r="BQ1647">
        <v>0.28215703768862399</v>
      </c>
      <c r="BR1647">
        <v>0.21602410875925401</v>
      </c>
      <c r="BS1647">
        <v>0.21788483463935099</v>
      </c>
      <c r="BT1647">
        <v>0.201004422629113</v>
      </c>
      <c r="BU1647">
        <v>0.13158129006403199</v>
      </c>
      <c r="BV1647">
        <v>0.108619114332279</v>
      </c>
      <c r="BW1647">
        <v>9.4755812842852505E-2</v>
      </c>
      <c r="BX1647">
        <v>7.8640883138886994E-2</v>
      </c>
      <c r="BY1647">
        <v>7.9902939837194403E-2</v>
      </c>
      <c r="BZ1647">
        <v>7.0413839172011994E-2</v>
      </c>
      <c r="CA1647">
        <v>9.92206281901616E-2</v>
      </c>
      <c r="CB1647">
        <v>0.112711315925</v>
      </c>
      <c r="CC1647">
        <v>0.104861824883171</v>
      </c>
      <c r="CD1647">
        <v>0.14495375655251799</v>
      </c>
      <c r="CE1647">
        <v>0.177104749268508</v>
      </c>
      <c r="CF1647">
        <v>0.15276108182533599</v>
      </c>
      <c r="CG1647">
        <v>0.12868780475542099</v>
      </c>
      <c r="CH1647">
        <v>0.105177243029034</v>
      </c>
      <c r="CI1647">
        <v>0.122547748360885</v>
      </c>
      <c r="CJ1647">
        <v>3</v>
      </c>
      <c r="CK1647">
        <v>1</v>
      </c>
      <c r="CL1647">
        <v>0.816012280783046</v>
      </c>
      <c r="CM1647">
        <v>0.25138656752222999</v>
      </c>
      <c r="CN1647">
        <v>0.27461356948102</v>
      </c>
      <c r="CO1647">
        <v>0.83488132094943202</v>
      </c>
      <c r="CP1647">
        <v>-0.10989010989011</v>
      </c>
      <c r="CQ1647">
        <v>0.115144639818491</v>
      </c>
    </row>
    <row r="1648" spans="1:95" x14ac:dyDescent="0.35">
      <c r="A1648" t="s">
        <v>3392</v>
      </c>
      <c r="B1648" t="s">
        <v>3393</v>
      </c>
      <c r="C1648">
        <v>946</v>
      </c>
      <c r="D1648">
        <v>27.5743584774754</v>
      </c>
      <c r="E1648">
        <v>26.254337669078499</v>
      </c>
      <c r="F1648">
        <v>25.845415517065401</v>
      </c>
      <c r="G1648">
        <v>42.8077175136454</v>
      </c>
      <c r="H1648">
        <v>44.493673031939998</v>
      </c>
      <c r="I1648">
        <v>43.740211506272999</v>
      </c>
      <c r="J1648">
        <v>26.348280646190801</v>
      </c>
      <c r="K1648">
        <v>27.423262879255301</v>
      </c>
      <c r="L1648">
        <v>18.936922883547599</v>
      </c>
      <c r="M1648">
        <v>37.247723705563502</v>
      </c>
      <c r="N1648">
        <v>30.942137937150999</v>
      </c>
      <c r="O1648">
        <v>33.258740594507898</v>
      </c>
      <c r="P1648">
        <v>41.679173057590603</v>
      </c>
      <c r="Q1648">
        <v>39.470924455536597</v>
      </c>
      <c r="R1648">
        <v>41.3657184444073</v>
      </c>
      <c r="S1648">
        <v>59.017295869919401</v>
      </c>
      <c r="T1648">
        <v>61.9612993043106</v>
      </c>
      <c r="U1648">
        <v>65.278025017791904</v>
      </c>
      <c r="V1648">
        <v>70.7620543431876</v>
      </c>
      <c r="W1648">
        <v>71.731602911547995</v>
      </c>
      <c r="X1648">
        <v>70.427960826057799</v>
      </c>
      <c r="Y1648">
        <v>69.0943696105399</v>
      </c>
      <c r="Z1648">
        <v>79.071008054344006</v>
      </c>
      <c r="AA1648">
        <v>81.307291952144993</v>
      </c>
      <c r="AB1648">
        <v>68.214355651822302</v>
      </c>
      <c r="AC1648">
        <v>36.346953798657204</v>
      </c>
      <c r="AD1648">
        <v>42.624356729865497</v>
      </c>
      <c r="AE1648">
        <v>20.4510268109793</v>
      </c>
      <c r="AF1648">
        <v>36.9769615089578</v>
      </c>
      <c r="AG1648">
        <v>42.003694116294902</v>
      </c>
      <c r="AH1648">
        <v>43.182357940359502</v>
      </c>
      <c r="AI1648">
        <v>50.493919660103501</v>
      </c>
      <c r="AJ1648">
        <v>49.0824644114808</v>
      </c>
      <c r="AK1648">
        <v>47.578295800366597</v>
      </c>
      <c r="AL1648">
        <v>39.200014714760002</v>
      </c>
      <c r="AM1648">
        <v>46.545710783368698</v>
      </c>
      <c r="AN1648">
        <v>40.301802679349301</v>
      </c>
      <c r="AO1648">
        <v>54.481968269691897</v>
      </c>
      <c r="AP1648">
        <v>40.398057273299997</v>
      </c>
      <c r="AQ1648">
        <v>47.021229078546199</v>
      </c>
      <c r="AR1648">
        <v>45.598510445358201</v>
      </c>
      <c r="AS1648">
        <v>39.688419482731902</v>
      </c>
      <c r="AT1648">
        <v>7.3403340022576202E-2</v>
      </c>
      <c r="AU1648">
        <v>0.120144611653261</v>
      </c>
      <c r="AV1648">
        <v>8.7232488185476798E-2</v>
      </c>
      <c r="AW1648">
        <v>0.18654329980124601</v>
      </c>
      <c r="AX1648">
        <v>0.173898725632714</v>
      </c>
      <c r="AY1648">
        <v>0.15147881617553799</v>
      </c>
      <c r="AZ1648">
        <v>7.7765747170280605E-2</v>
      </c>
      <c r="BA1648">
        <v>9.0933739341052297E-2</v>
      </c>
      <c r="BB1648">
        <v>8.96684851220097E-2</v>
      </c>
      <c r="BC1648">
        <v>9.4375706722921199E-2</v>
      </c>
      <c r="BD1648">
        <v>9.0722274061396296E-2</v>
      </c>
      <c r="BE1648">
        <v>8.6879998544152501E-2</v>
      </c>
      <c r="BF1648">
        <v>0.14317467380372401</v>
      </c>
      <c r="BG1648">
        <v>0.14266261354170301</v>
      </c>
      <c r="BH1648">
        <v>0.13129610584978901</v>
      </c>
      <c r="BI1648">
        <v>0.181142576562416</v>
      </c>
      <c r="BJ1648">
        <v>0.16467545198578101</v>
      </c>
      <c r="BK1648">
        <v>0.20397577446849099</v>
      </c>
      <c r="BL1648">
        <v>0.26273775388911802</v>
      </c>
      <c r="BM1648">
        <v>0.25697699190983297</v>
      </c>
      <c r="BN1648">
        <v>0.34022467674974199</v>
      </c>
      <c r="BO1648">
        <v>0.25048825476187703</v>
      </c>
      <c r="BP1648">
        <v>0.20108714883869999</v>
      </c>
      <c r="BQ1648">
        <v>0.21948854692278999</v>
      </c>
      <c r="BR1648">
        <v>0.16930611335811199</v>
      </c>
      <c r="BS1648">
        <v>0.18687482575698899</v>
      </c>
      <c r="BT1648">
        <v>0.179929477158741</v>
      </c>
      <c r="BU1648">
        <v>9.3821873043944404E-2</v>
      </c>
      <c r="BV1648">
        <v>7.5085904302306994E-2</v>
      </c>
      <c r="BW1648">
        <v>6.45253439552676E-2</v>
      </c>
      <c r="BX1648">
        <v>6.6727006293448896E-2</v>
      </c>
      <c r="BY1648">
        <v>7.1641352799879598E-2</v>
      </c>
      <c r="BZ1648">
        <v>6.5346927272392705E-2</v>
      </c>
      <c r="CA1648">
        <v>7.6076009537411504E-2</v>
      </c>
      <c r="CB1648">
        <v>8.2646469756943897E-2</v>
      </c>
      <c r="CC1648">
        <v>8.3395061689252994E-2</v>
      </c>
      <c r="CD1648">
        <v>9.3905351761360001E-2</v>
      </c>
      <c r="CE1648">
        <v>0.11665333783370101</v>
      </c>
      <c r="CF1648">
        <v>9.8365552171882295E-2</v>
      </c>
      <c r="CG1648">
        <v>8.2063753765768396E-2</v>
      </c>
      <c r="CH1648">
        <v>6.3805409726985798E-2</v>
      </c>
      <c r="CI1648">
        <v>8.10088489024786E-2</v>
      </c>
      <c r="CJ1648">
        <v>3</v>
      </c>
      <c r="CK1648">
        <v>1</v>
      </c>
      <c r="CL1648">
        <v>0.90926740223051306</v>
      </c>
      <c r="CM1648">
        <v>0.58704369524753597</v>
      </c>
      <c r="CN1648">
        <v>0.71261959457811497</v>
      </c>
      <c r="CO1648">
        <v>0.86790505675954599</v>
      </c>
      <c r="CP1648">
        <v>0.225274725274725</v>
      </c>
      <c r="CQ1648">
        <v>0.470059152418767</v>
      </c>
    </row>
    <row r="1649" spans="1:95" x14ac:dyDescent="0.35">
      <c r="A1649" t="s">
        <v>3394</v>
      </c>
      <c r="B1649" t="s">
        <v>3395</v>
      </c>
      <c r="C1649">
        <v>213</v>
      </c>
      <c r="D1649">
        <v>1.39525478042441</v>
      </c>
      <c r="E1649">
        <v>1.36663629717598</v>
      </c>
      <c r="F1649">
        <v>1.89154021324347</v>
      </c>
      <c r="G1649">
        <v>1.7801920434276901</v>
      </c>
      <c r="H1649">
        <v>1.65893364383001</v>
      </c>
      <c r="I1649">
        <v>1.07126879624501</v>
      </c>
      <c r="J1649">
        <v>0</v>
      </c>
      <c r="K1649">
        <v>1.58994203347371</v>
      </c>
      <c r="L1649">
        <v>1.68694504536092</v>
      </c>
      <c r="M1649">
        <v>0</v>
      </c>
      <c r="N1649">
        <v>1.9003104280060501</v>
      </c>
      <c r="O1649">
        <v>1.53113870802765</v>
      </c>
      <c r="P1649">
        <v>1.5285435599397501</v>
      </c>
      <c r="Q1649">
        <v>2.0105718828001602</v>
      </c>
      <c r="R1649">
        <v>2.0574931259758098</v>
      </c>
      <c r="S1649">
        <v>2.6079870810860601</v>
      </c>
      <c r="T1649">
        <v>2.0109820075395501</v>
      </c>
      <c r="U1649">
        <v>0</v>
      </c>
      <c r="V1649">
        <v>2.7500040896873501</v>
      </c>
      <c r="W1649">
        <v>0</v>
      </c>
      <c r="X1649">
        <v>3.1072088437945</v>
      </c>
      <c r="Y1649">
        <v>2.8701343384520102</v>
      </c>
      <c r="Z1649">
        <v>0.72510354512424402</v>
      </c>
      <c r="AA1649">
        <v>2.8248698178624898</v>
      </c>
      <c r="AB1649">
        <v>2.6081261021605302</v>
      </c>
      <c r="AC1649">
        <v>0</v>
      </c>
      <c r="AD1649">
        <v>2.5652180758324001</v>
      </c>
      <c r="AE1649">
        <v>1.00724272989859</v>
      </c>
      <c r="AF1649">
        <v>2.2295724465511499</v>
      </c>
      <c r="AG1649">
        <v>2.58257314279258</v>
      </c>
      <c r="AH1649">
        <v>2.0343244608542701</v>
      </c>
      <c r="AI1649">
        <v>2.2774135813390401</v>
      </c>
      <c r="AJ1649">
        <v>0</v>
      </c>
      <c r="AK1649">
        <v>2.57979262442025</v>
      </c>
      <c r="AL1649">
        <v>2.5429808782473202</v>
      </c>
      <c r="AM1649">
        <v>0</v>
      </c>
      <c r="AN1649">
        <v>1.76188927979294</v>
      </c>
      <c r="AO1649">
        <v>1.7229944656489999</v>
      </c>
      <c r="AP1649">
        <v>1.864810162201</v>
      </c>
      <c r="AQ1649">
        <v>2.63570884438677</v>
      </c>
      <c r="AR1649">
        <v>0</v>
      </c>
      <c r="AS1649">
        <v>3.3242416244594701</v>
      </c>
      <c r="AT1649">
        <v>3.6396773103526903E-2</v>
      </c>
      <c r="AU1649">
        <v>2.7532958336192601E-2</v>
      </c>
      <c r="AV1649">
        <v>4.6398822911289703E-2</v>
      </c>
      <c r="AW1649">
        <v>7.1018709571620695E-2</v>
      </c>
      <c r="AX1649">
        <v>8.1369289152702404E-2</v>
      </c>
      <c r="AY1649">
        <v>7.2921580398415398E-2</v>
      </c>
      <c r="AZ1649">
        <v>4.2155785734430802E-2</v>
      </c>
      <c r="BA1649">
        <v>4.7465945414500797E-2</v>
      </c>
      <c r="BB1649">
        <v>5.1067024296680398E-2</v>
      </c>
      <c r="BC1649">
        <v>6.23256138797137E-2</v>
      </c>
      <c r="BD1649">
        <v>5.97427770451514E-2</v>
      </c>
      <c r="BE1649">
        <v>4.6092836703771997E-2</v>
      </c>
      <c r="BF1649">
        <v>8.2279230203091996E-2</v>
      </c>
      <c r="BG1649">
        <v>7.8330609103310703E-2</v>
      </c>
      <c r="BH1649">
        <v>7.5165438450692595E-2</v>
      </c>
      <c r="BI1649">
        <v>0.105698641450748</v>
      </c>
      <c r="BJ1649">
        <v>7.1780478661634395E-2</v>
      </c>
      <c r="BK1649">
        <v>8.8101946977749895E-2</v>
      </c>
      <c r="BL1649">
        <v>0.123711894823156</v>
      </c>
      <c r="BM1649">
        <v>0.12525406755955501</v>
      </c>
      <c r="BN1649">
        <v>0.16442111683357</v>
      </c>
      <c r="BO1649">
        <v>9.9264178818289001E-2</v>
      </c>
      <c r="BP1649">
        <v>0.10423571729217999</v>
      </c>
      <c r="BQ1649">
        <v>8.4922329285099393E-2</v>
      </c>
      <c r="BR1649">
        <v>8.0271884756907497E-2</v>
      </c>
      <c r="BS1649">
        <v>6.6210198605100301E-2</v>
      </c>
      <c r="BT1649">
        <v>8.4891203012894406E-2</v>
      </c>
      <c r="BU1649">
        <v>4.9923097806038597E-2</v>
      </c>
      <c r="BV1649">
        <v>4.2771011750779298E-2</v>
      </c>
      <c r="BW1649">
        <v>3.6373409521964599E-2</v>
      </c>
      <c r="BX1649">
        <v>3.5296221350630402E-2</v>
      </c>
      <c r="BY1649">
        <v>3.3591409051380403E-2</v>
      </c>
      <c r="BZ1649">
        <v>3.16769234856496E-2</v>
      </c>
      <c r="CA1649">
        <v>4.7473524774268201E-2</v>
      </c>
      <c r="CB1649">
        <v>5.0448465933667898E-2</v>
      </c>
      <c r="CC1649">
        <v>5.6132531052207703E-2</v>
      </c>
      <c r="CD1649">
        <v>5.5850310466170901E-2</v>
      </c>
      <c r="CE1649">
        <v>6.2067286383736098E-2</v>
      </c>
      <c r="CF1649">
        <v>5.7295887290184498E-2</v>
      </c>
      <c r="CG1649">
        <v>5.5071403136309399E-2</v>
      </c>
      <c r="CH1649">
        <v>4.0652004989081898E-2</v>
      </c>
      <c r="CI1649">
        <v>4.9446848603046802E-2</v>
      </c>
      <c r="CJ1649">
        <v>3</v>
      </c>
      <c r="CK1649">
        <v>1</v>
      </c>
      <c r="CL1649">
        <v>0.33582954571264301</v>
      </c>
      <c r="CM1649">
        <v>0.158302853505466</v>
      </c>
      <c r="CN1649">
        <v>0.18215018306845601</v>
      </c>
      <c r="CO1649">
        <v>0.4045697572743</v>
      </c>
      <c r="CP1649">
        <v>0.151868439986796</v>
      </c>
      <c r="CQ1649">
        <v>0.19465110651956999</v>
      </c>
    </row>
    <row r="1650" spans="1:95" x14ac:dyDescent="0.35">
      <c r="A1650" t="s">
        <v>3396</v>
      </c>
      <c r="B1650" t="s">
        <v>3397</v>
      </c>
      <c r="C1650">
        <v>484</v>
      </c>
      <c r="D1650">
        <v>8.0279437101908009</v>
      </c>
      <c r="E1650">
        <v>7.5309408600157699</v>
      </c>
      <c r="F1650">
        <v>7.8239223162865397</v>
      </c>
      <c r="G1650">
        <v>9.1906659801276405</v>
      </c>
      <c r="H1650">
        <v>11.742249927121801</v>
      </c>
      <c r="I1650">
        <v>10.0319790576622</v>
      </c>
      <c r="J1650">
        <v>7.2652409630294104</v>
      </c>
      <c r="K1650">
        <v>7.7936221029948198</v>
      </c>
      <c r="L1650">
        <v>7.9542018541924602</v>
      </c>
      <c r="M1650">
        <v>9.6265463918391294</v>
      </c>
      <c r="N1650">
        <v>7.7137861531501404</v>
      </c>
      <c r="O1650">
        <v>8.2695736940342108</v>
      </c>
      <c r="P1650">
        <v>10.4704809720984</v>
      </c>
      <c r="Q1650">
        <v>8.8296168737510801</v>
      </c>
      <c r="R1650">
        <v>10.351833506727599</v>
      </c>
      <c r="S1650">
        <v>13.806000526169701</v>
      </c>
      <c r="T1650">
        <v>13.806375004439399</v>
      </c>
      <c r="U1650">
        <v>13.5482785160186</v>
      </c>
      <c r="V1650">
        <v>13.5985452093653</v>
      </c>
      <c r="W1650">
        <v>13.395338118462201</v>
      </c>
      <c r="X1650">
        <v>15.066369371204299</v>
      </c>
      <c r="Y1650">
        <v>18.035092506936</v>
      </c>
      <c r="Z1650">
        <v>22.8920910488008</v>
      </c>
      <c r="AA1650">
        <v>18.600582905457301</v>
      </c>
      <c r="AB1650">
        <v>15.4805693125108</v>
      </c>
      <c r="AC1650">
        <v>9.1144274653048196</v>
      </c>
      <c r="AD1650">
        <v>11.814493799436001</v>
      </c>
      <c r="AE1650">
        <v>4.6635084554197199</v>
      </c>
      <c r="AF1650">
        <v>9.1734050638267792</v>
      </c>
      <c r="AG1650">
        <v>9.3137733468238899</v>
      </c>
      <c r="AH1650">
        <v>11.8775568197316</v>
      </c>
      <c r="AI1650">
        <v>13.899874408191501</v>
      </c>
      <c r="AJ1650">
        <v>12.592085659542899</v>
      </c>
      <c r="AK1650">
        <v>13.631825387064501</v>
      </c>
      <c r="AL1650">
        <v>11.8336498722907</v>
      </c>
      <c r="AM1650">
        <v>12.119084656332101</v>
      </c>
      <c r="AN1650">
        <v>10.2172302134798</v>
      </c>
      <c r="AO1650">
        <v>14.7676632967954</v>
      </c>
      <c r="AP1650">
        <v>9.8251432497913207</v>
      </c>
      <c r="AQ1650">
        <v>9.0388131356944594</v>
      </c>
      <c r="AR1650">
        <v>12.8203018187794</v>
      </c>
      <c r="AS1650">
        <v>12.7949608662537</v>
      </c>
      <c r="AT1650">
        <v>0.141643043525121</v>
      </c>
      <c r="AU1650">
        <v>9.5158306264832695E-2</v>
      </c>
      <c r="AV1650">
        <v>0.16879450519542599</v>
      </c>
      <c r="AW1650">
        <v>0.347731152033316</v>
      </c>
      <c r="AX1650">
        <v>0.32241650017551998</v>
      </c>
      <c r="AY1650">
        <v>0.27916961373863303</v>
      </c>
      <c r="AZ1650">
        <v>0.15775780412162099</v>
      </c>
      <c r="BA1650">
        <v>0.20087296023728601</v>
      </c>
      <c r="BB1650">
        <v>0.199923681579664</v>
      </c>
      <c r="BC1650">
        <v>0.19834825749593399</v>
      </c>
      <c r="BD1650">
        <v>0.18834329024798099</v>
      </c>
      <c r="BE1650">
        <v>0.194726561748891</v>
      </c>
      <c r="BF1650">
        <v>0.30254494786768199</v>
      </c>
      <c r="BG1650">
        <v>0.292050433835567</v>
      </c>
      <c r="BH1650">
        <v>0.28853164114559499</v>
      </c>
      <c r="BI1650">
        <v>0.343309294903479</v>
      </c>
      <c r="BJ1650">
        <v>0.34716749625293197</v>
      </c>
      <c r="BK1650">
        <v>0.38934800977577</v>
      </c>
      <c r="BL1650">
        <v>0.53949803534393603</v>
      </c>
      <c r="BM1650">
        <v>0.51887093240798998</v>
      </c>
      <c r="BN1650">
        <v>0.65200820239151103</v>
      </c>
      <c r="BO1650">
        <v>0.43333578372204501</v>
      </c>
      <c r="BP1650">
        <v>0.36236459924071901</v>
      </c>
      <c r="BQ1650">
        <v>0.38167593591437199</v>
      </c>
      <c r="BR1650">
        <v>0.28228275349978599</v>
      </c>
      <c r="BS1650">
        <v>0.29712995783201102</v>
      </c>
      <c r="BT1650">
        <v>0.30071469843904303</v>
      </c>
      <c r="BU1650">
        <v>0.20060493912779601</v>
      </c>
      <c r="BV1650">
        <v>0.15730681600528501</v>
      </c>
      <c r="BW1650">
        <v>0.126402290644474</v>
      </c>
      <c r="BX1650">
        <v>0.13883778413818701</v>
      </c>
      <c r="BY1650">
        <v>0.13476897644565</v>
      </c>
      <c r="BZ1650">
        <v>0.13157358246168499</v>
      </c>
      <c r="CA1650">
        <v>0.18774501572393201</v>
      </c>
      <c r="CB1650">
        <v>0.191383984672057</v>
      </c>
      <c r="CC1650">
        <v>0.18800417341053099</v>
      </c>
      <c r="CD1650">
        <v>0.20787534655614801</v>
      </c>
      <c r="CE1650">
        <v>0.24078732520096399</v>
      </c>
      <c r="CF1650">
        <v>0.20764210926577401</v>
      </c>
      <c r="CG1650">
        <v>0.17531125417342799</v>
      </c>
      <c r="CH1650">
        <v>0.165006647190717</v>
      </c>
      <c r="CI1650">
        <v>0.19595997587101499</v>
      </c>
      <c r="CJ1650">
        <v>3</v>
      </c>
      <c r="CK1650">
        <v>1</v>
      </c>
      <c r="CL1650">
        <v>0.89746939699919404</v>
      </c>
      <c r="CM1650">
        <v>0.51861860603371801</v>
      </c>
      <c r="CN1650">
        <v>0.52170506733506905</v>
      </c>
      <c r="CO1650">
        <v>0.88235294117647101</v>
      </c>
      <c r="CP1650">
        <v>0.238705738705739</v>
      </c>
      <c r="CQ1650">
        <v>0.475569240742241</v>
      </c>
    </row>
    <row r="1651" spans="1:95" x14ac:dyDescent="0.35">
      <c r="A1651" t="s">
        <v>3398</v>
      </c>
      <c r="B1651" t="s">
        <v>3399</v>
      </c>
      <c r="C1651">
        <v>964</v>
      </c>
      <c r="D1651">
        <v>24.546859839404402</v>
      </c>
      <c r="E1651">
        <v>26.055026826528099</v>
      </c>
      <c r="F1651">
        <v>23.586793787802598</v>
      </c>
      <c r="G1651">
        <v>28.7526023629093</v>
      </c>
      <c r="H1651">
        <v>26.316723998331401</v>
      </c>
      <c r="I1651">
        <v>27.190566319352001</v>
      </c>
      <c r="J1651">
        <v>23.428046417742401</v>
      </c>
      <c r="K1651">
        <v>23.668661418784101</v>
      </c>
      <c r="L1651">
        <v>15.9389856070809</v>
      </c>
      <c r="M1651">
        <v>29.693215729826999</v>
      </c>
      <c r="N1651">
        <v>25.138887269897101</v>
      </c>
      <c r="O1651">
        <v>25.8837432321838</v>
      </c>
      <c r="P1651">
        <v>28.683603475285299</v>
      </c>
      <c r="Q1651">
        <v>25.748904372145201</v>
      </c>
      <c r="R1651">
        <v>28.7717557865953</v>
      </c>
      <c r="S1651">
        <v>35.249308891457503</v>
      </c>
      <c r="T1651">
        <v>35.190850955018703</v>
      </c>
      <c r="U1651">
        <v>35.6483388130302</v>
      </c>
      <c r="V1651">
        <v>36.800244382337901</v>
      </c>
      <c r="W1651">
        <v>37.452628360939997</v>
      </c>
      <c r="X1651">
        <v>42.012746536681298</v>
      </c>
      <c r="Y1651">
        <v>39.231827356096296</v>
      </c>
      <c r="Z1651">
        <v>43.408939432547598</v>
      </c>
      <c r="AA1651">
        <v>45.003496405158799</v>
      </c>
      <c r="AB1651">
        <v>45.850537208553597</v>
      </c>
      <c r="AC1651">
        <v>23.9819996731079</v>
      </c>
      <c r="AD1651">
        <v>28.472250588053502</v>
      </c>
      <c r="AE1651">
        <v>15.9631934319185</v>
      </c>
      <c r="AF1651">
        <v>28.944735252205</v>
      </c>
      <c r="AG1651">
        <v>32.666687227258798</v>
      </c>
      <c r="AH1651">
        <v>25.777268764554901</v>
      </c>
      <c r="AI1651">
        <v>32.546612431833097</v>
      </c>
      <c r="AJ1651">
        <v>28.008311752696201</v>
      </c>
      <c r="AK1651">
        <v>39.213072950248502</v>
      </c>
      <c r="AL1651">
        <v>35.3030116241397</v>
      </c>
      <c r="AM1651">
        <v>37.009230509016099</v>
      </c>
      <c r="AN1651">
        <v>27.4431855212719</v>
      </c>
      <c r="AO1651">
        <v>35.590146932108802</v>
      </c>
      <c r="AP1651">
        <v>27.7754444664915</v>
      </c>
      <c r="AQ1651">
        <v>32.251064250837999</v>
      </c>
      <c r="AR1651">
        <v>42.030955963735998</v>
      </c>
      <c r="AS1651">
        <v>38.231359484320997</v>
      </c>
      <c r="AT1651">
        <v>8.8967688754498606E-2</v>
      </c>
      <c r="AU1651">
        <v>6.19028530648352E-2</v>
      </c>
      <c r="AV1651">
        <v>0.10821097105821501</v>
      </c>
      <c r="AW1651">
        <v>0.18918307238031401</v>
      </c>
      <c r="AX1651">
        <v>0.18963502709501001</v>
      </c>
      <c r="AY1651">
        <v>0.144377522098529</v>
      </c>
      <c r="AZ1651">
        <v>0.10846692259792499</v>
      </c>
      <c r="BA1651">
        <v>0.114767915009993</v>
      </c>
      <c r="BB1651">
        <v>0.13889522488509901</v>
      </c>
      <c r="BC1651">
        <v>0.119461329059285</v>
      </c>
      <c r="BD1651">
        <v>0.119341646326394</v>
      </c>
      <c r="BE1651">
        <v>0.117609520336018</v>
      </c>
      <c r="BF1651">
        <v>0.174083284374902</v>
      </c>
      <c r="BG1651">
        <v>0.178403805661208</v>
      </c>
      <c r="BH1651">
        <v>0.18569502126586801</v>
      </c>
      <c r="BI1651">
        <v>0.204339274197713</v>
      </c>
      <c r="BJ1651">
        <v>0.19313023526195999</v>
      </c>
      <c r="BK1651">
        <v>0.23175474785241101</v>
      </c>
      <c r="BL1651">
        <v>0.31725194156910502</v>
      </c>
      <c r="BM1651">
        <v>0.31933464689796398</v>
      </c>
      <c r="BN1651">
        <v>0.43708246863481598</v>
      </c>
      <c r="BO1651">
        <v>0.23080526128492199</v>
      </c>
      <c r="BP1651">
        <v>0.18641904828474901</v>
      </c>
      <c r="BQ1651">
        <v>0.195765933505545</v>
      </c>
      <c r="BR1651">
        <v>0.19720114894092899</v>
      </c>
      <c r="BS1651">
        <v>0.187133218104543</v>
      </c>
      <c r="BT1651">
        <v>0.15716098201946299</v>
      </c>
      <c r="BU1651">
        <v>0.12570134681425499</v>
      </c>
      <c r="BV1651">
        <v>9.7531327876114293E-2</v>
      </c>
      <c r="BW1651">
        <v>7.8878026216093203E-2</v>
      </c>
      <c r="BX1651">
        <v>5.6035839954286203E-2</v>
      </c>
      <c r="BY1651">
        <v>6.4055606636734E-2</v>
      </c>
      <c r="BZ1651">
        <v>5.0311232397433903E-2</v>
      </c>
      <c r="CA1651">
        <v>9.8420220940085096E-2</v>
      </c>
      <c r="CB1651">
        <v>0.10832930668221701</v>
      </c>
      <c r="CC1651">
        <v>0.102509328500563</v>
      </c>
      <c r="CD1651">
        <v>0.11659723247487699</v>
      </c>
      <c r="CE1651">
        <v>0.14513777210836501</v>
      </c>
      <c r="CF1651">
        <v>0.123596677094775</v>
      </c>
      <c r="CG1651">
        <v>0.111425963898123</v>
      </c>
      <c r="CH1651">
        <v>9.9252399715635903E-2</v>
      </c>
      <c r="CI1651">
        <v>0.10195527476493201</v>
      </c>
      <c r="CJ1651">
        <v>3</v>
      </c>
      <c r="CK1651">
        <v>1</v>
      </c>
      <c r="CL1651">
        <v>0.82893463118932298</v>
      </c>
      <c r="CM1651">
        <v>0.22848728771148499</v>
      </c>
      <c r="CN1651">
        <v>0.40785740778687701</v>
      </c>
      <c r="CO1651">
        <v>0.81424148606811197</v>
      </c>
      <c r="CP1651">
        <v>9.4627594627594597E-2</v>
      </c>
      <c r="CQ1651">
        <v>0.32096264484239501</v>
      </c>
    </row>
    <row r="1652" spans="1:95" x14ac:dyDescent="0.35">
      <c r="A1652" t="s">
        <v>3400</v>
      </c>
      <c r="B1652" t="s">
        <v>3401</v>
      </c>
      <c r="C1652">
        <v>1032</v>
      </c>
      <c r="D1652">
        <v>38.888191057112103</v>
      </c>
      <c r="E1652">
        <v>35.831980608854899</v>
      </c>
      <c r="F1652">
        <v>34.865652254295703</v>
      </c>
      <c r="G1652">
        <v>59.624433570729202</v>
      </c>
      <c r="H1652">
        <v>64.803126056615397</v>
      </c>
      <c r="I1652">
        <v>60.401477978307199</v>
      </c>
      <c r="J1652">
        <v>34.271997334984498</v>
      </c>
      <c r="K1652">
        <v>34.690743548093501</v>
      </c>
      <c r="L1652">
        <v>22.341757404745199</v>
      </c>
      <c r="M1652">
        <v>40.941984742328501</v>
      </c>
      <c r="N1652">
        <v>36.8643508047859</v>
      </c>
      <c r="O1652">
        <v>40.9664045929594</v>
      </c>
      <c r="P1652">
        <v>45.712035731578602</v>
      </c>
      <c r="Q1652">
        <v>39.889465141373599</v>
      </c>
      <c r="R1652">
        <v>44.848619494305602</v>
      </c>
      <c r="S1652">
        <v>58.685231739615297</v>
      </c>
      <c r="T1652">
        <v>51.668554482993798</v>
      </c>
      <c r="U1652">
        <v>59.049725017086899</v>
      </c>
      <c r="V1652">
        <v>58.224909313631898</v>
      </c>
      <c r="W1652">
        <v>60.7766304928845</v>
      </c>
      <c r="X1652">
        <v>72.937230120520397</v>
      </c>
      <c r="Y1652">
        <v>87.090810961422306</v>
      </c>
      <c r="Z1652">
        <v>107.397781279665</v>
      </c>
      <c r="AA1652">
        <v>113.607039581894</v>
      </c>
      <c r="AB1652">
        <v>99.376762501398204</v>
      </c>
      <c r="AC1652">
        <v>47.423831035550101</v>
      </c>
      <c r="AD1652">
        <v>56.492136666665303</v>
      </c>
      <c r="AE1652">
        <v>24.229784781613599</v>
      </c>
      <c r="AF1652">
        <v>50.236745217150897</v>
      </c>
      <c r="AG1652">
        <v>57.543393169843498</v>
      </c>
      <c r="AH1652">
        <v>78.673240385318095</v>
      </c>
      <c r="AI1652">
        <v>94.472522727864401</v>
      </c>
      <c r="AJ1652">
        <v>79.172283461172796</v>
      </c>
      <c r="AK1652">
        <v>61.947266625197699</v>
      </c>
      <c r="AL1652">
        <v>52.605230179869999</v>
      </c>
      <c r="AM1652">
        <v>63.853939716265501</v>
      </c>
      <c r="AN1652">
        <v>53.543710249856098</v>
      </c>
      <c r="AO1652">
        <v>80.453182740926295</v>
      </c>
      <c r="AP1652">
        <v>47.5162776205919</v>
      </c>
      <c r="AQ1652">
        <v>40.119047792522203</v>
      </c>
      <c r="AR1652">
        <v>58.808533844068997</v>
      </c>
      <c r="AS1652">
        <v>50.074166814489701</v>
      </c>
      <c r="AT1652">
        <v>4.71600334761745E-2</v>
      </c>
      <c r="AU1652">
        <v>3.2249616461387798E-2</v>
      </c>
      <c r="AV1652">
        <v>5.5500178905141397E-2</v>
      </c>
      <c r="AW1652">
        <v>0.121839793723621</v>
      </c>
      <c r="AX1652">
        <v>0.12094104546468799</v>
      </c>
      <c r="AY1652">
        <v>0.106762650960659</v>
      </c>
      <c r="AZ1652">
        <v>5.4647267272179098E-2</v>
      </c>
      <c r="BA1652">
        <v>6.3799835175532796E-2</v>
      </c>
      <c r="BB1652">
        <v>6.5602479037632097E-2</v>
      </c>
      <c r="BC1652">
        <v>6.7051333848603803E-2</v>
      </c>
      <c r="BD1652">
        <v>6.7050384955644998E-2</v>
      </c>
      <c r="BE1652">
        <v>6.0045270484961201E-2</v>
      </c>
      <c r="BF1652">
        <v>9.7461940421748106E-2</v>
      </c>
      <c r="BG1652">
        <v>9.8214516714696401E-2</v>
      </c>
      <c r="BH1652">
        <v>0.10084725985265899</v>
      </c>
      <c r="BI1652">
        <v>0.139472778137888</v>
      </c>
      <c r="BJ1652">
        <v>0.12933293481212399</v>
      </c>
      <c r="BK1652">
        <v>0.14390758432009801</v>
      </c>
      <c r="BL1652">
        <v>0.201874840324021</v>
      </c>
      <c r="BM1652">
        <v>0.19607489418939</v>
      </c>
      <c r="BN1652">
        <v>0.241915006017937</v>
      </c>
      <c r="BO1652">
        <v>0.18032236632460899</v>
      </c>
      <c r="BP1652">
        <v>0.13678147797821999</v>
      </c>
      <c r="BQ1652">
        <v>0.151298825067085</v>
      </c>
      <c r="BR1652">
        <v>0.134765914334632</v>
      </c>
      <c r="BS1652">
        <v>0.13094946608279601</v>
      </c>
      <c r="BT1652">
        <v>0.119863959906052</v>
      </c>
      <c r="BU1652">
        <v>6.3163098929919406E-2</v>
      </c>
      <c r="BV1652">
        <v>4.4728618478685103E-2</v>
      </c>
      <c r="BW1652">
        <v>4.39890324107046E-2</v>
      </c>
      <c r="BX1652">
        <v>4.9521781295301902E-2</v>
      </c>
      <c r="BY1652">
        <v>5.1415177505205301E-2</v>
      </c>
      <c r="BZ1652">
        <v>4.2393712724300897E-2</v>
      </c>
      <c r="CA1652">
        <v>5.6973736772114203E-2</v>
      </c>
      <c r="CB1652">
        <v>6.3227951748933794E-2</v>
      </c>
      <c r="CC1652">
        <v>6.0046896988819001E-2</v>
      </c>
      <c r="CD1652">
        <v>7.9889484383021306E-2</v>
      </c>
      <c r="CE1652">
        <v>9.5418005651887197E-2</v>
      </c>
      <c r="CF1652">
        <v>7.3620644291794296E-2</v>
      </c>
      <c r="CG1652">
        <v>6.4761256963130898E-2</v>
      </c>
      <c r="CH1652">
        <v>4.4067076531902498E-2</v>
      </c>
      <c r="CI1652">
        <v>6.4002046209206104E-2</v>
      </c>
      <c r="CJ1652">
        <v>1</v>
      </c>
      <c r="CK1652">
        <v>1</v>
      </c>
      <c r="CL1652">
        <v>0.91062501672211005</v>
      </c>
      <c r="CM1652">
        <v>0.48992887504455002</v>
      </c>
      <c r="CN1652">
        <v>0.40729273623258999</v>
      </c>
      <c r="CO1652">
        <v>0.85345717234262097</v>
      </c>
      <c r="CP1652">
        <v>0.26984126984126999</v>
      </c>
      <c r="CQ1652">
        <v>0.358722956000324</v>
      </c>
    </row>
    <row r="1653" spans="1:95" x14ac:dyDescent="0.35">
      <c r="A1653" t="s">
        <v>3402</v>
      </c>
      <c r="B1653" t="s">
        <v>3403</v>
      </c>
      <c r="C1653">
        <v>297</v>
      </c>
      <c r="D1653">
        <v>1155.5677693207101</v>
      </c>
      <c r="E1653">
        <v>1064.20694959413</v>
      </c>
      <c r="F1653">
        <v>891.12083353689502</v>
      </c>
      <c r="G1653">
        <v>935.41678519263803</v>
      </c>
      <c r="H1653">
        <v>826.57645640908197</v>
      </c>
      <c r="I1653">
        <v>842.78383687305802</v>
      </c>
      <c r="J1653">
        <v>671.68320094074704</v>
      </c>
      <c r="K1653">
        <v>696.79355131954605</v>
      </c>
      <c r="L1653">
        <v>514.16407972865602</v>
      </c>
      <c r="M1653">
        <v>789.14135084470001</v>
      </c>
      <c r="N1653">
        <v>661.02613226052404</v>
      </c>
      <c r="O1653">
        <v>727.17675150227001</v>
      </c>
      <c r="P1653">
        <v>626.05943599438103</v>
      </c>
      <c r="Q1653">
        <v>562.74206066896204</v>
      </c>
      <c r="R1653">
        <v>644.66513618281795</v>
      </c>
      <c r="S1653">
        <v>601.05853442341299</v>
      </c>
      <c r="T1653">
        <v>577.11469812062398</v>
      </c>
      <c r="U1653">
        <v>556.47167305349296</v>
      </c>
      <c r="V1653">
        <v>517.83063028568097</v>
      </c>
      <c r="W1653">
        <v>536.35756048317205</v>
      </c>
      <c r="X1653">
        <v>607.15676088327996</v>
      </c>
      <c r="Y1653">
        <v>695.71632419567095</v>
      </c>
      <c r="Z1653">
        <v>789.41401793095804</v>
      </c>
      <c r="AA1653">
        <v>701.39625225307702</v>
      </c>
      <c r="AB1653">
        <v>800.220858638511</v>
      </c>
      <c r="AC1653">
        <v>619.698797804577</v>
      </c>
      <c r="AD1653">
        <v>661.82589390328803</v>
      </c>
      <c r="AE1653">
        <v>688.50408195780994</v>
      </c>
      <c r="AF1653">
        <v>1196.1721514063499</v>
      </c>
      <c r="AG1653">
        <v>1207.9669333627701</v>
      </c>
      <c r="AH1653">
        <v>1194.68400517955</v>
      </c>
      <c r="AI1653">
        <v>1170.7065644730501</v>
      </c>
      <c r="AJ1653">
        <v>1202.1861953029099</v>
      </c>
      <c r="AK1653">
        <v>1330.3820605480701</v>
      </c>
      <c r="AL1653">
        <v>1214.18067409121</v>
      </c>
      <c r="AM1653">
        <v>1439.8445324638101</v>
      </c>
      <c r="AN1653">
        <v>692.00363162984695</v>
      </c>
      <c r="AO1653">
        <v>840.66010482984996</v>
      </c>
      <c r="AP1653">
        <v>705.78965088496705</v>
      </c>
      <c r="AQ1653">
        <v>743.61359570988805</v>
      </c>
      <c r="AR1653">
        <v>1041.6446922611799</v>
      </c>
      <c r="AS1653">
        <v>861.28104817025803</v>
      </c>
      <c r="AT1653">
        <v>0.39379949750243698</v>
      </c>
      <c r="AU1653">
        <v>0.81063764864577104</v>
      </c>
      <c r="AV1653">
        <v>0.45177468175666602</v>
      </c>
      <c r="AW1653">
        <v>0.83330648937749996</v>
      </c>
      <c r="AX1653">
        <v>0.74972453685070695</v>
      </c>
      <c r="AY1653">
        <v>0.77358493106792203</v>
      </c>
      <c r="AZ1653">
        <v>0.30184499064626602</v>
      </c>
      <c r="BA1653">
        <v>0.37828399468611001</v>
      </c>
      <c r="BB1653">
        <v>0.37569434472110003</v>
      </c>
      <c r="BC1653">
        <v>0.33010756474519898</v>
      </c>
      <c r="BD1653">
        <v>0.29596584862740699</v>
      </c>
      <c r="BE1653">
        <v>0.31551879738722899</v>
      </c>
      <c r="BF1653">
        <v>0.42356448366083999</v>
      </c>
      <c r="BG1653">
        <v>0.42175088744521799</v>
      </c>
      <c r="BH1653">
        <v>0.41295892106118598</v>
      </c>
      <c r="BI1653">
        <v>0.35653293024508698</v>
      </c>
      <c r="BJ1653">
        <v>0.380322685725066</v>
      </c>
      <c r="BK1653">
        <v>0.37305315192496202</v>
      </c>
      <c r="BL1653">
        <v>0.47702597664449198</v>
      </c>
      <c r="BM1653">
        <v>0.40973899214533399</v>
      </c>
      <c r="BN1653">
        <v>0.510198632163265</v>
      </c>
      <c r="BO1653">
        <v>1.04343439543814</v>
      </c>
      <c r="BP1653">
        <v>0.78828006789570104</v>
      </c>
      <c r="BQ1653">
        <v>0.99847955050632697</v>
      </c>
      <c r="BR1653">
        <v>0.63593510148809496</v>
      </c>
      <c r="BS1653">
        <v>0.64376496721784604</v>
      </c>
      <c r="BT1653">
        <v>0.58466434654522204</v>
      </c>
      <c r="BU1653">
        <v>0.33319249788055499</v>
      </c>
      <c r="BV1653">
        <v>0.41927443759488198</v>
      </c>
      <c r="BW1653">
        <v>0.26607685964098499</v>
      </c>
      <c r="BX1653">
        <v>0.233735672315804</v>
      </c>
      <c r="BY1653">
        <v>0.25710193978403401</v>
      </c>
      <c r="BZ1653">
        <v>0.241734739803629</v>
      </c>
      <c r="CA1653">
        <v>0.40527208026356498</v>
      </c>
      <c r="CB1653">
        <v>0.39029830594635101</v>
      </c>
      <c r="CC1653">
        <v>0.407915286118886</v>
      </c>
      <c r="CD1653">
        <v>0.28077848033615599</v>
      </c>
      <c r="CE1653">
        <v>0.32616856053159299</v>
      </c>
      <c r="CF1653">
        <v>0.31169669615684298</v>
      </c>
      <c r="CG1653">
        <v>0.29144997778635701</v>
      </c>
      <c r="CH1653">
        <v>0.41990901057289098</v>
      </c>
      <c r="CI1653">
        <v>0.29695596715065797</v>
      </c>
      <c r="CJ1653">
        <v>2</v>
      </c>
      <c r="CK1653">
        <v>1</v>
      </c>
      <c r="CL1653">
        <v>0.39770693536410501</v>
      </c>
      <c r="CM1653">
        <v>-0.31948051794896998</v>
      </c>
      <c r="CN1653">
        <v>-0.125924753376292</v>
      </c>
      <c r="CO1653">
        <v>-5.2631578947368397E-2</v>
      </c>
      <c r="CP1653">
        <v>-0.19963369963370001</v>
      </c>
      <c r="CQ1653">
        <v>-0.12940604489101401</v>
      </c>
    </row>
    <row r="1654" spans="1:95" x14ac:dyDescent="0.35">
      <c r="A1654" t="s">
        <v>3404</v>
      </c>
      <c r="B1654" t="s">
        <v>3405</v>
      </c>
      <c r="C1654">
        <v>1460</v>
      </c>
      <c r="D1654">
        <v>28.264064829431799</v>
      </c>
      <c r="E1654">
        <v>28.256183740192998</v>
      </c>
      <c r="F1654">
        <v>28.4850134849734</v>
      </c>
      <c r="G1654">
        <v>35.204052866406897</v>
      </c>
      <c r="H1654">
        <v>36.854293308791398</v>
      </c>
      <c r="I1654">
        <v>33.698901081189</v>
      </c>
      <c r="J1654">
        <v>23.2579328722694</v>
      </c>
      <c r="K1654">
        <v>22.731947316197701</v>
      </c>
      <c r="L1654">
        <v>20.230200593692398</v>
      </c>
      <c r="M1654">
        <v>28.204071266109199</v>
      </c>
      <c r="N1654">
        <v>23.4115622120041</v>
      </c>
      <c r="O1654">
        <v>24.302960109355499</v>
      </c>
      <c r="P1654">
        <v>26.67631779613</v>
      </c>
      <c r="Q1654">
        <v>24.028475546348702</v>
      </c>
      <c r="R1654">
        <v>27.490883528812301</v>
      </c>
      <c r="S1654">
        <v>36.572135965091398</v>
      </c>
      <c r="T1654">
        <v>34.397888949402201</v>
      </c>
      <c r="U1654">
        <v>28.543826648437999</v>
      </c>
      <c r="V1654">
        <v>32.637190532856302</v>
      </c>
      <c r="W1654">
        <v>30.0317333704212</v>
      </c>
      <c r="X1654">
        <v>42.704532430349303</v>
      </c>
      <c r="Y1654">
        <v>45.320993269277899</v>
      </c>
      <c r="Z1654">
        <v>40.689265671647</v>
      </c>
      <c r="AA1654">
        <v>53.274275826117098</v>
      </c>
      <c r="AB1654">
        <v>45.6853987454652</v>
      </c>
      <c r="AC1654">
        <v>23.9658085806991</v>
      </c>
      <c r="AD1654">
        <v>32.510382230794903</v>
      </c>
      <c r="AE1654">
        <v>16.873198007052999</v>
      </c>
      <c r="AF1654">
        <v>31.121988774578099</v>
      </c>
      <c r="AG1654">
        <v>33.677653392259003</v>
      </c>
      <c r="AH1654">
        <v>34.243252732260501</v>
      </c>
      <c r="AI1654">
        <v>45.561800847421999</v>
      </c>
      <c r="AJ1654">
        <v>37.904701973253196</v>
      </c>
      <c r="AK1654">
        <v>38.197170728018001</v>
      </c>
      <c r="AL1654">
        <v>34.061292950701699</v>
      </c>
      <c r="AM1654">
        <v>35.257068063214298</v>
      </c>
      <c r="AN1654">
        <v>28.7116211903849</v>
      </c>
      <c r="AO1654">
        <v>37.2356067262713</v>
      </c>
      <c r="AP1654">
        <v>31.600618211625299</v>
      </c>
      <c r="AQ1654">
        <v>37.164642083390497</v>
      </c>
      <c r="AR1654">
        <v>45.560828725004001</v>
      </c>
      <c r="AS1654">
        <v>44.399320853382598</v>
      </c>
      <c r="AT1654">
        <v>5.9381414129697802E-2</v>
      </c>
      <c r="AU1654">
        <v>6.4349773536816895E-2</v>
      </c>
      <c r="AV1654">
        <v>7.7230253688023595E-2</v>
      </c>
      <c r="AW1654">
        <v>0.146742123636671</v>
      </c>
      <c r="AX1654">
        <v>0.1464946296388</v>
      </c>
      <c r="AY1654">
        <v>0.134802615191709</v>
      </c>
      <c r="AZ1654">
        <v>7.1986178891600305E-2</v>
      </c>
      <c r="BA1654">
        <v>7.9509522862862697E-2</v>
      </c>
      <c r="BB1654">
        <v>8.3441315371009406E-2</v>
      </c>
      <c r="BC1654">
        <v>8.5232118211561306E-2</v>
      </c>
      <c r="BD1654">
        <v>8.4395148260774294E-2</v>
      </c>
      <c r="BE1654">
        <v>7.9137686207667896E-2</v>
      </c>
      <c r="BF1654">
        <v>0.12630533292054799</v>
      </c>
      <c r="BG1654">
        <v>0.12900504942125399</v>
      </c>
      <c r="BH1654">
        <v>0.127500754059197</v>
      </c>
      <c r="BI1654">
        <v>0.15336403529320999</v>
      </c>
      <c r="BJ1654">
        <v>0.14397000668620299</v>
      </c>
      <c r="BK1654">
        <v>0.171087249249187</v>
      </c>
      <c r="BL1654">
        <v>0.24884162067964599</v>
      </c>
      <c r="BM1654">
        <v>0.23065710324890801</v>
      </c>
      <c r="BN1654">
        <v>0.29669162073390998</v>
      </c>
      <c r="BO1654">
        <v>0.216118392872582</v>
      </c>
      <c r="BP1654">
        <v>0.183207176378266</v>
      </c>
      <c r="BQ1654">
        <v>0.19731549099118301</v>
      </c>
      <c r="BR1654">
        <v>0.137868448275906</v>
      </c>
      <c r="BS1654">
        <v>0.14670995639287601</v>
      </c>
      <c r="BT1654">
        <v>0.135465808771769</v>
      </c>
      <c r="BU1654">
        <v>7.9205025172811597E-2</v>
      </c>
      <c r="BV1654">
        <v>6.4156497568154405E-2</v>
      </c>
      <c r="BW1654">
        <v>5.49815390725212E-2</v>
      </c>
      <c r="BX1654">
        <v>5.7939254118607397E-2</v>
      </c>
      <c r="BY1654">
        <v>6.2620489191704695E-2</v>
      </c>
      <c r="BZ1654">
        <v>5.2336745023328399E-2</v>
      </c>
      <c r="CA1654">
        <v>6.4809619350267897E-2</v>
      </c>
      <c r="CB1654">
        <v>7.21284005091299E-2</v>
      </c>
      <c r="CC1654">
        <v>7.1928955873850994E-2</v>
      </c>
      <c r="CD1654">
        <v>8.9913453038296204E-2</v>
      </c>
      <c r="CE1654">
        <v>0.10513112514720099</v>
      </c>
      <c r="CF1654">
        <v>8.9228768515403706E-2</v>
      </c>
      <c r="CG1654">
        <v>7.5502829309719202E-2</v>
      </c>
      <c r="CH1654">
        <v>6.4440688591937897E-2</v>
      </c>
      <c r="CI1654">
        <v>7.5029607801293197E-2</v>
      </c>
      <c r="CJ1654">
        <v>3</v>
      </c>
      <c r="CK1654">
        <v>1</v>
      </c>
      <c r="CL1654">
        <v>0.73491403822717405</v>
      </c>
      <c r="CM1654">
        <v>0.33783744302937802</v>
      </c>
      <c r="CN1654">
        <v>0.27664059019974901</v>
      </c>
      <c r="CO1654">
        <v>0.59339525283797701</v>
      </c>
      <c r="CP1654">
        <v>9.2796092796092799E-2</v>
      </c>
      <c r="CQ1654">
        <v>0.105258893120493</v>
      </c>
    </row>
    <row r="1655" spans="1:95" x14ac:dyDescent="0.35">
      <c r="A1655" t="s">
        <v>3406</v>
      </c>
      <c r="B1655" t="s">
        <v>3407</v>
      </c>
      <c r="C1655">
        <v>281</v>
      </c>
      <c r="D1655">
        <v>0</v>
      </c>
      <c r="E1655">
        <v>1.6181264316086501</v>
      </c>
      <c r="F1655">
        <v>0</v>
      </c>
      <c r="G1655">
        <v>0</v>
      </c>
      <c r="H1655">
        <v>2.9390327190324199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1.8202941298350099</v>
      </c>
      <c r="P1655">
        <v>0</v>
      </c>
      <c r="Q1655">
        <v>0</v>
      </c>
      <c r="R1655">
        <v>0</v>
      </c>
      <c r="S1655">
        <v>3.4007822416517501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3.2685989393436699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2.2791028085190401</v>
      </c>
      <c r="AG1655">
        <v>0</v>
      </c>
      <c r="AH1655">
        <v>3.7109351454709398</v>
      </c>
      <c r="AI1655">
        <v>0</v>
      </c>
      <c r="AJ1655">
        <v>0</v>
      </c>
      <c r="AK1655">
        <v>0</v>
      </c>
      <c r="AL1655">
        <v>2.7254137146991599</v>
      </c>
      <c r="AM1655">
        <v>0</v>
      </c>
      <c r="AN1655">
        <v>0</v>
      </c>
      <c r="AO1655">
        <v>2.8292571608353101</v>
      </c>
      <c r="AP1655">
        <v>0</v>
      </c>
      <c r="AQ1655">
        <v>0</v>
      </c>
      <c r="AR1655">
        <v>0</v>
      </c>
      <c r="AS1655">
        <v>0</v>
      </c>
      <c r="AT1655">
        <v>4.9151325260184703E-2</v>
      </c>
      <c r="AU1655">
        <v>3.4778558599365003E-2</v>
      </c>
      <c r="AV1655">
        <v>5.7579206611844201E-2</v>
      </c>
      <c r="AW1655">
        <v>0.104913766858468</v>
      </c>
      <c r="AX1655">
        <v>0.12017323797183101</v>
      </c>
      <c r="AY1655">
        <v>0.11467189352358299</v>
      </c>
      <c r="AZ1655">
        <v>5.43958444180766E-2</v>
      </c>
      <c r="BA1655">
        <v>6.2072915808925801E-2</v>
      </c>
      <c r="BB1655">
        <v>7.1824563383125303E-2</v>
      </c>
      <c r="BC1655">
        <v>6.3940057421359706E-2</v>
      </c>
      <c r="BD1655">
        <v>6.8257699301755501E-2</v>
      </c>
      <c r="BE1655">
        <v>5.8919860656899199E-2</v>
      </c>
      <c r="BF1655">
        <v>9.0843993516279503E-2</v>
      </c>
      <c r="BG1655">
        <v>0.115581919793053</v>
      </c>
      <c r="BH1655">
        <v>0.103681285872652</v>
      </c>
      <c r="BI1655">
        <v>0.146733174371766</v>
      </c>
      <c r="BJ1655">
        <v>0.15348999148018799</v>
      </c>
      <c r="BK1655">
        <v>0.15902116005957501</v>
      </c>
      <c r="BL1655">
        <v>0.19952172947499999</v>
      </c>
      <c r="BM1655">
        <v>0.19790055453823999</v>
      </c>
      <c r="BN1655">
        <v>0.249078367032044</v>
      </c>
      <c r="BO1655">
        <v>0.15286685934387401</v>
      </c>
      <c r="BP1655">
        <v>0.112018414472092</v>
      </c>
      <c r="BQ1655">
        <v>0.12634063173627799</v>
      </c>
      <c r="BR1655">
        <v>0.139907832850276</v>
      </c>
      <c r="BS1655">
        <v>0.13686280209165699</v>
      </c>
      <c r="BT1655">
        <v>0.12519496088793</v>
      </c>
      <c r="BU1655">
        <v>5.7082407632577097E-2</v>
      </c>
      <c r="BV1655">
        <v>4.9444828947176001E-2</v>
      </c>
      <c r="BW1655">
        <v>4.1080602603792003E-2</v>
      </c>
      <c r="BX1655">
        <v>4.4201672321077301E-2</v>
      </c>
      <c r="BY1655">
        <v>3.5794678703352498E-2</v>
      </c>
      <c r="BZ1655">
        <v>3.6134213706081199E-2</v>
      </c>
      <c r="CA1655">
        <v>6.1186214349536597E-2</v>
      </c>
      <c r="CB1655">
        <v>4.7771952109191898E-2</v>
      </c>
      <c r="CC1655">
        <v>5.4672249199438201E-2</v>
      </c>
      <c r="CD1655">
        <v>5.1639041386212801E-2</v>
      </c>
      <c r="CE1655">
        <v>5.3512620406080402E-2</v>
      </c>
      <c r="CF1655">
        <v>4.8162215419014102E-2</v>
      </c>
      <c r="CG1655">
        <v>5.5020334929190402E-2</v>
      </c>
      <c r="CH1655">
        <v>4.9742424470249402E-2</v>
      </c>
      <c r="CI1655">
        <v>6.4142612943987598E-2</v>
      </c>
      <c r="CJ1655">
        <v>1</v>
      </c>
      <c r="CK1655">
        <v>1</v>
      </c>
      <c r="CL1655">
        <v>-7.3699859836223305E-2</v>
      </c>
      <c r="CM1655">
        <v>-6.8186291851047506E-2</v>
      </c>
      <c r="CN1655">
        <v>-0.118191042076311</v>
      </c>
      <c r="CO1655">
        <v>-0.23350371377351301</v>
      </c>
      <c r="CP1655">
        <v>-0.163537667817723</v>
      </c>
      <c r="CQ1655">
        <v>-0.195206246791121</v>
      </c>
    </row>
    <row r="1656" spans="1:95" x14ac:dyDescent="0.35">
      <c r="A1656" t="s">
        <v>3408</v>
      </c>
      <c r="B1656" t="s">
        <v>3409</v>
      </c>
      <c r="C1656">
        <v>1083</v>
      </c>
      <c r="D1656">
        <v>2.9641107240559501</v>
      </c>
      <c r="E1656">
        <v>2.7441889052176802</v>
      </c>
      <c r="F1656">
        <v>2.9831051928815699</v>
      </c>
      <c r="G1656">
        <v>2.9258782769364902</v>
      </c>
      <c r="H1656">
        <v>3.0952212455456101</v>
      </c>
      <c r="I1656">
        <v>2.7769908856046102</v>
      </c>
      <c r="J1656">
        <v>2.1506188151777801</v>
      </c>
      <c r="K1656">
        <v>2.5288313226829202</v>
      </c>
      <c r="L1656">
        <v>2.3934070428754199</v>
      </c>
      <c r="M1656">
        <v>3.34799374969902</v>
      </c>
      <c r="N1656">
        <v>2.7896816911734001</v>
      </c>
      <c r="O1656">
        <v>2.9490125621057799</v>
      </c>
      <c r="P1656">
        <v>2.7840459793543202</v>
      </c>
      <c r="Q1656">
        <v>2.8356023836144799</v>
      </c>
      <c r="R1656">
        <v>3.1628116227404002</v>
      </c>
      <c r="S1656">
        <v>3.6529906029327899</v>
      </c>
      <c r="T1656">
        <v>4.0282252244672003</v>
      </c>
      <c r="U1656">
        <v>3.1998369170990899</v>
      </c>
      <c r="V1656">
        <v>3.86770254698689</v>
      </c>
      <c r="W1656">
        <v>3.4883647516740601</v>
      </c>
      <c r="X1656">
        <v>3.9581204784925199</v>
      </c>
      <c r="Y1656">
        <v>3.1715748228640401</v>
      </c>
      <c r="Z1656">
        <v>3.83163598355469</v>
      </c>
      <c r="AA1656">
        <v>4.76795182151064</v>
      </c>
      <c r="AB1656">
        <v>4.2607439218232903</v>
      </c>
      <c r="AC1656">
        <v>2.2535020179577701</v>
      </c>
      <c r="AD1656">
        <v>3.0541883304803901</v>
      </c>
      <c r="AE1656">
        <v>1.85790922239413</v>
      </c>
      <c r="AF1656">
        <v>3.2216596757221398</v>
      </c>
      <c r="AG1656">
        <v>3.2653678251147502</v>
      </c>
      <c r="AH1656">
        <v>3.2913269302917301</v>
      </c>
      <c r="AI1656">
        <v>3.9994378236704602</v>
      </c>
      <c r="AJ1656">
        <v>3.0128562333970401</v>
      </c>
      <c r="AK1656">
        <v>4.3545334499243697</v>
      </c>
      <c r="AL1656">
        <v>3.6725938605377602</v>
      </c>
      <c r="AM1656">
        <v>3.2885334209097099</v>
      </c>
      <c r="AN1656">
        <v>2.5338199773101699</v>
      </c>
      <c r="AO1656">
        <v>3.1493937378357901</v>
      </c>
      <c r="AP1656">
        <v>2.7906940346229598</v>
      </c>
      <c r="AQ1656">
        <v>3.8848065718815898</v>
      </c>
      <c r="AR1656">
        <v>4.2538001583022496</v>
      </c>
      <c r="AS1656">
        <v>3.1401504613623299</v>
      </c>
      <c r="AT1656">
        <v>9.0472503710717397E-2</v>
      </c>
      <c r="AU1656">
        <v>9.7177297436169305E-2</v>
      </c>
      <c r="AV1656">
        <v>0.121243010576356</v>
      </c>
      <c r="AW1656">
        <v>0.20518713952512899</v>
      </c>
      <c r="AX1656">
        <v>0.19260741636941001</v>
      </c>
      <c r="AY1656">
        <v>0.17514753159333199</v>
      </c>
      <c r="AZ1656">
        <v>0.11141413106151001</v>
      </c>
      <c r="BA1656">
        <v>0.12686271182068901</v>
      </c>
      <c r="BB1656">
        <v>0.117673480429381</v>
      </c>
      <c r="BC1656">
        <v>0.127273394982378</v>
      </c>
      <c r="BD1656">
        <v>0.13140655664637399</v>
      </c>
      <c r="BE1656">
        <v>0.120338969447235</v>
      </c>
      <c r="BF1656">
        <v>0.18302682601852099</v>
      </c>
      <c r="BG1656">
        <v>0.18079599728558601</v>
      </c>
      <c r="BH1656">
        <v>0.184363677466517</v>
      </c>
      <c r="BI1656">
        <v>0.192045098847308</v>
      </c>
      <c r="BJ1656">
        <v>0.18106701881704601</v>
      </c>
      <c r="BK1656">
        <v>0.19256236646028599</v>
      </c>
      <c r="BL1656">
        <v>0.27191892901085801</v>
      </c>
      <c r="BM1656">
        <v>0.25638122816230202</v>
      </c>
      <c r="BN1656">
        <v>0.35992781566098198</v>
      </c>
      <c r="BO1656">
        <v>0.29055373022159803</v>
      </c>
      <c r="BP1656">
        <v>0.24004182216085099</v>
      </c>
      <c r="BQ1656">
        <v>0.247575917863464</v>
      </c>
      <c r="BR1656">
        <v>0.19204670417803499</v>
      </c>
      <c r="BS1656">
        <v>0.20341035786947401</v>
      </c>
      <c r="BT1656">
        <v>0.16720395013471501</v>
      </c>
      <c r="BU1656">
        <v>0.11252990741252999</v>
      </c>
      <c r="BV1656">
        <v>9.2199455773595299E-2</v>
      </c>
      <c r="BW1656">
        <v>8.4620523052476707E-2</v>
      </c>
      <c r="BX1656">
        <v>6.9616109343945298E-2</v>
      </c>
      <c r="BY1656">
        <v>7.4531365828385501E-2</v>
      </c>
      <c r="BZ1656">
        <v>6.5251254140263101E-2</v>
      </c>
      <c r="CA1656">
        <v>8.8620183035288499E-2</v>
      </c>
      <c r="CB1656">
        <v>0.102224046740174</v>
      </c>
      <c r="CC1656">
        <v>9.4390420916789494E-2</v>
      </c>
      <c r="CD1656">
        <v>0.129177834453058</v>
      </c>
      <c r="CE1656">
        <v>0.15276522557742001</v>
      </c>
      <c r="CF1656">
        <v>0.135274957211689</v>
      </c>
      <c r="CG1656">
        <v>0.110914566071547</v>
      </c>
      <c r="CH1656">
        <v>9.6969386200999305E-2</v>
      </c>
      <c r="CI1656">
        <v>0.11296152111817501</v>
      </c>
      <c r="CJ1656">
        <v>3</v>
      </c>
      <c r="CK1656">
        <v>1</v>
      </c>
      <c r="CL1656">
        <v>0.72338937889219601</v>
      </c>
      <c r="CM1656">
        <v>7.8742940064490799E-2</v>
      </c>
      <c r="CN1656">
        <v>0.24554679577956401</v>
      </c>
      <c r="CO1656">
        <v>0.71310629514963897</v>
      </c>
      <c r="CP1656">
        <v>-0.177045177045177</v>
      </c>
      <c r="CQ1656">
        <v>7.8032574345676994E-2</v>
      </c>
    </row>
    <row r="1657" spans="1:95" x14ac:dyDescent="0.35">
      <c r="A1657" t="s">
        <v>3410</v>
      </c>
      <c r="B1657" t="s">
        <v>3411</v>
      </c>
      <c r="C1657">
        <v>926</v>
      </c>
      <c r="D1657">
        <v>885.05179406775903</v>
      </c>
      <c r="E1657">
        <v>740.14552868350302</v>
      </c>
      <c r="F1657">
        <v>786.270813747072</v>
      </c>
      <c r="G1657">
        <v>893.45117269550599</v>
      </c>
      <c r="H1657">
        <v>839.72169855725099</v>
      </c>
      <c r="I1657">
        <v>843.53530894456605</v>
      </c>
      <c r="J1657">
        <v>638.83749690261197</v>
      </c>
      <c r="K1657">
        <v>667.06940715113296</v>
      </c>
      <c r="L1657">
        <v>1010.37779192722</v>
      </c>
      <c r="M1657">
        <v>959.27956794076999</v>
      </c>
      <c r="N1657">
        <v>912.84827154114305</v>
      </c>
      <c r="O1657">
        <v>921.321137092556</v>
      </c>
      <c r="P1657">
        <v>981.11926758700497</v>
      </c>
      <c r="Q1657">
        <v>924.89454739991095</v>
      </c>
      <c r="R1657">
        <v>967.28299643421803</v>
      </c>
      <c r="S1657">
        <v>1347.7283033019701</v>
      </c>
      <c r="T1657">
        <v>1379.29671214307</v>
      </c>
      <c r="U1657">
        <v>1200.02078106305</v>
      </c>
      <c r="V1657">
        <v>1442.6450238053901</v>
      </c>
      <c r="W1657">
        <v>1327.1181688290901</v>
      </c>
      <c r="X1657">
        <v>1630.65297034998</v>
      </c>
      <c r="Y1657">
        <v>1103.2294150627999</v>
      </c>
      <c r="Z1657">
        <v>1189.5330751614299</v>
      </c>
      <c r="AA1657">
        <v>1320.04589219779</v>
      </c>
      <c r="AB1657">
        <v>1203.70606459993</v>
      </c>
      <c r="AC1657">
        <v>865.63933801399605</v>
      </c>
      <c r="AD1657">
        <v>989.81807399070499</v>
      </c>
      <c r="AE1657">
        <v>653.87477227062504</v>
      </c>
      <c r="AF1657">
        <v>1072.6645847202101</v>
      </c>
      <c r="AG1657">
        <v>1028.46420487707</v>
      </c>
      <c r="AH1657">
        <v>1035.2413999267701</v>
      </c>
      <c r="AI1657">
        <v>1244.4525890268401</v>
      </c>
      <c r="AJ1657">
        <v>1167.49814566141</v>
      </c>
      <c r="AK1657">
        <v>1106.7501780412899</v>
      </c>
      <c r="AL1657">
        <v>1134.9798955996901</v>
      </c>
      <c r="AM1657">
        <v>1131.0664756271201</v>
      </c>
      <c r="AN1657">
        <v>873.75793222304799</v>
      </c>
      <c r="AO1657">
        <v>974.84550758148805</v>
      </c>
      <c r="AP1657">
        <v>971.56275170176605</v>
      </c>
      <c r="AQ1657">
        <v>1422.59880559218</v>
      </c>
      <c r="AR1657">
        <v>1310.13181784126</v>
      </c>
      <c r="AS1657">
        <v>1373.34431997859</v>
      </c>
      <c r="AT1657">
        <v>0.140511016600426</v>
      </c>
      <c r="AU1657">
        <v>0.15505613756538</v>
      </c>
      <c r="AV1657">
        <v>0.18469131908421901</v>
      </c>
      <c r="AW1657">
        <v>0.37617402278344703</v>
      </c>
      <c r="AX1657">
        <v>0.35639583876070602</v>
      </c>
      <c r="AY1657">
        <v>0.32178759107098398</v>
      </c>
      <c r="AZ1657">
        <v>0.16862300249137199</v>
      </c>
      <c r="BA1657">
        <v>0.195447338304995</v>
      </c>
      <c r="BB1657">
        <v>0.20611327005180599</v>
      </c>
      <c r="BC1657">
        <v>0.191853130441172</v>
      </c>
      <c r="BD1657">
        <v>0.212415891068197</v>
      </c>
      <c r="BE1657">
        <v>0.19355373294514</v>
      </c>
      <c r="BF1657">
        <v>0.32179803715788502</v>
      </c>
      <c r="BG1657">
        <v>0.31105939554016498</v>
      </c>
      <c r="BH1657">
        <v>0.29255578086200901</v>
      </c>
      <c r="BI1657">
        <v>0.36340386912464501</v>
      </c>
      <c r="BJ1657">
        <v>0.37610757515758197</v>
      </c>
      <c r="BK1657">
        <v>0.43296906295043802</v>
      </c>
      <c r="BL1657">
        <v>0.58294998671369302</v>
      </c>
      <c r="BM1657">
        <v>0.56156853791364303</v>
      </c>
      <c r="BN1657">
        <v>0.761066746375195</v>
      </c>
      <c r="BO1657">
        <v>0.51496076335573004</v>
      </c>
      <c r="BP1657">
        <v>0.43038421006810001</v>
      </c>
      <c r="BQ1657">
        <v>0.47137243137839002</v>
      </c>
      <c r="BR1657">
        <v>0.41771272943339999</v>
      </c>
      <c r="BS1657">
        <v>0.39227291454197699</v>
      </c>
      <c r="BT1657">
        <v>0.397285957465495</v>
      </c>
      <c r="BU1657">
        <v>0.23074168923284299</v>
      </c>
      <c r="BV1657">
        <v>0.17497810491312399</v>
      </c>
      <c r="BW1657">
        <v>0.151265435150605</v>
      </c>
      <c r="BX1657">
        <v>0.136631330403298</v>
      </c>
      <c r="BY1657">
        <v>0.13858481139464801</v>
      </c>
      <c r="BZ1657">
        <v>0.13649380725622301</v>
      </c>
      <c r="CA1657">
        <v>0.177711950286458</v>
      </c>
      <c r="CB1657">
        <v>0.18621855273514701</v>
      </c>
      <c r="CC1657">
        <v>0.19097980640425399</v>
      </c>
      <c r="CD1657">
        <v>0.22285139067857301</v>
      </c>
      <c r="CE1657">
        <v>0.28184959862273601</v>
      </c>
      <c r="CF1657">
        <v>0.226708830006733</v>
      </c>
      <c r="CG1657">
        <v>0.17988888997895999</v>
      </c>
      <c r="CH1657">
        <v>0.16182736419399399</v>
      </c>
      <c r="CI1657">
        <v>0.194873045156672</v>
      </c>
      <c r="CJ1657">
        <v>3</v>
      </c>
      <c r="CK1657">
        <v>1</v>
      </c>
      <c r="CL1657">
        <v>0.89595564177153597</v>
      </c>
      <c r="CM1657">
        <v>-1.6236528586065901E-2</v>
      </c>
      <c r="CN1657">
        <v>0.47394633812868298</v>
      </c>
      <c r="CO1657">
        <v>0.88235294117647101</v>
      </c>
      <c r="CP1657">
        <v>-0.170940170940171</v>
      </c>
      <c r="CQ1657">
        <v>0.24657645247548801</v>
      </c>
    </row>
    <row r="1658" spans="1:95" x14ac:dyDescent="0.35">
      <c r="A1658" t="s">
        <v>3412</v>
      </c>
      <c r="B1658" t="s">
        <v>3413</v>
      </c>
      <c r="C1658">
        <v>696</v>
      </c>
      <c r="D1658">
        <v>113.88244344392599</v>
      </c>
      <c r="E1658">
        <v>99.148412495448696</v>
      </c>
      <c r="F1658">
        <v>107.48614171549301</v>
      </c>
      <c r="G1658">
        <v>146.41852167103701</v>
      </c>
      <c r="H1658">
        <v>137.14566654179399</v>
      </c>
      <c r="I1658">
        <v>117.132822833699</v>
      </c>
      <c r="J1658">
        <v>71.916949734218207</v>
      </c>
      <c r="K1658">
        <v>77.189404920909098</v>
      </c>
      <c r="L1658">
        <v>105.56702666805801</v>
      </c>
      <c r="M1658">
        <v>108.02537860588799</v>
      </c>
      <c r="N1658">
        <v>81.698876166766794</v>
      </c>
      <c r="O1658">
        <v>92.141449232510695</v>
      </c>
      <c r="P1658">
        <v>99.944553712238502</v>
      </c>
      <c r="Q1658">
        <v>100.216914365157</v>
      </c>
      <c r="R1658">
        <v>104.739847819552</v>
      </c>
      <c r="S1658">
        <v>114.148447267679</v>
      </c>
      <c r="T1658">
        <v>127.36274252886599</v>
      </c>
      <c r="U1658">
        <v>103.528247646187</v>
      </c>
      <c r="V1658">
        <v>123.520127873083</v>
      </c>
      <c r="W1658">
        <v>102.68879245562999</v>
      </c>
      <c r="X1658">
        <v>132.323991493666</v>
      </c>
      <c r="Y1658">
        <v>230.70513679308999</v>
      </c>
      <c r="Z1658">
        <v>272.67038133605502</v>
      </c>
      <c r="AA1658">
        <v>266.37866109702202</v>
      </c>
      <c r="AB1658">
        <v>191.75194002197901</v>
      </c>
      <c r="AC1658">
        <v>86.815518774124499</v>
      </c>
      <c r="AD1658">
        <v>123.657514615244</v>
      </c>
      <c r="AE1658">
        <v>63.070522795265397</v>
      </c>
      <c r="AF1658">
        <v>113.933051417881</v>
      </c>
      <c r="AG1658">
        <v>123.284062479559</v>
      </c>
      <c r="AH1658">
        <v>142.158226289629</v>
      </c>
      <c r="AI1658">
        <v>168.011306787378</v>
      </c>
      <c r="AJ1658">
        <v>130.758588841689</v>
      </c>
      <c r="AK1658">
        <v>156.84838033075701</v>
      </c>
      <c r="AL1658">
        <v>126.755571259067</v>
      </c>
      <c r="AM1658">
        <v>128.80457186246201</v>
      </c>
      <c r="AN1658">
        <v>96.5686512847861</v>
      </c>
      <c r="AO1658">
        <v>153.70619725357099</v>
      </c>
      <c r="AP1658">
        <v>113.890296380511</v>
      </c>
      <c r="AQ1658">
        <v>162.53990967777</v>
      </c>
      <c r="AR1658">
        <v>145.36958990186901</v>
      </c>
      <c r="AS1658">
        <v>127.498112720679</v>
      </c>
      <c r="AT1658">
        <v>9.9948059609524006E-2</v>
      </c>
      <c r="AU1658">
        <v>0.108581933701571</v>
      </c>
      <c r="AV1658">
        <v>0.11995023289038</v>
      </c>
      <c r="AW1658">
        <v>0.25001729089803998</v>
      </c>
      <c r="AX1658">
        <v>0.24938557359993799</v>
      </c>
      <c r="AY1658">
        <v>0.227403117200039</v>
      </c>
      <c r="AZ1658">
        <v>9.2676018104314306E-2</v>
      </c>
      <c r="BA1658">
        <v>0.118483227167082</v>
      </c>
      <c r="BB1658">
        <v>0.11065972740042999</v>
      </c>
      <c r="BC1658">
        <v>0.10331803481329099</v>
      </c>
      <c r="BD1658">
        <v>0.111678291139664</v>
      </c>
      <c r="BE1658">
        <v>0.109166605944581</v>
      </c>
      <c r="BF1658">
        <v>0.16963555061369601</v>
      </c>
      <c r="BG1658">
        <v>0.158291861992234</v>
      </c>
      <c r="BH1658">
        <v>0.17109947295504899</v>
      </c>
      <c r="BI1658">
        <v>0.15747607169566</v>
      </c>
      <c r="BJ1658">
        <v>0.14826304499448301</v>
      </c>
      <c r="BK1658">
        <v>0.203354108497107</v>
      </c>
      <c r="BL1658">
        <v>0.25754076178447999</v>
      </c>
      <c r="BM1658">
        <v>0.259476365508087</v>
      </c>
      <c r="BN1658">
        <v>0.32286624631851202</v>
      </c>
      <c r="BO1658">
        <v>0.29476630618233601</v>
      </c>
      <c r="BP1658">
        <v>0.25915043841694801</v>
      </c>
      <c r="BQ1658">
        <v>0.28362347812548</v>
      </c>
      <c r="BR1658">
        <v>0.29063546850641098</v>
      </c>
      <c r="BS1658">
        <v>0.28849385568667602</v>
      </c>
      <c r="BT1658">
        <v>0.29712341164817202</v>
      </c>
      <c r="BU1658">
        <v>0.106306938411936</v>
      </c>
      <c r="BV1658">
        <v>9.0001571277182807E-2</v>
      </c>
      <c r="BW1658">
        <v>7.5659563655122095E-2</v>
      </c>
      <c r="BX1658">
        <v>7.5929706417741105E-2</v>
      </c>
      <c r="BY1658">
        <v>7.4369076469312498E-2</v>
      </c>
      <c r="BZ1658">
        <v>7.5561979694601697E-2</v>
      </c>
      <c r="CA1658">
        <v>9.0908816275845003E-2</v>
      </c>
      <c r="CB1658">
        <v>0.104586239609975</v>
      </c>
      <c r="CC1658">
        <v>0.10210260300688299</v>
      </c>
      <c r="CD1658">
        <v>0.14110679957945199</v>
      </c>
      <c r="CE1658">
        <v>0.164872342432028</v>
      </c>
      <c r="CF1658">
        <v>0.13020281782248799</v>
      </c>
      <c r="CG1658">
        <v>9.9046249510867199E-2</v>
      </c>
      <c r="CH1658">
        <v>9.1423260166424103E-2</v>
      </c>
      <c r="CI1658">
        <v>0.10796084510864</v>
      </c>
      <c r="CJ1658">
        <v>3</v>
      </c>
      <c r="CK1658">
        <v>1</v>
      </c>
      <c r="CL1658">
        <v>0.56954345240783699</v>
      </c>
      <c r="CM1658">
        <v>0.46428748840470901</v>
      </c>
      <c r="CN1658">
        <v>0.39747550146190802</v>
      </c>
      <c r="CO1658">
        <v>0.37667698658410698</v>
      </c>
      <c r="CP1658">
        <v>0.13980463980464</v>
      </c>
      <c r="CQ1658">
        <v>7.6736082975447706E-2</v>
      </c>
    </row>
    <row r="1659" spans="1:95" x14ac:dyDescent="0.35">
      <c r="A1659" t="s">
        <v>3414</v>
      </c>
      <c r="B1659" t="s">
        <v>3415</v>
      </c>
      <c r="C1659">
        <v>686</v>
      </c>
      <c r="D1659">
        <v>227.48942892132601</v>
      </c>
      <c r="E1659">
        <v>240.26566077635201</v>
      </c>
      <c r="F1659">
        <v>241.76079593840899</v>
      </c>
      <c r="G1659">
        <v>290.45988652664101</v>
      </c>
      <c r="H1659">
        <v>301.61358357101602</v>
      </c>
      <c r="I1659">
        <v>286.13165941383102</v>
      </c>
      <c r="J1659">
        <v>169.47798337446901</v>
      </c>
      <c r="K1659">
        <v>184.763887100972</v>
      </c>
      <c r="L1659">
        <v>165.93875430598899</v>
      </c>
      <c r="M1659">
        <v>239.90469481947699</v>
      </c>
      <c r="N1659">
        <v>195.411091945523</v>
      </c>
      <c r="O1659">
        <v>210.986494378614</v>
      </c>
      <c r="P1659">
        <v>189.31817132871799</v>
      </c>
      <c r="Q1659">
        <v>206.45914069365401</v>
      </c>
      <c r="R1659">
        <v>215.425548607997</v>
      </c>
      <c r="S1659">
        <v>180.21633608449201</v>
      </c>
      <c r="T1659">
        <v>192.91514372878001</v>
      </c>
      <c r="U1659">
        <v>178.631606709729</v>
      </c>
      <c r="V1659">
        <v>178.858943012867</v>
      </c>
      <c r="W1659">
        <v>172.989995020056</v>
      </c>
      <c r="X1659">
        <v>173.446831868218</v>
      </c>
      <c r="Y1659">
        <v>297.03728958648702</v>
      </c>
      <c r="Z1659">
        <v>340.415884792643</v>
      </c>
      <c r="AA1659">
        <v>344.38651190686602</v>
      </c>
      <c r="AB1659">
        <v>383.06944042914103</v>
      </c>
      <c r="AC1659">
        <v>209.970661945301</v>
      </c>
      <c r="AD1659">
        <v>287.40332737933102</v>
      </c>
      <c r="AE1659">
        <v>131.299474429626</v>
      </c>
      <c r="AF1659">
        <v>251.56177601112799</v>
      </c>
      <c r="AG1659">
        <v>254.380885357083</v>
      </c>
      <c r="AH1659">
        <v>308.32874424735797</v>
      </c>
      <c r="AI1659">
        <v>364.94785508659203</v>
      </c>
      <c r="AJ1659">
        <v>266.70992317294201</v>
      </c>
      <c r="AK1659">
        <v>310.476414617508</v>
      </c>
      <c r="AL1659">
        <v>276.45626637326802</v>
      </c>
      <c r="AM1659">
        <v>270.01506754520801</v>
      </c>
      <c r="AN1659">
        <v>241.208988768501</v>
      </c>
      <c r="AO1659">
        <v>306.76939102240402</v>
      </c>
      <c r="AP1659">
        <v>248.54405802104799</v>
      </c>
      <c r="AQ1659">
        <v>272.09800216867899</v>
      </c>
      <c r="AR1659">
        <v>303.81433708731703</v>
      </c>
      <c r="AS1659">
        <v>272.063821823475</v>
      </c>
      <c r="AT1659">
        <v>0.155781294189791</v>
      </c>
      <c r="AU1659">
        <v>0.322215880602506</v>
      </c>
      <c r="AV1659">
        <v>0.209790802520369</v>
      </c>
      <c r="AW1659">
        <v>0.435823319332516</v>
      </c>
      <c r="AX1659">
        <v>0.41648027705780899</v>
      </c>
      <c r="AY1659">
        <v>0.37908971214771198</v>
      </c>
      <c r="AZ1659">
        <v>0.16442776300475101</v>
      </c>
      <c r="BA1659">
        <v>0.19022677872420499</v>
      </c>
      <c r="BB1659">
        <v>0.18818081547773</v>
      </c>
      <c r="BC1659">
        <v>0.19790758096805999</v>
      </c>
      <c r="BD1659">
        <v>0.19448417891490699</v>
      </c>
      <c r="BE1659">
        <v>0.182897902092893</v>
      </c>
      <c r="BF1659">
        <v>0.291053859240617</v>
      </c>
      <c r="BG1659">
        <v>0.263192715624052</v>
      </c>
      <c r="BH1659">
        <v>0.29409512538702498</v>
      </c>
      <c r="BI1659">
        <v>0.27220319401284099</v>
      </c>
      <c r="BJ1659">
        <v>0.270976688639812</v>
      </c>
      <c r="BK1659">
        <v>0.27092830379703797</v>
      </c>
      <c r="BL1659">
        <v>0.35749050794364801</v>
      </c>
      <c r="BM1659">
        <v>0.36463245090804702</v>
      </c>
      <c r="BN1659">
        <v>0.47504801719871798</v>
      </c>
      <c r="BO1659">
        <v>0.56944192679292904</v>
      </c>
      <c r="BP1659">
        <v>0.47810880835220398</v>
      </c>
      <c r="BQ1659">
        <v>0.53762117237288398</v>
      </c>
      <c r="BR1659">
        <v>0.42596325019608999</v>
      </c>
      <c r="BS1659">
        <v>0.426533590076558</v>
      </c>
      <c r="BT1659">
        <v>0.41834698717091101</v>
      </c>
      <c r="BU1659">
        <v>0.18194467968442199</v>
      </c>
      <c r="BV1659">
        <v>0.18503994690740999</v>
      </c>
      <c r="BW1659">
        <v>0.136576851772062</v>
      </c>
      <c r="BX1659">
        <v>0.114084087390039</v>
      </c>
      <c r="BY1659">
        <v>0.12898044246946999</v>
      </c>
      <c r="BZ1659">
        <v>0.122614483935442</v>
      </c>
      <c r="CA1659">
        <v>0.145264597920577</v>
      </c>
      <c r="CB1659">
        <v>0.156774196853635</v>
      </c>
      <c r="CC1659">
        <v>0.15569237736614999</v>
      </c>
      <c r="CD1659">
        <v>0.20573690955420601</v>
      </c>
      <c r="CE1659">
        <v>0.271228192563232</v>
      </c>
      <c r="CF1659">
        <v>0.25106260779219203</v>
      </c>
      <c r="CG1659">
        <v>0.17672175885916699</v>
      </c>
      <c r="CH1659">
        <v>0.16865603473818699</v>
      </c>
      <c r="CI1659">
        <v>0.17394747746884801</v>
      </c>
      <c r="CJ1659">
        <v>3</v>
      </c>
      <c r="CK1659">
        <v>1</v>
      </c>
      <c r="CL1659">
        <v>-0.27260273393557</v>
      </c>
      <c r="CM1659">
        <v>0.35399857071895502</v>
      </c>
      <c r="CN1659">
        <v>0.18523883464466601</v>
      </c>
      <c r="CO1659">
        <v>-0.126934984520124</v>
      </c>
      <c r="CP1659">
        <v>0.159340659340659</v>
      </c>
      <c r="CQ1659">
        <v>3.4843205574912901E-3</v>
      </c>
    </row>
    <row r="1660" spans="1:95" x14ac:dyDescent="0.35">
      <c r="A1660" t="s">
        <v>3416</v>
      </c>
      <c r="B1660" t="s">
        <v>3417</v>
      </c>
      <c r="C1660">
        <v>155</v>
      </c>
      <c r="D1660">
        <v>20.3399278451142</v>
      </c>
      <c r="E1660">
        <v>18.805781823598</v>
      </c>
      <c r="F1660">
        <v>18.719999126847899</v>
      </c>
      <c r="G1660">
        <v>45.596328266618301</v>
      </c>
      <c r="H1660">
        <v>43.937446532971201</v>
      </c>
      <c r="I1660">
        <v>39.799388532084997</v>
      </c>
      <c r="J1660">
        <v>17.020959224756201</v>
      </c>
      <c r="K1660">
        <v>22.144592858895798</v>
      </c>
      <c r="L1660">
        <v>17.322597510917099</v>
      </c>
      <c r="M1660">
        <v>29.9510344621402</v>
      </c>
      <c r="N1660">
        <v>28.268909984331898</v>
      </c>
      <c r="O1660">
        <v>23.9830028084899</v>
      </c>
      <c r="P1660">
        <v>33.889549747433797</v>
      </c>
      <c r="Q1660">
        <v>31.2562401082034</v>
      </c>
      <c r="R1660">
        <v>34.472596622061197</v>
      </c>
      <c r="S1660">
        <v>58.717467039668698</v>
      </c>
      <c r="T1660">
        <v>60.274080916180203</v>
      </c>
      <c r="U1660">
        <v>71.045126410074303</v>
      </c>
      <c r="V1660">
        <v>61.322191585872297</v>
      </c>
      <c r="W1660">
        <v>97.068103563189098</v>
      </c>
      <c r="X1660">
        <v>70.0914022603273</v>
      </c>
      <c r="Y1660">
        <v>99.986912067716503</v>
      </c>
      <c r="Z1660">
        <v>104.32175799133201</v>
      </c>
      <c r="AA1660">
        <v>93.996799838998101</v>
      </c>
      <c r="AB1660">
        <v>64.251376960368603</v>
      </c>
      <c r="AC1660">
        <v>27.082973745838601</v>
      </c>
      <c r="AD1660">
        <v>36.813866298337103</v>
      </c>
      <c r="AE1660">
        <v>16.3628469873264</v>
      </c>
      <c r="AF1660">
        <v>33.715444763303502</v>
      </c>
      <c r="AG1660">
        <v>38.436033207830697</v>
      </c>
      <c r="AH1660">
        <v>58.126199074628602</v>
      </c>
      <c r="AI1660">
        <v>72.7242809027383</v>
      </c>
      <c r="AJ1660">
        <v>62.6901576033815</v>
      </c>
      <c r="AK1660">
        <v>43.951908643634297</v>
      </c>
      <c r="AL1660">
        <v>38.158670525542099</v>
      </c>
      <c r="AM1660">
        <v>46.777013422234603</v>
      </c>
      <c r="AN1660">
        <v>37.118947920646598</v>
      </c>
      <c r="AO1660">
        <v>55.1109777198714</v>
      </c>
      <c r="AP1660">
        <v>31.716186871202801</v>
      </c>
      <c r="AQ1660">
        <v>38.014006363129901</v>
      </c>
      <c r="AR1660">
        <v>46.292274346972199</v>
      </c>
      <c r="AS1660">
        <v>47.282972107345998</v>
      </c>
      <c r="AT1660">
        <v>0.24755452494614699</v>
      </c>
      <c r="AU1660">
        <v>0.25154679094398502</v>
      </c>
      <c r="AV1660">
        <v>0.297115680913415</v>
      </c>
      <c r="AW1660">
        <v>0.52292853459280098</v>
      </c>
      <c r="AX1660">
        <v>0.52750036397025901</v>
      </c>
      <c r="AY1660">
        <v>0.51122920508838898</v>
      </c>
      <c r="AZ1660">
        <v>0.35267902203731799</v>
      </c>
      <c r="BA1660">
        <v>0.35216374529429501</v>
      </c>
      <c r="BB1660">
        <v>0.38756451123805002</v>
      </c>
      <c r="BC1660">
        <v>0.39614227771307098</v>
      </c>
      <c r="BD1660">
        <v>0.41162563828829901</v>
      </c>
      <c r="BE1660">
        <v>0.39797704437800402</v>
      </c>
      <c r="BF1660">
        <v>0.65805700197310502</v>
      </c>
      <c r="BG1660">
        <v>0.65122194967800295</v>
      </c>
      <c r="BH1660">
        <v>0.65278770603302305</v>
      </c>
      <c r="BI1660">
        <v>1.0069081600235199</v>
      </c>
      <c r="BJ1660">
        <v>1.0079459857842701</v>
      </c>
      <c r="BK1660">
        <v>1.0316826684331699</v>
      </c>
      <c r="BL1660">
        <v>1.39356352386573</v>
      </c>
      <c r="BM1660">
        <v>1.3350198952127901</v>
      </c>
      <c r="BN1660">
        <v>1.6881984543322099</v>
      </c>
      <c r="BO1660">
        <v>0.84338840330835296</v>
      </c>
      <c r="BP1660">
        <v>0.69672217590680496</v>
      </c>
      <c r="BQ1660">
        <v>0.72030365830370402</v>
      </c>
      <c r="BR1660">
        <v>0.53063627019774096</v>
      </c>
      <c r="BS1660">
        <v>0.57093932193189201</v>
      </c>
      <c r="BT1660">
        <v>0.51566468948606703</v>
      </c>
      <c r="BU1660">
        <v>0.36322399173278602</v>
      </c>
      <c r="BV1660">
        <v>0.28703753426678402</v>
      </c>
      <c r="BW1660">
        <v>0.24758211306688299</v>
      </c>
      <c r="BX1660">
        <v>0.27979309762338</v>
      </c>
      <c r="BY1660">
        <v>0.30034690975102502</v>
      </c>
      <c r="BZ1660">
        <v>0.26521068793659203</v>
      </c>
      <c r="CA1660">
        <v>0.36239771722568498</v>
      </c>
      <c r="CB1660">
        <v>0.37882492821386998</v>
      </c>
      <c r="CC1660">
        <v>0.41659392123741001</v>
      </c>
      <c r="CD1660">
        <v>0.41053722686376698</v>
      </c>
      <c r="CE1660">
        <v>0.48029457147709498</v>
      </c>
      <c r="CF1660">
        <v>0.42103173709115299</v>
      </c>
      <c r="CG1660">
        <v>0.38514317347999999</v>
      </c>
      <c r="CH1660">
        <v>0.26370779281346701</v>
      </c>
      <c r="CI1660">
        <v>0.33802093273695399</v>
      </c>
      <c r="CJ1660">
        <v>1</v>
      </c>
      <c r="CK1660">
        <v>1</v>
      </c>
      <c r="CL1660">
        <v>0.91164219168662697</v>
      </c>
      <c r="CM1660">
        <v>0.58539830466370102</v>
      </c>
      <c r="CN1660">
        <v>0.56494101689353404</v>
      </c>
      <c r="CO1660">
        <v>0.91744066047471595</v>
      </c>
      <c r="CP1660">
        <v>0.20940170940170899</v>
      </c>
      <c r="CQ1660">
        <v>0.47978283769548702</v>
      </c>
    </row>
    <row r="1661" spans="1:95" x14ac:dyDescent="0.35">
      <c r="A1661" t="s">
        <v>3418</v>
      </c>
      <c r="B1661" t="s">
        <v>3419</v>
      </c>
      <c r="C1661">
        <v>516</v>
      </c>
      <c r="D1661">
        <v>9.0486168240341094</v>
      </c>
      <c r="E1661">
        <v>8.5341482223519698</v>
      </c>
      <c r="F1661">
        <v>8.1509749842412607</v>
      </c>
      <c r="G1661">
        <v>12.2664618083456</v>
      </c>
      <c r="H1661">
        <v>12.3691358352559</v>
      </c>
      <c r="I1661">
        <v>12.552634896958001</v>
      </c>
      <c r="J1661">
        <v>6.8398958611592002</v>
      </c>
      <c r="K1661">
        <v>7.9299658205472801</v>
      </c>
      <c r="L1661">
        <v>5.0194777678661398</v>
      </c>
      <c r="M1661">
        <v>8.3880080626633902</v>
      </c>
      <c r="N1661">
        <v>7.2311717394185901</v>
      </c>
      <c r="O1661">
        <v>7.8023388313953603</v>
      </c>
      <c r="P1661">
        <v>6.9699012448823598</v>
      </c>
      <c r="Q1661">
        <v>6.7359116965218604</v>
      </c>
      <c r="R1661">
        <v>8.1401411979218405</v>
      </c>
      <c r="S1661">
        <v>8.2556444463784793</v>
      </c>
      <c r="T1661">
        <v>7.79823710838913</v>
      </c>
      <c r="U1661">
        <v>7.5977567101381602</v>
      </c>
      <c r="V1661">
        <v>7.2816058924460396</v>
      </c>
      <c r="W1661">
        <v>8.3412781751362992</v>
      </c>
      <c r="X1661">
        <v>7.6532338720777497</v>
      </c>
      <c r="Y1661">
        <v>15.8183299318941</v>
      </c>
      <c r="Z1661">
        <v>15.536853142927001</v>
      </c>
      <c r="AA1661">
        <v>16.801412526586301</v>
      </c>
      <c r="AB1661">
        <v>16.7860134247329</v>
      </c>
      <c r="AC1661">
        <v>8.55368933461064</v>
      </c>
      <c r="AD1661">
        <v>10.5203685286957</v>
      </c>
      <c r="AE1661">
        <v>4.6856360291236001</v>
      </c>
      <c r="AF1661">
        <v>9.7906754793825392</v>
      </c>
      <c r="AG1661">
        <v>10.3029269555082</v>
      </c>
      <c r="AH1661">
        <v>11.9887642661828</v>
      </c>
      <c r="AI1661">
        <v>14.616908814823899</v>
      </c>
      <c r="AJ1661">
        <v>11.9246988160741</v>
      </c>
      <c r="AK1661">
        <v>12.1278700227609</v>
      </c>
      <c r="AL1661">
        <v>11.1907428079176</v>
      </c>
      <c r="AM1661">
        <v>11.4488589429822</v>
      </c>
      <c r="AN1661">
        <v>9.7870474208795706</v>
      </c>
      <c r="AO1661">
        <v>14.500135761794301</v>
      </c>
      <c r="AP1661">
        <v>8.8042167717641995</v>
      </c>
      <c r="AQ1661">
        <v>9.1453247140779297</v>
      </c>
      <c r="AR1661">
        <v>13.260811532701201</v>
      </c>
      <c r="AS1661">
        <v>8.2218732710907307</v>
      </c>
      <c r="AT1661">
        <v>0.105246703519617</v>
      </c>
      <c r="AU1661">
        <v>0.217418483671178</v>
      </c>
      <c r="AV1661">
        <v>0.13669064588885699</v>
      </c>
      <c r="AW1661">
        <v>0.235415621106841</v>
      </c>
      <c r="AX1661">
        <v>0.22209361658700799</v>
      </c>
      <c r="AY1661">
        <v>0.22099785880210801</v>
      </c>
      <c r="AZ1661">
        <v>0.11077376412237901</v>
      </c>
      <c r="BA1661">
        <v>0.12988923764659299</v>
      </c>
      <c r="BB1661">
        <v>0.12528919811112901</v>
      </c>
      <c r="BC1661">
        <v>0.122034100833669</v>
      </c>
      <c r="BD1661">
        <v>0.120630560113569</v>
      </c>
      <c r="BE1661">
        <v>0.108952328708093</v>
      </c>
      <c r="BF1661">
        <v>0.17066577863803201</v>
      </c>
      <c r="BG1661">
        <v>0.157216415522206</v>
      </c>
      <c r="BH1661">
        <v>0.17169404022392501</v>
      </c>
      <c r="BI1661">
        <v>0.14247705954700601</v>
      </c>
      <c r="BJ1661">
        <v>0.14317192437234899</v>
      </c>
      <c r="BK1661">
        <v>0.130608472536099</v>
      </c>
      <c r="BL1661">
        <v>0.19460229439577001</v>
      </c>
      <c r="BM1661">
        <v>0.17079033229759499</v>
      </c>
      <c r="BN1661">
        <v>0.22476038640594101</v>
      </c>
      <c r="BO1661">
        <v>0.317926993086736</v>
      </c>
      <c r="BP1661">
        <v>0.26359600724867899</v>
      </c>
      <c r="BQ1661">
        <v>0.30474269952995298</v>
      </c>
      <c r="BR1661">
        <v>0.19589650872668099</v>
      </c>
      <c r="BS1661">
        <v>0.224063419561809</v>
      </c>
      <c r="BT1661">
        <v>0.191710544565598</v>
      </c>
      <c r="BU1661">
        <v>0.115820739956984</v>
      </c>
      <c r="BV1661">
        <v>0.118721420882082</v>
      </c>
      <c r="BW1661">
        <v>8.8535687975655794E-2</v>
      </c>
      <c r="BX1661">
        <v>6.6402055685089598E-2</v>
      </c>
      <c r="BY1661">
        <v>7.7130118828999006E-2</v>
      </c>
      <c r="BZ1661">
        <v>7.5586511275019197E-2</v>
      </c>
      <c r="CA1661">
        <v>0.10091974146897301</v>
      </c>
      <c r="CB1661">
        <v>0.10980649943076499</v>
      </c>
      <c r="CC1661">
        <v>0.121051792512263</v>
      </c>
      <c r="CD1661">
        <v>0.111527832682897</v>
      </c>
      <c r="CE1661">
        <v>0.13978792736779699</v>
      </c>
      <c r="CF1661">
        <v>0.122231044846686</v>
      </c>
      <c r="CG1661">
        <v>0.12615426700016399</v>
      </c>
      <c r="CH1661">
        <v>0.130389361004035</v>
      </c>
      <c r="CI1661">
        <v>0.11711707549690301</v>
      </c>
      <c r="CJ1661">
        <v>2</v>
      </c>
      <c r="CK1661">
        <v>1</v>
      </c>
      <c r="CL1661">
        <v>9.1214670984085297E-2</v>
      </c>
      <c r="CM1661">
        <v>0.49210285419335897</v>
      </c>
      <c r="CN1661">
        <v>0.37777959883378898</v>
      </c>
      <c r="CO1661">
        <v>2.5799793601651199E-2</v>
      </c>
      <c r="CP1661">
        <v>0.39621489621489597</v>
      </c>
      <c r="CQ1661">
        <v>0.146260432703995</v>
      </c>
    </row>
    <row r="1662" spans="1:95" x14ac:dyDescent="0.35">
      <c r="A1662" t="s">
        <v>3420</v>
      </c>
      <c r="B1662" t="s">
        <v>3421</v>
      </c>
      <c r="C1662">
        <v>371</v>
      </c>
      <c r="D1662">
        <v>1823.48947272693</v>
      </c>
      <c r="E1662">
        <v>1627.40083074889</v>
      </c>
      <c r="F1662">
        <v>1791.26040027362</v>
      </c>
      <c r="G1662">
        <v>2750.5148500137402</v>
      </c>
      <c r="H1662">
        <v>2404.2567516694899</v>
      </c>
      <c r="I1662">
        <v>1716.2609923964901</v>
      </c>
      <c r="J1662">
        <v>1429.0584102144401</v>
      </c>
      <c r="K1662">
        <v>1673.3554338347201</v>
      </c>
      <c r="L1662">
        <v>2859.88763951593</v>
      </c>
      <c r="M1662">
        <v>2137.66660516309</v>
      </c>
      <c r="N1662">
        <v>1412.63799741348</v>
      </c>
      <c r="O1662">
        <v>2064.4637845072002</v>
      </c>
      <c r="P1662">
        <v>2111.7288037878002</v>
      </c>
      <c r="Q1662">
        <v>2104.2655655232902</v>
      </c>
      <c r="R1662">
        <v>1564.74892699676</v>
      </c>
      <c r="S1662">
        <v>4656.7309863931596</v>
      </c>
      <c r="T1662">
        <v>4644.1452206846498</v>
      </c>
      <c r="U1662">
        <v>3502.37633310501</v>
      </c>
      <c r="V1662">
        <v>4488.8128985392796</v>
      </c>
      <c r="W1662">
        <v>5889.2206389810399</v>
      </c>
      <c r="X1662">
        <v>6121.2252527628098</v>
      </c>
      <c r="Y1662">
        <v>2863.7190720820299</v>
      </c>
      <c r="Z1662">
        <v>2489.2565067189998</v>
      </c>
      <c r="AA1662">
        <v>1904.8284462357501</v>
      </c>
      <c r="AB1662">
        <v>2334.0804346272998</v>
      </c>
      <c r="AC1662">
        <v>2185.1827537762101</v>
      </c>
      <c r="AD1662">
        <v>3898.4365655592901</v>
      </c>
      <c r="AE1662">
        <v>1493.4843581033899</v>
      </c>
      <c r="AF1662">
        <v>2504.1218026223701</v>
      </c>
      <c r="AG1662">
        <v>2519.9626703826102</v>
      </c>
      <c r="AH1662">
        <v>2776.4140210636301</v>
      </c>
      <c r="AI1662">
        <v>2957.6824368959901</v>
      </c>
      <c r="AJ1662">
        <v>3002.6164026392398</v>
      </c>
      <c r="AK1662">
        <v>2948.3711025586299</v>
      </c>
      <c r="AL1662">
        <v>2556.4642684313999</v>
      </c>
      <c r="AM1662">
        <v>2183.1285977394</v>
      </c>
      <c r="AN1662">
        <v>2203.9277760887899</v>
      </c>
      <c r="AO1662">
        <v>2178.1187612953399</v>
      </c>
      <c r="AP1662">
        <v>3881.2176673579302</v>
      </c>
      <c r="AQ1662">
        <v>6718.1360606337903</v>
      </c>
      <c r="AR1662">
        <v>4896.49468582385</v>
      </c>
      <c r="AS1662">
        <v>4959.5812506934099</v>
      </c>
      <c r="AT1662">
        <v>0.46819908973136698</v>
      </c>
      <c r="AU1662">
        <v>0.12318936177921599</v>
      </c>
      <c r="AV1662">
        <v>0.61832990147261002</v>
      </c>
      <c r="AW1662">
        <v>1.7030694446638699</v>
      </c>
      <c r="AX1662">
        <v>1.6942108987725999</v>
      </c>
      <c r="AY1662">
        <v>1.46176175390703</v>
      </c>
      <c r="AZ1662">
        <v>0.55758718726576495</v>
      </c>
      <c r="BA1662">
        <v>0.60282092567638601</v>
      </c>
      <c r="BB1662">
        <v>0.64963331224598198</v>
      </c>
      <c r="BC1662">
        <v>0.62749248227562604</v>
      </c>
      <c r="BD1662">
        <v>0.61541408452438096</v>
      </c>
      <c r="BE1662">
        <v>0.59245027831577002</v>
      </c>
      <c r="BF1662">
        <v>1.0307657853171399</v>
      </c>
      <c r="BG1662">
        <v>1.0913700714302199</v>
      </c>
      <c r="BH1662">
        <v>1.0179283582469001</v>
      </c>
      <c r="BI1662">
        <v>1.80329956775876</v>
      </c>
      <c r="BJ1662">
        <v>1.7438127231692599</v>
      </c>
      <c r="BK1662">
        <v>2.16083962750956</v>
      </c>
      <c r="BL1662">
        <v>3.77096558999434</v>
      </c>
      <c r="BM1662">
        <v>3.5677807177442098</v>
      </c>
      <c r="BN1662">
        <v>4.0193395086489003</v>
      </c>
      <c r="BO1662">
        <v>2.8910676039183598</v>
      </c>
      <c r="BP1662">
        <v>2.3648595490847599</v>
      </c>
      <c r="BQ1662">
        <v>2.1512317896719502</v>
      </c>
      <c r="BR1662">
        <v>2.4022526124232</v>
      </c>
      <c r="BS1662">
        <v>2.2125777386806198</v>
      </c>
      <c r="BT1662">
        <v>1.8775465370433599</v>
      </c>
      <c r="BU1662">
        <v>0.64232325642679899</v>
      </c>
      <c r="BV1662">
        <v>0.34522030919933999</v>
      </c>
      <c r="BW1662">
        <v>0.41214184454626401</v>
      </c>
      <c r="BX1662">
        <v>0.56847924890373602</v>
      </c>
      <c r="BY1662">
        <v>0.56272808739084401</v>
      </c>
      <c r="BZ1662">
        <v>0.47608545175726502</v>
      </c>
      <c r="CA1662">
        <v>0.51206265147723695</v>
      </c>
      <c r="CB1662">
        <v>0.60225310507572805</v>
      </c>
      <c r="CC1662">
        <v>0.52528412124972101</v>
      </c>
      <c r="CD1662">
        <v>0.88161286903924696</v>
      </c>
      <c r="CE1662">
        <v>1.08900862619366</v>
      </c>
      <c r="CF1662">
        <v>0.99169690473080396</v>
      </c>
      <c r="CG1662">
        <v>0.77402401887889005</v>
      </c>
      <c r="CH1662">
        <v>0.36495551465327802</v>
      </c>
      <c r="CI1662">
        <v>0.69251095455170197</v>
      </c>
      <c r="CJ1662">
        <v>1</v>
      </c>
      <c r="CK1662">
        <v>1</v>
      </c>
      <c r="CL1662">
        <v>0.90444591960753296</v>
      </c>
      <c r="CM1662">
        <v>-0.151424631548503</v>
      </c>
      <c r="CN1662">
        <v>0.44856740224332597</v>
      </c>
      <c r="CO1662">
        <v>0.81836945304437603</v>
      </c>
      <c r="CP1662">
        <v>-0.14407814407814401</v>
      </c>
      <c r="CQ1662">
        <v>0.29211571185479301</v>
      </c>
    </row>
    <row r="1663" spans="1:95" x14ac:dyDescent="0.35">
      <c r="A1663" t="s">
        <v>3422</v>
      </c>
      <c r="B1663" t="s">
        <v>3423</v>
      </c>
      <c r="C1663">
        <v>264</v>
      </c>
      <c r="D1663">
        <v>2.1092002055438601</v>
      </c>
      <c r="E1663">
        <v>1.9876400187346399</v>
      </c>
      <c r="F1663">
        <v>1.67172254712575</v>
      </c>
      <c r="G1663">
        <v>1.99009762007113</v>
      </c>
      <c r="H1663">
        <v>4.16593023898354</v>
      </c>
      <c r="I1663">
        <v>4.4876772664198104</v>
      </c>
      <c r="J1663">
        <v>2.0662046205304501</v>
      </c>
      <c r="K1663">
        <v>1.7457649925623699</v>
      </c>
      <c r="L1663">
        <v>3.42378462018744</v>
      </c>
      <c r="M1663">
        <v>3.07711404987728</v>
      </c>
      <c r="N1663">
        <v>2.41291656030468</v>
      </c>
      <c r="O1663">
        <v>2.53124546306071</v>
      </c>
      <c r="P1663">
        <v>3.6380757827333499</v>
      </c>
      <c r="Q1663">
        <v>3.2589392302876399</v>
      </c>
      <c r="R1663">
        <v>3.5829990517937</v>
      </c>
      <c r="S1663">
        <v>4.8083320411727</v>
      </c>
      <c r="T1663">
        <v>7.5388003335718796</v>
      </c>
      <c r="U1663">
        <v>10.495690569945101</v>
      </c>
      <c r="V1663">
        <v>8.8681266963685008</v>
      </c>
      <c r="W1663">
        <v>24.6845105528283</v>
      </c>
      <c r="X1663">
        <v>7.3846695287803996</v>
      </c>
      <c r="Y1663">
        <v>3.4634785920977902</v>
      </c>
      <c r="Z1663">
        <v>7.7112791849506896</v>
      </c>
      <c r="AA1663">
        <v>4.3981982809701199</v>
      </c>
      <c r="AB1663">
        <v>4.5239703118720298</v>
      </c>
      <c r="AC1663">
        <v>3.4828290846096901</v>
      </c>
      <c r="AD1663">
        <v>4.35412283834604</v>
      </c>
      <c r="AE1663">
        <v>3.1099813474190299</v>
      </c>
      <c r="AF1663">
        <v>3.0529352320366199</v>
      </c>
      <c r="AG1663">
        <v>4.2533488160555697</v>
      </c>
      <c r="AH1663">
        <v>5.2453421789409402</v>
      </c>
      <c r="AI1663">
        <v>6.0630072726762201</v>
      </c>
      <c r="AJ1663">
        <v>3.7896195175948799</v>
      </c>
      <c r="AK1663">
        <v>4.1839526403381297</v>
      </c>
      <c r="AL1663">
        <v>3.2645329571636101</v>
      </c>
      <c r="AM1663">
        <v>4.9646834063909902</v>
      </c>
      <c r="AN1663">
        <v>3.7598552410358299</v>
      </c>
      <c r="AO1663">
        <v>4.4646403698214803</v>
      </c>
      <c r="AP1663">
        <v>3.7045550992954599</v>
      </c>
      <c r="AQ1663">
        <v>5.9211118925840998</v>
      </c>
      <c r="AR1663">
        <v>6.7843667175397497</v>
      </c>
      <c r="AS1663">
        <v>4.3976769718358497</v>
      </c>
      <c r="AT1663">
        <v>0.19537690777772601</v>
      </c>
      <c r="AU1663">
        <v>0.15277789239584999</v>
      </c>
      <c r="AV1663">
        <v>0.229910171953046</v>
      </c>
      <c r="AW1663">
        <v>0.62745423991319804</v>
      </c>
      <c r="AX1663">
        <v>0.63553960840797097</v>
      </c>
      <c r="AY1663">
        <v>0.55356305133274197</v>
      </c>
      <c r="AZ1663">
        <v>0.20958060062596201</v>
      </c>
      <c r="BA1663">
        <v>0.231541738896786</v>
      </c>
      <c r="BB1663">
        <v>0.23906425551546101</v>
      </c>
      <c r="BC1663">
        <v>0.275097603055386</v>
      </c>
      <c r="BD1663">
        <v>0.25751276228094599</v>
      </c>
      <c r="BE1663">
        <v>0.26871121803885401</v>
      </c>
      <c r="BF1663">
        <v>0.54215654125606305</v>
      </c>
      <c r="BG1663">
        <v>0.48525019551772502</v>
      </c>
      <c r="BH1663">
        <v>0.43873474696609199</v>
      </c>
      <c r="BI1663">
        <v>0.93173045633215701</v>
      </c>
      <c r="BJ1663">
        <v>0.86874499227837798</v>
      </c>
      <c r="BK1663">
        <v>1.07324486451509</v>
      </c>
      <c r="BL1663">
        <v>1.46056915154981</v>
      </c>
      <c r="BM1663">
        <v>1.5040823673414301</v>
      </c>
      <c r="BN1663">
        <v>1.85952141418696</v>
      </c>
      <c r="BO1663">
        <v>1.0265398862109301</v>
      </c>
      <c r="BP1663">
        <v>0.89392261753617397</v>
      </c>
      <c r="BQ1663">
        <v>0.90826883294516803</v>
      </c>
      <c r="BR1663">
        <v>0.63471472756910197</v>
      </c>
      <c r="BS1663">
        <v>0.65982902310359703</v>
      </c>
      <c r="BT1663">
        <v>0.72561414554556602</v>
      </c>
      <c r="BU1663">
        <v>0.28240035450774098</v>
      </c>
      <c r="BV1663">
        <v>0.19116711366466199</v>
      </c>
      <c r="BW1663">
        <v>0.17605740426990299</v>
      </c>
      <c r="BX1663">
        <v>0.33178680107686997</v>
      </c>
      <c r="BY1663">
        <v>0.33688580134224499</v>
      </c>
      <c r="BZ1663">
        <v>0.31206935766234101</v>
      </c>
      <c r="CA1663">
        <v>0.29231753883379002</v>
      </c>
      <c r="CB1663">
        <v>0.30282520752682401</v>
      </c>
      <c r="CC1663">
        <v>0.32038771565555602</v>
      </c>
      <c r="CD1663">
        <v>0.38281658865034901</v>
      </c>
      <c r="CE1663">
        <v>0.44047046581329602</v>
      </c>
      <c r="CF1663">
        <v>0.358209132785895</v>
      </c>
      <c r="CG1663">
        <v>0.26415832409276901</v>
      </c>
      <c r="CH1663">
        <v>0.17978257652950999</v>
      </c>
      <c r="CI1663">
        <v>0.27348271805921298</v>
      </c>
      <c r="CJ1663">
        <v>1</v>
      </c>
      <c r="CK1663">
        <v>1</v>
      </c>
      <c r="CL1663">
        <v>0.73460592843376304</v>
      </c>
      <c r="CM1663">
        <v>0.14542701760940399</v>
      </c>
      <c r="CN1663">
        <v>0.63234836951833895</v>
      </c>
      <c r="CO1663">
        <v>0.91537667698658398</v>
      </c>
      <c r="CP1663">
        <v>0.19169719169719199</v>
      </c>
      <c r="CQ1663">
        <v>0.58252977878615997</v>
      </c>
    </row>
    <row r="1664" spans="1:95" x14ac:dyDescent="0.35">
      <c r="A1664" t="s">
        <v>3424</v>
      </c>
      <c r="B1664" t="s">
        <v>3425</v>
      </c>
      <c r="C1664">
        <v>491</v>
      </c>
      <c r="D1664">
        <v>5.3040296314933402</v>
      </c>
      <c r="E1664">
        <v>4.8325852175233797</v>
      </c>
      <c r="F1664">
        <v>6.0823950100620401</v>
      </c>
      <c r="G1664">
        <v>7.6896198150167701</v>
      </c>
      <c r="H1664">
        <v>7.5612915186464997</v>
      </c>
      <c r="I1664">
        <v>6.1525916813383104</v>
      </c>
      <c r="J1664">
        <v>4.4154306832537698</v>
      </c>
      <c r="K1664">
        <v>4.2010850279285101</v>
      </c>
      <c r="L1664">
        <v>2.6598361401576902</v>
      </c>
      <c r="M1664">
        <v>3.86307976404371</v>
      </c>
      <c r="N1664">
        <v>2.8490122767461399</v>
      </c>
      <c r="O1664">
        <v>3.8549598278057902</v>
      </c>
      <c r="P1664">
        <v>3.2732416283403398</v>
      </c>
      <c r="Q1664">
        <v>3.1531136575057301</v>
      </c>
      <c r="R1664">
        <v>3.5341878894805201</v>
      </c>
      <c r="S1664">
        <v>3.6715434500315598</v>
      </c>
      <c r="T1664">
        <v>3.1594189518594402</v>
      </c>
      <c r="U1664">
        <v>3.0871836785764799</v>
      </c>
      <c r="V1664">
        <v>2.6954840732610599</v>
      </c>
      <c r="W1664">
        <v>2.62410709188193</v>
      </c>
      <c r="X1664">
        <v>3.3090664578361699</v>
      </c>
      <c r="Y1664">
        <v>15.7810903404017</v>
      </c>
      <c r="Z1664">
        <v>17.397853477512498</v>
      </c>
      <c r="AA1664">
        <v>17.865427433891298</v>
      </c>
      <c r="AB1664">
        <v>12.9968365448357</v>
      </c>
      <c r="AC1664">
        <v>4.73638636482075</v>
      </c>
      <c r="AD1664">
        <v>5.8809126364948101</v>
      </c>
      <c r="AE1664">
        <v>1.86057944784883</v>
      </c>
      <c r="AF1664">
        <v>4.8601952945927902</v>
      </c>
      <c r="AG1664">
        <v>5.6140573037770798</v>
      </c>
      <c r="AH1664">
        <v>5.5612892066793496</v>
      </c>
      <c r="AI1664">
        <v>7.0885837387012502</v>
      </c>
      <c r="AJ1664">
        <v>5.5054545934902199</v>
      </c>
      <c r="AK1664">
        <v>7.4717769737338697</v>
      </c>
      <c r="AL1664">
        <v>6.5023231952572198</v>
      </c>
      <c r="AM1664">
        <v>6.6019331133180899</v>
      </c>
      <c r="AN1664">
        <v>5.5574129864642403</v>
      </c>
      <c r="AO1664">
        <v>9.8099625675458899</v>
      </c>
      <c r="AP1664">
        <v>4.6466191498211398</v>
      </c>
      <c r="AQ1664">
        <v>4.9389426013189999</v>
      </c>
      <c r="AR1664">
        <v>7.1367578152029596</v>
      </c>
      <c r="AS1664">
        <v>5.3751968009839599</v>
      </c>
      <c r="AT1664">
        <v>0.10429499199487099</v>
      </c>
      <c r="AU1664">
        <v>0.11526131953969999</v>
      </c>
      <c r="AV1664">
        <v>0.123539341538821</v>
      </c>
      <c r="AW1664">
        <v>0.20786992264106199</v>
      </c>
      <c r="AX1664">
        <v>0.19900201729412201</v>
      </c>
      <c r="AY1664">
        <v>0.18761918210643899</v>
      </c>
      <c r="AZ1664">
        <v>0.105998201517409</v>
      </c>
      <c r="BA1664">
        <v>0.122964219074845</v>
      </c>
      <c r="BB1664">
        <v>0.12739746297023999</v>
      </c>
      <c r="BC1664">
        <v>0.114802704838236</v>
      </c>
      <c r="BD1664">
        <v>0.11995085975610301</v>
      </c>
      <c r="BE1664">
        <v>0.11339643430976799</v>
      </c>
      <c r="BF1664">
        <v>0.16148757986436801</v>
      </c>
      <c r="BG1664">
        <v>0.15288297555085001</v>
      </c>
      <c r="BH1664">
        <v>0.15450595740627801</v>
      </c>
      <c r="BI1664">
        <v>0.17741975389699199</v>
      </c>
      <c r="BJ1664">
        <v>0.15730863164141201</v>
      </c>
      <c r="BK1664">
        <v>0.17491133196387601</v>
      </c>
      <c r="BL1664">
        <v>0.24737152757352199</v>
      </c>
      <c r="BM1664">
        <v>0.25903725966988</v>
      </c>
      <c r="BN1664">
        <v>0.31958642585411301</v>
      </c>
      <c r="BO1664">
        <v>0.27708495088110502</v>
      </c>
      <c r="BP1664">
        <v>0.22036537103641701</v>
      </c>
      <c r="BQ1664">
        <v>0.241347682618824</v>
      </c>
      <c r="BR1664">
        <v>0.226859954637637</v>
      </c>
      <c r="BS1664">
        <v>0.19772398691919599</v>
      </c>
      <c r="BT1664">
        <v>0.17412507418659801</v>
      </c>
      <c r="BU1664">
        <v>0.119420813710561</v>
      </c>
      <c r="BV1664">
        <v>0.10463657436417099</v>
      </c>
      <c r="BW1664">
        <v>7.9685283644054097E-2</v>
      </c>
      <c r="BX1664">
        <v>8.0775315357624305E-2</v>
      </c>
      <c r="BY1664">
        <v>8.0095865262342497E-2</v>
      </c>
      <c r="BZ1664">
        <v>7.0693828659736002E-2</v>
      </c>
      <c r="CA1664">
        <v>0.112793882899913</v>
      </c>
      <c r="CB1664">
        <v>0.117296989464499</v>
      </c>
      <c r="CC1664">
        <v>0.11010366399821001</v>
      </c>
      <c r="CD1664">
        <v>0.12666832009547799</v>
      </c>
      <c r="CE1664">
        <v>0.14640995090043299</v>
      </c>
      <c r="CF1664">
        <v>0.129043422583075</v>
      </c>
      <c r="CG1664">
        <v>0.113868116050798</v>
      </c>
      <c r="CH1664">
        <v>0.100901784351909</v>
      </c>
      <c r="CI1664">
        <v>0.112551844255089</v>
      </c>
      <c r="CJ1664">
        <v>3</v>
      </c>
      <c r="CK1664">
        <v>1</v>
      </c>
      <c r="CL1664">
        <v>-0.50266058346016596</v>
      </c>
      <c r="CM1664">
        <v>0.71937797488184196</v>
      </c>
      <c r="CN1664">
        <v>0.34095694438255603</v>
      </c>
      <c r="CO1664">
        <v>-0.63054695562435503</v>
      </c>
      <c r="CP1664">
        <v>0.43956043956044</v>
      </c>
      <c r="CQ1664">
        <v>-3.4275990600437602E-2</v>
      </c>
    </row>
    <row r="1665" spans="1:95" x14ac:dyDescent="0.35">
      <c r="A1665" t="s">
        <v>3426</v>
      </c>
      <c r="B1665" t="s">
        <v>3427</v>
      </c>
      <c r="C1665">
        <v>490</v>
      </c>
      <c r="D1665">
        <v>1.6877871974966701</v>
      </c>
      <c r="E1665">
        <v>0</v>
      </c>
      <c r="F1665">
        <v>1.2649383671257599</v>
      </c>
      <c r="G1665">
        <v>1.8367072539760501</v>
      </c>
      <c r="H1665">
        <v>0</v>
      </c>
      <c r="I1665">
        <v>0.73131398466580799</v>
      </c>
      <c r="J1665">
        <v>1.55276641928966</v>
      </c>
      <c r="K1665">
        <v>1.9172024245378001</v>
      </c>
      <c r="L1665">
        <v>1.2539594860579499</v>
      </c>
      <c r="M1665">
        <v>2.3145651070617799</v>
      </c>
      <c r="N1665">
        <v>2.2050578809027002</v>
      </c>
      <c r="O1665">
        <v>0</v>
      </c>
      <c r="P1665">
        <v>1.9013446006652099</v>
      </c>
      <c r="Q1665">
        <v>1.96275007552087</v>
      </c>
      <c r="R1665">
        <v>2.4427508761209702</v>
      </c>
      <c r="S1665">
        <v>0</v>
      </c>
      <c r="T1665">
        <v>3.9666148807034198</v>
      </c>
      <c r="U1665">
        <v>3.5975391370613399</v>
      </c>
      <c r="V1665">
        <v>4.6277893279603104</v>
      </c>
      <c r="W1665">
        <v>4.2723590846720096</v>
      </c>
      <c r="X1665">
        <v>5.3403787872834103</v>
      </c>
      <c r="Y1665">
        <v>3.7579464000681599</v>
      </c>
      <c r="Z1665">
        <v>0</v>
      </c>
      <c r="AA1665">
        <v>1.4858665160228199</v>
      </c>
      <c r="AB1665">
        <v>1.9065773804454</v>
      </c>
      <c r="AC1665">
        <v>1.5505611690822501</v>
      </c>
      <c r="AD1665">
        <v>0.86471509783092404</v>
      </c>
      <c r="AE1665">
        <v>1.10471549777744</v>
      </c>
      <c r="AF1665">
        <v>0</v>
      </c>
      <c r="AG1665">
        <v>3.2251667393016499</v>
      </c>
      <c r="AH1665">
        <v>0</v>
      </c>
      <c r="AI1665">
        <v>1.81214805247191</v>
      </c>
      <c r="AJ1665">
        <v>2.6464731350935802</v>
      </c>
      <c r="AK1665">
        <v>2.8810065222215502</v>
      </c>
      <c r="AL1665">
        <v>0</v>
      </c>
      <c r="AM1665">
        <v>3.88055302736247</v>
      </c>
      <c r="AN1665">
        <v>2.0144649305375899</v>
      </c>
      <c r="AO1665">
        <v>0</v>
      </c>
      <c r="AP1665">
        <v>1.23493457765091</v>
      </c>
      <c r="AQ1665">
        <v>1.3250406309282099</v>
      </c>
      <c r="AR1665">
        <v>2.8443471284046198</v>
      </c>
      <c r="AS1665">
        <v>2.82329638692375</v>
      </c>
      <c r="AT1665">
        <v>0.377279828207012</v>
      </c>
      <c r="AU1665">
        <v>0.278441698367553</v>
      </c>
      <c r="AV1665">
        <v>0.45546638385945898</v>
      </c>
      <c r="AW1665">
        <v>0.47692624051635701</v>
      </c>
      <c r="AX1665">
        <v>0.43744415779526402</v>
      </c>
      <c r="AY1665">
        <v>0.40443783222656099</v>
      </c>
      <c r="AZ1665">
        <v>0.46429353666934903</v>
      </c>
      <c r="BA1665">
        <v>0.54163047519747998</v>
      </c>
      <c r="BB1665">
        <v>0.59083382048891897</v>
      </c>
      <c r="BC1665">
        <v>0.53150662206641497</v>
      </c>
      <c r="BD1665">
        <v>0.53979022562148904</v>
      </c>
      <c r="BE1665">
        <v>0.53142137974868797</v>
      </c>
      <c r="BF1665">
        <v>0.80186461133404696</v>
      </c>
      <c r="BG1665">
        <v>0.77359965162550604</v>
      </c>
      <c r="BH1665">
        <v>0.772535631903426</v>
      </c>
      <c r="BI1665">
        <v>1.00668674919773</v>
      </c>
      <c r="BJ1665">
        <v>1.0217273306229799</v>
      </c>
      <c r="BK1665">
        <v>1.1168350177892601</v>
      </c>
      <c r="BL1665">
        <v>1.5133490910041301</v>
      </c>
      <c r="BM1665">
        <v>1.3015076988871299</v>
      </c>
      <c r="BN1665">
        <v>1.74291720804524</v>
      </c>
      <c r="BO1665">
        <v>0.62393267183078105</v>
      </c>
      <c r="BP1665">
        <v>0.50895126474895402</v>
      </c>
      <c r="BQ1665">
        <v>0.57048481588759004</v>
      </c>
      <c r="BR1665">
        <v>0.49750188902174303</v>
      </c>
      <c r="BS1665">
        <v>0.46782313377803703</v>
      </c>
      <c r="BT1665">
        <v>0.455208246780404</v>
      </c>
      <c r="BU1665">
        <v>0.53017597917121195</v>
      </c>
      <c r="BV1665">
        <v>0.46619815056634001</v>
      </c>
      <c r="BW1665">
        <v>0.37416458447627299</v>
      </c>
      <c r="BX1665">
        <v>0.22158975290054</v>
      </c>
      <c r="BY1665">
        <v>0.224062704623152</v>
      </c>
      <c r="BZ1665">
        <v>0.20619226109885699</v>
      </c>
      <c r="CA1665">
        <v>0.45553102228818698</v>
      </c>
      <c r="CB1665">
        <v>0.49876462285733703</v>
      </c>
      <c r="CC1665">
        <v>0.46916419757171801</v>
      </c>
      <c r="CD1665">
        <v>0.48837121182329402</v>
      </c>
      <c r="CE1665">
        <v>0.56747609837429502</v>
      </c>
      <c r="CF1665">
        <v>0.48708754658786202</v>
      </c>
      <c r="CG1665">
        <v>0.53509726694790305</v>
      </c>
      <c r="CH1665">
        <v>0.49559111861861599</v>
      </c>
      <c r="CI1665">
        <v>0.54435495114719301</v>
      </c>
      <c r="CJ1665">
        <v>3</v>
      </c>
      <c r="CK1665">
        <v>2</v>
      </c>
      <c r="CL1665">
        <v>0.80535188518860301</v>
      </c>
      <c r="CM1665">
        <v>4.4000492589827397E-2</v>
      </c>
      <c r="CN1665">
        <v>0.59998673825858095</v>
      </c>
      <c r="CO1665">
        <v>0.720787477530478</v>
      </c>
      <c r="CP1665">
        <v>3.2837668600476197E-2</v>
      </c>
      <c r="CQ1665">
        <v>0.38669950965404398</v>
      </c>
    </row>
    <row r="1666" spans="1:95" x14ac:dyDescent="0.35">
      <c r="A1666" t="s">
        <v>3428</v>
      </c>
      <c r="B1666" t="s">
        <v>3429</v>
      </c>
      <c r="C1666">
        <v>157</v>
      </c>
      <c r="D1666">
        <v>26.579447218191198</v>
      </c>
      <c r="E1666">
        <v>18.3310699503065</v>
      </c>
      <c r="F1666">
        <v>15.2473219851399</v>
      </c>
      <c r="G1666">
        <v>13.443802232871301</v>
      </c>
      <c r="H1666">
        <v>12.1323097469899</v>
      </c>
      <c r="I1666">
        <v>26.4539884728466</v>
      </c>
      <c r="J1666">
        <v>27.339497033744301</v>
      </c>
      <c r="K1666">
        <v>23.241534822584999</v>
      </c>
      <c r="L1666">
        <v>25.667561600475501</v>
      </c>
      <c r="M1666">
        <v>50.859397602755799</v>
      </c>
      <c r="N1666">
        <v>37.484483810298599</v>
      </c>
      <c r="O1666">
        <v>47.683028398942199</v>
      </c>
      <c r="P1666">
        <v>28.8996977602702</v>
      </c>
      <c r="Q1666">
        <v>30.707200834084801</v>
      </c>
      <c r="R1666">
        <v>32.307804080119297</v>
      </c>
      <c r="S1666">
        <v>37.081295369157502</v>
      </c>
      <c r="T1666">
        <v>42.984015729651603</v>
      </c>
      <c r="U1666">
        <v>49.030337555177702</v>
      </c>
      <c r="V1666">
        <v>52.6292331091527</v>
      </c>
      <c r="W1666">
        <v>52.696021302066399</v>
      </c>
      <c r="X1666">
        <v>52.7643012735656</v>
      </c>
      <c r="Y1666">
        <v>25.5694842257696</v>
      </c>
      <c r="Z1666">
        <v>28.395653455234999</v>
      </c>
      <c r="AA1666">
        <v>34.799941089700702</v>
      </c>
      <c r="AB1666">
        <v>20.139677671042399</v>
      </c>
      <c r="AC1666">
        <v>12.0836392275805</v>
      </c>
      <c r="AD1666">
        <v>22.69561522759</v>
      </c>
      <c r="AE1666">
        <v>50.539658510226701</v>
      </c>
      <c r="AF1666">
        <v>21.876116480764999</v>
      </c>
      <c r="AG1666">
        <v>34.952982034236499</v>
      </c>
      <c r="AH1666">
        <v>33.912658544897603</v>
      </c>
      <c r="AI1666">
        <v>38.848797555591297</v>
      </c>
      <c r="AJ1666">
        <v>38.692844474445202</v>
      </c>
      <c r="AK1666">
        <v>41.752458032381298</v>
      </c>
      <c r="AL1666">
        <v>15.254217524384</v>
      </c>
      <c r="AM1666">
        <v>24.7315750982869</v>
      </c>
      <c r="AN1666">
        <v>15.0402882475019</v>
      </c>
      <c r="AO1666">
        <v>12.887304968289699</v>
      </c>
      <c r="AP1666">
        <v>21.079379771099799</v>
      </c>
      <c r="AQ1666">
        <v>21.824199071647499</v>
      </c>
      <c r="AR1666">
        <v>10.7648829941435</v>
      </c>
      <c r="AS1666">
        <v>42.583638978567897</v>
      </c>
      <c r="AT1666">
        <v>0.45666289041041003</v>
      </c>
      <c r="AU1666">
        <v>1.09955047083595</v>
      </c>
      <c r="AV1666">
        <v>0.45213445171863098</v>
      </c>
      <c r="AW1666">
        <v>1.0304221442199799</v>
      </c>
      <c r="AX1666">
        <v>0.91294901161631103</v>
      </c>
      <c r="AY1666">
        <v>0.84011183955681701</v>
      </c>
      <c r="AZ1666">
        <v>0.349373138192828</v>
      </c>
      <c r="BA1666">
        <v>0.40138468233642599</v>
      </c>
      <c r="BB1666">
        <v>0.376197633273675</v>
      </c>
      <c r="BC1666">
        <v>0.335072713433751</v>
      </c>
      <c r="BD1666">
        <v>0.362377678795202</v>
      </c>
      <c r="BE1666">
        <v>0.35294769233388501</v>
      </c>
      <c r="BF1666">
        <v>0.47564032333186501</v>
      </c>
      <c r="BG1666">
        <v>0.39884571891871601</v>
      </c>
      <c r="BH1666">
        <v>0.44257059800327903</v>
      </c>
      <c r="BI1666">
        <v>0.355677493164828</v>
      </c>
      <c r="BJ1666">
        <v>0.35228560081066201</v>
      </c>
      <c r="BK1666">
        <v>0.36522835474232701</v>
      </c>
      <c r="BL1666">
        <v>0.493638457142836</v>
      </c>
      <c r="BM1666">
        <v>0.40481323164908301</v>
      </c>
      <c r="BN1666">
        <v>0.51503606334992302</v>
      </c>
      <c r="BO1666">
        <v>1.21757519808144</v>
      </c>
      <c r="BP1666">
        <v>1.04261442049791</v>
      </c>
      <c r="BQ1666">
        <v>1.26776790829105</v>
      </c>
      <c r="BR1666">
        <v>0.88013045430799597</v>
      </c>
      <c r="BS1666">
        <v>0.85499803434975596</v>
      </c>
      <c r="BT1666">
        <v>0.86124228902230304</v>
      </c>
      <c r="BU1666">
        <v>0.38309517547968203</v>
      </c>
      <c r="BV1666">
        <v>0.471578285466622</v>
      </c>
      <c r="BW1666">
        <v>0.26097624281730197</v>
      </c>
      <c r="BX1666">
        <v>0.27133205925045401</v>
      </c>
      <c r="BY1666">
        <v>0.30755709909872098</v>
      </c>
      <c r="BZ1666">
        <v>0.286651059991126</v>
      </c>
      <c r="CA1666">
        <v>0.345799864207816</v>
      </c>
      <c r="CB1666">
        <v>0.36412366738399299</v>
      </c>
      <c r="CC1666">
        <v>0.387596213660925</v>
      </c>
      <c r="CD1666">
        <v>0.35014298572846603</v>
      </c>
      <c r="CE1666">
        <v>0.40727208235946299</v>
      </c>
      <c r="CF1666">
        <v>0.382394170734911</v>
      </c>
      <c r="CG1666">
        <v>0.38138163450284701</v>
      </c>
      <c r="CH1666">
        <v>0.54833104041589598</v>
      </c>
      <c r="CI1666">
        <v>0.402629718900258</v>
      </c>
      <c r="CJ1666">
        <v>2</v>
      </c>
      <c r="CK1666">
        <v>1</v>
      </c>
      <c r="CL1666">
        <v>-0.35234324412315299</v>
      </c>
      <c r="CM1666">
        <v>-0.26737249631996901</v>
      </c>
      <c r="CN1666">
        <v>-0.36311717635358998</v>
      </c>
      <c r="CO1666">
        <v>-0.166150670794634</v>
      </c>
      <c r="CP1666">
        <v>-0.38583638583638602</v>
      </c>
      <c r="CQ1666">
        <v>-0.40896199659671001</v>
      </c>
    </row>
    <row r="1667" spans="1:95" x14ac:dyDescent="0.35">
      <c r="A1667" t="s">
        <v>3430</v>
      </c>
      <c r="B1667" t="s">
        <v>3431</v>
      </c>
      <c r="C1667">
        <v>327</v>
      </c>
      <c r="D1667">
        <v>68.857521943457002</v>
      </c>
      <c r="E1667">
        <v>64.4809191923312</v>
      </c>
      <c r="F1667">
        <v>78.1085966542731</v>
      </c>
      <c r="G1667">
        <v>55.621650272951399</v>
      </c>
      <c r="H1667">
        <v>53.950963362068599</v>
      </c>
      <c r="I1667">
        <v>65.8173177979575</v>
      </c>
      <c r="J1667">
        <v>55.706333404192499</v>
      </c>
      <c r="K1667">
        <v>56.653944600454601</v>
      </c>
      <c r="L1667">
        <v>45.822399772755602</v>
      </c>
      <c r="M1667">
        <v>92.466811830779207</v>
      </c>
      <c r="N1667">
        <v>96.834191552972698</v>
      </c>
      <c r="O1667">
        <v>81.463385648260598</v>
      </c>
      <c r="P1667">
        <v>68.947068120140898</v>
      </c>
      <c r="Q1667">
        <v>73.063501136293297</v>
      </c>
      <c r="R1667">
        <v>70.642489062823699</v>
      </c>
      <c r="S1667">
        <v>108.98201256369001</v>
      </c>
      <c r="T1667">
        <v>102.468798416819</v>
      </c>
      <c r="U1667">
        <v>145.34875688610799</v>
      </c>
      <c r="V1667">
        <v>103.882190973804</v>
      </c>
      <c r="W1667">
        <v>157.78739800135199</v>
      </c>
      <c r="X1667">
        <v>136.08762848298099</v>
      </c>
      <c r="Y1667">
        <v>60.208116039231399</v>
      </c>
      <c r="Z1667">
        <v>30.353747137412299</v>
      </c>
      <c r="AA1667">
        <v>154.17826101933801</v>
      </c>
      <c r="AB1667">
        <v>135.383829452154</v>
      </c>
      <c r="AC1667">
        <v>47.442276877854297</v>
      </c>
      <c r="AD1667">
        <v>69.103186665091002</v>
      </c>
      <c r="AE1667">
        <v>50.075331834859597</v>
      </c>
      <c r="AF1667">
        <v>90.159744492467496</v>
      </c>
      <c r="AG1667">
        <v>78.380672319655304</v>
      </c>
      <c r="AH1667">
        <v>83.633367086997694</v>
      </c>
      <c r="AI1667">
        <v>115.188606793556</v>
      </c>
      <c r="AJ1667">
        <v>58.569122375706499</v>
      </c>
      <c r="AK1667">
        <v>96.388222471765999</v>
      </c>
      <c r="AL1667">
        <v>86.178385092830794</v>
      </c>
      <c r="AM1667">
        <v>86.990419862417397</v>
      </c>
      <c r="AN1667">
        <v>70.044844898792107</v>
      </c>
      <c r="AO1667">
        <v>71.200810075028599</v>
      </c>
      <c r="AP1667">
        <v>73.831936501433205</v>
      </c>
      <c r="AQ1667">
        <v>104.29057326677901</v>
      </c>
      <c r="AR1667">
        <v>87.706787762925302</v>
      </c>
      <c r="AS1667">
        <v>97.425044409716605</v>
      </c>
      <c r="AT1667">
        <v>3.9489652514936503E-2</v>
      </c>
      <c r="AU1667">
        <v>4.1841492516756201E-2</v>
      </c>
      <c r="AV1667">
        <v>5.8909184405038298E-2</v>
      </c>
      <c r="AW1667">
        <v>0.135587581042278</v>
      </c>
      <c r="AX1667">
        <v>0.120544025310083</v>
      </c>
      <c r="AY1667">
        <v>9.0469605534598499E-2</v>
      </c>
      <c r="AZ1667">
        <v>6.2726377461559998E-2</v>
      </c>
      <c r="BA1667">
        <v>6.5710473429591298E-2</v>
      </c>
      <c r="BB1667">
        <v>6.2795190834933401E-2</v>
      </c>
      <c r="BC1667">
        <v>6.7800313258785397E-2</v>
      </c>
      <c r="BD1667">
        <v>7.6940501319366805E-2</v>
      </c>
      <c r="BE1667">
        <v>5.89810664290778E-2</v>
      </c>
      <c r="BF1667">
        <v>0.102055581565433</v>
      </c>
      <c r="BG1667">
        <v>0.11188727700509001</v>
      </c>
      <c r="BH1667">
        <v>0.115297962415792</v>
      </c>
      <c r="BI1667">
        <v>0.12734527350635799</v>
      </c>
      <c r="BJ1667">
        <v>0.10639802014597199</v>
      </c>
      <c r="BK1667">
        <v>0.12388873937626101</v>
      </c>
      <c r="BL1667">
        <v>0.134367950621919</v>
      </c>
      <c r="BM1667">
        <v>0.16358230099086299</v>
      </c>
      <c r="BN1667">
        <v>0.233526716326345</v>
      </c>
      <c r="BO1667">
        <v>0.15757192225643399</v>
      </c>
      <c r="BP1667">
        <v>0.15863476377685401</v>
      </c>
      <c r="BQ1667">
        <v>0.14839937708224701</v>
      </c>
      <c r="BR1667">
        <v>0.116652511008646</v>
      </c>
      <c r="BS1667">
        <v>0.113823641197199</v>
      </c>
      <c r="BT1667">
        <v>9.9162307016680704E-2</v>
      </c>
      <c r="BU1667">
        <v>6.1789345957195298E-2</v>
      </c>
      <c r="BV1667">
        <v>4.35879640330947E-2</v>
      </c>
      <c r="BW1667">
        <v>4.7231818112359797E-2</v>
      </c>
      <c r="BX1667">
        <v>4.33935140915108E-2</v>
      </c>
      <c r="BY1667">
        <v>4.2104258587860301E-2</v>
      </c>
      <c r="BZ1667">
        <v>3.7752367685151299E-2</v>
      </c>
      <c r="CA1667">
        <v>4.8233257544366602E-2</v>
      </c>
      <c r="CB1667">
        <v>5.87018527312895E-2</v>
      </c>
      <c r="CC1667">
        <v>5.4960049731070798E-2</v>
      </c>
      <c r="CD1667">
        <v>7.5761302505338204E-2</v>
      </c>
      <c r="CE1667">
        <v>0.100927813604717</v>
      </c>
      <c r="CF1667">
        <v>7.4292630454169201E-2</v>
      </c>
      <c r="CG1667">
        <v>6.5086484786701301E-2</v>
      </c>
      <c r="CH1667">
        <v>5.7025216062847099E-2</v>
      </c>
      <c r="CI1667">
        <v>6.3993298313675506E-2</v>
      </c>
      <c r="CJ1667">
        <v>3</v>
      </c>
      <c r="CK1667">
        <v>1</v>
      </c>
      <c r="CL1667">
        <v>0.74635960933437495</v>
      </c>
      <c r="CM1667">
        <v>-0.10351840641459401</v>
      </c>
      <c r="CN1667">
        <v>0.31434529884873402</v>
      </c>
      <c r="CO1667">
        <v>0.742002063983488</v>
      </c>
      <c r="CP1667">
        <v>-0.31257631257631302</v>
      </c>
      <c r="CQ1667">
        <v>0.12859573778462</v>
      </c>
    </row>
    <row r="1668" spans="1:95" x14ac:dyDescent="0.35">
      <c r="A1668" t="s">
        <v>3432</v>
      </c>
      <c r="B1668" t="s">
        <v>3433</v>
      </c>
      <c r="C1668">
        <v>365</v>
      </c>
      <c r="D1668">
        <v>58.806845964510202</v>
      </c>
      <c r="E1668">
        <v>77.378704878850996</v>
      </c>
      <c r="F1668">
        <v>53.7979733990189</v>
      </c>
      <c r="G1668">
        <v>64.489084095712201</v>
      </c>
      <c r="H1668">
        <v>92.351919481314098</v>
      </c>
      <c r="I1668">
        <v>57.428193860862997</v>
      </c>
      <c r="J1668">
        <v>39.336447673414099</v>
      </c>
      <c r="K1668">
        <v>40.420043973801597</v>
      </c>
      <c r="L1668">
        <v>64.204122322673896</v>
      </c>
      <c r="M1668">
        <v>72.9771121611262</v>
      </c>
      <c r="N1668">
        <v>66.154595819504195</v>
      </c>
      <c r="O1668">
        <v>52.117881326590499</v>
      </c>
      <c r="P1668">
        <v>56.0605848968628</v>
      </c>
      <c r="Q1668">
        <v>57.855507076182299</v>
      </c>
      <c r="R1668">
        <v>58.516966703561799</v>
      </c>
      <c r="S1668">
        <v>65.502367585733495</v>
      </c>
      <c r="T1668">
        <v>77.263443368084296</v>
      </c>
      <c r="U1668">
        <v>72.107474280358105</v>
      </c>
      <c r="V1668">
        <v>84.832956982688003</v>
      </c>
      <c r="W1668">
        <v>91.507169307388693</v>
      </c>
      <c r="X1668">
        <v>76.589812455285895</v>
      </c>
      <c r="Y1668">
        <v>89.599619107805594</v>
      </c>
      <c r="Z1668">
        <v>128.50573393030999</v>
      </c>
      <c r="AA1668">
        <v>104.371643572051</v>
      </c>
      <c r="AB1668">
        <v>97.109563270839502</v>
      </c>
      <c r="AC1668">
        <v>58.820132074772303</v>
      </c>
      <c r="AD1668">
        <v>81.844140213340907</v>
      </c>
      <c r="AE1668">
        <v>70.394080549677398</v>
      </c>
      <c r="AF1668">
        <v>93.891385437954995</v>
      </c>
      <c r="AG1668">
        <v>91.153320367550194</v>
      </c>
      <c r="AH1668">
        <v>202.371982041092</v>
      </c>
      <c r="AI1668">
        <v>223.72461126306101</v>
      </c>
      <c r="AJ1668">
        <v>184.38497178637499</v>
      </c>
      <c r="AK1668">
        <v>111.779526212658</v>
      </c>
      <c r="AL1668">
        <v>134.686460837147</v>
      </c>
      <c r="AM1668">
        <v>120.25159371013</v>
      </c>
      <c r="AN1668">
        <v>69.674041045928604</v>
      </c>
      <c r="AO1668">
        <v>119.954812401531</v>
      </c>
      <c r="AP1668">
        <v>71.311945329182194</v>
      </c>
      <c r="AQ1668">
        <v>110.403634777242</v>
      </c>
      <c r="AR1668">
        <v>120.025384170189</v>
      </c>
      <c r="AS1668">
        <v>92.181615361422601</v>
      </c>
      <c r="AT1668">
        <v>0.163653576861055</v>
      </c>
      <c r="AU1668">
        <v>0.16986519034969499</v>
      </c>
      <c r="AV1668">
        <v>0.185157379519057</v>
      </c>
      <c r="AW1668">
        <v>0.38442134946183698</v>
      </c>
      <c r="AX1668">
        <v>0.37146848909546598</v>
      </c>
      <c r="AY1668">
        <v>0.34119412849854502</v>
      </c>
      <c r="AZ1668">
        <v>0.14149086240537301</v>
      </c>
      <c r="BA1668">
        <v>0.167108306525377</v>
      </c>
      <c r="BB1668">
        <v>0.16474098922868399</v>
      </c>
      <c r="BC1668">
        <v>0.173664616300331</v>
      </c>
      <c r="BD1668">
        <v>0.15811481135175201</v>
      </c>
      <c r="BE1668">
        <v>0.16334714135936201</v>
      </c>
      <c r="BF1668">
        <v>0.20861706445053199</v>
      </c>
      <c r="BG1668">
        <v>0.242297084478451</v>
      </c>
      <c r="BH1668">
        <v>0.239467379686639</v>
      </c>
      <c r="BI1668">
        <v>0.24307103534091901</v>
      </c>
      <c r="BJ1668">
        <v>0.24964352874183399</v>
      </c>
      <c r="BK1668">
        <v>0.247271790694536</v>
      </c>
      <c r="BL1668">
        <v>0.350559775168517</v>
      </c>
      <c r="BM1668">
        <v>0.35717216304881999</v>
      </c>
      <c r="BN1668">
        <v>0.44558838466224998</v>
      </c>
      <c r="BO1668">
        <v>0.52980470257731005</v>
      </c>
      <c r="BP1668">
        <v>0.39804452930329198</v>
      </c>
      <c r="BQ1668">
        <v>0.41923777555610903</v>
      </c>
      <c r="BR1668">
        <v>0.35114702882608301</v>
      </c>
      <c r="BS1668">
        <v>0.34744998923353199</v>
      </c>
      <c r="BT1668">
        <v>0.31145501196454101</v>
      </c>
      <c r="BU1668">
        <v>0.154731462893542</v>
      </c>
      <c r="BV1668">
        <v>0.125933259545328</v>
      </c>
      <c r="BW1668">
        <v>0.10490674213525</v>
      </c>
      <c r="BX1668">
        <v>0.23590460143973399</v>
      </c>
      <c r="BY1668">
        <v>0.250006328746114</v>
      </c>
      <c r="BZ1668">
        <v>0.22491152687253099</v>
      </c>
      <c r="CA1668">
        <v>0.194031552933073</v>
      </c>
      <c r="CB1668">
        <v>0.19051522279580799</v>
      </c>
      <c r="CC1668">
        <v>0.19216855694739499</v>
      </c>
      <c r="CD1668">
        <v>0.19710498936014001</v>
      </c>
      <c r="CE1668">
        <v>0.25386896931019598</v>
      </c>
      <c r="CF1668">
        <v>0.251790295223428</v>
      </c>
      <c r="CG1668">
        <v>0.161321210318253</v>
      </c>
      <c r="CH1668">
        <v>0.167109711945261</v>
      </c>
      <c r="CI1668">
        <v>0.154254100483532</v>
      </c>
      <c r="CJ1668">
        <v>3</v>
      </c>
      <c r="CK1668">
        <v>1</v>
      </c>
      <c r="CL1668">
        <v>0.65044283901256605</v>
      </c>
      <c r="CM1668">
        <v>-9.6752720958617807E-3</v>
      </c>
      <c r="CN1668">
        <v>6.8638154522276895E-2</v>
      </c>
      <c r="CO1668">
        <v>0.62022703818369496</v>
      </c>
      <c r="CP1668">
        <v>8.85225885225885E-2</v>
      </c>
      <c r="CQ1668">
        <v>0.18709991086621799</v>
      </c>
    </row>
    <row r="1669" spans="1:95" x14ac:dyDescent="0.35">
      <c r="A1669" t="s">
        <v>3434</v>
      </c>
      <c r="B1669" t="s">
        <v>3435</v>
      </c>
      <c r="C1669">
        <v>320</v>
      </c>
      <c r="D1669">
        <v>10.1694297074506</v>
      </c>
      <c r="E1669">
        <v>9.3126279277369708</v>
      </c>
      <c r="F1669">
        <v>8.7896494924191497</v>
      </c>
      <c r="G1669">
        <v>21.615964475604098</v>
      </c>
      <c r="H1669">
        <v>19.056351201196001</v>
      </c>
      <c r="I1669">
        <v>19.9799262302496</v>
      </c>
      <c r="J1669">
        <v>11.067250004797</v>
      </c>
      <c r="K1669">
        <v>10.735232475751401</v>
      </c>
      <c r="L1669">
        <v>9.7677581864312497</v>
      </c>
      <c r="M1669">
        <v>12.123239335524</v>
      </c>
      <c r="N1669">
        <v>9.8966754482878496</v>
      </c>
      <c r="O1669">
        <v>11.2564337425173</v>
      </c>
      <c r="P1669">
        <v>10.848828747593799</v>
      </c>
      <c r="Q1669">
        <v>10.4501669581251</v>
      </c>
      <c r="R1669">
        <v>11.9885892213407</v>
      </c>
      <c r="S1669">
        <v>10.3883382707736</v>
      </c>
      <c r="T1669">
        <v>12.454525893509301</v>
      </c>
      <c r="U1669">
        <v>8.7884455957621892</v>
      </c>
      <c r="V1669">
        <v>11.9050246267104</v>
      </c>
      <c r="W1669">
        <v>7.8405918156542498</v>
      </c>
      <c r="X1669">
        <v>9.0826645330720197</v>
      </c>
      <c r="Y1669">
        <v>26.413664646381001</v>
      </c>
      <c r="Z1669">
        <v>25.8768700444991</v>
      </c>
      <c r="AA1669">
        <v>30.404109097202099</v>
      </c>
      <c r="AB1669">
        <v>23.775812386612198</v>
      </c>
      <c r="AC1669">
        <v>12.6075784079336</v>
      </c>
      <c r="AD1669">
        <v>14.3531139334833</v>
      </c>
      <c r="AE1669">
        <v>6.7177433411324596</v>
      </c>
      <c r="AF1669">
        <v>12.9138554529828</v>
      </c>
      <c r="AG1669">
        <v>14.352211005229201</v>
      </c>
      <c r="AH1669">
        <v>19.659001815337501</v>
      </c>
      <c r="AI1669">
        <v>22.981398253515401</v>
      </c>
      <c r="AJ1669">
        <v>21.640730363364501</v>
      </c>
      <c r="AK1669">
        <v>18.049936591259002</v>
      </c>
      <c r="AL1669">
        <v>15.0590273204434</v>
      </c>
      <c r="AM1669">
        <v>17.423251059212401</v>
      </c>
      <c r="AN1669">
        <v>15.2232732068457</v>
      </c>
      <c r="AO1669">
        <v>19.454396685611599</v>
      </c>
      <c r="AP1669">
        <v>13.369573332351299</v>
      </c>
      <c r="AQ1669">
        <v>13.801069971950801</v>
      </c>
      <c r="AR1669">
        <v>21.0871385234964</v>
      </c>
      <c r="AS1669">
        <v>16.940631808324301</v>
      </c>
      <c r="AT1669">
        <v>0.216678722945543</v>
      </c>
      <c r="AU1669">
        <v>0.41019040716838601</v>
      </c>
      <c r="AV1669">
        <v>0.25068738503964</v>
      </c>
      <c r="AW1669">
        <v>0.50931418217106394</v>
      </c>
      <c r="AX1669">
        <v>0.46592022589201598</v>
      </c>
      <c r="AY1669">
        <v>0.43025627230329699</v>
      </c>
      <c r="AZ1669">
        <v>0.21250414387416</v>
      </c>
      <c r="BA1669">
        <v>0.24839305427603101</v>
      </c>
      <c r="BB1669">
        <v>0.24237977879997399</v>
      </c>
      <c r="BC1669">
        <v>0.25149137696459301</v>
      </c>
      <c r="BD1669">
        <v>0.21942083312385299</v>
      </c>
      <c r="BE1669">
        <v>0.22237666104887999</v>
      </c>
      <c r="BF1669">
        <v>0.28053057784027902</v>
      </c>
      <c r="BG1669">
        <v>0.25079981333177698</v>
      </c>
      <c r="BH1669">
        <v>0.28797421252660399</v>
      </c>
      <c r="BI1669">
        <v>0.24337908726013899</v>
      </c>
      <c r="BJ1669">
        <v>0.23559757286524699</v>
      </c>
      <c r="BK1669">
        <v>0.247582476864177</v>
      </c>
      <c r="BL1669">
        <v>0.32095465593301598</v>
      </c>
      <c r="BM1669">
        <v>0.319233520849248</v>
      </c>
      <c r="BN1669">
        <v>0.43655924091773701</v>
      </c>
      <c r="BO1669">
        <v>0.59521197596284103</v>
      </c>
      <c r="BP1669">
        <v>0.50453732862900602</v>
      </c>
      <c r="BQ1669">
        <v>0.577408089517362</v>
      </c>
      <c r="BR1669">
        <v>0.377602000835982</v>
      </c>
      <c r="BS1669">
        <v>0.445109799240343</v>
      </c>
      <c r="BT1669">
        <v>0.41166933317535698</v>
      </c>
      <c r="BU1669">
        <v>0.23054043742080799</v>
      </c>
      <c r="BV1669">
        <v>0.23430764273246199</v>
      </c>
      <c r="BW1669">
        <v>0.14625998326123599</v>
      </c>
      <c r="BX1669">
        <v>0.14917407808573799</v>
      </c>
      <c r="BY1669">
        <v>0.17054201021864801</v>
      </c>
      <c r="BZ1669">
        <v>0.14496356736868801</v>
      </c>
      <c r="CA1669">
        <v>0.19189324116253101</v>
      </c>
      <c r="CB1669">
        <v>0.188914235896392</v>
      </c>
      <c r="CC1669">
        <v>0.20376240902319401</v>
      </c>
      <c r="CD1669">
        <v>0.21452209245804901</v>
      </c>
      <c r="CE1669">
        <v>0.25053590269832399</v>
      </c>
      <c r="CF1669">
        <v>0.25566887640948099</v>
      </c>
      <c r="CG1669">
        <v>0.18349532964992399</v>
      </c>
      <c r="CH1669">
        <v>0.21204671900728</v>
      </c>
      <c r="CI1669">
        <v>0.21753014099131801</v>
      </c>
      <c r="CJ1669">
        <v>2</v>
      </c>
      <c r="CK1669">
        <v>1</v>
      </c>
      <c r="CL1669">
        <v>-0.32342246219869197</v>
      </c>
      <c r="CM1669">
        <v>0.51867534617314903</v>
      </c>
      <c r="CN1669">
        <v>0.40870944522768698</v>
      </c>
      <c r="CO1669">
        <v>-0.162022703818369</v>
      </c>
      <c r="CP1669">
        <v>0.23015873015873001</v>
      </c>
      <c r="CQ1669">
        <v>2.9252086540798999E-2</v>
      </c>
    </row>
    <row r="1670" spans="1:95" x14ac:dyDescent="0.35">
      <c r="A1670" t="s">
        <v>3436</v>
      </c>
      <c r="B1670" t="s">
        <v>3437</v>
      </c>
      <c r="C1670">
        <v>296</v>
      </c>
      <c r="D1670">
        <v>117.740060680262</v>
      </c>
      <c r="E1670">
        <v>115.99070145013199</v>
      </c>
      <c r="F1670">
        <v>115.18766544836301</v>
      </c>
      <c r="G1670">
        <v>149.77473794062701</v>
      </c>
      <c r="H1670">
        <v>195.94840294235399</v>
      </c>
      <c r="I1670">
        <v>243.835398503731</v>
      </c>
      <c r="J1670">
        <v>74.6266592245574</v>
      </c>
      <c r="K1670">
        <v>141.10462565482101</v>
      </c>
      <c r="L1670">
        <v>109.645576105331</v>
      </c>
      <c r="M1670">
        <v>128.19093316127899</v>
      </c>
      <c r="N1670">
        <v>132.974443115898</v>
      </c>
      <c r="O1670">
        <v>118.69530848266599</v>
      </c>
      <c r="P1670">
        <v>123.845052208789</v>
      </c>
      <c r="Q1670">
        <v>140.220608544398</v>
      </c>
      <c r="R1670">
        <v>136.36739047583001</v>
      </c>
      <c r="S1670">
        <v>198.673337971336</v>
      </c>
      <c r="T1670">
        <v>272.23170591936901</v>
      </c>
      <c r="U1670">
        <v>354.697676225978</v>
      </c>
      <c r="V1670">
        <v>440.43251610502102</v>
      </c>
      <c r="W1670">
        <v>510.56305658252199</v>
      </c>
      <c r="X1670">
        <v>146.717271508577</v>
      </c>
      <c r="Y1670">
        <v>268.69960342532499</v>
      </c>
      <c r="Z1670">
        <v>233.49261141408701</v>
      </c>
      <c r="AA1670">
        <v>91.325975070551607</v>
      </c>
      <c r="AB1670">
        <v>183.589348747223</v>
      </c>
      <c r="AC1670">
        <v>118.170583158157</v>
      </c>
      <c r="AD1670">
        <v>157.717672097069</v>
      </c>
      <c r="AE1670">
        <v>83.800672622371195</v>
      </c>
      <c r="AF1670">
        <v>148.453917786208</v>
      </c>
      <c r="AG1670">
        <v>174.30113533615599</v>
      </c>
      <c r="AH1670">
        <v>210.079458018107</v>
      </c>
      <c r="AI1670">
        <v>287.59747626055599</v>
      </c>
      <c r="AJ1670">
        <v>125.263710595145</v>
      </c>
      <c r="AK1670">
        <v>168.94298913141199</v>
      </c>
      <c r="AL1670">
        <v>165.09919134403199</v>
      </c>
      <c r="AM1670">
        <v>156.053756230049</v>
      </c>
      <c r="AN1670">
        <v>146.42608230021301</v>
      </c>
      <c r="AO1670">
        <v>180.885568212127</v>
      </c>
      <c r="AP1670">
        <v>107.385374146258</v>
      </c>
      <c r="AQ1670">
        <v>142.90505272617</v>
      </c>
      <c r="AR1670">
        <v>163.14638739670599</v>
      </c>
      <c r="AS1670">
        <v>162.78957439705999</v>
      </c>
      <c r="AT1670">
        <v>0.15808515723046801</v>
      </c>
      <c r="AU1670">
        <v>0.121943921108301</v>
      </c>
      <c r="AV1670">
        <v>0.205970666721285</v>
      </c>
      <c r="AW1670">
        <v>0.53483761506188199</v>
      </c>
      <c r="AX1670">
        <v>0.51390276873724094</v>
      </c>
      <c r="AY1670">
        <v>0.48451968499654902</v>
      </c>
      <c r="AZ1670">
        <v>0.19229053383243999</v>
      </c>
      <c r="BA1670">
        <v>0.21666251953067001</v>
      </c>
      <c r="BB1670">
        <v>0.22444116263432901</v>
      </c>
      <c r="BC1670">
        <v>0.245944599284913</v>
      </c>
      <c r="BD1670">
        <v>0.232621083033863</v>
      </c>
      <c r="BE1670">
        <v>0.231051120677079</v>
      </c>
      <c r="BF1670">
        <v>0.39159800396974398</v>
      </c>
      <c r="BG1670">
        <v>0.39138101601214198</v>
      </c>
      <c r="BH1670">
        <v>0.393682754523145</v>
      </c>
      <c r="BI1670">
        <v>0.58527536329656404</v>
      </c>
      <c r="BJ1670">
        <v>0.505208894154066</v>
      </c>
      <c r="BK1670">
        <v>0.56765504401243405</v>
      </c>
      <c r="BL1670">
        <v>0.84072660718248904</v>
      </c>
      <c r="BM1670">
        <v>0.81963746723675801</v>
      </c>
      <c r="BN1670">
        <v>0.98057693709787896</v>
      </c>
      <c r="BO1670">
        <v>0.78108703857616502</v>
      </c>
      <c r="BP1670">
        <v>0.62446906603281804</v>
      </c>
      <c r="BQ1670">
        <v>0.68485220175819905</v>
      </c>
      <c r="BR1670">
        <v>0.58616637847320197</v>
      </c>
      <c r="BS1670">
        <v>0.547719310881707</v>
      </c>
      <c r="BT1670">
        <v>0.48611747817388701</v>
      </c>
      <c r="BU1670">
        <v>0.22108114213424301</v>
      </c>
      <c r="BV1670">
        <v>0.16692377528611499</v>
      </c>
      <c r="BW1670">
        <v>0.15481867389242701</v>
      </c>
      <c r="BX1670">
        <v>0.19438791802265101</v>
      </c>
      <c r="BY1670">
        <v>0.193836090673044</v>
      </c>
      <c r="BZ1670">
        <v>0.18180567692904401</v>
      </c>
      <c r="CA1670">
        <v>0.20885447895991399</v>
      </c>
      <c r="CB1670">
        <v>0.21735901031739999</v>
      </c>
      <c r="CC1670">
        <v>0.21949134341684301</v>
      </c>
      <c r="CD1670">
        <v>0.268980048637944</v>
      </c>
      <c r="CE1670">
        <v>0.33377052607339802</v>
      </c>
      <c r="CF1670">
        <v>0.28559811800648899</v>
      </c>
      <c r="CG1670">
        <v>0.23782384597690701</v>
      </c>
      <c r="CH1670">
        <v>0.17400516732240101</v>
      </c>
      <c r="CI1670">
        <v>0.21352783070707201</v>
      </c>
      <c r="CJ1670">
        <v>1</v>
      </c>
      <c r="CK1670">
        <v>1</v>
      </c>
      <c r="CL1670">
        <v>0.71350769673104397</v>
      </c>
      <c r="CM1670">
        <v>0.27321479789542302</v>
      </c>
      <c r="CN1670">
        <v>0.54875230602196401</v>
      </c>
      <c r="CO1670">
        <v>0.84520123839009298</v>
      </c>
      <c r="CP1670">
        <v>0.10805860805860799</v>
      </c>
      <c r="CQ1670">
        <v>0.36228830726845501</v>
      </c>
    </row>
    <row r="1671" spans="1:95" x14ac:dyDescent="0.35">
      <c r="A1671" t="s">
        <v>3438</v>
      </c>
      <c r="B1671" t="s">
        <v>3439</v>
      </c>
      <c r="C1671">
        <v>469</v>
      </c>
      <c r="D1671">
        <v>58.883759947042897</v>
      </c>
      <c r="E1671">
        <v>41.903490320096502</v>
      </c>
      <c r="F1671">
        <v>36.974765209864103</v>
      </c>
      <c r="G1671">
        <v>79.469702569918994</v>
      </c>
      <c r="H1671">
        <v>86.166997564633206</v>
      </c>
      <c r="I1671">
        <v>76.799688688199197</v>
      </c>
      <c r="J1671">
        <v>38.940278007987999</v>
      </c>
      <c r="K1671">
        <v>37.6071260308346</v>
      </c>
      <c r="L1671">
        <v>42.674669597634299</v>
      </c>
      <c r="M1671">
        <v>81.088529844491404</v>
      </c>
      <c r="N1671">
        <v>64.694348097632101</v>
      </c>
      <c r="O1671">
        <v>63.555562785129503</v>
      </c>
      <c r="P1671">
        <v>75.582373626842994</v>
      </c>
      <c r="Q1671">
        <v>68.194490252211494</v>
      </c>
      <c r="R1671">
        <v>57.340679971296801</v>
      </c>
      <c r="S1671">
        <v>136.471838807084</v>
      </c>
      <c r="T1671">
        <v>82.825460990691894</v>
      </c>
      <c r="U1671">
        <v>128.770351386443</v>
      </c>
      <c r="V1671">
        <v>278.70841079408802</v>
      </c>
      <c r="W1671">
        <v>460.31919764029698</v>
      </c>
      <c r="X1671">
        <v>239.058455465458</v>
      </c>
      <c r="Y1671">
        <v>89.1022813897156</v>
      </c>
      <c r="Z1671">
        <v>117.935297605393</v>
      </c>
      <c r="AA1671">
        <v>167.468547237552</v>
      </c>
      <c r="AB1671">
        <v>143.48284055273001</v>
      </c>
      <c r="AC1671">
        <v>99.180995949194994</v>
      </c>
      <c r="AD1671">
        <v>102.23675422944601</v>
      </c>
      <c r="AE1671">
        <v>58.544906894569401</v>
      </c>
      <c r="AF1671">
        <v>79.866679978740294</v>
      </c>
      <c r="AG1671">
        <v>69.585457378116203</v>
      </c>
      <c r="AH1671">
        <v>98.193293073259198</v>
      </c>
      <c r="AI1671">
        <v>122.987897820752</v>
      </c>
      <c r="AJ1671">
        <v>90.11018381129</v>
      </c>
      <c r="AK1671">
        <v>81.133669059026602</v>
      </c>
      <c r="AL1671">
        <v>78.239711228842495</v>
      </c>
      <c r="AM1671">
        <v>91.155599141345206</v>
      </c>
      <c r="AN1671">
        <v>90.873839738428799</v>
      </c>
      <c r="AO1671">
        <v>109.622267085251</v>
      </c>
      <c r="AP1671">
        <v>116.153433238012</v>
      </c>
      <c r="AQ1671">
        <v>131.04792218474199</v>
      </c>
      <c r="AR1671">
        <v>89.108876987625493</v>
      </c>
      <c r="AS1671">
        <v>101.16804783043099</v>
      </c>
      <c r="AT1671">
        <v>0.28304909003925899</v>
      </c>
      <c r="AU1671">
        <v>0.123369129411947</v>
      </c>
      <c r="AV1671">
        <v>0.287007649557253</v>
      </c>
      <c r="AW1671">
        <v>0.68705063167026503</v>
      </c>
      <c r="AX1671">
        <v>0.69176073837198404</v>
      </c>
      <c r="AY1671">
        <v>0.61172537217729805</v>
      </c>
      <c r="AZ1671">
        <v>0.29115232685324599</v>
      </c>
      <c r="BA1671">
        <v>0.35045684218228701</v>
      </c>
      <c r="BB1671">
        <v>0.36432344883151002</v>
      </c>
      <c r="BC1671">
        <v>0.339776554065016</v>
      </c>
      <c r="BD1671">
        <v>0.33765249486450999</v>
      </c>
      <c r="BE1671">
        <v>0.32174387087475198</v>
      </c>
      <c r="BF1671">
        <v>0.51525357073592404</v>
      </c>
      <c r="BG1671">
        <v>0.56618866441884697</v>
      </c>
      <c r="BH1671">
        <v>0.50832449566295301</v>
      </c>
      <c r="BI1671">
        <v>0.83308510417684001</v>
      </c>
      <c r="BJ1671">
        <v>0.79347517198036199</v>
      </c>
      <c r="BK1671">
        <v>1.0097852321465901</v>
      </c>
      <c r="BL1671">
        <v>1.48051952414969</v>
      </c>
      <c r="BM1671">
        <v>1.45835640045921</v>
      </c>
      <c r="BN1671">
        <v>1.6898576820226501</v>
      </c>
      <c r="BO1671">
        <v>0.92198517811671099</v>
      </c>
      <c r="BP1671">
        <v>0.69685292871858096</v>
      </c>
      <c r="BQ1671">
        <v>0.71269052944565403</v>
      </c>
      <c r="BR1671">
        <v>0.91537378629115895</v>
      </c>
      <c r="BS1671">
        <v>0.89748199883495905</v>
      </c>
      <c r="BT1671">
        <v>0.73658130223377205</v>
      </c>
      <c r="BU1671">
        <v>0.33200978190758501</v>
      </c>
      <c r="BV1671">
        <v>0.23092941111516299</v>
      </c>
      <c r="BW1671">
        <v>0.21562049606442299</v>
      </c>
      <c r="BX1671">
        <v>0.227973991346889</v>
      </c>
      <c r="BY1671">
        <v>0.21627942736123301</v>
      </c>
      <c r="BZ1671">
        <v>0.17417708321529199</v>
      </c>
      <c r="CA1671">
        <v>0.26044028715492701</v>
      </c>
      <c r="CB1671">
        <v>0.28000085047532702</v>
      </c>
      <c r="CC1671">
        <v>0.27758459303882099</v>
      </c>
      <c r="CD1671">
        <v>0.39261297036599102</v>
      </c>
      <c r="CE1671">
        <v>0.40116205022000601</v>
      </c>
      <c r="CF1671">
        <v>0.36036383156901303</v>
      </c>
      <c r="CG1671">
        <v>0.35485531598990999</v>
      </c>
      <c r="CH1671">
        <v>0.28771466448647398</v>
      </c>
      <c r="CI1671">
        <v>0.33998596981912399</v>
      </c>
      <c r="CJ1671">
        <v>1</v>
      </c>
      <c r="CK1671">
        <v>1</v>
      </c>
      <c r="CL1671">
        <v>0.86326366680018196</v>
      </c>
      <c r="CM1671">
        <v>0.36057977363834398</v>
      </c>
      <c r="CN1671">
        <v>0.74987439937491296</v>
      </c>
      <c r="CO1671">
        <v>0.83075335397316796</v>
      </c>
      <c r="CP1671">
        <v>0.29914529914529903</v>
      </c>
      <c r="CQ1671">
        <v>0.51365367474272705</v>
      </c>
    </row>
    <row r="1672" spans="1:95" x14ac:dyDescent="0.35">
      <c r="A1672" t="s">
        <v>3440</v>
      </c>
      <c r="B1672" t="s">
        <v>3441</v>
      </c>
      <c r="C1672">
        <v>444</v>
      </c>
      <c r="D1672">
        <v>3.8358719640239398</v>
      </c>
      <c r="E1672">
        <v>2.4111374834027499</v>
      </c>
      <c r="F1672">
        <v>0</v>
      </c>
      <c r="G1672">
        <v>5.2988694257020397</v>
      </c>
      <c r="H1672">
        <v>4.8313028310355897</v>
      </c>
      <c r="I1672">
        <v>3.6347756101347199</v>
      </c>
      <c r="J1672">
        <v>3.64882503204417</v>
      </c>
      <c r="K1672">
        <v>2.34076156864512</v>
      </c>
      <c r="L1672">
        <v>7.1436922335064699</v>
      </c>
      <c r="M1672">
        <v>2.8168796427068501</v>
      </c>
      <c r="N1672">
        <v>2.2087408333320901</v>
      </c>
      <c r="O1672">
        <v>3.0203501059531401</v>
      </c>
      <c r="P1672">
        <v>3.2258198231763</v>
      </c>
      <c r="Q1672">
        <v>0</v>
      </c>
      <c r="R1672">
        <v>2.39725207314557</v>
      </c>
      <c r="S1672">
        <v>5.4178872349853897</v>
      </c>
      <c r="T1672">
        <v>0</v>
      </c>
      <c r="U1672">
        <v>2.3370129779094402</v>
      </c>
      <c r="V1672">
        <v>0</v>
      </c>
      <c r="W1672">
        <v>2.8046660711631501</v>
      </c>
      <c r="X1672">
        <v>3.3203135276284601</v>
      </c>
      <c r="Y1672">
        <v>10.6235104261388</v>
      </c>
      <c r="Z1672">
        <v>7.2897545749475396</v>
      </c>
      <c r="AA1672">
        <v>0</v>
      </c>
      <c r="AB1672">
        <v>0</v>
      </c>
      <c r="AC1672">
        <v>3.5526541043897102</v>
      </c>
      <c r="AD1672">
        <v>3.2292989831452501</v>
      </c>
      <c r="AE1672">
        <v>2.1212346353167701</v>
      </c>
      <c r="AF1672">
        <v>3.7898618984150101</v>
      </c>
      <c r="AG1672">
        <v>3.7877181783232001</v>
      </c>
      <c r="AH1672">
        <v>5.0028048342572404</v>
      </c>
      <c r="AI1672">
        <v>0</v>
      </c>
      <c r="AJ1672">
        <v>4.9914380073409896</v>
      </c>
      <c r="AK1672">
        <v>7.52019147801259</v>
      </c>
      <c r="AL1672">
        <v>4.8526893270948301</v>
      </c>
      <c r="AM1672">
        <v>4.9393013372470502</v>
      </c>
      <c r="AN1672">
        <v>3.6538231426870702</v>
      </c>
      <c r="AO1672">
        <v>4.2480140648290003</v>
      </c>
      <c r="AP1672">
        <v>0</v>
      </c>
      <c r="AQ1672">
        <v>0</v>
      </c>
      <c r="AR1672">
        <v>8.5878920657949696</v>
      </c>
      <c r="AS1672">
        <v>5.5411807713063297</v>
      </c>
      <c r="AT1672">
        <v>0.15059808698418001</v>
      </c>
      <c r="AU1672">
        <v>0.135616749524296</v>
      </c>
      <c r="AV1672">
        <v>0.18000422495207599</v>
      </c>
      <c r="AW1672">
        <v>0.22896866601558499</v>
      </c>
      <c r="AX1672">
        <v>0.20420283803197101</v>
      </c>
      <c r="AY1672">
        <v>0.181037251017621</v>
      </c>
      <c r="AZ1672">
        <v>0.16694470307658599</v>
      </c>
      <c r="BA1672">
        <v>0.190322199918672</v>
      </c>
      <c r="BB1672">
        <v>0.2067965171402</v>
      </c>
      <c r="BC1672">
        <v>0.18794096404926999</v>
      </c>
      <c r="BD1672">
        <v>0.19058388923728101</v>
      </c>
      <c r="BE1672">
        <v>0.17637626707571399</v>
      </c>
      <c r="BF1672">
        <v>0.230758632350066</v>
      </c>
      <c r="BG1672">
        <v>0.20837610113888499</v>
      </c>
      <c r="BH1672">
        <v>0.24623353716205301</v>
      </c>
      <c r="BI1672">
        <v>0.18650703699928001</v>
      </c>
      <c r="BJ1672">
        <v>0.19306032662685699</v>
      </c>
      <c r="BK1672">
        <v>0.16703325188902801</v>
      </c>
      <c r="BL1672">
        <v>0.22130896523031601</v>
      </c>
      <c r="BM1672">
        <v>0.21997664505877701</v>
      </c>
      <c r="BN1672">
        <v>0.27360400769051402</v>
      </c>
      <c r="BO1672">
        <v>0.28622611108537099</v>
      </c>
      <c r="BP1672">
        <v>0.23043261553637201</v>
      </c>
      <c r="BQ1672">
        <v>0.237792026596332</v>
      </c>
      <c r="BR1672">
        <v>0.19120284778532301</v>
      </c>
      <c r="BS1672">
        <v>0.20946553357634901</v>
      </c>
      <c r="BT1672">
        <v>0.17594239173246001</v>
      </c>
      <c r="BU1672">
        <v>0.17965777774349101</v>
      </c>
      <c r="BV1672">
        <v>0.18841904337090101</v>
      </c>
      <c r="BW1672">
        <v>0.12904846456761099</v>
      </c>
      <c r="BX1672">
        <v>6.3332252157061994E-2</v>
      </c>
      <c r="BY1672">
        <v>6.8447688160038697E-2</v>
      </c>
      <c r="BZ1672">
        <v>6.3535674742542902E-2</v>
      </c>
      <c r="CA1672">
        <v>0.150139324426912</v>
      </c>
      <c r="CB1672">
        <v>0.16521417385032899</v>
      </c>
      <c r="CC1672">
        <v>0.16614744732402201</v>
      </c>
      <c r="CD1672">
        <v>0.157735063900098</v>
      </c>
      <c r="CE1672">
        <v>0.17005556604591501</v>
      </c>
      <c r="CF1672">
        <v>0.15286157423154201</v>
      </c>
      <c r="CG1672">
        <v>0.18982682299037801</v>
      </c>
      <c r="CH1672">
        <v>0.20797385057471701</v>
      </c>
      <c r="CI1672">
        <v>0.17601635141678801</v>
      </c>
      <c r="CJ1672">
        <v>2</v>
      </c>
      <c r="CK1672">
        <v>2</v>
      </c>
      <c r="CL1672">
        <v>-2.5995057236567701E-2</v>
      </c>
      <c r="CM1672">
        <v>0.28772742599122297</v>
      </c>
      <c r="CN1672">
        <v>0.123565890923875</v>
      </c>
      <c r="CO1672">
        <v>-0.14523016927795401</v>
      </c>
      <c r="CP1672">
        <v>0.118800311925155</v>
      </c>
      <c r="CQ1672">
        <v>-8.5743226714194196E-2</v>
      </c>
    </row>
    <row r="1673" spans="1:95" x14ac:dyDescent="0.35">
      <c r="A1673" t="s">
        <v>3442</v>
      </c>
      <c r="B1673" t="s">
        <v>3443</v>
      </c>
      <c r="C1673">
        <v>266</v>
      </c>
      <c r="D1673">
        <v>60.7042938560108</v>
      </c>
      <c r="E1673">
        <v>42.169541534144699</v>
      </c>
      <c r="F1673">
        <v>60.189683658740996</v>
      </c>
      <c r="G1673">
        <v>118.570075790603</v>
      </c>
      <c r="H1673">
        <v>61.050414602371198</v>
      </c>
      <c r="I1673">
        <v>75.740019082275197</v>
      </c>
      <c r="J1673">
        <v>34.652395992665099</v>
      </c>
      <c r="K1673">
        <v>38.389817892895998</v>
      </c>
      <c r="L1673">
        <v>70.343512229132003</v>
      </c>
      <c r="M1673">
        <v>72.519716831167003</v>
      </c>
      <c r="N1673">
        <v>60.192461844307701</v>
      </c>
      <c r="O1673">
        <v>46.361526989024199</v>
      </c>
      <c r="P1673">
        <v>65.796981837794505</v>
      </c>
      <c r="Q1673">
        <v>50.006727840228102</v>
      </c>
      <c r="R1673">
        <v>72.796559549507407</v>
      </c>
      <c r="S1673">
        <v>145.83850470653499</v>
      </c>
      <c r="T1673">
        <v>144.353017732452</v>
      </c>
      <c r="U1673">
        <v>196.76986387154901</v>
      </c>
      <c r="V1673">
        <v>170.20889623899899</v>
      </c>
      <c r="W1673">
        <v>310.67163220646802</v>
      </c>
      <c r="X1673">
        <v>220.35453468679799</v>
      </c>
      <c r="Y1673">
        <v>232.69310163986901</v>
      </c>
      <c r="Z1673">
        <v>38.082055519625001</v>
      </c>
      <c r="AA1673">
        <v>68.690969886457793</v>
      </c>
      <c r="AB1673">
        <v>71.575816515369596</v>
      </c>
      <c r="AC1673">
        <v>52.997597404578499</v>
      </c>
      <c r="AD1673">
        <v>81.133120406020495</v>
      </c>
      <c r="AE1673">
        <v>37.4100687846651</v>
      </c>
      <c r="AF1673">
        <v>74.356343016868706</v>
      </c>
      <c r="AG1673">
        <v>83.526031201013197</v>
      </c>
      <c r="AH1673">
        <v>130.14029269017499</v>
      </c>
      <c r="AI1673">
        <v>132.80457911727399</v>
      </c>
      <c r="AJ1673">
        <v>136.60240658695199</v>
      </c>
      <c r="AK1673">
        <v>116.708444980671</v>
      </c>
      <c r="AL1673">
        <v>70.893344041482294</v>
      </c>
      <c r="AM1673">
        <v>107.918665159242</v>
      </c>
      <c r="AN1673">
        <v>95.799243783145201</v>
      </c>
      <c r="AO1673">
        <v>51.263857391597</v>
      </c>
      <c r="AP1673">
        <v>65.727255639491105</v>
      </c>
      <c r="AQ1673">
        <v>88.891528718498606</v>
      </c>
      <c r="AR1673">
        <v>103.463369772091</v>
      </c>
      <c r="AS1673">
        <v>87.978996236627594</v>
      </c>
      <c r="AT1673">
        <v>0.33895781454530899</v>
      </c>
      <c r="AU1673">
        <v>0.31127435660834601</v>
      </c>
      <c r="AV1673">
        <v>0.362986035528641</v>
      </c>
      <c r="AW1673">
        <v>1.0331426234501999</v>
      </c>
      <c r="AX1673">
        <v>1.0456911004718199</v>
      </c>
      <c r="AY1673">
        <v>0.94564769927234305</v>
      </c>
      <c r="AZ1673">
        <v>0.384094057540116</v>
      </c>
      <c r="BA1673">
        <v>0.43042312597778998</v>
      </c>
      <c r="BB1673">
        <v>0.45988133984130802</v>
      </c>
      <c r="BC1673">
        <v>0.51370326374975595</v>
      </c>
      <c r="BD1673">
        <v>0.520320728301496</v>
      </c>
      <c r="BE1673">
        <v>0.49227438351237801</v>
      </c>
      <c r="BF1673">
        <v>0.92411933837793303</v>
      </c>
      <c r="BG1673">
        <v>0.92703327624086596</v>
      </c>
      <c r="BH1673">
        <v>0.88910263487087204</v>
      </c>
      <c r="BI1673">
        <v>1.6171886893302501</v>
      </c>
      <c r="BJ1673">
        <v>1.5273099304069799</v>
      </c>
      <c r="BK1673">
        <v>1.6532717006575099</v>
      </c>
      <c r="BL1673">
        <v>2.5797940608763401</v>
      </c>
      <c r="BM1673">
        <v>2.4720124730703898</v>
      </c>
      <c r="BN1673">
        <v>3.0628316405652498</v>
      </c>
      <c r="BO1673">
        <v>1.68686215177306</v>
      </c>
      <c r="BP1673">
        <v>1.49828398095491</v>
      </c>
      <c r="BQ1673">
        <v>1.64712711486778</v>
      </c>
      <c r="BR1673">
        <v>0.85265039257320396</v>
      </c>
      <c r="BS1673">
        <v>0.93699143137045704</v>
      </c>
      <c r="BT1673">
        <v>0.98087995791717497</v>
      </c>
      <c r="BU1673">
        <v>0.49054627324084898</v>
      </c>
      <c r="BV1673">
        <v>0.33953079910176298</v>
      </c>
      <c r="BW1673">
        <v>0.31863683131195503</v>
      </c>
      <c r="BX1673">
        <v>0.57222378224728399</v>
      </c>
      <c r="BY1673">
        <v>0.60638269760178598</v>
      </c>
      <c r="BZ1673">
        <v>0.54366849168906295</v>
      </c>
      <c r="CA1673">
        <v>0.53637221595602302</v>
      </c>
      <c r="CB1673">
        <v>0.62193194308388999</v>
      </c>
      <c r="CC1673">
        <v>0.64673089167964404</v>
      </c>
      <c r="CD1673">
        <v>0.63708666356946497</v>
      </c>
      <c r="CE1673">
        <v>0.74062289361812295</v>
      </c>
      <c r="CF1673">
        <v>0.66011667609619895</v>
      </c>
      <c r="CG1673">
        <v>0.50326191422324895</v>
      </c>
      <c r="CH1673">
        <v>0.329100106097588</v>
      </c>
      <c r="CI1673">
        <v>0.45985869220851699</v>
      </c>
      <c r="CJ1673">
        <v>1</v>
      </c>
      <c r="CK1673">
        <v>1</v>
      </c>
      <c r="CL1673">
        <v>0.89664185396999396</v>
      </c>
      <c r="CM1673">
        <v>0.22844694490019599</v>
      </c>
      <c r="CN1673">
        <v>0.71198348015635604</v>
      </c>
      <c r="CO1673">
        <v>0.82249742002063997</v>
      </c>
      <c r="CP1673">
        <v>2.4420024420024398E-3</v>
      </c>
      <c r="CQ1673">
        <v>0.45158415039299898</v>
      </c>
    </row>
    <row r="1674" spans="1:95" x14ac:dyDescent="0.35">
      <c r="A1674" t="s">
        <v>3444</v>
      </c>
      <c r="B1674" t="s">
        <v>3445</v>
      </c>
      <c r="C1674">
        <v>155</v>
      </c>
      <c r="D1674">
        <v>196.88085565745601</v>
      </c>
      <c r="E1674">
        <v>160.829766356573</v>
      </c>
      <c r="F1674">
        <v>146.662824775291</v>
      </c>
      <c r="G1674">
        <v>205.80601581799499</v>
      </c>
      <c r="H1674">
        <v>204.70379538172</v>
      </c>
      <c r="I1674">
        <v>179.29453673485</v>
      </c>
      <c r="J1674">
        <v>172.08272338086701</v>
      </c>
      <c r="K1674">
        <v>149.19776561302899</v>
      </c>
      <c r="L1674">
        <v>258.60919426628197</v>
      </c>
      <c r="M1674">
        <v>335.90893329846</v>
      </c>
      <c r="N1674">
        <v>292.43755524918203</v>
      </c>
      <c r="O1674">
        <v>292.56224131548697</v>
      </c>
      <c r="P1674">
        <v>280.23998162937198</v>
      </c>
      <c r="Q1674">
        <v>281.85723643337502</v>
      </c>
      <c r="R1674">
        <v>281.90245545395499</v>
      </c>
      <c r="S1674">
        <v>339.543767626381</v>
      </c>
      <c r="T1674">
        <v>398.62178919380398</v>
      </c>
      <c r="U1674">
        <v>324.68124632864402</v>
      </c>
      <c r="V1674">
        <v>368.39209815348897</v>
      </c>
      <c r="W1674">
        <v>375.34837720554901</v>
      </c>
      <c r="X1674">
        <v>441.42732695432602</v>
      </c>
      <c r="Y1674">
        <v>195.27158072049099</v>
      </c>
      <c r="Z1674">
        <v>182.08682881046599</v>
      </c>
      <c r="AA1674">
        <v>164.53076691195801</v>
      </c>
      <c r="AB1674">
        <v>230.345799941161</v>
      </c>
      <c r="AC1674">
        <v>217.95172082271799</v>
      </c>
      <c r="AD1674">
        <v>263.689383985777</v>
      </c>
      <c r="AE1674">
        <v>276.682285849587</v>
      </c>
      <c r="AF1674">
        <v>419.79938495053398</v>
      </c>
      <c r="AG1674">
        <v>381.97277355814703</v>
      </c>
      <c r="AH1674">
        <v>532.21158110963097</v>
      </c>
      <c r="AI1674">
        <v>520.42596691573499</v>
      </c>
      <c r="AJ1674">
        <v>550.63545449025298</v>
      </c>
      <c r="AK1674">
        <v>434.44445491341799</v>
      </c>
      <c r="AL1674">
        <v>461.84203236588598</v>
      </c>
      <c r="AM1674">
        <v>534.87785736619605</v>
      </c>
      <c r="AN1674">
        <v>243.294480257288</v>
      </c>
      <c r="AO1674">
        <v>259.31275363574599</v>
      </c>
      <c r="AP1674">
        <v>300.02874586110602</v>
      </c>
      <c r="AQ1674">
        <v>559.24973120587504</v>
      </c>
      <c r="AR1674">
        <v>528.37492186325903</v>
      </c>
      <c r="AS1674">
        <v>574.71373557127595</v>
      </c>
      <c r="AT1674">
        <v>0.34551860519780597</v>
      </c>
      <c r="AU1674">
        <v>0.47785796806834502</v>
      </c>
      <c r="AV1674">
        <v>0.34343106377622001</v>
      </c>
      <c r="AW1674">
        <v>0.72741078905127798</v>
      </c>
      <c r="AX1674">
        <v>0.74021510880430497</v>
      </c>
      <c r="AY1674">
        <v>0.70022732944126598</v>
      </c>
      <c r="AZ1674">
        <v>0.31346568875602798</v>
      </c>
      <c r="BA1674">
        <v>0.34221648550130201</v>
      </c>
      <c r="BB1674">
        <v>0.35016918615290299</v>
      </c>
      <c r="BC1674">
        <v>0.35877933313542199</v>
      </c>
      <c r="BD1674">
        <v>0.34052382875963899</v>
      </c>
      <c r="BE1674">
        <v>0.342025982943991</v>
      </c>
      <c r="BF1674">
        <v>0.55687742936426499</v>
      </c>
      <c r="BG1674">
        <v>0.47394176729236998</v>
      </c>
      <c r="BH1674">
        <v>0.52581367163241899</v>
      </c>
      <c r="BI1674">
        <v>0.52588894208993997</v>
      </c>
      <c r="BJ1674">
        <v>0.515825960799704</v>
      </c>
      <c r="BK1674">
        <v>0.50973921666640298</v>
      </c>
      <c r="BL1674">
        <v>0.65364759485428003</v>
      </c>
      <c r="BM1674">
        <v>0.66921816972478998</v>
      </c>
      <c r="BN1674">
        <v>0.79992495477074399</v>
      </c>
      <c r="BO1674">
        <v>1.01193772573935</v>
      </c>
      <c r="BP1674">
        <v>0.84133323262938298</v>
      </c>
      <c r="BQ1674">
        <v>0.92950879392683305</v>
      </c>
      <c r="BR1674">
        <v>0.83399571143580598</v>
      </c>
      <c r="BS1674">
        <v>0.82614145503501801</v>
      </c>
      <c r="BT1674">
        <v>0.729902088800088</v>
      </c>
      <c r="BU1674">
        <v>0.34370261576231398</v>
      </c>
      <c r="BV1674">
        <v>0.29886779324224699</v>
      </c>
      <c r="BW1674">
        <v>0.230519843569781</v>
      </c>
      <c r="BX1674">
        <v>0.31985444419799602</v>
      </c>
      <c r="BY1674">
        <v>0.33152225262956903</v>
      </c>
      <c r="BZ1674">
        <v>0.33669907759083101</v>
      </c>
      <c r="CA1674">
        <v>0.31799498458895797</v>
      </c>
      <c r="CB1674">
        <v>0.33195953024262698</v>
      </c>
      <c r="CC1674">
        <v>0.38512481210794303</v>
      </c>
      <c r="CD1674">
        <v>0.32587295942931399</v>
      </c>
      <c r="CE1674">
        <v>0.40344136701664501</v>
      </c>
      <c r="CF1674">
        <v>0.36421478423364501</v>
      </c>
      <c r="CG1674">
        <v>0.31811596969839701</v>
      </c>
      <c r="CH1674">
        <v>0.32958672786760901</v>
      </c>
      <c r="CI1674">
        <v>0.35452193634419299</v>
      </c>
      <c r="CJ1674">
        <v>3</v>
      </c>
      <c r="CK1674">
        <v>1</v>
      </c>
      <c r="CL1674">
        <v>0.72187746707417</v>
      </c>
      <c r="CM1674">
        <v>-0.61031610820580195</v>
      </c>
      <c r="CN1674">
        <v>-0.42009733592699</v>
      </c>
      <c r="CO1674">
        <v>0.64705882352941202</v>
      </c>
      <c r="CP1674">
        <v>-0.50122100122100099</v>
      </c>
      <c r="CQ1674">
        <v>-0.41495826918402101</v>
      </c>
    </row>
    <row r="1675" spans="1:95" x14ac:dyDescent="0.35">
      <c r="A1675" t="s">
        <v>3446</v>
      </c>
      <c r="B1675" t="s">
        <v>3447</v>
      </c>
      <c r="C1675">
        <v>154</v>
      </c>
      <c r="D1675">
        <v>735.70423822038401</v>
      </c>
      <c r="E1675">
        <v>659.08641867781705</v>
      </c>
      <c r="F1675">
        <v>620.63261376026401</v>
      </c>
      <c r="G1675">
        <v>595.29448578497897</v>
      </c>
      <c r="H1675">
        <v>651.85137170415703</v>
      </c>
      <c r="I1675">
        <v>634.97018220124801</v>
      </c>
      <c r="J1675">
        <v>536.46610195932703</v>
      </c>
      <c r="K1675">
        <v>295.66597585203903</v>
      </c>
      <c r="L1675">
        <v>341.30623559056897</v>
      </c>
      <c r="M1675">
        <v>779.06858214465501</v>
      </c>
      <c r="N1675">
        <v>708.48512115087397</v>
      </c>
      <c r="O1675">
        <v>658.65526711443795</v>
      </c>
      <c r="P1675">
        <v>713.76850165633198</v>
      </c>
      <c r="Q1675">
        <v>682.83069881383801</v>
      </c>
      <c r="R1675">
        <v>911.59567588774303</v>
      </c>
      <c r="S1675">
        <v>851.24235734832803</v>
      </c>
      <c r="T1675">
        <v>912.51452442443497</v>
      </c>
      <c r="U1675">
        <v>903.56370446403196</v>
      </c>
      <c r="V1675">
        <v>778.84484612357505</v>
      </c>
      <c r="W1675">
        <v>917.77040381058998</v>
      </c>
      <c r="X1675">
        <v>530.37356792398805</v>
      </c>
      <c r="Y1675">
        <v>576.65865020364799</v>
      </c>
      <c r="Z1675">
        <v>685.78249876619998</v>
      </c>
      <c r="AA1675">
        <v>1089.53331838076</v>
      </c>
      <c r="AB1675">
        <v>1080.90144361638</v>
      </c>
      <c r="AC1675">
        <v>677.48812417424404</v>
      </c>
      <c r="AD1675">
        <v>737.33607898627599</v>
      </c>
      <c r="AE1675">
        <v>505.72001963011598</v>
      </c>
      <c r="AF1675">
        <v>824.74506491822694</v>
      </c>
      <c r="AG1675">
        <v>841.05639226334404</v>
      </c>
      <c r="AH1675">
        <v>891.15130046943398</v>
      </c>
      <c r="AI1675">
        <v>1027.79995835412</v>
      </c>
      <c r="AJ1675">
        <v>877.47194465843495</v>
      </c>
      <c r="AK1675">
        <v>1008.89553706295</v>
      </c>
      <c r="AL1675">
        <v>836.01509456149597</v>
      </c>
      <c r="AM1675">
        <v>1036.1005179900501</v>
      </c>
      <c r="AN1675">
        <v>757.45885721827005</v>
      </c>
      <c r="AO1675">
        <v>828.02376408989903</v>
      </c>
      <c r="AP1675">
        <v>774.15274223542099</v>
      </c>
      <c r="AQ1675">
        <v>891.62574311584501</v>
      </c>
      <c r="AR1675">
        <v>1116.74890029579</v>
      </c>
      <c r="AS1675">
        <v>891.893446350933</v>
      </c>
      <c r="AT1675">
        <v>0.48213292429495602</v>
      </c>
      <c r="AU1675">
        <v>0.556404880887859</v>
      </c>
      <c r="AV1675">
        <v>0.56703059999942695</v>
      </c>
      <c r="AW1675">
        <v>1.0776214142885501</v>
      </c>
      <c r="AX1675">
        <v>1.0116177773982999</v>
      </c>
      <c r="AY1675">
        <v>0.95380882344742202</v>
      </c>
      <c r="AZ1675">
        <v>0.47420715349049702</v>
      </c>
      <c r="BA1675">
        <v>0.52145428827764695</v>
      </c>
      <c r="BB1675">
        <v>0.58626434690206097</v>
      </c>
      <c r="BC1675">
        <v>0.581394369533349</v>
      </c>
      <c r="BD1675">
        <v>0.52313802069910198</v>
      </c>
      <c r="BE1675">
        <v>0.57731886370979202</v>
      </c>
      <c r="BF1675">
        <v>0.77195945388203802</v>
      </c>
      <c r="BG1675">
        <v>0.79403375938564102</v>
      </c>
      <c r="BH1675">
        <v>0.77665712130716102</v>
      </c>
      <c r="BI1675">
        <v>0.87626446799083502</v>
      </c>
      <c r="BJ1675">
        <v>0.86192943456794602</v>
      </c>
      <c r="BK1675">
        <v>0.87705153715017004</v>
      </c>
      <c r="BL1675">
        <v>1.1630920550492401</v>
      </c>
      <c r="BM1675">
        <v>1.11085259200534</v>
      </c>
      <c r="BN1675">
        <v>1.2719611442096399</v>
      </c>
      <c r="BO1675">
        <v>1.3837600713109499</v>
      </c>
      <c r="BP1675">
        <v>1.1405171346913201</v>
      </c>
      <c r="BQ1675">
        <v>1.2545511967804901</v>
      </c>
      <c r="BR1675">
        <v>1.06531149737916</v>
      </c>
      <c r="BS1675">
        <v>1.1361025497933199</v>
      </c>
      <c r="BT1675">
        <v>1.0627824928280301</v>
      </c>
      <c r="BU1675">
        <v>0.56862551717647303</v>
      </c>
      <c r="BV1675">
        <v>0.51246515381680002</v>
      </c>
      <c r="BW1675">
        <v>0.376975175322045</v>
      </c>
      <c r="BX1675">
        <v>0.28501022755407701</v>
      </c>
      <c r="BY1675">
        <v>0.30358678937408001</v>
      </c>
      <c r="BZ1675">
        <v>0.28794044549917602</v>
      </c>
      <c r="CA1675">
        <v>0.46722203451195199</v>
      </c>
      <c r="CB1675">
        <v>0.466513878087844</v>
      </c>
      <c r="CC1675">
        <v>0.46665530685228401</v>
      </c>
      <c r="CD1675">
        <v>0.49658310102322201</v>
      </c>
      <c r="CE1675">
        <v>0.63008771205369596</v>
      </c>
      <c r="CF1675">
        <v>0.57840358846143403</v>
      </c>
      <c r="CG1675">
        <v>0.47559944961376899</v>
      </c>
      <c r="CH1675">
        <v>0.46411890396529198</v>
      </c>
      <c r="CI1675">
        <v>0.49375372443161902</v>
      </c>
      <c r="CJ1675">
        <v>3</v>
      </c>
      <c r="CK1675">
        <v>1</v>
      </c>
      <c r="CL1675">
        <v>0.38714515169472502</v>
      </c>
      <c r="CM1675">
        <v>-0.183150048149544</v>
      </c>
      <c r="CN1675">
        <v>-0.12516102328578901</v>
      </c>
      <c r="CO1675">
        <v>0.47368421052631599</v>
      </c>
      <c r="CP1675">
        <v>-0.41025641025641002</v>
      </c>
      <c r="CQ1675">
        <v>-0.25711044485860102</v>
      </c>
    </row>
    <row r="1676" spans="1:95" x14ac:dyDescent="0.35">
      <c r="A1676" t="s">
        <v>3448</v>
      </c>
      <c r="B1676" t="s">
        <v>3449</v>
      </c>
      <c r="C1676">
        <v>640</v>
      </c>
      <c r="D1676">
        <v>6.5810742117545402</v>
      </c>
      <c r="E1676">
        <v>5.4036921355326104</v>
      </c>
      <c r="F1676">
        <v>6.7501052632838103</v>
      </c>
      <c r="G1676">
        <v>9.9954097871122407</v>
      </c>
      <c r="H1676">
        <v>8.0161981337694304</v>
      </c>
      <c r="I1676">
        <v>8.6646716910336306</v>
      </c>
      <c r="J1676">
        <v>8.3765459938591107</v>
      </c>
      <c r="K1676">
        <v>7.5838951270049</v>
      </c>
      <c r="L1676">
        <v>7.1777680363308702</v>
      </c>
      <c r="M1676">
        <v>11.686940674162001</v>
      </c>
      <c r="N1676">
        <v>10.271725184765099</v>
      </c>
      <c r="O1676">
        <v>8.9702395525366292</v>
      </c>
      <c r="P1676">
        <v>14.183555667236201</v>
      </c>
      <c r="Q1676">
        <v>12.406504922103201</v>
      </c>
      <c r="R1676">
        <v>14.897462629073599</v>
      </c>
      <c r="S1676">
        <v>18.768090511399802</v>
      </c>
      <c r="T1676">
        <v>24.346648899707599</v>
      </c>
      <c r="U1676">
        <v>23.079678848714</v>
      </c>
      <c r="V1676">
        <v>26.715463072717601</v>
      </c>
      <c r="W1676">
        <v>26.526409900649899</v>
      </c>
      <c r="X1676">
        <v>29.3027068465667</v>
      </c>
      <c r="Y1676">
        <v>15.9799935911274</v>
      </c>
      <c r="Z1676">
        <v>14.4312034126502</v>
      </c>
      <c r="AA1676">
        <v>14.982880776417</v>
      </c>
      <c r="AB1676">
        <v>12.486888727166599</v>
      </c>
      <c r="AC1676">
        <v>10.7410100825724</v>
      </c>
      <c r="AD1676">
        <v>10.297939260491001</v>
      </c>
      <c r="AE1676">
        <v>5.56063318814107</v>
      </c>
      <c r="AF1676">
        <v>9.7343117311695604</v>
      </c>
      <c r="AG1676">
        <v>11.3162317991612</v>
      </c>
      <c r="AH1676">
        <v>9.5994276233447309</v>
      </c>
      <c r="AI1676">
        <v>12.981790169789001</v>
      </c>
      <c r="AJ1676">
        <v>13.411423470083299</v>
      </c>
      <c r="AK1676">
        <v>14.7404834493297</v>
      </c>
      <c r="AL1676">
        <v>11.801852794590101</v>
      </c>
      <c r="AM1676">
        <v>13.7228392708701</v>
      </c>
      <c r="AN1676">
        <v>12.8711114387159</v>
      </c>
      <c r="AO1676">
        <v>9.8169203232783797</v>
      </c>
      <c r="AP1676">
        <v>12.744973802186401</v>
      </c>
      <c r="AQ1676">
        <v>17.855811021866501</v>
      </c>
      <c r="AR1676">
        <v>15.499978972037701</v>
      </c>
      <c r="AS1676">
        <v>18.776366606233701</v>
      </c>
      <c r="AT1676">
        <v>0.113239576361859</v>
      </c>
      <c r="AU1676">
        <v>0.13562997466636001</v>
      </c>
      <c r="AV1676">
        <v>0.122589217747965</v>
      </c>
      <c r="AW1676">
        <v>0.19655135478899499</v>
      </c>
      <c r="AX1676">
        <v>0.18872157035572201</v>
      </c>
      <c r="AY1676">
        <v>0.17337831267264101</v>
      </c>
      <c r="AZ1676">
        <v>0.112192307983144</v>
      </c>
      <c r="BA1676">
        <v>0.13785416656551</v>
      </c>
      <c r="BB1676">
        <v>0.138747796123324</v>
      </c>
      <c r="BC1676">
        <v>0.14130870124671399</v>
      </c>
      <c r="BD1676">
        <v>0.151230536975829</v>
      </c>
      <c r="BE1676">
        <v>0.13625540789589999</v>
      </c>
      <c r="BF1676">
        <v>0.20604870553277499</v>
      </c>
      <c r="BG1676">
        <v>0.187531469925034</v>
      </c>
      <c r="BH1676">
        <v>0.206140100714652</v>
      </c>
      <c r="BI1676">
        <v>0.19555061339378199</v>
      </c>
      <c r="BJ1676">
        <v>0.19741677381824199</v>
      </c>
      <c r="BK1676">
        <v>0.234001290325834</v>
      </c>
      <c r="BL1676">
        <v>0.31221071424037999</v>
      </c>
      <c r="BM1676">
        <v>0.285740208090982</v>
      </c>
      <c r="BN1676">
        <v>0.38758718831845201</v>
      </c>
      <c r="BO1676">
        <v>0.26091852251263298</v>
      </c>
      <c r="BP1676">
        <v>0.21020670357538301</v>
      </c>
      <c r="BQ1676">
        <v>0.219834307141588</v>
      </c>
      <c r="BR1676">
        <v>0.23187948448176601</v>
      </c>
      <c r="BS1676">
        <v>0.25284165327636399</v>
      </c>
      <c r="BT1676">
        <v>0.228104360017024</v>
      </c>
      <c r="BU1676">
        <v>0.151740291879193</v>
      </c>
      <c r="BV1676">
        <v>0.126719825967475</v>
      </c>
      <c r="BW1676">
        <v>9.5336310744553399E-2</v>
      </c>
      <c r="BX1676">
        <v>6.7859299114560998E-2</v>
      </c>
      <c r="BY1676">
        <v>6.6377902965583296E-2</v>
      </c>
      <c r="BZ1676">
        <v>6.1819658273672397E-2</v>
      </c>
      <c r="CA1676">
        <v>0.10965892212</v>
      </c>
      <c r="CB1676">
        <v>0.12255356433317199</v>
      </c>
      <c r="CC1676">
        <v>0.125283329716294</v>
      </c>
      <c r="CD1676">
        <v>0.12817218151562401</v>
      </c>
      <c r="CE1676">
        <v>0.15908507284585499</v>
      </c>
      <c r="CF1676">
        <v>0.14442391346361599</v>
      </c>
      <c r="CG1676">
        <v>0.14286010296839999</v>
      </c>
      <c r="CH1676">
        <v>9.73971140332206E-2</v>
      </c>
      <c r="CI1676">
        <v>0.16511672552933901</v>
      </c>
      <c r="CJ1676">
        <v>3</v>
      </c>
      <c r="CK1676">
        <v>1</v>
      </c>
      <c r="CL1676">
        <v>0.91449671721408599</v>
      </c>
      <c r="CM1676">
        <v>5.3798125267091601E-2</v>
      </c>
      <c r="CN1676">
        <v>0.63303978557405405</v>
      </c>
      <c r="CO1676">
        <v>0.92569659442724495</v>
      </c>
      <c r="CP1676">
        <v>1.4652014652014701E-2</v>
      </c>
      <c r="CQ1676">
        <v>0.44510169354185197</v>
      </c>
    </row>
    <row r="1677" spans="1:95" x14ac:dyDescent="0.35">
      <c r="A1677" t="s">
        <v>3450</v>
      </c>
      <c r="B1677" t="s">
        <v>3451</v>
      </c>
      <c r="C1677">
        <v>627</v>
      </c>
      <c r="D1677">
        <v>28.4133743764869</v>
      </c>
      <c r="E1677">
        <v>32.996126524450602</v>
      </c>
      <c r="F1677">
        <v>25.313811650031599</v>
      </c>
      <c r="G1677">
        <v>28.638174439618702</v>
      </c>
      <c r="H1677">
        <v>34.292314914943503</v>
      </c>
      <c r="I1677">
        <v>26.9445376707538</v>
      </c>
      <c r="J1677">
        <v>16.655668748728701</v>
      </c>
      <c r="K1677">
        <v>18.032823639688399</v>
      </c>
      <c r="L1677">
        <v>19.435440855970999</v>
      </c>
      <c r="M1677">
        <v>18.797612691546998</v>
      </c>
      <c r="N1677">
        <v>16.107309117198302</v>
      </c>
      <c r="O1677">
        <v>18.099700510832601</v>
      </c>
      <c r="P1677">
        <v>15.471080590317101</v>
      </c>
      <c r="Q1677">
        <v>14.434817939285701</v>
      </c>
      <c r="R1677">
        <v>14.8128518631438</v>
      </c>
      <c r="S1677">
        <v>10.191270846395399</v>
      </c>
      <c r="T1677">
        <v>14.699805430957801</v>
      </c>
      <c r="U1677">
        <v>11.504046934851299</v>
      </c>
      <c r="V1677">
        <v>12.8220175682956</v>
      </c>
      <c r="W1677">
        <v>12.523459165670101</v>
      </c>
      <c r="X1677">
        <v>14.8533464380716</v>
      </c>
      <c r="Y1677">
        <v>28.030957981735401</v>
      </c>
      <c r="Z1677">
        <v>22.7228811500398</v>
      </c>
      <c r="AA1677">
        <v>25.790846129596801</v>
      </c>
      <c r="AB1677">
        <v>29.421435667631201</v>
      </c>
      <c r="AC1677">
        <v>25.034865865981399</v>
      </c>
      <c r="AD1677">
        <v>28.8255260840759</v>
      </c>
      <c r="AE1677">
        <v>14.8382484133127</v>
      </c>
      <c r="AF1677">
        <v>21.369128711290099</v>
      </c>
      <c r="AG1677">
        <v>24.8398011011788</v>
      </c>
      <c r="AH1677">
        <v>16.692788456233501</v>
      </c>
      <c r="AI1677">
        <v>17.313612539913802</v>
      </c>
      <c r="AJ1677">
        <v>17.701770060424</v>
      </c>
      <c r="AK1677">
        <v>27.644816430597199</v>
      </c>
      <c r="AL1677">
        <v>22.108148704002101</v>
      </c>
      <c r="AM1677">
        <v>24.135446661665402</v>
      </c>
      <c r="AN1677">
        <v>22.868599052894801</v>
      </c>
      <c r="AO1677">
        <v>24.055509944324601</v>
      </c>
      <c r="AP1677">
        <v>28.0369838667926</v>
      </c>
      <c r="AQ1677">
        <v>44.278265876462797</v>
      </c>
      <c r="AR1677">
        <v>41.842694784539603</v>
      </c>
      <c r="AS1677">
        <v>46.533409689595899</v>
      </c>
      <c r="AT1677">
        <v>0.14065682646768701</v>
      </c>
      <c r="AU1677">
        <v>0.20217615607265799</v>
      </c>
      <c r="AV1677">
        <v>0.17145297263937501</v>
      </c>
      <c r="AW1677">
        <v>0.330346657026452</v>
      </c>
      <c r="AX1677">
        <v>0.30137058734694</v>
      </c>
      <c r="AY1677">
        <v>0.27974644616619598</v>
      </c>
      <c r="AZ1677">
        <v>9.9482350125795205E-2</v>
      </c>
      <c r="BA1677">
        <v>0.12494057352579099</v>
      </c>
      <c r="BB1677">
        <v>0.12711561355250101</v>
      </c>
      <c r="BC1677">
        <v>8.9044882414070201E-2</v>
      </c>
      <c r="BD1677">
        <v>8.77504873180186E-2</v>
      </c>
      <c r="BE1677">
        <v>9.4190629591917305E-2</v>
      </c>
      <c r="BF1677">
        <v>0.10892386098936301</v>
      </c>
      <c r="BG1677">
        <v>9.4450954015655397E-2</v>
      </c>
      <c r="BH1677">
        <v>0.105636369579169</v>
      </c>
      <c r="BI1677">
        <v>8.5553954488432699E-2</v>
      </c>
      <c r="BJ1677">
        <v>8.90535571638673E-2</v>
      </c>
      <c r="BK1677">
        <v>8.3314974533523503E-2</v>
      </c>
      <c r="BL1677">
        <v>0.111513550376184</v>
      </c>
      <c r="BM1677">
        <v>0.107597700011981</v>
      </c>
      <c r="BN1677">
        <v>0.12535312407431401</v>
      </c>
      <c r="BO1677">
        <v>0.40102921393388702</v>
      </c>
      <c r="BP1677">
        <v>0.337705430894289</v>
      </c>
      <c r="BQ1677">
        <v>0.398911387481661</v>
      </c>
      <c r="BR1677">
        <v>0.35494297948494202</v>
      </c>
      <c r="BS1677">
        <v>0.341041787134513</v>
      </c>
      <c r="BT1677">
        <v>0.34593297268585699</v>
      </c>
      <c r="BU1677">
        <v>0.101402924816569</v>
      </c>
      <c r="BV1677">
        <v>0.134267824979661</v>
      </c>
      <c r="BW1677">
        <v>6.7497797246049498E-2</v>
      </c>
      <c r="BX1677">
        <v>4.6374942974123597E-2</v>
      </c>
      <c r="BY1677">
        <v>5.2012007067403998E-2</v>
      </c>
      <c r="BZ1677">
        <v>5.6616941456092702E-2</v>
      </c>
      <c r="CA1677">
        <v>8.14170533701285E-2</v>
      </c>
      <c r="CB1677">
        <v>7.5751650453032907E-2</v>
      </c>
      <c r="CC1677">
        <v>7.8193788225630195E-2</v>
      </c>
      <c r="CD1677">
        <v>9.7176532330799703E-2</v>
      </c>
      <c r="CE1677">
        <v>0.12186314358098201</v>
      </c>
      <c r="CF1677">
        <v>0.110487532451052</v>
      </c>
      <c r="CG1677">
        <v>7.9594516211007202E-2</v>
      </c>
      <c r="CH1677">
        <v>0.109301675169876</v>
      </c>
      <c r="CI1677">
        <v>9.4622360370522393E-2</v>
      </c>
      <c r="CJ1677">
        <v>2</v>
      </c>
      <c r="CK1677">
        <v>1</v>
      </c>
      <c r="CL1677">
        <v>0.84759571143186696</v>
      </c>
      <c r="CM1677">
        <v>0.16548459147565101</v>
      </c>
      <c r="CN1677">
        <v>0.32707788978364499</v>
      </c>
      <c r="CO1677">
        <v>0.61403508771929804</v>
      </c>
      <c r="CP1677">
        <v>0.37301587301587302</v>
      </c>
      <c r="CQ1677">
        <v>0.41366177781379099</v>
      </c>
    </row>
    <row r="1678" spans="1:95" x14ac:dyDescent="0.35">
      <c r="A1678" t="s">
        <v>3452</v>
      </c>
      <c r="B1678" t="s">
        <v>3453</v>
      </c>
      <c r="C1678">
        <v>121</v>
      </c>
      <c r="D1678">
        <v>3683.5748606321199</v>
      </c>
      <c r="E1678">
        <v>2768.3309646067501</v>
      </c>
      <c r="F1678">
        <v>2872.63324985396</v>
      </c>
      <c r="G1678">
        <v>3303.9469885346598</v>
      </c>
      <c r="H1678">
        <v>2818.3351783151102</v>
      </c>
      <c r="I1678">
        <v>2696.9970288721001</v>
      </c>
      <c r="J1678">
        <v>2577.3139546283901</v>
      </c>
      <c r="K1678">
        <v>2340.42041037012</v>
      </c>
      <c r="L1678">
        <v>5590.6077157168302</v>
      </c>
      <c r="M1678">
        <v>6089.2008207788704</v>
      </c>
      <c r="N1678">
        <v>5361.5109243788502</v>
      </c>
      <c r="O1678">
        <v>4918.0002350107497</v>
      </c>
      <c r="P1678">
        <v>5683.0520437412897</v>
      </c>
      <c r="Q1678">
        <v>5521.2744901791402</v>
      </c>
      <c r="R1678">
        <v>5544.8907230910299</v>
      </c>
      <c r="S1678">
        <v>11428.517951957199</v>
      </c>
      <c r="T1678">
        <v>12795.660850389</v>
      </c>
      <c r="U1678">
        <v>10475.7592517755</v>
      </c>
      <c r="V1678">
        <v>18026.437727029199</v>
      </c>
      <c r="W1678">
        <v>17890.379085447301</v>
      </c>
      <c r="X1678">
        <v>17035.804223706</v>
      </c>
      <c r="Y1678">
        <v>2695.16250285768</v>
      </c>
      <c r="Z1678">
        <v>3374.9618741946902</v>
      </c>
      <c r="AA1678">
        <v>5623.6425393075597</v>
      </c>
      <c r="AB1678">
        <v>4373.2248572833196</v>
      </c>
      <c r="AC1678">
        <v>3761.0238909635</v>
      </c>
      <c r="AD1678">
        <v>3836.0003052951402</v>
      </c>
      <c r="AE1678">
        <v>4590.7096093412501</v>
      </c>
      <c r="AF1678">
        <v>6032.2307093641502</v>
      </c>
      <c r="AG1678">
        <v>4652.3657438181999</v>
      </c>
      <c r="AH1678">
        <v>3875.6022055945</v>
      </c>
      <c r="AI1678">
        <v>4479.5145486700203</v>
      </c>
      <c r="AJ1678">
        <v>4658.9062398998803</v>
      </c>
      <c r="AK1678">
        <v>5240.1329079597099</v>
      </c>
      <c r="AL1678">
        <v>5542.2053985774201</v>
      </c>
      <c r="AM1678">
        <v>5872.2478209700803</v>
      </c>
      <c r="AN1678">
        <v>3266.7180082064901</v>
      </c>
      <c r="AO1678">
        <v>3334.0571929174898</v>
      </c>
      <c r="AP1678">
        <v>4550.4696101325599</v>
      </c>
      <c r="AQ1678">
        <v>6953.7957618502296</v>
      </c>
      <c r="AR1678">
        <v>5582.7777358515104</v>
      </c>
      <c r="AS1678">
        <v>6591.56268016782</v>
      </c>
      <c r="AT1678">
        <v>0.54434125549129897</v>
      </c>
      <c r="AU1678">
        <v>0.214990379173123</v>
      </c>
      <c r="AV1678">
        <v>0.69618191308453703</v>
      </c>
      <c r="AW1678">
        <v>2.0378021059161702</v>
      </c>
      <c r="AX1678">
        <v>2.0719870687364499</v>
      </c>
      <c r="AY1678">
        <v>1.77412184613882</v>
      </c>
      <c r="AZ1678">
        <v>0.743927135754053</v>
      </c>
      <c r="BA1678">
        <v>0.79220095167800797</v>
      </c>
      <c r="BB1678">
        <v>0.83540414840503496</v>
      </c>
      <c r="BC1678">
        <v>0.97150701669206596</v>
      </c>
      <c r="BD1678">
        <v>0.91743859565748698</v>
      </c>
      <c r="BE1678">
        <v>0.87082382191448304</v>
      </c>
      <c r="BF1678">
        <v>1.6485084349730601</v>
      </c>
      <c r="BG1678">
        <v>1.7682047314373199</v>
      </c>
      <c r="BH1678">
        <v>1.55697973640834</v>
      </c>
      <c r="BI1678">
        <v>2.9713739963701702</v>
      </c>
      <c r="BJ1678">
        <v>2.6696541378057201</v>
      </c>
      <c r="BK1678">
        <v>3.6738096713117501</v>
      </c>
      <c r="BL1678">
        <v>5.45333782906678</v>
      </c>
      <c r="BM1678">
        <v>5.4376109657642901</v>
      </c>
      <c r="BN1678">
        <v>6.3658150928188499</v>
      </c>
      <c r="BO1678">
        <v>3.2250923651201102</v>
      </c>
      <c r="BP1678">
        <v>2.5407600341321799</v>
      </c>
      <c r="BQ1678">
        <v>2.59065587956953</v>
      </c>
      <c r="BR1678">
        <v>2.0320192505410999</v>
      </c>
      <c r="BS1678">
        <v>2.0419919545068299</v>
      </c>
      <c r="BT1678">
        <v>1.6645192444705501</v>
      </c>
      <c r="BU1678">
        <v>0.86540542197180204</v>
      </c>
      <c r="BV1678">
        <v>0.50060597433706</v>
      </c>
      <c r="BW1678">
        <v>0.51597601278307204</v>
      </c>
      <c r="BX1678">
        <v>0.76283222135797102</v>
      </c>
      <c r="BY1678">
        <v>0.78898808729319503</v>
      </c>
      <c r="BZ1678">
        <v>0.56283924822915998</v>
      </c>
      <c r="CA1678">
        <v>0.68233507945223604</v>
      </c>
      <c r="CB1678">
        <v>0.79186145488730597</v>
      </c>
      <c r="CC1678">
        <v>0.75435960921167999</v>
      </c>
      <c r="CD1678">
        <v>1.1270542564691</v>
      </c>
      <c r="CE1678">
        <v>1.25554643650997</v>
      </c>
      <c r="CF1678">
        <v>1.01899974509905</v>
      </c>
      <c r="CG1678">
        <v>0.87135285593934897</v>
      </c>
      <c r="CH1678">
        <v>0.42326270516754599</v>
      </c>
      <c r="CI1678">
        <v>0.78283811596050301</v>
      </c>
      <c r="CJ1678">
        <v>1</v>
      </c>
      <c r="CK1678">
        <v>1</v>
      </c>
      <c r="CL1678">
        <v>0.96046782911401496</v>
      </c>
      <c r="CM1678">
        <v>-0.447077650216744</v>
      </c>
      <c r="CN1678">
        <v>0.79060659485606499</v>
      </c>
      <c r="CO1678">
        <v>0.90505675954592402</v>
      </c>
      <c r="CP1678">
        <v>-0.45787545787545803</v>
      </c>
      <c r="CQ1678">
        <v>0.24527996110525899</v>
      </c>
    </row>
    <row r="1679" spans="1:95" x14ac:dyDescent="0.35">
      <c r="A1679" t="s">
        <v>3454</v>
      </c>
      <c r="B1679" t="s">
        <v>3455</v>
      </c>
      <c r="C1679">
        <v>1151</v>
      </c>
      <c r="D1679">
        <v>42.507768976490397</v>
      </c>
      <c r="E1679">
        <v>44.478700126210001</v>
      </c>
      <c r="F1679">
        <v>43.9878882736135</v>
      </c>
      <c r="G1679">
        <v>52.446502257262203</v>
      </c>
      <c r="H1679">
        <v>62.410939709335999</v>
      </c>
      <c r="I1679">
        <v>50.282706725241603</v>
      </c>
      <c r="J1679">
        <v>30.585224981927698</v>
      </c>
      <c r="K1679">
        <v>38.059119563914599</v>
      </c>
      <c r="L1679">
        <v>24.103898988916399</v>
      </c>
      <c r="M1679">
        <v>39.8328746891478</v>
      </c>
      <c r="N1679">
        <v>35.558847871224302</v>
      </c>
      <c r="O1679">
        <v>39.584456108292201</v>
      </c>
      <c r="P1679">
        <v>39.868584228242398</v>
      </c>
      <c r="Q1679">
        <v>39.404360948806399</v>
      </c>
      <c r="R1679">
        <v>41.636092854104099</v>
      </c>
      <c r="S1679">
        <v>54.240820766796702</v>
      </c>
      <c r="T1679">
        <v>54.338994124501298</v>
      </c>
      <c r="U1679">
        <v>54.0948872330328</v>
      </c>
      <c r="V1679">
        <v>53.932874367017398</v>
      </c>
      <c r="W1679">
        <v>65.746550534578503</v>
      </c>
      <c r="X1679">
        <v>66.440931082283498</v>
      </c>
      <c r="Y1679">
        <v>78.449194855308903</v>
      </c>
      <c r="Z1679">
        <v>105.31687491109599</v>
      </c>
      <c r="AA1679">
        <v>106.135097418802</v>
      </c>
      <c r="AB1679">
        <v>81.923959337293297</v>
      </c>
      <c r="AC1679">
        <v>38.499518026742699</v>
      </c>
      <c r="AD1679">
        <v>48.530233671535001</v>
      </c>
      <c r="AE1679">
        <v>23.8203237178172</v>
      </c>
      <c r="AF1679">
        <v>49.500304261567202</v>
      </c>
      <c r="AG1679">
        <v>48.994512170398202</v>
      </c>
      <c r="AH1679">
        <v>54.521134657147996</v>
      </c>
      <c r="AI1679">
        <v>63.3233002822627</v>
      </c>
      <c r="AJ1679">
        <v>49.909249760701698</v>
      </c>
      <c r="AK1679">
        <v>59.116988923888698</v>
      </c>
      <c r="AL1679">
        <v>60.9415995876073</v>
      </c>
      <c r="AM1679">
        <v>52.717363676018699</v>
      </c>
      <c r="AN1679">
        <v>45.247835857464899</v>
      </c>
      <c r="AO1679">
        <v>72.662711264621194</v>
      </c>
      <c r="AP1679">
        <v>48.8210502484431</v>
      </c>
      <c r="AQ1679">
        <v>62.175843042420503</v>
      </c>
      <c r="AR1679">
        <v>69.935966305720001</v>
      </c>
      <c r="AS1679">
        <v>71.552677127830606</v>
      </c>
      <c r="AT1679">
        <v>5.1071924581072597E-2</v>
      </c>
      <c r="AU1679">
        <v>5.5022300056711597E-2</v>
      </c>
      <c r="AV1679">
        <v>7.2743688270629395E-2</v>
      </c>
      <c r="AW1679">
        <v>0.12930571940202801</v>
      </c>
      <c r="AX1679">
        <v>0.135335985520115</v>
      </c>
      <c r="AY1679">
        <v>0.108555503924767</v>
      </c>
      <c r="AZ1679">
        <v>5.9974268667134997E-2</v>
      </c>
      <c r="BA1679">
        <v>6.7298361534086207E-2</v>
      </c>
      <c r="BB1679">
        <v>6.3106928848673804E-2</v>
      </c>
      <c r="BC1679">
        <v>6.8587920597018806E-2</v>
      </c>
      <c r="BD1679">
        <v>6.5275444809007405E-2</v>
      </c>
      <c r="BE1679">
        <v>5.7431316810719002E-2</v>
      </c>
      <c r="BF1679">
        <v>0.101126831647895</v>
      </c>
      <c r="BG1679">
        <v>9.9257059488005797E-2</v>
      </c>
      <c r="BH1679">
        <v>9.9137933901331604E-2</v>
      </c>
      <c r="BI1679">
        <v>0.11574465439179001</v>
      </c>
      <c r="BJ1679">
        <v>0.11835856527513899</v>
      </c>
      <c r="BK1679">
        <v>0.13015112929655601</v>
      </c>
      <c r="BL1679">
        <v>0.184217940805526</v>
      </c>
      <c r="BM1679">
        <v>0.18340297088531901</v>
      </c>
      <c r="BN1679">
        <v>0.190181154991059</v>
      </c>
      <c r="BO1679">
        <v>0.18988343277852099</v>
      </c>
      <c r="BP1679">
        <v>0.13906868156809499</v>
      </c>
      <c r="BQ1679">
        <v>0.156791757275965</v>
      </c>
      <c r="BR1679">
        <v>0.130299817546594</v>
      </c>
      <c r="BS1679">
        <v>0.129412089685569</v>
      </c>
      <c r="BT1679">
        <v>0.116848952590139</v>
      </c>
      <c r="BU1679">
        <v>6.65067943890775E-2</v>
      </c>
      <c r="BV1679">
        <v>5.4520269865484902E-2</v>
      </c>
      <c r="BW1679">
        <v>4.63834343816006E-2</v>
      </c>
      <c r="BX1679">
        <v>4.0620705427102298E-2</v>
      </c>
      <c r="BY1679">
        <v>4.53386503667959E-2</v>
      </c>
      <c r="BZ1679">
        <v>4.0679016902940998E-2</v>
      </c>
      <c r="CA1679">
        <v>5.3362911094404601E-2</v>
      </c>
      <c r="CB1679">
        <v>5.69290983011944E-2</v>
      </c>
      <c r="CC1679">
        <v>5.52614649290512E-2</v>
      </c>
      <c r="CD1679">
        <v>7.8060891423347101E-2</v>
      </c>
      <c r="CE1679">
        <v>9.1230825989179795E-2</v>
      </c>
      <c r="CF1679">
        <v>7.9377785515370405E-2</v>
      </c>
      <c r="CG1679">
        <v>6.2275566041334503E-2</v>
      </c>
      <c r="CH1679">
        <v>5.94160472822872E-2</v>
      </c>
      <c r="CI1679">
        <v>6.7141287465811994E-2</v>
      </c>
      <c r="CJ1679">
        <v>3</v>
      </c>
      <c r="CK1679">
        <v>1</v>
      </c>
      <c r="CL1679">
        <v>0.84186482809965502</v>
      </c>
      <c r="CM1679">
        <v>0.50487550341742105</v>
      </c>
      <c r="CN1679">
        <v>0.45642017496743698</v>
      </c>
      <c r="CO1679">
        <v>0.67801857585139302</v>
      </c>
      <c r="CP1679">
        <v>0.28388278388278398</v>
      </c>
      <c r="CQ1679">
        <v>0.31107689814439698</v>
      </c>
    </row>
    <row r="1680" spans="1:95" x14ac:dyDescent="0.35">
      <c r="A1680" t="s">
        <v>3456</v>
      </c>
      <c r="B1680" t="s">
        <v>3457</v>
      </c>
      <c r="C1680">
        <v>902</v>
      </c>
      <c r="D1680">
        <v>2.2979476457976</v>
      </c>
      <c r="E1680">
        <v>1.7121513360068299</v>
      </c>
      <c r="F1680">
        <v>2.1733744465039302</v>
      </c>
      <c r="G1680">
        <v>1.2012415878495499</v>
      </c>
      <c r="H1680">
        <v>1.87170556386186</v>
      </c>
      <c r="I1680">
        <v>0.85993158581860896</v>
      </c>
      <c r="J1680">
        <v>1.94663822073458</v>
      </c>
      <c r="K1680">
        <v>1.7577600904288699</v>
      </c>
      <c r="L1680">
        <v>2.3600692872545102</v>
      </c>
      <c r="M1680">
        <v>2.7256670872053599</v>
      </c>
      <c r="N1680">
        <v>1.6964098731408199</v>
      </c>
      <c r="O1680">
        <v>2.0784841723605401</v>
      </c>
      <c r="P1680">
        <v>2.64012126262244</v>
      </c>
      <c r="Q1680">
        <v>2.2074142350947001</v>
      </c>
      <c r="R1680">
        <v>1.9594201171597601</v>
      </c>
      <c r="S1680">
        <v>2.5096095333469899</v>
      </c>
      <c r="T1680">
        <v>2.8223937428829999</v>
      </c>
      <c r="U1680">
        <v>2.4299925250391698</v>
      </c>
      <c r="V1680">
        <v>2.80812121543934</v>
      </c>
      <c r="W1680">
        <v>2.6136216219165598</v>
      </c>
      <c r="X1680">
        <v>1.9946531604276201</v>
      </c>
      <c r="Y1680">
        <v>1.03440975632848</v>
      </c>
      <c r="Z1680">
        <v>3.7584951760237502</v>
      </c>
      <c r="AA1680">
        <v>3.1808958755439298</v>
      </c>
      <c r="AB1680">
        <v>3.1661465921084502</v>
      </c>
      <c r="AC1680">
        <v>1.23575441788905</v>
      </c>
      <c r="AD1680">
        <v>1.19412409047882</v>
      </c>
      <c r="AE1680">
        <v>1.6649706184248101</v>
      </c>
      <c r="AF1680">
        <v>2.4151898722224598</v>
      </c>
      <c r="AG1680">
        <v>2.25855396973905</v>
      </c>
      <c r="AH1680">
        <v>1.99975503650321</v>
      </c>
      <c r="AI1680">
        <v>2.46059242955881</v>
      </c>
      <c r="AJ1680">
        <v>1.4899587599601101</v>
      </c>
      <c r="AK1680">
        <v>3.6491370240241201</v>
      </c>
      <c r="AL1680">
        <v>2.8264886088836199</v>
      </c>
      <c r="AM1680">
        <v>3.4372034453670199</v>
      </c>
      <c r="AN1680">
        <v>1.70349098398843</v>
      </c>
      <c r="AO1680">
        <v>2.56705409715387</v>
      </c>
      <c r="AP1680">
        <v>2.1150444345207799</v>
      </c>
      <c r="AQ1680">
        <v>2.4173100834826999</v>
      </c>
      <c r="AR1680">
        <v>2.7119318177555298</v>
      </c>
      <c r="AS1680">
        <v>1.7063947509163899</v>
      </c>
      <c r="AT1680">
        <v>0.14725894745419901</v>
      </c>
      <c r="AU1680">
        <v>0.110392262901537</v>
      </c>
      <c r="AV1680">
        <v>0.17492611632180299</v>
      </c>
      <c r="AW1680">
        <v>0.27391734895440101</v>
      </c>
      <c r="AX1680">
        <v>0.25712722680355599</v>
      </c>
      <c r="AY1680">
        <v>0.23123088931181299</v>
      </c>
      <c r="AZ1680">
        <v>0.13827010830095501</v>
      </c>
      <c r="BA1680">
        <v>0.17293417248672299</v>
      </c>
      <c r="BB1680">
        <v>0.17267107442774199</v>
      </c>
      <c r="BC1680">
        <v>0.150409569542789</v>
      </c>
      <c r="BD1680">
        <v>0.13593404181711599</v>
      </c>
      <c r="BE1680">
        <v>0.152499847325961</v>
      </c>
      <c r="BF1680">
        <v>0.18916443409924799</v>
      </c>
      <c r="BG1680">
        <v>0.186513335147273</v>
      </c>
      <c r="BH1680">
        <v>0.183005163403473</v>
      </c>
      <c r="BI1680">
        <v>0.169726900961398</v>
      </c>
      <c r="BJ1680">
        <v>0.16079897997399201</v>
      </c>
      <c r="BK1680">
        <v>0.19308789680611799</v>
      </c>
      <c r="BL1680">
        <v>0.24285600383724901</v>
      </c>
      <c r="BM1680">
        <v>0.24685977677051801</v>
      </c>
      <c r="BN1680">
        <v>0.30463425099894298</v>
      </c>
      <c r="BO1680">
        <v>0.341630624579848</v>
      </c>
      <c r="BP1680">
        <v>0.257006300242685</v>
      </c>
      <c r="BQ1680">
        <v>0.28383402770787802</v>
      </c>
      <c r="BR1680">
        <v>0.30227647731520202</v>
      </c>
      <c r="BS1680">
        <v>0.30026134933965898</v>
      </c>
      <c r="BT1680">
        <v>0.29927531865506002</v>
      </c>
      <c r="BU1680">
        <v>0.168246134793021</v>
      </c>
      <c r="BV1680">
        <v>0.158638453644983</v>
      </c>
      <c r="BW1680">
        <v>0.114029436873808</v>
      </c>
      <c r="BX1680">
        <v>8.40804158563426E-2</v>
      </c>
      <c r="BY1680">
        <v>7.8040690518682898E-2</v>
      </c>
      <c r="BZ1680">
        <v>6.6736033312738197E-2</v>
      </c>
      <c r="CA1680">
        <v>0.14125938818405001</v>
      </c>
      <c r="CB1680">
        <v>0.14094831628956001</v>
      </c>
      <c r="CC1680">
        <v>0.13335967475174601</v>
      </c>
      <c r="CD1680">
        <v>0.143053913123665</v>
      </c>
      <c r="CE1680">
        <v>0.15471774894794499</v>
      </c>
      <c r="CF1680">
        <v>0.12486509833172101</v>
      </c>
      <c r="CG1680">
        <v>0.121209563220418</v>
      </c>
      <c r="CH1680">
        <v>0.13711748285938699</v>
      </c>
      <c r="CI1680">
        <v>0.13691621762433201</v>
      </c>
      <c r="CJ1680">
        <v>3</v>
      </c>
      <c r="CK1680">
        <v>1</v>
      </c>
      <c r="CL1680">
        <v>0.29157725859511002</v>
      </c>
      <c r="CM1680">
        <v>-0.198907407027379</v>
      </c>
      <c r="CN1680">
        <v>-0.134772168584575</v>
      </c>
      <c r="CO1680">
        <v>0.382868937048504</v>
      </c>
      <c r="CP1680">
        <v>-0.23382173382173399</v>
      </c>
      <c r="CQ1680">
        <v>-6.2960862166761195E-2</v>
      </c>
    </row>
    <row r="1681" spans="1:95" x14ac:dyDescent="0.35">
      <c r="A1681" t="s">
        <v>3458</v>
      </c>
      <c r="B1681" t="s">
        <v>3459</v>
      </c>
      <c r="C1681">
        <v>298</v>
      </c>
      <c r="D1681">
        <v>2.1845158043734401</v>
      </c>
      <c r="E1681">
        <v>1.9771280429981599</v>
      </c>
      <c r="F1681">
        <v>1.5500201695670099</v>
      </c>
      <c r="G1681">
        <v>2.3626530117569802</v>
      </c>
      <c r="H1681">
        <v>2.6340101587629698</v>
      </c>
      <c r="I1681">
        <v>2.7490871268433001</v>
      </c>
      <c r="J1681">
        <v>1.5353935570023101</v>
      </c>
      <c r="K1681">
        <v>1.5344630113214901</v>
      </c>
      <c r="L1681">
        <v>1.6461975193524101</v>
      </c>
      <c r="M1681">
        <v>2.70142628852299</v>
      </c>
      <c r="N1681">
        <v>1.80853958275881</v>
      </c>
      <c r="O1681">
        <v>1.9878292719238799</v>
      </c>
      <c r="P1681">
        <v>2.4610150005629299</v>
      </c>
      <c r="Q1681">
        <v>2.3380658591138199</v>
      </c>
      <c r="R1681">
        <v>2.1861308834386399</v>
      </c>
      <c r="S1681">
        <v>3.08979903730275</v>
      </c>
      <c r="T1681">
        <v>4.0168350059756603</v>
      </c>
      <c r="U1681">
        <v>4.4276931664180204</v>
      </c>
      <c r="V1681">
        <v>4.5681434353369204</v>
      </c>
      <c r="W1681">
        <v>5.9201807184307196</v>
      </c>
      <c r="X1681">
        <v>4.1756527698534303</v>
      </c>
      <c r="Y1681">
        <v>3.1093243637444701</v>
      </c>
      <c r="Z1681">
        <v>4.58178870643553</v>
      </c>
      <c r="AA1681">
        <v>3.2808167525826102</v>
      </c>
      <c r="AB1681">
        <v>3.5723703907361299</v>
      </c>
      <c r="AC1681">
        <v>2.6188621141011899</v>
      </c>
      <c r="AD1681">
        <v>3.0636877198997499</v>
      </c>
      <c r="AE1681">
        <v>1.70674154802484</v>
      </c>
      <c r="AF1681">
        <v>2.5184304769443902</v>
      </c>
      <c r="AG1681">
        <v>2.6980651093419499</v>
      </c>
      <c r="AH1681">
        <v>3.6528863070342301</v>
      </c>
      <c r="AI1681">
        <v>4.2584442351496996</v>
      </c>
      <c r="AJ1681">
        <v>4.1201491874758096</v>
      </c>
      <c r="AK1681">
        <v>3.3265095524803501</v>
      </c>
      <c r="AL1681">
        <v>2.9186783251620998</v>
      </c>
      <c r="AM1681">
        <v>3.8896208890425199</v>
      </c>
      <c r="AN1681">
        <v>2.69597138619346</v>
      </c>
      <c r="AO1681">
        <v>3.6061158934648998</v>
      </c>
      <c r="AP1681">
        <v>3.1115811894799998</v>
      </c>
      <c r="AQ1681">
        <v>3.8051555217689002</v>
      </c>
      <c r="AR1681">
        <v>3.5405287571395401</v>
      </c>
      <c r="AS1681">
        <v>3.2052904709233601</v>
      </c>
      <c r="AT1681">
        <v>0.118812177272129</v>
      </c>
      <c r="AU1681">
        <v>7.5939626482435796E-2</v>
      </c>
      <c r="AV1681">
        <v>0.14271284289748401</v>
      </c>
      <c r="AW1681">
        <v>0.342689548622236</v>
      </c>
      <c r="AX1681">
        <v>0.33937637084517502</v>
      </c>
      <c r="AY1681">
        <v>0.27268737892618</v>
      </c>
      <c r="AZ1681">
        <v>0.12058093683471199</v>
      </c>
      <c r="BA1681">
        <v>0.14538487417325599</v>
      </c>
      <c r="BB1681">
        <v>0.15348658521893199</v>
      </c>
      <c r="BC1681">
        <v>0.153234741901071</v>
      </c>
      <c r="BD1681">
        <v>0.139294899009451</v>
      </c>
      <c r="BE1681">
        <v>0.14192894790303001</v>
      </c>
      <c r="BF1681">
        <v>0.23325592997960201</v>
      </c>
      <c r="BG1681">
        <v>0.242738533354248</v>
      </c>
      <c r="BH1681">
        <v>0.23679616394407901</v>
      </c>
      <c r="BI1681">
        <v>0.29561019430754198</v>
      </c>
      <c r="BJ1681">
        <v>0.27717496100047101</v>
      </c>
      <c r="BK1681">
        <v>0.32234667189772798</v>
      </c>
      <c r="BL1681">
        <v>0.49322387760576603</v>
      </c>
      <c r="BM1681">
        <v>0.45828932769949798</v>
      </c>
      <c r="BN1681">
        <v>0.51155221728317002</v>
      </c>
      <c r="BO1681">
        <v>0.44942863645576298</v>
      </c>
      <c r="BP1681">
        <v>0.35037553656834403</v>
      </c>
      <c r="BQ1681">
        <v>0.39675985524736901</v>
      </c>
      <c r="BR1681">
        <v>0.335967518450205</v>
      </c>
      <c r="BS1681">
        <v>0.37522810169335202</v>
      </c>
      <c r="BT1681">
        <v>0.32508388637332303</v>
      </c>
      <c r="BU1681">
        <v>0.14327650429177499</v>
      </c>
      <c r="BV1681">
        <v>0.110975058889681</v>
      </c>
      <c r="BW1681">
        <v>9.3695022401663594E-2</v>
      </c>
      <c r="BX1681">
        <v>0.120357340211576</v>
      </c>
      <c r="BY1681">
        <v>0.12687665469753301</v>
      </c>
      <c r="BZ1681">
        <v>0.10493245667776201</v>
      </c>
      <c r="CA1681">
        <v>0.12420853093666</v>
      </c>
      <c r="CB1681">
        <v>0.13538253230193101</v>
      </c>
      <c r="CC1681">
        <v>0.127678849893059</v>
      </c>
      <c r="CD1681">
        <v>0.18710589854354701</v>
      </c>
      <c r="CE1681">
        <v>0.239902510240905</v>
      </c>
      <c r="CF1681">
        <v>0.194323159761531</v>
      </c>
      <c r="CG1681">
        <v>0.14211826138846501</v>
      </c>
      <c r="CH1681">
        <v>0.10883060868986801</v>
      </c>
      <c r="CI1681">
        <v>0.14361587396089001</v>
      </c>
      <c r="CJ1681">
        <v>1</v>
      </c>
      <c r="CK1681">
        <v>1</v>
      </c>
      <c r="CL1681">
        <v>0.87778968977330796</v>
      </c>
      <c r="CM1681">
        <v>6.9907439832830404E-2</v>
      </c>
      <c r="CN1681">
        <v>0.46926890285645201</v>
      </c>
      <c r="CO1681">
        <v>0.81630546955624395</v>
      </c>
      <c r="CP1681">
        <v>-0.116605616605617</v>
      </c>
      <c r="CQ1681">
        <v>0.30086702860384101</v>
      </c>
    </row>
    <row r="1682" spans="1:95" x14ac:dyDescent="0.35">
      <c r="A1682" t="s">
        <v>3460</v>
      </c>
      <c r="B1682" t="s">
        <v>3461</v>
      </c>
      <c r="C1682">
        <v>394</v>
      </c>
      <c r="D1682">
        <v>6.2706565543402997</v>
      </c>
      <c r="E1682">
        <v>5.7858250155512296</v>
      </c>
      <c r="F1682">
        <v>4.7016333108586004</v>
      </c>
      <c r="G1682">
        <v>7.06740744235639</v>
      </c>
      <c r="H1682">
        <v>9.0502323964936107</v>
      </c>
      <c r="I1682">
        <v>7.6520354326865601</v>
      </c>
      <c r="J1682">
        <v>4.2052457098835001</v>
      </c>
      <c r="K1682">
        <v>4.9278996560594903</v>
      </c>
      <c r="L1682">
        <v>3.32883062977043</v>
      </c>
      <c r="M1682">
        <v>6.1594275940769698</v>
      </c>
      <c r="N1682">
        <v>5.9704531743715501</v>
      </c>
      <c r="O1682">
        <v>5.9321146584512396</v>
      </c>
      <c r="P1682">
        <v>5.7169828439735602</v>
      </c>
      <c r="Q1682">
        <v>4.9547184599458696</v>
      </c>
      <c r="R1682">
        <v>6.09605091888863</v>
      </c>
      <c r="S1682">
        <v>5.9779755362317797</v>
      </c>
      <c r="T1682">
        <v>5.6480388987069796</v>
      </c>
      <c r="U1682">
        <v>5.5174771415869399</v>
      </c>
      <c r="V1682">
        <v>5.0479237173348199</v>
      </c>
      <c r="W1682">
        <v>5.2016093192826496</v>
      </c>
      <c r="X1682">
        <v>6.0051855527353002</v>
      </c>
      <c r="Y1682">
        <v>7.9854606951774798</v>
      </c>
      <c r="Z1682">
        <v>7.8377901376352197</v>
      </c>
      <c r="AA1682">
        <v>10.1653856404445</v>
      </c>
      <c r="AB1682">
        <v>11.346023260875301</v>
      </c>
      <c r="AC1682">
        <v>5.4945394297579799</v>
      </c>
      <c r="AD1682">
        <v>6.2916900623965804</v>
      </c>
      <c r="AE1682">
        <v>4.2347536443160303</v>
      </c>
      <c r="AF1682">
        <v>7.62000549939712</v>
      </c>
      <c r="AG1682">
        <v>7.2850757886596798</v>
      </c>
      <c r="AH1682">
        <v>11.3412918353309</v>
      </c>
      <c r="AI1682">
        <v>12.379397346395001</v>
      </c>
      <c r="AJ1682">
        <v>12.942882842221399</v>
      </c>
      <c r="AK1682">
        <v>9.0336178236182594</v>
      </c>
      <c r="AL1682">
        <v>8.4971619057162506</v>
      </c>
      <c r="AM1682">
        <v>8.87360626560179</v>
      </c>
      <c r="AN1682">
        <v>6.2004189196268698</v>
      </c>
      <c r="AO1682">
        <v>8.98611438520763</v>
      </c>
      <c r="AP1682">
        <v>6.4443464277460398</v>
      </c>
      <c r="AQ1682">
        <v>6.8054335699386099</v>
      </c>
      <c r="AR1682">
        <v>7.2174836881642497</v>
      </c>
      <c r="AS1682">
        <v>5.3065462035600204</v>
      </c>
      <c r="AT1682">
        <v>0.20538300404276699</v>
      </c>
      <c r="AU1682">
        <v>0.17598968507899099</v>
      </c>
      <c r="AV1682">
        <v>0.18977540286120201</v>
      </c>
      <c r="AW1682">
        <v>0.41825098377612802</v>
      </c>
      <c r="AX1682">
        <v>0.37205304654266202</v>
      </c>
      <c r="AY1682">
        <v>0.34614829756815402</v>
      </c>
      <c r="AZ1682">
        <v>0.17585467914838901</v>
      </c>
      <c r="BA1682">
        <v>0.20953834570687299</v>
      </c>
      <c r="BB1682">
        <v>0.21447961849658001</v>
      </c>
      <c r="BC1682">
        <v>0.19693687012737199</v>
      </c>
      <c r="BD1682">
        <v>0.21620296973872</v>
      </c>
      <c r="BE1682">
        <v>0.20463123129022601</v>
      </c>
      <c r="BF1682">
        <v>0.28811822798530301</v>
      </c>
      <c r="BG1682">
        <v>0.28855524993010001</v>
      </c>
      <c r="BH1682">
        <v>0.26366185028514899</v>
      </c>
      <c r="BI1682">
        <v>0.264617293645589</v>
      </c>
      <c r="BJ1682">
        <v>0.27803725863956702</v>
      </c>
      <c r="BK1682">
        <v>0.25900137558567299</v>
      </c>
      <c r="BL1682">
        <v>0.34716847467569301</v>
      </c>
      <c r="BM1682">
        <v>0.30385168679258501</v>
      </c>
      <c r="BN1682">
        <v>0.46627839426142198</v>
      </c>
      <c r="BO1682">
        <v>0.51520678190623703</v>
      </c>
      <c r="BP1682">
        <v>0.43123432630542202</v>
      </c>
      <c r="BQ1682">
        <v>0.44147035399472501</v>
      </c>
      <c r="BR1682">
        <v>0.477275841690804</v>
      </c>
      <c r="BS1682">
        <v>0.42288455317394902</v>
      </c>
      <c r="BT1682">
        <v>0.40747514255067502</v>
      </c>
      <c r="BU1682">
        <v>0.216856847528096</v>
      </c>
      <c r="BV1682">
        <v>0.21024202123219601</v>
      </c>
      <c r="BW1682">
        <v>0.150103033855777</v>
      </c>
      <c r="BX1682">
        <v>0.15668603921379501</v>
      </c>
      <c r="BY1682">
        <v>0.15086416537859801</v>
      </c>
      <c r="BZ1682">
        <v>0.16366522266123901</v>
      </c>
      <c r="CA1682">
        <v>0.20560712126619099</v>
      </c>
      <c r="CB1682">
        <v>0.19810000009519399</v>
      </c>
      <c r="CC1682">
        <v>0.22291087917470201</v>
      </c>
      <c r="CD1682">
        <v>0.240337264835954</v>
      </c>
      <c r="CE1682">
        <v>0.29174874569211601</v>
      </c>
      <c r="CF1682">
        <v>0.26745627197265798</v>
      </c>
      <c r="CG1682">
        <v>0.19516491701361</v>
      </c>
      <c r="CH1682">
        <v>0.18669239358022599</v>
      </c>
      <c r="CI1682">
        <v>0.20436011806115001</v>
      </c>
      <c r="CJ1682">
        <v>3</v>
      </c>
      <c r="CK1682">
        <v>1</v>
      </c>
      <c r="CL1682">
        <v>0.18720890387349901</v>
      </c>
      <c r="CM1682">
        <v>4.9930678376154697E-2</v>
      </c>
      <c r="CN1682">
        <v>6.4517405113412196E-2</v>
      </c>
      <c r="CO1682">
        <v>7.7399380804953594E-2</v>
      </c>
      <c r="CP1682">
        <v>1.3431013431013401E-2</v>
      </c>
      <c r="CQ1682">
        <v>3.3627744915322902E-2</v>
      </c>
    </row>
    <row r="1683" spans="1:95" x14ac:dyDescent="0.35">
      <c r="A1683" t="s">
        <v>3462</v>
      </c>
      <c r="B1683" t="s">
        <v>3463</v>
      </c>
      <c r="C1683">
        <v>326</v>
      </c>
      <c r="D1683">
        <v>3601.1175040836602</v>
      </c>
      <c r="E1683">
        <v>3476.20386506253</v>
      </c>
      <c r="F1683">
        <v>3352.9376308951701</v>
      </c>
      <c r="G1683">
        <v>3288.8634082202202</v>
      </c>
      <c r="H1683">
        <v>3613.0039157640099</v>
      </c>
      <c r="I1683">
        <v>3033.1665630031098</v>
      </c>
      <c r="J1683">
        <v>2736.2191520138899</v>
      </c>
      <c r="K1683">
        <v>2876.3685510753699</v>
      </c>
      <c r="L1683">
        <v>5775.70257483972</v>
      </c>
      <c r="M1683">
        <v>5471.81642483618</v>
      </c>
      <c r="N1683">
        <v>4506.9064094784799</v>
      </c>
      <c r="O1683">
        <v>4490.5414699488801</v>
      </c>
      <c r="P1683">
        <v>4610.1146898760499</v>
      </c>
      <c r="Q1683">
        <v>4511.03038593786</v>
      </c>
      <c r="R1683">
        <v>4368.92809128722</v>
      </c>
      <c r="S1683">
        <v>7714.1087472733498</v>
      </c>
      <c r="T1683">
        <v>8212.5850237429404</v>
      </c>
      <c r="U1683">
        <v>6329.1432707825497</v>
      </c>
      <c r="V1683">
        <v>7730.1110847067803</v>
      </c>
      <c r="W1683">
        <v>8011.7794701733701</v>
      </c>
      <c r="X1683">
        <v>9189.4369971243705</v>
      </c>
      <c r="Y1683">
        <v>2475.88556948419</v>
      </c>
      <c r="Z1683">
        <v>3489.4321983857099</v>
      </c>
      <c r="AA1683">
        <v>3687.09348466662</v>
      </c>
      <c r="AB1683">
        <v>4122.6574568473497</v>
      </c>
      <c r="AC1683">
        <v>3449.2617041947201</v>
      </c>
      <c r="AD1683">
        <v>5180.0566980071499</v>
      </c>
      <c r="AE1683">
        <v>4928.1401505848098</v>
      </c>
      <c r="AF1683">
        <v>6942.9433312752899</v>
      </c>
      <c r="AG1683">
        <v>6391.2318824048398</v>
      </c>
      <c r="AH1683">
        <v>5014.7161839312803</v>
      </c>
      <c r="AI1683">
        <v>5190.0447637150401</v>
      </c>
      <c r="AJ1683">
        <v>4665.9737052509399</v>
      </c>
      <c r="AK1683">
        <v>7229.4117402539496</v>
      </c>
      <c r="AL1683">
        <v>6714.0740977286196</v>
      </c>
      <c r="AM1683">
        <v>6562.9110890807196</v>
      </c>
      <c r="AN1683">
        <v>3347.7444832269398</v>
      </c>
      <c r="AO1683">
        <v>4020.3219900668801</v>
      </c>
      <c r="AP1683">
        <v>4475.71482213731</v>
      </c>
      <c r="AQ1683">
        <v>13292.9628236261</v>
      </c>
      <c r="AR1683">
        <v>10063.067772505299</v>
      </c>
      <c r="AS1683">
        <v>12689.2162914857</v>
      </c>
      <c r="AT1683">
        <v>0.43905755357357201</v>
      </c>
      <c r="AU1683">
        <v>0.39847326491707702</v>
      </c>
      <c r="AV1683">
        <v>0.46707757489039498</v>
      </c>
      <c r="AW1683">
        <v>0.69449351861124398</v>
      </c>
      <c r="AX1683">
        <v>0.65913033617685901</v>
      </c>
      <c r="AY1683">
        <v>0.60207526555224999</v>
      </c>
      <c r="AZ1683">
        <v>0.36927990227687801</v>
      </c>
      <c r="BA1683">
        <v>0.40984106566081802</v>
      </c>
      <c r="BB1683">
        <v>0.44671467336676302</v>
      </c>
      <c r="BC1683">
        <v>0.38826861669206397</v>
      </c>
      <c r="BD1683">
        <v>0.40543977539513998</v>
      </c>
      <c r="BE1683">
        <v>0.38224760029550803</v>
      </c>
      <c r="BF1683">
        <v>0.56041913862152803</v>
      </c>
      <c r="BG1683">
        <v>0.53732347085975096</v>
      </c>
      <c r="BH1683">
        <v>0.53478202646891104</v>
      </c>
      <c r="BI1683">
        <v>0.64480976945937396</v>
      </c>
      <c r="BJ1683">
        <v>0.62514729264756397</v>
      </c>
      <c r="BK1683">
        <v>0.64803106547707801</v>
      </c>
      <c r="BL1683">
        <v>0.81552622824107202</v>
      </c>
      <c r="BM1683">
        <v>0.80123835398899501</v>
      </c>
      <c r="BN1683">
        <v>1.14525021399033</v>
      </c>
      <c r="BO1683">
        <v>0.97340758455810905</v>
      </c>
      <c r="BP1683">
        <v>0.77387101372831801</v>
      </c>
      <c r="BQ1683">
        <v>0.84706581598490305</v>
      </c>
      <c r="BR1683">
        <v>0.85169067365444695</v>
      </c>
      <c r="BS1683">
        <v>0.876292817149665</v>
      </c>
      <c r="BT1683">
        <v>0.75460347839259301</v>
      </c>
      <c r="BU1683">
        <v>0.475513163385961</v>
      </c>
      <c r="BV1683">
        <v>0.42696161035257102</v>
      </c>
      <c r="BW1683">
        <v>0.28234458359776599</v>
      </c>
      <c r="BX1683">
        <v>0.23967235958178401</v>
      </c>
      <c r="BY1683">
        <v>0.24892667413893399</v>
      </c>
      <c r="BZ1683">
        <v>0.219829072851147</v>
      </c>
      <c r="CA1683">
        <v>0.32772715501224498</v>
      </c>
      <c r="CB1683">
        <v>0.34299006227442203</v>
      </c>
      <c r="CC1683">
        <v>0.348930862964132</v>
      </c>
      <c r="CD1683">
        <v>0.41718955614612402</v>
      </c>
      <c r="CE1683">
        <v>0.49123569458740202</v>
      </c>
      <c r="CF1683">
        <v>0.45018000916030199</v>
      </c>
      <c r="CG1683">
        <v>0.40692600826213199</v>
      </c>
      <c r="CH1683">
        <v>0.36009181317655498</v>
      </c>
      <c r="CI1683">
        <v>0.37945985208918498</v>
      </c>
      <c r="CJ1683">
        <v>3</v>
      </c>
      <c r="CK1683">
        <v>1</v>
      </c>
      <c r="CL1683">
        <v>0.83572341693565499</v>
      </c>
      <c r="CM1683">
        <v>-0.42964700799512001</v>
      </c>
      <c r="CN1683">
        <v>-7.76574754884157E-2</v>
      </c>
      <c r="CO1683">
        <v>0.77502579979360198</v>
      </c>
      <c r="CP1683">
        <v>-0.54212454212454197</v>
      </c>
      <c r="CQ1683">
        <v>-0.203306052994085</v>
      </c>
    </row>
    <row r="1684" spans="1:95" x14ac:dyDescent="0.35">
      <c r="A1684" t="s">
        <v>3464</v>
      </c>
      <c r="B1684" t="s">
        <v>3465</v>
      </c>
      <c r="C1684">
        <v>473</v>
      </c>
      <c r="D1684">
        <v>802.62940033770997</v>
      </c>
      <c r="E1684">
        <v>732.52909660096702</v>
      </c>
      <c r="F1684">
        <v>798.30909690533304</v>
      </c>
      <c r="G1684">
        <v>1109.9763975804899</v>
      </c>
      <c r="H1684">
        <v>1100.9194007533299</v>
      </c>
      <c r="I1684">
        <v>1014.64148930072</v>
      </c>
      <c r="J1684">
        <v>715.71785749820003</v>
      </c>
      <c r="K1684">
        <v>710.99926646129302</v>
      </c>
      <c r="L1684">
        <v>582.88334409585298</v>
      </c>
      <c r="M1684">
        <v>687.67136181106503</v>
      </c>
      <c r="N1684">
        <v>541.594964976028</v>
      </c>
      <c r="O1684">
        <v>643.26622301212001</v>
      </c>
      <c r="P1684">
        <v>630.70938919815296</v>
      </c>
      <c r="Q1684">
        <v>652.50353499493895</v>
      </c>
      <c r="R1684">
        <v>715.92930871982799</v>
      </c>
      <c r="S1684">
        <v>778.08926264011598</v>
      </c>
      <c r="T1684">
        <v>782.39942769985601</v>
      </c>
      <c r="U1684">
        <v>637.18332728623704</v>
      </c>
      <c r="V1684">
        <v>654.02843263269801</v>
      </c>
      <c r="W1684">
        <v>576.06243154715105</v>
      </c>
      <c r="X1684">
        <v>712.58046105640994</v>
      </c>
      <c r="Y1684">
        <v>590.10171453723694</v>
      </c>
      <c r="Z1684">
        <v>766.48831052888897</v>
      </c>
      <c r="AA1684">
        <v>560.68077537371596</v>
      </c>
      <c r="AB1684">
        <v>934.46313047593105</v>
      </c>
      <c r="AC1684">
        <v>593.91728226223597</v>
      </c>
      <c r="AD1684">
        <v>658.97675005730105</v>
      </c>
      <c r="AE1684">
        <v>357.41357290237801</v>
      </c>
      <c r="AF1684">
        <v>653.83742600438904</v>
      </c>
      <c r="AG1684">
        <v>681.78398800260004</v>
      </c>
      <c r="AH1684">
        <v>822.63126663284902</v>
      </c>
      <c r="AI1684">
        <v>980.01967478434506</v>
      </c>
      <c r="AJ1684">
        <v>804.37606174592202</v>
      </c>
      <c r="AK1684">
        <v>777.62870001166095</v>
      </c>
      <c r="AL1684">
        <v>689.55054183769505</v>
      </c>
      <c r="AM1684">
        <v>701.99513343985097</v>
      </c>
      <c r="AN1684">
        <v>679.44424443425498</v>
      </c>
      <c r="AO1684">
        <v>822.05990781739104</v>
      </c>
      <c r="AP1684">
        <v>686.87406709043898</v>
      </c>
      <c r="AQ1684">
        <v>675.55770924617502</v>
      </c>
      <c r="AR1684">
        <v>555.337964940593</v>
      </c>
      <c r="AS1684">
        <v>552.09882332045004</v>
      </c>
      <c r="AT1684">
        <v>0.22283740165864299</v>
      </c>
      <c r="AU1684">
        <v>0.167713114255931</v>
      </c>
      <c r="AV1684">
        <v>0.27400706228665</v>
      </c>
      <c r="AW1684">
        <v>0.44892910460584401</v>
      </c>
      <c r="AX1684">
        <v>0.44826235441414303</v>
      </c>
      <c r="AY1684">
        <v>0.39521447513212499</v>
      </c>
      <c r="AZ1684">
        <v>0.25455593608143201</v>
      </c>
      <c r="BA1684">
        <v>0.29054593182092903</v>
      </c>
      <c r="BB1684">
        <v>0.30752728609846303</v>
      </c>
      <c r="BC1684">
        <v>0.29637955168010399</v>
      </c>
      <c r="BD1684">
        <v>0.29648733885133499</v>
      </c>
      <c r="BE1684">
        <v>0.281467134435118</v>
      </c>
      <c r="BF1684">
        <v>0.41807044815253802</v>
      </c>
      <c r="BG1684">
        <v>0.43956705228040899</v>
      </c>
      <c r="BH1684">
        <v>0.42786863732993102</v>
      </c>
      <c r="BI1684">
        <v>0.48409561454045602</v>
      </c>
      <c r="BJ1684">
        <v>0.47754841715291002</v>
      </c>
      <c r="BK1684">
        <v>0.50851435352900798</v>
      </c>
      <c r="BL1684">
        <v>0.71246856521929702</v>
      </c>
      <c r="BM1684">
        <v>0.67251902056975499</v>
      </c>
      <c r="BN1684">
        <v>0.85203391443046295</v>
      </c>
      <c r="BO1684">
        <v>0.67326362553522501</v>
      </c>
      <c r="BP1684">
        <v>0.53834011127652803</v>
      </c>
      <c r="BQ1684">
        <v>0.58757109485527403</v>
      </c>
      <c r="BR1684">
        <v>0.59311682225629503</v>
      </c>
      <c r="BS1684">
        <v>0.53996779880369505</v>
      </c>
      <c r="BT1684">
        <v>0.48799228339676998</v>
      </c>
      <c r="BU1684">
        <v>0.294853825728982</v>
      </c>
      <c r="BV1684">
        <v>0.25343722022410903</v>
      </c>
      <c r="BW1684">
        <v>0.19893181285755901</v>
      </c>
      <c r="BX1684">
        <v>0.19051468320367701</v>
      </c>
      <c r="BY1684">
        <v>0.190952578194448</v>
      </c>
      <c r="BZ1684">
        <v>0.17669031339807101</v>
      </c>
      <c r="CA1684">
        <v>0.278716086073451</v>
      </c>
      <c r="CB1684">
        <v>0.30233283064344901</v>
      </c>
      <c r="CC1684">
        <v>0.26787035825219202</v>
      </c>
      <c r="CD1684">
        <v>0.32015448977264599</v>
      </c>
      <c r="CE1684">
        <v>0.380901815802279</v>
      </c>
      <c r="CF1684">
        <v>0.33306499672990197</v>
      </c>
      <c r="CG1684">
        <v>0.28426928622050401</v>
      </c>
      <c r="CH1684">
        <v>0.23729311665640301</v>
      </c>
      <c r="CI1684">
        <v>0.278623071577216</v>
      </c>
      <c r="CJ1684">
        <v>3</v>
      </c>
      <c r="CK1684">
        <v>1</v>
      </c>
      <c r="CL1684">
        <v>-0.17603434778636001</v>
      </c>
      <c r="CM1684">
        <v>6.3747765171390594E-2</v>
      </c>
      <c r="CN1684">
        <v>-4.0661533454646001E-2</v>
      </c>
      <c r="CO1684">
        <v>-0.32301341589267302</v>
      </c>
      <c r="CP1684">
        <v>-2.1367521367521399E-2</v>
      </c>
      <c r="CQ1684">
        <v>-0.15160845960619099</v>
      </c>
    </row>
    <row r="1685" spans="1:95" x14ac:dyDescent="0.35">
      <c r="A1685" t="s">
        <v>3466</v>
      </c>
      <c r="B1685" t="s">
        <v>3467</v>
      </c>
      <c r="C1685">
        <v>587</v>
      </c>
      <c r="D1685">
        <v>5.1369731742263598</v>
      </c>
      <c r="E1685">
        <v>4.3317180731567397</v>
      </c>
      <c r="F1685">
        <v>3.8951757709956101</v>
      </c>
      <c r="G1685">
        <v>5.2204244492897596</v>
      </c>
      <c r="H1685">
        <v>6.7354698756962597</v>
      </c>
      <c r="I1685">
        <v>5.7055942108911299</v>
      </c>
      <c r="J1685">
        <v>4.2844472126827</v>
      </c>
      <c r="K1685">
        <v>4.40349147918349</v>
      </c>
      <c r="L1685">
        <v>4.9419318789265496</v>
      </c>
      <c r="M1685">
        <v>6.1270601890904599</v>
      </c>
      <c r="N1685">
        <v>5.3714674623701297</v>
      </c>
      <c r="O1685">
        <v>5.5116717579936898</v>
      </c>
      <c r="P1685">
        <v>5.7555782761872898</v>
      </c>
      <c r="Q1685">
        <v>5.4873300589341003</v>
      </c>
      <c r="R1685">
        <v>5.8281418499422104</v>
      </c>
      <c r="S1685">
        <v>6.3570231965965496</v>
      </c>
      <c r="T1685">
        <v>8.2441169439764401</v>
      </c>
      <c r="U1685">
        <v>6.6962406438147104</v>
      </c>
      <c r="V1685">
        <v>8.3436667143082506</v>
      </c>
      <c r="W1685">
        <v>7.3899255775174604</v>
      </c>
      <c r="X1685">
        <v>7.8252348958478102</v>
      </c>
      <c r="Y1685">
        <v>5.44216399848652</v>
      </c>
      <c r="Z1685">
        <v>11.9497127439846</v>
      </c>
      <c r="AA1685">
        <v>9.6385237495095808</v>
      </c>
      <c r="AB1685">
        <v>7.4493579280090101</v>
      </c>
      <c r="AC1685">
        <v>5.2053830740955602</v>
      </c>
      <c r="AD1685">
        <v>5.1434344685383504</v>
      </c>
      <c r="AE1685">
        <v>4.3236065029164896</v>
      </c>
      <c r="AF1685">
        <v>6.9230569068367904</v>
      </c>
      <c r="AG1685">
        <v>6.9692928652993498</v>
      </c>
      <c r="AH1685">
        <v>9.4667892415387804</v>
      </c>
      <c r="AI1685">
        <v>7.4369528227264903</v>
      </c>
      <c r="AJ1685">
        <v>7.9667642025831098</v>
      </c>
      <c r="AK1685">
        <v>7.1866269911642897</v>
      </c>
      <c r="AL1685">
        <v>7.0273465251285403</v>
      </c>
      <c r="AM1685">
        <v>7.6508325485936899</v>
      </c>
      <c r="AN1685">
        <v>5.4468631058905901</v>
      </c>
      <c r="AO1685">
        <v>7.2381774102417804</v>
      </c>
      <c r="AP1685">
        <v>6.1454860312881303</v>
      </c>
      <c r="AQ1685">
        <v>7.8410908064790599</v>
      </c>
      <c r="AR1685">
        <v>9.9673010471995198</v>
      </c>
      <c r="AS1685">
        <v>9.0593087236451204</v>
      </c>
      <c r="AT1685">
        <v>0.16298382604233499</v>
      </c>
      <c r="AU1685">
        <v>0.26729721058990802</v>
      </c>
      <c r="AV1685">
        <v>0.20857022874641301</v>
      </c>
      <c r="AW1685">
        <v>0.41902009080248398</v>
      </c>
      <c r="AX1685">
        <v>0.39908457850506401</v>
      </c>
      <c r="AY1685">
        <v>0.35163380070018702</v>
      </c>
      <c r="AZ1685">
        <v>0.16667506734415699</v>
      </c>
      <c r="BA1685">
        <v>0.19697789781549299</v>
      </c>
      <c r="BB1685">
        <v>0.200629843853533</v>
      </c>
      <c r="BC1685">
        <v>0.18425929203806901</v>
      </c>
      <c r="BD1685">
        <v>0.19164818460805599</v>
      </c>
      <c r="BE1685">
        <v>0.18574092754489799</v>
      </c>
      <c r="BF1685">
        <v>0.26373998692121198</v>
      </c>
      <c r="BG1685">
        <v>0.228736801125661</v>
      </c>
      <c r="BH1685">
        <v>0.251335732178536</v>
      </c>
      <c r="BI1685">
        <v>0.25041173636797498</v>
      </c>
      <c r="BJ1685">
        <v>0.249200239653214</v>
      </c>
      <c r="BK1685">
        <v>0.23549486919589899</v>
      </c>
      <c r="BL1685">
        <v>0.35243913695707302</v>
      </c>
      <c r="BM1685">
        <v>0.32529825237592302</v>
      </c>
      <c r="BN1685">
        <v>0.43781051134167598</v>
      </c>
      <c r="BO1685">
        <v>0.55139460555504205</v>
      </c>
      <c r="BP1685">
        <v>0.46268853358167999</v>
      </c>
      <c r="BQ1685">
        <v>0.52850243555508303</v>
      </c>
      <c r="BR1685">
        <v>0.375653848173084</v>
      </c>
      <c r="BS1685">
        <v>0.397363045514321</v>
      </c>
      <c r="BT1685">
        <v>0.42363653399268297</v>
      </c>
      <c r="BU1685">
        <v>0.21036333410800701</v>
      </c>
      <c r="BV1685">
        <v>0.18832048845216101</v>
      </c>
      <c r="BW1685">
        <v>0.13507439168667901</v>
      </c>
      <c r="BX1685">
        <v>0.14657608606839201</v>
      </c>
      <c r="BY1685">
        <v>0.16013381239309901</v>
      </c>
      <c r="BZ1685">
        <v>0.15730779244417001</v>
      </c>
      <c r="CA1685">
        <v>0.156752040028833</v>
      </c>
      <c r="CB1685">
        <v>0.172194714826953</v>
      </c>
      <c r="CC1685">
        <v>0.18049773202927999</v>
      </c>
      <c r="CD1685">
        <v>0.212631781276129</v>
      </c>
      <c r="CE1685">
        <v>0.25841976963233398</v>
      </c>
      <c r="CF1685">
        <v>0.230233867434156</v>
      </c>
      <c r="CG1685">
        <v>0.166546471575652</v>
      </c>
      <c r="CH1685">
        <v>0.16421446904932599</v>
      </c>
      <c r="CI1685">
        <v>0.176798518274418</v>
      </c>
      <c r="CJ1685">
        <v>3</v>
      </c>
      <c r="CK1685">
        <v>1</v>
      </c>
      <c r="CL1685">
        <v>0.694733577832504</v>
      </c>
      <c r="CM1685">
        <v>1.3155126259297999E-2</v>
      </c>
      <c r="CN1685">
        <v>0.131108642613638</v>
      </c>
      <c r="CO1685">
        <v>0.57069143446852399</v>
      </c>
      <c r="CP1685">
        <v>-0.249084249084249</v>
      </c>
      <c r="CQ1685">
        <v>-7.8194635766955706E-2</v>
      </c>
    </row>
    <row r="1686" spans="1:95" x14ac:dyDescent="0.35">
      <c r="A1686" t="s">
        <v>3468</v>
      </c>
      <c r="B1686" t="s">
        <v>3469</v>
      </c>
      <c r="C1686">
        <v>1034</v>
      </c>
      <c r="D1686">
        <v>0.328130388824735</v>
      </c>
      <c r="E1686">
        <v>0.22190242304687</v>
      </c>
      <c r="F1686">
        <v>0</v>
      </c>
      <c r="G1686">
        <v>0.48281056951394302</v>
      </c>
      <c r="H1686">
        <v>0.26962250312115499</v>
      </c>
      <c r="I1686">
        <v>0</v>
      </c>
      <c r="J1686">
        <v>0</v>
      </c>
      <c r="K1686">
        <v>0</v>
      </c>
      <c r="L1686">
        <v>0.24971747947617001</v>
      </c>
      <c r="M1686">
        <v>0</v>
      </c>
      <c r="N1686">
        <v>0</v>
      </c>
      <c r="O1686">
        <v>0.35698543071526201</v>
      </c>
      <c r="P1686">
        <v>0.39112376406895899</v>
      </c>
      <c r="Q1686">
        <v>0</v>
      </c>
      <c r="R1686">
        <v>0</v>
      </c>
      <c r="S1686">
        <v>0.76821029242652095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0.80594595729046303</v>
      </c>
      <c r="Z1686">
        <v>0.41508766208591202</v>
      </c>
      <c r="AA1686">
        <v>0</v>
      </c>
      <c r="AB1686">
        <v>0</v>
      </c>
      <c r="AC1686">
        <v>0</v>
      </c>
      <c r="AD1686">
        <v>0</v>
      </c>
      <c r="AE1686">
        <v>0.18183203100192699</v>
      </c>
      <c r="AF1686">
        <v>0.61867740732844201</v>
      </c>
      <c r="AG1686">
        <v>0</v>
      </c>
      <c r="AH1686">
        <v>0.400053289872013</v>
      </c>
      <c r="AI1686">
        <v>0</v>
      </c>
      <c r="AJ1686">
        <v>0</v>
      </c>
      <c r="AK1686">
        <v>0.65609590857814004</v>
      </c>
      <c r="AL1686">
        <v>0.69881586323413403</v>
      </c>
      <c r="AM1686">
        <v>0</v>
      </c>
      <c r="AN1686">
        <v>0.44600963248136699</v>
      </c>
      <c r="AO1686">
        <v>0.36271396392195798</v>
      </c>
      <c r="AP1686">
        <v>0</v>
      </c>
      <c r="AQ1686">
        <v>0</v>
      </c>
      <c r="AR1686">
        <v>0</v>
      </c>
      <c r="AS1686">
        <v>0</v>
      </c>
      <c r="AT1686">
        <v>4.7244889747871499E-2</v>
      </c>
      <c r="AU1686">
        <v>4.9392353308243798E-2</v>
      </c>
      <c r="AV1686">
        <v>5.1138143030422203E-2</v>
      </c>
      <c r="AW1686">
        <v>6.9099381930313494E-2</v>
      </c>
      <c r="AX1686">
        <v>8.16982209920247E-2</v>
      </c>
      <c r="AY1686">
        <v>7.4136098961806396E-2</v>
      </c>
      <c r="AZ1686">
        <v>4.63874706771992E-2</v>
      </c>
      <c r="BA1686">
        <v>4.3817003361202901E-2</v>
      </c>
      <c r="BB1686">
        <v>5.7287001431801599E-2</v>
      </c>
      <c r="BC1686">
        <v>4.4852190257643899E-2</v>
      </c>
      <c r="BD1686">
        <v>5.4260309819328299E-2</v>
      </c>
      <c r="BE1686">
        <v>5.12681667214165E-2</v>
      </c>
      <c r="BF1686">
        <v>7.1870343918285298E-2</v>
      </c>
      <c r="BG1686">
        <v>7.1934371455371904E-2</v>
      </c>
      <c r="BH1686">
        <v>7.5364301861341798E-2</v>
      </c>
      <c r="BI1686">
        <v>8.5390811820460905E-2</v>
      </c>
      <c r="BJ1686">
        <v>8.1428903728821E-2</v>
      </c>
      <c r="BK1686">
        <v>9.0006044203637101E-2</v>
      </c>
      <c r="BL1686">
        <v>9.9546664165037907E-2</v>
      </c>
      <c r="BM1686">
        <v>0.10717091012347001</v>
      </c>
      <c r="BN1686">
        <v>0.136638046614971</v>
      </c>
      <c r="BO1686">
        <v>0.106039871067878</v>
      </c>
      <c r="BP1686">
        <v>9.4418680517842496E-2</v>
      </c>
      <c r="BQ1686">
        <v>0.10506924496959601</v>
      </c>
      <c r="BR1686">
        <v>8.5421298148622496E-2</v>
      </c>
      <c r="BS1686">
        <v>9.5690014850922406E-2</v>
      </c>
      <c r="BT1686">
        <v>9.3125700191956096E-2</v>
      </c>
      <c r="BU1686">
        <v>5.7232840584223003E-2</v>
      </c>
      <c r="BV1686">
        <v>5.0108278001271503E-2</v>
      </c>
      <c r="BW1686">
        <v>3.4391380697172298E-2</v>
      </c>
      <c r="BX1686">
        <v>3.0504364505957199E-2</v>
      </c>
      <c r="BY1686">
        <v>3.0236455192718701E-2</v>
      </c>
      <c r="BZ1686">
        <v>2.60571417500748E-2</v>
      </c>
      <c r="CA1686">
        <v>4.05913779697216E-2</v>
      </c>
      <c r="CB1686">
        <v>4.5987117661401199E-2</v>
      </c>
      <c r="CC1686">
        <v>4.7665874408866701E-2</v>
      </c>
      <c r="CD1686">
        <v>4.9980996817054799E-2</v>
      </c>
      <c r="CE1686">
        <v>6.0368966393489903E-2</v>
      </c>
      <c r="CF1686">
        <v>5.3525896213908401E-2</v>
      </c>
      <c r="CG1686">
        <v>4.2442727874980303E-2</v>
      </c>
      <c r="CH1686">
        <v>3.9471968299307297E-2</v>
      </c>
      <c r="CI1686">
        <v>4.2631966118099898E-2</v>
      </c>
      <c r="CJ1686">
        <v>3</v>
      </c>
      <c r="CK1686">
        <v>1</v>
      </c>
      <c r="CL1686">
        <v>-0.10499495118603699</v>
      </c>
      <c r="CM1686">
        <v>0.11400625994985</v>
      </c>
      <c r="CN1686">
        <v>-2.4074468414730901E-2</v>
      </c>
      <c r="CO1686">
        <v>-0.114316970878285</v>
      </c>
      <c r="CP1686">
        <v>0.170975289100261</v>
      </c>
      <c r="CQ1686">
        <v>-7.75250362327062E-3</v>
      </c>
    </row>
    <row r="1687" spans="1:95" x14ac:dyDescent="0.35">
      <c r="A1687" t="s">
        <v>3470</v>
      </c>
      <c r="B1687" t="s">
        <v>3471</v>
      </c>
      <c r="C1687">
        <v>141</v>
      </c>
      <c r="D1687">
        <v>737.730839814756</v>
      </c>
      <c r="E1687">
        <v>636.78320030974805</v>
      </c>
      <c r="F1687">
        <v>520.77643004246704</v>
      </c>
      <c r="G1687">
        <v>694.18919633663802</v>
      </c>
      <c r="H1687">
        <v>574.65360948809302</v>
      </c>
      <c r="I1687">
        <v>672.97572376931498</v>
      </c>
      <c r="J1687">
        <v>637.16224277409003</v>
      </c>
      <c r="K1687">
        <v>608.363682255463</v>
      </c>
      <c r="L1687">
        <v>430.40242628723598</v>
      </c>
      <c r="M1687">
        <v>957.69408765925402</v>
      </c>
      <c r="N1687">
        <v>785.575397367817</v>
      </c>
      <c r="O1687">
        <v>913.32816313885905</v>
      </c>
      <c r="P1687">
        <v>993.23637098092797</v>
      </c>
      <c r="Q1687">
        <v>853.68422562283195</v>
      </c>
      <c r="R1687">
        <v>893.94049284961204</v>
      </c>
      <c r="S1687">
        <v>1298.9461202657999</v>
      </c>
      <c r="T1687">
        <v>1281.2518534686301</v>
      </c>
      <c r="U1687">
        <v>1354.2967525430499</v>
      </c>
      <c r="V1687">
        <v>1366.35257271253</v>
      </c>
      <c r="W1687">
        <v>1711.1061317107501</v>
      </c>
      <c r="X1687">
        <v>1458.92682384211</v>
      </c>
      <c r="Y1687">
        <v>234.625185805912</v>
      </c>
      <c r="Z1687">
        <v>235.85519976076301</v>
      </c>
      <c r="AA1687">
        <v>736.68660988498198</v>
      </c>
      <c r="AB1687">
        <v>904.23118324651796</v>
      </c>
      <c r="AC1687">
        <v>697.41905000097699</v>
      </c>
      <c r="AD1687">
        <v>742.05617714909795</v>
      </c>
      <c r="AE1687">
        <v>559.84859565976399</v>
      </c>
      <c r="AF1687">
        <v>999.67472324445805</v>
      </c>
      <c r="AG1687">
        <v>951.431906977003</v>
      </c>
      <c r="AH1687">
        <v>967.234171797317</v>
      </c>
      <c r="AI1687">
        <v>1039.21668693891</v>
      </c>
      <c r="AJ1687">
        <v>909.48009883167595</v>
      </c>
      <c r="AK1687">
        <v>990.64180889822103</v>
      </c>
      <c r="AL1687">
        <v>998.63903514324795</v>
      </c>
      <c r="AM1687">
        <v>1122.3280563503699</v>
      </c>
      <c r="AN1687">
        <v>738.07251018010095</v>
      </c>
      <c r="AO1687">
        <v>699.99759591947804</v>
      </c>
      <c r="AP1687">
        <v>947.65431005116295</v>
      </c>
      <c r="AQ1687">
        <v>981.25654455849997</v>
      </c>
      <c r="AR1687">
        <v>1096.77963739653</v>
      </c>
      <c r="AS1687">
        <v>1046.9565938161099</v>
      </c>
      <c r="AT1687">
        <v>0.16723786987266601</v>
      </c>
      <c r="AU1687">
        <v>0.17377017755208601</v>
      </c>
      <c r="AV1687">
        <v>0.216829368040763</v>
      </c>
      <c r="AW1687">
        <v>0.38149261303600002</v>
      </c>
      <c r="AX1687">
        <v>0.34151587677170597</v>
      </c>
      <c r="AY1687">
        <v>0.30661844718074099</v>
      </c>
      <c r="AZ1687">
        <v>0.19637478475935399</v>
      </c>
      <c r="BA1687">
        <v>0.22592321945055699</v>
      </c>
      <c r="BB1687">
        <v>0.21576035403723201</v>
      </c>
      <c r="BC1687">
        <v>0.218090809170357</v>
      </c>
      <c r="BD1687">
        <v>0.21332541505649699</v>
      </c>
      <c r="BE1687">
        <v>0.20918771337379299</v>
      </c>
      <c r="BF1687">
        <v>0.36933277503825901</v>
      </c>
      <c r="BG1687">
        <v>0.34255272603736298</v>
      </c>
      <c r="BH1687">
        <v>0.356464062686768</v>
      </c>
      <c r="BI1687">
        <v>0.47265834052595102</v>
      </c>
      <c r="BJ1687">
        <v>0.43722671267216301</v>
      </c>
      <c r="BK1687">
        <v>0.472805957097161</v>
      </c>
      <c r="BL1687">
        <v>0.59929986038070304</v>
      </c>
      <c r="BM1687">
        <v>0.61443769553088601</v>
      </c>
      <c r="BN1687">
        <v>0.79173784886420695</v>
      </c>
      <c r="BO1687">
        <v>0.49704088051968098</v>
      </c>
      <c r="BP1687">
        <v>0.44935002692571302</v>
      </c>
      <c r="BQ1687">
        <v>0.437177935239555</v>
      </c>
      <c r="BR1687">
        <v>0.58709467924357195</v>
      </c>
      <c r="BS1687">
        <v>0.50687546051728605</v>
      </c>
      <c r="BT1687">
        <v>0.45436779828319002</v>
      </c>
      <c r="BU1687">
        <v>0.22646338303123101</v>
      </c>
      <c r="BV1687">
        <v>0.17186255748871099</v>
      </c>
      <c r="BW1687">
        <v>0.149559622570515</v>
      </c>
      <c r="BX1687">
        <v>0.15278990009903801</v>
      </c>
      <c r="BY1687">
        <v>0.16408815340603899</v>
      </c>
      <c r="BZ1687">
        <v>0.141251862934231</v>
      </c>
      <c r="CA1687">
        <v>0.19726961651349301</v>
      </c>
      <c r="CB1687">
        <v>0.25457608234594598</v>
      </c>
      <c r="CC1687">
        <v>0.234715803668093</v>
      </c>
      <c r="CD1687">
        <v>0.239179962914845</v>
      </c>
      <c r="CE1687">
        <v>0.28384315927971598</v>
      </c>
      <c r="CF1687">
        <v>0.239417890605198</v>
      </c>
      <c r="CG1687">
        <v>0.234026158011688</v>
      </c>
      <c r="CH1687">
        <v>0.16814380664950601</v>
      </c>
      <c r="CI1687">
        <v>0.22833446174398001</v>
      </c>
      <c r="CJ1687">
        <v>3</v>
      </c>
      <c r="CK1687">
        <v>1</v>
      </c>
      <c r="CL1687">
        <v>0.88105105161478703</v>
      </c>
      <c r="CM1687">
        <v>-0.49064709384868899</v>
      </c>
      <c r="CN1687">
        <v>0.32296507763898902</v>
      </c>
      <c r="CO1687">
        <v>0.81630546955624395</v>
      </c>
      <c r="CP1687">
        <v>-0.43772893772893801</v>
      </c>
      <c r="CQ1687">
        <v>0.121465035248359</v>
      </c>
    </row>
    <row r="1688" spans="1:95" x14ac:dyDescent="0.35">
      <c r="A1688" t="s">
        <v>3472</v>
      </c>
      <c r="B1688" t="s">
        <v>3473</v>
      </c>
      <c r="C1688">
        <v>1150</v>
      </c>
      <c r="D1688">
        <v>12.6089102938774</v>
      </c>
      <c r="E1688">
        <v>9.8885670007420607</v>
      </c>
      <c r="F1688">
        <v>11.775152580506701</v>
      </c>
      <c r="G1688">
        <v>20.2603127561446</v>
      </c>
      <c r="H1688">
        <v>20.604079200682499</v>
      </c>
      <c r="I1688">
        <v>19.1886724683031</v>
      </c>
      <c r="J1688">
        <v>11.2896807481855</v>
      </c>
      <c r="K1688">
        <v>13.073810935425501</v>
      </c>
      <c r="L1688">
        <v>12.0090054680231</v>
      </c>
      <c r="M1688">
        <v>16.931048024714901</v>
      </c>
      <c r="N1688">
        <v>16.2449177072073</v>
      </c>
      <c r="O1688">
        <v>16.0829527820786</v>
      </c>
      <c r="P1688">
        <v>20.219459770660201</v>
      </c>
      <c r="Q1688">
        <v>19.433523428408002</v>
      </c>
      <c r="R1688">
        <v>20.999162349800901</v>
      </c>
      <c r="S1688">
        <v>27.652927521258</v>
      </c>
      <c r="T1688">
        <v>27.035991292809602</v>
      </c>
      <c r="U1688">
        <v>26.555573198315798</v>
      </c>
      <c r="V1688">
        <v>28.0652489222215</v>
      </c>
      <c r="W1688">
        <v>27.625813521373001</v>
      </c>
      <c r="X1688">
        <v>28.277217002222098</v>
      </c>
      <c r="Y1688">
        <v>31.712002968992199</v>
      </c>
      <c r="Z1688">
        <v>33.366294050046399</v>
      </c>
      <c r="AA1688">
        <v>42.050999507638203</v>
      </c>
      <c r="AB1688">
        <v>34.725285728537003</v>
      </c>
      <c r="AC1688">
        <v>16.624349831165802</v>
      </c>
      <c r="AD1688">
        <v>20.196439583501501</v>
      </c>
      <c r="AE1688">
        <v>10.7357717126014</v>
      </c>
      <c r="AF1688">
        <v>20.638008320704699</v>
      </c>
      <c r="AG1688">
        <v>22.082735728364401</v>
      </c>
      <c r="AH1688">
        <v>25.390249307144298</v>
      </c>
      <c r="AI1688">
        <v>30.525128225846299</v>
      </c>
      <c r="AJ1688">
        <v>24.6237487692371</v>
      </c>
      <c r="AK1688">
        <v>25.520600464884101</v>
      </c>
      <c r="AL1688">
        <v>22.329122807625499</v>
      </c>
      <c r="AM1688">
        <v>22.5852389573718</v>
      </c>
      <c r="AN1688">
        <v>19.3121665605216</v>
      </c>
      <c r="AO1688">
        <v>26.962990182349198</v>
      </c>
      <c r="AP1688">
        <v>18.9258773678831</v>
      </c>
      <c r="AQ1688">
        <v>19.868413223360601</v>
      </c>
      <c r="AR1688">
        <v>21.243122751695001</v>
      </c>
      <c r="AS1688">
        <v>19.0798053208322</v>
      </c>
      <c r="AT1688">
        <v>8.3186653985825004E-2</v>
      </c>
      <c r="AU1688">
        <v>4.2765889986298003E-2</v>
      </c>
      <c r="AV1688">
        <v>0.10498999966028399</v>
      </c>
      <c r="AW1688">
        <v>0.162071002966412</v>
      </c>
      <c r="AX1688">
        <v>0.150966789870012</v>
      </c>
      <c r="AY1688">
        <v>0.138757700213443</v>
      </c>
      <c r="AZ1688">
        <v>0.11291627791849899</v>
      </c>
      <c r="BA1688">
        <v>0.116597789056633</v>
      </c>
      <c r="BB1688">
        <v>0.128106916693531</v>
      </c>
      <c r="BC1688">
        <v>0.13978649152174699</v>
      </c>
      <c r="BD1688">
        <v>0.13438122353464799</v>
      </c>
      <c r="BE1688">
        <v>0.122226115793067</v>
      </c>
      <c r="BF1688">
        <v>0.20400555657494701</v>
      </c>
      <c r="BG1688">
        <v>0.20407690416059501</v>
      </c>
      <c r="BH1688">
        <v>0.199969144940982</v>
      </c>
      <c r="BI1688">
        <v>0.213082485659638</v>
      </c>
      <c r="BJ1688">
        <v>0.19719188449612099</v>
      </c>
      <c r="BK1688">
        <v>0.210663145972601</v>
      </c>
      <c r="BL1688">
        <v>0.27296157504931501</v>
      </c>
      <c r="BM1688">
        <v>0.26979090157187102</v>
      </c>
      <c r="BN1688">
        <v>0.33950896663778601</v>
      </c>
      <c r="BO1688">
        <v>0.215885494628615</v>
      </c>
      <c r="BP1688">
        <v>0.16109461537137501</v>
      </c>
      <c r="BQ1688">
        <v>0.19527441503233101</v>
      </c>
      <c r="BR1688">
        <v>0.149510570300396</v>
      </c>
      <c r="BS1688">
        <v>0.16627059936531099</v>
      </c>
      <c r="BT1688">
        <v>0.14452494162513099</v>
      </c>
      <c r="BU1688">
        <v>0.11607636623504899</v>
      </c>
      <c r="BV1688">
        <v>9.0073811484886399E-2</v>
      </c>
      <c r="BW1688">
        <v>8.3378107282131103E-2</v>
      </c>
      <c r="BX1688">
        <v>6.2513403452644306E-2</v>
      </c>
      <c r="BY1688">
        <v>6.4795965124843397E-2</v>
      </c>
      <c r="BZ1688">
        <v>5.72473172547548E-2</v>
      </c>
      <c r="CA1688">
        <v>9.4237853602429394E-2</v>
      </c>
      <c r="CB1688">
        <v>0.105177604594521</v>
      </c>
      <c r="CC1688">
        <v>9.6489296973320302E-2</v>
      </c>
      <c r="CD1688">
        <v>0.114107594945008</v>
      </c>
      <c r="CE1688">
        <v>0.130762985825809</v>
      </c>
      <c r="CF1688">
        <v>0.113502941113408</v>
      </c>
      <c r="CG1688">
        <v>0.108044492664435</v>
      </c>
      <c r="CH1688">
        <v>9.2229992113311898E-2</v>
      </c>
      <c r="CI1688">
        <v>0.10811652634101</v>
      </c>
      <c r="CJ1688">
        <v>3</v>
      </c>
      <c r="CK1688">
        <v>1</v>
      </c>
      <c r="CL1688">
        <v>0.906910950853419</v>
      </c>
      <c r="CM1688">
        <v>0.29078038572075199</v>
      </c>
      <c r="CN1688">
        <v>0.42160692607230998</v>
      </c>
      <c r="CO1688">
        <v>0.94427244582043302</v>
      </c>
      <c r="CP1688">
        <v>-1.4041514041514E-2</v>
      </c>
      <c r="CQ1688">
        <v>0.36164006158334</v>
      </c>
    </row>
    <row r="1689" spans="1:95" x14ac:dyDescent="0.35">
      <c r="A1689" t="s">
        <v>3474</v>
      </c>
      <c r="B1689" t="s">
        <v>3475</v>
      </c>
      <c r="C1689">
        <v>921</v>
      </c>
      <c r="D1689">
        <v>24.433159929438101</v>
      </c>
      <c r="E1689">
        <v>29.019131828216398</v>
      </c>
      <c r="F1689">
        <v>20.855334748915901</v>
      </c>
      <c r="G1689">
        <v>38.069470173693198</v>
      </c>
      <c r="H1689">
        <v>50.828480121243103</v>
      </c>
      <c r="I1689">
        <v>38.998064359858901</v>
      </c>
      <c r="J1689">
        <v>17.162707604225702</v>
      </c>
      <c r="K1689">
        <v>17.241510032675698</v>
      </c>
      <c r="L1689">
        <v>12.441094695562001</v>
      </c>
      <c r="M1689">
        <v>21.9945688937906</v>
      </c>
      <c r="N1689">
        <v>17.591942637353501</v>
      </c>
      <c r="O1689">
        <v>18.3559945331194</v>
      </c>
      <c r="P1689">
        <v>18.667240229060599</v>
      </c>
      <c r="Q1689">
        <v>17.406641682987999</v>
      </c>
      <c r="R1689">
        <v>18.917977773847898</v>
      </c>
      <c r="S1689">
        <v>17.541720169173701</v>
      </c>
      <c r="T1689">
        <v>16.604768899917001</v>
      </c>
      <c r="U1689">
        <v>16.481020627795601</v>
      </c>
      <c r="V1689">
        <v>16.354814388569</v>
      </c>
      <c r="W1689">
        <v>17.170246223785</v>
      </c>
      <c r="X1689">
        <v>18.228040295746801</v>
      </c>
      <c r="Y1689">
        <v>59.9102376537559</v>
      </c>
      <c r="Z1689">
        <v>86.204121674169699</v>
      </c>
      <c r="AA1689">
        <v>70.076774716693606</v>
      </c>
      <c r="AB1689">
        <v>44.757769909787399</v>
      </c>
      <c r="AC1689">
        <v>21.491861573124901</v>
      </c>
      <c r="AD1689">
        <v>24.4503025930814</v>
      </c>
      <c r="AE1689">
        <v>13.003211877797</v>
      </c>
      <c r="AF1689">
        <v>24.0354511751983</v>
      </c>
      <c r="AG1689">
        <v>25.778534098323199</v>
      </c>
      <c r="AH1689">
        <v>40.121682724198699</v>
      </c>
      <c r="AI1689">
        <v>43.352825190990401</v>
      </c>
      <c r="AJ1689">
        <v>36.053176829372497</v>
      </c>
      <c r="AK1689">
        <v>31.645488160773699</v>
      </c>
      <c r="AL1689">
        <v>29.023390703095401</v>
      </c>
      <c r="AM1689">
        <v>31.888699073659801</v>
      </c>
      <c r="AN1689">
        <v>24.883207229778101</v>
      </c>
      <c r="AO1689">
        <v>44.9324103586764</v>
      </c>
      <c r="AP1689">
        <v>23.773303036354299</v>
      </c>
      <c r="AQ1689">
        <v>26.3812042634374</v>
      </c>
      <c r="AR1689">
        <v>34.7715517641196</v>
      </c>
      <c r="AS1689">
        <v>28.321480839915001</v>
      </c>
      <c r="AT1689">
        <v>7.9544043995224703E-2</v>
      </c>
      <c r="AU1689">
        <v>0.112158364709134</v>
      </c>
      <c r="AV1689">
        <v>9.6068504973744001E-2</v>
      </c>
      <c r="AW1689">
        <v>0.17234934571796801</v>
      </c>
      <c r="AX1689">
        <v>0.157356402264163</v>
      </c>
      <c r="AY1689">
        <v>0.14297727537166299</v>
      </c>
      <c r="AZ1689">
        <v>8.5205731082952901E-2</v>
      </c>
      <c r="BA1689">
        <v>8.8842478822240695E-2</v>
      </c>
      <c r="BB1689">
        <v>9.8913028108298898E-2</v>
      </c>
      <c r="BC1689">
        <v>9.4123423990392197E-2</v>
      </c>
      <c r="BD1689">
        <v>8.1761092322801696E-2</v>
      </c>
      <c r="BE1689">
        <v>8.8655826247069094E-2</v>
      </c>
      <c r="BF1689">
        <v>0.115964551837552</v>
      </c>
      <c r="BG1689">
        <v>0.10785983477137</v>
      </c>
      <c r="BH1689">
        <v>0.11628161147003099</v>
      </c>
      <c r="BI1689">
        <v>9.7369255079934894E-2</v>
      </c>
      <c r="BJ1689">
        <v>9.2629932636296194E-2</v>
      </c>
      <c r="BK1689">
        <v>0.10357476935306099</v>
      </c>
      <c r="BL1689">
        <v>0.135974961726189</v>
      </c>
      <c r="BM1689">
        <v>0.125720465257007</v>
      </c>
      <c r="BN1689">
        <v>0.165859093058114</v>
      </c>
      <c r="BO1689">
        <v>0.21590840206633299</v>
      </c>
      <c r="BP1689">
        <v>0.18840651729587801</v>
      </c>
      <c r="BQ1689">
        <v>0.20884745768128599</v>
      </c>
      <c r="BR1689">
        <v>0.12880362787719701</v>
      </c>
      <c r="BS1689">
        <v>0.15085054458397901</v>
      </c>
      <c r="BT1689">
        <v>0.14493711105680099</v>
      </c>
      <c r="BU1689">
        <v>8.7005329476824295E-2</v>
      </c>
      <c r="BV1689">
        <v>9.1836723114527494E-2</v>
      </c>
      <c r="BW1689">
        <v>5.8578706285612903E-2</v>
      </c>
      <c r="BX1689">
        <v>4.8822011647590098E-2</v>
      </c>
      <c r="BY1689">
        <v>5.3009404642049701E-2</v>
      </c>
      <c r="BZ1689">
        <v>4.8591419014426498E-2</v>
      </c>
      <c r="CA1689">
        <v>7.2265957655319193E-2</v>
      </c>
      <c r="CB1689">
        <v>8.0918655474328693E-2</v>
      </c>
      <c r="CC1689">
        <v>7.1627965450692194E-2</v>
      </c>
      <c r="CD1689">
        <v>7.8346137641093494E-2</v>
      </c>
      <c r="CE1689">
        <v>0.103387909217413</v>
      </c>
      <c r="CF1689">
        <v>8.9195139843984098E-2</v>
      </c>
      <c r="CG1689">
        <v>8.3681761679427105E-2</v>
      </c>
      <c r="CH1689">
        <v>8.6649825656115301E-2</v>
      </c>
      <c r="CI1689">
        <v>8.3705257017313905E-2</v>
      </c>
      <c r="CJ1689">
        <v>2</v>
      </c>
      <c r="CK1689">
        <v>1</v>
      </c>
      <c r="CL1689">
        <v>-7.5885549740593694E-2</v>
      </c>
      <c r="CM1689">
        <v>0.61680596726966197</v>
      </c>
      <c r="CN1689">
        <v>0.50107194014643697</v>
      </c>
      <c r="CO1689">
        <v>-0.12280701754386</v>
      </c>
      <c r="CP1689">
        <v>0.268009768009768</v>
      </c>
      <c r="CQ1689">
        <v>5.8261080949679897E-2</v>
      </c>
    </row>
    <row r="1690" spans="1:95" x14ac:dyDescent="0.35">
      <c r="A1690" t="s">
        <v>3476</v>
      </c>
      <c r="B1690" t="s">
        <v>3477</v>
      </c>
      <c r="C1690">
        <v>159</v>
      </c>
      <c r="D1690">
        <v>153.43436754690799</v>
      </c>
      <c r="E1690">
        <v>136.670019302246</v>
      </c>
      <c r="F1690">
        <v>146.62667312602699</v>
      </c>
      <c r="G1690">
        <v>310.80748877509097</v>
      </c>
      <c r="H1690">
        <v>309.86719195684202</v>
      </c>
      <c r="I1690">
        <v>187.97101833395499</v>
      </c>
      <c r="J1690">
        <v>167.375616357474</v>
      </c>
      <c r="K1690">
        <v>177.11383355962499</v>
      </c>
      <c r="L1690">
        <v>115.420965417402</v>
      </c>
      <c r="M1690">
        <v>237.77831243131399</v>
      </c>
      <c r="N1690">
        <v>209.14357792006399</v>
      </c>
      <c r="O1690">
        <v>198.138928379182</v>
      </c>
      <c r="P1690">
        <v>217.22101922506201</v>
      </c>
      <c r="Q1690">
        <v>233.89037112449</v>
      </c>
      <c r="R1690">
        <v>234.75969680813699</v>
      </c>
      <c r="S1690">
        <v>352.81432270846699</v>
      </c>
      <c r="T1690">
        <v>296.834759060328</v>
      </c>
      <c r="U1690">
        <v>347.37137004623497</v>
      </c>
      <c r="V1690">
        <v>412.05302896446199</v>
      </c>
      <c r="W1690">
        <v>520.40201988039098</v>
      </c>
      <c r="X1690">
        <v>428.28306636248999</v>
      </c>
      <c r="Y1690">
        <v>225.39290352344</v>
      </c>
      <c r="Z1690">
        <v>335.08095721658998</v>
      </c>
      <c r="AA1690">
        <v>238.81443404703401</v>
      </c>
      <c r="AB1690">
        <v>335.99943795809901</v>
      </c>
      <c r="AC1690">
        <v>176.74931301852499</v>
      </c>
      <c r="AD1690">
        <v>253.38006181300301</v>
      </c>
      <c r="AE1690">
        <v>119.14846268858599</v>
      </c>
      <c r="AF1690">
        <v>254.45677723496499</v>
      </c>
      <c r="AG1690">
        <v>250.53984027689901</v>
      </c>
      <c r="AH1690">
        <v>258.18234196148097</v>
      </c>
      <c r="AI1690">
        <v>336.352083925481</v>
      </c>
      <c r="AJ1690">
        <v>249.98808900650101</v>
      </c>
      <c r="AK1690">
        <v>308.36934449212799</v>
      </c>
      <c r="AL1690">
        <v>252.78937278032501</v>
      </c>
      <c r="AM1690">
        <v>244.83840994877099</v>
      </c>
      <c r="AN1690">
        <v>199.04056379437401</v>
      </c>
      <c r="AO1690">
        <v>285.54097822183599</v>
      </c>
      <c r="AP1690">
        <v>172.21821404729499</v>
      </c>
      <c r="AQ1690">
        <v>181.32349190655901</v>
      </c>
      <c r="AR1690">
        <v>200.38901325278599</v>
      </c>
      <c r="AS1690">
        <v>182.26268429354101</v>
      </c>
      <c r="AT1690">
        <v>0.134861892736623</v>
      </c>
      <c r="AU1690">
        <v>7.0869477928800301E-2</v>
      </c>
      <c r="AV1690">
        <v>0.15220028704321001</v>
      </c>
      <c r="AW1690">
        <v>0.311487152082981</v>
      </c>
      <c r="AX1690">
        <v>0.28022783813635999</v>
      </c>
      <c r="AY1690">
        <v>0.25406759827450998</v>
      </c>
      <c r="AZ1690">
        <v>0.14629986686993299</v>
      </c>
      <c r="BA1690">
        <v>0.17526257181475799</v>
      </c>
      <c r="BB1690">
        <v>0.16998787058516401</v>
      </c>
      <c r="BC1690">
        <v>0.19096500958110399</v>
      </c>
      <c r="BD1690">
        <v>0.16159225765482799</v>
      </c>
      <c r="BE1690">
        <v>0.16321407684768699</v>
      </c>
      <c r="BF1690">
        <v>0.26141882290881302</v>
      </c>
      <c r="BG1690">
        <v>0.283019913034882</v>
      </c>
      <c r="BH1690">
        <v>0.25408441593792702</v>
      </c>
      <c r="BI1690">
        <v>0.36983790654794602</v>
      </c>
      <c r="BJ1690">
        <v>0.36646139508089698</v>
      </c>
      <c r="BK1690">
        <v>0.36431675813144199</v>
      </c>
      <c r="BL1690">
        <v>0.50965074280322897</v>
      </c>
      <c r="BM1690">
        <v>0.46860941654022997</v>
      </c>
      <c r="BN1690">
        <v>0.57731581649041397</v>
      </c>
      <c r="BO1690">
        <v>0.44091360420389902</v>
      </c>
      <c r="BP1690">
        <v>0.32860140794926701</v>
      </c>
      <c r="BQ1690">
        <v>0.37256631075914398</v>
      </c>
      <c r="BR1690">
        <v>0.32548289380117601</v>
      </c>
      <c r="BS1690">
        <v>0.36442480770389002</v>
      </c>
      <c r="BT1690">
        <v>0.29401433160162299</v>
      </c>
      <c r="BU1690">
        <v>0.173255195667292</v>
      </c>
      <c r="BV1690">
        <v>0.108731932760253</v>
      </c>
      <c r="BW1690">
        <v>0.10263076918190001</v>
      </c>
      <c r="BX1690">
        <v>0.112854816601451</v>
      </c>
      <c r="BY1690">
        <v>0.11282885258294</v>
      </c>
      <c r="BZ1690">
        <v>8.7435397364301906E-2</v>
      </c>
      <c r="CA1690">
        <v>0.14253927599667801</v>
      </c>
      <c r="CB1690">
        <v>0.14606871334671001</v>
      </c>
      <c r="CC1690">
        <v>0.14096097651372999</v>
      </c>
      <c r="CD1690">
        <v>0.15839435916950001</v>
      </c>
      <c r="CE1690">
        <v>0.19691493174628</v>
      </c>
      <c r="CF1690">
        <v>0.142121461428552</v>
      </c>
      <c r="CG1690">
        <v>0.14710950467940401</v>
      </c>
      <c r="CH1690">
        <v>9.6416567955468199E-2</v>
      </c>
      <c r="CI1690">
        <v>0.15875047320437299</v>
      </c>
      <c r="CJ1690">
        <v>1</v>
      </c>
      <c r="CK1690">
        <v>1</v>
      </c>
      <c r="CL1690">
        <v>0.92924709460308597</v>
      </c>
      <c r="CM1690">
        <v>0.192433019918891</v>
      </c>
      <c r="CN1690">
        <v>0.65161719527808204</v>
      </c>
      <c r="CO1690">
        <v>0.91124871001032004</v>
      </c>
      <c r="CP1690">
        <v>1.8315018315018299E-2</v>
      </c>
      <c r="CQ1690">
        <v>0.42954379709910101</v>
      </c>
    </row>
    <row r="1691" spans="1:95" x14ac:dyDescent="0.35">
      <c r="A1691" t="s">
        <v>3478</v>
      </c>
      <c r="B1691" t="s">
        <v>3479</v>
      </c>
      <c r="C1691">
        <v>630</v>
      </c>
      <c r="D1691">
        <v>6.43936482763133</v>
      </c>
      <c r="E1691">
        <v>6.3041576776155797</v>
      </c>
      <c r="F1691">
        <v>8.0357739206062906</v>
      </c>
      <c r="G1691">
        <v>6.8836718801969496</v>
      </c>
      <c r="H1691">
        <v>9.9258194072445693</v>
      </c>
      <c r="I1691">
        <v>5.9646856160611303</v>
      </c>
      <c r="J1691">
        <v>5.8963527308446801</v>
      </c>
      <c r="K1691">
        <v>4.7342459365950802</v>
      </c>
      <c r="L1691">
        <v>5.1681365967515198</v>
      </c>
      <c r="M1691">
        <v>8.3836846824828406</v>
      </c>
      <c r="N1691">
        <v>6.8619263275349498</v>
      </c>
      <c r="O1691">
        <v>6.7715436368121802</v>
      </c>
      <c r="P1691">
        <v>7.8824454947626501</v>
      </c>
      <c r="Q1691">
        <v>8.4413237941521899</v>
      </c>
      <c r="R1691">
        <v>6.63196947453965</v>
      </c>
      <c r="S1691">
        <v>10.995995352248499</v>
      </c>
      <c r="T1691">
        <v>12.699879299551901</v>
      </c>
      <c r="U1691">
        <v>11.1345224925381</v>
      </c>
      <c r="V1691">
        <v>12.5786322416084</v>
      </c>
      <c r="W1691">
        <v>12.774546340398</v>
      </c>
      <c r="X1691">
        <v>18.006340450941799</v>
      </c>
      <c r="Y1691">
        <v>10.5345066361078</v>
      </c>
      <c r="Z1691">
        <v>20.398964230717301</v>
      </c>
      <c r="AA1691">
        <v>16.874611573163801</v>
      </c>
      <c r="AB1691">
        <v>12.770807342373701</v>
      </c>
      <c r="AC1691">
        <v>7.2632792187293003</v>
      </c>
      <c r="AD1691">
        <v>9.1475527548345497</v>
      </c>
      <c r="AE1691">
        <v>4.5230725695934701</v>
      </c>
      <c r="AF1691">
        <v>7.8973362473931399</v>
      </c>
      <c r="AG1691">
        <v>9.9655520012510408</v>
      </c>
      <c r="AH1691">
        <v>9.8958320436694294</v>
      </c>
      <c r="AI1691">
        <v>11.694734161485</v>
      </c>
      <c r="AJ1691">
        <v>7.3354959078566502</v>
      </c>
      <c r="AK1691">
        <v>10.0517556215461</v>
      </c>
      <c r="AL1691">
        <v>9.0375990548801095</v>
      </c>
      <c r="AM1691">
        <v>11.4040419288203</v>
      </c>
      <c r="AN1691">
        <v>6.9403176634744899</v>
      </c>
      <c r="AO1691">
        <v>11.654894184716399</v>
      </c>
      <c r="AP1691">
        <v>10.9667059621438</v>
      </c>
      <c r="AQ1691">
        <v>15.072362589441701</v>
      </c>
      <c r="AR1691">
        <v>12.0702071718624</v>
      </c>
      <c r="AS1691">
        <v>15.7567117790607</v>
      </c>
      <c r="AT1691">
        <v>8.3397749936005905E-2</v>
      </c>
      <c r="AU1691">
        <v>8.0162516323838695E-2</v>
      </c>
      <c r="AV1691">
        <v>0.101779618362327</v>
      </c>
      <c r="AW1691">
        <v>0.21326357130374901</v>
      </c>
      <c r="AX1691">
        <v>0.20016511397584</v>
      </c>
      <c r="AY1691">
        <v>0.18917402880070899</v>
      </c>
      <c r="AZ1691">
        <v>8.7014934970480504E-2</v>
      </c>
      <c r="BA1691">
        <v>0.10336290087450099</v>
      </c>
      <c r="BB1691">
        <v>0.111976688928614</v>
      </c>
      <c r="BC1691">
        <v>9.9588119635325698E-2</v>
      </c>
      <c r="BD1691">
        <v>0.106440643167895</v>
      </c>
      <c r="BE1691">
        <v>9.8174452191728406E-2</v>
      </c>
      <c r="BF1691">
        <v>0.15159935625464999</v>
      </c>
      <c r="BG1691">
        <v>0.14399067553825001</v>
      </c>
      <c r="BH1691">
        <v>0.15076074825376001</v>
      </c>
      <c r="BI1691">
        <v>0.17003280303768101</v>
      </c>
      <c r="BJ1691">
        <v>0.180694099853285</v>
      </c>
      <c r="BK1691">
        <v>0.18224605451249601</v>
      </c>
      <c r="BL1691">
        <v>0.29320131134642702</v>
      </c>
      <c r="BM1691">
        <v>0.25895219841577899</v>
      </c>
      <c r="BN1691">
        <v>0.32174118138671798</v>
      </c>
      <c r="BO1691">
        <v>0.292926361320266</v>
      </c>
      <c r="BP1691">
        <v>0.25139660433359701</v>
      </c>
      <c r="BQ1691">
        <v>0.26276966911323701</v>
      </c>
      <c r="BR1691">
        <v>0.223425025619198</v>
      </c>
      <c r="BS1691">
        <v>0.20536643935798099</v>
      </c>
      <c r="BT1691">
        <v>0.188900446959853</v>
      </c>
      <c r="BU1691">
        <v>9.6644938446765596E-2</v>
      </c>
      <c r="BV1691">
        <v>8.0322675010363095E-2</v>
      </c>
      <c r="BW1691">
        <v>6.8242547760623398E-2</v>
      </c>
      <c r="BX1691">
        <v>7.2975040324461699E-2</v>
      </c>
      <c r="BY1691">
        <v>7.6624446601659305E-2</v>
      </c>
      <c r="BZ1691">
        <v>7.4403888068862001E-2</v>
      </c>
      <c r="CA1691">
        <v>9.5912031719493904E-2</v>
      </c>
      <c r="CB1691">
        <v>9.76331949714212E-2</v>
      </c>
      <c r="CC1691">
        <v>9.6565847467405305E-2</v>
      </c>
      <c r="CD1691">
        <v>0.123658287007975</v>
      </c>
      <c r="CE1691">
        <v>0.155361319124939</v>
      </c>
      <c r="CF1691">
        <v>0.129791835555327</v>
      </c>
      <c r="CG1691">
        <v>9.7189016809767104E-2</v>
      </c>
      <c r="CH1691">
        <v>9.28577247998158E-2</v>
      </c>
      <c r="CI1691">
        <v>9.4155448609849604E-2</v>
      </c>
      <c r="CJ1691">
        <v>3</v>
      </c>
      <c r="CK1691">
        <v>1</v>
      </c>
      <c r="CL1691">
        <v>0.90163802453696396</v>
      </c>
      <c r="CM1691">
        <v>0.31378611584541999</v>
      </c>
      <c r="CN1691">
        <v>0.50061637797566205</v>
      </c>
      <c r="CO1691">
        <v>0.781217750257998</v>
      </c>
      <c r="CP1691">
        <v>0.13003663003662999</v>
      </c>
      <c r="CQ1691">
        <v>0.33392755854468797</v>
      </c>
    </row>
    <row r="1692" spans="1:95" x14ac:dyDescent="0.35">
      <c r="A1692" t="s">
        <v>3480</v>
      </c>
      <c r="B1692" t="s">
        <v>3481</v>
      </c>
      <c r="C1692">
        <v>215</v>
      </c>
      <c r="D1692">
        <v>227.93718511940301</v>
      </c>
      <c r="E1692">
        <v>218.31643796427301</v>
      </c>
      <c r="F1692">
        <v>237.87178103367</v>
      </c>
      <c r="G1692">
        <v>274.528768592039</v>
      </c>
      <c r="H1692">
        <v>275.34798052882201</v>
      </c>
      <c r="I1692">
        <v>251.587181122462</v>
      </c>
      <c r="J1692">
        <v>172.152600211715</v>
      </c>
      <c r="K1692">
        <v>175.94915303844999</v>
      </c>
      <c r="L1692">
        <v>163.141550736108</v>
      </c>
      <c r="M1692">
        <v>216.563836598259</v>
      </c>
      <c r="N1692">
        <v>172.363519199102</v>
      </c>
      <c r="O1692">
        <v>206.89809314132401</v>
      </c>
      <c r="P1692">
        <v>217.36533150431401</v>
      </c>
      <c r="Q1692">
        <v>210.05570068253499</v>
      </c>
      <c r="R1692">
        <v>222.46817992346001</v>
      </c>
      <c r="S1692">
        <v>262.21528101218797</v>
      </c>
      <c r="T1692">
        <v>254.96892594182</v>
      </c>
      <c r="U1692">
        <v>223.82790856487699</v>
      </c>
      <c r="V1692">
        <v>222.86967157777801</v>
      </c>
      <c r="W1692">
        <v>202.35667387388901</v>
      </c>
      <c r="X1692">
        <v>248.53193508212701</v>
      </c>
      <c r="Y1692">
        <v>531.53433469471997</v>
      </c>
      <c r="Z1692">
        <v>490.50287379215598</v>
      </c>
      <c r="AA1692">
        <v>608.44575482334994</v>
      </c>
      <c r="AB1692">
        <v>419.42633385012402</v>
      </c>
      <c r="AC1692">
        <v>227.60505692026601</v>
      </c>
      <c r="AD1692">
        <v>269.439418811179</v>
      </c>
      <c r="AE1692">
        <v>141.53550665188101</v>
      </c>
      <c r="AF1692">
        <v>273.47079540896902</v>
      </c>
      <c r="AG1692">
        <v>287.23709809369399</v>
      </c>
      <c r="AH1692">
        <v>316.64266906892101</v>
      </c>
      <c r="AI1692">
        <v>360.98556733121399</v>
      </c>
      <c r="AJ1692">
        <v>335.09898003483602</v>
      </c>
      <c r="AK1692">
        <v>336.57710468675498</v>
      </c>
      <c r="AL1692">
        <v>305.00384237022803</v>
      </c>
      <c r="AM1692">
        <v>314.76632797010501</v>
      </c>
      <c r="AN1692">
        <v>254.617111749717</v>
      </c>
      <c r="AO1692">
        <v>353.58566320215402</v>
      </c>
      <c r="AP1692">
        <v>213.59465042109801</v>
      </c>
      <c r="AQ1692">
        <v>295.18848661015602</v>
      </c>
      <c r="AR1692">
        <v>350.49892465943299</v>
      </c>
      <c r="AS1692">
        <v>297.98050012003699</v>
      </c>
      <c r="AT1692">
        <v>0.178140130789958</v>
      </c>
      <c r="AU1692">
        <v>0.168270595312079</v>
      </c>
      <c r="AV1692">
        <v>0.195253865618112</v>
      </c>
      <c r="AW1692">
        <v>0.37267243910396802</v>
      </c>
      <c r="AX1692">
        <v>0.36165825557111297</v>
      </c>
      <c r="AY1692">
        <v>0.31797050147895201</v>
      </c>
      <c r="AZ1692">
        <v>0.18134484248282301</v>
      </c>
      <c r="BA1692">
        <v>0.198510137790889</v>
      </c>
      <c r="BB1692">
        <v>0.20122350945697401</v>
      </c>
      <c r="BC1692">
        <v>0.22589243349135499</v>
      </c>
      <c r="BD1692">
        <v>0.20702252403144999</v>
      </c>
      <c r="BE1692">
        <v>0.18913587639445001</v>
      </c>
      <c r="BF1692">
        <v>0.30499269841433202</v>
      </c>
      <c r="BG1692">
        <v>0.318211591447354</v>
      </c>
      <c r="BH1692">
        <v>0.31056049187923501</v>
      </c>
      <c r="BI1692">
        <v>0.37774283676399401</v>
      </c>
      <c r="BJ1692">
        <v>0.32699023048974302</v>
      </c>
      <c r="BK1692">
        <v>0.34012785520743999</v>
      </c>
      <c r="BL1692">
        <v>0.44906957697928201</v>
      </c>
      <c r="BM1692">
        <v>0.46146136070329402</v>
      </c>
      <c r="BN1692">
        <v>0.61867759390937405</v>
      </c>
      <c r="BO1692">
        <v>0.48669089848656399</v>
      </c>
      <c r="BP1692">
        <v>0.404882477174837</v>
      </c>
      <c r="BQ1692">
        <v>0.44931185290686199</v>
      </c>
      <c r="BR1692">
        <v>0.33832921236444702</v>
      </c>
      <c r="BS1692">
        <v>0.39776822202004902</v>
      </c>
      <c r="BT1692">
        <v>0.328199287472555</v>
      </c>
      <c r="BU1692">
        <v>0.197301657617972</v>
      </c>
      <c r="BV1692">
        <v>0.16187208789169799</v>
      </c>
      <c r="BW1692">
        <v>0.119709669182922</v>
      </c>
      <c r="BX1692">
        <v>0.14824154396108599</v>
      </c>
      <c r="BY1692">
        <v>0.166526261404362</v>
      </c>
      <c r="BZ1692">
        <v>0.13197063667310999</v>
      </c>
      <c r="CA1692">
        <v>0.165031077190013</v>
      </c>
      <c r="CB1692">
        <v>0.157344090937824</v>
      </c>
      <c r="CC1692">
        <v>0.196775266557323</v>
      </c>
      <c r="CD1692">
        <v>0.21701472087415399</v>
      </c>
      <c r="CE1692">
        <v>0.28355479563345498</v>
      </c>
      <c r="CF1692">
        <v>0.24859550960812399</v>
      </c>
      <c r="CG1692">
        <v>0.20625583104041101</v>
      </c>
      <c r="CH1692">
        <v>0.14715935132211</v>
      </c>
      <c r="CI1692">
        <v>0.17077937145373401</v>
      </c>
      <c r="CJ1692">
        <v>3</v>
      </c>
      <c r="CK1692">
        <v>1</v>
      </c>
      <c r="CL1692">
        <v>0.48535582966937002</v>
      </c>
      <c r="CM1692">
        <v>0.50380254047433004</v>
      </c>
      <c r="CN1692">
        <v>0.250721604276814</v>
      </c>
      <c r="CO1692">
        <v>0.36842105263157898</v>
      </c>
      <c r="CP1692">
        <v>7.8144078144078102E-2</v>
      </c>
      <c r="CQ1692">
        <v>-4.8213272830402699E-2</v>
      </c>
    </row>
    <row r="1693" spans="1:95" x14ac:dyDescent="0.35">
      <c r="A1693" t="s">
        <v>3482</v>
      </c>
      <c r="B1693" t="s">
        <v>3483</v>
      </c>
      <c r="C1693">
        <v>220</v>
      </c>
      <c r="D1693">
        <v>0</v>
      </c>
      <c r="E1693">
        <v>0</v>
      </c>
      <c r="F1693">
        <v>25.2580425902486</v>
      </c>
      <c r="G1693">
        <v>0</v>
      </c>
      <c r="H1693">
        <v>0</v>
      </c>
      <c r="I1693">
        <v>16.9364517251873</v>
      </c>
      <c r="J1693">
        <v>22.369867923967501</v>
      </c>
      <c r="K1693">
        <v>21.615714328011101</v>
      </c>
      <c r="L1693">
        <v>0</v>
      </c>
      <c r="M1693">
        <v>41.168691393242099</v>
      </c>
      <c r="N1693">
        <v>41.734788123657601</v>
      </c>
      <c r="O1693">
        <v>0</v>
      </c>
      <c r="P1693">
        <v>0</v>
      </c>
      <c r="Q1693">
        <v>25.458943282605201</v>
      </c>
      <c r="R1693">
        <v>31.275215935387099</v>
      </c>
      <c r="S1693">
        <v>0</v>
      </c>
      <c r="T1693">
        <v>32.938934725842003</v>
      </c>
      <c r="U1693">
        <v>30.7558925109665</v>
      </c>
      <c r="V1693">
        <v>32.222662414123697</v>
      </c>
      <c r="W1693">
        <v>37.336741782620699</v>
      </c>
      <c r="X1693">
        <v>39.877430375939703</v>
      </c>
      <c r="Y1693">
        <v>0</v>
      </c>
      <c r="Z1693">
        <v>0</v>
      </c>
      <c r="AA1693">
        <v>95.234628430425104</v>
      </c>
      <c r="AB1693">
        <v>42.596937850109001</v>
      </c>
      <c r="AC1693">
        <v>31.798356849865101</v>
      </c>
      <c r="AD1693">
        <v>32.971115976695899</v>
      </c>
      <c r="AE1693">
        <v>0</v>
      </c>
      <c r="AF1693">
        <v>0</v>
      </c>
      <c r="AG1693">
        <v>52.183443104471401</v>
      </c>
      <c r="AH1693">
        <v>0</v>
      </c>
      <c r="AI1693">
        <v>40.236328121927698</v>
      </c>
      <c r="AJ1693">
        <v>52.260720842295797</v>
      </c>
      <c r="AK1693">
        <v>0</v>
      </c>
      <c r="AL1693">
        <v>0</v>
      </c>
      <c r="AM1693">
        <v>64.273661004471094</v>
      </c>
      <c r="AN1693">
        <v>0</v>
      </c>
      <c r="AO1693">
        <v>0</v>
      </c>
      <c r="AP1693">
        <v>25.699196331049698</v>
      </c>
      <c r="AQ1693">
        <v>119.069490711423</v>
      </c>
      <c r="AR1693">
        <v>68.295884463314096</v>
      </c>
      <c r="AS1693">
        <v>85.335052115019593</v>
      </c>
      <c r="AT1693">
        <v>0.225067286542845</v>
      </c>
      <c r="AU1693">
        <v>0.238112635674187</v>
      </c>
      <c r="AV1693">
        <v>0.29400645082963101</v>
      </c>
      <c r="AW1693">
        <v>0.40692952273140498</v>
      </c>
      <c r="AX1693">
        <v>0.39045777896952999</v>
      </c>
      <c r="AY1693">
        <v>0.35220227702948698</v>
      </c>
      <c r="AZ1693">
        <v>0.21948942516598799</v>
      </c>
      <c r="BA1693">
        <v>0.25514769755889299</v>
      </c>
      <c r="BB1693">
        <v>0.25734560447606197</v>
      </c>
      <c r="BC1693">
        <v>0.221800385387348</v>
      </c>
      <c r="BD1693">
        <v>0.216902042042038</v>
      </c>
      <c r="BE1693">
        <v>0.21261068450110801</v>
      </c>
      <c r="BF1693">
        <v>0.27537215739668602</v>
      </c>
      <c r="BG1693">
        <v>0.28382364455210402</v>
      </c>
      <c r="BH1693">
        <v>0.30133716620586698</v>
      </c>
      <c r="BI1693">
        <v>0.265935638017186</v>
      </c>
      <c r="BJ1693">
        <v>0.28515711277919897</v>
      </c>
      <c r="BK1693">
        <v>0.26584091869510501</v>
      </c>
      <c r="BL1693">
        <v>0.38767234022755498</v>
      </c>
      <c r="BM1693">
        <v>0.33325103259141903</v>
      </c>
      <c r="BN1693">
        <v>0.41285707672126198</v>
      </c>
      <c r="BO1693">
        <v>0.56243894474529799</v>
      </c>
      <c r="BP1693">
        <v>0.45314810734536398</v>
      </c>
      <c r="BQ1693">
        <v>0.51746818358713897</v>
      </c>
      <c r="BR1693">
        <v>0.45223603468274398</v>
      </c>
      <c r="BS1693">
        <v>0.41457487026142498</v>
      </c>
      <c r="BT1693">
        <v>0.37979814207732099</v>
      </c>
      <c r="BU1693">
        <v>0.236755820942783</v>
      </c>
      <c r="BV1693">
        <v>0.246365568447283</v>
      </c>
      <c r="BW1693">
        <v>0.167929748789588</v>
      </c>
      <c r="BX1693">
        <v>0.14969490159366999</v>
      </c>
      <c r="BY1693">
        <v>0.16218398577976001</v>
      </c>
      <c r="BZ1693">
        <v>0.150894626907742</v>
      </c>
      <c r="CA1693">
        <v>0.23139851486149501</v>
      </c>
      <c r="CB1693">
        <v>0.25570943120008499</v>
      </c>
      <c r="CC1693">
        <v>0.22954191287197601</v>
      </c>
      <c r="CD1693">
        <v>0.23223381299644999</v>
      </c>
      <c r="CE1693">
        <v>0.29368689092658001</v>
      </c>
      <c r="CF1693">
        <v>0.279102753252016</v>
      </c>
      <c r="CG1693">
        <v>0.21849610518576801</v>
      </c>
      <c r="CH1693">
        <v>0.237613075636087</v>
      </c>
      <c r="CI1693">
        <v>0.23063422867029601</v>
      </c>
      <c r="CJ1693">
        <v>2</v>
      </c>
      <c r="CK1693">
        <v>1</v>
      </c>
      <c r="CL1693">
        <v>0.41477855191242902</v>
      </c>
      <c r="CM1693">
        <v>-0.102131489999276</v>
      </c>
      <c r="CN1693">
        <v>-2.8514087846008701E-2</v>
      </c>
      <c r="CO1693">
        <v>0.31954958433994002</v>
      </c>
      <c r="CP1693">
        <v>-0.248583361362332</v>
      </c>
      <c r="CQ1693">
        <v>-0.10942457499444901</v>
      </c>
    </row>
    <row r="1694" spans="1:95" x14ac:dyDescent="0.35">
      <c r="A1694" t="s">
        <v>3484</v>
      </c>
      <c r="B1694" t="s">
        <v>3485</v>
      </c>
      <c r="C1694">
        <v>373</v>
      </c>
      <c r="D1694">
        <v>21.325258834009201</v>
      </c>
      <c r="E1694">
        <v>23.9539552564319</v>
      </c>
      <c r="F1694">
        <v>22.4927276496548</v>
      </c>
      <c r="G1694">
        <v>30.6343722340794</v>
      </c>
      <c r="H1694">
        <v>51.968718346535603</v>
      </c>
      <c r="I1694">
        <v>31.1816092954185</v>
      </c>
      <c r="J1694">
        <v>23.2967070328218</v>
      </c>
      <c r="K1694">
        <v>23.767092000821201</v>
      </c>
      <c r="L1694">
        <v>25.278466316068801</v>
      </c>
      <c r="M1694">
        <v>33.357427543775401</v>
      </c>
      <c r="N1694">
        <v>26.288076816054801</v>
      </c>
      <c r="O1694">
        <v>25.859678570339099</v>
      </c>
      <c r="P1694">
        <v>34.8415773061162</v>
      </c>
      <c r="Q1694">
        <v>26.3024309977386</v>
      </c>
      <c r="R1694">
        <v>34.226723692400199</v>
      </c>
      <c r="S1694">
        <v>46.152404868761501</v>
      </c>
      <c r="T1694">
        <v>35.434324694047497</v>
      </c>
      <c r="U1694">
        <v>40.425220415680698</v>
      </c>
      <c r="V1694">
        <v>33.640502024239197</v>
      </c>
      <c r="W1694">
        <v>43.112527729179199</v>
      </c>
      <c r="X1694">
        <v>35.208628043209799</v>
      </c>
      <c r="Y1694">
        <v>51.134510035877902</v>
      </c>
      <c r="Z1694">
        <v>83.525129768274297</v>
      </c>
      <c r="AA1694">
        <v>64.614924562682205</v>
      </c>
      <c r="AB1694">
        <v>54.969991388669399</v>
      </c>
      <c r="AC1694">
        <v>32.369737621910197</v>
      </c>
      <c r="AD1694">
        <v>30.359678082269301</v>
      </c>
      <c r="AE1694">
        <v>25.536988931874799</v>
      </c>
      <c r="AF1694">
        <v>37.0994031038828</v>
      </c>
      <c r="AG1694">
        <v>40.176304334455502</v>
      </c>
      <c r="AH1694">
        <v>53.155177643396897</v>
      </c>
      <c r="AI1694">
        <v>63.4295408969991</v>
      </c>
      <c r="AJ1694">
        <v>52.7884612691456</v>
      </c>
      <c r="AK1694">
        <v>46.223619098867204</v>
      </c>
      <c r="AL1694">
        <v>40.263690136330098</v>
      </c>
      <c r="AM1694">
        <v>43.496780546904702</v>
      </c>
      <c r="AN1694">
        <v>28.797378075486002</v>
      </c>
      <c r="AO1694">
        <v>44.145423729081401</v>
      </c>
      <c r="AP1694">
        <v>26.297126971595699</v>
      </c>
      <c r="AQ1694">
        <v>38.074704697122698</v>
      </c>
      <c r="AR1694">
        <v>46.882499331623301</v>
      </c>
      <c r="AS1694">
        <v>39.094070094093098</v>
      </c>
      <c r="AT1694">
        <v>0.10231651746018</v>
      </c>
      <c r="AU1694">
        <v>7.5333306254629806E-2</v>
      </c>
      <c r="AV1694">
        <v>0.115345440596946</v>
      </c>
      <c r="AW1694">
        <v>0.164046282759365</v>
      </c>
      <c r="AX1694">
        <v>0.17023481277288299</v>
      </c>
      <c r="AY1694">
        <v>0.15715315176741701</v>
      </c>
      <c r="AZ1694">
        <v>0.10106682199474901</v>
      </c>
      <c r="BA1694">
        <v>0.11508610312490999</v>
      </c>
      <c r="BB1694">
        <v>0.113770017988052</v>
      </c>
      <c r="BC1694">
        <v>0.109405177849996</v>
      </c>
      <c r="BD1694">
        <v>0.111648569071734</v>
      </c>
      <c r="BE1694">
        <v>0.104356744255739</v>
      </c>
      <c r="BF1694">
        <v>0.15579640438575401</v>
      </c>
      <c r="BG1694">
        <v>0.158741356633087</v>
      </c>
      <c r="BH1694">
        <v>0.14295172415919499</v>
      </c>
      <c r="BI1694">
        <v>0.15717937293157799</v>
      </c>
      <c r="BJ1694">
        <v>0.163400315142606</v>
      </c>
      <c r="BK1694">
        <v>0.184760058840195</v>
      </c>
      <c r="BL1694">
        <v>0.24328923438474401</v>
      </c>
      <c r="BM1694">
        <v>0.22971633781626</v>
      </c>
      <c r="BN1694">
        <v>0.30608125720436602</v>
      </c>
      <c r="BO1694">
        <v>0.23373997582085199</v>
      </c>
      <c r="BP1694">
        <v>0.185893246978483</v>
      </c>
      <c r="BQ1694">
        <v>0.21541458929592799</v>
      </c>
      <c r="BR1694">
        <v>0.189119945236501</v>
      </c>
      <c r="BS1694">
        <v>0.16780428259837599</v>
      </c>
      <c r="BT1694">
        <v>0.16206816551925601</v>
      </c>
      <c r="BU1694">
        <v>0.139053272633991</v>
      </c>
      <c r="BV1694">
        <v>0.111673654438493</v>
      </c>
      <c r="BW1694">
        <v>9.9396075640226997E-2</v>
      </c>
      <c r="BX1694">
        <v>8.3105769445688302E-2</v>
      </c>
      <c r="BY1694">
        <v>8.8702639207103806E-2</v>
      </c>
      <c r="BZ1694">
        <v>9.1859551267020806E-2</v>
      </c>
      <c r="CA1694">
        <v>0.12211378691438</v>
      </c>
      <c r="CB1694">
        <v>0.127982764604921</v>
      </c>
      <c r="CC1694">
        <v>0.12892740744790299</v>
      </c>
      <c r="CD1694">
        <v>0.121194203409707</v>
      </c>
      <c r="CE1694">
        <v>0.145756324807679</v>
      </c>
      <c r="CF1694">
        <v>0.12789659496088901</v>
      </c>
      <c r="CG1694">
        <v>0.10279351964262699</v>
      </c>
      <c r="CH1694">
        <v>9.9344818844015498E-2</v>
      </c>
      <c r="CI1694">
        <v>0.11439092664610501</v>
      </c>
      <c r="CJ1694">
        <v>3</v>
      </c>
      <c r="CK1694">
        <v>1</v>
      </c>
      <c r="CL1694">
        <v>0.62283239404826996</v>
      </c>
      <c r="CM1694">
        <v>0.296399989171935</v>
      </c>
      <c r="CN1694">
        <v>0.233824816533619</v>
      </c>
      <c r="CO1694">
        <v>0.75232198142414897</v>
      </c>
      <c r="CP1694">
        <v>0.13858363858363901</v>
      </c>
      <c r="CQ1694">
        <v>0.235718337249818</v>
      </c>
    </row>
    <row r="1695" spans="1:95" x14ac:dyDescent="0.35">
      <c r="A1695" t="s">
        <v>3486</v>
      </c>
      <c r="B1695" t="s">
        <v>3487</v>
      </c>
      <c r="C1695">
        <v>701</v>
      </c>
      <c r="D1695">
        <v>58.764914920264999</v>
      </c>
      <c r="E1695">
        <v>47.352171401728803</v>
      </c>
      <c r="F1695">
        <v>49.237476058807097</v>
      </c>
      <c r="G1695">
        <v>50.4742531412586</v>
      </c>
      <c r="H1695">
        <v>48.519089905311503</v>
      </c>
      <c r="I1695">
        <v>58.790782582504796</v>
      </c>
      <c r="J1695">
        <v>42.066867605566401</v>
      </c>
      <c r="K1695">
        <v>47.488216078758299</v>
      </c>
      <c r="L1695">
        <v>63.592744626901997</v>
      </c>
      <c r="M1695">
        <v>69.3176389925991</v>
      </c>
      <c r="N1695">
        <v>68.279819157904299</v>
      </c>
      <c r="O1695">
        <v>69.243868285466903</v>
      </c>
      <c r="P1695">
        <v>76.028537978301401</v>
      </c>
      <c r="Q1695">
        <v>75.429350504484205</v>
      </c>
      <c r="R1695">
        <v>74.700984453949005</v>
      </c>
      <c r="S1695">
        <v>92.254101606948694</v>
      </c>
      <c r="T1695">
        <v>101.28478570536301</v>
      </c>
      <c r="U1695">
        <v>84.584822155007302</v>
      </c>
      <c r="V1695">
        <v>107.957404352455</v>
      </c>
      <c r="W1695">
        <v>94.341906594995095</v>
      </c>
      <c r="X1695">
        <v>103.32664836777499</v>
      </c>
      <c r="Y1695">
        <v>32.999457625859897</v>
      </c>
      <c r="Z1695">
        <v>52.173135030079898</v>
      </c>
      <c r="AA1695">
        <v>78.016993744266301</v>
      </c>
      <c r="AB1695">
        <v>78.418900323070702</v>
      </c>
      <c r="AC1695">
        <v>60.789377902796502</v>
      </c>
      <c r="AD1695">
        <v>76.868677700823199</v>
      </c>
      <c r="AE1695">
        <v>56.089688909787697</v>
      </c>
      <c r="AF1695">
        <v>81.707285447035801</v>
      </c>
      <c r="AG1695">
        <v>85.037506073244899</v>
      </c>
      <c r="AH1695">
        <v>57.8775109170885</v>
      </c>
      <c r="AI1695">
        <v>75.196860923717793</v>
      </c>
      <c r="AJ1695">
        <v>94.848052087068595</v>
      </c>
      <c r="AK1695">
        <v>80.474260897441596</v>
      </c>
      <c r="AL1695">
        <v>81.9812909989936</v>
      </c>
      <c r="AM1695">
        <v>89.611289946068098</v>
      </c>
      <c r="AN1695">
        <v>61.246452907733698</v>
      </c>
      <c r="AO1695">
        <v>66.832747748167805</v>
      </c>
      <c r="AP1695">
        <v>74.824254926519899</v>
      </c>
      <c r="AQ1695">
        <v>128.472165459607</v>
      </c>
      <c r="AR1695">
        <v>109.09761452142</v>
      </c>
      <c r="AS1695">
        <v>136.044920200669</v>
      </c>
      <c r="AT1695">
        <v>0.15161691993915599</v>
      </c>
      <c r="AU1695">
        <v>0.128062714822024</v>
      </c>
      <c r="AV1695">
        <v>0.196302565892366</v>
      </c>
      <c r="AW1695">
        <v>0.32168798514853802</v>
      </c>
      <c r="AX1695">
        <v>0.313910291993027</v>
      </c>
      <c r="AY1695">
        <v>0.29196705270839102</v>
      </c>
      <c r="AZ1695">
        <v>0.18274787705450701</v>
      </c>
      <c r="BA1695">
        <v>0.21259512139404599</v>
      </c>
      <c r="BB1695">
        <v>0.22966518301317099</v>
      </c>
      <c r="BC1695">
        <v>0.21713857906834499</v>
      </c>
      <c r="BD1695">
        <v>0.216859552065754</v>
      </c>
      <c r="BE1695">
        <v>0.203417216167707</v>
      </c>
      <c r="BF1695">
        <v>0.29794694327957999</v>
      </c>
      <c r="BG1695">
        <v>0.29570014575854198</v>
      </c>
      <c r="BH1695">
        <v>0.29647435507069803</v>
      </c>
      <c r="BI1695">
        <v>0.314999892959346</v>
      </c>
      <c r="BJ1695">
        <v>0.29465701994455201</v>
      </c>
      <c r="BK1695">
        <v>0.30474940201885897</v>
      </c>
      <c r="BL1695">
        <v>0.42464668690406498</v>
      </c>
      <c r="BM1695">
        <v>0.406347161302405</v>
      </c>
      <c r="BN1695">
        <v>0.51286846333365499</v>
      </c>
      <c r="BO1695">
        <v>0.42587135528495401</v>
      </c>
      <c r="BP1695">
        <v>0.39223839824397599</v>
      </c>
      <c r="BQ1695">
        <v>0.41177451517853297</v>
      </c>
      <c r="BR1695">
        <v>0.403683596166516</v>
      </c>
      <c r="BS1695">
        <v>0.41950532312494598</v>
      </c>
      <c r="BT1695">
        <v>0.36821401431513501</v>
      </c>
      <c r="BU1695">
        <v>0.20070971583307801</v>
      </c>
      <c r="BV1695">
        <v>0.17263481495230401</v>
      </c>
      <c r="BW1695">
        <v>0.136393703213048</v>
      </c>
      <c r="BX1695">
        <v>0.135890309087637</v>
      </c>
      <c r="BY1695">
        <v>0.14403280079372599</v>
      </c>
      <c r="BZ1695">
        <v>0.12678967160073201</v>
      </c>
      <c r="CA1695">
        <v>0.176294096489196</v>
      </c>
      <c r="CB1695">
        <v>0.196422932705348</v>
      </c>
      <c r="CC1695">
        <v>0.189392036846941</v>
      </c>
      <c r="CD1695">
        <v>0.229181341052037</v>
      </c>
      <c r="CE1695">
        <v>0.27591552608771502</v>
      </c>
      <c r="CF1695">
        <v>0.24686066006253901</v>
      </c>
      <c r="CG1695">
        <v>0.211021179112381</v>
      </c>
      <c r="CH1695">
        <v>0.175384959751129</v>
      </c>
      <c r="CI1695">
        <v>0.19739474559971101</v>
      </c>
      <c r="CJ1695">
        <v>3</v>
      </c>
      <c r="CK1695">
        <v>1</v>
      </c>
      <c r="CL1695">
        <v>0.86944270256238498</v>
      </c>
      <c r="CM1695">
        <v>-0.375311692990558</v>
      </c>
      <c r="CN1695">
        <v>3.38130000129147E-2</v>
      </c>
      <c r="CO1695">
        <v>0.90918472652218796</v>
      </c>
      <c r="CP1695">
        <v>-0.44566544566544603</v>
      </c>
      <c r="CQ1695">
        <v>3.0386516489749601E-2</v>
      </c>
    </row>
    <row r="1696" spans="1:95" x14ac:dyDescent="0.35">
      <c r="A1696" t="s">
        <v>3488</v>
      </c>
      <c r="B1696" t="s">
        <v>3489</v>
      </c>
      <c r="C1696">
        <v>293</v>
      </c>
      <c r="D1696">
        <v>25.871001649458901</v>
      </c>
      <c r="E1696">
        <v>32.248562622257701</v>
      </c>
      <c r="F1696">
        <v>30.084584736783999</v>
      </c>
      <c r="G1696">
        <v>38.8312548258966</v>
      </c>
      <c r="H1696">
        <v>46.575070216424201</v>
      </c>
      <c r="I1696">
        <v>42.109330555107498</v>
      </c>
      <c r="J1696">
        <v>33.084369808291399</v>
      </c>
      <c r="K1696">
        <v>29.4503727946563</v>
      </c>
      <c r="L1696">
        <v>13.9682696612582</v>
      </c>
      <c r="M1696">
        <v>41.937243095188599</v>
      </c>
      <c r="N1696">
        <v>27.873784680865501</v>
      </c>
      <c r="O1696">
        <v>28.7923433958365</v>
      </c>
      <c r="P1696">
        <v>22.611175185917201</v>
      </c>
      <c r="Q1696">
        <v>28.129599266363201</v>
      </c>
      <c r="R1696">
        <v>34.521304376767198</v>
      </c>
      <c r="S1696">
        <v>28.242021107180001</v>
      </c>
      <c r="T1696">
        <v>29.380505443019199</v>
      </c>
      <c r="U1696">
        <v>37.597906914622399</v>
      </c>
      <c r="V1696">
        <v>35.8810485326389</v>
      </c>
      <c r="W1696">
        <v>40.964741183475397</v>
      </c>
      <c r="X1696">
        <v>37.875314586952598</v>
      </c>
      <c r="Y1696">
        <v>246.461809232062</v>
      </c>
      <c r="Z1696">
        <v>51.4996013981416</v>
      </c>
      <c r="AA1696">
        <v>63.826252299754501</v>
      </c>
      <c r="AB1696">
        <v>78.535953204624704</v>
      </c>
      <c r="AC1696">
        <v>40.7176735046285</v>
      </c>
      <c r="AD1696">
        <v>52.700271436117298</v>
      </c>
      <c r="AE1696">
        <v>13.9368923539948</v>
      </c>
      <c r="AF1696">
        <v>31.987911418543401</v>
      </c>
      <c r="AG1696">
        <v>34.207571913493702</v>
      </c>
      <c r="AH1696">
        <v>41.041201348723</v>
      </c>
      <c r="AI1696">
        <v>58.338636463183697</v>
      </c>
      <c r="AJ1696">
        <v>44.181046213888798</v>
      </c>
      <c r="AK1696">
        <v>39.450550345201599</v>
      </c>
      <c r="AL1696">
        <v>37.2461314458983</v>
      </c>
      <c r="AM1696">
        <v>39.400476719250001</v>
      </c>
      <c r="AN1696">
        <v>43.205707527935701</v>
      </c>
      <c r="AO1696">
        <v>60.624872098497299</v>
      </c>
      <c r="AP1696">
        <v>40.463444110245902</v>
      </c>
      <c r="AQ1696">
        <v>41.299535758401497</v>
      </c>
      <c r="AR1696">
        <v>47.352187059847502</v>
      </c>
      <c r="AS1696">
        <v>42.748948191120597</v>
      </c>
      <c r="AT1696">
        <v>0.121857211106543</v>
      </c>
      <c r="AU1696">
        <v>0.10021893986658199</v>
      </c>
      <c r="AV1696">
        <v>0.15237251589468401</v>
      </c>
      <c r="AW1696">
        <v>0.31545478050499498</v>
      </c>
      <c r="AX1696">
        <v>0.30845267643991098</v>
      </c>
      <c r="AY1696">
        <v>0.26231614929722502</v>
      </c>
      <c r="AZ1696">
        <v>0.117410647129235</v>
      </c>
      <c r="BA1696">
        <v>0.14327098137439001</v>
      </c>
      <c r="BB1696">
        <v>0.15590320666933299</v>
      </c>
      <c r="BC1696">
        <v>0.12915122356393999</v>
      </c>
      <c r="BD1696">
        <v>0.14537039984988101</v>
      </c>
      <c r="BE1696">
        <v>0.12332021603431099</v>
      </c>
      <c r="BF1696">
        <v>0.16512508547706201</v>
      </c>
      <c r="BG1696">
        <v>0.163644194936164</v>
      </c>
      <c r="BH1696">
        <v>0.182190513798758</v>
      </c>
      <c r="BI1696">
        <v>0.17353367725855301</v>
      </c>
      <c r="BJ1696">
        <v>0.15787597516336599</v>
      </c>
      <c r="BK1696">
        <v>0.18477738999368901</v>
      </c>
      <c r="BL1696">
        <v>0.303440992846219</v>
      </c>
      <c r="BM1696">
        <v>0.29254302905698598</v>
      </c>
      <c r="BN1696">
        <v>0.32767144976529899</v>
      </c>
      <c r="BO1696">
        <v>0.46633662890216598</v>
      </c>
      <c r="BP1696">
        <v>0.35832005669188099</v>
      </c>
      <c r="BQ1696">
        <v>0.33925630726717698</v>
      </c>
      <c r="BR1696">
        <v>0.36656745250665301</v>
      </c>
      <c r="BS1696">
        <v>0.33054030393047701</v>
      </c>
      <c r="BT1696">
        <v>0.262501069454188</v>
      </c>
      <c r="BU1696">
        <v>0.13817851877156201</v>
      </c>
      <c r="BV1696">
        <v>0.116439199849925</v>
      </c>
      <c r="BW1696">
        <v>8.5861627223714904E-2</v>
      </c>
      <c r="BX1696">
        <v>9.4088245759374203E-2</v>
      </c>
      <c r="BY1696">
        <v>9.8037055715284899E-2</v>
      </c>
      <c r="BZ1696">
        <v>8.9234924417689293E-2</v>
      </c>
      <c r="CA1696">
        <v>9.2896230404262203E-2</v>
      </c>
      <c r="CB1696">
        <v>9.91456147926989E-2</v>
      </c>
      <c r="CC1696">
        <v>9.7211202967390706E-2</v>
      </c>
      <c r="CD1696">
        <v>0.163115272638826</v>
      </c>
      <c r="CE1696">
        <v>0.18759628156907901</v>
      </c>
      <c r="CF1696">
        <v>0.215082353563052</v>
      </c>
      <c r="CG1696">
        <v>0.13205697563187499</v>
      </c>
      <c r="CH1696">
        <v>0.12829740720990901</v>
      </c>
      <c r="CI1696">
        <v>0.12541710466682601</v>
      </c>
      <c r="CJ1696">
        <v>3</v>
      </c>
      <c r="CK1696">
        <v>1</v>
      </c>
      <c r="CL1696">
        <v>0.42978285130101801</v>
      </c>
      <c r="CM1696">
        <v>0.60388465974877104</v>
      </c>
      <c r="CN1696">
        <v>0.56446538756132303</v>
      </c>
      <c r="CO1696">
        <v>0.31062951496388003</v>
      </c>
      <c r="CP1696">
        <v>0.462759462759463</v>
      </c>
      <c r="CQ1696">
        <v>0.30961834535288901</v>
      </c>
    </row>
    <row r="1697" spans="1:95" x14ac:dyDescent="0.35">
      <c r="A1697" t="s">
        <v>3490</v>
      </c>
      <c r="B1697" t="s">
        <v>3491</v>
      </c>
      <c r="C1697">
        <v>946</v>
      </c>
      <c r="D1697">
        <v>3.1751519810080802</v>
      </c>
      <c r="E1697">
        <v>3.07884294512851</v>
      </c>
      <c r="F1697">
        <v>0</v>
      </c>
      <c r="G1697">
        <v>2.9585663070755399</v>
      </c>
      <c r="H1697">
        <v>3.36857890673787</v>
      </c>
      <c r="I1697">
        <v>2.2944673433928102</v>
      </c>
      <c r="J1697">
        <v>0</v>
      </c>
      <c r="K1697">
        <v>2.5738935310709001</v>
      </c>
      <c r="L1697">
        <v>3.24167052772796</v>
      </c>
      <c r="M1697">
        <v>0</v>
      </c>
      <c r="N1697">
        <v>4.1341699521274897</v>
      </c>
      <c r="O1697">
        <v>3.5379979831351802</v>
      </c>
      <c r="P1697">
        <v>4.1623789800474702</v>
      </c>
      <c r="Q1697">
        <v>0</v>
      </c>
      <c r="R1697">
        <v>4.1794572969223998</v>
      </c>
      <c r="S1697">
        <v>4.3148927675670299</v>
      </c>
      <c r="T1697">
        <v>0</v>
      </c>
      <c r="U1697">
        <v>0</v>
      </c>
      <c r="V1697">
        <v>0</v>
      </c>
      <c r="W1697">
        <v>0</v>
      </c>
      <c r="X1697">
        <v>5.9934943768801396</v>
      </c>
      <c r="Y1697">
        <v>3.8739629246653902</v>
      </c>
      <c r="Z1697">
        <v>5.2593836975555002</v>
      </c>
      <c r="AA1697">
        <v>0</v>
      </c>
      <c r="AB1697">
        <v>0</v>
      </c>
      <c r="AC1697">
        <v>0</v>
      </c>
      <c r="AD1697">
        <v>2.9826626833386798</v>
      </c>
      <c r="AE1697">
        <v>2.6967174326321901</v>
      </c>
      <c r="AF1697">
        <v>4.2451388260045801</v>
      </c>
      <c r="AG1697">
        <v>4.0412371519036796</v>
      </c>
      <c r="AH1697">
        <v>3.7218032597233401</v>
      </c>
      <c r="AI1697">
        <v>0</v>
      </c>
      <c r="AJ1697">
        <v>0</v>
      </c>
      <c r="AK1697">
        <v>4.7100926123064903</v>
      </c>
      <c r="AL1697">
        <v>4.5845685290216398</v>
      </c>
      <c r="AM1697">
        <v>0</v>
      </c>
      <c r="AN1697">
        <v>2.6867215403467699</v>
      </c>
      <c r="AO1697">
        <v>3.7581168281648201</v>
      </c>
      <c r="AP1697">
        <v>0</v>
      </c>
      <c r="AQ1697">
        <v>0</v>
      </c>
      <c r="AR1697">
        <v>0</v>
      </c>
      <c r="AS1697">
        <v>5.8672738846116701</v>
      </c>
      <c r="AT1697">
        <v>0.10286296803158999</v>
      </c>
      <c r="AU1697">
        <v>7.9352870215228397E-2</v>
      </c>
      <c r="AV1697">
        <v>0.134988343910704</v>
      </c>
      <c r="AW1697">
        <v>0.208231406492321</v>
      </c>
      <c r="AX1697">
        <v>0.196305421926214</v>
      </c>
      <c r="AY1697">
        <v>0.156649898388627</v>
      </c>
      <c r="AZ1697">
        <v>0.12714768546485</v>
      </c>
      <c r="BA1697">
        <v>0.13362846218411001</v>
      </c>
      <c r="BB1697">
        <v>0.1395869992031</v>
      </c>
      <c r="BC1697">
        <v>0.14110939186448301</v>
      </c>
      <c r="BD1697">
        <v>0.14610680975646201</v>
      </c>
      <c r="BE1697">
        <v>0.13767668151915199</v>
      </c>
      <c r="BF1697">
        <v>0.19017605672767701</v>
      </c>
      <c r="BG1697">
        <v>0.174607391817761</v>
      </c>
      <c r="BH1697">
        <v>0.193596374062388</v>
      </c>
      <c r="BI1697">
        <v>0.19726214159783001</v>
      </c>
      <c r="BJ1697">
        <v>0.200702727427023</v>
      </c>
      <c r="BK1697">
        <v>0.209251564171656</v>
      </c>
      <c r="BL1697">
        <v>0.28187752515763098</v>
      </c>
      <c r="BM1697">
        <v>0.29248356336979697</v>
      </c>
      <c r="BN1697">
        <v>0.35549617924385801</v>
      </c>
      <c r="BO1697">
        <v>0.27135421913953101</v>
      </c>
      <c r="BP1697">
        <v>0.239704796168663</v>
      </c>
      <c r="BQ1697">
        <v>0.26000190608229901</v>
      </c>
      <c r="BR1697">
        <v>0.198617022858361</v>
      </c>
      <c r="BS1697">
        <v>0.222948704585753</v>
      </c>
      <c r="BT1697">
        <v>0.208874456282576</v>
      </c>
      <c r="BU1697">
        <v>0.14154137759615501</v>
      </c>
      <c r="BV1697">
        <v>0.12850671176086101</v>
      </c>
      <c r="BW1697">
        <v>9.1598212610734905E-2</v>
      </c>
      <c r="BX1697">
        <v>7.1790771870450701E-2</v>
      </c>
      <c r="BY1697">
        <v>6.9614992110371907E-2</v>
      </c>
      <c r="BZ1697">
        <v>6.2752996943108E-2</v>
      </c>
      <c r="CA1697">
        <v>0.116547460476095</v>
      </c>
      <c r="CB1697">
        <v>0.118456012802597</v>
      </c>
      <c r="CC1697">
        <v>0.115057628974092</v>
      </c>
      <c r="CD1697">
        <v>0.14302190481622601</v>
      </c>
      <c r="CE1697">
        <v>0.17239286281735999</v>
      </c>
      <c r="CF1697">
        <v>0.145697452046364</v>
      </c>
      <c r="CG1697">
        <v>0.128976324838489</v>
      </c>
      <c r="CH1697">
        <v>0.120091938491551</v>
      </c>
      <c r="CI1697">
        <v>0.132021280503967</v>
      </c>
      <c r="CJ1697">
        <v>3</v>
      </c>
      <c r="CK1697">
        <v>1</v>
      </c>
      <c r="CL1697">
        <v>5.3934391781030502E-2</v>
      </c>
      <c r="CM1697">
        <v>8.1591470929354704E-2</v>
      </c>
      <c r="CN1697">
        <v>4.8649907121184E-2</v>
      </c>
      <c r="CO1697">
        <v>6.3711596484939695E-2</v>
      </c>
      <c r="CP1697">
        <v>4.51066464759547E-2</v>
      </c>
      <c r="CQ1697">
        <v>-1.3332189597024801E-2</v>
      </c>
    </row>
    <row r="1698" spans="1:95" x14ac:dyDescent="0.35">
      <c r="A1698" t="s">
        <v>3492</v>
      </c>
      <c r="B1698" t="s">
        <v>3493</v>
      </c>
      <c r="C1698">
        <v>513</v>
      </c>
      <c r="D1698">
        <v>34.461072093167402</v>
      </c>
      <c r="E1698">
        <v>32.074901095275997</v>
      </c>
      <c r="F1698">
        <v>35.009359051537999</v>
      </c>
      <c r="G1698">
        <v>37.688917779848502</v>
      </c>
      <c r="H1698">
        <v>49.177271256625303</v>
      </c>
      <c r="I1698">
        <v>37.720591384991302</v>
      </c>
      <c r="J1698">
        <v>29.005772195701201</v>
      </c>
      <c r="K1698">
        <v>32.518757942123699</v>
      </c>
      <c r="L1698">
        <v>22.812453138162699</v>
      </c>
      <c r="M1698">
        <v>34.885220077477001</v>
      </c>
      <c r="N1698">
        <v>25.6922372508932</v>
      </c>
      <c r="O1698">
        <v>29.110318371490301</v>
      </c>
      <c r="P1698">
        <v>28.221288206054702</v>
      </c>
      <c r="Q1698">
        <v>24.9621560974388</v>
      </c>
      <c r="R1698">
        <v>31.246236661408801</v>
      </c>
      <c r="S1698">
        <v>25.7021111309252</v>
      </c>
      <c r="T1698">
        <v>25.9326936258575</v>
      </c>
      <c r="U1698">
        <v>28.175210379109998</v>
      </c>
      <c r="V1698">
        <v>26.351516310029002</v>
      </c>
      <c r="W1698">
        <v>29.356881585485699</v>
      </c>
      <c r="X1698">
        <v>31.993232250243398</v>
      </c>
      <c r="Y1698">
        <v>45.632805391318001</v>
      </c>
      <c r="Z1698">
        <v>68.426207878854399</v>
      </c>
      <c r="AA1698">
        <v>71.443876892622399</v>
      </c>
      <c r="AB1698">
        <v>70.461064781131597</v>
      </c>
      <c r="AC1698">
        <v>30.440030276065102</v>
      </c>
      <c r="AD1698">
        <v>39.799977345468299</v>
      </c>
      <c r="AE1698">
        <v>17.061945568366099</v>
      </c>
      <c r="AF1698">
        <v>32.304786629201203</v>
      </c>
      <c r="AG1698">
        <v>40.579505035913002</v>
      </c>
      <c r="AH1698">
        <v>37.412257502632997</v>
      </c>
      <c r="AI1698">
        <v>50.496528535706197</v>
      </c>
      <c r="AJ1698">
        <v>48.806364458980099</v>
      </c>
      <c r="AK1698">
        <v>46.809531352337999</v>
      </c>
      <c r="AL1698">
        <v>38.604278135466899</v>
      </c>
      <c r="AM1698">
        <v>45.448958920185298</v>
      </c>
      <c r="AN1698">
        <v>32.968074405335699</v>
      </c>
      <c r="AO1698">
        <v>54.0929964765837</v>
      </c>
      <c r="AP1698">
        <v>36.052924036094304</v>
      </c>
      <c r="AQ1698">
        <v>31.601461541261902</v>
      </c>
      <c r="AR1698">
        <v>41.325500462763102</v>
      </c>
      <c r="AS1698">
        <v>32.925558980401902</v>
      </c>
      <c r="AT1698">
        <v>0.100887957632027</v>
      </c>
      <c r="AU1698">
        <v>9.2931645649120403E-2</v>
      </c>
      <c r="AV1698">
        <v>0.13840347486801399</v>
      </c>
      <c r="AW1698">
        <v>0.19845038475165799</v>
      </c>
      <c r="AX1698">
        <v>0.18841066603759299</v>
      </c>
      <c r="AY1698">
        <v>0.15934911485085801</v>
      </c>
      <c r="AZ1698">
        <v>9.7821790269249795E-2</v>
      </c>
      <c r="BA1698">
        <v>0.11323209008579301</v>
      </c>
      <c r="BB1698">
        <v>0.11622377891005201</v>
      </c>
      <c r="BC1698">
        <v>9.8269880498567705E-2</v>
      </c>
      <c r="BD1698">
        <v>0.10943100428998399</v>
      </c>
      <c r="BE1698">
        <v>0.100752701588548</v>
      </c>
      <c r="BF1698">
        <v>0.124826043725799</v>
      </c>
      <c r="BG1698">
        <v>0.12694784731924899</v>
      </c>
      <c r="BH1698">
        <v>0.130447778985471</v>
      </c>
      <c r="BI1698">
        <v>0.114002109998639</v>
      </c>
      <c r="BJ1698">
        <v>0.11889276111508799</v>
      </c>
      <c r="BK1698">
        <v>0.115822799236431</v>
      </c>
      <c r="BL1698">
        <v>0.163191796390738</v>
      </c>
      <c r="BM1698">
        <v>0.16013284040447501</v>
      </c>
      <c r="BN1698">
        <v>0.20938280347268901</v>
      </c>
      <c r="BO1698">
        <v>0.26260050450792299</v>
      </c>
      <c r="BP1698">
        <v>0.20819068133517099</v>
      </c>
      <c r="BQ1698">
        <v>0.22213637616527501</v>
      </c>
      <c r="BR1698">
        <v>0.19804537864200999</v>
      </c>
      <c r="BS1698">
        <v>0.19357537035029801</v>
      </c>
      <c r="BT1698">
        <v>0.174044583791646</v>
      </c>
      <c r="BU1698">
        <v>0.116133272828557</v>
      </c>
      <c r="BV1698">
        <v>0.107046141375003</v>
      </c>
      <c r="BW1698">
        <v>7.6077935734171306E-2</v>
      </c>
      <c r="BX1698">
        <v>6.45718810212981E-2</v>
      </c>
      <c r="BY1698">
        <v>6.2922855382990195E-2</v>
      </c>
      <c r="BZ1698">
        <v>5.6464976292100399E-2</v>
      </c>
      <c r="CA1698">
        <v>8.8839765945422505E-2</v>
      </c>
      <c r="CB1698">
        <v>9.7887364289307999E-2</v>
      </c>
      <c r="CC1698">
        <v>8.4879769671295097E-2</v>
      </c>
      <c r="CD1698">
        <v>0.13648596585615899</v>
      </c>
      <c r="CE1698">
        <v>0.162751206432178</v>
      </c>
      <c r="CF1698">
        <v>0.13976040993272301</v>
      </c>
      <c r="CG1698">
        <v>0.114608641606119</v>
      </c>
      <c r="CH1698">
        <v>0.11331420196461101</v>
      </c>
      <c r="CI1698">
        <v>0.116489893714189</v>
      </c>
      <c r="CJ1698">
        <v>3</v>
      </c>
      <c r="CK1698">
        <v>1</v>
      </c>
      <c r="CL1698">
        <v>-4.8593764630875296E-3</v>
      </c>
      <c r="CM1698">
        <v>0.39834392834791399</v>
      </c>
      <c r="CN1698">
        <v>0.35828388086916502</v>
      </c>
      <c r="CO1698">
        <v>-0.13725490196078399</v>
      </c>
      <c r="CP1698">
        <v>0.19963369963370001</v>
      </c>
      <c r="CQ1698">
        <v>9.2293979418199501E-2</v>
      </c>
    </row>
    <row r="1699" spans="1:95" x14ac:dyDescent="0.35">
      <c r="A1699" t="s">
        <v>3494</v>
      </c>
      <c r="B1699" t="s">
        <v>3495</v>
      </c>
      <c r="C1699">
        <v>993</v>
      </c>
      <c r="D1699">
        <v>1.2186042111784201</v>
      </c>
      <c r="E1699">
        <v>1.088157419446</v>
      </c>
      <c r="F1699">
        <v>1.08211522722116</v>
      </c>
      <c r="G1699">
        <v>1.875685765766</v>
      </c>
      <c r="H1699">
        <v>1.65798694190967</v>
      </c>
      <c r="I1699">
        <v>2.0101222486711401</v>
      </c>
      <c r="J1699">
        <v>1.0569993865583101</v>
      </c>
      <c r="K1699">
        <v>0.87421766919326804</v>
      </c>
      <c r="L1699">
        <v>0.935589743471688</v>
      </c>
      <c r="M1699">
        <v>1.6575257051879699</v>
      </c>
      <c r="N1699">
        <v>0.88211403023208401</v>
      </c>
      <c r="O1699">
        <v>1.0514645512542</v>
      </c>
      <c r="P1699">
        <v>1.1462639450132399</v>
      </c>
      <c r="Q1699">
        <v>1.2827990528091</v>
      </c>
      <c r="R1699">
        <v>1.19527642763153</v>
      </c>
      <c r="S1699">
        <v>1.7236392887949901</v>
      </c>
      <c r="T1699">
        <v>1.8687533866243999</v>
      </c>
      <c r="U1699">
        <v>1.40284958296812</v>
      </c>
      <c r="V1699">
        <v>2.0691639056200701</v>
      </c>
      <c r="W1699">
        <v>1.41500529855182</v>
      </c>
      <c r="X1699">
        <v>1.88493499440671</v>
      </c>
      <c r="Y1699">
        <v>3.76859408840104</v>
      </c>
      <c r="Z1699">
        <v>2.07779788463665</v>
      </c>
      <c r="AA1699">
        <v>2.80555925765408</v>
      </c>
      <c r="AB1699">
        <v>2.33831325436278</v>
      </c>
      <c r="AC1699">
        <v>1.23480128486038</v>
      </c>
      <c r="AD1699">
        <v>1.8122734914132601</v>
      </c>
      <c r="AE1699">
        <v>0.70154010002018796</v>
      </c>
      <c r="AF1699">
        <v>1.5349614357968699</v>
      </c>
      <c r="AG1699">
        <v>1.26911879008227</v>
      </c>
      <c r="AH1699">
        <v>1.74824777193119</v>
      </c>
      <c r="AI1699">
        <v>2.2866486626164599</v>
      </c>
      <c r="AJ1699">
        <v>1.36621821316584</v>
      </c>
      <c r="AK1699">
        <v>1.99367457191162</v>
      </c>
      <c r="AL1699">
        <v>1.70262998227656</v>
      </c>
      <c r="AM1699">
        <v>1.56291388359205</v>
      </c>
      <c r="AN1699">
        <v>1.73544231639966</v>
      </c>
      <c r="AO1699">
        <v>1.95671725972306</v>
      </c>
      <c r="AP1699">
        <v>1.5948944537849099</v>
      </c>
      <c r="AQ1699">
        <v>2.1434194811395999</v>
      </c>
      <c r="AR1699">
        <v>2.6858915510925598</v>
      </c>
      <c r="AS1699">
        <v>1.6119371295573399</v>
      </c>
      <c r="AT1699">
        <v>8.6071442649092098E-2</v>
      </c>
      <c r="AU1699">
        <v>8.1042270750865605E-2</v>
      </c>
      <c r="AV1699">
        <v>0.102724903533451</v>
      </c>
      <c r="AW1699">
        <v>0.168019118749654</v>
      </c>
      <c r="AX1699">
        <v>0.157373072550368</v>
      </c>
      <c r="AY1699">
        <v>0.13651999450987401</v>
      </c>
      <c r="AZ1699">
        <v>9.09433915326604E-2</v>
      </c>
      <c r="BA1699">
        <v>0.106634210873832</v>
      </c>
      <c r="BB1699">
        <v>0.108036151119905</v>
      </c>
      <c r="BC1699">
        <v>9.4650018107131098E-2</v>
      </c>
      <c r="BD1699">
        <v>9.3551011447975105E-2</v>
      </c>
      <c r="BE1699">
        <v>9.7100117891484095E-2</v>
      </c>
      <c r="BF1699">
        <v>0.13037082552448501</v>
      </c>
      <c r="BG1699">
        <v>0.126526632647465</v>
      </c>
      <c r="BH1699">
        <v>0.13525724696267599</v>
      </c>
      <c r="BI1699">
        <v>0.14466273670891999</v>
      </c>
      <c r="BJ1699">
        <v>0.13889049470513601</v>
      </c>
      <c r="BK1699">
        <v>0.14357806694412001</v>
      </c>
      <c r="BL1699">
        <v>0.19375382428613599</v>
      </c>
      <c r="BM1699">
        <v>0.20577429857911</v>
      </c>
      <c r="BN1699">
        <v>0.257676457032674</v>
      </c>
      <c r="BO1699">
        <v>0.22663588045765501</v>
      </c>
      <c r="BP1699">
        <v>0.18777478813930101</v>
      </c>
      <c r="BQ1699">
        <v>0.19781375596374501</v>
      </c>
      <c r="BR1699">
        <v>0.17639197434815099</v>
      </c>
      <c r="BS1699">
        <v>0.17332073252655</v>
      </c>
      <c r="BT1699">
        <v>0.164953454970758</v>
      </c>
      <c r="BU1699">
        <v>9.2862183663124903E-2</v>
      </c>
      <c r="BV1699">
        <v>8.1962361801691905E-2</v>
      </c>
      <c r="BW1699">
        <v>5.8690581327890297E-2</v>
      </c>
      <c r="BX1699">
        <v>5.6971173793927299E-2</v>
      </c>
      <c r="BY1699">
        <v>5.8888045114186299E-2</v>
      </c>
      <c r="BZ1699">
        <v>5.1204445338857797E-2</v>
      </c>
      <c r="CA1699">
        <v>7.2763239590113798E-2</v>
      </c>
      <c r="CB1699">
        <v>7.6101896948657502E-2</v>
      </c>
      <c r="CC1699">
        <v>7.2758658163582901E-2</v>
      </c>
      <c r="CD1699">
        <v>9.9013562897013296E-2</v>
      </c>
      <c r="CE1699">
        <v>0.11237416624228901</v>
      </c>
      <c r="CF1699">
        <v>0.105998477268911</v>
      </c>
      <c r="CG1699">
        <v>8.5665997570227206E-2</v>
      </c>
      <c r="CH1699">
        <v>7.2612841876194406E-2</v>
      </c>
      <c r="CI1699">
        <v>8.7440905082221604E-2</v>
      </c>
      <c r="CJ1699">
        <v>3</v>
      </c>
      <c r="CK1699">
        <v>1</v>
      </c>
      <c r="CL1699">
        <v>0.68337930755832199</v>
      </c>
      <c r="CM1699">
        <v>0.46611607618816397</v>
      </c>
      <c r="CN1699">
        <v>0.39276933487622101</v>
      </c>
      <c r="CO1699">
        <v>0.65737874097007198</v>
      </c>
      <c r="CP1699">
        <v>0.27411477411477397</v>
      </c>
      <c r="CQ1699">
        <v>0.25711044485860102</v>
      </c>
    </row>
    <row r="1700" spans="1:95" x14ac:dyDescent="0.35">
      <c r="A1700" t="s">
        <v>3496</v>
      </c>
      <c r="B1700" t="s">
        <v>3497</v>
      </c>
      <c r="C1700">
        <v>679</v>
      </c>
      <c r="D1700">
        <v>19.926848881846599</v>
      </c>
      <c r="E1700">
        <v>20.220693319493002</v>
      </c>
      <c r="F1700">
        <v>14.5191154276625</v>
      </c>
      <c r="G1700">
        <v>28.653138770715302</v>
      </c>
      <c r="H1700">
        <v>35.749057651032601</v>
      </c>
      <c r="I1700">
        <v>24.0521351942295</v>
      </c>
      <c r="J1700">
        <v>14.4938005873568</v>
      </c>
      <c r="K1700">
        <v>16.997586436904498</v>
      </c>
      <c r="L1700">
        <v>33.645122154548403</v>
      </c>
      <c r="M1700">
        <v>23.202478953615199</v>
      </c>
      <c r="N1700">
        <v>18.873324907310401</v>
      </c>
      <c r="O1700">
        <v>17.811189769078801</v>
      </c>
      <c r="P1700">
        <v>18.332530868555001</v>
      </c>
      <c r="Q1700">
        <v>20.161348646025498</v>
      </c>
      <c r="R1700">
        <v>21.519506961939801</v>
      </c>
      <c r="S1700">
        <v>19.491153035309999</v>
      </c>
      <c r="T1700">
        <v>27.707721742123201</v>
      </c>
      <c r="U1700">
        <v>22.332072799150801</v>
      </c>
      <c r="V1700">
        <v>28.440704086414701</v>
      </c>
      <c r="W1700">
        <v>24.906614757227999</v>
      </c>
      <c r="X1700">
        <v>25.210723199333099</v>
      </c>
      <c r="Y1700">
        <v>58.183219929020098</v>
      </c>
      <c r="Z1700">
        <v>75.756200886342398</v>
      </c>
      <c r="AA1700">
        <v>34.091089278092198</v>
      </c>
      <c r="AB1700">
        <v>26.9707114517484</v>
      </c>
      <c r="AC1700">
        <v>22.515683385801001</v>
      </c>
      <c r="AD1700">
        <v>31.503110720413599</v>
      </c>
      <c r="AE1700">
        <v>18.222037646237201</v>
      </c>
      <c r="AF1700">
        <v>27.6505298241769</v>
      </c>
      <c r="AG1700">
        <v>31.326373490447899</v>
      </c>
      <c r="AH1700">
        <v>31.260829783739599</v>
      </c>
      <c r="AI1700">
        <v>30.173379695962002</v>
      </c>
      <c r="AJ1700">
        <v>34.8193586845941</v>
      </c>
      <c r="AK1700">
        <v>37.507144245547003</v>
      </c>
      <c r="AL1700">
        <v>32.491869042168503</v>
      </c>
      <c r="AM1700">
        <v>27.7803723357727</v>
      </c>
      <c r="AN1700">
        <v>24.817002190534598</v>
      </c>
      <c r="AO1700">
        <v>39.686764899327599</v>
      </c>
      <c r="AP1700">
        <v>21.642605687376999</v>
      </c>
      <c r="AQ1700">
        <v>33.341758740939603</v>
      </c>
      <c r="AR1700">
        <v>36.115085734530801</v>
      </c>
      <c r="AS1700">
        <v>27.655821080587302</v>
      </c>
      <c r="AT1700">
        <v>0.16056656957049401</v>
      </c>
      <c r="AU1700">
        <v>0.20252321117595301</v>
      </c>
      <c r="AV1700">
        <v>0.19902566798872001</v>
      </c>
      <c r="AW1700">
        <v>0.33165099549098398</v>
      </c>
      <c r="AX1700">
        <v>0.32051890404772498</v>
      </c>
      <c r="AY1700">
        <v>0.31213949689551501</v>
      </c>
      <c r="AZ1700">
        <v>0.17639897630081</v>
      </c>
      <c r="BA1700">
        <v>0.19102448496018901</v>
      </c>
      <c r="BB1700">
        <v>0.19859486659270001</v>
      </c>
      <c r="BC1700">
        <v>0.19538440778152599</v>
      </c>
      <c r="BD1700">
        <v>0.19938951908522501</v>
      </c>
      <c r="BE1700">
        <v>0.191217782494952</v>
      </c>
      <c r="BF1700">
        <v>0.28346200353488799</v>
      </c>
      <c r="BG1700">
        <v>0.25630593810601299</v>
      </c>
      <c r="BH1700">
        <v>0.27172894406123499</v>
      </c>
      <c r="BI1700">
        <v>0.28518224858300001</v>
      </c>
      <c r="BJ1700">
        <v>0.27832908097860898</v>
      </c>
      <c r="BK1700">
        <v>0.30388331910724098</v>
      </c>
      <c r="BL1700">
        <v>0.38354480108341699</v>
      </c>
      <c r="BM1700">
        <v>0.38287984761809801</v>
      </c>
      <c r="BN1700">
        <v>0.51799698430571195</v>
      </c>
      <c r="BO1700">
        <v>0.45828536739664399</v>
      </c>
      <c r="BP1700">
        <v>0.39178154515008301</v>
      </c>
      <c r="BQ1700">
        <v>0.43509274159438899</v>
      </c>
      <c r="BR1700">
        <v>0.37750340270971799</v>
      </c>
      <c r="BS1700">
        <v>0.42244281608838902</v>
      </c>
      <c r="BT1700">
        <v>0.386603382048682</v>
      </c>
      <c r="BU1700">
        <v>0.20366626976355701</v>
      </c>
      <c r="BV1700">
        <v>0.17868927451875899</v>
      </c>
      <c r="BW1700">
        <v>0.133934403318474</v>
      </c>
      <c r="BX1700">
        <v>0.127824767703482</v>
      </c>
      <c r="BY1700">
        <v>0.14411701555179299</v>
      </c>
      <c r="BZ1700">
        <v>0.13627085821321799</v>
      </c>
      <c r="CA1700">
        <v>0.15895180920027799</v>
      </c>
      <c r="CB1700">
        <v>0.167488025461005</v>
      </c>
      <c r="CC1700">
        <v>0.17550824095442999</v>
      </c>
      <c r="CD1700">
        <v>0.193282101485304</v>
      </c>
      <c r="CE1700">
        <v>0.24453162680173801</v>
      </c>
      <c r="CF1700">
        <v>0.19845559894657</v>
      </c>
      <c r="CG1700">
        <v>0.17050392336765299</v>
      </c>
      <c r="CH1700">
        <v>0.155913346821866</v>
      </c>
      <c r="CI1700">
        <v>0.16944847033089</v>
      </c>
      <c r="CJ1700">
        <v>3</v>
      </c>
      <c r="CK1700">
        <v>1</v>
      </c>
      <c r="CL1700">
        <v>0.430581925260489</v>
      </c>
      <c r="CM1700">
        <v>0.37699164905980098</v>
      </c>
      <c r="CN1700">
        <v>0.27531299433560802</v>
      </c>
      <c r="CO1700">
        <v>0.54592363261093901</v>
      </c>
      <c r="CP1700">
        <v>3.05250305250305E-2</v>
      </c>
      <c r="CQ1700">
        <v>-1.70164492342598E-3</v>
      </c>
    </row>
    <row r="1701" spans="1:95" x14ac:dyDescent="0.35">
      <c r="A1701" t="s">
        <v>3498</v>
      </c>
      <c r="B1701" t="s">
        <v>3499</v>
      </c>
      <c r="C1701">
        <v>432</v>
      </c>
      <c r="D1701">
        <v>212.85929363104799</v>
      </c>
      <c r="E1701">
        <v>173.61801736817799</v>
      </c>
      <c r="F1701">
        <v>165.043611399984</v>
      </c>
      <c r="G1701">
        <v>270.57731731829301</v>
      </c>
      <c r="H1701">
        <v>222.417355518525</v>
      </c>
      <c r="I1701">
        <v>222.095630974513</v>
      </c>
      <c r="J1701">
        <v>168.33353219021299</v>
      </c>
      <c r="K1701">
        <v>176.85123663686301</v>
      </c>
      <c r="L1701">
        <v>167.35990065272901</v>
      </c>
      <c r="M1701">
        <v>248.486419395735</v>
      </c>
      <c r="N1701">
        <v>215.89515514311299</v>
      </c>
      <c r="O1701">
        <v>231.78557776597501</v>
      </c>
      <c r="P1701">
        <v>246.89126884656301</v>
      </c>
      <c r="Q1701">
        <v>243.504548937631</v>
      </c>
      <c r="R1701">
        <v>230.02815490389099</v>
      </c>
      <c r="S1701">
        <v>396.40690688282001</v>
      </c>
      <c r="T1701">
        <v>371.06054725629298</v>
      </c>
      <c r="U1701">
        <v>419.38497396161398</v>
      </c>
      <c r="V1701">
        <v>427.98136361018601</v>
      </c>
      <c r="W1701">
        <v>492.35577777688502</v>
      </c>
      <c r="X1701">
        <v>468.67142862243799</v>
      </c>
      <c r="Y1701">
        <v>300.34824671575399</v>
      </c>
      <c r="Z1701">
        <v>254.69159398457001</v>
      </c>
      <c r="AA1701">
        <v>430.32735838027298</v>
      </c>
      <c r="AB1701">
        <v>386.61420827642002</v>
      </c>
      <c r="AC1701">
        <v>248.69286138479501</v>
      </c>
      <c r="AD1701">
        <v>307.81713692068899</v>
      </c>
      <c r="AE1701">
        <v>166.96455892937101</v>
      </c>
      <c r="AF1701">
        <v>271.52181424076099</v>
      </c>
      <c r="AG1701">
        <v>267.82652791411499</v>
      </c>
      <c r="AH1701">
        <v>305.12868742466998</v>
      </c>
      <c r="AI1701">
        <v>388.83714454107002</v>
      </c>
      <c r="AJ1701">
        <v>340.52650209809002</v>
      </c>
      <c r="AK1701">
        <v>324.70405847208002</v>
      </c>
      <c r="AL1701">
        <v>281.46488006555199</v>
      </c>
      <c r="AM1701">
        <v>306.30656782357698</v>
      </c>
      <c r="AN1701">
        <v>324.82247250809201</v>
      </c>
      <c r="AO1701">
        <v>265.68096828794103</v>
      </c>
      <c r="AP1701">
        <v>303.41449469680202</v>
      </c>
      <c r="AQ1701">
        <v>370.10257956791202</v>
      </c>
      <c r="AR1701">
        <v>399.65672861247401</v>
      </c>
      <c r="AS1701">
        <v>388.76164762763301</v>
      </c>
      <c r="AT1701">
        <v>0.27018394670157497</v>
      </c>
      <c r="AU1701">
        <v>0.21593120450537301</v>
      </c>
      <c r="AV1701">
        <v>0.34010899832008901</v>
      </c>
      <c r="AW1701">
        <v>0.62562144237022099</v>
      </c>
      <c r="AX1701">
        <v>0.60945316173964503</v>
      </c>
      <c r="AY1701">
        <v>0.52433220961406002</v>
      </c>
      <c r="AZ1701">
        <v>0.32068220045158702</v>
      </c>
      <c r="BA1701">
        <v>0.36377824546061199</v>
      </c>
      <c r="BB1701">
        <v>0.40684676041363499</v>
      </c>
      <c r="BC1701">
        <v>0.38357956175978603</v>
      </c>
      <c r="BD1701">
        <v>0.39180608873054601</v>
      </c>
      <c r="BE1701">
        <v>0.37648425802354801</v>
      </c>
      <c r="BF1701">
        <v>0.596012292897103</v>
      </c>
      <c r="BG1701">
        <v>0.57549020665567696</v>
      </c>
      <c r="BH1701">
        <v>0.61271935461629901</v>
      </c>
      <c r="BI1701">
        <v>0.75773082650890899</v>
      </c>
      <c r="BJ1701">
        <v>0.70471658317309005</v>
      </c>
      <c r="BK1701">
        <v>0.80215090237785402</v>
      </c>
      <c r="BL1701">
        <v>1.1025350091472399</v>
      </c>
      <c r="BM1701">
        <v>1.07096723775679</v>
      </c>
      <c r="BN1701">
        <v>1.4683428795837099</v>
      </c>
      <c r="BO1701">
        <v>0.865866531174728</v>
      </c>
      <c r="BP1701">
        <v>0.76793974292744105</v>
      </c>
      <c r="BQ1701">
        <v>0.81681874026105405</v>
      </c>
      <c r="BR1701">
        <v>0.63804184198888003</v>
      </c>
      <c r="BS1701">
        <v>0.63030816770456899</v>
      </c>
      <c r="BT1701">
        <v>0.56530982427874898</v>
      </c>
      <c r="BU1701">
        <v>0.34361695822518201</v>
      </c>
      <c r="BV1701">
        <v>0.26888092629569399</v>
      </c>
      <c r="BW1701">
        <v>0.23517909490366501</v>
      </c>
      <c r="BX1701">
        <v>0.22444587882043199</v>
      </c>
      <c r="BY1701">
        <v>0.24527386887796199</v>
      </c>
      <c r="BZ1701">
        <v>0.20794427164832299</v>
      </c>
      <c r="CA1701">
        <v>0.281902534759993</v>
      </c>
      <c r="CB1701">
        <v>0.33169285994529202</v>
      </c>
      <c r="CC1701">
        <v>0.30172028122509298</v>
      </c>
      <c r="CD1701">
        <v>0.40844008289280198</v>
      </c>
      <c r="CE1701">
        <v>0.49948043480095899</v>
      </c>
      <c r="CF1701">
        <v>0.42938764272797803</v>
      </c>
      <c r="CG1701">
        <v>0.366211937297792</v>
      </c>
      <c r="CH1701">
        <v>0.28996563865745001</v>
      </c>
      <c r="CI1701">
        <v>0.33749663580874401</v>
      </c>
      <c r="CJ1701">
        <v>3</v>
      </c>
      <c r="CK1701">
        <v>1</v>
      </c>
      <c r="CL1701">
        <v>0.90971320339226602</v>
      </c>
      <c r="CM1701">
        <v>2.43508840607999E-2</v>
      </c>
      <c r="CN1701">
        <v>0.53693365531404302</v>
      </c>
      <c r="CO1701">
        <v>0.85552115583075306</v>
      </c>
      <c r="CP1701">
        <v>-0.147130647130647</v>
      </c>
      <c r="CQ1701">
        <v>0.32436593468924702</v>
      </c>
    </row>
    <row r="1702" spans="1:95" x14ac:dyDescent="0.35">
      <c r="A1702" t="s">
        <v>3500</v>
      </c>
      <c r="B1702" t="s">
        <v>3501</v>
      </c>
      <c r="C1702">
        <v>576</v>
      </c>
      <c r="D1702">
        <v>1.59235040531047</v>
      </c>
      <c r="E1702">
        <v>0</v>
      </c>
      <c r="F1702">
        <v>0</v>
      </c>
      <c r="G1702">
        <v>3.2142663078785199</v>
      </c>
      <c r="H1702">
        <v>0</v>
      </c>
      <c r="I1702">
        <v>0</v>
      </c>
      <c r="J1702">
        <v>0</v>
      </c>
      <c r="K1702">
        <v>0</v>
      </c>
      <c r="L1702">
        <v>0.76059195328814599</v>
      </c>
      <c r="M1702">
        <v>0</v>
      </c>
      <c r="N1702">
        <v>0</v>
      </c>
      <c r="O1702">
        <v>0</v>
      </c>
      <c r="P1702">
        <v>1.9438364497167699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4.7702271837990402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1.0106304912566499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3.4063485761071699</v>
      </c>
      <c r="AL1702">
        <v>0</v>
      </c>
      <c r="AM1702">
        <v>0</v>
      </c>
      <c r="AN1702">
        <v>2.0098315176734398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0.13042147482406399</v>
      </c>
      <c r="AU1702">
        <v>0.103336372946294</v>
      </c>
      <c r="AV1702">
        <v>0.162312159515556</v>
      </c>
      <c r="AW1702">
        <v>0.294888127705426</v>
      </c>
      <c r="AX1702">
        <v>0.27566123052957198</v>
      </c>
      <c r="AY1702">
        <v>0.22939917247962699</v>
      </c>
      <c r="AZ1702">
        <v>0.160404208021831</v>
      </c>
      <c r="BA1702">
        <v>0.17615207207081601</v>
      </c>
      <c r="BB1702">
        <v>0.195029852206488</v>
      </c>
      <c r="BC1702">
        <v>0.200082339630025</v>
      </c>
      <c r="BD1702">
        <v>0.19043766442061</v>
      </c>
      <c r="BE1702">
        <v>0.19583853672388499</v>
      </c>
      <c r="BF1702">
        <v>0.29337036160617702</v>
      </c>
      <c r="BG1702">
        <v>0.27985847486378801</v>
      </c>
      <c r="BH1702">
        <v>0.28164032771476799</v>
      </c>
      <c r="BI1702">
        <v>0.341276093287882</v>
      </c>
      <c r="BJ1702">
        <v>0.321662728589929</v>
      </c>
      <c r="BK1702">
        <v>0.34545035716808098</v>
      </c>
      <c r="BL1702">
        <v>0.46474828575108801</v>
      </c>
      <c r="BM1702">
        <v>0.454004631430306</v>
      </c>
      <c r="BN1702">
        <v>0.61950159085439105</v>
      </c>
      <c r="BO1702">
        <v>0.34987975850522601</v>
      </c>
      <c r="BP1702">
        <v>0.30879281934939101</v>
      </c>
      <c r="BQ1702">
        <v>0.31391753255145799</v>
      </c>
      <c r="BR1702">
        <v>0.29026258495552998</v>
      </c>
      <c r="BS1702">
        <v>0.28452391247270897</v>
      </c>
      <c r="BT1702">
        <v>0.250790125581696</v>
      </c>
      <c r="BU1702">
        <v>0.194347033874192</v>
      </c>
      <c r="BV1702">
        <v>0.15680833671904801</v>
      </c>
      <c r="BW1702">
        <v>0.116720962998453</v>
      </c>
      <c r="BX1702">
        <v>0.135186859522233</v>
      </c>
      <c r="BY1702">
        <v>0.138497912230096</v>
      </c>
      <c r="BZ1702">
        <v>0.118552084548407</v>
      </c>
      <c r="CA1702">
        <v>0.16334340493133301</v>
      </c>
      <c r="CB1702">
        <v>0.188401315258303</v>
      </c>
      <c r="CC1702">
        <v>0.185443537027799</v>
      </c>
      <c r="CD1702">
        <v>0.19264840812405801</v>
      </c>
      <c r="CE1702">
        <v>0.229310222088906</v>
      </c>
      <c r="CF1702">
        <v>0.184067518147537</v>
      </c>
      <c r="CG1702">
        <v>0.17083582089642199</v>
      </c>
      <c r="CH1702">
        <v>0.13355766274429101</v>
      </c>
      <c r="CI1702">
        <v>0.167990721793248</v>
      </c>
      <c r="CJ1702">
        <v>3</v>
      </c>
      <c r="CK1702">
        <v>1</v>
      </c>
      <c r="CL1702">
        <v>-0.183231320176693</v>
      </c>
      <c r="CM1702">
        <v>0.34612800524204601</v>
      </c>
      <c r="CN1702">
        <v>4.9584764500357897E-2</v>
      </c>
      <c r="CO1702">
        <v>-0.19855757973938201</v>
      </c>
      <c r="CP1702">
        <v>0.27507874381647801</v>
      </c>
      <c r="CQ1702">
        <v>5.30892972354352E-2</v>
      </c>
    </row>
    <row r="1703" spans="1:95" x14ac:dyDescent="0.35">
      <c r="A1703" t="s">
        <v>3502</v>
      </c>
      <c r="B1703" t="s">
        <v>3503</v>
      </c>
      <c r="C1703">
        <v>254</v>
      </c>
      <c r="D1703">
        <v>4.2809198194314098</v>
      </c>
      <c r="E1703">
        <v>3.7244343766533401</v>
      </c>
      <c r="F1703">
        <v>4.31805586885433</v>
      </c>
      <c r="G1703">
        <v>3.9821307107321502</v>
      </c>
      <c r="H1703">
        <v>4.5384174441007303</v>
      </c>
      <c r="I1703">
        <v>3.1567625302556399</v>
      </c>
      <c r="J1703">
        <v>3.85095059136443</v>
      </c>
      <c r="K1703">
        <v>3.28925767382231</v>
      </c>
      <c r="L1703">
        <v>5.1913899708628302</v>
      </c>
      <c r="M1703">
        <v>7.14046541806057</v>
      </c>
      <c r="N1703">
        <v>6.8919975629521701</v>
      </c>
      <c r="O1703">
        <v>5.5271573331269703</v>
      </c>
      <c r="P1703">
        <v>4.5528767779266097</v>
      </c>
      <c r="Q1703">
        <v>4.5992939074218002</v>
      </c>
      <c r="R1703">
        <v>4.8844243855442704</v>
      </c>
      <c r="S1703">
        <v>6.6755459878698096</v>
      </c>
      <c r="T1703">
        <v>4.7941792384281197</v>
      </c>
      <c r="U1703">
        <v>5.01985347723671</v>
      </c>
      <c r="V1703">
        <v>5.1001124087968899</v>
      </c>
      <c r="W1703">
        <v>6.1388721581157899</v>
      </c>
      <c r="X1703">
        <v>7.4076726995619397</v>
      </c>
      <c r="Y1703">
        <v>4.8772707036558796</v>
      </c>
      <c r="Z1703">
        <v>4.0075718812341803</v>
      </c>
      <c r="AA1703">
        <v>6.2312050795798397</v>
      </c>
      <c r="AB1703">
        <v>5.0122556042154303</v>
      </c>
      <c r="AC1703">
        <v>3.2754120163958</v>
      </c>
      <c r="AD1703">
        <v>2.97614366016226</v>
      </c>
      <c r="AE1703">
        <v>4.3963606706512701</v>
      </c>
      <c r="AF1703">
        <v>7.1569995407992</v>
      </c>
      <c r="AG1703">
        <v>7.7980609665932903</v>
      </c>
      <c r="AH1703">
        <v>8.3823663059820799</v>
      </c>
      <c r="AI1703">
        <v>9.0600377452120107</v>
      </c>
      <c r="AJ1703">
        <v>6.7280414143078699</v>
      </c>
      <c r="AK1703">
        <v>9.0996986284830701</v>
      </c>
      <c r="AL1703">
        <v>7.3621595381132003</v>
      </c>
      <c r="AM1703">
        <v>7.5031876803966302</v>
      </c>
      <c r="AN1703">
        <v>4.05978676905608</v>
      </c>
      <c r="AO1703">
        <v>7.3675949368324103</v>
      </c>
      <c r="AP1703">
        <v>3.7772044950301198</v>
      </c>
      <c r="AQ1703">
        <v>6.4724958573219498</v>
      </c>
      <c r="AR1703">
        <v>7.8831395556140897</v>
      </c>
      <c r="AS1703">
        <v>10.5770399257043</v>
      </c>
      <c r="AT1703">
        <v>0.20130920348397199</v>
      </c>
      <c r="AU1703">
        <v>0.17381806068931099</v>
      </c>
      <c r="AV1703">
        <v>0.239492463422771</v>
      </c>
      <c r="AW1703">
        <v>0.38344493115511502</v>
      </c>
      <c r="AX1703">
        <v>0.31883611247940302</v>
      </c>
      <c r="AY1703">
        <v>0.313926056595908</v>
      </c>
      <c r="AZ1703">
        <v>0.222573482560014</v>
      </c>
      <c r="BA1703">
        <v>0.243758098521694</v>
      </c>
      <c r="BB1703">
        <v>0.25956134672907899</v>
      </c>
      <c r="BC1703">
        <v>0.27611068458631299</v>
      </c>
      <c r="BD1703">
        <v>0.248244546175627</v>
      </c>
      <c r="BE1703">
        <v>0.29228487675638998</v>
      </c>
      <c r="BF1703">
        <v>0.30718375986020002</v>
      </c>
      <c r="BG1703">
        <v>0.29383896743013599</v>
      </c>
      <c r="BH1703">
        <v>0.29044591635259498</v>
      </c>
      <c r="BI1703">
        <v>0.22114998638230099</v>
      </c>
      <c r="BJ1703">
        <v>0.263927422467924</v>
      </c>
      <c r="BK1703">
        <v>0.28706942309818101</v>
      </c>
      <c r="BL1703">
        <v>0.39436594372127098</v>
      </c>
      <c r="BM1703">
        <v>0.36148460423814599</v>
      </c>
      <c r="BN1703">
        <v>0.46483601049970102</v>
      </c>
      <c r="BO1703">
        <v>0.41313288593773601</v>
      </c>
      <c r="BP1703">
        <v>0.33592025723775498</v>
      </c>
      <c r="BQ1703">
        <v>0.38752548117251201</v>
      </c>
      <c r="BR1703">
        <v>0.40371239196210501</v>
      </c>
      <c r="BS1703">
        <v>0.32984541088790598</v>
      </c>
      <c r="BT1703">
        <v>0.31778676124889099</v>
      </c>
      <c r="BU1703">
        <v>0.24944288920622901</v>
      </c>
      <c r="BV1703">
        <v>0.19662729057603201</v>
      </c>
      <c r="BW1703">
        <v>0.17465521004148901</v>
      </c>
      <c r="BX1703">
        <v>0.15318179626886899</v>
      </c>
      <c r="BY1703">
        <v>0.162059596406118</v>
      </c>
      <c r="BZ1703">
        <v>0.13983843548393601</v>
      </c>
      <c r="CA1703">
        <v>0.19467698564097399</v>
      </c>
      <c r="CB1703">
        <v>0.20740194740082599</v>
      </c>
      <c r="CC1703">
        <v>0.19424233710748801</v>
      </c>
      <c r="CD1703">
        <v>0.16560827044634299</v>
      </c>
      <c r="CE1703">
        <v>0.18837629590923</v>
      </c>
      <c r="CF1703">
        <v>0.14808738441671099</v>
      </c>
      <c r="CG1703">
        <v>0.15333373329432201</v>
      </c>
      <c r="CH1703">
        <v>0.18506826505160601</v>
      </c>
      <c r="CI1703">
        <v>0.181440082443967</v>
      </c>
      <c r="CJ1703">
        <v>3</v>
      </c>
      <c r="CK1703">
        <v>1</v>
      </c>
      <c r="CL1703">
        <v>0.49435277582823201</v>
      </c>
      <c r="CM1703">
        <v>-0.54221580370154598</v>
      </c>
      <c r="CN1703">
        <v>-0.35579796135658098</v>
      </c>
      <c r="CO1703">
        <v>0.48194014447884398</v>
      </c>
      <c r="CP1703">
        <v>-0.49450549450549403</v>
      </c>
      <c r="CQ1703">
        <v>-0.34251681387245803</v>
      </c>
    </row>
    <row r="1704" spans="1:95" x14ac:dyDescent="0.35">
      <c r="A1704" t="s">
        <v>3504</v>
      </c>
      <c r="B1704" t="s">
        <v>3505</v>
      </c>
      <c r="C1704">
        <v>263</v>
      </c>
      <c r="D1704">
        <v>673.819524143953</v>
      </c>
      <c r="E1704">
        <v>563.49156309563296</v>
      </c>
      <c r="F1704">
        <v>602.93723331845797</v>
      </c>
      <c r="G1704">
        <v>877.25650493208195</v>
      </c>
      <c r="H1704">
        <v>533.63818536733902</v>
      </c>
      <c r="I1704">
        <v>505.92929644129401</v>
      </c>
      <c r="J1704">
        <v>569.12447028887095</v>
      </c>
      <c r="K1704">
        <v>532.84358230842395</v>
      </c>
      <c r="L1704">
        <v>874.22798672621104</v>
      </c>
      <c r="M1704">
        <v>821.670098870331</v>
      </c>
      <c r="N1704">
        <v>676.62575660721802</v>
      </c>
      <c r="O1704">
        <v>686.78185095600304</v>
      </c>
      <c r="P1704">
        <v>683.51146220224098</v>
      </c>
      <c r="Q1704">
        <v>709.33732073583894</v>
      </c>
      <c r="R1704">
        <v>738.83725770044805</v>
      </c>
      <c r="S1704">
        <v>781.80200441669899</v>
      </c>
      <c r="T1704">
        <v>793.83090571420701</v>
      </c>
      <c r="U1704">
        <v>726.12872783369096</v>
      </c>
      <c r="V1704">
        <v>760.523428450202</v>
      </c>
      <c r="W1704">
        <v>934.02366081460798</v>
      </c>
      <c r="X1704">
        <v>920.03566145866705</v>
      </c>
      <c r="Y1704">
        <v>1518.34998928958</v>
      </c>
      <c r="Z1704">
        <v>582.67784990388702</v>
      </c>
      <c r="AA1704">
        <v>838.881376680313</v>
      </c>
      <c r="AB1704">
        <v>639.08866632480101</v>
      </c>
      <c r="AC1704">
        <v>549.71078740460803</v>
      </c>
      <c r="AD1704">
        <v>724.41347711097796</v>
      </c>
      <c r="AE1704">
        <v>573.03360649311401</v>
      </c>
      <c r="AF1704">
        <v>1222.1344342724999</v>
      </c>
      <c r="AG1704">
        <v>1086.9293692630599</v>
      </c>
      <c r="AH1704">
        <v>715.38413550963799</v>
      </c>
      <c r="AI1704">
        <v>783.52321614074503</v>
      </c>
      <c r="AJ1704">
        <v>781.09171633977201</v>
      </c>
      <c r="AK1704">
        <v>1194.15727370999</v>
      </c>
      <c r="AL1704">
        <v>1259.24484249127</v>
      </c>
      <c r="AM1704">
        <v>1347.74125034641</v>
      </c>
      <c r="AN1704">
        <v>710.05527218151303</v>
      </c>
      <c r="AO1704">
        <v>605.19243938840805</v>
      </c>
      <c r="AP1704">
        <v>739.573946472123</v>
      </c>
      <c r="AQ1704">
        <v>1762.29721826734</v>
      </c>
      <c r="AR1704">
        <v>1466.7664026653299</v>
      </c>
      <c r="AS1704">
        <v>1524.2264704654799</v>
      </c>
      <c r="AT1704">
        <v>0.21449986860700401</v>
      </c>
      <c r="AU1704">
        <v>0.325237988929854</v>
      </c>
      <c r="AV1704">
        <v>0.241445178290844</v>
      </c>
      <c r="AW1704">
        <v>0.53800113946920602</v>
      </c>
      <c r="AX1704">
        <v>0.51023888040815901</v>
      </c>
      <c r="AY1704">
        <v>0.495585216740764</v>
      </c>
      <c r="AZ1704">
        <v>0.196370734357808</v>
      </c>
      <c r="BA1704">
        <v>0.21601815748540901</v>
      </c>
      <c r="BB1704">
        <v>0.22131334912956999</v>
      </c>
      <c r="BC1704">
        <v>0.19963278676211199</v>
      </c>
      <c r="BD1704">
        <v>0.21953761163216701</v>
      </c>
      <c r="BE1704">
        <v>0.207030245809565</v>
      </c>
      <c r="BF1704">
        <v>0.34390672718420701</v>
      </c>
      <c r="BG1704">
        <v>0.32671139783560399</v>
      </c>
      <c r="BH1704">
        <v>0.29606886940195698</v>
      </c>
      <c r="BI1704">
        <v>0.28873266549235199</v>
      </c>
      <c r="BJ1704">
        <v>0.31388119144148602</v>
      </c>
      <c r="BK1704">
        <v>0.30961810102634002</v>
      </c>
      <c r="BL1704">
        <v>0.41987728545415098</v>
      </c>
      <c r="BM1704">
        <v>0.40676136559569098</v>
      </c>
      <c r="BN1704">
        <v>0.54908434223831104</v>
      </c>
      <c r="BO1704">
        <v>0.68679839377745699</v>
      </c>
      <c r="BP1704">
        <v>0.55716574307217004</v>
      </c>
      <c r="BQ1704">
        <v>0.59923625983266304</v>
      </c>
      <c r="BR1704">
        <v>0.457395414404005</v>
      </c>
      <c r="BS1704">
        <v>0.428925051957248</v>
      </c>
      <c r="BT1704">
        <v>0.42894691266740798</v>
      </c>
      <c r="BU1704">
        <v>0.20638922567381399</v>
      </c>
      <c r="BV1704">
        <v>0.24729562189187701</v>
      </c>
      <c r="BW1704">
        <v>0.16412826618451501</v>
      </c>
      <c r="BX1704">
        <v>0.13409675867603499</v>
      </c>
      <c r="BY1704">
        <v>0.13174456342098601</v>
      </c>
      <c r="BZ1704">
        <v>0.128496478083964</v>
      </c>
      <c r="CA1704">
        <v>0.20132231140495399</v>
      </c>
      <c r="CB1704">
        <v>0.20966635198372</v>
      </c>
      <c r="CC1704">
        <v>0.21033108755167801</v>
      </c>
      <c r="CD1704">
        <v>0.20958705583540299</v>
      </c>
      <c r="CE1704">
        <v>0.25743063988534298</v>
      </c>
      <c r="CF1704">
        <v>0.21591598670703599</v>
      </c>
      <c r="CG1704">
        <v>0.16604430171811599</v>
      </c>
      <c r="CH1704">
        <v>0.248303026836204</v>
      </c>
      <c r="CI1704">
        <v>0.20571032746801099</v>
      </c>
      <c r="CJ1704">
        <v>3</v>
      </c>
      <c r="CK1704">
        <v>1</v>
      </c>
      <c r="CL1704">
        <v>0.52728681362601004</v>
      </c>
      <c r="CM1704">
        <v>-0.16711654898514</v>
      </c>
      <c r="CN1704">
        <v>-0.107933660833594</v>
      </c>
      <c r="CO1704">
        <v>0.40763673890608898</v>
      </c>
      <c r="CP1704">
        <v>-0.195360195360195</v>
      </c>
      <c r="CQ1704">
        <v>-0.183048375334252</v>
      </c>
    </row>
    <row r="1705" spans="1:95" x14ac:dyDescent="0.35">
      <c r="A1705" t="s">
        <v>3506</v>
      </c>
      <c r="B1705" t="s">
        <v>3507</v>
      </c>
      <c r="C1705">
        <v>163</v>
      </c>
      <c r="D1705">
        <v>4733.0022836171102</v>
      </c>
      <c r="E1705">
        <v>4139.9471042557198</v>
      </c>
      <c r="F1705">
        <v>4923.8394762243897</v>
      </c>
      <c r="G1705">
        <v>6096.1384522816998</v>
      </c>
      <c r="H1705">
        <v>5623.6820985356399</v>
      </c>
      <c r="I1705">
        <v>4695.5530767378796</v>
      </c>
      <c r="J1705">
        <v>3217.9689939498799</v>
      </c>
      <c r="K1705">
        <v>3806.28910178345</v>
      </c>
      <c r="L1705">
        <v>3201.19466394949</v>
      </c>
      <c r="M1705">
        <v>3909.5228995495199</v>
      </c>
      <c r="N1705">
        <v>3525.2793939540302</v>
      </c>
      <c r="O1705">
        <v>3600.0559227783301</v>
      </c>
      <c r="P1705">
        <v>2868.2305206655001</v>
      </c>
      <c r="Q1705">
        <v>3175.1846285698798</v>
      </c>
      <c r="R1705">
        <v>3435.3881723685499</v>
      </c>
      <c r="S1705">
        <v>2706.0193784810499</v>
      </c>
      <c r="T1705">
        <v>2927.0578389278598</v>
      </c>
      <c r="U1705">
        <v>2855.1036032973102</v>
      </c>
      <c r="V1705">
        <v>3184.5863623874602</v>
      </c>
      <c r="W1705">
        <v>2950.9607361410699</v>
      </c>
      <c r="X1705">
        <v>2808.0678891223602</v>
      </c>
      <c r="Y1705">
        <v>10804.837201959101</v>
      </c>
      <c r="Z1705">
        <v>10068.342359509001</v>
      </c>
      <c r="AA1705">
        <v>8657.4945572673496</v>
      </c>
      <c r="AB1705">
        <v>7469.4948492068097</v>
      </c>
      <c r="AC1705">
        <v>3341.2963312437901</v>
      </c>
      <c r="AD1705">
        <v>4500.5340371980001</v>
      </c>
      <c r="AE1705">
        <v>2506.30276726079</v>
      </c>
      <c r="AF1705">
        <v>5758.3782825619901</v>
      </c>
      <c r="AG1705">
        <v>5791.5425001999702</v>
      </c>
      <c r="AH1705">
        <v>4655.4269249246699</v>
      </c>
      <c r="AI1705">
        <v>6011.4042247999596</v>
      </c>
      <c r="AJ1705">
        <v>4555.9014807551202</v>
      </c>
      <c r="AK1705">
        <v>6563.2221523849003</v>
      </c>
      <c r="AL1705">
        <v>5919.5580276871196</v>
      </c>
      <c r="AM1705">
        <v>5694.4174094651298</v>
      </c>
      <c r="AN1705">
        <v>4114.1761577564503</v>
      </c>
      <c r="AO1705">
        <v>5786.15577337794</v>
      </c>
      <c r="AP1705">
        <v>3438.2292086805201</v>
      </c>
      <c r="AQ1705">
        <v>5847.6834905138203</v>
      </c>
      <c r="AR1705">
        <v>5517.1571929366501</v>
      </c>
      <c r="AS1705">
        <v>5353.6146117276203</v>
      </c>
      <c r="AT1705">
        <v>0.64013655175115802</v>
      </c>
      <c r="AU1705">
        <v>0.90985712956120801</v>
      </c>
      <c r="AV1705">
        <v>0.68798049217972201</v>
      </c>
      <c r="AW1705">
        <v>1.1725842714072801</v>
      </c>
      <c r="AX1705">
        <v>1.14852040262223</v>
      </c>
      <c r="AY1705">
        <v>1.1152213027901099</v>
      </c>
      <c r="AZ1705">
        <v>0.55448139182415801</v>
      </c>
      <c r="BA1705">
        <v>0.61863432023527498</v>
      </c>
      <c r="BB1705">
        <v>0.61608549619456099</v>
      </c>
      <c r="BC1705">
        <v>0.58732270381459795</v>
      </c>
      <c r="BD1705">
        <v>0.53158491104771599</v>
      </c>
      <c r="BE1705">
        <v>0.53207167717496495</v>
      </c>
      <c r="BF1705">
        <v>0.71088930879393997</v>
      </c>
      <c r="BG1705">
        <v>0.68428990786722999</v>
      </c>
      <c r="BH1705">
        <v>0.67410866091626198</v>
      </c>
      <c r="BI1705">
        <v>0.57152750449617196</v>
      </c>
      <c r="BJ1705">
        <v>0.53270246079460404</v>
      </c>
      <c r="BK1705">
        <v>0.612468259519379</v>
      </c>
      <c r="BL1705">
        <v>0.70333530331494298</v>
      </c>
      <c r="BM1705">
        <v>0.69225111055940702</v>
      </c>
      <c r="BN1705">
        <v>0.97643778322770203</v>
      </c>
      <c r="BO1705">
        <v>1.5876276072756501</v>
      </c>
      <c r="BP1705">
        <v>1.2301461648901</v>
      </c>
      <c r="BQ1705">
        <v>1.40089958083413</v>
      </c>
      <c r="BR1705">
        <v>1.0499854018433299</v>
      </c>
      <c r="BS1705">
        <v>1.08596733300655</v>
      </c>
      <c r="BT1705">
        <v>0.94408802369997502</v>
      </c>
      <c r="BU1705">
        <v>0.60625099185690201</v>
      </c>
      <c r="BV1705">
        <v>0.70564100483613201</v>
      </c>
      <c r="BW1705">
        <v>0.41898274694735499</v>
      </c>
      <c r="BX1705">
        <v>0.31679434320602501</v>
      </c>
      <c r="BY1705">
        <v>0.33641139397179998</v>
      </c>
      <c r="BZ1705">
        <v>0.25652690164779501</v>
      </c>
      <c r="CA1705">
        <v>0.51469313330375799</v>
      </c>
      <c r="CB1705">
        <v>0.52368681039090004</v>
      </c>
      <c r="CC1705">
        <v>0.51652471992486004</v>
      </c>
      <c r="CD1705">
        <v>0.48481351919805699</v>
      </c>
      <c r="CE1705">
        <v>0.54130943009733501</v>
      </c>
      <c r="CF1705">
        <v>0.48633513569424502</v>
      </c>
      <c r="CG1705">
        <v>0.47971962623286601</v>
      </c>
      <c r="CH1705">
        <v>0.59282372590005405</v>
      </c>
      <c r="CI1705">
        <v>0.49160745576718101</v>
      </c>
      <c r="CJ1705">
        <v>2</v>
      </c>
      <c r="CK1705">
        <v>1</v>
      </c>
      <c r="CL1705">
        <v>2.9833583150465599E-2</v>
      </c>
      <c r="CM1705">
        <v>0.57772124933719105</v>
      </c>
      <c r="CN1705">
        <v>0.51277047467607895</v>
      </c>
      <c r="CO1705">
        <v>-6.7079463364293102E-2</v>
      </c>
      <c r="CP1705">
        <v>0.25396825396825401</v>
      </c>
      <c r="CQ1705">
        <v>5.4695729681549302E-2</v>
      </c>
    </row>
    <row r="1706" spans="1:95" x14ac:dyDescent="0.35">
      <c r="A1706" t="s">
        <v>3508</v>
      </c>
      <c r="B1706" t="s">
        <v>3509</v>
      </c>
      <c r="C1706">
        <v>234</v>
      </c>
      <c r="D1706">
        <v>1321.10973944137</v>
      </c>
      <c r="E1706">
        <v>1131.14092420263</v>
      </c>
      <c r="F1706">
        <v>915.10189266260397</v>
      </c>
      <c r="G1706">
        <v>1792.7287349077901</v>
      </c>
      <c r="H1706">
        <v>1724.3634774158199</v>
      </c>
      <c r="I1706">
        <v>1405.6809354716199</v>
      </c>
      <c r="J1706">
        <v>790.81859587416398</v>
      </c>
      <c r="K1706">
        <v>821.71470396378697</v>
      </c>
      <c r="L1706">
        <v>820.56253314462299</v>
      </c>
      <c r="M1706">
        <v>1111.60833123509</v>
      </c>
      <c r="N1706">
        <v>961.78486062052605</v>
      </c>
      <c r="O1706">
        <v>1014.75990986967</v>
      </c>
      <c r="P1706">
        <v>838.86504539525299</v>
      </c>
      <c r="Q1706">
        <v>846.760244996849</v>
      </c>
      <c r="R1706">
        <v>924.02412975539698</v>
      </c>
      <c r="S1706">
        <v>762.62819641580302</v>
      </c>
      <c r="T1706">
        <v>913.46453544852295</v>
      </c>
      <c r="U1706">
        <v>744.95607389862505</v>
      </c>
      <c r="V1706">
        <v>824.41604068656898</v>
      </c>
      <c r="W1706">
        <v>803.84545182237605</v>
      </c>
      <c r="X1706">
        <v>887.00939488325798</v>
      </c>
      <c r="Y1706">
        <v>2459.7468569651401</v>
      </c>
      <c r="Z1706">
        <v>2252.7481113202002</v>
      </c>
      <c r="AA1706">
        <v>1772.73928684611</v>
      </c>
      <c r="AB1706">
        <v>1203.8055719182801</v>
      </c>
      <c r="AC1706">
        <v>820.36302798833196</v>
      </c>
      <c r="AD1706">
        <v>1028.6095654844501</v>
      </c>
      <c r="AE1706">
        <v>719.70512589708301</v>
      </c>
      <c r="AF1706">
        <v>1331.7944669242299</v>
      </c>
      <c r="AG1706">
        <v>1291.0565098499101</v>
      </c>
      <c r="AH1706">
        <v>872.92726285388403</v>
      </c>
      <c r="AI1706">
        <v>952.11064408765799</v>
      </c>
      <c r="AJ1706">
        <v>828.84021783268702</v>
      </c>
      <c r="AK1706">
        <v>1510.0633252114001</v>
      </c>
      <c r="AL1706">
        <v>1393.0755309308799</v>
      </c>
      <c r="AM1706">
        <v>1305.21073470447</v>
      </c>
      <c r="AN1706">
        <v>825.98576127073204</v>
      </c>
      <c r="AO1706">
        <v>1171.2945349338499</v>
      </c>
      <c r="AP1706">
        <v>1084.76960653014</v>
      </c>
      <c r="AQ1706">
        <v>1558.44267577862</v>
      </c>
      <c r="AR1706">
        <v>1449.0384298899901</v>
      </c>
      <c r="AS1706">
        <v>1604.27096206994</v>
      </c>
      <c r="AT1706">
        <v>0.488868399797874</v>
      </c>
      <c r="AU1706">
        <v>0.87362174037124996</v>
      </c>
      <c r="AV1706">
        <v>0.51948947734058204</v>
      </c>
      <c r="AW1706">
        <v>1.92754566540618</v>
      </c>
      <c r="AX1706">
        <v>1.7683916610038399</v>
      </c>
      <c r="AY1706">
        <v>1.70137191111949</v>
      </c>
      <c r="AZ1706">
        <v>0.34530176074667501</v>
      </c>
      <c r="BA1706">
        <v>0.42165202580630001</v>
      </c>
      <c r="BB1706">
        <v>0.411768158302382</v>
      </c>
      <c r="BC1706">
        <v>0.35805661046222198</v>
      </c>
      <c r="BD1706">
        <v>0.33529090655444799</v>
      </c>
      <c r="BE1706">
        <v>0.35289712847692201</v>
      </c>
      <c r="BF1706">
        <v>0.41842700654700599</v>
      </c>
      <c r="BG1706">
        <v>0.418817635449931</v>
      </c>
      <c r="BH1706">
        <v>0.430969186832385</v>
      </c>
      <c r="BI1706">
        <v>0.29505912993688499</v>
      </c>
      <c r="BJ1706">
        <v>0.29623277462454001</v>
      </c>
      <c r="BK1706">
        <v>0.31475948136020299</v>
      </c>
      <c r="BL1706">
        <v>0.36372308794642799</v>
      </c>
      <c r="BM1706">
        <v>0.34552569364531399</v>
      </c>
      <c r="BN1706">
        <v>0.45387546843397197</v>
      </c>
      <c r="BO1706">
        <v>2.3062935993027298</v>
      </c>
      <c r="BP1706">
        <v>1.9014740648564901</v>
      </c>
      <c r="BQ1706">
        <v>2.2315686383785001</v>
      </c>
      <c r="BR1706">
        <v>1.2316245463809199</v>
      </c>
      <c r="BS1706">
        <v>1.10163066224169</v>
      </c>
      <c r="BT1706">
        <v>0.87237987392127803</v>
      </c>
      <c r="BU1706">
        <v>0.40007112265531197</v>
      </c>
      <c r="BV1706">
        <v>0.54151850687098402</v>
      </c>
      <c r="BW1706">
        <v>0.262979051489444</v>
      </c>
      <c r="BX1706">
        <v>0.17212976494226701</v>
      </c>
      <c r="BY1706">
        <v>0.17317047234458099</v>
      </c>
      <c r="BZ1706">
        <v>0.14046669697422301</v>
      </c>
      <c r="CA1706">
        <v>0.288545967158926</v>
      </c>
      <c r="CB1706">
        <v>0.31040375353154098</v>
      </c>
      <c r="CC1706">
        <v>0.298668933034135</v>
      </c>
      <c r="CD1706">
        <v>0.31169637270358602</v>
      </c>
      <c r="CE1706">
        <v>0.35175172285332001</v>
      </c>
      <c r="CF1706">
        <v>0.34476493872491298</v>
      </c>
      <c r="CG1706">
        <v>0.30964380861768998</v>
      </c>
      <c r="CH1706">
        <v>0.50387696868262499</v>
      </c>
      <c r="CI1706">
        <v>0.36371020251145703</v>
      </c>
      <c r="CJ1706">
        <v>2</v>
      </c>
      <c r="CK1706">
        <v>1</v>
      </c>
      <c r="CL1706">
        <v>0.48814572073540502</v>
      </c>
      <c r="CM1706">
        <v>0.70678216672904004</v>
      </c>
      <c r="CN1706">
        <v>0.72652776537808295</v>
      </c>
      <c r="CO1706">
        <v>0.51083591331269396</v>
      </c>
      <c r="CP1706">
        <v>0.438339438339438</v>
      </c>
      <c r="CQ1706">
        <v>0.379142695081436</v>
      </c>
    </row>
    <row r="1707" spans="1:95" x14ac:dyDescent="0.35">
      <c r="A1707" t="s">
        <v>3510</v>
      </c>
      <c r="B1707" t="s">
        <v>3511</v>
      </c>
      <c r="C1707">
        <v>322</v>
      </c>
      <c r="D1707">
        <v>339.80552528045098</v>
      </c>
      <c r="E1707">
        <v>294.09846838954297</v>
      </c>
      <c r="F1707">
        <v>239.13054802264401</v>
      </c>
      <c r="G1707">
        <v>626.83178960992302</v>
      </c>
      <c r="H1707">
        <v>622.29239034065301</v>
      </c>
      <c r="I1707">
        <v>476.45599326986502</v>
      </c>
      <c r="J1707">
        <v>202.407927696283</v>
      </c>
      <c r="K1707">
        <v>227.10652341222701</v>
      </c>
      <c r="L1707">
        <v>267.85787492527697</v>
      </c>
      <c r="M1707">
        <v>361.00382192876401</v>
      </c>
      <c r="N1707">
        <v>338.33180219577002</v>
      </c>
      <c r="O1707">
        <v>316.67001923575799</v>
      </c>
      <c r="P1707">
        <v>444.63690198850799</v>
      </c>
      <c r="Q1707">
        <v>418.30250062557297</v>
      </c>
      <c r="R1707">
        <v>412.20778187239301</v>
      </c>
      <c r="S1707">
        <v>791.11442361685704</v>
      </c>
      <c r="T1707">
        <v>703.56529236725396</v>
      </c>
      <c r="U1707">
        <v>473.83937234111301</v>
      </c>
      <c r="V1707">
        <v>1453.1279778120399</v>
      </c>
      <c r="W1707">
        <v>1857.69597484364</v>
      </c>
      <c r="X1707">
        <v>1340.2754278422501</v>
      </c>
      <c r="Y1707">
        <v>788.47670887510003</v>
      </c>
      <c r="Z1707">
        <v>801.24675308475901</v>
      </c>
      <c r="AA1707">
        <v>897.66430925151803</v>
      </c>
      <c r="AB1707">
        <v>600.990294371299</v>
      </c>
      <c r="AC1707">
        <v>344.11623393366602</v>
      </c>
      <c r="AD1707">
        <v>417.177919748465</v>
      </c>
      <c r="AE1707">
        <v>210.11791235439699</v>
      </c>
      <c r="AF1707">
        <v>342.69302292433099</v>
      </c>
      <c r="AG1707">
        <v>400.65779141938202</v>
      </c>
      <c r="AH1707">
        <v>646.67903514840395</v>
      </c>
      <c r="AI1707">
        <v>593.37134155480203</v>
      </c>
      <c r="AJ1707">
        <v>509.73826280177798</v>
      </c>
      <c r="AK1707">
        <v>486.96799528577998</v>
      </c>
      <c r="AL1707">
        <v>400.96918792119698</v>
      </c>
      <c r="AM1707">
        <v>426.98109099254299</v>
      </c>
      <c r="AN1707">
        <v>493.19593068459602</v>
      </c>
      <c r="AO1707">
        <v>643.55340959975604</v>
      </c>
      <c r="AP1707">
        <v>459.29641906727397</v>
      </c>
      <c r="AQ1707">
        <v>501.14126799983501</v>
      </c>
      <c r="AR1707">
        <v>417.82791142447201</v>
      </c>
      <c r="AS1707">
        <v>509.68331010123399</v>
      </c>
      <c r="AT1707">
        <v>0.248518934131439</v>
      </c>
      <c r="AU1707">
        <v>0.103574016383363</v>
      </c>
      <c r="AV1707">
        <v>0.31300202499114599</v>
      </c>
      <c r="AW1707">
        <v>0.74277348018519496</v>
      </c>
      <c r="AX1707">
        <v>0.77894921234881398</v>
      </c>
      <c r="AY1707">
        <v>0.59258059776378103</v>
      </c>
      <c r="AZ1707">
        <v>0.31822348713034099</v>
      </c>
      <c r="BA1707">
        <v>0.33532368857411998</v>
      </c>
      <c r="BB1707">
        <v>0.36221694754419997</v>
      </c>
      <c r="BC1707">
        <v>0.37608414949201902</v>
      </c>
      <c r="BD1707">
        <v>0.375708318087912</v>
      </c>
      <c r="BE1707">
        <v>0.33536456315228302</v>
      </c>
      <c r="BF1707">
        <v>0.53106877357835702</v>
      </c>
      <c r="BG1707">
        <v>0.59572973160846499</v>
      </c>
      <c r="BH1707">
        <v>0.55528298760822103</v>
      </c>
      <c r="BI1707">
        <v>0.87779920588567295</v>
      </c>
      <c r="BJ1707">
        <v>0.74647198191445596</v>
      </c>
      <c r="BK1707">
        <v>0.90186580615737</v>
      </c>
      <c r="BL1707">
        <v>1.3166425877894601</v>
      </c>
      <c r="BM1707">
        <v>1.3327725218022399</v>
      </c>
      <c r="BN1707">
        <v>1.69135100933357</v>
      </c>
      <c r="BO1707">
        <v>1.0608097325122501</v>
      </c>
      <c r="BP1707">
        <v>0.85124316354654805</v>
      </c>
      <c r="BQ1707">
        <v>0.874921614944143</v>
      </c>
      <c r="BR1707">
        <v>0.82439988992926005</v>
      </c>
      <c r="BS1707">
        <v>0.80782001563893202</v>
      </c>
      <c r="BT1707">
        <v>0.64312671558022205</v>
      </c>
      <c r="BU1707">
        <v>0.326260716334006</v>
      </c>
      <c r="BV1707">
        <v>0.213676547030798</v>
      </c>
      <c r="BW1707">
        <v>0.18903597219580501</v>
      </c>
      <c r="BX1707">
        <v>0.23912061929432801</v>
      </c>
      <c r="BY1707">
        <v>0.23212921499075501</v>
      </c>
      <c r="BZ1707">
        <v>0.152109319105804</v>
      </c>
      <c r="CA1707">
        <v>0.240890876287355</v>
      </c>
      <c r="CB1707">
        <v>0.28781025668608501</v>
      </c>
      <c r="CC1707">
        <v>0.24780089032597499</v>
      </c>
      <c r="CD1707">
        <v>0.39334605595185601</v>
      </c>
      <c r="CE1707">
        <v>0.42813243706391002</v>
      </c>
      <c r="CF1707">
        <v>0.34708867896656098</v>
      </c>
      <c r="CG1707">
        <v>0.354292607656787</v>
      </c>
      <c r="CH1707">
        <v>0.18496574574433</v>
      </c>
      <c r="CI1707">
        <v>0.28127834598021401</v>
      </c>
      <c r="CJ1707">
        <v>1</v>
      </c>
      <c r="CK1707">
        <v>1</v>
      </c>
      <c r="CL1707">
        <v>0.90381273382147298</v>
      </c>
      <c r="CM1707">
        <v>0.57258743730444495</v>
      </c>
      <c r="CN1707">
        <v>0.79898441856092195</v>
      </c>
      <c r="CO1707">
        <v>0.89886480908152699</v>
      </c>
      <c r="CP1707">
        <v>0.40048840048840001</v>
      </c>
      <c r="CQ1707">
        <v>0.55886881127947496</v>
      </c>
    </row>
    <row r="1708" spans="1:95" x14ac:dyDescent="0.35">
      <c r="A1708" t="s">
        <v>3512</v>
      </c>
      <c r="B1708" t="s">
        <v>3513</v>
      </c>
      <c r="C1708">
        <v>983</v>
      </c>
      <c r="D1708">
        <v>1066.0784087721299</v>
      </c>
      <c r="E1708">
        <v>996.220581723534</v>
      </c>
      <c r="F1708">
        <v>1228.81770080367</v>
      </c>
      <c r="G1708">
        <v>1616.4381481257201</v>
      </c>
      <c r="H1708">
        <v>1809.5857026174299</v>
      </c>
      <c r="I1708">
        <v>1506.6047603463501</v>
      </c>
      <c r="J1708">
        <v>1367.8955390681599</v>
      </c>
      <c r="K1708">
        <v>1410.1200300740099</v>
      </c>
      <c r="L1708">
        <v>1506.32312518767</v>
      </c>
      <c r="M1708">
        <v>1718.6342645662801</v>
      </c>
      <c r="N1708">
        <v>1383.8410273044999</v>
      </c>
      <c r="O1708">
        <v>1784.4456643733899</v>
      </c>
      <c r="P1708">
        <v>2137.2759475631201</v>
      </c>
      <c r="Q1708">
        <v>2114.5339444392298</v>
      </c>
      <c r="R1708">
        <v>1876.4511600455801</v>
      </c>
      <c r="S1708">
        <v>3505.4199854151898</v>
      </c>
      <c r="T1708">
        <v>3193.3459675753102</v>
      </c>
      <c r="U1708">
        <v>2952.8154494952</v>
      </c>
      <c r="V1708">
        <v>3250.64534735399</v>
      </c>
      <c r="W1708">
        <v>2665.61379875277</v>
      </c>
      <c r="X1708">
        <v>3175.6721702282498</v>
      </c>
      <c r="Y1708">
        <v>1462.6780341440001</v>
      </c>
      <c r="Z1708">
        <v>2039.4244566827399</v>
      </c>
      <c r="AA1708">
        <v>2440.6027155339202</v>
      </c>
      <c r="AB1708">
        <v>1984.07495601657</v>
      </c>
      <c r="AC1708">
        <v>1021.2860680048</v>
      </c>
      <c r="AD1708">
        <v>1232.2200973126901</v>
      </c>
      <c r="AE1708">
        <v>906.90511049378404</v>
      </c>
      <c r="AF1708">
        <v>1647.07834346757</v>
      </c>
      <c r="AG1708">
        <v>1668.0580595138299</v>
      </c>
      <c r="AH1708">
        <v>1489.65698162895</v>
      </c>
      <c r="AI1708">
        <v>2032.5451146508899</v>
      </c>
      <c r="AJ1708">
        <v>1404.75240605923</v>
      </c>
      <c r="AK1708">
        <v>1809.93360422513</v>
      </c>
      <c r="AL1708">
        <v>1673.11712838572</v>
      </c>
      <c r="AM1708">
        <v>1721.00331052462</v>
      </c>
      <c r="AN1708">
        <v>1066.63546531055</v>
      </c>
      <c r="AO1708">
        <v>1533.04528824981</v>
      </c>
      <c r="AP1708">
        <v>1284.23760731327</v>
      </c>
      <c r="AQ1708">
        <v>2571.0430627938399</v>
      </c>
      <c r="AR1708">
        <v>1975.9572507215501</v>
      </c>
      <c r="AS1708">
        <v>2210.34979162728</v>
      </c>
      <c r="AT1708">
        <v>0.203719667302805</v>
      </c>
      <c r="AU1708">
        <v>7.4179634834945302E-2</v>
      </c>
      <c r="AV1708">
        <v>0.26958910381267698</v>
      </c>
      <c r="AW1708">
        <v>0.43080153594843801</v>
      </c>
      <c r="AX1708">
        <v>0.43794047422777599</v>
      </c>
      <c r="AY1708">
        <v>0.37426416586149802</v>
      </c>
      <c r="AZ1708">
        <v>0.294609687999212</v>
      </c>
      <c r="BA1708">
        <v>0.33362696502581202</v>
      </c>
      <c r="BB1708">
        <v>0.344534128907592</v>
      </c>
      <c r="BC1708">
        <v>0.36301944916019901</v>
      </c>
      <c r="BD1708">
        <v>0.35081278195170901</v>
      </c>
      <c r="BE1708">
        <v>0.33292099529087898</v>
      </c>
      <c r="BF1708">
        <v>0.48469354598506997</v>
      </c>
      <c r="BG1708">
        <v>0.53492908709374598</v>
      </c>
      <c r="BH1708">
        <v>0.502536524042415</v>
      </c>
      <c r="BI1708">
        <v>0.583784158472892</v>
      </c>
      <c r="BJ1708">
        <v>0.60476265657900197</v>
      </c>
      <c r="BK1708">
        <v>0.673838868826657</v>
      </c>
      <c r="BL1708">
        <v>0.96284220599959403</v>
      </c>
      <c r="BM1708">
        <v>0.89140971781459799</v>
      </c>
      <c r="BN1708">
        <v>1.1442887377772</v>
      </c>
      <c r="BO1708">
        <v>0.614092501357558</v>
      </c>
      <c r="BP1708">
        <v>0.48422401597569598</v>
      </c>
      <c r="BQ1708">
        <v>0.48244477021087101</v>
      </c>
      <c r="BR1708">
        <v>0.438279531965166</v>
      </c>
      <c r="BS1708">
        <v>0.42596140012184802</v>
      </c>
      <c r="BT1708">
        <v>0.36659891427449398</v>
      </c>
      <c r="BU1708">
        <v>0.31996612954119102</v>
      </c>
      <c r="BV1708">
        <v>0.22260875938579699</v>
      </c>
      <c r="BW1708">
        <v>0.23356420946276901</v>
      </c>
      <c r="BX1708">
        <v>0.17067191507775101</v>
      </c>
      <c r="BY1708">
        <v>0.175592549454753</v>
      </c>
      <c r="BZ1708">
        <v>0.143140214610356</v>
      </c>
      <c r="CA1708">
        <v>0.27105281121775798</v>
      </c>
      <c r="CB1708">
        <v>0.27865414486280699</v>
      </c>
      <c r="CC1708">
        <v>0.26309676415643302</v>
      </c>
      <c r="CD1708">
        <v>0.32406151736356997</v>
      </c>
      <c r="CE1708">
        <v>0.37618475998998002</v>
      </c>
      <c r="CF1708">
        <v>0.32326148299298602</v>
      </c>
      <c r="CG1708">
        <v>0.30835209710740502</v>
      </c>
      <c r="CH1708">
        <v>0.22238997037135</v>
      </c>
      <c r="CI1708">
        <v>0.29970311370555403</v>
      </c>
      <c r="CJ1708">
        <v>1</v>
      </c>
      <c r="CK1708">
        <v>1</v>
      </c>
      <c r="CL1708">
        <v>0.85142834025463499</v>
      </c>
      <c r="CM1708">
        <v>2.9950573358319101E-2</v>
      </c>
      <c r="CN1708">
        <v>0.70383903640067202</v>
      </c>
      <c r="CO1708">
        <v>0.91744066047471595</v>
      </c>
      <c r="CP1708">
        <v>-4.8840048840048797E-3</v>
      </c>
      <c r="CQ1708">
        <v>0.53974556356859205</v>
      </c>
    </row>
    <row r="1709" spans="1:95" x14ac:dyDescent="0.35">
      <c r="A1709" t="s">
        <v>3514</v>
      </c>
      <c r="B1709" t="s">
        <v>3515</v>
      </c>
      <c r="C1709">
        <v>830</v>
      </c>
      <c r="D1709">
        <v>436.21812795977002</v>
      </c>
      <c r="E1709">
        <v>380.29452215231601</v>
      </c>
      <c r="F1709">
        <v>441.30398466293201</v>
      </c>
      <c r="G1709">
        <v>542.35888871389795</v>
      </c>
      <c r="H1709">
        <v>613.74629822959503</v>
      </c>
      <c r="I1709">
        <v>504.56184403794703</v>
      </c>
      <c r="J1709">
        <v>366.302742264014</v>
      </c>
      <c r="K1709">
        <v>404.86670033117599</v>
      </c>
      <c r="L1709">
        <v>491.760168538127</v>
      </c>
      <c r="M1709">
        <v>514.86347838495897</v>
      </c>
      <c r="N1709">
        <v>453.81049796275499</v>
      </c>
      <c r="O1709">
        <v>495.78268785161299</v>
      </c>
      <c r="P1709">
        <v>517.66751150175105</v>
      </c>
      <c r="Q1709">
        <v>558.46977662070799</v>
      </c>
      <c r="R1709">
        <v>518.96609406006098</v>
      </c>
      <c r="S1709">
        <v>701.46218247258503</v>
      </c>
      <c r="T1709">
        <v>714.22790774298301</v>
      </c>
      <c r="U1709">
        <v>719.17185975981999</v>
      </c>
      <c r="V1709">
        <v>767.77274932012597</v>
      </c>
      <c r="W1709">
        <v>745.257293547323</v>
      </c>
      <c r="X1709">
        <v>758.05071705144303</v>
      </c>
      <c r="Y1709">
        <v>402.569740334877</v>
      </c>
      <c r="Z1709">
        <v>613.37797690908803</v>
      </c>
      <c r="AA1709">
        <v>536.553419127746</v>
      </c>
      <c r="AB1709">
        <v>720.88732653855004</v>
      </c>
      <c r="AC1709">
        <v>443.15631038073002</v>
      </c>
      <c r="AD1709">
        <v>633.39533760628603</v>
      </c>
      <c r="AE1709">
        <v>293.57196969948097</v>
      </c>
      <c r="AF1709">
        <v>565.353088531406</v>
      </c>
      <c r="AG1709">
        <v>579.390279732414</v>
      </c>
      <c r="AH1709">
        <v>697.43209548356197</v>
      </c>
      <c r="AI1709">
        <v>799.21165722522505</v>
      </c>
      <c r="AJ1709">
        <v>750.75411933210898</v>
      </c>
      <c r="AK1709">
        <v>649.55920261726897</v>
      </c>
      <c r="AL1709">
        <v>603.68684748208898</v>
      </c>
      <c r="AM1709">
        <v>594.20258397068801</v>
      </c>
      <c r="AN1709">
        <v>464.67848852915301</v>
      </c>
      <c r="AO1709">
        <v>588.30440283702205</v>
      </c>
      <c r="AP1709">
        <v>602.61278775583503</v>
      </c>
      <c r="AQ1709">
        <v>690.43273535294202</v>
      </c>
      <c r="AR1709">
        <v>696.14297105235198</v>
      </c>
      <c r="AS1709">
        <v>626.14307259678196</v>
      </c>
      <c r="AT1709">
        <v>9.8433155656635393E-2</v>
      </c>
      <c r="AU1709">
        <v>8.0592597619256204E-2</v>
      </c>
      <c r="AV1709">
        <v>0.12857326588257501</v>
      </c>
      <c r="AW1709">
        <v>0.28466915487364403</v>
      </c>
      <c r="AX1709">
        <v>0.27056866162828602</v>
      </c>
      <c r="AY1709">
        <v>0.21342858272780599</v>
      </c>
      <c r="AZ1709">
        <v>0.123250285127648</v>
      </c>
      <c r="BA1709">
        <v>0.14131967376412899</v>
      </c>
      <c r="BB1709">
        <v>0.14756095481152401</v>
      </c>
      <c r="BC1709">
        <v>0.14993361907616201</v>
      </c>
      <c r="BD1709">
        <v>0.14054686021719401</v>
      </c>
      <c r="BE1709">
        <v>0.152111702378875</v>
      </c>
      <c r="BF1709">
        <v>0.23272896841141999</v>
      </c>
      <c r="BG1709">
        <v>0.223143978990265</v>
      </c>
      <c r="BH1709">
        <v>0.225525103238227</v>
      </c>
      <c r="BI1709">
        <v>0.31347173324004501</v>
      </c>
      <c r="BJ1709">
        <v>0.28113638014522702</v>
      </c>
      <c r="BK1709">
        <v>0.33171734897184502</v>
      </c>
      <c r="BL1709">
        <v>0.45096858440349702</v>
      </c>
      <c r="BM1709">
        <v>0.47411080833865499</v>
      </c>
      <c r="BN1709">
        <v>0.57934280471037303</v>
      </c>
      <c r="BO1709">
        <v>0.37699126160388402</v>
      </c>
      <c r="BP1709">
        <v>0.33509169178329301</v>
      </c>
      <c r="BQ1709">
        <v>0.34752907595572602</v>
      </c>
      <c r="BR1709">
        <v>0.30903412711324502</v>
      </c>
      <c r="BS1709">
        <v>0.30596565853475199</v>
      </c>
      <c r="BT1709">
        <v>0.296487698701076</v>
      </c>
      <c r="BU1709">
        <v>0.14342949048029299</v>
      </c>
      <c r="BV1709">
        <v>0.10818251743843001</v>
      </c>
      <c r="BW1709">
        <v>9.2884391760474694E-2</v>
      </c>
      <c r="BX1709">
        <v>0.11088692161885901</v>
      </c>
      <c r="BY1709">
        <v>0.120689671270373</v>
      </c>
      <c r="BZ1709">
        <v>9.9472128804454593E-2</v>
      </c>
      <c r="CA1709">
        <v>0.116430878687556</v>
      </c>
      <c r="CB1709">
        <v>0.13784582114450999</v>
      </c>
      <c r="CC1709">
        <v>0.125754444640677</v>
      </c>
      <c r="CD1709">
        <v>0.18528473914742599</v>
      </c>
      <c r="CE1709">
        <v>0.20414142748037101</v>
      </c>
      <c r="CF1709">
        <v>0.17412588219622099</v>
      </c>
      <c r="CG1709">
        <v>0.143611432497049</v>
      </c>
      <c r="CH1709">
        <v>0.10821764407604299</v>
      </c>
      <c r="CI1709">
        <v>0.13532885024492899</v>
      </c>
      <c r="CJ1709">
        <v>1</v>
      </c>
      <c r="CK1709">
        <v>1</v>
      </c>
      <c r="CL1709">
        <v>0.91270734447556001</v>
      </c>
      <c r="CM1709">
        <v>-0.190625798353243</v>
      </c>
      <c r="CN1709">
        <v>0.35213419900824</v>
      </c>
      <c r="CO1709">
        <v>0.96078431372549</v>
      </c>
      <c r="CP1709">
        <v>-0.30097680097680102</v>
      </c>
      <c r="CQ1709">
        <v>0.238797504254112</v>
      </c>
    </row>
    <row r="1710" spans="1:95" x14ac:dyDescent="0.35">
      <c r="A1710" t="s">
        <v>3516</v>
      </c>
      <c r="B1710" t="s">
        <v>3517</v>
      </c>
      <c r="C1710">
        <v>1208</v>
      </c>
      <c r="D1710">
        <v>6.2982803522735198</v>
      </c>
      <c r="E1710">
        <v>5.8158871085519399</v>
      </c>
      <c r="F1710">
        <v>6.7994009773505004</v>
      </c>
      <c r="G1710">
        <v>9.0122110382903298</v>
      </c>
      <c r="H1710">
        <v>7.7420857150669997</v>
      </c>
      <c r="I1710">
        <v>8.6004395862096406</v>
      </c>
      <c r="J1710">
        <v>5.7210774021448199</v>
      </c>
      <c r="K1710">
        <v>6.5071463055869296</v>
      </c>
      <c r="L1710">
        <v>3.4716201283275501</v>
      </c>
      <c r="M1710">
        <v>7.2804290874289004</v>
      </c>
      <c r="N1710">
        <v>7.29386894451335</v>
      </c>
      <c r="O1710">
        <v>6.7026300732804396</v>
      </c>
      <c r="P1710">
        <v>7.6424595682006498</v>
      </c>
      <c r="Q1710">
        <v>6.6962850740212003</v>
      </c>
      <c r="R1710">
        <v>8.5438152474356492</v>
      </c>
      <c r="S1710">
        <v>11.1406710298332</v>
      </c>
      <c r="T1710">
        <v>9.2375163111155096</v>
      </c>
      <c r="U1710">
        <v>9.4886630555476206</v>
      </c>
      <c r="V1710">
        <v>9.7955219663883</v>
      </c>
      <c r="W1710">
        <v>10.4814477836051</v>
      </c>
      <c r="X1710">
        <v>11.8249880215677</v>
      </c>
      <c r="Y1710">
        <v>13.530314384513</v>
      </c>
      <c r="Z1710">
        <v>12.962898094921099</v>
      </c>
      <c r="AA1710">
        <v>16.357512971006798</v>
      </c>
      <c r="AB1710">
        <v>16.154376736192201</v>
      </c>
      <c r="AC1710">
        <v>7.3941872832802504</v>
      </c>
      <c r="AD1710">
        <v>9.6277339849560502</v>
      </c>
      <c r="AE1710">
        <v>4.0804135202607004</v>
      </c>
      <c r="AF1710">
        <v>8.1810733628976102</v>
      </c>
      <c r="AG1710">
        <v>10.385961798200499</v>
      </c>
      <c r="AH1710">
        <v>9.9652689010967297</v>
      </c>
      <c r="AI1710">
        <v>14.1143430259946</v>
      </c>
      <c r="AJ1710">
        <v>11.6494248748286</v>
      </c>
      <c r="AK1710">
        <v>12.1391437125995</v>
      </c>
      <c r="AL1710">
        <v>9.0872935662340204</v>
      </c>
      <c r="AM1710">
        <v>11.223655970335599</v>
      </c>
      <c r="AN1710">
        <v>8.4689922772782307</v>
      </c>
      <c r="AO1710">
        <v>10.7230544767441</v>
      </c>
      <c r="AP1710">
        <v>8.2813724722187096</v>
      </c>
      <c r="AQ1710">
        <v>8.4794999947731995</v>
      </c>
      <c r="AR1710">
        <v>9.8073360006305101</v>
      </c>
      <c r="AS1710">
        <v>8.62418528525283</v>
      </c>
      <c r="AT1710">
        <v>5.9660789463461102E-2</v>
      </c>
      <c r="AU1710">
        <v>6.9165339760055497E-2</v>
      </c>
      <c r="AV1710">
        <v>7.9857654665534406E-2</v>
      </c>
      <c r="AW1710">
        <v>0.131041372334817</v>
      </c>
      <c r="AX1710">
        <v>0.13076696030425899</v>
      </c>
      <c r="AY1710">
        <v>0.124251262952827</v>
      </c>
      <c r="AZ1710">
        <v>6.8423271044865897E-2</v>
      </c>
      <c r="BA1710">
        <v>7.7872437732768196E-2</v>
      </c>
      <c r="BB1710">
        <v>8.4654217634591494E-2</v>
      </c>
      <c r="BC1710">
        <v>8.2455766716300893E-2</v>
      </c>
      <c r="BD1710">
        <v>7.9867824045929306E-2</v>
      </c>
      <c r="BE1710">
        <v>8.2461713283145596E-2</v>
      </c>
      <c r="BF1710">
        <v>0.123680827747498</v>
      </c>
      <c r="BG1710">
        <v>0.119297241012253</v>
      </c>
      <c r="BH1710">
        <v>0.12275456357447501</v>
      </c>
      <c r="BI1710">
        <v>0.12800653545100901</v>
      </c>
      <c r="BJ1710">
        <v>0.12974422154371101</v>
      </c>
      <c r="BK1710">
        <v>0.13568202139239899</v>
      </c>
      <c r="BL1710">
        <v>0.19862001683286001</v>
      </c>
      <c r="BM1710">
        <v>0.18431556491592099</v>
      </c>
      <c r="BN1710">
        <v>0.23881382581509999</v>
      </c>
      <c r="BO1710">
        <v>0.187627002217957</v>
      </c>
      <c r="BP1710">
        <v>0.15567820734756599</v>
      </c>
      <c r="BQ1710">
        <v>0.16311424070090599</v>
      </c>
      <c r="BR1710">
        <v>0.139737024827885</v>
      </c>
      <c r="BS1710">
        <v>0.147547474558512</v>
      </c>
      <c r="BT1710">
        <v>0.14051388206026399</v>
      </c>
      <c r="BU1710">
        <v>8.3914206176668907E-2</v>
      </c>
      <c r="BV1710">
        <v>6.5220429032853203E-2</v>
      </c>
      <c r="BW1710">
        <v>5.6442949831341897E-2</v>
      </c>
      <c r="BX1710">
        <v>5.8511189228239599E-2</v>
      </c>
      <c r="BY1710">
        <v>6.0622451888499303E-2</v>
      </c>
      <c r="BZ1710">
        <v>5.7003309316853303E-2</v>
      </c>
      <c r="CA1710">
        <v>8.0215301368659994E-2</v>
      </c>
      <c r="CB1710">
        <v>8.9183724328160296E-2</v>
      </c>
      <c r="CC1710">
        <v>8.2138036230967201E-2</v>
      </c>
      <c r="CD1710">
        <v>0.103946202346462</v>
      </c>
      <c r="CE1710">
        <v>0.117255991376762</v>
      </c>
      <c r="CF1710">
        <v>0.102931240157566</v>
      </c>
      <c r="CG1710">
        <v>8.56859158113705E-2</v>
      </c>
      <c r="CH1710">
        <v>7.5464537773427098E-2</v>
      </c>
      <c r="CI1710">
        <v>8.0672173242582496E-2</v>
      </c>
      <c r="CJ1710">
        <v>3</v>
      </c>
      <c r="CK1710">
        <v>1</v>
      </c>
      <c r="CL1710">
        <v>0.82437156610576301</v>
      </c>
      <c r="CM1710">
        <v>0.35815454038007899</v>
      </c>
      <c r="CN1710">
        <v>0.39630825013118598</v>
      </c>
      <c r="CO1710">
        <v>0.851393188854489</v>
      </c>
      <c r="CP1710">
        <v>0.139194139194139</v>
      </c>
      <c r="CQ1710">
        <v>0.32647273316587</v>
      </c>
    </row>
    <row r="1711" spans="1:95" x14ac:dyDescent="0.35">
      <c r="A1711" t="s">
        <v>3518</v>
      </c>
      <c r="B1711" t="s">
        <v>3519</v>
      </c>
      <c r="C1711">
        <v>1058</v>
      </c>
      <c r="D1711">
        <v>25.5562104737113</v>
      </c>
      <c r="E1711">
        <v>23.7832835727244</v>
      </c>
      <c r="F1711">
        <v>21.008448089324201</v>
      </c>
      <c r="G1711">
        <v>23.6599914896961</v>
      </c>
      <c r="H1711">
        <v>23.679318862968401</v>
      </c>
      <c r="I1711">
        <v>24.211050349515901</v>
      </c>
      <c r="J1711">
        <v>22.3012747702337</v>
      </c>
      <c r="K1711">
        <v>24.007517636473899</v>
      </c>
      <c r="L1711">
        <v>17.732139220079699</v>
      </c>
      <c r="M1711">
        <v>26.850563783807999</v>
      </c>
      <c r="N1711">
        <v>24.608039888128101</v>
      </c>
      <c r="O1711">
        <v>26.7163408871907</v>
      </c>
      <c r="P1711">
        <v>25.989656453565601</v>
      </c>
      <c r="Q1711">
        <v>24.774291914448501</v>
      </c>
      <c r="R1711">
        <v>25.401683172218998</v>
      </c>
      <c r="S1711">
        <v>33.281538198168299</v>
      </c>
      <c r="T1711">
        <v>36.199786966961099</v>
      </c>
      <c r="U1711">
        <v>38.150934786908302</v>
      </c>
      <c r="V1711">
        <v>44.160764410403097</v>
      </c>
      <c r="W1711">
        <v>41.974948146642397</v>
      </c>
      <c r="X1711">
        <v>42.536490169997997</v>
      </c>
      <c r="Y1711">
        <v>23.163525550256502</v>
      </c>
      <c r="Z1711">
        <v>23.793481589427198</v>
      </c>
      <c r="AA1711">
        <v>32.648437217782501</v>
      </c>
      <c r="AB1711">
        <v>27.494320710721901</v>
      </c>
      <c r="AC1711">
        <v>18.999592957658098</v>
      </c>
      <c r="AD1711">
        <v>22.9188954782107</v>
      </c>
      <c r="AE1711">
        <v>15.0698482275617</v>
      </c>
      <c r="AF1711">
        <v>28.190838606232301</v>
      </c>
      <c r="AG1711">
        <v>28.804551168224101</v>
      </c>
      <c r="AH1711">
        <v>21.520455334261101</v>
      </c>
      <c r="AI1711">
        <v>25.877905763537399</v>
      </c>
      <c r="AJ1711">
        <v>24.738293556495901</v>
      </c>
      <c r="AK1711">
        <v>32.955262954277003</v>
      </c>
      <c r="AL1711">
        <v>30.744859751771202</v>
      </c>
      <c r="AM1711">
        <v>30.878594154728201</v>
      </c>
      <c r="AN1711">
        <v>21.5952610382055</v>
      </c>
      <c r="AO1711">
        <v>25.995762998391701</v>
      </c>
      <c r="AP1711">
        <v>25.7431943204741</v>
      </c>
      <c r="AQ1711">
        <v>33.496001671692497</v>
      </c>
      <c r="AR1711">
        <v>37.1907342052424</v>
      </c>
      <c r="AS1711">
        <v>32.623858184166302</v>
      </c>
      <c r="AT1711">
        <v>9.6568109492333506E-2</v>
      </c>
      <c r="AU1711">
        <v>5.8546585219963101E-2</v>
      </c>
      <c r="AV1711">
        <v>0.126604327395786</v>
      </c>
      <c r="AW1711">
        <v>0.216621950047165</v>
      </c>
      <c r="AX1711">
        <v>0.20759340872142201</v>
      </c>
      <c r="AY1711">
        <v>0.161378095450875</v>
      </c>
      <c r="AZ1711">
        <v>0.11643618316309801</v>
      </c>
      <c r="BA1711">
        <v>0.127839727484063</v>
      </c>
      <c r="BB1711">
        <v>0.140268217162312</v>
      </c>
      <c r="BC1711">
        <v>0.13006041932991999</v>
      </c>
      <c r="BD1711">
        <v>0.12615373382116399</v>
      </c>
      <c r="BE1711">
        <v>0.123097187408203</v>
      </c>
      <c r="BF1711">
        <v>0.16886443834273099</v>
      </c>
      <c r="BG1711">
        <v>0.17479412297197799</v>
      </c>
      <c r="BH1711">
        <v>0.177324800987845</v>
      </c>
      <c r="BI1711">
        <v>0.23030839090604799</v>
      </c>
      <c r="BJ1711">
        <v>0.20900897124276799</v>
      </c>
      <c r="BK1711">
        <v>0.24593319877636199</v>
      </c>
      <c r="BL1711">
        <v>0.34912630669248301</v>
      </c>
      <c r="BM1711">
        <v>0.365443924160751</v>
      </c>
      <c r="BN1711">
        <v>0.44104795045600698</v>
      </c>
      <c r="BO1711">
        <v>0.25631874295735801</v>
      </c>
      <c r="BP1711">
        <v>0.21570170647548101</v>
      </c>
      <c r="BQ1711">
        <v>0.20618108603177099</v>
      </c>
      <c r="BR1711">
        <v>0.18099262574386299</v>
      </c>
      <c r="BS1711">
        <v>0.194230251060101</v>
      </c>
      <c r="BT1711">
        <v>0.15669564407402101</v>
      </c>
      <c r="BU1711">
        <v>0.124869330797235</v>
      </c>
      <c r="BV1711">
        <v>9.7857426828640307E-2</v>
      </c>
      <c r="BW1711">
        <v>7.4819159166351595E-2</v>
      </c>
      <c r="BX1711">
        <v>6.71288963526675E-2</v>
      </c>
      <c r="BY1711">
        <v>6.6386830902020202E-2</v>
      </c>
      <c r="BZ1711">
        <v>4.3339107329496397E-2</v>
      </c>
      <c r="CA1711">
        <v>8.5945704076304197E-2</v>
      </c>
      <c r="CB1711">
        <v>0.100261619634314</v>
      </c>
      <c r="CC1711">
        <v>8.7611452824942398E-2</v>
      </c>
      <c r="CD1711">
        <v>0.125865101770575</v>
      </c>
      <c r="CE1711">
        <v>0.136446236555676</v>
      </c>
      <c r="CF1711">
        <v>0.111786785863113</v>
      </c>
      <c r="CG1711">
        <v>0.10841696412167399</v>
      </c>
      <c r="CH1711">
        <v>9.0770663828207698E-2</v>
      </c>
      <c r="CI1711">
        <v>0.10613150438591799</v>
      </c>
      <c r="CJ1711">
        <v>3</v>
      </c>
      <c r="CK1711">
        <v>1</v>
      </c>
      <c r="CL1711">
        <v>0.89109409850326704</v>
      </c>
      <c r="CM1711">
        <v>-0.284254516310328</v>
      </c>
      <c r="CN1711">
        <v>0.52268601982788898</v>
      </c>
      <c r="CO1711">
        <v>0.74406604747161997</v>
      </c>
      <c r="CP1711">
        <v>-0.38644688644688602</v>
      </c>
      <c r="CQ1711">
        <v>0.134429948950652</v>
      </c>
    </row>
    <row r="1712" spans="1:95" x14ac:dyDescent="0.35">
      <c r="A1712" t="s">
        <v>3520</v>
      </c>
      <c r="B1712" t="s">
        <v>3521</v>
      </c>
      <c r="C1712">
        <v>217</v>
      </c>
      <c r="D1712">
        <v>43.376598866621997</v>
      </c>
      <c r="E1712">
        <v>38.487672348482697</v>
      </c>
      <c r="F1712">
        <v>33.363024833051398</v>
      </c>
      <c r="G1712">
        <v>54.991726374874403</v>
      </c>
      <c r="H1712">
        <v>53.388275436228703</v>
      </c>
      <c r="I1712">
        <v>63.308446578119998</v>
      </c>
      <c r="J1712">
        <v>36.257740580835303</v>
      </c>
      <c r="K1712">
        <v>45.239033702511499</v>
      </c>
      <c r="L1712">
        <v>24.2442628059428</v>
      </c>
      <c r="M1712">
        <v>55.018292426263201</v>
      </c>
      <c r="N1712">
        <v>42.3633640190153</v>
      </c>
      <c r="O1712">
        <v>53.132102777656399</v>
      </c>
      <c r="P1712">
        <v>62.440060134550002</v>
      </c>
      <c r="Q1712">
        <v>48.692831278576598</v>
      </c>
      <c r="R1712">
        <v>57.884193041831601</v>
      </c>
      <c r="S1712">
        <v>79.493637819767102</v>
      </c>
      <c r="T1712">
        <v>77.878379619944397</v>
      </c>
      <c r="U1712">
        <v>76.303603155689899</v>
      </c>
      <c r="V1712">
        <v>75.722651592816305</v>
      </c>
      <c r="W1712">
        <v>84.314275657215603</v>
      </c>
      <c r="X1712">
        <v>68.499554449835202</v>
      </c>
      <c r="Y1712">
        <v>97.810297674757507</v>
      </c>
      <c r="Z1712">
        <v>114.49462125757</v>
      </c>
      <c r="AA1712">
        <v>115.41276651136199</v>
      </c>
      <c r="AB1712">
        <v>89.843855621387704</v>
      </c>
      <c r="AC1712">
        <v>58.021099515392898</v>
      </c>
      <c r="AD1712">
        <v>62.563191631612703</v>
      </c>
      <c r="AE1712">
        <v>36.091878361735802</v>
      </c>
      <c r="AF1712">
        <v>58.765370650772198</v>
      </c>
      <c r="AG1712">
        <v>64.698033874505398</v>
      </c>
      <c r="AH1712">
        <v>87.452770598930798</v>
      </c>
      <c r="AI1712">
        <v>97.226406707218501</v>
      </c>
      <c r="AJ1712">
        <v>98.188125995152703</v>
      </c>
      <c r="AK1712">
        <v>75.856197141564294</v>
      </c>
      <c r="AL1712">
        <v>66.362769430410594</v>
      </c>
      <c r="AM1712">
        <v>82.345201208295904</v>
      </c>
      <c r="AN1712">
        <v>69.3184182812589</v>
      </c>
      <c r="AO1712">
        <v>86.353723096072102</v>
      </c>
      <c r="AP1712">
        <v>65.376943966610597</v>
      </c>
      <c r="AQ1712">
        <v>54.2712100640302</v>
      </c>
      <c r="AR1712">
        <v>83.535613208311901</v>
      </c>
      <c r="AS1712">
        <v>62.186698626015399</v>
      </c>
      <c r="AT1712">
        <v>0.15319822473380501</v>
      </c>
      <c r="AU1712">
        <v>0.118538402873773</v>
      </c>
      <c r="AV1712">
        <v>0.179599403393115</v>
      </c>
      <c r="AW1712">
        <v>0.38966423261077998</v>
      </c>
      <c r="AX1712">
        <v>0.39096447290747799</v>
      </c>
      <c r="AY1712">
        <v>0.34581360144932299</v>
      </c>
      <c r="AZ1712">
        <v>0.175865377862505</v>
      </c>
      <c r="BA1712">
        <v>0.20919484023138801</v>
      </c>
      <c r="BB1712">
        <v>0.203407182564255</v>
      </c>
      <c r="BC1712">
        <v>0.199984674814284</v>
      </c>
      <c r="BD1712">
        <v>0.207750218396268</v>
      </c>
      <c r="BE1712">
        <v>0.197513287540342</v>
      </c>
      <c r="BF1712">
        <v>0.34441845087360001</v>
      </c>
      <c r="BG1712">
        <v>0.326419250712429</v>
      </c>
      <c r="BH1712">
        <v>0.31943283049875298</v>
      </c>
      <c r="BI1712">
        <v>0.41324284476246498</v>
      </c>
      <c r="BJ1712">
        <v>0.46460293113780898</v>
      </c>
      <c r="BK1712">
        <v>0.48240034414493599</v>
      </c>
      <c r="BL1712">
        <v>0.75836611807109999</v>
      </c>
      <c r="BM1712">
        <v>0.66078013186537499</v>
      </c>
      <c r="BN1712">
        <v>0.80363381470152895</v>
      </c>
      <c r="BO1712">
        <v>0.62187526736106002</v>
      </c>
      <c r="BP1712">
        <v>0.47609482970606598</v>
      </c>
      <c r="BQ1712">
        <v>0.51510177536343804</v>
      </c>
      <c r="BR1712">
        <v>0.51928959586651202</v>
      </c>
      <c r="BS1712">
        <v>0.51025653706904595</v>
      </c>
      <c r="BT1712">
        <v>0.48144172730018198</v>
      </c>
      <c r="BU1712">
        <v>0.21907988021036601</v>
      </c>
      <c r="BV1712">
        <v>0.15545669931256101</v>
      </c>
      <c r="BW1712">
        <v>0.13893242468415701</v>
      </c>
      <c r="BX1712">
        <v>0.178214414917957</v>
      </c>
      <c r="BY1712">
        <v>0.19088775295254601</v>
      </c>
      <c r="BZ1712">
        <v>0.16763411190210301</v>
      </c>
      <c r="CA1712">
        <v>0.197004147535737</v>
      </c>
      <c r="CB1712">
        <v>0.20311054603378101</v>
      </c>
      <c r="CC1712">
        <v>0.19553181069915801</v>
      </c>
      <c r="CD1712">
        <v>0.22104773571653</v>
      </c>
      <c r="CE1712">
        <v>0.26839151727978799</v>
      </c>
      <c r="CF1712">
        <v>0.21351836015988701</v>
      </c>
      <c r="CG1712">
        <v>0.18882151355737101</v>
      </c>
      <c r="CH1712">
        <v>0.15793697820626301</v>
      </c>
      <c r="CI1712">
        <v>0.19877428923072901</v>
      </c>
      <c r="CJ1712">
        <v>1</v>
      </c>
      <c r="CK1712">
        <v>1</v>
      </c>
      <c r="CL1712">
        <v>0.79361518941179598</v>
      </c>
      <c r="CM1712">
        <v>0.350252257116484</v>
      </c>
      <c r="CN1712">
        <v>0.395603486258154</v>
      </c>
      <c r="CO1712">
        <v>0.81630546955624395</v>
      </c>
      <c r="CP1712">
        <v>0.13003663003662999</v>
      </c>
      <c r="CQ1712">
        <v>0.32890365448504999</v>
      </c>
    </row>
    <row r="1713" spans="1:95" x14ac:dyDescent="0.35">
      <c r="A1713" t="s">
        <v>3522</v>
      </c>
      <c r="B1713" t="s">
        <v>3523</v>
      </c>
      <c r="C1713">
        <v>198</v>
      </c>
      <c r="D1713">
        <v>5.5219351230291398</v>
      </c>
      <c r="E1713">
        <v>4.8325933074337399</v>
      </c>
      <c r="F1713">
        <v>2.8857649809823598</v>
      </c>
      <c r="G1713">
        <v>8.3803379067138106</v>
      </c>
      <c r="H1713">
        <v>8.8624546227678103</v>
      </c>
      <c r="I1713">
        <v>7.6718766474150399</v>
      </c>
      <c r="J1713">
        <v>0</v>
      </c>
      <c r="K1713">
        <v>2.6026685013806898</v>
      </c>
      <c r="L1713">
        <v>5.1044909857618901</v>
      </c>
      <c r="M1713">
        <v>0</v>
      </c>
      <c r="N1713">
        <v>4.7005100359885699</v>
      </c>
      <c r="O1713">
        <v>4.6093184909513303</v>
      </c>
      <c r="P1713">
        <v>5.4076354075913899</v>
      </c>
      <c r="Q1713">
        <v>5.5532671280334496</v>
      </c>
      <c r="R1713">
        <v>5.7377251320371503</v>
      </c>
      <c r="S1713">
        <v>10.0118376992788</v>
      </c>
      <c r="T1713">
        <v>17.127251638521599</v>
      </c>
      <c r="U1713">
        <v>0</v>
      </c>
      <c r="V1713">
        <v>24.1282120314347</v>
      </c>
      <c r="W1713">
        <v>0</v>
      </c>
      <c r="X1713">
        <v>14.174539855372901</v>
      </c>
      <c r="Y1713">
        <v>8.4393447653773599</v>
      </c>
      <c r="Z1713">
        <v>14.2576595409761</v>
      </c>
      <c r="AA1713">
        <v>9.7611438201182192</v>
      </c>
      <c r="AB1713">
        <v>6.0304855437311096</v>
      </c>
      <c r="AC1713">
        <v>0</v>
      </c>
      <c r="AD1713">
        <v>8.8182563309386897</v>
      </c>
      <c r="AE1713">
        <v>9.2449759382821508</v>
      </c>
      <c r="AF1713">
        <v>9.9684920817494795</v>
      </c>
      <c r="AG1713">
        <v>10.6590655948142</v>
      </c>
      <c r="AH1713">
        <v>28.341159831783798</v>
      </c>
      <c r="AI1713">
        <v>23.960402859794701</v>
      </c>
      <c r="AJ1713">
        <v>0</v>
      </c>
      <c r="AK1713">
        <v>10.5589870100032</v>
      </c>
      <c r="AL1713">
        <v>12.2457701827332</v>
      </c>
      <c r="AM1713">
        <v>0</v>
      </c>
      <c r="AN1713">
        <v>6.70105847886951</v>
      </c>
      <c r="AO1713">
        <v>7.1598396349915001</v>
      </c>
      <c r="AP1713">
        <v>8.5905853501459095</v>
      </c>
      <c r="AQ1713">
        <v>13.142952946704201</v>
      </c>
      <c r="AR1713">
        <v>0</v>
      </c>
      <c r="AS1713">
        <v>12.8227924361798</v>
      </c>
      <c r="AT1713">
        <v>0.199509591332234</v>
      </c>
      <c r="AU1713">
        <v>0.28516940628336201</v>
      </c>
      <c r="AV1713">
        <v>0.221209162338659</v>
      </c>
      <c r="AW1713">
        <v>0.81457855896731901</v>
      </c>
      <c r="AX1713">
        <v>0.76527454428319297</v>
      </c>
      <c r="AY1713">
        <v>0.799453503398315</v>
      </c>
      <c r="AZ1713">
        <v>0.12118089576035899</v>
      </c>
      <c r="BA1713">
        <v>0.14073751576729501</v>
      </c>
      <c r="BB1713">
        <v>0.164443218908112</v>
      </c>
      <c r="BC1713">
        <v>0.16315879135320399</v>
      </c>
      <c r="BD1713">
        <v>0.153266126880025</v>
      </c>
      <c r="BE1713">
        <v>0.16698305090063001</v>
      </c>
      <c r="BF1713">
        <v>0.29788213207429298</v>
      </c>
      <c r="BG1713">
        <v>0.29354399478302201</v>
      </c>
      <c r="BH1713">
        <v>0.26451294790817598</v>
      </c>
      <c r="BI1713">
        <v>0.40963299835331402</v>
      </c>
      <c r="BJ1713">
        <v>0.480638304348742</v>
      </c>
      <c r="BK1713">
        <v>0.52157541781347105</v>
      </c>
      <c r="BL1713">
        <v>0.79705976614392304</v>
      </c>
      <c r="BM1713">
        <v>0.64746946549657403</v>
      </c>
      <c r="BN1713">
        <v>0.77898333497058503</v>
      </c>
      <c r="BO1713">
        <v>0.94841665096872496</v>
      </c>
      <c r="BP1713">
        <v>0.72634261191344696</v>
      </c>
      <c r="BQ1713">
        <v>0.81192513123513399</v>
      </c>
      <c r="BR1713">
        <v>0.494054885554014</v>
      </c>
      <c r="BS1713">
        <v>0.56329546402974195</v>
      </c>
      <c r="BT1713">
        <v>0.57083525757880105</v>
      </c>
      <c r="BU1713">
        <v>0.14964497885927699</v>
      </c>
      <c r="BV1713">
        <v>0.1176051215481</v>
      </c>
      <c r="BW1713">
        <v>0.112394422068476</v>
      </c>
      <c r="BX1713">
        <v>0.54823394963724503</v>
      </c>
      <c r="BY1713">
        <v>0.53563587680578695</v>
      </c>
      <c r="BZ1713">
        <v>0.59227643728089796</v>
      </c>
      <c r="CA1713">
        <v>0.28428132245508803</v>
      </c>
      <c r="CB1713">
        <v>0.252077554283271</v>
      </c>
      <c r="CC1713">
        <v>0.310496527141149</v>
      </c>
      <c r="CD1713">
        <v>0.30799668077095999</v>
      </c>
      <c r="CE1713">
        <v>0.37049106260775599</v>
      </c>
      <c r="CF1713">
        <v>0.39669870244798</v>
      </c>
      <c r="CG1713">
        <v>0.20386863353009599</v>
      </c>
      <c r="CH1713">
        <v>0.18827188955265101</v>
      </c>
      <c r="CI1713">
        <v>0.21058817070726199</v>
      </c>
      <c r="CJ1713">
        <v>3</v>
      </c>
      <c r="CK1713">
        <v>1</v>
      </c>
      <c r="CL1713">
        <v>0.62726201584166497</v>
      </c>
      <c r="CM1713">
        <v>0.168071373601833</v>
      </c>
      <c r="CN1713">
        <v>0.30855952751242399</v>
      </c>
      <c r="CO1713">
        <v>0.50519351741688301</v>
      </c>
      <c r="CP1713">
        <v>3.3680500803523299E-2</v>
      </c>
      <c r="CQ1713">
        <v>0.25213579002388797</v>
      </c>
    </row>
    <row r="1714" spans="1:95" x14ac:dyDescent="0.35">
      <c r="A1714" t="s">
        <v>3524</v>
      </c>
      <c r="B1714" t="s">
        <v>3525</v>
      </c>
      <c r="C1714">
        <v>331</v>
      </c>
      <c r="D1714">
        <v>40.482965788356999</v>
      </c>
      <c r="E1714">
        <v>30.178315229914698</v>
      </c>
      <c r="F1714">
        <v>40.713523885172201</v>
      </c>
      <c r="G1714">
        <v>94.282735300979795</v>
      </c>
      <c r="H1714">
        <v>83.307536932800105</v>
      </c>
      <c r="I1714">
        <v>80.748073770468693</v>
      </c>
      <c r="J1714">
        <v>55.545196634284103</v>
      </c>
      <c r="K1714">
        <v>55.507584259796602</v>
      </c>
      <c r="L1714">
        <v>44.650595693950301</v>
      </c>
      <c r="M1714">
        <v>88.484468892289001</v>
      </c>
      <c r="N1714">
        <v>70.889274544134807</v>
      </c>
      <c r="O1714">
        <v>85.054917833514594</v>
      </c>
      <c r="P1714">
        <v>137.0794637587</v>
      </c>
      <c r="Q1714">
        <v>136.005194978145</v>
      </c>
      <c r="R1714">
        <v>122.671905331223</v>
      </c>
      <c r="S1714">
        <v>208.47674770182201</v>
      </c>
      <c r="T1714">
        <v>218.18729581016299</v>
      </c>
      <c r="U1714">
        <v>189.38610096497601</v>
      </c>
      <c r="V1714">
        <v>204.27313582363701</v>
      </c>
      <c r="W1714">
        <v>182.02743963715901</v>
      </c>
      <c r="X1714">
        <v>245.39307286365599</v>
      </c>
      <c r="Y1714">
        <v>163.88281436421201</v>
      </c>
      <c r="Z1714">
        <v>263.75841413633702</v>
      </c>
      <c r="AA1714">
        <v>305.954079561632</v>
      </c>
      <c r="AB1714">
        <v>268.20202969714501</v>
      </c>
      <c r="AC1714">
        <v>96.568044180175804</v>
      </c>
      <c r="AD1714">
        <v>103.29574796845</v>
      </c>
      <c r="AE1714">
        <v>47.347441090435701</v>
      </c>
      <c r="AF1714">
        <v>117.391539639803</v>
      </c>
      <c r="AG1714">
        <v>136.22500666739899</v>
      </c>
      <c r="AH1714">
        <v>65.8837958672447</v>
      </c>
      <c r="AI1714">
        <v>129.875256990857</v>
      </c>
      <c r="AJ1714">
        <v>87.770813614198005</v>
      </c>
      <c r="AK1714">
        <v>115.58139043634201</v>
      </c>
      <c r="AL1714">
        <v>90.522733945807204</v>
      </c>
      <c r="AM1714">
        <v>127.72330056779001</v>
      </c>
      <c r="AN1714">
        <v>82.973789352664198</v>
      </c>
      <c r="AO1714">
        <v>120.627778617771</v>
      </c>
      <c r="AP1714">
        <v>48.395820773056698</v>
      </c>
      <c r="AQ1714">
        <v>170.95440102679399</v>
      </c>
      <c r="AR1714">
        <v>203.41033180999301</v>
      </c>
      <c r="AS1714">
        <v>214.20504050646599</v>
      </c>
      <c r="AT1714">
        <v>6.8118769680021105E-2</v>
      </c>
      <c r="AU1714">
        <v>3.38683085930944E-2</v>
      </c>
      <c r="AV1714">
        <v>7.8805100171707901E-2</v>
      </c>
      <c r="AW1714">
        <v>0.15595020493602901</v>
      </c>
      <c r="AX1714">
        <v>0.14389118449301799</v>
      </c>
      <c r="AY1714">
        <v>0.124494082319116</v>
      </c>
      <c r="AZ1714">
        <v>0.107353215701363</v>
      </c>
      <c r="BA1714">
        <v>0.10602164572101699</v>
      </c>
      <c r="BB1714">
        <v>0.11433124507249599</v>
      </c>
      <c r="BC1714">
        <v>0.172222799640039</v>
      </c>
      <c r="BD1714">
        <v>0.144385796001432</v>
      </c>
      <c r="BE1714">
        <v>0.151171928969668</v>
      </c>
      <c r="BF1714">
        <v>0.328091695921782</v>
      </c>
      <c r="BG1714">
        <v>0.32874926351121803</v>
      </c>
      <c r="BH1714">
        <v>0.28517266498360699</v>
      </c>
      <c r="BI1714">
        <v>0.43734603434594699</v>
      </c>
      <c r="BJ1714">
        <v>0.46533123835137302</v>
      </c>
      <c r="BK1714">
        <v>0.56872356443302496</v>
      </c>
      <c r="BL1714">
        <v>0.82222837306222596</v>
      </c>
      <c r="BM1714">
        <v>0.77297880148467701</v>
      </c>
      <c r="BN1714">
        <v>1.0095073669179899</v>
      </c>
      <c r="BO1714">
        <v>0.10236075272958101</v>
      </c>
      <c r="BP1714">
        <v>8.6276555163900495E-2</v>
      </c>
      <c r="BQ1714">
        <v>8.4328738200844702E-2</v>
      </c>
      <c r="BR1714">
        <v>6.16339915650327E-2</v>
      </c>
      <c r="BS1714">
        <v>7.2836463978015006E-2</v>
      </c>
      <c r="BT1714">
        <v>7.9669659180851296E-2</v>
      </c>
      <c r="BU1714">
        <v>0.12409878375182801</v>
      </c>
      <c r="BV1714">
        <v>7.5314224884058506E-2</v>
      </c>
      <c r="BW1714">
        <v>8.7670650974455797E-2</v>
      </c>
      <c r="BX1714">
        <v>4.6653122324250298E-2</v>
      </c>
      <c r="BY1714">
        <v>4.6604291795223303E-2</v>
      </c>
      <c r="BZ1714">
        <v>3.6178243197280899E-2</v>
      </c>
      <c r="CA1714">
        <v>8.6689026198898594E-2</v>
      </c>
      <c r="CB1714">
        <v>0.106071036468412</v>
      </c>
      <c r="CC1714">
        <v>9.9516690916415296E-2</v>
      </c>
      <c r="CD1714">
        <v>0.21793718405211199</v>
      </c>
      <c r="CE1714">
        <v>0.24682765293665901</v>
      </c>
      <c r="CF1714">
        <v>0.21903766413870099</v>
      </c>
      <c r="CG1714">
        <v>0.26936449617864799</v>
      </c>
      <c r="CH1714">
        <v>0.11670055759782</v>
      </c>
      <c r="CI1714">
        <v>0.30954286295247602</v>
      </c>
      <c r="CJ1714">
        <v>1</v>
      </c>
      <c r="CK1714">
        <v>2</v>
      </c>
      <c r="CL1714">
        <v>0.90999644349284903</v>
      </c>
      <c r="CM1714">
        <v>6.1207368673065199E-3</v>
      </c>
      <c r="CN1714">
        <v>0.454794752178238</v>
      </c>
      <c r="CO1714">
        <v>0.95872033023735803</v>
      </c>
      <c r="CP1714">
        <v>-0.182539682539683</v>
      </c>
      <c r="CQ1714">
        <v>0.36066769305566798</v>
      </c>
    </row>
    <row r="1715" spans="1:95" x14ac:dyDescent="0.35">
      <c r="A1715" t="s">
        <v>3526</v>
      </c>
      <c r="B1715" t="s">
        <v>3527</v>
      </c>
      <c r="C1715">
        <v>749</v>
      </c>
      <c r="D1715">
        <v>21.1974476133095</v>
      </c>
      <c r="E1715">
        <v>20.523660586054099</v>
      </c>
      <c r="F1715">
        <v>17.714403148106001</v>
      </c>
      <c r="G1715">
        <v>29.192436828543901</v>
      </c>
      <c r="H1715">
        <v>31.9773593791015</v>
      </c>
      <c r="I1715">
        <v>21.6012306198886</v>
      </c>
      <c r="J1715">
        <v>16.282955619290899</v>
      </c>
      <c r="K1715">
        <v>17.200974337678801</v>
      </c>
      <c r="L1715">
        <v>11.468526660364899</v>
      </c>
      <c r="M1715">
        <v>21.009022292280999</v>
      </c>
      <c r="N1715">
        <v>16.7665015907568</v>
      </c>
      <c r="O1715">
        <v>16.8755674122981</v>
      </c>
      <c r="P1715">
        <v>18.3987059208829</v>
      </c>
      <c r="Q1715">
        <v>19.545750224079399</v>
      </c>
      <c r="R1715">
        <v>20.2732253516313</v>
      </c>
      <c r="S1715">
        <v>19.622008028248398</v>
      </c>
      <c r="T1715">
        <v>25.933777865548699</v>
      </c>
      <c r="U1715">
        <v>22.8243814478048</v>
      </c>
      <c r="V1715">
        <v>27.5230737685478</v>
      </c>
      <c r="W1715">
        <v>24.475061410776298</v>
      </c>
      <c r="X1715">
        <v>29.163763594220299</v>
      </c>
      <c r="Y1715">
        <v>39.350534851572903</v>
      </c>
      <c r="Z1715">
        <v>49.940634252440702</v>
      </c>
      <c r="AA1715">
        <v>43.773386031715702</v>
      </c>
      <c r="AB1715">
        <v>38.6574563637446</v>
      </c>
      <c r="AC1715">
        <v>19.317708111757099</v>
      </c>
      <c r="AD1715">
        <v>22.971601374269898</v>
      </c>
      <c r="AE1715">
        <v>12.037837499006701</v>
      </c>
      <c r="AF1715">
        <v>20.9688507502416</v>
      </c>
      <c r="AG1715">
        <v>24.173720759642801</v>
      </c>
      <c r="AH1715">
        <v>26.759576176945899</v>
      </c>
      <c r="AI1715">
        <v>29.129140825989399</v>
      </c>
      <c r="AJ1715">
        <v>26.363408856337202</v>
      </c>
      <c r="AK1715">
        <v>29.7101273996788</v>
      </c>
      <c r="AL1715">
        <v>25.643448504809299</v>
      </c>
      <c r="AM1715">
        <v>28.357207219055201</v>
      </c>
      <c r="AN1715">
        <v>25.382497536791199</v>
      </c>
      <c r="AO1715">
        <v>39.306555464096803</v>
      </c>
      <c r="AP1715">
        <v>22.359824182094101</v>
      </c>
      <c r="AQ1715">
        <v>24.9536483405168</v>
      </c>
      <c r="AR1715">
        <v>30.567724944098199</v>
      </c>
      <c r="AS1715">
        <v>24.6429180114188</v>
      </c>
      <c r="AT1715">
        <v>6.8386799309944998E-2</v>
      </c>
      <c r="AU1715">
        <v>6.2536841183510994E-2</v>
      </c>
      <c r="AV1715">
        <v>8.9421373739966795E-2</v>
      </c>
      <c r="AW1715">
        <v>0.1780018856508</v>
      </c>
      <c r="AX1715">
        <v>0.16548071570967099</v>
      </c>
      <c r="AY1715">
        <v>0.14276760267404601</v>
      </c>
      <c r="AZ1715">
        <v>8.4962388681189993E-2</v>
      </c>
      <c r="BA1715">
        <v>0.101111372794028</v>
      </c>
      <c r="BB1715">
        <v>0.104388906215837</v>
      </c>
      <c r="BC1715">
        <v>0.11102237025235399</v>
      </c>
      <c r="BD1715">
        <v>0.11133108133431301</v>
      </c>
      <c r="BE1715">
        <v>9.1829504261297698E-2</v>
      </c>
      <c r="BF1715">
        <v>0.156308827355294</v>
      </c>
      <c r="BG1715">
        <v>0.155050857562335</v>
      </c>
      <c r="BH1715">
        <v>0.15275902945436001</v>
      </c>
      <c r="BI1715">
        <v>0.18412725410936301</v>
      </c>
      <c r="BJ1715">
        <v>0.180494872243221</v>
      </c>
      <c r="BK1715">
        <v>0.18232999808506001</v>
      </c>
      <c r="BL1715">
        <v>0.25593011042483799</v>
      </c>
      <c r="BM1715">
        <v>0.24934879542902999</v>
      </c>
      <c r="BN1715">
        <v>0.34939046769258097</v>
      </c>
      <c r="BO1715">
        <v>0.238353758843177</v>
      </c>
      <c r="BP1715">
        <v>0.19380392190250401</v>
      </c>
      <c r="BQ1715">
        <v>0.20671493648300299</v>
      </c>
      <c r="BR1715">
        <v>0.18428867621554501</v>
      </c>
      <c r="BS1715">
        <v>0.182640016647695</v>
      </c>
      <c r="BT1715">
        <v>0.136762688244464</v>
      </c>
      <c r="BU1715">
        <v>8.9294132530137599E-2</v>
      </c>
      <c r="BV1715">
        <v>7.2186797991344601E-2</v>
      </c>
      <c r="BW1715">
        <v>6.6487940262460604E-2</v>
      </c>
      <c r="BX1715">
        <v>4.9697486382115803E-2</v>
      </c>
      <c r="BY1715">
        <v>6.1338961236457198E-2</v>
      </c>
      <c r="BZ1715">
        <v>5.4642532968327502E-2</v>
      </c>
      <c r="CA1715">
        <v>7.6408621511515507E-2</v>
      </c>
      <c r="CB1715">
        <v>8.5007668337372194E-2</v>
      </c>
      <c r="CC1715">
        <v>8.4315796036789403E-2</v>
      </c>
      <c r="CD1715">
        <v>0.112534976184261</v>
      </c>
      <c r="CE1715">
        <v>0.13457576881754299</v>
      </c>
      <c r="CF1715">
        <v>0.111538196472121</v>
      </c>
      <c r="CG1715">
        <v>9.7086298369179605E-2</v>
      </c>
      <c r="CH1715">
        <v>7.2654721649653198E-2</v>
      </c>
      <c r="CI1715">
        <v>8.35338572231175E-2</v>
      </c>
      <c r="CJ1715">
        <v>3</v>
      </c>
      <c r="CK1715">
        <v>1</v>
      </c>
      <c r="CL1715">
        <v>0.77206689833279896</v>
      </c>
      <c r="CM1715">
        <v>0.547295017582065</v>
      </c>
      <c r="CN1715">
        <v>0.360349694371843</v>
      </c>
      <c r="CO1715">
        <v>0.59133126934984503</v>
      </c>
      <c r="CP1715">
        <v>0.29609279609279598</v>
      </c>
      <c r="CQ1715">
        <v>0.221132809334738</v>
      </c>
    </row>
    <row r="1716" spans="1:95" x14ac:dyDescent="0.35">
      <c r="A1716" t="s">
        <v>3528</v>
      </c>
      <c r="B1716" t="s">
        <v>3529</v>
      </c>
      <c r="C1716">
        <v>511</v>
      </c>
      <c r="D1716">
        <v>50.6208702004622</v>
      </c>
      <c r="E1716">
        <v>51.156288750082503</v>
      </c>
      <c r="F1716">
        <v>43.584795147225002</v>
      </c>
      <c r="G1716">
        <v>37.216901862847401</v>
      </c>
      <c r="H1716">
        <v>34.631149256550898</v>
      </c>
      <c r="I1716">
        <v>36.995692936824703</v>
      </c>
      <c r="J1716">
        <v>32.856306174143697</v>
      </c>
      <c r="K1716">
        <v>37.446651617265701</v>
      </c>
      <c r="L1716">
        <v>25.104220199277002</v>
      </c>
      <c r="M1716">
        <v>40.552971138264098</v>
      </c>
      <c r="N1716">
        <v>32.700909413579197</v>
      </c>
      <c r="O1716">
        <v>37.864585563271802</v>
      </c>
      <c r="P1716">
        <v>39.307046023919703</v>
      </c>
      <c r="Q1716">
        <v>32.804254180682399</v>
      </c>
      <c r="R1716">
        <v>38.613099124653502</v>
      </c>
      <c r="S1716">
        <v>44.0837726127262</v>
      </c>
      <c r="T1716">
        <v>42.388834131446302</v>
      </c>
      <c r="U1716">
        <v>38.512269263696197</v>
      </c>
      <c r="V1716">
        <v>42.431934874895703</v>
      </c>
      <c r="W1716">
        <v>39.089515072258003</v>
      </c>
      <c r="X1716">
        <v>45.739413434775898</v>
      </c>
      <c r="Y1716">
        <v>36.679680272185799</v>
      </c>
      <c r="Z1716">
        <v>41.415980003098802</v>
      </c>
      <c r="AA1716">
        <v>52.070115913759302</v>
      </c>
      <c r="AB1716">
        <v>60.085118619648902</v>
      </c>
      <c r="AC1716">
        <v>33.083873166906102</v>
      </c>
      <c r="AD1716">
        <v>38.793691421114197</v>
      </c>
      <c r="AE1716">
        <v>24.751481703629398</v>
      </c>
      <c r="AF1716">
        <v>44.337436767810502</v>
      </c>
      <c r="AG1716">
        <v>47.154932111157102</v>
      </c>
      <c r="AH1716">
        <v>40.174704917973301</v>
      </c>
      <c r="AI1716">
        <v>46.961006551473098</v>
      </c>
      <c r="AJ1716">
        <v>41.544567792461997</v>
      </c>
      <c r="AK1716">
        <v>56.267343558520501</v>
      </c>
      <c r="AL1716">
        <v>48.8173202385534</v>
      </c>
      <c r="AM1716">
        <v>50.771189847627099</v>
      </c>
      <c r="AN1716">
        <v>40.559803791256499</v>
      </c>
      <c r="AO1716">
        <v>47.8621647175937</v>
      </c>
      <c r="AP1716">
        <v>38.7660283659513</v>
      </c>
      <c r="AQ1716">
        <v>40.260967792414398</v>
      </c>
      <c r="AR1716">
        <v>53.883108297701803</v>
      </c>
      <c r="AS1716">
        <v>48.533430763954698</v>
      </c>
      <c r="AT1716">
        <v>0.19368300674425301</v>
      </c>
      <c r="AU1716">
        <v>0.20341421346706401</v>
      </c>
      <c r="AV1716">
        <v>0.22348172830235999</v>
      </c>
      <c r="AW1716">
        <v>0.421604604285994</v>
      </c>
      <c r="AX1716">
        <v>0.42330166839165001</v>
      </c>
      <c r="AY1716">
        <v>0.36067044241617102</v>
      </c>
      <c r="AZ1716">
        <v>0.185170344656367</v>
      </c>
      <c r="BA1716">
        <v>0.228576721490654</v>
      </c>
      <c r="BB1716">
        <v>0.23702210017142</v>
      </c>
      <c r="BC1716">
        <v>0.24113809728067201</v>
      </c>
      <c r="BD1716">
        <v>0.227137453321021</v>
      </c>
      <c r="BE1716">
        <v>0.21497554442807901</v>
      </c>
      <c r="BF1716">
        <v>0.341467849136733</v>
      </c>
      <c r="BG1716">
        <v>0.310665740501129</v>
      </c>
      <c r="BH1716">
        <v>0.34322198000444798</v>
      </c>
      <c r="BI1716">
        <v>0.36087726094111999</v>
      </c>
      <c r="BJ1716">
        <v>0.343335407181036</v>
      </c>
      <c r="BK1716">
        <v>0.35873687666432502</v>
      </c>
      <c r="BL1716">
        <v>0.46797694703377302</v>
      </c>
      <c r="BM1716">
        <v>0.50534456402541705</v>
      </c>
      <c r="BN1716">
        <v>0.62938124612831603</v>
      </c>
      <c r="BO1716">
        <v>0.52337193229966605</v>
      </c>
      <c r="BP1716">
        <v>0.47891908804352301</v>
      </c>
      <c r="BQ1716">
        <v>0.53912973750249105</v>
      </c>
      <c r="BR1716">
        <v>0.42654042848485102</v>
      </c>
      <c r="BS1716">
        <v>0.466513086765036</v>
      </c>
      <c r="BT1716">
        <v>0.43187818703220399</v>
      </c>
      <c r="BU1716">
        <v>0.234121626393656</v>
      </c>
      <c r="BV1716">
        <v>0.19822560987613799</v>
      </c>
      <c r="BW1716">
        <v>0.14779677746019201</v>
      </c>
      <c r="BX1716">
        <v>0.13272585742203499</v>
      </c>
      <c r="BY1716">
        <v>0.14135516922570701</v>
      </c>
      <c r="BZ1716">
        <v>0.122165726548895</v>
      </c>
      <c r="CA1716">
        <v>0.18589141749744101</v>
      </c>
      <c r="CB1716">
        <v>0.203033634460274</v>
      </c>
      <c r="CC1716">
        <v>0.19154470992144601</v>
      </c>
      <c r="CD1716">
        <v>0.25277118193722697</v>
      </c>
      <c r="CE1716">
        <v>0.29399294570710199</v>
      </c>
      <c r="CF1716">
        <v>0.26997305275201</v>
      </c>
      <c r="CG1716">
        <v>0.216401869187754</v>
      </c>
      <c r="CH1716">
        <v>0.19678655190149</v>
      </c>
      <c r="CI1716">
        <v>0.21388517214474601</v>
      </c>
      <c r="CJ1716">
        <v>3</v>
      </c>
      <c r="CK1716">
        <v>1</v>
      </c>
      <c r="CL1716">
        <v>0.18048067451813399</v>
      </c>
      <c r="CM1716">
        <v>-9.7823824507375895E-2</v>
      </c>
      <c r="CN1716">
        <v>-8.5146555196422405E-2</v>
      </c>
      <c r="CO1716">
        <v>0.164086687306502</v>
      </c>
      <c r="CP1716">
        <v>-0.24114774114774101</v>
      </c>
      <c r="CQ1716">
        <v>-0.245766145369095</v>
      </c>
    </row>
    <row r="1717" spans="1:95" x14ac:dyDescent="0.35">
      <c r="A1717" t="s">
        <v>3530</v>
      </c>
      <c r="B1717" t="s">
        <v>3531</v>
      </c>
      <c r="C1717">
        <v>287</v>
      </c>
      <c r="D1717">
        <v>868.29812156770004</v>
      </c>
      <c r="E1717">
        <v>804.58828699345599</v>
      </c>
      <c r="F1717">
        <v>729.33637506794901</v>
      </c>
      <c r="G1717">
        <v>1097.8694495530499</v>
      </c>
      <c r="H1717">
        <v>1109.57749398892</v>
      </c>
      <c r="I1717">
        <v>1045.88573323176</v>
      </c>
      <c r="J1717">
        <v>711.27394567094495</v>
      </c>
      <c r="K1717">
        <v>796.64982228621705</v>
      </c>
      <c r="L1717">
        <v>1262.1583649597501</v>
      </c>
      <c r="M1717">
        <v>1254.9149898615799</v>
      </c>
      <c r="N1717">
        <v>1082.56272072771</v>
      </c>
      <c r="O1717">
        <v>1161.76661328365</v>
      </c>
      <c r="P1717">
        <v>1363.7529690592501</v>
      </c>
      <c r="Q1717">
        <v>1373.4940603561299</v>
      </c>
      <c r="R1717">
        <v>1242.6843967381101</v>
      </c>
      <c r="S1717">
        <v>2360.2430820602699</v>
      </c>
      <c r="T1717">
        <v>2579.4275221852299</v>
      </c>
      <c r="U1717">
        <v>2287.8750433873001</v>
      </c>
      <c r="V1717">
        <v>2792.62827179837</v>
      </c>
      <c r="W1717">
        <v>2808.9728740000601</v>
      </c>
      <c r="X1717">
        <v>2779.1693601777902</v>
      </c>
      <c r="Y1717">
        <v>2108.5127393627399</v>
      </c>
      <c r="Z1717">
        <v>1492.2670307353701</v>
      </c>
      <c r="AA1717">
        <v>1328.7159264044301</v>
      </c>
      <c r="AB1717">
        <v>1305.74679698968</v>
      </c>
      <c r="AC1717">
        <v>1061.90398002183</v>
      </c>
      <c r="AD1717">
        <v>1554.2186067187999</v>
      </c>
      <c r="AE1717">
        <v>1220.1014282369599</v>
      </c>
      <c r="AF1717">
        <v>1709.1180797862401</v>
      </c>
      <c r="AG1717">
        <v>1542.4004653792199</v>
      </c>
      <c r="AH1717">
        <v>1778.59238442331</v>
      </c>
      <c r="AI1717">
        <v>1898.1245272506401</v>
      </c>
      <c r="AJ1717">
        <v>1626.1511857120499</v>
      </c>
      <c r="AK1717">
        <v>1488.52374399256</v>
      </c>
      <c r="AL1717">
        <v>1688.97367257984</v>
      </c>
      <c r="AM1717">
        <v>1491.3468209899099</v>
      </c>
      <c r="AN1717">
        <v>1073.5660135922301</v>
      </c>
      <c r="AO1717">
        <v>1243.5996784060201</v>
      </c>
      <c r="AP1717">
        <v>1319.6189799019201</v>
      </c>
      <c r="AQ1717">
        <v>2682.2052514596999</v>
      </c>
      <c r="AR1717">
        <v>2452.56983755703</v>
      </c>
      <c r="AS1717">
        <v>2876.8907163221102</v>
      </c>
      <c r="AT1717">
        <v>0.68334131040982404</v>
      </c>
      <c r="AU1717">
        <v>0.92225936790279694</v>
      </c>
      <c r="AV1717">
        <v>0.84468370962613404</v>
      </c>
      <c r="AW1717">
        <v>1.8856537047962301</v>
      </c>
      <c r="AX1717">
        <v>1.7433269748765099</v>
      </c>
      <c r="AY1717">
        <v>1.5436859009683299</v>
      </c>
      <c r="AZ1717">
        <v>0.75535679853736604</v>
      </c>
      <c r="BA1717">
        <v>0.82089554498663997</v>
      </c>
      <c r="BB1717">
        <v>0.94556619647824602</v>
      </c>
      <c r="BC1717">
        <v>0.874833387162127</v>
      </c>
      <c r="BD1717">
        <v>0.95304330910819701</v>
      </c>
      <c r="BE1717">
        <v>0.90434540739049096</v>
      </c>
      <c r="BF1717">
        <v>1.38707137839274</v>
      </c>
      <c r="BG1717">
        <v>1.29891683018788</v>
      </c>
      <c r="BH1717">
        <v>1.2974286081734401</v>
      </c>
      <c r="BI1717">
        <v>1.6692273348481399</v>
      </c>
      <c r="BJ1717">
        <v>1.7422464790889101</v>
      </c>
      <c r="BK1717">
        <v>1.77461712412378</v>
      </c>
      <c r="BL1717">
        <v>2.77581686898812</v>
      </c>
      <c r="BM1717">
        <v>2.6888761818961702</v>
      </c>
      <c r="BN1717">
        <v>3.1702695065938</v>
      </c>
      <c r="BO1717">
        <v>2.5832964845182498</v>
      </c>
      <c r="BP1717">
        <v>2.1859609359183998</v>
      </c>
      <c r="BQ1717">
        <v>2.29517632188572</v>
      </c>
      <c r="BR1717">
        <v>1.94150588215352</v>
      </c>
      <c r="BS1717">
        <v>1.5648930173059099</v>
      </c>
      <c r="BT1717">
        <v>1.4300783485047299</v>
      </c>
      <c r="BU1717">
        <v>0.83201375762085605</v>
      </c>
      <c r="BV1717">
        <v>0.76158787510123305</v>
      </c>
      <c r="BW1717">
        <v>0.56521081453539102</v>
      </c>
      <c r="BX1717">
        <v>0.66485166711106802</v>
      </c>
      <c r="BY1717">
        <v>0.69055715809188101</v>
      </c>
      <c r="BZ1717">
        <v>0.68366931943598697</v>
      </c>
      <c r="CA1717">
        <v>0.76655792898740704</v>
      </c>
      <c r="CB1717">
        <v>0.80002286427117097</v>
      </c>
      <c r="CC1717">
        <v>0.84250780498871003</v>
      </c>
      <c r="CD1717">
        <v>0.96656905712236196</v>
      </c>
      <c r="CE1717">
        <v>1.1235524398668599</v>
      </c>
      <c r="CF1717">
        <v>1.06851671130362</v>
      </c>
      <c r="CG1717">
        <v>0.75322096275360095</v>
      </c>
      <c r="CH1717">
        <v>0.73274305198228895</v>
      </c>
      <c r="CI1717">
        <v>0.70713052762720896</v>
      </c>
      <c r="CJ1717">
        <v>3</v>
      </c>
      <c r="CK1717">
        <v>1</v>
      </c>
      <c r="CL1717">
        <v>0.92247142291739004</v>
      </c>
      <c r="CM1717">
        <v>-0.20123068269345801</v>
      </c>
      <c r="CN1717">
        <v>0.399756915875986</v>
      </c>
      <c r="CO1717">
        <v>0.91744066047471595</v>
      </c>
      <c r="CP1717">
        <v>-0.42490842490842501</v>
      </c>
      <c r="CQ1717">
        <v>0.107365691597115</v>
      </c>
    </row>
    <row r="1718" spans="1:95" x14ac:dyDescent="0.35">
      <c r="A1718" t="s">
        <v>3532</v>
      </c>
      <c r="B1718" t="s">
        <v>3533</v>
      </c>
      <c r="C1718">
        <v>561</v>
      </c>
      <c r="D1718">
        <v>38.335667864540198</v>
      </c>
      <c r="E1718">
        <v>33.271599608168103</v>
      </c>
      <c r="F1718">
        <v>28.8379569004912</v>
      </c>
      <c r="G1718">
        <v>44.288850659021101</v>
      </c>
      <c r="H1718">
        <v>53.589722347256398</v>
      </c>
      <c r="I1718">
        <v>52.038582866751298</v>
      </c>
      <c r="J1718">
        <v>36.4777659613883</v>
      </c>
      <c r="K1718">
        <v>35.2112339730988</v>
      </c>
      <c r="L1718">
        <v>43.028283546491998</v>
      </c>
      <c r="M1718">
        <v>58.875838441733002</v>
      </c>
      <c r="N1718">
        <v>49.800991080043097</v>
      </c>
      <c r="O1718">
        <v>53.832576053557602</v>
      </c>
      <c r="P1718">
        <v>68.592685980395999</v>
      </c>
      <c r="Q1718">
        <v>63.089350629460803</v>
      </c>
      <c r="R1718">
        <v>59.667456348891598</v>
      </c>
      <c r="S1718">
        <v>90.407625542323203</v>
      </c>
      <c r="T1718">
        <v>104.941568831151</v>
      </c>
      <c r="U1718">
        <v>103.71345331094</v>
      </c>
      <c r="V1718">
        <v>111.555970304429</v>
      </c>
      <c r="W1718">
        <v>115.626980333368</v>
      </c>
      <c r="X1718">
        <v>118.00891147772001</v>
      </c>
      <c r="Y1718">
        <v>55.8214202723303</v>
      </c>
      <c r="Z1718">
        <v>108.711269361113</v>
      </c>
      <c r="AA1718">
        <v>97.544826636658797</v>
      </c>
      <c r="AB1718">
        <v>86.589425121418103</v>
      </c>
      <c r="AC1718">
        <v>51.98141989666</v>
      </c>
      <c r="AD1718">
        <v>63.7481091340034</v>
      </c>
      <c r="AE1718">
        <v>37.271656113113799</v>
      </c>
      <c r="AF1718">
        <v>63.983009627598598</v>
      </c>
      <c r="AG1718">
        <v>68.340742916903494</v>
      </c>
      <c r="AH1718">
        <v>82.8873261449681</v>
      </c>
      <c r="AI1718">
        <v>93.964225325430107</v>
      </c>
      <c r="AJ1718">
        <v>85.878190474995705</v>
      </c>
      <c r="AK1718">
        <v>76.955233262314593</v>
      </c>
      <c r="AL1718">
        <v>68.817787113974603</v>
      </c>
      <c r="AM1718">
        <v>77.692741713888907</v>
      </c>
      <c r="AN1718">
        <v>58.065473823976397</v>
      </c>
      <c r="AO1718">
        <v>70.299762926839605</v>
      </c>
      <c r="AP1718">
        <v>74.590604749413998</v>
      </c>
      <c r="AQ1718">
        <v>82.005312544267795</v>
      </c>
      <c r="AR1718">
        <v>80.972829132117198</v>
      </c>
      <c r="AS1718">
        <v>84.961524117768604</v>
      </c>
      <c r="AT1718">
        <v>0.14836225585102999</v>
      </c>
      <c r="AU1718">
        <v>0.10164325626455099</v>
      </c>
      <c r="AV1718">
        <v>0.17535526975915899</v>
      </c>
      <c r="AW1718">
        <v>0.47885948956023999</v>
      </c>
      <c r="AX1718">
        <v>0.44954770803640698</v>
      </c>
      <c r="AY1718">
        <v>0.37980619995752402</v>
      </c>
      <c r="AZ1718">
        <v>0.16014112710741499</v>
      </c>
      <c r="BA1718">
        <v>0.19392882102060399</v>
      </c>
      <c r="BB1718">
        <v>0.21130424169815401</v>
      </c>
      <c r="BC1718">
        <v>0.22182730079063001</v>
      </c>
      <c r="BD1718">
        <v>0.21672895498025599</v>
      </c>
      <c r="BE1718">
        <v>0.215598538834502</v>
      </c>
      <c r="BF1718">
        <v>0.35455149595437802</v>
      </c>
      <c r="BG1718">
        <v>0.34591065233523299</v>
      </c>
      <c r="BH1718">
        <v>0.35081522280270899</v>
      </c>
      <c r="BI1718">
        <v>0.438575441918582</v>
      </c>
      <c r="BJ1718">
        <v>0.40717164932841199</v>
      </c>
      <c r="BK1718">
        <v>0.47700317148639998</v>
      </c>
      <c r="BL1718">
        <v>0.67298312728139298</v>
      </c>
      <c r="BM1718">
        <v>0.64763375820589097</v>
      </c>
      <c r="BN1718">
        <v>0.85215940080105401</v>
      </c>
      <c r="BO1718">
        <v>0.62482662368596598</v>
      </c>
      <c r="BP1718">
        <v>0.52789077917643201</v>
      </c>
      <c r="BQ1718">
        <v>0.57377425456300601</v>
      </c>
      <c r="BR1718">
        <v>0.49134061403775398</v>
      </c>
      <c r="BS1718">
        <v>0.497057723665421</v>
      </c>
      <c r="BT1718">
        <v>0.46699105526853402</v>
      </c>
      <c r="BU1718">
        <v>0.18440899335008601</v>
      </c>
      <c r="BV1718">
        <v>0.13744915587759801</v>
      </c>
      <c r="BW1718">
        <v>0.12923914975173301</v>
      </c>
      <c r="BX1718">
        <v>0.16584748340132099</v>
      </c>
      <c r="BY1718">
        <v>0.172551377279659</v>
      </c>
      <c r="BZ1718">
        <v>0.14810225241878</v>
      </c>
      <c r="CA1718">
        <v>0.18368366561382199</v>
      </c>
      <c r="CB1718">
        <v>0.200922389717134</v>
      </c>
      <c r="CC1718">
        <v>0.205228985761954</v>
      </c>
      <c r="CD1718">
        <v>0.24248329881611599</v>
      </c>
      <c r="CE1718">
        <v>0.29110396709164299</v>
      </c>
      <c r="CF1718">
        <v>0.247205034530427</v>
      </c>
      <c r="CG1718">
        <v>0.19150438550583801</v>
      </c>
      <c r="CH1718">
        <v>0.132262194360659</v>
      </c>
      <c r="CI1718">
        <v>0.190848284571808</v>
      </c>
      <c r="CJ1718">
        <v>1</v>
      </c>
      <c r="CK1718">
        <v>1</v>
      </c>
      <c r="CL1718">
        <v>0.92941426538777605</v>
      </c>
      <c r="CM1718">
        <v>5.2528464205051903E-2</v>
      </c>
      <c r="CN1718">
        <v>0.52574361790671698</v>
      </c>
      <c r="CO1718">
        <v>0.96284829721362197</v>
      </c>
      <c r="CP1718">
        <v>-4.0903540903540897E-2</v>
      </c>
      <c r="CQ1718">
        <v>0.370229316911109</v>
      </c>
    </row>
    <row r="1719" spans="1:95" x14ac:dyDescent="0.35">
      <c r="A1719" t="s">
        <v>3534</v>
      </c>
      <c r="B1719" t="s">
        <v>3535</v>
      </c>
      <c r="C1719">
        <v>790</v>
      </c>
      <c r="D1719">
        <v>0.16105252542099099</v>
      </c>
      <c r="E1719">
        <v>0.128518869582464</v>
      </c>
      <c r="F1719">
        <v>0.13071450515765001</v>
      </c>
      <c r="G1719">
        <v>0.31116455889613398</v>
      </c>
      <c r="H1719">
        <v>0.321356528492176</v>
      </c>
      <c r="I1719">
        <v>0.26713455336244302</v>
      </c>
      <c r="J1719">
        <v>0.14081320398521999</v>
      </c>
      <c r="K1719">
        <v>0.14736101168548699</v>
      </c>
      <c r="L1719">
        <v>9.4183388725725806E-2</v>
      </c>
      <c r="M1719">
        <v>0.17705367271095299</v>
      </c>
      <c r="N1719">
        <v>0.138157572669968</v>
      </c>
      <c r="O1719">
        <v>0.15794820506675999</v>
      </c>
      <c r="P1719">
        <v>0.17166562772355901</v>
      </c>
      <c r="Q1719">
        <v>0.177671239448257</v>
      </c>
      <c r="R1719">
        <v>0.18275568290435401</v>
      </c>
      <c r="S1719">
        <v>0.22876110099420299</v>
      </c>
      <c r="T1719">
        <v>0.28550445262426699</v>
      </c>
      <c r="U1719">
        <v>0.27624448600141599</v>
      </c>
      <c r="V1719">
        <v>0.30650246665806402</v>
      </c>
      <c r="W1719">
        <v>0.29590408174381699</v>
      </c>
      <c r="X1719">
        <v>0.29191464916714899</v>
      </c>
      <c r="Y1719">
        <v>0.47875123181238699</v>
      </c>
      <c r="Z1719">
        <v>0.40863833895965601</v>
      </c>
      <c r="AA1719">
        <v>0.58495738538884201</v>
      </c>
      <c r="AB1719">
        <v>0.386626869071305</v>
      </c>
      <c r="AC1719">
        <v>0.198270690406952</v>
      </c>
      <c r="AD1719">
        <v>0.20855875766363799</v>
      </c>
      <c r="AE1719">
        <v>9.6281042681646306E-2</v>
      </c>
      <c r="AF1719">
        <v>0.18274955892369699</v>
      </c>
      <c r="AG1719">
        <v>0.20383232359196801</v>
      </c>
      <c r="AH1719">
        <v>0.22757283869724401</v>
      </c>
      <c r="AI1719">
        <v>0.32937853522288901</v>
      </c>
      <c r="AJ1719">
        <v>0.343330313024722</v>
      </c>
      <c r="AK1719">
        <v>0.27335591349280403</v>
      </c>
      <c r="AL1719">
        <v>0.206701111291753</v>
      </c>
      <c r="AM1719">
        <v>0.326813820450012</v>
      </c>
      <c r="AN1719">
        <v>0.22257907460979801</v>
      </c>
      <c r="AO1719">
        <v>0.26919028259648697</v>
      </c>
      <c r="AP1719">
        <v>0.18627524736541601</v>
      </c>
      <c r="AQ1719">
        <v>0.17861289889444701</v>
      </c>
      <c r="AR1719">
        <v>0.31324949384601097</v>
      </c>
      <c r="AS1719">
        <v>0.20788324981474501</v>
      </c>
      <c r="AT1719">
        <v>0.14067939814743999</v>
      </c>
      <c r="AU1719">
        <v>7.5888123452983305E-2</v>
      </c>
      <c r="AV1719">
        <v>0.181474160225054</v>
      </c>
      <c r="AW1719">
        <v>0.26942781102677499</v>
      </c>
      <c r="AX1719">
        <v>0.28028538825025701</v>
      </c>
      <c r="AY1719">
        <v>0.24279752200313001</v>
      </c>
      <c r="AZ1719">
        <v>0.16205487468541399</v>
      </c>
      <c r="BA1719">
        <v>0.180215647918925</v>
      </c>
      <c r="BB1719">
        <v>0.18699695494598401</v>
      </c>
      <c r="BC1719">
        <v>0.18779237711210001</v>
      </c>
      <c r="BD1719">
        <v>0.187661527840984</v>
      </c>
      <c r="BE1719">
        <v>0.18562367281045</v>
      </c>
      <c r="BF1719">
        <v>0.29895885480156698</v>
      </c>
      <c r="BG1719">
        <v>0.28608527326022998</v>
      </c>
      <c r="BH1719">
        <v>0.29062619494577202</v>
      </c>
      <c r="BI1719">
        <v>0.36333657222933102</v>
      </c>
      <c r="BJ1719">
        <v>0.36468774775579099</v>
      </c>
      <c r="BK1719">
        <v>0.38178319829111601</v>
      </c>
      <c r="BL1719">
        <v>0.525436762585337</v>
      </c>
      <c r="BM1719">
        <v>0.50710270734748097</v>
      </c>
      <c r="BN1719">
        <v>0.66890028163265802</v>
      </c>
      <c r="BO1719">
        <v>0.35244467193804202</v>
      </c>
      <c r="BP1719">
        <v>0.30060822388054997</v>
      </c>
      <c r="BQ1719">
        <v>0.29338831190484799</v>
      </c>
      <c r="BR1719">
        <v>0.269956683189715</v>
      </c>
      <c r="BS1719">
        <v>0.27588423661524702</v>
      </c>
      <c r="BT1719">
        <v>0.24912715795620499</v>
      </c>
      <c r="BU1719">
        <v>0.18839873013003</v>
      </c>
      <c r="BV1719">
        <v>0.138490714742598</v>
      </c>
      <c r="BW1719">
        <v>0.12805591627259799</v>
      </c>
      <c r="BX1719">
        <v>0.130243326452432</v>
      </c>
      <c r="BY1719">
        <v>0.14032243763689201</v>
      </c>
      <c r="BZ1719">
        <v>0.1085935121989</v>
      </c>
      <c r="CA1719">
        <v>0.15961901899268099</v>
      </c>
      <c r="CB1719">
        <v>0.17267130886524301</v>
      </c>
      <c r="CC1719">
        <v>0.16986159430686901</v>
      </c>
      <c r="CD1719">
        <v>0.23759985566491401</v>
      </c>
      <c r="CE1719">
        <v>0.28991609279596198</v>
      </c>
      <c r="CF1719">
        <v>0.261271205704597</v>
      </c>
      <c r="CG1719">
        <v>0.22815704937263501</v>
      </c>
      <c r="CH1719">
        <v>0.15338189530046201</v>
      </c>
      <c r="CI1719">
        <v>0.203300956086816</v>
      </c>
      <c r="CJ1719">
        <v>1</v>
      </c>
      <c r="CK1719">
        <v>1</v>
      </c>
      <c r="CL1719">
        <v>0.89230391477075899</v>
      </c>
      <c r="CM1719">
        <v>0.45156015805288402</v>
      </c>
      <c r="CN1719">
        <v>0.34561244808506503</v>
      </c>
      <c r="CO1719">
        <v>0.87409700722394201</v>
      </c>
      <c r="CP1719">
        <v>0.30830280830280798</v>
      </c>
      <c r="CQ1719">
        <v>0.34818896361721102</v>
      </c>
    </row>
    <row r="1720" spans="1:95" x14ac:dyDescent="0.35">
      <c r="A1720" t="s">
        <v>3536</v>
      </c>
      <c r="B1720" t="s">
        <v>3537</v>
      </c>
      <c r="C1720">
        <v>491</v>
      </c>
      <c r="D1720">
        <v>64.229023543776293</v>
      </c>
      <c r="E1720">
        <v>56.212534438118901</v>
      </c>
      <c r="F1720">
        <v>60.251805652557998</v>
      </c>
      <c r="G1720">
        <v>92.566631263853694</v>
      </c>
      <c r="H1720">
        <v>80.327898322801801</v>
      </c>
      <c r="I1720">
        <v>69.936045427496396</v>
      </c>
      <c r="J1720">
        <v>64.3403820962412</v>
      </c>
      <c r="K1720">
        <v>68.138376670628801</v>
      </c>
      <c r="L1720">
        <v>85.198701322837294</v>
      </c>
      <c r="M1720">
        <v>96.269296514407799</v>
      </c>
      <c r="N1720">
        <v>91.111379902657404</v>
      </c>
      <c r="O1720">
        <v>80.5754550359825</v>
      </c>
      <c r="P1720">
        <v>80.927902469677406</v>
      </c>
      <c r="Q1720">
        <v>82.169248076646198</v>
      </c>
      <c r="R1720">
        <v>93.948580884088102</v>
      </c>
      <c r="S1720">
        <v>116.116392254104</v>
      </c>
      <c r="T1720">
        <v>114.86867236494901</v>
      </c>
      <c r="U1720">
        <v>120.863182553974</v>
      </c>
      <c r="V1720">
        <v>147.85473579639</v>
      </c>
      <c r="W1720">
        <v>138.99808965505099</v>
      </c>
      <c r="X1720">
        <v>162.79479711934701</v>
      </c>
      <c r="Y1720">
        <v>203.28186211062999</v>
      </c>
      <c r="Z1720">
        <v>153.13742044512099</v>
      </c>
      <c r="AA1720">
        <v>123.495664032837</v>
      </c>
      <c r="AB1720">
        <v>104.001952997207</v>
      </c>
      <c r="AC1720">
        <v>58.038792634155399</v>
      </c>
      <c r="AD1720">
        <v>73.0126481336426</v>
      </c>
      <c r="AE1720">
        <v>49.807554395254002</v>
      </c>
      <c r="AF1720">
        <v>104.70637890506001</v>
      </c>
      <c r="AG1720">
        <v>85.488064449644696</v>
      </c>
      <c r="AH1720">
        <v>83.238963210688695</v>
      </c>
      <c r="AI1720">
        <v>95.590272966939807</v>
      </c>
      <c r="AJ1720">
        <v>60.578944287946797</v>
      </c>
      <c r="AK1720">
        <v>120.11010766976599</v>
      </c>
      <c r="AL1720">
        <v>120.594628903692</v>
      </c>
      <c r="AM1720">
        <v>110.514729589891</v>
      </c>
      <c r="AN1720">
        <v>81.469040098006403</v>
      </c>
      <c r="AO1720">
        <v>96.201244154504295</v>
      </c>
      <c r="AP1720">
        <v>76.745402478914002</v>
      </c>
      <c r="AQ1720">
        <v>110.959413000401</v>
      </c>
      <c r="AR1720">
        <v>107.77088960979</v>
      </c>
      <c r="AS1720">
        <v>92.747729192110398</v>
      </c>
      <c r="AT1720">
        <v>0.20171776117001999</v>
      </c>
      <c r="AU1720">
        <v>0.203717973056559</v>
      </c>
      <c r="AV1720">
        <v>0.24254528534313399</v>
      </c>
      <c r="AW1720">
        <v>0.44021368634951702</v>
      </c>
      <c r="AX1720">
        <v>0.42458022023742498</v>
      </c>
      <c r="AY1720">
        <v>0.35406442650000203</v>
      </c>
      <c r="AZ1720">
        <v>0.229920374658312</v>
      </c>
      <c r="BA1720">
        <v>0.258541842155396</v>
      </c>
      <c r="BB1720">
        <v>0.27839653332192599</v>
      </c>
      <c r="BC1720">
        <v>0.264346340016818</v>
      </c>
      <c r="BD1720">
        <v>0.26009163991707002</v>
      </c>
      <c r="BE1720">
        <v>0.25295122829017003</v>
      </c>
      <c r="BF1720">
        <v>0.38135011819645198</v>
      </c>
      <c r="BG1720">
        <v>0.38321177456383698</v>
      </c>
      <c r="BH1720">
        <v>0.38724714598922799</v>
      </c>
      <c r="BI1720">
        <v>0.45081629429048697</v>
      </c>
      <c r="BJ1720">
        <v>0.42287438946060601</v>
      </c>
      <c r="BK1720">
        <v>0.427630357218443</v>
      </c>
      <c r="BL1720">
        <v>0.616078781370336</v>
      </c>
      <c r="BM1720">
        <v>0.58916173211359302</v>
      </c>
      <c r="BN1720">
        <v>0.76191009646366703</v>
      </c>
      <c r="BO1720">
        <v>0.59552672205561197</v>
      </c>
      <c r="BP1720">
        <v>0.48904586875863199</v>
      </c>
      <c r="BQ1720">
        <v>0.52070646786966701</v>
      </c>
      <c r="BR1720">
        <v>0.436808669014913</v>
      </c>
      <c r="BS1720">
        <v>0.45996412247433399</v>
      </c>
      <c r="BT1720">
        <v>0.43002071126171199</v>
      </c>
      <c r="BU1720">
        <v>0.26043350668168902</v>
      </c>
      <c r="BV1720">
        <v>0.22231062760742101</v>
      </c>
      <c r="BW1720">
        <v>0.173045791875821</v>
      </c>
      <c r="BX1720">
        <v>0.161961325342276</v>
      </c>
      <c r="BY1720">
        <v>0.170141090251098</v>
      </c>
      <c r="BZ1720">
        <v>0.15331980681794499</v>
      </c>
      <c r="CA1720">
        <v>0.225730013698867</v>
      </c>
      <c r="CB1720">
        <v>0.24503519558079401</v>
      </c>
      <c r="CC1720">
        <v>0.22933508895023799</v>
      </c>
      <c r="CD1720">
        <v>0.24612727145464799</v>
      </c>
      <c r="CE1720">
        <v>0.31326037229690701</v>
      </c>
      <c r="CF1720">
        <v>0.28440533085755698</v>
      </c>
      <c r="CG1720">
        <v>0.252250772307342</v>
      </c>
      <c r="CH1720">
        <v>0.22670172533945099</v>
      </c>
      <c r="CI1720">
        <v>0.248922369372057</v>
      </c>
      <c r="CJ1720">
        <v>3</v>
      </c>
      <c r="CK1720">
        <v>1</v>
      </c>
      <c r="CL1720">
        <v>0.93879715987146195</v>
      </c>
      <c r="CM1720">
        <v>0.45147108252517598</v>
      </c>
      <c r="CN1720">
        <v>0.64439663676305003</v>
      </c>
      <c r="CO1720">
        <v>0.94014447884416896</v>
      </c>
      <c r="CP1720">
        <v>0.11050061050061</v>
      </c>
      <c r="CQ1720">
        <v>0.428733489992707</v>
      </c>
    </row>
    <row r="1721" spans="1:95" x14ac:dyDescent="0.35">
      <c r="A1721" t="s">
        <v>3538</v>
      </c>
      <c r="B1721" t="s">
        <v>3539</v>
      </c>
      <c r="C1721">
        <v>1895</v>
      </c>
      <c r="D1721">
        <v>502.98274340977503</v>
      </c>
      <c r="E1721">
        <v>426.49654389777601</v>
      </c>
      <c r="F1721">
        <v>460.37598624464601</v>
      </c>
      <c r="G1721">
        <v>601.70498997612799</v>
      </c>
      <c r="H1721">
        <v>631.52568501948701</v>
      </c>
      <c r="I1721">
        <v>595.23610406783303</v>
      </c>
      <c r="J1721">
        <v>489.94931594004498</v>
      </c>
      <c r="K1721">
        <v>492.79365124613997</v>
      </c>
      <c r="L1721">
        <v>411.80703216977901</v>
      </c>
      <c r="M1721">
        <v>657.79506911474698</v>
      </c>
      <c r="N1721">
        <v>599.28364092822198</v>
      </c>
      <c r="O1721">
        <v>598.46157931897903</v>
      </c>
      <c r="P1721">
        <v>674.74899042968195</v>
      </c>
      <c r="Q1721">
        <v>645.697297156579</v>
      </c>
      <c r="R1721">
        <v>694.71464786808701</v>
      </c>
      <c r="S1721">
        <v>759.02535421069103</v>
      </c>
      <c r="T1721">
        <v>743.73723065091599</v>
      </c>
      <c r="U1721">
        <v>794.89717637691297</v>
      </c>
      <c r="V1721">
        <v>888.85519525338998</v>
      </c>
      <c r="W1721">
        <v>842.68702770560606</v>
      </c>
      <c r="X1721">
        <v>932.22096007545701</v>
      </c>
      <c r="Y1721">
        <v>877.80144341223604</v>
      </c>
      <c r="Z1721">
        <v>1046.6665547171301</v>
      </c>
      <c r="AA1721">
        <v>1210.9116749237901</v>
      </c>
      <c r="AB1721">
        <v>988.40324039782195</v>
      </c>
      <c r="AC1721">
        <v>525.11640525347002</v>
      </c>
      <c r="AD1721">
        <v>577.17538951402901</v>
      </c>
      <c r="AE1721">
        <v>350.28835072854201</v>
      </c>
      <c r="AF1721">
        <v>631.117642028266</v>
      </c>
      <c r="AG1721">
        <v>702.18196629756801</v>
      </c>
      <c r="AH1721">
        <v>639.43168573458502</v>
      </c>
      <c r="AI1721">
        <v>774.37251459500703</v>
      </c>
      <c r="AJ1721">
        <v>668.53419652871003</v>
      </c>
      <c r="AK1721">
        <v>836.97930894505896</v>
      </c>
      <c r="AL1721">
        <v>704.18256721313298</v>
      </c>
      <c r="AM1721">
        <v>790.25028121344099</v>
      </c>
      <c r="AN1721">
        <v>543.05904272792304</v>
      </c>
      <c r="AO1721">
        <v>829.46117215220602</v>
      </c>
      <c r="AP1721">
        <v>502.51342027072701</v>
      </c>
      <c r="AQ1721">
        <v>716.18393400732498</v>
      </c>
      <c r="AR1721">
        <v>867.14900585499095</v>
      </c>
      <c r="AS1721">
        <v>825.12367117853103</v>
      </c>
      <c r="AT1721">
        <v>0.25522235751392702</v>
      </c>
      <c r="AU1721">
        <v>0.15449062405630701</v>
      </c>
      <c r="AV1721">
        <v>0.30400003841145801</v>
      </c>
      <c r="AW1721">
        <v>0.43308908741357899</v>
      </c>
      <c r="AX1721">
        <v>0.40122607837666702</v>
      </c>
      <c r="AY1721">
        <v>0.36505502332019502</v>
      </c>
      <c r="AZ1721">
        <v>0.25136467494730202</v>
      </c>
      <c r="BA1721">
        <v>0.286982072999238</v>
      </c>
      <c r="BB1721">
        <v>0.28753301269638898</v>
      </c>
      <c r="BC1721">
        <v>0.27186904221912001</v>
      </c>
      <c r="BD1721">
        <v>0.24413299632944299</v>
      </c>
      <c r="BE1721">
        <v>0.26954355529280899</v>
      </c>
      <c r="BF1721">
        <v>0.32963357066399601</v>
      </c>
      <c r="BG1721">
        <v>0.32651635693826597</v>
      </c>
      <c r="BH1721">
        <v>0.32448529317337299</v>
      </c>
      <c r="BI1721">
        <v>0.245765079146952</v>
      </c>
      <c r="BJ1721">
        <v>0.25387113910504699</v>
      </c>
      <c r="BK1721">
        <v>0.23535060859721099</v>
      </c>
      <c r="BL1721">
        <v>0.29328952523329999</v>
      </c>
      <c r="BM1721">
        <v>0.23038752277081501</v>
      </c>
      <c r="BN1721">
        <v>0.352614549945926</v>
      </c>
      <c r="BO1721">
        <v>0.50132548414051403</v>
      </c>
      <c r="BP1721">
        <v>0.39477832051377898</v>
      </c>
      <c r="BQ1721">
        <v>0.44545610585599599</v>
      </c>
      <c r="BR1721">
        <v>0.433126840616822</v>
      </c>
      <c r="BS1721">
        <v>0.39122388860096902</v>
      </c>
      <c r="BT1721">
        <v>0.35979832992160699</v>
      </c>
      <c r="BU1721">
        <v>0.27898246952362099</v>
      </c>
      <c r="BV1721">
        <v>0.248171966169175</v>
      </c>
      <c r="BW1721">
        <v>0.18527901087742099</v>
      </c>
      <c r="BX1721">
        <v>9.7500729722792598E-2</v>
      </c>
      <c r="BY1721">
        <v>0.103050922095637</v>
      </c>
      <c r="BZ1721">
        <v>9.4269717232258299E-2</v>
      </c>
      <c r="CA1721">
        <v>0.22531570101557499</v>
      </c>
      <c r="CB1721">
        <v>0.23454265533979099</v>
      </c>
      <c r="CC1721">
        <v>0.20078062122691501</v>
      </c>
      <c r="CD1721">
        <v>0.32059028780076698</v>
      </c>
      <c r="CE1721">
        <v>0.35888552010791003</v>
      </c>
      <c r="CF1721">
        <v>0.32763822671615001</v>
      </c>
      <c r="CG1721">
        <v>0.25454018359070602</v>
      </c>
      <c r="CH1721">
        <v>0.25002890996833899</v>
      </c>
      <c r="CI1721">
        <v>0.27213702322796302</v>
      </c>
      <c r="CJ1721">
        <v>2</v>
      </c>
      <c r="CK1721">
        <v>1</v>
      </c>
      <c r="CL1721">
        <v>0.27585388950241102</v>
      </c>
      <c r="CM1721">
        <v>0.23173178352562199</v>
      </c>
      <c r="CN1721">
        <v>0.25009475620892302</v>
      </c>
      <c r="CO1721">
        <v>9.8039215686274495E-2</v>
      </c>
      <c r="CP1721">
        <v>9.0354090354090394E-2</v>
      </c>
      <c r="CQ1721">
        <v>6.5877967749777194E-2</v>
      </c>
    </row>
    <row r="1722" spans="1:95" x14ac:dyDescent="0.35">
      <c r="A1722" t="s">
        <v>3540</v>
      </c>
      <c r="B1722" t="s">
        <v>3541</v>
      </c>
      <c r="C1722">
        <v>351</v>
      </c>
      <c r="D1722">
        <v>17.3715016765182</v>
      </c>
      <c r="E1722">
        <v>14.8589473020601</v>
      </c>
      <c r="F1722">
        <v>17.435123184648798</v>
      </c>
      <c r="G1722">
        <v>36.291444967649198</v>
      </c>
      <c r="H1722">
        <v>37.676547449951897</v>
      </c>
      <c r="I1722">
        <v>33.074603958416802</v>
      </c>
      <c r="J1722">
        <v>15.846036407262</v>
      </c>
      <c r="K1722">
        <v>15.636052483505599</v>
      </c>
      <c r="L1722">
        <v>25.809623168964301</v>
      </c>
      <c r="M1722">
        <v>24.964083708600199</v>
      </c>
      <c r="N1722">
        <v>20.4042029306061</v>
      </c>
      <c r="O1722">
        <v>22.175220864034898</v>
      </c>
      <c r="P1722">
        <v>25.5791354350388</v>
      </c>
      <c r="Q1722">
        <v>27.846433896496698</v>
      </c>
      <c r="R1722">
        <v>29.346055017754299</v>
      </c>
      <c r="S1722">
        <v>38.0542217800065</v>
      </c>
      <c r="T1722">
        <v>40.980183938170697</v>
      </c>
      <c r="U1722">
        <v>36.3779767868376</v>
      </c>
      <c r="V1722">
        <v>37.571776522477798</v>
      </c>
      <c r="W1722">
        <v>37.849606887122597</v>
      </c>
      <c r="X1722">
        <v>42.530339502132001</v>
      </c>
      <c r="Y1722">
        <v>45.489035659130799</v>
      </c>
      <c r="Z1722">
        <v>53.753302350711998</v>
      </c>
      <c r="AA1722">
        <v>56.037313851907101</v>
      </c>
      <c r="AB1722">
        <v>41.698777108069102</v>
      </c>
      <c r="AC1722">
        <v>26.449859728914099</v>
      </c>
      <c r="AD1722">
        <v>31.645065394198198</v>
      </c>
      <c r="AE1722">
        <v>18.210250484904801</v>
      </c>
      <c r="AF1722">
        <v>30.680326200170299</v>
      </c>
      <c r="AG1722">
        <v>34.452816887130098</v>
      </c>
      <c r="AH1722">
        <v>50.445248655020798</v>
      </c>
      <c r="AI1722">
        <v>66.0615882889566</v>
      </c>
      <c r="AJ1722">
        <v>57.920345167555197</v>
      </c>
      <c r="AK1722">
        <v>36.520779024359797</v>
      </c>
      <c r="AL1722">
        <v>32.143686422422498</v>
      </c>
      <c r="AM1722">
        <v>38.208759356716897</v>
      </c>
      <c r="AN1722">
        <v>27.400028552287601</v>
      </c>
      <c r="AO1722">
        <v>33.613903236718798</v>
      </c>
      <c r="AP1722">
        <v>30.2051099296567</v>
      </c>
      <c r="AQ1722">
        <v>36.506472405916497</v>
      </c>
      <c r="AR1722">
        <v>37.822547193393397</v>
      </c>
      <c r="AS1722">
        <v>33.387437115683703</v>
      </c>
      <c r="AT1722">
        <v>9.8381620781599205E-2</v>
      </c>
      <c r="AU1722">
        <v>0.108894098338934</v>
      </c>
      <c r="AV1722">
        <v>0.118215585437578</v>
      </c>
      <c r="AW1722">
        <v>0.301972401949962</v>
      </c>
      <c r="AX1722">
        <v>0.287220901107828</v>
      </c>
      <c r="AY1722">
        <v>0.258103395799683</v>
      </c>
      <c r="AZ1722">
        <v>0.106757401893335</v>
      </c>
      <c r="BA1722">
        <v>0.11621298992363201</v>
      </c>
      <c r="BB1722">
        <v>0.13402812747999099</v>
      </c>
      <c r="BC1722">
        <v>0.136815513256385</v>
      </c>
      <c r="BD1722">
        <v>0.14012530575221299</v>
      </c>
      <c r="BE1722">
        <v>0.13612927150749299</v>
      </c>
      <c r="BF1722">
        <v>0.23201236437515399</v>
      </c>
      <c r="BG1722">
        <v>0.226155639166748</v>
      </c>
      <c r="BH1722">
        <v>0.22200558660919101</v>
      </c>
      <c r="BI1722">
        <v>0.30103812674279701</v>
      </c>
      <c r="BJ1722">
        <v>0.28208265197777999</v>
      </c>
      <c r="BK1722">
        <v>0.29990239454746298</v>
      </c>
      <c r="BL1722">
        <v>0.43705150942055798</v>
      </c>
      <c r="BM1722">
        <v>0.44554498425859501</v>
      </c>
      <c r="BN1722">
        <v>0.51732765648287105</v>
      </c>
      <c r="BO1722">
        <v>0.42411156980963299</v>
      </c>
      <c r="BP1722">
        <v>0.35037381416215602</v>
      </c>
      <c r="BQ1722">
        <v>0.40116041873268099</v>
      </c>
      <c r="BR1722">
        <v>0.27370419916791699</v>
      </c>
      <c r="BS1722">
        <v>0.304002781193069</v>
      </c>
      <c r="BT1722">
        <v>0.27322771260590401</v>
      </c>
      <c r="BU1722">
        <v>0.12696717441730601</v>
      </c>
      <c r="BV1722">
        <v>8.7725483115772801E-2</v>
      </c>
      <c r="BW1722">
        <v>8.5847481357061203E-2</v>
      </c>
      <c r="BX1722">
        <v>0.12164373019531401</v>
      </c>
      <c r="BY1722">
        <v>0.12605690988607399</v>
      </c>
      <c r="BZ1722">
        <v>0.13058948549799301</v>
      </c>
      <c r="CA1722">
        <v>0.118563983899919</v>
      </c>
      <c r="CB1722">
        <v>0.144013546588594</v>
      </c>
      <c r="CC1722">
        <v>0.15301028128583799</v>
      </c>
      <c r="CD1722">
        <v>0.16276664790728301</v>
      </c>
      <c r="CE1722">
        <v>0.179495220847084</v>
      </c>
      <c r="CF1722">
        <v>0.166228869639333</v>
      </c>
      <c r="CG1722">
        <v>0.125930894227546</v>
      </c>
      <c r="CH1722">
        <v>0.102806980878513</v>
      </c>
      <c r="CI1722">
        <v>0.116894769160009</v>
      </c>
      <c r="CJ1722">
        <v>1</v>
      </c>
      <c r="CK1722">
        <v>1</v>
      </c>
      <c r="CL1722">
        <v>0.89529836186678402</v>
      </c>
      <c r="CM1722">
        <v>0.31604777370037601</v>
      </c>
      <c r="CN1722">
        <v>0.39279383823938302</v>
      </c>
      <c r="CO1722">
        <v>0.91537667698658398</v>
      </c>
      <c r="CP1722">
        <v>0.255189255189255</v>
      </c>
      <c r="CQ1722">
        <v>0.44510169354185197</v>
      </c>
    </row>
    <row r="1723" spans="1:95" x14ac:dyDescent="0.35">
      <c r="A1723" t="s">
        <v>3542</v>
      </c>
      <c r="B1723" t="s">
        <v>3543</v>
      </c>
      <c r="C1723">
        <v>618</v>
      </c>
      <c r="D1723">
        <v>239.82791340999901</v>
      </c>
      <c r="E1723">
        <v>218.90905149405199</v>
      </c>
      <c r="F1723">
        <v>226.24837111690201</v>
      </c>
      <c r="G1723">
        <v>365.92072468045899</v>
      </c>
      <c r="H1723">
        <v>333.39681373691502</v>
      </c>
      <c r="I1723">
        <v>303.10039386816402</v>
      </c>
      <c r="J1723">
        <v>178.128060041314</v>
      </c>
      <c r="K1723">
        <v>174.20520378460699</v>
      </c>
      <c r="L1723">
        <v>283.90421498843801</v>
      </c>
      <c r="M1723">
        <v>278.668461903891</v>
      </c>
      <c r="N1723">
        <v>247.474868893409</v>
      </c>
      <c r="O1723">
        <v>242.50597144240101</v>
      </c>
      <c r="P1723">
        <v>296.69269392542202</v>
      </c>
      <c r="Q1723">
        <v>296.02317919054599</v>
      </c>
      <c r="R1723">
        <v>295.52153797029001</v>
      </c>
      <c r="S1723">
        <v>559.45830722427604</v>
      </c>
      <c r="T1723">
        <v>623.69012073600504</v>
      </c>
      <c r="U1723">
        <v>500.11660053464198</v>
      </c>
      <c r="V1723">
        <v>738.84553362948202</v>
      </c>
      <c r="W1723">
        <v>580.483741864894</v>
      </c>
      <c r="X1723">
        <v>743.73407235703803</v>
      </c>
      <c r="Y1723">
        <v>465.05083108969598</v>
      </c>
      <c r="Z1723">
        <v>473.73591000696098</v>
      </c>
      <c r="AA1723">
        <v>528.427440515032</v>
      </c>
      <c r="AB1723">
        <v>460.511910640103</v>
      </c>
      <c r="AC1723">
        <v>326.25189434275097</v>
      </c>
      <c r="AD1723">
        <v>390.53478414666199</v>
      </c>
      <c r="AE1723">
        <v>200.54550950142999</v>
      </c>
      <c r="AF1723">
        <v>337.66333458565799</v>
      </c>
      <c r="AG1723">
        <v>344.14626211351703</v>
      </c>
      <c r="AH1723">
        <v>432.52216918529803</v>
      </c>
      <c r="AI1723">
        <v>497.39380260336299</v>
      </c>
      <c r="AJ1723">
        <v>537.154092473329</v>
      </c>
      <c r="AK1723">
        <v>379.95320912032003</v>
      </c>
      <c r="AL1723">
        <v>356.52337069750303</v>
      </c>
      <c r="AM1723">
        <v>367.21540988491</v>
      </c>
      <c r="AN1723">
        <v>349.78823717259598</v>
      </c>
      <c r="AO1723">
        <v>355.82059830354302</v>
      </c>
      <c r="AP1723">
        <v>393.82257040722902</v>
      </c>
      <c r="AQ1723">
        <v>514.44682262129902</v>
      </c>
      <c r="AR1723">
        <v>442.61675172909599</v>
      </c>
      <c r="AS1723">
        <v>448.15934971600598</v>
      </c>
      <c r="AT1723">
        <v>0.15577125330598199</v>
      </c>
      <c r="AU1723">
        <v>2.81914993306151E-2</v>
      </c>
      <c r="AV1723">
        <v>0.18494517429117399</v>
      </c>
      <c r="AW1723">
        <v>0.471117934408538</v>
      </c>
      <c r="AX1723">
        <v>0.50622451051333905</v>
      </c>
      <c r="AY1723">
        <v>0.36990625459704901</v>
      </c>
      <c r="AZ1723">
        <v>0.174562651261676</v>
      </c>
      <c r="BA1723">
        <v>0.20069556599542701</v>
      </c>
      <c r="BB1723">
        <v>0.21313170605296999</v>
      </c>
      <c r="BC1723">
        <v>0.20419452414346601</v>
      </c>
      <c r="BD1723">
        <v>0.21794171716433799</v>
      </c>
      <c r="BE1723">
        <v>0.19268240543581999</v>
      </c>
      <c r="BF1723">
        <v>0.34347682484924003</v>
      </c>
      <c r="BG1723">
        <v>0.34359279086670003</v>
      </c>
      <c r="BH1723">
        <v>0.32451983504404502</v>
      </c>
      <c r="BI1723">
        <v>0.53619062835992903</v>
      </c>
      <c r="BJ1723">
        <v>0.46588423126657902</v>
      </c>
      <c r="BK1723">
        <v>0.576127376658643</v>
      </c>
      <c r="BL1723">
        <v>0.81370760268345899</v>
      </c>
      <c r="BM1723">
        <v>0.741550324249724</v>
      </c>
      <c r="BN1723">
        <v>1.13322000447622</v>
      </c>
      <c r="BO1723">
        <v>0.69957100809293404</v>
      </c>
      <c r="BP1723">
        <v>0.57195227801864501</v>
      </c>
      <c r="BQ1723">
        <v>0.52688256460531602</v>
      </c>
      <c r="BR1723">
        <v>0.55965050269227101</v>
      </c>
      <c r="BS1723">
        <v>0.54806491368292998</v>
      </c>
      <c r="BT1723">
        <v>0.45634565202073002</v>
      </c>
      <c r="BU1723">
        <v>0.21673095242802001</v>
      </c>
      <c r="BV1723">
        <v>0.12779544934981299</v>
      </c>
      <c r="BW1723">
        <v>0.119869199604867</v>
      </c>
      <c r="BX1723">
        <v>0.194009547419633</v>
      </c>
      <c r="BY1723">
        <v>0.17118913180325701</v>
      </c>
      <c r="BZ1723">
        <v>0.14106257212770901</v>
      </c>
      <c r="CA1723">
        <v>0.17017971368711199</v>
      </c>
      <c r="CB1723">
        <v>0.196900583188999</v>
      </c>
      <c r="CC1723">
        <v>0.17364685723294401</v>
      </c>
      <c r="CD1723">
        <v>0.27291150281497301</v>
      </c>
      <c r="CE1723">
        <v>0.279594738517847</v>
      </c>
      <c r="CF1723">
        <v>0.23069442743957599</v>
      </c>
      <c r="CG1723">
        <v>0.21044655116580799</v>
      </c>
      <c r="CH1723">
        <v>9.7286735482230394E-2</v>
      </c>
      <c r="CI1723">
        <v>0.180373971707908</v>
      </c>
      <c r="CJ1723">
        <v>1</v>
      </c>
      <c r="CK1723">
        <v>1</v>
      </c>
      <c r="CL1723">
        <v>0.92499864454123804</v>
      </c>
      <c r="CM1723">
        <v>0.20997369097608501</v>
      </c>
      <c r="CN1723">
        <v>0.66946617780199602</v>
      </c>
      <c r="CO1723">
        <v>0.93601651186790502</v>
      </c>
      <c r="CP1723">
        <v>4.94505494505494E-2</v>
      </c>
      <c r="CQ1723">
        <v>0.44396726359290201</v>
      </c>
    </row>
    <row r="1724" spans="1:95" x14ac:dyDescent="0.35">
      <c r="A1724" t="s">
        <v>3544</v>
      </c>
      <c r="B1724" t="s">
        <v>3545</v>
      </c>
      <c r="C1724">
        <v>107</v>
      </c>
      <c r="D1724">
        <v>485.62098356157998</v>
      </c>
      <c r="E1724">
        <v>326.17592859826499</v>
      </c>
      <c r="F1724">
        <v>378.36083399255699</v>
      </c>
      <c r="G1724">
        <v>601.02932430404996</v>
      </c>
      <c r="H1724">
        <v>537.62091450121602</v>
      </c>
      <c r="I1724">
        <v>585.37908897902901</v>
      </c>
      <c r="J1724">
        <v>320.53883800299201</v>
      </c>
      <c r="K1724">
        <v>349.51149377132703</v>
      </c>
      <c r="L1724">
        <v>608.38186794254796</v>
      </c>
      <c r="M1724">
        <v>562.13136626365497</v>
      </c>
      <c r="N1724">
        <v>501.14283360079099</v>
      </c>
      <c r="O1724">
        <v>503.740085885643</v>
      </c>
      <c r="P1724">
        <v>753.61679224769398</v>
      </c>
      <c r="Q1724">
        <v>591.45116804102497</v>
      </c>
      <c r="R1724">
        <v>598.46754721239301</v>
      </c>
      <c r="S1724">
        <v>1312.5621969490301</v>
      </c>
      <c r="T1724">
        <v>1280.9644141419799</v>
      </c>
      <c r="U1724">
        <v>1498.8041287794699</v>
      </c>
      <c r="V1724">
        <v>1957.60219885993</v>
      </c>
      <c r="W1724">
        <v>2041.8059142882601</v>
      </c>
      <c r="X1724">
        <v>2043.9603260856099</v>
      </c>
      <c r="Y1724">
        <v>1906.8538701248399</v>
      </c>
      <c r="Z1724">
        <v>2367.1881818900301</v>
      </c>
      <c r="AA1724">
        <v>3101.0523484351702</v>
      </c>
      <c r="AB1724">
        <v>1171.4237500464901</v>
      </c>
      <c r="AC1724">
        <v>496.20594437459698</v>
      </c>
      <c r="AD1724">
        <v>613.29764261166702</v>
      </c>
      <c r="AE1724">
        <v>407.75580766787601</v>
      </c>
      <c r="AF1724">
        <v>625.59805529840196</v>
      </c>
      <c r="AG1724">
        <v>701.23508633349797</v>
      </c>
      <c r="AH1724">
        <v>710.42302214221695</v>
      </c>
      <c r="AI1724">
        <v>988.350886411072</v>
      </c>
      <c r="AJ1724">
        <v>742.53518541853805</v>
      </c>
      <c r="AK1724">
        <v>703.90328705408501</v>
      </c>
      <c r="AL1724">
        <v>566.43731333006895</v>
      </c>
      <c r="AM1724">
        <v>617.85360169288901</v>
      </c>
      <c r="AN1724">
        <v>613.05523116934501</v>
      </c>
      <c r="AO1724">
        <v>751.64034586967398</v>
      </c>
      <c r="AP1724">
        <v>538.51538166176294</v>
      </c>
      <c r="AQ1724">
        <v>719.60504411940997</v>
      </c>
      <c r="AR1724">
        <v>642.75680790352203</v>
      </c>
      <c r="AS1724">
        <v>644.89373389543096</v>
      </c>
      <c r="AT1724">
        <v>0.59248442335815799</v>
      </c>
      <c r="AU1724">
        <v>0.25316836505982299</v>
      </c>
      <c r="AV1724">
        <v>0.66472290419492397</v>
      </c>
      <c r="AW1724">
        <v>1.99054104014123</v>
      </c>
      <c r="AX1724">
        <v>2.00395614638132</v>
      </c>
      <c r="AY1724">
        <v>1.86980582737812</v>
      </c>
      <c r="AZ1724">
        <v>0.64102763937570095</v>
      </c>
      <c r="BA1724">
        <v>0.80319768769613098</v>
      </c>
      <c r="BB1724">
        <v>0.80385669003615801</v>
      </c>
      <c r="BC1724">
        <v>0.83690030660260895</v>
      </c>
      <c r="BD1724">
        <v>0.80713431015785297</v>
      </c>
      <c r="BE1724">
        <v>0.75628688564063395</v>
      </c>
      <c r="BF1724">
        <v>1.4703881682081199</v>
      </c>
      <c r="BG1724">
        <v>1.6044531999318401</v>
      </c>
      <c r="BH1724">
        <v>1.34983924394888</v>
      </c>
      <c r="BI1724">
        <v>2.6169733209449202</v>
      </c>
      <c r="BJ1724">
        <v>2.4242527739213</v>
      </c>
      <c r="BK1724">
        <v>3.2481656254727098</v>
      </c>
      <c r="BL1724">
        <v>4.34149389425537</v>
      </c>
      <c r="BM1724">
        <v>4.4142968457355103</v>
      </c>
      <c r="BN1724">
        <v>5.4632729796125696</v>
      </c>
      <c r="BO1724">
        <v>3.1387163211859099</v>
      </c>
      <c r="BP1724">
        <v>2.2262796584862299</v>
      </c>
      <c r="BQ1724">
        <v>2.2794187779169799</v>
      </c>
      <c r="BR1724">
        <v>2.1888819136147801</v>
      </c>
      <c r="BS1724">
        <v>1.89958690241123</v>
      </c>
      <c r="BT1724">
        <v>1.50327956670237</v>
      </c>
      <c r="BU1724">
        <v>0.75815805936097902</v>
      </c>
      <c r="BV1724">
        <v>0.44773674344280301</v>
      </c>
      <c r="BW1724">
        <v>0.51314445104588702</v>
      </c>
      <c r="BX1724">
        <v>0.712788552617029</v>
      </c>
      <c r="BY1724">
        <v>0.69426455256435005</v>
      </c>
      <c r="BZ1724">
        <v>0.50959619301747705</v>
      </c>
      <c r="CA1724">
        <v>0.63390521548318701</v>
      </c>
      <c r="CB1724">
        <v>0.70882856568109098</v>
      </c>
      <c r="CC1724">
        <v>0.67023760749787697</v>
      </c>
      <c r="CD1724">
        <v>1.01546656346085</v>
      </c>
      <c r="CE1724">
        <v>1.11468966478164</v>
      </c>
      <c r="CF1724">
        <v>0.94762023294396902</v>
      </c>
      <c r="CG1724">
        <v>0.80236353101846403</v>
      </c>
      <c r="CH1724">
        <v>0.40441567353948898</v>
      </c>
      <c r="CI1724">
        <v>0.74552670424681999</v>
      </c>
      <c r="CJ1724">
        <v>1</v>
      </c>
      <c r="CK1724">
        <v>1</v>
      </c>
      <c r="CL1724">
        <v>0.98022347720912795</v>
      </c>
      <c r="CM1724">
        <v>0.60824441538093899</v>
      </c>
      <c r="CN1724">
        <v>0.741924628649833</v>
      </c>
      <c r="CO1724">
        <v>0.94014447884416896</v>
      </c>
      <c r="CP1724">
        <v>0.13614163614163599</v>
      </c>
      <c r="CQ1724">
        <v>0.52110850012154597</v>
      </c>
    </row>
    <row r="1725" spans="1:95" x14ac:dyDescent="0.35">
      <c r="A1725" t="s">
        <v>3546</v>
      </c>
      <c r="B1725" t="s">
        <v>3547</v>
      </c>
      <c r="C1725">
        <v>56</v>
      </c>
      <c r="D1725">
        <v>7969.7004940003499</v>
      </c>
      <c r="E1725">
        <v>7234.6051709098301</v>
      </c>
      <c r="F1725">
        <v>8974.3630218250491</v>
      </c>
      <c r="G1725">
        <v>27194.607552834401</v>
      </c>
      <c r="H1725">
        <v>18264.326842009999</v>
      </c>
      <c r="I1725">
        <v>24329.223830303701</v>
      </c>
      <c r="J1725">
        <v>6961.8819892256497</v>
      </c>
      <c r="K1725">
        <v>7870.5747003077904</v>
      </c>
      <c r="L1725">
        <v>9952.7593993427799</v>
      </c>
      <c r="M1725">
        <v>9870.8728829745705</v>
      </c>
      <c r="N1725">
        <v>8177.62371981673</v>
      </c>
      <c r="O1725">
        <v>9014.9838978866701</v>
      </c>
      <c r="P1725">
        <v>12353.904547521301</v>
      </c>
      <c r="Q1725">
        <v>12988.0415454252</v>
      </c>
      <c r="R1725">
        <v>12343.672949051699</v>
      </c>
      <c r="S1725">
        <v>27987.681828143501</v>
      </c>
      <c r="T1725">
        <v>19478.320905185799</v>
      </c>
      <c r="U1725">
        <v>25477.128407070999</v>
      </c>
      <c r="V1725">
        <v>21929.364275108099</v>
      </c>
      <c r="W1725">
        <v>27476.143314468001</v>
      </c>
      <c r="X1725">
        <v>37363.1727926612</v>
      </c>
      <c r="Y1725">
        <v>38350.993735110103</v>
      </c>
      <c r="Z1725">
        <v>40318.272583219397</v>
      </c>
      <c r="AA1725">
        <v>35147.8662720227</v>
      </c>
      <c r="AB1725">
        <v>29853.4593568444</v>
      </c>
      <c r="AC1725">
        <v>15280.253458491199</v>
      </c>
      <c r="AD1725">
        <v>17856.692794808099</v>
      </c>
      <c r="AE1725">
        <v>5295.9848903681896</v>
      </c>
      <c r="AF1725">
        <v>11104.770157372601</v>
      </c>
      <c r="AG1725">
        <v>13409.3176973793</v>
      </c>
      <c r="AH1725">
        <v>19616.370826150302</v>
      </c>
      <c r="AI1725">
        <v>24609.854025078101</v>
      </c>
      <c r="AJ1725">
        <v>22717.759437029399</v>
      </c>
      <c r="AK1725">
        <v>14457.366841431</v>
      </c>
      <c r="AL1725">
        <v>12527.1456041033</v>
      </c>
      <c r="AM1725">
        <v>13354.4608544066</v>
      </c>
      <c r="AN1725">
        <v>17522.206821598102</v>
      </c>
      <c r="AO1725">
        <v>24151.944430403499</v>
      </c>
      <c r="AP1725">
        <v>14897.1717911303</v>
      </c>
      <c r="AQ1725">
        <v>13200.7327131034</v>
      </c>
      <c r="AR1725">
        <v>14271.467780556</v>
      </c>
      <c r="AS1725">
        <v>14635.986703782401</v>
      </c>
      <c r="AT1725">
        <v>0.40749126765549898</v>
      </c>
      <c r="AU1725">
        <v>0.122749032448307</v>
      </c>
      <c r="AV1725">
        <v>0.456510849932588</v>
      </c>
      <c r="AW1725">
        <v>1.7848876897789001</v>
      </c>
      <c r="AX1725">
        <v>1.6900929709819601</v>
      </c>
      <c r="AY1725">
        <v>1.4607712219092901</v>
      </c>
      <c r="AZ1725">
        <v>0.515276903979342</v>
      </c>
      <c r="BA1725">
        <v>0.574915846884541</v>
      </c>
      <c r="BB1725">
        <v>0.63566361091215595</v>
      </c>
      <c r="BC1725">
        <v>0.67732916312720604</v>
      </c>
      <c r="BD1725">
        <v>0.66319906823741903</v>
      </c>
      <c r="BE1725">
        <v>0.62003457715763499</v>
      </c>
      <c r="BF1725">
        <v>1.3085327347362501</v>
      </c>
      <c r="BG1725">
        <v>1.4300508266721199</v>
      </c>
      <c r="BH1725">
        <v>1.22055989367578</v>
      </c>
      <c r="BI1725">
        <v>3.0068776027219499</v>
      </c>
      <c r="BJ1725">
        <v>2.4335792535917098</v>
      </c>
      <c r="BK1725">
        <v>3.06563602488262</v>
      </c>
      <c r="BL1725">
        <v>3.98783697920299</v>
      </c>
      <c r="BM1725">
        <v>4.1032889918203903</v>
      </c>
      <c r="BN1725">
        <v>5.1286184491471696</v>
      </c>
      <c r="BO1725">
        <v>2.2425218758502301</v>
      </c>
      <c r="BP1725">
        <v>1.8693083565179001</v>
      </c>
      <c r="BQ1725">
        <v>2.0124775381767801</v>
      </c>
      <c r="BR1725">
        <v>1.67526938329512</v>
      </c>
      <c r="BS1725">
        <v>1.4587764549611999</v>
      </c>
      <c r="BT1725">
        <v>1.17915143987643</v>
      </c>
      <c r="BU1725">
        <v>0.60377446485519903</v>
      </c>
      <c r="BV1725">
        <v>0.28496533838957699</v>
      </c>
      <c r="BW1725">
        <v>0.37262281254456597</v>
      </c>
      <c r="BX1725">
        <v>0.57486667865679897</v>
      </c>
      <c r="BY1725">
        <v>0.51976502761416199</v>
      </c>
      <c r="BZ1725">
        <v>0.40897502756843901</v>
      </c>
      <c r="CA1725">
        <v>0.49780937697170602</v>
      </c>
      <c r="CB1725">
        <v>0.57526845872621302</v>
      </c>
      <c r="CC1725">
        <v>0.59445619497858204</v>
      </c>
      <c r="CD1725">
        <v>0.67372966541741497</v>
      </c>
      <c r="CE1725">
        <v>0.735180474614056</v>
      </c>
      <c r="CF1725">
        <v>0.59478466729478296</v>
      </c>
      <c r="CG1725">
        <v>0.66953472849169604</v>
      </c>
      <c r="CH1725">
        <v>0.26524691354004098</v>
      </c>
      <c r="CI1725">
        <v>0.62757638213169797</v>
      </c>
      <c r="CJ1725">
        <v>1</v>
      </c>
      <c r="CK1725">
        <v>1</v>
      </c>
      <c r="CL1725">
        <v>0.96726442884142505</v>
      </c>
      <c r="CM1725">
        <v>0.77267350315822703</v>
      </c>
      <c r="CN1725">
        <v>0.67195502885056602</v>
      </c>
      <c r="CO1725">
        <v>0.94220846233230104</v>
      </c>
      <c r="CP1725">
        <v>0.62148962148962095</v>
      </c>
      <c r="CQ1725">
        <v>0.65967101531480399</v>
      </c>
    </row>
    <row r="1726" spans="1:95" x14ac:dyDescent="0.35">
      <c r="A1726" t="s">
        <v>3548</v>
      </c>
      <c r="B1726" t="s">
        <v>3549</v>
      </c>
      <c r="C1726">
        <v>56</v>
      </c>
      <c r="D1726">
        <v>814.04751586951102</v>
      </c>
      <c r="E1726">
        <v>719.15496220515297</v>
      </c>
      <c r="F1726">
        <v>953.34412039491701</v>
      </c>
      <c r="G1726">
        <v>667.16316117707402</v>
      </c>
      <c r="H1726">
        <v>1215.22846161914</v>
      </c>
      <c r="I1726">
        <v>1460.82151657551</v>
      </c>
      <c r="J1726">
        <v>612.45429105307699</v>
      </c>
      <c r="K1726">
        <v>703.17547296377904</v>
      </c>
      <c r="L1726">
        <v>1099.1750532850899</v>
      </c>
      <c r="M1726">
        <v>844.18472199412497</v>
      </c>
      <c r="N1726">
        <v>701.28799948155802</v>
      </c>
      <c r="O1726">
        <v>735.83599036237695</v>
      </c>
      <c r="P1726">
        <v>1096.8054148625099</v>
      </c>
      <c r="Q1726">
        <v>983.57041042459798</v>
      </c>
      <c r="R1726">
        <v>687.01224759220099</v>
      </c>
      <c r="S1726">
        <v>1622.92592088642</v>
      </c>
      <c r="T1726">
        <v>1384.32597655073</v>
      </c>
      <c r="U1726">
        <v>1141.16937488402</v>
      </c>
      <c r="V1726">
        <v>958.97404840628803</v>
      </c>
      <c r="W1726">
        <v>1155.3033313595499</v>
      </c>
      <c r="X1726">
        <v>1832.7112853487199</v>
      </c>
      <c r="Y1726">
        <v>1951.74706022706</v>
      </c>
      <c r="Z1726">
        <v>2459.7945957523698</v>
      </c>
      <c r="AA1726">
        <v>2530.90165295317</v>
      </c>
      <c r="AB1726">
        <v>2093.5023871649501</v>
      </c>
      <c r="AC1726">
        <v>1205.9481065827699</v>
      </c>
      <c r="AD1726">
        <v>1439.6606664728799</v>
      </c>
      <c r="AE1726">
        <v>506.91171201563901</v>
      </c>
      <c r="AF1726">
        <v>871.23070237338004</v>
      </c>
      <c r="AG1726">
        <v>985.91889412857597</v>
      </c>
      <c r="AH1726">
        <v>1312.25013041287</v>
      </c>
      <c r="AI1726">
        <v>1755.1280741657999</v>
      </c>
      <c r="AJ1726">
        <v>1598.0647302970301</v>
      </c>
      <c r="AK1726">
        <v>1151.76594804452</v>
      </c>
      <c r="AL1726">
        <v>1025.9945614171199</v>
      </c>
      <c r="AM1726">
        <v>1022.29533862603</v>
      </c>
      <c r="AN1726">
        <v>1255.07584913094</v>
      </c>
      <c r="AO1726">
        <v>1674.4500277396401</v>
      </c>
      <c r="AP1726">
        <v>1196.8626257913099</v>
      </c>
      <c r="AQ1726">
        <v>1291.1293640987701</v>
      </c>
      <c r="AR1726">
        <v>1318.32456125148</v>
      </c>
      <c r="AS1726">
        <v>1323.6629363921199</v>
      </c>
      <c r="AT1726">
        <v>0.82751334120154296</v>
      </c>
      <c r="AU1726">
        <v>0.33238786012841798</v>
      </c>
      <c r="AV1726">
        <v>0.99062600772062404</v>
      </c>
      <c r="AW1726">
        <v>2.3615528072807699</v>
      </c>
      <c r="AX1726">
        <v>2.3622387949334702</v>
      </c>
      <c r="AY1726">
        <v>1.9641055104449101</v>
      </c>
      <c r="AZ1726">
        <v>0.88815079338134795</v>
      </c>
      <c r="BA1726">
        <v>1.1519543346655701</v>
      </c>
      <c r="BB1726">
        <v>1.13150773701968</v>
      </c>
      <c r="BC1726">
        <v>1.3397630417680699</v>
      </c>
      <c r="BD1726">
        <v>1.2534761296101999</v>
      </c>
      <c r="BE1726">
        <v>1.1259493067944299</v>
      </c>
      <c r="BF1726">
        <v>1.9287496601721801</v>
      </c>
      <c r="BG1726">
        <v>2.16846152036159</v>
      </c>
      <c r="BH1726">
        <v>2.1328899757617998</v>
      </c>
      <c r="BI1726">
        <v>3.7087577862217098</v>
      </c>
      <c r="BJ1726">
        <v>3.2142679059411798</v>
      </c>
      <c r="BK1726">
        <v>4.1824802105202599</v>
      </c>
      <c r="BL1726">
        <v>5.7308398980520998</v>
      </c>
      <c r="BM1726">
        <v>5.6930634574488002</v>
      </c>
      <c r="BN1726">
        <v>6.9300003156869199</v>
      </c>
      <c r="BO1726">
        <v>3.6342681950381199</v>
      </c>
      <c r="BP1726">
        <v>3.0411107509515101</v>
      </c>
      <c r="BQ1726">
        <v>2.9248937665597201</v>
      </c>
      <c r="BR1726">
        <v>2.40046564346948</v>
      </c>
      <c r="BS1726">
        <v>2.6445484222684001</v>
      </c>
      <c r="BT1726">
        <v>1.9036454640948699</v>
      </c>
      <c r="BU1726">
        <v>1.08571047913593</v>
      </c>
      <c r="BV1726">
        <v>0.64124413330180796</v>
      </c>
      <c r="BW1726">
        <v>0.68366790141825395</v>
      </c>
      <c r="BX1726">
        <v>0.94890618579696095</v>
      </c>
      <c r="BY1726">
        <v>0.90952211856060206</v>
      </c>
      <c r="BZ1726">
        <v>0.68723663016065595</v>
      </c>
      <c r="CA1726">
        <v>0.88677847468981996</v>
      </c>
      <c r="CB1726">
        <v>0.96391970091307</v>
      </c>
      <c r="CC1726">
        <v>0.899568401109893</v>
      </c>
      <c r="CD1726">
        <v>1.24875192142897</v>
      </c>
      <c r="CE1726">
        <v>1.4650255824512499</v>
      </c>
      <c r="CF1726">
        <v>1.1881354328762901</v>
      </c>
      <c r="CG1726">
        <v>1.13253567070974</v>
      </c>
      <c r="CH1726">
        <v>0.56363038940855603</v>
      </c>
      <c r="CI1726">
        <v>1.03835566957392</v>
      </c>
      <c r="CJ1726">
        <v>1</v>
      </c>
      <c r="CK1726">
        <v>1</v>
      </c>
      <c r="CL1726">
        <v>0.72212705990763904</v>
      </c>
      <c r="CM1726">
        <v>0.58348143666706997</v>
      </c>
      <c r="CN1726">
        <v>0.351543808738153</v>
      </c>
      <c r="CO1726">
        <v>0.68008255933952499</v>
      </c>
      <c r="CP1726">
        <v>0.44871794871794901</v>
      </c>
      <c r="CQ1726">
        <v>0.35061988493639101</v>
      </c>
    </row>
    <row r="1727" spans="1:95" x14ac:dyDescent="0.35">
      <c r="A1727" t="s">
        <v>3550</v>
      </c>
      <c r="B1727" t="s">
        <v>3551</v>
      </c>
      <c r="C1727">
        <v>250</v>
      </c>
      <c r="D1727">
        <v>1004.6215956307</v>
      </c>
      <c r="E1727">
        <v>809.06414505301905</v>
      </c>
      <c r="F1727">
        <v>652.07566361602699</v>
      </c>
      <c r="G1727">
        <v>441.404868871855</v>
      </c>
      <c r="H1727">
        <v>763.41695915898299</v>
      </c>
      <c r="I1727">
        <v>281.96913556240997</v>
      </c>
      <c r="J1727">
        <v>632.75937418877504</v>
      </c>
      <c r="K1727">
        <v>680.15225887595398</v>
      </c>
      <c r="L1727">
        <v>1327.3188791185501</v>
      </c>
      <c r="M1727">
        <v>934.75543826550802</v>
      </c>
      <c r="N1727">
        <v>752.03219612859698</v>
      </c>
      <c r="O1727">
        <v>882.93696208983204</v>
      </c>
      <c r="P1727">
        <v>610.53146303963604</v>
      </c>
      <c r="Q1727">
        <v>514.46254114793703</v>
      </c>
      <c r="R1727">
        <v>530.38648503224999</v>
      </c>
      <c r="S1727">
        <v>636.49431684302499</v>
      </c>
      <c r="T1727">
        <v>703.18077446966595</v>
      </c>
      <c r="U1727">
        <v>886.43563160819997</v>
      </c>
      <c r="V1727">
        <v>1018.41618964039</v>
      </c>
      <c r="W1727">
        <v>1338.1913203582701</v>
      </c>
      <c r="X1727">
        <v>1618.34617768003</v>
      </c>
      <c r="Y1727">
        <v>407.70313970101</v>
      </c>
      <c r="Z1727">
        <v>454.44899921952901</v>
      </c>
      <c r="AA1727">
        <v>661.04498001766001</v>
      </c>
      <c r="AB1727">
        <v>823.177868533729</v>
      </c>
      <c r="AC1727">
        <v>634.32150519062895</v>
      </c>
      <c r="AD1727">
        <v>728.40481939737299</v>
      </c>
      <c r="AE1727">
        <v>581.01541343081101</v>
      </c>
      <c r="AF1727">
        <v>973.82239879550104</v>
      </c>
      <c r="AG1727">
        <v>1120.8892008117</v>
      </c>
      <c r="AH1727">
        <v>407.04248213983902</v>
      </c>
      <c r="AI1727">
        <v>262.11577644550601</v>
      </c>
      <c r="AJ1727">
        <v>246.146395070625</v>
      </c>
      <c r="AK1727">
        <v>1022.74743137473</v>
      </c>
      <c r="AL1727">
        <v>976.53773065440498</v>
      </c>
      <c r="AM1727">
        <v>653.32246267600101</v>
      </c>
      <c r="AN1727">
        <v>571.48994452804902</v>
      </c>
      <c r="AO1727">
        <v>776.70463281255695</v>
      </c>
      <c r="AP1727">
        <v>865.91979593117196</v>
      </c>
      <c r="AQ1727">
        <v>2371.0001683253499</v>
      </c>
      <c r="AR1727">
        <v>1511.54882033633</v>
      </c>
      <c r="AS1727">
        <v>2721.7676875534198</v>
      </c>
      <c r="AT1727">
        <v>0.52006618647865799</v>
      </c>
      <c r="AU1727">
        <v>0.101608257965231</v>
      </c>
      <c r="AV1727">
        <v>0.52229406409616197</v>
      </c>
      <c r="AW1727">
        <v>0.64406968014977095</v>
      </c>
      <c r="AX1727">
        <v>0.73791772688343205</v>
      </c>
      <c r="AY1727">
        <v>0.603560797708248</v>
      </c>
      <c r="AZ1727">
        <v>0.35591196238753597</v>
      </c>
      <c r="BA1727">
        <v>0.39412084207648002</v>
      </c>
      <c r="BB1727">
        <v>0.39137820037912702</v>
      </c>
      <c r="BC1727">
        <v>0.282097528262993</v>
      </c>
      <c r="BD1727">
        <v>0.28442856839472302</v>
      </c>
      <c r="BE1727">
        <v>0.24808532079631401</v>
      </c>
      <c r="BF1727">
        <v>0.26508233150729898</v>
      </c>
      <c r="BG1727">
        <v>0.29312090763863702</v>
      </c>
      <c r="BH1727">
        <v>0.25933729772338199</v>
      </c>
      <c r="BI1727">
        <v>0.31172662266255202</v>
      </c>
      <c r="BJ1727">
        <v>0.27912075953811599</v>
      </c>
      <c r="BK1727">
        <v>0.42179462998480799</v>
      </c>
      <c r="BL1727">
        <v>0.58357219022917795</v>
      </c>
      <c r="BM1727">
        <v>0.61484189109000797</v>
      </c>
      <c r="BN1727">
        <v>0.85216270711358699</v>
      </c>
      <c r="BO1727">
        <v>0.65511776425643897</v>
      </c>
      <c r="BP1727">
        <v>0.46767114140371102</v>
      </c>
      <c r="BQ1727">
        <v>0.46203901964180899</v>
      </c>
      <c r="BR1727">
        <v>1.9631729197802901</v>
      </c>
      <c r="BS1727">
        <v>1.49106024519353</v>
      </c>
      <c r="BT1727">
        <v>1.07203780392286</v>
      </c>
      <c r="BU1727">
        <v>0.44137965040216098</v>
      </c>
      <c r="BV1727">
        <v>0.37268592818868002</v>
      </c>
      <c r="BW1727">
        <v>0.25416333329664897</v>
      </c>
      <c r="BX1727">
        <v>9.4062336609094396E-2</v>
      </c>
      <c r="BY1727">
        <v>9.0265901635289594E-2</v>
      </c>
      <c r="BZ1727">
        <v>7.0039183459479598E-2</v>
      </c>
      <c r="CA1727">
        <v>0.22667084913917601</v>
      </c>
      <c r="CB1727">
        <v>0.22996080347152201</v>
      </c>
      <c r="CC1727">
        <v>0.17743125695385201</v>
      </c>
      <c r="CD1727">
        <v>0.32060475440936298</v>
      </c>
      <c r="CE1727">
        <v>0.345520721746992</v>
      </c>
      <c r="CF1727">
        <v>0.30168516765829101</v>
      </c>
      <c r="CG1727">
        <v>0.28709703628289401</v>
      </c>
      <c r="CH1727">
        <v>0.236598234225772</v>
      </c>
      <c r="CI1727">
        <v>0.32665078937924502</v>
      </c>
      <c r="CJ1727">
        <v>3</v>
      </c>
      <c r="CK1727">
        <v>1</v>
      </c>
      <c r="CL1727">
        <v>0.70914471667012202</v>
      </c>
      <c r="CM1727">
        <v>-0.10646758171049001</v>
      </c>
      <c r="CN1727">
        <v>-7.3627367294886699E-3</v>
      </c>
      <c r="CO1727">
        <v>0.52528379772961797</v>
      </c>
      <c r="CP1727">
        <v>-7.5091575091575102E-2</v>
      </c>
      <c r="CQ1727">
        <v>4.6430597196337402E-2</v>
      </c>
    </row>
    <row r="1728" spans="1:95" x14ac:dyDescent="0.35">
      <c r="A1728" t="s">
        <v>3552</v>
      </c>
      <c r="B1728" t="s">
        <v>3553</v>
      </c>
      <c r="C1728">
        <v>398</v>
      </c>
      <c r="D1728">
        <v>1830.4134573799099</v>
      </c>
      <c r="E1728">
        <v>1933.90149791819</v>
      </c>
      <c r="F1728">
        <v>2732.7473180334</v>
      </c>
      <c r="G1728">
        <v>4283.4024699808197</v>
      </c>
      <c r="H1728">
        <v>5174.8319470590905</v>
      </c>
      <c r="I1728">
        <v>4164.8943505792004</v>
      </c>
      <c r="J1728">
        <v>1575.5668800143901</v>
      </c>
      <c r="K1728">
        <v>1869.2340997987401</v>
      </c>
      <c r="L1728">
        <v>1599.59278048489</v>
      </c>
      <c r="M1728">
        <v>2302.5395982124201</v>
      </c>
      <c r="N1728">
        <v>1608.46133298307</v>
      </c>
      <c r="O1728">
        <v>1843.9027775536499</v>
      </c>
      <c r="P1728">
        <v>1883.8423516748301</v>
      </c>
      <c r="Q1728">
        <v>2099.68698271123</v>
      </c>
      <c r="R1728">
        <v>2121.49574782011</v>
      </c>
      <c r="S1728">
        <v>2481.1487420898902</v>
      </c>
      <c r="T1728">
        <v>2431.4340738905898</v>
      </c>
      <c r="U1728">
        <v>1767.75340030955</v>
      </c>
      <c r="V1728">
        <v>2441.43084973947</v>
      </c>
      <c r="W1728">
        <v>2040.4240797715399</v>
      </c>
      <c r="X1728">
        <v>2119.3147342330599</v>
      </c>
      <c r="Y1728">
        <v>1588.91114906649</v>
      </c>
      <c r="Z1728">
        <v>3607.6984814556699</v>
      </c>
      <c r="AA1728">
        <v>2931.2977537953402</v>
      </c>
      <c r="AB1728">
        <v>6514.6051189074697</v>
      </c>
      <c r="AC1728">
        <v>1433.54569602536</v>
      </c>
      <c r="AD1728">
        <v>1907.5755729766699</v>
      </c>
      <c r="AE1728">
        <v>808.42665336426001</v>
      </c>
      <c r="AF1728">
        <v>2302.59398782779</v>
      </c>
      <c r="AG1728">
        <v>2881.94311604209</v>
      </c>
      <c r="AH1728">
        <v>2569.12458391359</v>
      </c>
      <c r="AI1728">
        <v>4758.6833661954597</v>
      </c>
      <c r="AJ1728">
        <v>2264.7135620491499</v>
      </c>
      <c r="AK1728">
        <v>2721.6564470807998</v>
      </c>
      <c r="AL1728">
        <v>2059.1542732350899</v>
      </c>
      <c r="AM1728">
        <v>2565.1461667173498</v>
      </c>
      <c r="AN1728">
        <v>1495.6747815563899</v>
      </c>
      <c r="AO1728">
        <v>2940.2984019731198</v>
      </c>
      <c r="AP1728">
        <v>1071.59527413563</v>
      </c>
      <c r="AQ1728">
        <v>1889.3230313399599</v>
      </c>
      <c r="AR1728">
        <v>1055.6997398772401</v>
      </c>
      <c r="AS1728">
        <v>1245.368672415</v>
      </c>
      <c r="AT1728">
        <v>0.37587518124269897</v>
      </c>
      <c r="AU1728">
        <v>0.28523930371704098</v>
      </c>
      <c r="AV1728">
        <v>0.39349728016184099</v>
      </c>
      <c r="AW1728">
        <v>0.96050396666446702</v>
      </c>
      <c r="AX1728">
        <v>0.91902366909806199</v>
      </c>
      <c r="AY1728">
        <v>0.90617820967785601</v>
      </c>
      <c r="AZ1728">
        <v>0.35749325111977198</v>
      </c>
      <c r="BA1728">
        <v>0.42832494679580502</v>
      </c>
      <c r="BB1728">
        <v>0.47038561522179001</v>
      </c>
      <c r="BC1728">
        <v>0.39471793767382601</v>
      </c>
      <c r="BD1728">
        <v>0.37506952510976099</v>
      </c>
      <c r="BE1728">
        <v>0.382095604828943</v>
      </c>
      <c r="BF1728">
        <v>0.53009298349581402</v>
      </c>
      <c r="BG1728">
        <v>0.563769482255155</v>
      </c>
      <c r="BH1728">
        <v>0.53679135288764301</v>
      </c>
      <c r="BI1728">
        <v>0.51920867858849795</v>
      </c>
      <c r="BJ1728">
        <v>0.58402062487666195</v>
      </c>
      <c r="BK1728">
        <v>0.667537998025312</v>
      </c>
      <c r="BL1728">
        <v>0.93374460034847695</v>
      </c>
      <c r="BM1728">
        <v>0.86968394534313298</v>
      </c>
      <c r="BN1728">
        <v>1.0603023985806499</v>
      </c>
      <c r="BO1728">
        <v>1.3915611819568099</v>
      </c>
      <c r="BP1728">
        <v>1.0344213262655</v>
      </c>
      <c r="BQ1728">
        <v>1.1269389026072201</v>
      </c>
      <c r="BR1728">
        <v>1.0478309577995599</v>
      </c>
      <c r="BS1728">
        <v>1.0071851434899901</v>
      </c>
      <c r="BT1728">
        <v>0.88032001947685801</v>
      </c>
      <c r="BU1728">
        <v>0.39757910337223901</v>
      </c>
      <c r="BV1728">
        <v>0.387505384176284</v>
      </c>
      <c r="BW1728">
        <v>0.29967951039290802</v>
      </c>
      <c r="BX1728">
        <v>0.21172433315113401</v>
      </c>
      <c r="BY1728">
        <v>0.22399640142864299</v>
      </c>
      <c r="BZ1728">
        <v>0.209849581849296</v>
      </c>
      <c r="CA1728">
        <v>0.30880907354088899</v>
      </c>
      <c r="CB1728">
        <v>0.30088573788309902</v>
      </c>
      <c r="CC1728">
        <v>0.28572831522123598</v>
      </c>
      <c r="CD1728">
        <v>0.39870583176324398</v>
      </c>
      <c r="CE1728">
        <v>0.48662685526410099</v>
      </c>
      <c r="CF1728">
        <v>0.42210978830217599</v>
      </c>
      <c r="CG1728">
        <v>0.36271522377593901</v>
      </c>
      <c r="CH1728">
        <v>0.400214151568697</v>
      </c>
      <c r="CI1728">
        <v>0.40828844223712502</v>
      </c>
      <c r="CJ1728">
        <v>3</v>
      </c>
      <c r="CK1728">
        <v>1</v>
      </c>
      <c r="CL1728">
        <v>0.27303991834804697</v>
      </c>
      <c r="CM1728">
        <v>0.34417067247684102</v>
      </c>
      <c r="CN1728">
        <v>0.31585632898946298</v>
      </c>
      <c r="CO1728">
        <v>0.413828689370485</v>
      </c>
      <c r="CP1728">
        <v>0.13186813186813201</v>
      </c>
      <c r="CQ1728">
        <v>0.111093104286525</v>
      </c>
    </row>
    <row r="1729" spans="1:95" x14ac:dyDescent="0.35">
      <c r="A1729" t="s">
        <v>3554</v>
      </c>
      <c r="B1729" t="s">
        <v>3555</v>
      </c>
      <c r="C1729">
        <v>914</v>
      </c>
      <c r="D1729">
        <v>27.121880813867399</v>
      </c>
      <c r="E1729">
        <v>25.240100423738301</v>
      </c>
      <c r="F1729">
        <v>33.373520426311799</v>
      </c>
      <c r="G1729">
        <v>35.141240779162104</v>
      </c>
      <c r="H1729">
        <v>32.795966091491202</v>
      </c>
      <c r="I1729">
        <v>27.270032620146502</v>
      </c>
      <c r="J1729">
        <v>17.279837854310799</v>
      </c>
      <c r="K1729">
        <v>19.899034886895102</v>
      </c>
      <c r="L1729">
        <v>28.180829478072599</v>
      </c>
      <c r="M1729">
        <v>23.135300076803599</v>
      </c>
      <c r="N1729">
        <v>19.736449158720699</v>
      </c>
      <c r="O1729">
        <v>20.8487018086166</v>
      </c>
      <c r="P1729">
        <v>18.703174584534601</v>
      </c>
      <c r="Q1729">
        <v>20.3453471621463</v>
      </c>
      <c r="R1729">
        <v>22.808766959979799</v>
      </c>
      <c r="S1729">
        <v>22.149981687470198</v>
      </c>
      <c r="T1729">
        <v>24.803419034976301</v>
      </c>
      <c r="U1729">
        <v>20.796710033532801</v>
      </c>
      <c r="V1729">
        <v>19.809485241514899</v>
      </c>
      <c r="W1729">
        <v>22.722435157194401</v>
      </c>
      <c r="X1729">
        <v>22.4755399791479</v>
      </c>
      <c r="Y1729">
        <v>67.584256998795894</v>
      </c>
      <c r="Z1729">
        <v>62.9687737838861</v>
      </c>
      <c r="AA1729">
        <v>75.864491837241303</v>
      </c>
      <c r="AB1729">
        <v>39.8440205919539</v>
      </c>
      <c r="AC1729">
        <v>25.587405458401101</v>
      </c>
      <c r="AD1729">
        <v>30.210736982071001</v>
      </c>
      <c r="AE1729">
        <v>13.7169157368687</v>
      </c>
      <c r="AF1729">
        <v>25.681782915249801</v>
      </c>
      <c r="AG1729">
        <v>27.665194902847901</v>
      </c>
      <c r="AH1729">
        <v>32.134729764375201</v>
      </c>
      <c r="AI1729">
        <v>36.856300871009402</v>
      </c>
      <c r="AJ1729">
        <v>40.736298543567102</v>
      </c>
      <c r="AK1729">
        <v>36.5356601993998</v>
      </c>
      <c r="AL1729">
        <v>33.921290901006103</v>
      </c>
      <c r="AM1729">
        <v>30.6686112125611</v>
      </c>
      <c r="AN1729">
        <v>25.066051748042401</v>
      </c>
      <c r="AO1729">
        <v>43.465123955252501</v>
      </c>
      <c r="AP1729">
        <v>25.273251351553998</v>
      </c>
      <c r="AQ1729">
        <v>37.492506900184601</v>
      </c>
      <c r="AR1729">
        <v>39.547617966279503</v>
      </c>
      <c r="AS1729">
        <v>31.303207942473598</v>
      </c>
      <c r="AT1729">
        <v>0.124325274002445</v>
      </c>
      <c r="AU1729">
        <v>0.18122597319898301</v>
      </c>
      <c r="AV1729">
        <v>0.175148139661498</v>
      </c>
      <c r="AW1729">
        <v>0.34183670500734398</v>
      </c>
      <c r="AX1729">
        <v>0.32132703221862302</v>
      </c>
      <c r="AY1729">
        <v>0.28767594121788898</v>
      </c>
      <c r="AZ1729">
        <v>0.14831499597058001</v>
      </c>
      <c r="BA1729">
        <v>0.15878969343485</v>
      </c>
      <c r="BB1729">
        <v>0.166334563645442</v>
      </c>
      <c r="BC1729">
        <v>0.168685218409622</v>
      </c>
      <c r="BD1729">
        <v>0.17545260838815999</v>
      </c>
      <c r="BE1729">
        <v>0.161805013973364</v>
      </c>
      <c r="BF1729">
        <v>0.26129802791422402</v>
      </c>
      <c r="BG1729">
        <v>0.237704569737515</v>
      </c>
      <c r="BH1729">
        <v>0.24680735426621001</v>
      </c>
      <c r="BI1729">
        <v>0.21771229829793101</v>
      </c>
      <c r="BJ1729">
        <v>0.20749559682892799</v>
      </c>
      <c r="BK1729">
        <v>0.21082012251731699</v>
      </c>
      <c r="BL1729">
        <v>0.29577841480007799</v>
      </c>
      <c r="BM1729">
        <v>0.28492221823529301</v>
      </c>
      <c r="BN1729">
        <v>0.36634352753327099</v>
      </c>
      <c r="BO1729">
        <v>0.41115609114040602</v>
      </c>
      <c r="BP1729">
        <v>0.35967593725331298</v>
      </c>
      <c r="BQ1729">
        <v>0.398705272433729</v>
      </c>
      <c r="BR1729">
        <v>0.31835635258481298</v>
      </c>
      <c r="BS1729">
        <v>0.31932587212360097</v>
      </c>
      <c r="BT1729">
        <v>0.32611070283306198</v>
      </c>
      <c r="BU1729">
        <v>0.17183614778669001</v>
      </c>
      <c r="BV1729">
        <v>0.15375470212166401</v>
      </c>
      <c r="BW1729">
        <v>0.12905172079921001</v>
      </c>
      <c r="BX1729">
        <v>0.10996099864780801</v>
      </c>
      <c r="BY1729">
        <v>0.117660157331287</v>
      </c>
      <c r="BZ1729">
        <v>0.120805408968008</v>
      </c>
      <c r="CA1729">
        <v>0.140819756710546</v>
      </c>
      <c r="CB1729">
        <v>0.14741404009074799</v>
      </c>
      <c r="CC1729">
        <v>0.15954323613486099</v>
      </c>
      <c r="CD1729">
        <v>0.18329902008886401</v>
      </c>
      <c r="CE1729">
        <v>0.24135086596827199</v>
      </c>
      <c r="CF1729">
        <v>0.215652696223636</v>
      </c>
      <c r="CG1729">
        <v>0.155806674629657</v>
      </c>
      <c r="CH1729">
        <v>0.14492642682520199</v>
      </c>
      <c r="CI1729">
        <v>0.15692955829896901</v>
      </c>
      <c r="CJ1729">
        <v>3</v>
      </c>
      <c r="CK1729">
        <v>1</v>
      </c>
      <c r="CL1729">
        <v>-0.236861369845945</v>
      </c>
      <c r="CM1729">
        <v>0.58427569646090205</v>
      </c>
      <c r="CN1729">
        <v>0.42837598787447501</v>
      </c>
      <c r="CO1729">
        <v>-0.17853457172342599</v>
      </c>
      <c r="CP1729">
        <v>0.171550671550672</v>
      </c>
      <c r="CQ1729">
        <v>-2.67401345109797E-3</v>
      </c>
    </row>
    <row r="1730" spans="1:95" x14ac:dyDescent="0.35">
      <c r="A1730" t="s">
        <v>3556</v>
      </c>
      <c r="B1730" t="s">
        <v>3557</v>
      </c>
      <c r="C1730">
        <v>788</v>
      </c>
      <c r="D1730">
        <v>21.0794610203099</v>
      </c>
      <c r="E1730">
        <v>16.313599897880099</v>
      </c>
      <c r="F1730">
        <v>9.1249163376613307</v>
      </c>
      <c r="G1730">
        <v>22.384998843438101</v>
      </c>
      <c r="H1730">
        <v>42.675655180829601</v>
      </c>
      <c r="I1730">
        <v>22.5278025962191</v>
      </c>
      <c r="J1730">
        <v>14.9897105766434</v>
      </c>
      <c r="K1730">
        <v>11.907741710941901</v>
      </c>
      <c r="L1730">
        <v>13.990708860282</v>
      </c>
      <c r="M1730">
        <v>23.223548006462199</v>
      </c>
      <c r="N1730">
        <v>20.996918032405599</v>
      </c>
      <c r="O1730">
        <v>17.237451286847801</v>
      </c>
      <c r="P1730">
        <v>20.277823274463</v>
      </c>
      <c r="Q1730">
        <v>21.7961870935174</v>
      </c>
      <c r="R1730">
        <v>19.251931974429699</v>
      </c>
      <c r="S1730">
        <v>24.039762954664099</v>
      </c>
      <c r="T1730">
        <v>38.123374940437003</v>
      </c>
      <c r="U1730">
        <v>31.213270670581601</v>
      </c>
      <c r="V1730">
        <v>46.655415661246003</v>
      </c>
      <c r="W1730">
        <v>40.844875206708203</v>
      </c>
      <c r="X1730">
        <v>44.164214174954203</v>
      </c>
      <c r="Y1730">
        <v>24.412416746739801</v>
      </c>
      <c r="Z1730">
        <v>62.012707136080103</v>
      </c>
      <c r="AA1730">
        <v>12.1901214702972</v>
      </c>
      <c r="AB1730">
        <v>13.0803673578411</v>
      </c>
      <c r="AC1730">
        <v>19.155801017378501</v>
      </c>
      <c r="AD1730">
        <v>21.208468622835699</v>
      </c>
      <c r="AE1730">
        <v>17.542529693684699</v>
      </c>
      <c r="AF1730">
        <v>22.3929641742771</v>
      </c>
      <c r="AG1730">
        <v>27.601917911495399</v>
      </c>
      <c r="AH1730">
        <v>36.606885354099497</v>
      </c>
      <c r="AI1730">
        <v>24.303739047254101</v>
      </c>
      <c r="AJ1730">
        <v>27.615427790020298</v>
      </c>
      <c r="AK1730">
        <v>37.270378830164702</v>
      </c>
      <c r="AL1730">
        <v>24.631307893038901</v>
      </c>
      <c r="AM1730">
        <v>33.936381921135599</v>
      </c>
      <c r="AN1730">
        <v>23.787058010112901</v>
      </c>
      <c r="AO1730">
        <v>35.9352182020139</v>
      </c>
      <c r="AP1730">
        <v>20.790807893635801</v>
      </c>
      <c r="AQ1730">
        <v>51.877491854819397</v>
      </c>
      <c r="AR1730">
        <v>34.159724267147503</v>
      </c>
      <c r="AS1730">
        <v>46.297316045083001</v>
      </c>
      <c r="AT1730">
        <v>7.8252303147913801E-2</v>
      </c>
      <c r="AU1730">
        <v>6.4104023694290399E-2</v>
      </c>
      <c r="AV1730">
        <v>9.4886962838780703E-2</v>
      </c>
      <c r="AW1730">
        <v>0.15433794152814301</v>
      </c>
      <c r="AX1730">
        <v>0.15603509829385501</v>
      </c>
      <c r="AY1730">
        <v>0.134174200311451</v>
      </c>
      <c r="AZ1730">
        <v>9.5208957327318003E-2</v>
      </c>
      <c r="BA1730">
        <v>0.106233631417472</v>
      </c>
      <c r="BB1730">
        <v>0.113128654313476</v>
      </c>
      <c r="BC1730">
        <v>0.113976101956257</v>
      </c>
      <c r="BD1730">
        <v>9.9433072619441107E-2</v>
      </c>
      <c r="BE1730">
        <v>0.108687260652493</v>
      </c>
      <c r="BF1730">
        <v>0.15153524905334401</v>
      </c>
      <c r="BG1730">
        <v>0.159771869681467</v>
      </c>
      <c r="BH1730">
        <v>0.155303212028813</v>
      </c>
      <c r="BI1730">
        <v>0.17644791228138201</v>
      </c>
      <c r="BJ1730">
        <v>0.171190187073893</v>
      </c>
      <c r="BK1730">
        <v>0.182361571179085</v>
      </c>
      <c r="BL1730">
        <v>0.244566029556602</v>
      </c>
      <c r="BM1730">
        <v>0.227213859048783</v>
      </c>
      <c r="BN1730">
        <v>0.30109937181329</v>
      </c>
      <c r="BO1730">
        <v>0.21894215740807599</v>
      </c>
      <c r="BP1730">
        <v>0.17782728249041599</v>
      </c>
      <c r="BQ1730">
        <v>0.185983661438472</v>
      </c>
      <c r="BR1730">
        <v>0.16026799172432099</v>
      </c>
      <c r="BS1730">
        <v>0.16737775351825401</v>
      </c>
      <c r="BT1730">
        <v>0.15501019454715001</v>
      </c>
      <c r="BU1730">
        <v>0.112465703935039</v>
      </c>
      <c r="BV1730">
        <v>8.5159250284246493E-2</v>
      </c>
      <c r="BW1730">
        <v>6.4967395556921104E-2</v>
      </c>
      <c r="BX1730">
        <v>6.8420963754490902E-2</v>
      </c>
      <c r="BY1730">
        <v>7.3303400301405003E-2</v>
      </c>
      <c r="BZ1730">
        <v>6.2178982911999699E-2</v>
      </c>
      <c r="CA1730">
        <v>9.2872455424770906E-2</v>
      </c>
      <c r="CB1730">
        <v>0.10342612832895</v>
      </c>
      <c r="CC1730">
        <v>9.39867846281843E-2</v>
      </c>
      <c r="CD1730">
        <v>0.11466350009570001</v>
      </c>
      <c r="CE1730">
        <v>0.13196872208531801</v>
      </c>
      <c r="CF1730">
        <v>0.11883988848301701</v>
      </c>
      <c r="CG1730">
        <v>9.2983201973151006E-2</v>
      </c>
      <c r="CH1730">
        <v>8.0392268296226796E-2</v>
      </c>
      <c r="CI1730">
        <v>8.9058509665037894E-2</v>
      </c>
      <c r="CJ1730">
        <v>3</v>
      </c>
      <c r="CK1730">
        <v>1</v>
      </c>
      <c r="CL1730">
        <v>0.87129594086141904</v>
      </c>
      <c r="CM1730">
        <v>-0.107214506209502</v>
      </c>
      <c r="CN1730">
        <v>0.26831671238851401</v>
      </c>
      <c r="CO1730">
        <v>0.81424148606811197</v>
      </c>
      <c r="CP1730">
        <v>-0.32295482295482297</v>
      </c>
      <c r="CQ1730">
        <v>9.5697269265051496E-2</v>
      </c>
    </row>
    <row r="1731" spans="1:95" x14ac:dyDescent="0.35">
      <c r="A1731" t="s">
        <v>3558</v>
      </c>
      <c r="B1731" t="s">
        <v>3559</v>
      </c>
      <c r="C1731">
        <v>394</v>
      </c>
      <c r="D1731">
        <v>22.294979274497901</v>
      </c>
      <c r="E1731">
        <v>18.018640524596901</v>
      </c>
      <c r="F1731">
        <v>15.2849561853957</v>
      </c>
      <c r="G1731">
        <v>36.745591146133201</v>
      </c>
      <c r="H1731">
        <v>33.310540344173901</v>
      </c>
      <c r="I1731">
        <v>38.847684576241598</v>
      </c>
      <c r="J1731">
        <v>19.111904462408699</v>
      </c>
      <c r="K1731">
        <v>20.960262884699301</v>
      </c>
      <c r="L1731">
        <v>15.729409013079101</v>
      </c>
      <c r="M1731">
        <v>28.246796044009901</v>
      </c>
      <c r="N1731">
        <v>19.060213062711998</v>
      </c>
      <c r="O1731">
        <v>21.494334621047901</v>
      </c>
      <c r="P1731">
        <v>23.641607883544999</v>
      </c>
      <c r="Q1731">
        <v>25.8861533686763</v>
      </c>
      <c r="R1731">
        <v>25.347113080504201</v>
      </c>
      <c r="S1731">
        <v>27.130078207070301</v>
      </c>
      <c r="T1731">
        <v>40.585130452131601</v>
      </c>
      <c r="U1731">
        <v>45.429734379963598</v>
      </c>
      <c r="V1731">
        <v>43.7315902376804</v>
      </c>
      <c r="W1731">
        <v>49.933056972192702</v>
      </c>
      <c r="X1731">
        <v>27.891674648985401</v>
      </c>
      <c r="Y1731">
        <v>64.665574568876096</v>
      </c>
      <c r="Z1731">
        <v>69.542458524925394</v>
      </c>
      <c r="AA1731">
        <v>34.732900536441697</v>
      </c>
      <c r="AB1731">
        <v>33.2892157017099</v>
      </c>
      <c r="AC1731">
        <v>25.4296031586019</v>
      </c>
      <c r="AD1731">
        <v>32.3317071835801</v>
      </c>
      <c r="AE1731">
        <v>13.848338422318401</v>
      </c>
      <c r="AF1731">
        <v>30.038062567097999</v>
      </c>
      <c r="AG1731">
        <v>32.694040240072198</v>
      </c>
      <c r="AH1731">
        <v>33.850691606011701</v>
      </c>
      <c r="AI1731">
        <v>37.377058569995299</v>
      </c>
      <c r="AJ1731">
        <v>22.840592860187801</v>
      </c>
      <c r="AK1731">
        <v>37.205535973197698</v>
      </c>
      <c r="AL1731">
        <v>29.999949881203001</v>
      </c>
      <c r="AM1731">
        <v>31.015784821729898</v>
      </c>
      <c r="AN1731">
        <v>30.724183943206</v>
      </c>
      <c r="AO1731">
        <v>47.083856884627302</v>
      </c>
      <c r="AP1731">
        <v>24.0840238706874</v>
      </c>
      <c r="AQ1731">
        <v>27.255495221524601</v>
      </c>
      <c r="AR1731">
        <v>47.005286051004397</v>
      </c>
      <c r="AS1731">
        <v>27.752966406384601</v>
      </c>
      <c r="AT1731">
        <v>0.108374453906759</v>
      </c>
      <c r="AU1731">
        <v>0.10089685524429801</v>
      </c>
      <c r="AV1731">
        <v>0.126114911417324</v>
      </c>
      <c r="AW1731">
        <v>0.228094989482448</v>
      </c>
      <c r="AX1731">
        <v>0.236200239069013</v>
      </c>
      <c r="AY1731">
        <v>0.22847303181193299</v>
      </c>
      <c r="AZ1731">
        <v>0.108988216265369</v>
      </c>
      <c r="BA1731">
        <v>0.12246536097962001</v>
      </c>
      <c r="BB1731">
        <v>0.11874777586279001</v>
      </c>
      <c r="BC1731">
        <v>0.12153095570198399</v>
      </c>
      <c r="BD1731">
        <v>0.112526951044773</v>
      </c>
      <c r="BE1731">
        <v>0.113448218416077</v>
      </c>
      <c r="BF1731">
        <v>0.19782679854923299</v>
      </c>
      <c r="BG1731">
        <v>0.18396158587509201</v>
      </c>
      <c r="BH1731">
        <v>0.167943771429234</v>
      </c>
      <c r="BI1731">
        <v>0.23521169513835599</v>
      </c>
      <c r="BJ1731">
        <v>0.22718981630409399</v>
      </c>
      <c r="BK1731">
        <v>0.25061853805997197</v>
      </c>
      <c r="BL1731">
        <v>0.36542332148800499</v>
      </c>
      <c r="BM1731">
        <v>0.33167831302615403</v>
      </c>
      <c r="BN1731">
        <v>0.42982642687191402</v>
      </c>
      <c r="BO1731">
        <v>0.327402961831951</v>
      </c>
      <c r="BP1731">
        <v>0.26814511521145901</v>
      </c>
      <c r="BQ1731">
        <v>0.28211007434566199</v>
      </c>
      <c r="BR1731">
        <v>0.27935136565197699</v>
      </c>
      <c r="BS1731">
        <v>0.27526531068849902</v>
      </c>
      <c r="BT1731">
        <v>0.28161090463050598</v>
      </c>
      <c r="BU1731">
        <v>0.12523957412190501</v>
      </c>
      <c r="BV1731">
        <v>0.105374302829016</v>
      </c>
      <c r="BW1731">
        <v>8.4625628944797998E-2</v>
      </c>
      <c r="BX1731">
        <v>9.5883307354860406E-2</v>
      </c>
      <c r="BY1731">
        <v>0.10201265512555401</v>
      </c>
      <c r="BZ1731">
        <v>8.1093045833281002E-2</v>
      </c>
      <c r="CA1731">
        <v>0.11824691066966</v>
      </c>
      <c r="CB1731">
        <v>0.13069504169828899</v>
      </c>
      <c r="CC1731">
        <v>0.12638988407037399</v>
      </c>
      <c r="CD1731">
        <v>0.14741142182012701</v>
      </c>
      <c r="CE1731">
        <v>0.16650163149768399</v>
      </c>
      <c r="CF1731">
        <v>0.15192072848504101</v>
      </c>
      <c r="CG1731">
        <v>0.11955595408773199</v>
      </c>
      <c r="CH1731">
        <v>0.100896658351182</v>
      </c>
      <c r="CI1731">
        <v>0.129144273017574</v>
      </c>
      <c r="CJ1731">
        <v>3</v>
      </c>
      <c r="CK1731">
        <v>1</v>
      </c>
      <c r="CL1731">
        <v>0.71509829420978499</v>
      </c>
      <c r="CM1731">
        <v>0.48654900361001002</v>
      </c>
      <c r="CN1731">
        <v>0.49069930864146</v>
      </c>
      <c r="CO1731">
        <v>0.76057791537667696</v>
      </c>
      <c r="CP1731">
        <v>0.29487179487179499</v>
      </c>
      <c r="CQ1731">
        <v>0.417389190503201</v>
      </c>
    </row>
    <row r="1732" spans="1:95" x14ac:dyDescent="0.35">
      <c r="A1732" t="s">
        <v>3560</v>
      </c>
      <c r="B1732" t="s">
        <v>3561</v>
      </c>
      <c r="C1732">
        <v>238</v>
      </c>
      <c r="D1732">
        <v>126.37616190848</v>
      </c>
      <c r="E1732">
        <v>115.069252465617</v>
      </c>
      <c r="F1732">
        <v>125.729719731655</v>
      </c>
      <c r="G1732">
        <v>149.81796933297099</v>
      </c>
      <c r="H1732">
        <v>155.54990495361201</v>
      </c>
      <c r="I1732">
        <v>139.45062310019199</v>
      </c>
      <c r="J1732">
        <v>108.171136525489</v>
      </c>
      <c r="K1732">
        <v>119.9678416159</v>
      </c>
      <c r="L1732">
        <v>119.212975961941</v>
      </c>
      <c r="M1732">
        <v>154.30555860656301</v>
      </c>
      <c r="N1732">
        <v>149.243546310364</v>
      </c>
      <c r="O1732">
        <v>127.744060442958</v>
      </c>
      <c r="P1732">
        <v>139.89125060697299</v>
      </c>
      <c r="Q1732">
        <v>144.91859228435499</v>
      </c>
      <c r="R1732">
        <v>151.86524669317001</v>
      </c>
      <c r="S1732">
        <v>128.92127267774799</v>
      </c>
      <c r="T1732">
        <v>147.06499495313199</v>
      </c>
      <c r="U1732">
        <v>150.57913860504101</v>
      </c>
      <c r="V1732">
        <v>162.97907816577501</v>
      </c>
      <c r="W1732">
        <v>163.50052490056399</v>
      </c>
      <c r="X1732">
        <v>145.38118937762499</v>
      </c>
      <c r="Y1732">
        <v>107.60002299288099</v>
      </c>
      <c r="Z1732">
        <v>133.685593307879</v>
      </c>
      <c r="AA1732">
        <v>111.930493029747</v>
      </c>
      <c r="AB1732">
        <v>131.560938131478</v>
      </c>
      <c r="AC1732">
        <v>110.489471787266</v>
      </c>
      <c r="AD1732">
        <v>134.49136125056901</v>
      </c>
      <c r="AE1732">
        <v>97.864620626618702</v>
      </c>
      <c r="AF1732">
        <v>154.26868189543401</v>
      </c>
      <c r="AG1732">
        <v>162.459052624788</v>
      </c>
      <c r="AH1732">
        <v>193.10517749508099</v>
      </c>
      <c r="AI1732">
        <v>186.12999849197999</v>
      </c>
      <c r="AJ1732">
        <v>173.365048178351</v>
      </c>
      <c r="AK1732">
        <v>168.53706017214799</v>
      </c>
      <c r="AL1732">
        <v>159.940102263325</v>
      </c>
      <c r="AM1732">
        <v>158.38498476075699</v>
      </c>
      <c r="AN1732">
        <v>132.052940232807</v>
      </c>
      <c r="AO1732">
        <v>142.14796753050899</v>
      </c>
      <c r="AP1732">
        <v>158.81284667256801</v>
      </c>
      <c r="AQ1732">
        <v>185.273328520999</v>
      </c>
      <c r="AR1732">
        <v>168.74980918242201</v>
      </c>
      <c r="AS1732">
        <v>132.77770593346901</v>
      </c>
      <c r="AT1732">
        <v>9.76979297325892E-2</v>
      </c>
      <c r="AU1732">
        <v>8.1375194275613905E-2</v>
      </c>
      <c r="AV1732">
        <v>0.108537544998747</v>
      </c>
      <c r="AW1732">
        <v>0.22842517416220401</v>
      </c>
      <c r="AX1732">
        <v>0.221335576798006</v>
      </c>
      <c r="AY1732">
        <v>0.221703443805222</v>
      </c>
      <c r="AZ1732">
        <v>9.0967463526758996E-2</v>
      </c>
      <c r="BA1732">
        <v>0.103095589688651</v>
      </c>
      <c r="BB1732">
        <v>0.12411963428332499</v>
      </c>
      <c r="BC1732">
        <v>0.12024903590911901</v>
      </c>
      <c r="BD1732">
        <v>9.2665006124613994E-2</v>
      </c>
      <c r="BE1732">
        <v>8.8581273103844199E-2</v>
      </c>
      <c r="BF1732">
        <v>0.136191598593567</v>
      </c>
      <c r="BG1732">
        <v>0.152146940656647</v>
      </c>
      <c r="BH1732">
        <v>0.15219019360818101</v>
      </c>
      <c r="BI1732">
        <v>0.124932944532004</v>
      </c>
      <c r="BJ1732">
        <v>0.13208661631726701</v>
      </c>
      <c r="BK1732">
        <v>0.16236073995712899</v>
      </c>
      <c r="BL1732">
        <v>0.23489323789571701</v>
      </c>
      <c r="BM1732">
        <v>0.20450403131212</v>
      </c>
      <c r="BN1732">
        <v>0.26801454340530301</v>
      </c>
      <c r="BO1732">
        <v>0.34751510581050299</v>
      </c>
      <c r="BP1732">
        <v>0.25094624446046898</v>
      </c>
      <c r="BQ1732">
        <v>0.26886960721488401</v>
      </c>
      <c r="BR1732">
        <v>0.22138832409578299</v>
      </c>
      <c r="BS1732">
        <v>0.217924352872434</v>
      </c>
      <c r="BT1732">
        <v>0.19633317412578899</v>
      </c>
      <c r="BU1732">
        <v>0.10995039710368799</v>
      </c>
      <c r="BV1732">
        <v>9.1410618999473003E-2</v>
      </c>
      <c r="BW1732">
        <v>6.9999203281967196E-2</v>
      </c>
      <c r="BX1732">
        <v>7.5739241522667797E-2</v>
      </c>
      <c r="BY1732">
        <v>8.0538416769426205E-2</v>
      </c>
      <c r="BZ1732">
        <v>6.3745032062624205E-2</v>
      </c>
      <c r="CA1732">
        <v>9.8025114067848307E-2</v>
      </c>
      <c r="CB1732">
        <v>9.9902360343546298E-2</v>
      </c>
      <c r="CC1732">
        <v>8.4592681004864001E-2</v>
      </c>
      <c r="CD1732">
        <v>0.108484136403788</v>
      </c>
      <c r="CE1732">
        <v>0.12997805469870499</v>
      </c>
      <c r="CF1732">
        <v>0.118373076246423</v>
      </c>
      <c r="CG1732">
        <v>0.100874770596089</v>
      </c>
      <c r="CH1732">
        <v>8.6377309795819396E-2</v>
      </c>
      <c r="CI1732">
        <v>0.105437547474612</v>
      </c>
      <c r="CJ1732">
        <v>3</v>
      </c>
      <c r="CK1732">
        <v>1</v>
      </c>
      <c r="CL1732">
        <v>0.66559566939008896</v>
      </c>
      <c r="CM1732">
        <v>-0.50787203159473704</v>
      </c>
      <c r="CN1732">
        <v>-0.30033114089948099</v>
      </c>
      <c r="CO1732">
        <v>0.69246646026831804</v>
      </c>
      <c r="CP1732">
        <v>-0.622100122100122</v>
      </c>
      <c r="CQ1732">
        <v>-0.30540474839964299</v>
      </c>
    </row>
    <row r="1733" spans="1:95" x14ac:dyDescent="0.35">
      <c r="A1733" t="s">
        <v>3562</v>
      </c>
      <c r="B1733" t="s">
        <v>3563</v>
      </c>
      <c r="C1733">
        <v>426</v>
      </c>
      <c r="D1733">
        <v>17.980454038210699</v>
      </c>
      <c r="E1733">
        <v>17.665073697101501</v>
      </c>
      <c r="F1733">
        <v>19.799528045165601</v>
      </c>
      <c r="G1733">
        <v>23.8226355279389</v>
      </c>
      <c r="H1733">
        <v>27.2909000519738</v>
      </c>
      <c r="I1733">
        <v>22.455971197286001</v>
      </c>
      <c r="J1733">
        <v>14.383966509392399</v>
      </c>
      <c r="K1733">
        <v>16.4740024027187</v>
      </c>
      <c r="L1733">
        <v>10.4868562895469</v>
      </c>
      <c r="M1733">
        <v>17.877391745726499</v>
      </c>
      <c r="N1733">
        <v>15.628093064303499</v>
      </c>
      <c r="O1733">
        <v>16.4270679335329</v>
      </c>
      <c r="P1733">
        <v>17.688008726596301</v>
      </c>
      <c r="Q1733">
        <v>17.9987439974864</v>
      </c>
      <c r="R1733">
        <v>19.486228286256001</v>
      </c>
      <c r="S1733">
        <v>24.0345665023907</v>
      </c>
      <c r="T1733">
        <v>19.845228673674601</v>
      </c>
      <c r="U1733">
        <v>19.864897614468099</v>
      </c>
      <c r="V1733">
        <v>22.0964200677635</v>
      </c>
      <c r="W1733">
        <v>18.186667147669599</v>
      </c>
      <c r="X1733">
        <v>22.350813567418701</v>
      </c>
      <c r="Y1733">
        <v>44.460500490182</v>
      </c>
      <c r="Z1733">
        <v>48.987984254953297</v>
      </c>
      <c r="AA1733">
        <v>39.464760576194202</v>
      </c>
      <c r="AB1733">
        <v>37.216623155047898</v>
      </c>
      <c r="AC1733">
        <v>19.393157678065201</v>
      </c>
      <c r="AD1733">
        <v>23.795031298704099</v>
      </c>
      <c r="AE1733">
        <v>10.255425761685499</v>
      </c>
      <c r="AF1733">
        <v>20.946761541677699</v>
      </c>
      <c r="AG1733">
        <v>25.239306844209398</v>
      </c>
      <c r="AH1733">
        <v>31.779771786005998</v>
      </c>
      <c r="AI1733">
        <v>34.593179290187301</v>
      </c>
      <c r="AJ1733">
        <v>34.345878169742903</v>
      </c>
      <c r="AK1733">
        <v>30.017261082207501</v>
      </c>
      <c r="AL1733">
        <v>25.8293264603852</v>
      </c>
      <c r="AM1733">
        <v>27.991143146050099</v>
      </c>
      <c r="AN1733">
        <v>22.638144708266299</v>
      </c>
      <c r="AO1733">
        <v>37.550003138345403</v>
      </c>
      <c r="AP1733">
        <v>17.321290716676501</v>
      </c>
      <c r="AQ1733">
        <v>14.5988489750355</v>
      </c>
      <c r="AR1733">
        <v>27.2739165166353</v>
      </c>
      <c r="AS1733">
        <v>23.022451033238401</v>
      </c>
      <c r="AT1733">
        <v>5.0451893518100303E-2</v>
      </c>
      <c r="AU1733">
        <v>5.6138413676102401E-2</v>
      </c>
      <c r="AV1733">
        <v>6.3723407232620696E-2</v>
      </c>
      <c r="AW1733">
        <v>0.139215575646611</v>
      </c>
      <c r="AX1733">
        <v>0.114848821582115</v>
      </c>
      <c r="AY1733">
        <v>9.6550415251361599E-2</v>
      </c>
      <c r="AZ1733">
        <v>5.0251770730470803E-2</v>
      </c>
      <c r="BA1733">
        <v>6.0273325172208903E-2</v>
      </c>
      <c r="BB1733">
        <v>6.4358366948168599E-2</v>
      </c>
      <c r="BC1733">
        <v>5.8576755871600897E-2</v>
      </c>
      <c r="BD1733">
        <v>6.1581314150738198E-2</v>
      </c>
      <c r="BE1733">
        <v>6.16251052367046E-2</v>
      </c>
      <c r="BF1733">
        <v>0.104290239548891</v>
      </c>
      <c r="BG1733">
        <v>9.8021094350017907E-2</v>
      </c>
      <c r="BH1733">
        <v>9.9479483728023593E-2</v>
      </c>
      <c r="BI1733">
        <v>0.113628007665907</v>
      </c>
      <c r="BJ1733">
        <v>0.114950067428244</v>
      </c>
      <c r="BK1733">
        <v>0.12956855497487499</v>
      </c>
      <c r="BL1733">
        <v>0.16105330693329001</v>
      </c>
      <c r="BM1733">
        <v>0.15064697583241499</v>
      </c>
      <c r="BN1733">
        <v>0.21891908601061499</v>
      </c>
      <c r="BO1733">
        <v>0.18399416930353399</v>
      </c>
      <c r="BP1733">
        <v>0.15210526311637701</v>
      </c>
      <c r="BQ1733">
        <v>0.17908535874348799</v>
      </c>
      <c r="BR1733">
        <v>0.13177811125998201</v>
      </c>
      <c r="BS1733">
        <v>0.13806237967577101</v>
      </c>
      <c r="BT1733">
        <v>0.13919204674567501</v>
      </c>
      <c r="BU1733">
        <v>5.7349874879199E-2</v>
      </c>
      <c r="BV1733">
        <v>4.7818978553666597E-2</v>
      </c>
      <c r="BW1733">
        <v>4.7502743488076801E-2</v>
      </c>
      <c r="BX1733">
        <v>5.6830614683691202E-2</v>
      </c>
      <c r="BY1733">
        <v>6.1279820081854099E-2</v>
      </c>
      <c r="BZ1733">
        <v>5.6231155308137902E-2</v>
      </c>
      <c r="CA1733">
        <v>6.4505323018492405E-2</v>
      </c>
      <c r="CB1733">
        <v>6.6050734492511504E-2</v>
      </c>
      <c r="CC1733">
        <v>7.0452099522492997E-2</v>
      </c>
      <c r="CD1733">
        <v>7.34501992819898E-2</v>
      </c>
      <c r="CE1733">
        <v>9.8435533118734805E-2</v>
      </c>
      <c r="CF1733">
        <v>8.0718375985748603E-2</v>
      </c>
      <c r="CG1733">
        <v>6.8095858584522995E-2</v>
      </c>
      <c r="CH1733">
        <v>6.3469428427611496E-2</v>
      </c>
      <c r="CI1733">
        <v>6.6102467952804195E-2</v>
      </c>
      <c r="CJ1733">
        <v>3</v>
      </c>
      <c r="CK1733">
        <v>1</v>
      </c>
      <c r="CL1733">
        <v>0.63951094170962697</v>
      </c>
      <c r="CM1733">
        <v>0.55062727621921703</v>
      </c>
      <c r="CN1733">
        <v>0.38202840613165001</v>
      </c>
      <c r="CO1733">
        <v>0.73168214654282804</v>
      </c>
      <c r="CP1733">
        <v>0.39194139194139199</v>
      </c>
      <c r="CQ1733">
        <v>0.33441374280852398</v>
      </c>
    </row>
    <row r="1734" spans="1:95" x14ac:dyDescent="0.35">
      <c r="A1734" t="s">
        <v>3564</v>
      </c>
      <c r="B1734" t="s">
        <v>3565</v>
      </c>
      <c r="C1734">
        <v>221</v>
      </c>
      <c r="D1734">
        <v>7324.7746351640299</v>
      </c>
      <c r="E1734">
        <v>6562.9010449961497</v>
      </c>
      <c r="F1734">
        <v>7274.8381642848999</v>
      </c>
      <c r="G1734">
        <v>11828.009078785601</v>
      </c>
      <c r="H1734">
        <v>12005.5251269945</v>
      </c>
      <c r="I1734">
        <v>12777.280083392199</v>
      </c>
      <c r="J1734">
        <v>5605.2599366033301</v>
      </c>
      <c r="K1734">
        <v>5946.4193293868802</v>
      </c>
      <c r="L1734">
        <v>9545.8499967596308</v>
      </c>
      <c r="M1734">
        <v>8947.0256038221105</v>
      </c>
      <c r="N1734">
        <v>7445.9086955863204</v>
      </c>
      <c r="O1734">
        <v>7748.8084550848298</v>
      </c>
      <c r="P1734">
        <v>10180.014883596599</v>
      </c>
      <c r="Q1734">
        <v>10049.942359614301</v>
      </c>
      <c r="R1734">
        <v>8487.3413267357791</v>
      </c>
      <c r="S1734">
        <v>19155.147521603001</v>
      </c>
      <c r="T1734">
        <v>21948.864842134</v>
      </c>
      <c r="U1734">
        <v>18567.302406670598</v>
      </c>
      <c r="V1734">
        <v>25517.299663047699</v>
      </c>
      <c r="W1734">
        <v>25106.3167288187</v>
      </c>
      <c r="X1734">
        <v>26923.231692845198</v>
      </c>
      <c r="Y1734">
        <v>12333.5093638546</v>
      </c>
      <c r="Z1734">
        <v>16862.073702750698</v>
      </c>
      <c r="AA1734">
        <v>19840.566358415101</v>
      </c>
      <c r="AB1734">
        <v>15664.244049983299</v>
      </c>
      <c r="AC1734">
        <v>10244.314851073001</v>
      </c>
      <c r="AD1734">
        <v>11949.1431534616</v>
      </c>
      <c r="AE1734">
        <v>5614.9475463978697</v>
      </c>
      <c r="AF1734">
        <v>9279.7761419939998</v>
      </c>
      <c r="AG1734">
        <v>10367.618963290301</v>
      </c>
      <c r="AH1734">
        <v>13259.426754055001</v>
      </c>
      <c r="AI1734">
        <v>16562.558161097601</v>
      </c>
      <c r="AJ1734">
        <v>17048.515293313001</v>
      </c>
      <c r="AK1734">
        <v>10963.214158585301</v>
      </c>
      <c r="AL1734">
        <v>10564.5489997309</v>
      </c>
      <c r="AM1734">
        <v>11506.3153471144</v>
      </c>
      <c r="AN1734">
        <v>10192.0016764475</v>
      </c>
      <c r="AO1734">
        <v>12432.452301174</v>
      </c>
      <c r="AP1734">
        <v>12229.360915478301</v>
      </c>
      <c r="AQ1734">
        <v>12318.784166052599</v>
      </c>
      <c r="AR1734">
        <v>12111.959823306101</v>
      </c>
      <c r="AS1734">
        <v>13211.944460507</v>
      </c>
      <c r="AT1734">
        <v>1.7784543727934601</v>
      </c>
      <c r="AU1734">
        <v>0.63838917481331603</v>
      </c>
      <c r="AV1734">
        <v>2.3304379664603898</v>
      </c>
      <c r="AW1734">
        <v>6.2757141525942401</v>
      </c>
      <c r="AX1734">
        <v>5.9520450771787798</v>
      </c>
      <c r="AY1734">
        <v>5.6066880556351899</v>
      </c>
      <c r="AZ1734">
        <v>1.9878124042545</v>
      </c>
      <c r="BA1734">
        <v>2.3074610632547699</v>
      </c>
      <c r="BB1734">
        <v>2.4550771437631398</v>
      </c>
      <c r="BC1734">
        <v>2.3822568051590798</v>
      </c>
      <c r="BD1734">
        <v>2.34516098202484</v>
      </c>
      <c r="BE1734">
        <v>2.2217510137069998</v>
      </c>
      <c r="BF1734">
        <v>3.9081367545017298</v>
      </c>
      <c r="BG1734">
        <v>4.4785658650743603</v>
      </c>
      <c r="BH1734">
        <v>3.8041139407201601</v>
      </c>
      <c r="BI1734">
        <v>6.3141826694565202</v>
      </c>
      <c r="BJ1734">
        <v>6.1104378558293098</v>
      </c>
      <c r="BK1734">
        <v>7.7560861482864301</v>
      </c>
      <c r="BL1734">
        <v>11.3570949110262</v>
      </c>
      <c r="BM1734">
        <v>11.198316699354701</v>
      </c>
      <c r="BN1734">
        <v>13.024915266556899</v>
      </c>
      <c r="BO1734">
        <v>9.0992014233896406</v>
      </c>
      <c r="BP1734">
        <v>6.8228560101674001</v>
      </c>
      <c r="BQ1734">
        <v>7.0540080508215697</v>
      </c>
      <c r="BR1734">
        <v>5.7561646672519702</v>
      </c>
      <c r="BS1734">
        <v>5.0914560633235499</v>
      </c>
      <c r="BT1734">
        <v>4.6008132256105503</v>
      </c>
      <c r="BU1734">
        <v>2.31129989878022</v>
      </c>
      <c r="BV1734">
        <v>1.37178366345059</v>
      </c>
      <c r="BW1734">
        <v>1.6428933930812</v>
      </c>
      <c r="BX1734">
        <v>2.1425259083042598</v>
      </c>
      <c r="BY1734">
        <v>2.0585915266030099</v>
      </c>
      <c r="BZ1734">
        <v>1.78566565794482</v>
      </c>
      <c r="CA1734">
        <v>2.1150570945537801</v>
      </c>
      <c r="CB1734">
        <v>2.19085086418908</v>
      </c>
      <c r="CC1734">
        <v>2.0175877204639598</v>
      </c>
      <c r="CD1734">
        <v>3.0071925714534098</v>
      </c>
      <c r="CE1734">
        <v>3.3871555661112098</v>
      </c>
      <c r="CF1734">
        <v>2.9247498367992399</v>
      </c>
      <c r="CG1734">
        <v>2.31081895795871</v>
      </c>
      <c r="CH1734">
        <v>1.2660065834605401</v>
      </c>
      <c r="CI1734">
        <v>2.1936695955444301</v>
      </c>
      <c r="CJ1734">
        <v>1</v>
      </c>
      <c r="CK1734">
        <v>1</v>
      </c>
      <c r="CL1734">
        <v>0.95655416592140796</v>
      </c>
      <c r="CM1734">
        <v>0.39889585936308303</v>
      </c>
      <c r="CN1734">
        <v>0.79052572935171705</v>
      </c>
      <c r="CO1734">
        <v>0.94220846233230104</v>
      </c>
      <c r="CP1734">
        <v>0.30097680097680102</v>
      </c>
      <c r="CQ1734">
        <v>0.55724819706668804</v>
      </c>
    </row>
    <row r="1735" spans="1:95" x14ac:dyDescent="0.35">
      <c r="A1735" t="s">
        <v>3566</v>
      </c>
      <c r="B1735" t="s">
        <v>3567</v>
      </c>
      <c r="C1735">
        <v>478</v>
      </c>
      <c r="D1735">
        <v>1144.2406902683999</v>
      </c>
      <c r="E1735">
        <v>1032.74892520808</v>
      </c>
      <c r="F1735">
        <v>1023.2996184777001</v>
      </c>
      <c r="G1735">
        <v>1201.2170737827901</v>
      </c>
      <c r="H1735">
        <v>1615.7328799612501</v>
      </c>
      <c r="I1735">
        <v>1438.3764996303801</v>
      </c>
      <c r="J1735">
        <v>1066.23940907765</v>
      </c>
      <c r="K1735">
        <v>1064.09183636334</v>
      </c>
      <c r="L1735">
        <v>774.90511114720505</v>
      </c>
      <c r="M1735">
        <v>1526.94537686131</v>
      </c>
      <c r="N1735">
        <v>1386.92382064496</v>
      </c>
      <c r="O1735">
        <v>1378.7011456236301</v>
      </c>
      <c r="P1735">
        <v>1670.38369751501</v>
      </c>
      <c r="Q1735">
        <v>1673.0671908202301</v>
      </c>
      <c r="R1735">
        <v>1381.12151419673</v>
      </c>
      <c r="S1735">
        <v>2203.4066633423199</v>
      </c>
      <c r="T1735">
        <v>2270.2715376777301</v>
      </c>
      <c r="U1735">
        <v>1836.4624297304899</v>
      </c>
      <c r="V1735">
        <v>3110.8465342900099</v>
      </c>
      <c r="W1735">
        <v>4226.2594337504397</v>
      </c>
      <c r="X1735">
        <v>3450.68374315251</v>
      </c>
      <c r="Y1735">
        <v>1126.1391931686301</v>
      </c>
      <c r="Z1735">
        <v>2825.44349444211</v>
      </c>
      <c r="AA1735">
        <v>2404.0322490899698</v>
      </c>
      <c r="AB1735">
        <v>2273.6766923273699</v>
      </c>
      <c r="AC1735">
        <v>1277.2081537306799</v>
      </c>
      <c r="AD1735">
        <v>1399.36618594109</v>
      </c>
      <c r="AE1735">
        <v>1018.64461502427</v>
      </c>
      <c r="AF1735">
        <v>1789.9240085879601</v>
      </c>
      <c r="AG1735">
        <v>1847.3047560560999</v>
      </c>
      <c r="AH1735">
        <v>1765.62938682553</v>
      </c>
      <c r="AI1735">
        <v>1925.41438470908</v>
      </c>
      <c r="AJ1735">
        <v>1811.20236610193</v>
      </c>
      <c r="AK1735">
        <v>2035.13005382952</v>
      </c>
      <c r="AL1735">
        <v>1950.0998297641599</v>
      </c>
      <c r="AM1735">
        <v>2254.7084303019401</v>
      </c>
      <c r="AN1735">
        <v>1285.22187846775</v>
      </c>
      <c r="AO1735">
        <v>2021.8112499089</v>
      </c>
      <c r="AP1735">
        <v>1427.3348944064201</v>
      </c>
      <c r="AQ1735">
        <v>1688.6090169613999</v>
      </c>
      <c r="AR1735">
        <v>1561.20588651295</v>
      </c>
      <c r="AS1735">
        <v>1808.83423388499</v>
      </c>
      <c r="AT1735">
        <v>0.24412823552587601</v>
      </c>
      <c r="AU1735">
        <v>0.21800349712561101</v>
      </c>
      <c r="AV1735">
        <v>0.296707908344156</v>
      </c>
      <c r="AW1735">
        <v>0.66637969922569296</v>
      </c>
      <c r="AX1735">
        <v>0.62999241216971502</v>
      </c>
      <c r="AY1735">
        <v>0.56903053203704101</v>
      </c>
      <c r="AZ1735">
        <v>0.27305100598405602</v>
      </c>
      <c r="BA1735">
        <v>0.33400557302628198</v>
      </c>
      <c r="BB1735">
        <v>0.33424936484672102</v>
      </c>
      <c r="BC1735">
        <v>0.33158824403037901</v>
      </c>
      <c r="BD1735">
        <v>0.31988468886870602</v>
      </c>
      <c r="BE1735">
        <v>0.31896723907128299</v>
      </c>
      <c r="BF1735">
        <v>0.57852658797948697</v>
      </c>
      <c r="BG1735">
        <v>0.55077515215959005</v>
      </c>
      <c r="BH1735">
        <v>0.50340436578132097</v>
      </c>
      <c r="BI1735">
        <v>0.67903932176188397</v>
      </c>
      <c r="BJ1735">
        <v>0.70692156325538602</v>
      </c>
      <c r="BK1735">
        <v>0.88373526197029195</v>
      </c>
      <c r="BL1735">
        <v>1.0933178196946001</v>
      </c>
      <c r="BM1735">
        <v>1.10000594963817</v>
      </c>
      <c r="BN1735">
        <v>1.3980632465013301</v>
      </c>
      <c r="BO1735">
        <v>0.92704588521202702</v>
      </c>
      <c r="BP1735">
        <v>0.74986819509417402</v>
      </c>
      <c r="BQ1735">
        <v>0.79255461994670295</v>
      </c>
      <c r="BR1735">
        <v>0.71818380441031304</v>
      </c>
      <c r="BS1735">
        <v>0.74447058148135403</v>
      </c>
      <c r="BT1735">
        <v>0.68870992714687596</v>
      </c>
      <c r="BU1735">
        <v>0.328193712281099</v>
      </c>
      <c r="BV1735">
        <v>0.26473095835830701</v>
      </c>
      <c r="BW1735">
        <v>0.23860460815075399</v>
      </c>
      <c r="BX1735">
        <v>0.20890101332619501</v>
      </c>
      <c r="BY1735">
        <v>0.21815960804273901</v>
      </c>
      <c r="BZ1735">
        <v>0.188146053239657</v>
      </c>
      <c r="CA1735">
        <v>0.29793530335575702</v>
      </c>
      <c r="CB1735">
        <v>0.31410140573161499</v>
      </c>
      <c r="CC1735">
        <v>0.29549357529086501</v>
      </c>
      <c r="CD1735">
        <v>0.32671606838265899</v>
      </c>
      <c r="CE1735">
        <v>0.37418174488401901</v>
      </c>
      <c r="CF1735">
        <v>0.31977844696533397</v>
      </c>
      <c r="CG1735">
        <v>0.29102573190335701</v>
      </c>
      <c r="CH1735">
        <v>0.27051532916938897</v>
      </c>
      <c r="CI1735">
        <v>0.32609756759500902</v>
      </c>
      <c r="CJ1735">
        <v>1</v>
      </c>
      <c r="CK1735">
        <v>1</v>
      </c>
      <c r="CL1735">
        <v>0.91265860241281405</v>
      </c>
      <c r="CM1735">
        <v>8.1262670945657201E-2</v>
      </c>
      <c r="CN1735">
        <v>0.62687585897107001</v>
      </c>
      <c r="CO1735">
        <v>0.851393188854489</v>
      </c>
      <c r="CP1735">
        <v>-0.105616605616606</v>
      </c>
      <c r="CQ1735">
        <v>0.30232558139534899</v>
      </c>
    </row>
    <row r="1736" spans="1:95" x14ac:dyDescent="0.35">
      <c r="A1736" t="s">
        <v>3568</v>
      </c>
      <c r="B1736" t="s">
        <v>3569</v>
      </c>
      <c r="C1736">
        <v>973</v>
      </c>
      <c r="D1736">
        <v>384.96473637799198</v>
      </c>
      <c r="E1736">
        <v>365.65023798101998</v>
      </c>
      <c r="F1736">
        <v>345.242076749315</v>
      </c>
      <c r="G1736">
        <v>527.047475610226</v>
      </c>
      <c r="H1736">
        <v>652.85653444064496</v>
      </c>
      <c r="I1736">
        <v>548.76424889088003</v>
      </c>
      <c r="J1736">
        <v>306.11669024062002</v>
      </c>
      <c r="K1736">
        <v>329.93194306666101</v>
      </c>
      <c r="L1736">
        <v>274.01183809190502</v>
      </c>
      <c r="M1736">
        <v>448.72161232837698</v>
      </c>
      <c r="N1736">
        <v>402.77229569445598</v>
      </c>
      <c r="O1736">
        <v>394.41792739130801</v>
      </c>
      <c r="P1736">
        <v>488.77787464528598</v>
      </c>
      <c r="Q1736">
        <v>437.05759510391601</v>
      </c>
      <c r="R1736">
        <v>400.50013708598499</v>
      </c>
      <c r="S1736">
        <v>656.61041221279595</v>
      </c>
      <c r="T1736">
        <v>667.52640464873105</v>
      </c>
      <c r="U1736">
        <v>691.53539965302002</v>
      </c>
      <c r="V1736">
        <v>801.32736802809302</v>
      </c>
      <c r="W1736">
        <v>773.98148084327102</v>
      </c>
      <c r="X1736">
        <v>785.514061828065</v>
      </c>
      <c r="Y1736">
        <v>623.03702581768505</v>
      </c>
      <c r="Z1736">
        <v>792.23721482876397</v>
      </c>
      <c r="AA1736">
        <v>727.44227688826697</v>
      </c>
      <c r="AB1736">
        <v>698.95832038484002</v>
      </c>
      <c r="AC1736">
        <v>458.147288739945</v>
      </c>
      <c r="AD1736">
        <v>527.55361035642898</v>
      </c>
      <c r="AE1736">
        <v>283.526934267157</v>
      </c>
      <c r="AF1736">
        <v>454.30857811613799</v>
      </c>
      <c r="AG1736">
        <v>497.68709929620701</v>
      </c>
      <c r="AH1736">
        <v>642.18357770125499</v>
      </c>
      <c r="AI1736">
        <v>672.29656290109403</v>
      </c>
      <c r="AJ1736">
        <v>613.54485791497802</v>
      </c>
      <c r="AK1736">
        <v>534.96621386446998</v>
      </c>
      <c r="AL1736">
        <v>486.49367748609598</v>
      </c>
      <c r="AM1736">
        <v>546.04728858563305</v>
      </c>
      <c r="AN1736">
        <v>479.82393861404199</v>
      </c>
      <c r="AO1736">
        <v>648.803446972659</v>
      </c>
      <c r="AP1736">
        <v>545.68674559639703</v>
      </c>
      <c r="AQ1736">
        <v>528.10617317439198</v>
      </c>
      <c r="AR1736">
        <v>619.859212441311</v>
      </c>
      <c r="AS1736">
        <v>560.13765513409305</v>
      </c>
      <c r="AT1736">
        <v>0.12565305018383799</v>
      </c>
      <c r="AU1736">
        <v>0.100749574810186</v>
      </c>
      <c r="AV1736">
        <v>0.15835841121768901</v>
      </c>
      <c r="AW1736">
        <v>0.38601684849381901</v>
      </c>
      <c r="AX1736">
        <v>0.38609529567466799</v>
      </c>
      <c r="AY1736">
        <v>0.31402246476412599</v>
      </c>
      <c r="AZ1736">
        <v>0.15299464886109401</v>
      </c>
      <c r="BA1736">
        <v>0.174929330754519</v>
      </c>
      <c r="BB1736">
        <v>0.177629760803725</v>
      </c>
      <c r="BC1736">
        <v>0.182947867414506</v>
      </c>
      <c r="BD1736">
        <v>0.18033703858893099</v>
      </c>
      <c r="BE1736">
        <v>0.18619363275623799</v>
      </c>
      <c r="BF1736">
        <v>0.28986216376218199</v>
      </c>
      <c r="BG1736">
        <v>0.29229188428455299</v>
      </c>
      <c r="BH1736">
        <v>0.27481603710257702</v>
      </c>
      <c r="BI1736">
        <v>0.34176846989403697</v>
      </c>
      <c r="BJ1736">
        <v>0.33913982057673597</v>
      </c>
      <c r="BK1736">
        <v>0.38903803010114302</v>
      </c>
      <c r="BL1736">
        <v>0.51330074057536001</v>
      </c>
      <c r="BM1736">
        <v>0.54814754734836002</v>
      </c>
      <c r="BN1736">
        <v>0.65264692894530296</v>
      </c>
      <c r="BO1736">
        <v>0.50988464788028998</v>
      </c>
      <c r="BP1736">
        <v>0.41117184837280502</v>
      </c>
      <c r="BQ1736">
        <v>0.456525664397188</v>
      </c>
      <c r="BR1736">
        <v>0.34293665244799698</v>
      </c>
      <c r="BS1736">
        <v>0.368636469295128</v>
      </c>
      <c r="BT1736">
        <v>0.32878554494402801</v>
      </c>
      <c r="BU1736">
        <v>0.167113378073631</v>
      </c>
      <c r="BV1736">
        <v>0.13261058240284199</v>
      </c>
      <c r="BW1736">
        <v>0.12142701701983299</v>
      </c>
      <c r="BX1736">
        <v>0.13001655691050601</v>
      </c>
      <c r="BY1736">
        <v>0.13651626759900001</v>
      </c>
      <c r="BZ1736">
        <v>0.108240352001444</v>
      </c>
      <c r="CA1736">
        <v>0.14615163411198401</v>
      </c>
      <c r="CB1736">
        <v>0.15994422955104301</v>
      </c>
      <c r="CC1736">
        <v>0.14942364725888399</v>
      </c>
      <c r="CD1736">
        <v>0.19050918312779999</v>
      </c>
      <c r="CE1736">
        <v>0.24350860775215999</v>
      </c>
      <c r="CF1736">
        <v>0.19231892326797101</v>
      </c>
      <c r="CG1736">
        <v>0.15698241454466799</v>
      </c>
      <c r="CH1736">
        <v>0.122102459835944</v>
      </c>
      <c r="CI1736">
        <v>0.163652655159996</v>
      </c>
      <c r="CJ1736">
        <v>1</v>
      </c>
      <c r="CK1736">
        <v>1</v>
      </c>
      <c r="CL1736">
        <v>0.919648312278875</v>
      </c>
      <c r="CM1736">
        <v>0.41896997798075297</v>
      </c>
      <c r="CN1736">
        <v>0.64177226378229202</v>
      </c>
      <c r="CO1736">
        <v>0.90092879256965896</v>
      </c>
      <c r="CP1736">
        <v>0.244810744810745</v>
      </c>
      <c r="CQ1736">
        <v>0.51284336763633398</v>
      </c>
    </row>
    <row r="1737" spans="1:95" x14ac:dyDescent="0.35">
      <c r="A1737" t="s">
        <v>3570</v>
      </c>
      <c r="B1737" t="s">
        <v>3571</v>
      </c>
      <c r="C1737">
        <v>889</v>
      </c>
      <c r="D1737">
        <v>300.93406232877601</v>
      </c>
      <c r="E1737">
        <v>262.66604484976</v>
      </c>
      <c r="F1737">
        <v>303.84312871341001</v>
      </c>
      <c r="G1737">
        <v>282.6024222003</v>
      </c>
      <c r="H1737">
        <v>333.79565125114402</v>
      </c>
      <c r="I1737">
        <v>317.952325089086</v>
      </c>
      <c r="J1737">
        <v>253.06160328084499</v>
      </c>
      <c r="K1737">
        <v>249.88017918043499</v>
      </c>
      <c r="L1737">
        <v>498.60216072633199</v>
      </c>
      <c r="M1737">
        <v>405.79978675472199</v>
      </c>
      <c r="N1737">
        <v>380.50855573176</v>
      </c>
      <c r="O1737">
        <v>340.76338464450401</v>
      </c>
      <c r="P1737">
        <v>382.34990979480199</v>
      </c>
      <c r="Q1737">
        <v>399.94591357186499</v>
      </c>
      <c r="R1737">
        <v>412.006548199321</v>
      </c>
      <c r="S1737">
        <v>589.06552065689198</v>
      </c>
      <c r="T1737">
        <v>591.98091981963898</v>
      </c>
      <c r="U1737">
        <v>463.64088765757703</v>
      </c>
      <c r="V1737">
        <v>638.81158726014201</v>
      </c>
      <c r="W1737">
        <v>652.24480241266303</v>
      </c>
      <c r="X1737">
        <v>649.63872158985805</v>
      </c>
      <c r="Y1737">
        <v>659.819617068306</v>
      </c>
      <c r="Z1737">
        <v>714.83399213259304</v>
      </c>
      <c r="AA1737">
        <v>680.098476663778</v>
      </c>
      <c r="AB1737">
        <v>420.12704989733197</v>
      </c>
      <c r="AC1737">
        <v>345.52466117251299</v>
      </c>
      <c r="AD1737">
        <v>394.20876487709501</v>
      </c>
      <c r="AE1737">
        <v>319.55389494796799</v>
      </c>
      <c r="AF1737">
        <v>424.846251626541</v>
      </c>
      <c r="AG1737">
        <v>434.985003575409</v>
      </c>
      <c r="AH1737">
        <v>480.59174015011598</v>
      </c>
      <c r="AI1737">
        <v>528.78270353559901</v>
      </c>
      <c r="AJ1737">
        <v>461.69185892508602</v>
      </c>
      <c r="AK1737">
        <v>488.313206489138</v>
      </c>
      <c r="AL1737">
        <v>464.11366727133998</v>
      </c>
      <c r="AM1737">
        <v>439.52504695396601</v>
      </c>
      <c r="AN1737">
        <v>348.97256051184701</v>
      </c>
      <c r="AO1737">
        <v>368.76823516856001</v>
      </c>
      <c r="AP1737">
        <v>434.25253348527002</v>
      </c>
      <c r="AQ1737">
        <v>652.70213184597401</v>
      </c>
      <c r="AR1737">
        <v>522.825678153436</v>
      </c>
      <c r="AS1737">
        <v>597.70721072593904</v>
      </c>
      <c r="AT1737">
        <v>0.165994568503679</v>
      </c>
      <c r="AU1737">
        <v>0.139110966098344</v>
      </c>
      <c r="AV1737">
        <v>0.194790403876864</v>
      </c>
      <c r="AW1737">
        <v>0.394840256985105</v>
      </c>
      <c r="AX1737">
        <v>0.386299556989045</v>
      </c>
      <c r="AY1737">
        <v>0.33823252850559499</v>
      </c>
      <c r="AZ1737">
        <v>0.18403135708558099</v>
      </c>
      <c r="BA1737">
        <v>0.193640019681771</v>
      </c>
      <c r="BB1737">
        <v>0.217438676359548</v>
      </c>
      <c r="BC1737">
        <v>0.21889324248276601</v>
      </c>
      <c r="BD1737">
        <v>0.207548821474487</v>
      </c>
      <c r="BE1737">
        <v>0.20644279043972899</v>
      </c>
      <c r="BF1737">
        <v>0.32795931076826601</v>
      </c>
      <c r="BG1737">
        <v>0.30936351521433603</v>
      </c>
      <c r="BH1737">
        <v>0.29946793872226202</v>
      </c>
      <c r="BI1737">
        <v>0.39126765548680598</v>
      </c>
      <c r="BJ1737">
        <v>0.39710340996383697</v>
      </c>
      <c r="BK1737">
        <v>0.44634100244853903</v>
      </c>
      <c r="BL1737">
        <v>0.66370081787246304</v>
      </c>
      <c r="BM1737">
        <v>0.61690794815514005</v>
      </c>
      <c r="BN1737">
        <v>0.77917790661615705</v>
      </c>
      <c r="BO1737">
        <v>0.54707949968554503</v>
      </c>
      <c r="BP1737">
        <v>0.448488508274067</v>
      </c>
      <c r="BQ1737">
        <v>0.49092245279449298</v>
      </c>
      <c r="BR1737">
        <v>0.428842853138998</v>
      </c>
      <c r="BS1737">
        <v>0.44478726177425998</v>
      </c>
      <c r="BT1737">
        <v>0.40055210605184299</v>
      </c>
      <c r="BU1737">
        <v>0.213670650505496</v>
      </c>
      <c r="BV1737">
        <v>0.157286475489328</v>
      </c>
      <c r="BW1737">
        <v>0.146326375759117</v>
      </c>
      <c r="BX1737">
        <v>0.148182288694158</v>
      </c>
      <c r="BY1737">
        <v>0.15680938497755501</v>
      </c>
      <c r="BZ1737">
        <v>0.147113485905316</v>
      </c>
      <c r="CA1737">
        <v>0.18601687457525701</v>
      </c>
      <c r="CB1737">
        <v>0.19283367329345799</v>
      </c>
      <c r="CC1737">
        <v>0.189229968962944</v>
      </c>
      <c r="CD1737">
        <v>0.234996629760054</v>
      </c>
      <c r="CE1737">
        <v>0.27390650267088101</v>
      </c>
      <c r="CF1737">
        <v>0.24926453196853099</v>
      </c>
      <c r="CG1737">
        <v>0.18235635439933701</v>
      </c>
      <c r="CH1737">
        <v>0.15297839822303999</v>
      </c>
      <c r="CI1737">
        <v>0.19283560083833201</v>
      </c>
      <c r="CJ1737">
        <v>3</v>
      </c>
      <c r="CK1737">
        <v>1</v>
      </c>
      <c r="CL1737">
        <v>0.87125661719499803</v>
      </c>
      <c r="CM1737">
        <v>0.17353395804295199</v>
      </c>
      <c r="CN1737">
        <v>0.49406346408363999</v>
      </c>
      <c r="CO1737">
        <v>0.91537667698658398</v>
      </c>
      <c r="CP1737">
        <v>-8.42490842490842E-2</v>
      </c>
      <c r="CQ1737">
        <v>0.26764443724171499</v>
      </c>
    </row>
    <row r="1738" spans="1:95" x14ac:dyDescent="0.35">
      <c r="A1738" t="s">
        <v>3572</v>
      </c>
      <c r="B1738" t="s">
        <v>3573</v>
      </c>
      <c r="C1738">
        <v>875</v>
      </c>
      <c r="D1738">
        <v>25.078391388976701</v>
      </c>
      <c r="E1738">
        <v>22.554942639954799</v>
      </c>
      <c r="F1738">
        <v>22.930469189388599</v>
      </c>
      <c r="G1738">
        <v>21.8898544490538</v>
      </c>
      <c r="H1738">
        <v>21.043000533996601</v>
      </c>
      <c r="I1738">
        <v>23.186684464252899</v>
      </c>
      <c r="J1738">
        <v>15.261763129139201</v>
      </c>
      <c r="K1738">
        <v>19.221424922308099</v>
      </c>
      <c r="L1738">
        <v>23.349817790420399</v>
      </c>
      <c r="M1738">
        <v>22.0796169003575</v>
      </c>
      <c r="N1738">
        <v>19.791911765404699</v>
      </c>
      <c r="O1738">
        <v>20.655558858715899</v>
      </c>
      <c r="P1738">
        <v>22.405776977682599</v>
      </c>
      <c r="Q1738">
        <v>25.1639564608416</v>
      </c>
      <c r="R1738">
        <v>21.752337302957901</v>
      </c>
      <c r="S1738">
        <v>33.315985057870499</v>
      </c>
      <c r="T1738">
        <v>32.340703573538299</v>
      </c>
      <c r="U1738">
        <v>27.176893837145201</v>
      </c>
      <c r="V1738">
        <v>35.704820535285201</v>
      </c>
      <c r="W1738">
        <v>30.3314761208823</v>
      </c>
      <c r="X1738">
        <v>37.348879861310799</v>
      </c>
      <c r="Y1738">
        <v>17.2585470931757</v>
      </c>
      <c r="Z1738">
        <v>14.6386044222264</v>
      </c>
      <c r="AA1738">
        <v>22.2195597110534</v>
      </c>
      <c r="AB1738">
        <v>27.396270829748001</v>
      </c>
      <c r="AC1738">
        <v>22.479959929295301</v>
      </c>
      <c r="AD1738">
        <v>23.100346452075801</v>
      </c>
      <c r="AE1738">
        <v>14.667605897144</v>
      </c>
      <c r="AF1738">
        <v>24.660482168916701</v>
      </c>
      <c r="AG1738">
        <v>29.456282349385901</v>
      </c>
      <c r="AH1738">
        <v>25.397647639673501</v>
      </c>
      <c r="AI1738">
        <v>34.179258884770498</v>
      </c>
      <c r="AJ1738">
        <v>30.590378894969401</v>
      </c>
      <c r="AK1738">
        <v>27.6875651546694</v>
      </c>
      <c r="AL1738">
        <v>27.822096823391799</v>
      </c>
      <c r="AM1738">
        <v>29.387883644097201</v>
      </c>
      <c r="AN1738">
        <v>20.852918177603499</v>
      </c>
      <c r="AO1738">
        <v>22.196262557470401</v>
      </c>
      <c r="AP1738">
        <v>24.679860914275402</v>
      </c>
      <c r="AQ1738">
        <v>35.744325975210202</v>
      </c>
      <c r="AR1738">
        <v>37.115392327155597</v>
      </c>
      <c r="AS1738">
        <v>35.126765027158299</v>
      </c>
      <c r="AT1738">
        <v>9.3178290292173005E-2</v>
      </c>
      <c r="AU1738">
        <v>4.6017126050870397E-2</v>
      </c>
      <c r="AV1738">
        <v>0.112359701786371</v>
      </c>
      <c r="AW1738">
        <v>0.22313315529646699</v>
      </c>
      <c r="AX1738">
        <v>0.22834321109757</v>
      </c>
      <c r="AY1738">
        <v>0.186691690267907</v>
      </c>
      <c r="AZ1738">
        <v>9.5827965435138995E-2</v>
      </c>
      <c r="BA1738">
        <v>9.7879220719455401E-2</v>
      </c>
      <c r="BB1738">
        <v>0.104599770457088</v>
      </c>
      <c r="BC1738">
        <v>9.8681100601357194E-2</v>
      </c>
      <c r="BD1738">
        <v>0.108113578295376</v>
      </c>
      <c r="BE1738">
        <v>9.4672578438456598E-2</v>
      </c>
      <c r="BF1738">
        <v>0.14353524578148</v>
      </c>
      <c r="BG1738">
        <v>0.13411482943790401</v>
      </c>
      <c r="BH1738">
        <v>0.145956849973751</v>
      </c>
      <c r="BI1738">
        <v>0.214700876070061</v>
      </c>
      <c r="BJ1738">
        <v>0.18681019708461299</v>
      </c>
      <c r="BK1738">
        <v>0.22034116373069801</v>
      </c>
      <c r="BL1738">
        <v>0.320606125638489</v>
      </c>
      <c r="BM1738">
        <v>0.32070108218958698</v>
      </c>
      <c r="BN1738">
        <v>0.42122976516939298</v>
      </c>
      <c r="BO1738">
        <v>0.32518975571709002</v>
      </c>
      <c r="BP1738">
        <v>0.26084484122756002</v>
      </c>
      <c r="BQ1738">
        <v>0.27950980570705802</v>
      </c>
      <c r="BR1738">
        <v>0.27603709398020498</v>
      </c>
      <c r="BS1738">
        <v>0.25853391327103498</v>
      </c>
      <c r="BT1738">
        <v>0.21525003839112899</v>
      </c>
      <c r="BU1738">
        <v>0.114088251258793</v>
      </c>
      <c r="BV1738">
        <v>8.3966389407664405E-2</v>
      </c>
      <c r="BW1738">
        <v>6.9724507483223105E-2</v>
      </c>
      <c r="BX1738">
        <v>9.0792982155201193E-2</v>
      </c>
      <c r="BY1738">
        <v>9.1400140307619102E-2</v>
      </c>
      <c r="BZ1738">
        <v>6.7726311975667003E-2</v>
      </c>
      <c r="CA1738">
        <v>8.7548973202181801E-2</v>
      </c>
      <c r="CB1738">
        <v>9.7937576207996896E-2</v>
      </c>
      <c r="CC1738">
        <v>9.4688849161708499E-2</v>
      </c>
      <c r="CD1738">
        <v>0.138263687949333</v>
      </c>
      <c r="CE1738">
        <v>0.16624555031612601</v>
      </c>
      <c r="CF1738">
        <v>0.177542504168898</v>
      </c>
      <c r="CG1738">
        <v>0.119565680937245</v>
      </c>
      <c r="CH1738">
        <v>9.0456627195352093E-2</v>
      </c>
      <c r="CI1738">
        <v>0.114977289431945</v>
      </c>
      <c r="CJ1738">
        <v>1</v>
      </c>
      <c r="CK1738">
        <v>1</v>
      </c>
      <c r="CL1738">
        <v>0.85092688332883604</v>
      </c>
      <c r="CM1738">
        <v>-0.44704132964316201</v>
      </c>
      <c r="CN1738">
        <v>9.9166634381720395E-2</v>
      </c>
      <c r="CO1738">
        <v>0.71723426212590302</v>
      </c>
      <c r="CP1738">
        <v>-0.524420024420024</v>
      </c>
      <c r="CQ1738">
        <v>-8.6783891094724896E-2</v>
      </c>
    </row>
    <row r="1739" spans="1:95" x14ac:dyDescent="0.35">
      <c r="A1739" t="s">
        <v>3574</v>
      </c>
      <c r="B1739" t="s">
        <v>3575</v>
      </c>
      <c r="C1739">
        <v>862</v>
      </c>
      <c r="D1739">
        <v>1.20155615955797</v>
      </c>
      <c r="E1739">
        <v>1.05385912375549</v>
      </c>
      <c r="F1739">
        <v>1.1401304474848499</v>
      </c>
      <c r="G1739">
        <v>1.3263495761997599</v>
      </c>
      <c r="H1739">
        <v>1.5523399882779401</v>
      </c>
      <c r="I1739">
        <v>1.34069013868707</v>
      </c>
      <c r="J1739">
        <v>1.0088649349899701</v>
      </c>
      <c r="K1739">
        <v>0.89520654283930201</v>
      </c>
      <c r="L1739">
        <v>1.1687254223077601</v>
      </c>
      <c r="M1739">
        <v>1.3978872714435</v>
      </c>
      <c r="N1739">
        <v>1.25269040875295</v>
      </c>
      <c r="O1739">
        <v>1.3330083360310201</v>
      </c>
      <c r="P1739">
        <v>1.6818842781455099</v>
      </c>
      <c r="Q1739">
        <v>1.25680950954201</v>
      </c>
      <c r="R1739">
        <v>1.6698105612448599</v>
      </c>
      <c r="S1739">
        <v>2.4305370815731999</v>
      </c>
      <c r="T1739">
        <v>2.1875318304323299</v>
      </c>
      <c r="U1739">
        <v>2.3406168991760401</v>
      </c>
      <c r="V1739">
        <v>2.0045696548212901</v>
      </c>
      <c r="W1739">
        <v>2.50206098213848</v>
      </c>
      <c r="X1739">
        <v>2.85316117603463</v>
      </c>
      <c r="Y1739">
        <v>2.46499750805217</v>
      </c>
      <c r="Z1739">
        <v>2.84410170316588</v>
      </c>
      <c r="AA1739">
        <v>2.0536494778444299</v>
      </c>
      <c r="AB1739">
        <v>2.0034072486794301</v>
      </c>
      <c r="AC1739">
        <v>1.2056429504727399</v>
      </c>
      <c r="AD1739">
        <v>1.6061915873463499</v>
      </c>
      <c r="AE1739">
        <v>0.71720766218897103</v>
      </c>
      <c r="AF1739">
        <v>1.4824391609879899</v>
      </c>
      <c r="AG1739">
        <v>1.70686808679928</v>
      </c>
      <c r="AH1739">
        <v>2.03086970097571</v>
      </c>
      <c r="AI1739">
        <v>2.0658560065246299</v>
      </c>
      <c r="AJ1739">
        <v>1.9382052496604401</v>
      </c>
      <c r="AK1739">
        <v>2.1106258480654598</v>
      </c>
      <c r="AL1739">
        <v>1.85905933606894</v>
      </c>
      <c r="AM1739">
        <v>1.92610820365294</v>
      </c>
      <c r="AN1739">
        <v>1.556905992353</v>
      </c>
      <c r="AO1739">
        <v>1.9249379829075599</v>
      </c>
      <c r="AP1739">
        <v>1.2803287495221101</v>
      </c>
      <c r="AQ1739">
        <v>1.47311151410473</v>
      </c>
      <c r="AR1739">
        <v>1.93880471506642</v>
      </c>
      <c r="AS1739">
        <v>1.6919908731225699</v>
      </c>
      <c r="AT1739">
        <v>7.8245646525604201E-2</v>
      </c>
      <c r="AU1739">
        <v>6.4764193557033195E-2</v>
      </c>
      <c r="AV1739">
        <v>9.0410228266327705E-2</v>
      </c>
      <c r="AW1739">
        <v>0.18468618632540101</v>
      </c>
      <c r="AX1739">
        <v>0.17203363133344701</v>
      </c>
      <c r="AY1739">
        <v>0.15045051836791301</v>
      </c>
      <c r="AZ1739">
        <v>8.9625528997783296E-2</v>
      </c>
      <c r="BA1739">
        <v>9.8575940392725006E-2</v>
      </c>
      <c r="BB1739">
        <v>0.105052231451644</v>
      </c>
      <c r="BC1739">
        <v>0.10833039619974601</v>
      </c>
      <c r="BD1739">
        <v>0.10869779277930899</v>
      </c>
      <c r="BE1739">
        <v>0.10628006955991801</v>
      </c>
      <c r="BF1739">
        <v>0.160157442416027</v>
      </c>
      <c r="BG1739">
        <v>0.16188580061865901</v>
      </c>
      <c r="BH1739">
        <v>0.15971966727720199</v>
      </c>
      <c r="BI1739">
        <v>0.18954192977064199</v>
      </c>
      <c r="BJ1739">
        <v>0.17449073694158801</v>
      </c>
      <c r="BK1739">
        <v>0.20377720822615</v>
      </c>
      <c r="BL1739">
        <v>0.31059179857921299</v>
      </c>
      <c r="BM1739">
        <v>0.28750052433675799</v>
      </c>
      <c r="BN1739">
        <v>0.379156948165146</v>
      </c>
      <c r="BO1739">
        <v>0.232688479447937</v>
      </c>
      <c r="BP1739">
        <v>0.20095543102000701</v>
      </c>
      <c r="BQ1739">
        <v>0.207182930310081</v>
      </c>
      <c r="BR1739">
        <v>0.179693884706421</v>
      </c>
      <c r="BS1739">
        <v>0.17768353197120901</v>
      </c>
      <c r="BT1739">
        <v>0.16303472179783801</v>
      </c>
      <c r="BU1739">
        <v>0.10793384793876699</v>
      </c>
      <c r="BV1739">
        <v>8.5807209069800897E-2</v>
      </c>
      <c r="BW1739">
        <v>7.1598814387792697E-2</v>
      </c>
      <c r="BX1739">
        <v>7.5032439084956104E-2</v>
      </c>
      <c r="BY1739">
        <v>8.1972203334892593E-2</v>
      </c>
      <c r="BZ1739">
        <v>6.5655273532917099E-2</v>
      </c>
      <c r="CA1739">
        <v>0.10260070278835801</v>
      </c>
      <c r="CB1739">
        <v>0.11258604813037699</v>
      </c>
      <c r="CC1739">
        <v>0.104989008979238</v>
      </c>
      <c r="CD1739">
        <v>0.109733439066394</v>
      </c>
      <c r="CE1739">
        <v>0.129592391835745</v>
      </c>
      <c r="CF1739">
        <v>0.109619795565575</v>
      </c>
      <c r="CG1739">
        <v>9.0222251656492405E-2</v>
      </c>
      <c r="CH1739">
        <v>8.6645173741133605E-2</v>
      </c>
      <c r="CI1739">
        <v>9.3344863138737702E-2</v>
      </c>
      <c r="CJ1739">
        <v>3</v>
      </c>
      <c r="CK1739">
        <v>1</v>
      </c>
      <c r="CL1739">
        <v>0.87253893721896203</v>
      </c>
      <c r="CM1739">
        <v>0.298220537047721</v>
      </c>
      <c r="CN1739">
        <v>0.58970953929096703</v>
      </c>
      <c r="CO1739">
        <v>0.90712074303405599</v>
      </c>
      <c r="CP1739">
        <v>7.5702075702075697E-2</v>
      </c>
      <c r="CQ1739">
        <v>0.44850498338870398</v>
      </c>
    </row>
    <row r="1740" spans="1:95" x14ac:dyDescent="0.35">
      <c r="A1740" t="s">
        <v>3576</v>
      </c>
      <c r="B1740" t="s">
        <v>3577</v>
      </c>
      <c r="C1740">
        <v>400</v>
      </c>
      <c r="D1740">
        <v>671.64951463155103</v>
      </c>
      <c r="E1740">
        <v>839.36395485129299</v>
      </c>
      <c r="F1740">
        <v>1112.4334945841799</v>
      </c>
      <c r="G1740">
        <v>1175.1758039424301</v>
      </c>
      <c r="H1740">
        <v>1338.63763295997</v>
      </c>
      <c r="I1740">
        <v>1094.97061609108</v>
      </c>
      <c r="J1740">
        <v>511.87475981048198</v>
      </c>
      <c r="K1740">
        <v>503.73344787556198</v>
      </c>
      <c r="L1740">
        <v>426.89014748355402</v>
      </c>
      <c r="M1740">
        <v>459.14926121408399</v>
      </c>
      <c r="N1740">
        <v>358.50289277327403</v>
      </c>
      <c r="O1740">
        <v>429.87152492209299</v>
      </c>
      <c r="P1740">
        <v>433.08034775750298</v>
      </c>
      <c r="Q1740">
        <v>445.02859963629498</v>
      </c>
      <c r="R1740">
        <v>488.60772403104602</v>
      </c>
      <c r="S1740">
        <v>525.39853099331799</v>
      </c>
      <c r="T1740">
        <v>572.97392966520601</v>
      </c>
      <c r="U1740">
        <v>306.59005155854999</v>
      </c>
      <c r="V1740">
        <v>429.29387151169499</v>
      </c>
      <c r="W1740">
        <v>280.90113581123001</v>
      </c>
      <c r="X1740">
        <v>445.45049522513102</v>
      </c>
      <c r="Y1740">
        <v>852.29268131704998</v>
      </c>
      <c r="Z1740">
        <v>1282.4469754526399</v>
      </c>
      <c r="AA1740">
        <v>1247.4449957448901</v>
      </c>
      <c r="AB1740">
        <v>628.49884762122201</v>
      </c>
      <c r="AC1740">
        <v>199.09881079597801</v>
      </c>
      <c r="AD1740">
        <v>286.36094819415098</v>
      </c>
      <c r="AE1740">
        <v>223.73236107807301</v>
      </c>
      <c r="AF1740">
        <v>646.77130707817196</v>
      </c>
      <c r="AG1740">
        <v>814.92650019303403</v>
      </c>
      <c r="AH1740">
        <v>596.68909356690597</v>
      </c>
      <c r="AI1740">
        <v>923.50947704295697</v>
      </c>
      <c r="AJ1740">
        <v>536.028215353532</v>
      </c>
      <c r="AK1740">
        <v>606.78827704661796</v>
      </c>
      <c r="AL1740">
        <v>481.97492879061099</v>
      </c>
      <c r="AM1740">
        <v>663.55000599782795</v>
      </c>
      <c r="AN1740">
        <v>242.520568099287</v>
      </c>
      <c r="AO1740">
        <v>386.77987042569703</v>
      </c>
      <c r="AP1740">
        <v>218.45071338627801</v>
      </c>
      <c r="AQ1740">
        <v>466.87256413574198</v>
      </c>
      <c r="AR1740">
        <v>343.24070207470498</v>
      </c>
      <c r="AS1740">
        <v>420.77064128635499</v>
      </c>
      <c r="AT1740">
        <v>0.197988058593356</v>
      </c>
      <c r="AU1740">
        <v>0.61823681482454895</v>
      </c>
      <c r="AV1740">
        <v>0.25353948440075302</v>
      </c>
      <c r="AW1740">
        <v>0.61562746078274799</v>
      </c>
      <c r="AX1740">
        <v>0.522962101924343</v>
      </c>
      <c r="AY1740">
        <v>0.49842544922249099</v>
      </c>
      <c r="AZ1740">
        <v>0.12286278836890401</v>
      </c>
      <c r="BA1740">
        <v>0.14240284767559</v>
      </c>
      <c r="BB1740">
        <v>0.15019278806685399</v>
      </c>
      <c r="BC1740">
        <v>0.111584165218964</v>
      </c>
      <c r="BD1740">
        <v>0.117123920412721</v>
      </c>
      <c r="BE1740">
        <v>0.123622766028295</v>
      </c>
      <c r="BF1740">
        <v>0.14864857711295701</v>
      </c>
      <c r="BG1740">
        <v>0.130252295307242</v>
      </c>
      <c r="BH1740">
        <v>0.13366959430331701</v>
      </c>
      <c r="BI1740">
        <v>0.107025827969308</v>
      </c>
      <c r="BJ1740">
        <v>0.112928936626411</v>
      </c>
      <c r="BK1740">
        <v>9.7450212019910207E-2</v>
      </c>
      <c r="BL1740">
        <v>0.15125482343183999</v>
      </c>
      <c r="BM1740">
        <v>0.123708554225791</v>
      </c>
      <c r="BN1740">
        <v>0.172055001382314</v>
      </c>
      <c r="BO1740">
        <v>0.56705468405232395</v>
      </c>
      <c r="BP1740">
        <v>0.48894125590173498</v>
      </c>
      <c r="BQ1740">
        <v>0.61553588547520199</v>
      </c>
      <c r="BR1740">
        <v>0.217419450450626</v>
      </c>
      <c r="BS1740">
        <v>0.14705097814142301</v>
      </c>
      <c r="BT1740">
        <v>0.13749057257370201</v>
      </c>
      <c r="BU1740">
        <v>0.16772190468930001</v>
      </c>
      <c r="BV1740">
        <v>0.23612963340069901</v>
      </c>
      <c r="BW1740">
        <v>0.118611648069485</v>
      </c>
      <c r="BX1740">
        <v>0.11201507354970699</v>
      </c>
      <c r="BY1740">
        <v>0.11239889809576201</v>
      </c>
      <c r="BZ1740">
        <v>0.10775507049683899</v>
      </c>
      <c r="CA1740">
        <v>0.208165581074261</v>
      </c>
      <c r="CB1740">
        <v>0.21279790865011</v>
      </c>
      <c r="CC1740">
        <v>0.22903241047793399</v>
      </c>
      <c r="CD1740">
        <v>9.0315916995479403E-2</v>
      </c>
      <c r="CE1740">
        <v>0.126026403299414</v>
      </c>
      <c r="CF1740">
        <v>0.116085632472874</v>
      </c>
      <c r="CG1740">
        <v>8.4131903294089899E-2</v>
      </c>
      <c r="CH1740">
        <v>0.21348191698947899</v>
      </c>
      <c r="CI1740">
        <v>9.6056825430222606E-2</v>
      </c>
      <c r="CJ1740">
        <v>2</v>
      </c>
      <c r="CK1740">
        <v>1</v>
      </c>
      <c r="CL1740">
        <v>0.62256841117130601</v>
      </c>
      <c r="CM1740">
        <v>0.81876081064408801</v>
      </c>
      <c r="CN1740">
        <v>0.78670902641537499</v>
      </c>
      <c r="CO1740">
        <v>0.33333333333333298</v>
      </c>
      <c r="CP1740">
        <v>0.58669108669108705</v>
      </c>
      <c r="CQ1740">
        <v>0.53261486103233102</v>
      </c>
    </row>
    <row r="1741" spans="1:95" x14ac:dyDescent="0.35">
      <c r="A1741" t="s">
        <v>3578</v>
      </c>
      <c r="B1741" t="s">
        <v>3579</v>
      </c>
      <c r="C1741">
        <v>229</v>
      </c>
      <c r="D1741">
        <v>6.7439909728979801</v>
      </c>
      <c r="E1741">
        <v>9.1896200519251607</v>
      </c>
      <c r="F1741">
        <v>5.7658862910864004</v>
      </c>
      <c r="G1741">
        <v>17.454725170649098</v>
      </c>
      <c r="H1741">
        <v>36.084383844786998</v>
      </c>
      <c r="I1741">
        <v>11.9245191336181</v>
      </c>
      <c r="J1741">
        <v>6.3603842234458101</v>
      </c>
      <c r="K1741">
        <v>13.144460957879801</v>
      </c>
      <c r="L1741">
        <v>5.19237168245854</v>
      </c>
      <c r="M1741">
        <v>9.3690509260363903</v>
      </c>
      <c r="N1741">
        <v>11.8527085715025</v>
      </c>
      <c r="O1741">
        <v>14.3283138352422</v>
      </c>
      <c r="P1741">
        <v>12.139172026569501</v>
      </c>
      <c r="Q1741">
        <v>15.6139681254819</v>
      </c>
      <c r="R1741">
        <v>12.2914773792738</v>
      </c>
      <c r="S1741">
        <v>30.23978074455</v>
      </c>
      <c r="T1741">
        <v>15.1278252194838</v>
      </c>
      <c r="U1741">
        <v>9.5042081721204301</v>
      </c>
      <c r="V1741">
        <v>18.7105778735774</v>
      </c>
      <c r="W1741">
        <v>13.902191304780599</v>
      </c>
      <c r="X1741">
        <v>24.694839984117198</v>
      </c>
      <c r="Y1741">
        <v>1.4799409872262901</v>
      </c>
      <c r="Z1741">
        <v>4.2602304542918503</v>
      </c>
      <c r="AA1741">
        <v>3.9223373401241202</v>
      </c>
      <c r="AB1741">
        <v>9.0181240483801304</v>
      </c>
      <c r="AC1741">
        <v>8.9619481185960304</v>
      </c>
      <c r="AD1741">
        <v>17.265361036721501</v>
      </c>
      <c r="AE1741">
        <v>10.5375042666259</v>
      </c>
      <c r="AF1741">
        <v>11.4965652664449</v>
      </c>
      <c r="AG1741">
        <v>16.782994545887199</v>
      </c>
      <c r="AH1741">
        <v>23.192163515076</v>
      </c>
      <c r="AI1741">
        <v>17.596186218612999</v>
      </c>
      <c r="AJ1741">
        <v>11.050096732813</v>
      </c>
      <c r="AK1741">
        <v>19.861238295825402</v>
      </c>
      <c r="AL1741">
        <v>7.5296751248633997</v>
      </c>
      <c r="AM1741">
        <v>6.0982103090919404</v>
      </c>
      <c r="AN1741">
        <v>7.0730969544896203</v>
      </c>
      <c r="AO1741">
        <v>12.688441177838101</v>
      </c>
      <c r="AP1741">
        <v>9.9829451756766705</v>
      </c>
      <c r="AQ1741">
        <v>7.0154222290133204</v>
      </c>
      <c r="AR1741">
        <v>9.1568666808607002</v>
      </c>
      <c r="AS1741">
        <v>3.33634736223916</v>
      </c>
      <c r="AT1741">
        <v>1.0351481481432401</v>
      </c>
      <c r="AU1741">
        <v>1.6396845850999999</v>
      </c>
      <c r="AV1741">
        <v>1.2905123266374301</v>
      </c>
      <c r="AW1741">
        <v>2.5995148830478199</v>
      </c>
      <c r="AX1741">
        <v>2.3206703616033302</v>
      </c>
      <c r="AY1741">
        <v>2.1024733063471199</v>
      </c>
      <c r="AZ1741">
        <v>1.1086770331129601</v>
      </c>
      <c r="BA1741">
        <v>1.1989780336121001</v>
      </c>
      <c r="BB1741">
        <v>1.29719645882807</v>
      </c>
      <c r="BC1741">
        <v>1.2234579450908101</v>
      </c>
      <c r="BD1741">
        <v>1.25705851852086</v>
      </c>
      <c r="BE1741">
        <v>1.1602592622121299</v>
      </c>
      <c r="BF1741">
        <v>1.77257264819658</v>
      </c>
      <c r="BG1741">
        <v>1.5365706408344999</v>
      </c>
      <c r="BH1741">
        <v>1.69570945880462</v>
      </c>
      <c r="BI1741">
        <v>1.82521106255217</v>
      </c>
      <c r="BJ1741">
        <v>1.7229839314716999</v>
      </c>
      <c r="BK1741">
        <v>1.6460408168516201</v>
      </c>
      <c r="BL1741">
        <v>2.3854137693850599</v>
      </c>
      <c r="BM1741">
        <v>2.3442091548505202</v>
      </c>
      <c r="BN1741">
        <v>2.8265319648592002</v>
      </c>
      <c r="BO1741">
        <v>3.02070839464576</v>
      </c>
      <c r="BP1741">
        <v>2.7429228170749602</v>
      </c>
      <c r="BQ1741">
        <v>3.0613942793342401</v>
      </c>
      <c r="BR1741">
        <v>2.9038653723649599</v>
      </c>
      <c r="BS1741">
        <v>2.6041034119617601</v>
      </c>
      <c r="BT1741">
        <v>2.4352449155701801</v>
      </c>
      <c r="BU1741">
        <v>1.1645155065559301</v>
      </c>
      <c r="BV1741">
        <v>1.0750616823057799</v>
      </c>
      <c r="BW1741">
        <v>0.77662196870058098</v>
      </c>
      <c r="BX1741">
        <v>0.75440253553208203</v>
      </c>
      <c r="BY1741">
        <v>0.80395892653511203</v>
      </c>
      <c r="BZ1741">
        <v>0.78758433310766196</v>
      </c>
      <c r="CA1741">
        <v>0.90583175696659901</v>
      </c>
      <c r="CB1741">
        <v>1.0103429777847699</v>
      </c>
      <c r="CC1741">
        <v>1.0336339239002701</v>
      </c>
      <c r="CD1741">
        <v>1.27969544692044</v>
      </c>
      <c r="CE1741">
        <v>1.6254335119836201</v>
      </c>
      <c r="CF1741">
        <v>1.5003092855317599</v>
      </c>
      <c r="CG1741">
        <v>1.1639395853729699</v>
      </c>
      <c r="CH1741">
        <v>1.0970113908677801</v>
      </c>
      <c r="CI1741">
        <v>1.10449809680777</v>
      </c>
      <c r="CJ1741">
        <v>3</v>
      </c>
      <c r="CK1741">
        <v>1</v>
      </c>
      <c r="CL1741">
        <v>0.64922230099591405</v>
      </c>
      <c r="CM1741">
        <v>-0.111529592139434</v>
      </c>
      <c r="CN1741">
        <v>6.8044571158446199E-2</v>
      </c>
      <c r="CO1741">
        <v>0.61609907120743002</v>
      </c>
      <c r="CP1741">
        <v>-0.32417582417582402</v>
      </c>
      <c r="CQ1741">
        <v>4.7808119277206098E-3</v>
      </c>
    </row>
    <row r="1742" spans="1:95" x14ac:dyDescent="0.35">
      <c r="A1742" t="s">
        <v>3580</v>
      </c>
      <c r="B1742" t="s">
        <v>3581</v>
      </c>
      <c r="C1742">
        <v>318</v>
      </c>
      <c r="D1742">
        <v>46.328081274160901</v>
      </c>
      <c r="E1742">
        <v>39.8904905388071</v>
      </c>
      <c r="F1742">
        <v>34.345320330731603</v>
      </c>
      <c r="G1742">
        <v>49.584496966582797</v>
      </c>
      <c r="H1742">
        <v>65.304392705226604</v>
      </c>
      <c r="I1742">
        <v>48.259160508728101</v>
      </c>
      <c r="J1742">
        <v>40.604427068985103</v>
      </c>
      <c r="K1742">
        <v>39.509762157621402</v>
      </c>
      <c r="L1742">
        <v>51.209239704753998</v>
      </c>
      <c r="M1742">
        <v>55.809660527047498</v>
      </c>
      <c r="N1742">
        <v>47.064222109638898</v>
      </c>
      <c r="O1742">
        <v>46.728326980587198</v>
      </c>
      <c r="P1742">
        <v>56.107935554493501</v>
      </c>
      <c r="Q1742">
        <v>62.565184973250602</v>
      </c>
      <c r="R1742">
        <v>58.830666637311197</v>
      </c>
      <c r="S1742">
        <v>107.300486656267</v>
      </c>
      <c r="T1742">
        <v>116.952205474057</v>
      </c>
      <c r="U1742">
        <v>110.48477311511699</v>
      </c>
      <c r="V1742">
        <v>139.60761545050201</v>
      </c>
      <c r="W1742">
        <v>141.72576272001101</v>
      </c>
      <c r="X1742">
        <v>134.914671669782</v>
      </c>
      <c r="Y1742">
        <v>84.077894071891194</v>
      </c>
      <c r="Z1742">
        <v>106.089990908182</v>
      </c>
      <c r="AA1742">
        <v>63.802976460125002</v>
      </c>
      <c r="AB1742">
        <v>49.747848067825601</v>
      </c>
      <c r="AC1742">
        <v>44.495295575890999</v>
      </c>
      <c r="AD1742">
        <v>58.7486375678222</v>
      </c>
      <c r="AE1742">
        <v>37.613191742885</v>
      </c>
      <c r="AF1742">
        <v>54.867527439270802</v>
      </c>
      <c r="AG1742">
        <v>60.524780687756802</v>
      </c>
      <c r="AH1742">
        <v>59.557261096563899</v>
      </c>
      <c r="AI1742">
        <v>53.070240614579603</v>
      </c>
      <c r="AJ1742">
        <v>65.023089324642996</v>
      </c>
      <c r="AK1742">
        <v>59.786518375472603</v>
      </c>
      <c r="AL1742">
        <v>59.314497172558198</v>
      </c>
      <c r="AM1742">
        <v>73.442108248088402</v>
      </c>
      <c r="AN1742">
        <v>41.192278901459403</v>
      </c>
      <c r="AO1742">
        <v>52.3501520156249</v>
      </c>
      <c r="AP1742">
        <v>50.197947622868703</v>
      </c>
      <c r="AQ1742">
        <v>91.392348057987405</v>
      </c>
      <c r="AR1742">
        <v>87.383809982306801</v>
      </c>
      <c r="AS1742">
        <v>85.631639205781198</v>
      </c>
      <c r="AT1742">
        <v>0.143004475629087</v>
      </c>
      <c r="AU1742">
        <v>3.11438652620161E-2</v>
      </c>
      <c r="AV1742">
        <v>0.15055752082277901</v>
      </c>
      <c r="AW1742">
        <v>0.375853704860377</v>
      </c>
      <c r="AX1742">
        <v>0.43394089280346398</v>
      </c>
      <c r="AY1742">
        <v>0.32902490878517798</v>
      </c>
      <c r="AZ1742">
        <v>0.12593697847205099</v>
      </c>
      <c r="BA1742">
        <v>0.150487026673328</v>
      </c>
      <c r="BB1742">
        <v>0.15301584963840001</v>
      </c>
      <c r="BC1742">
        <v>0.157744503596741</v>
      </c>
      <c r="BD1742">
        <v>0.15317024672403501</v>
      </c>
      <c r="BE1742">
        <v>0.15477536319111701</v>
      </c>
      <c r="BF1742">
        <v>0.26391552935585599</v>
      </c>
      <c r="BG1742">
        <v>0.27987708349469298</v>
      </c>
      <c r="BH1742">
        <v>0.234443729557617</v>
      </c>
      <c r="BI1742">
        <v>0.39793302088760901</v>
      </c>
      <c r="BJ1742">
        <v>0.34911680018501001</v>
      </c>
      <c r="BK1742">
        <v>0.43156649320354801</v>
      </c>
      <c r="BL1742">
        <v>0.65494270605743099</v>
      </c>
      <c r="BM1742">
        <v>0.61363414316132003</v>
      </c>
      <c r="BN1742">
        <v>0.76998355111266903</v>
      </c>
      <c r="BO1742">
        <v>0.58002349537404696</v>
      </c>
      <c r="BP1742">
        <v>0.416050856901301</v>
      </c>
      <c r="BQ1742">
        <v>0.43099271218895002</v>
      </c>
      <c r="BR1742">
        <v>0.41482014872123202</v>
      </c>
      <c r="BS1742">
        <v>0.39995392551567799</v>
      </c>
      <c r="BT1742">
        <v>0.34268346471648198</v>
      </c>
      <c r="BU1742">
        <v>0.15123037123317601</v>
      </c>
      <c r="BV1742">
        <v>9.5443605405695395E-2</v>
      </c>
      <c r="BW1742">
        <v>9.67965508169574E-2</v>
      </c>
      <c r="BX1742">
        <v>0.119686310090834</v>
      </c>
      <c r="BY1742">
        <v>0.106750309648244</v>
      </c>
      <c r="BZ1742">
        <v>8.51618568608834E-2</v>
      </c>
      <c r="CA1742">
        <v>0.127379847815423</v>
      </c>
      <c r="CB1742">
        <v>0.14450647085631199</v>
      </c>
      <c r="CC1742">
        <v>0.12485645939750301</v>
      </c>
      <c r="CD1742">
        <v>0.201117640461354</v>
      </c>
      <c r="CE1742">
        <v>0.20944394160603599</v>
      </c>
      <c r="CF1742">
        <v>0.17980152104390501</v>
      </c>
      <c r="CG1742">
        <v>0.16512918094598</v>
      </c>
      <c r="CH1742">
        <v>8.3312594681038701E-2</v>
      </c>
      <c r="CI1742">
        <v>0.147078253770901</v>
      </c>
      <c r="CJ1742">
        <v>1</v>
      </c>
      <c r="CK1742">
        <v>1</v>
      </c>
      <c r="CL1742">
        <v>0.94188509178498403</v>
      </c>
      <c r="CM1742">
        <v>0.156514925252628</v>
      </c>
      <c r="CN1742">
        <v>0.67939712660992801</v>
      </c>
      <c r="CO1742">
        <v>0.94220846233230104</v>
      </c>
      <c r="CP1742">
        <v>-6.8986568986569005E-2</v>
      </c>
      <c r="CQ1742">
        <v>0.39064905599222099</v>
      </c>
    </row>
    <row r="1743" spans="1:95" x14ac:dyDescent="0.35">
      <c r="A1743" t="s">
        <v>3582</v>
      </c>
      <c r="B1743" t="s">
        <v>3583</v>
      </c>
      <c r="C1743">
        <v>1953</v>
      </c>
      <c r="D1743">
        <v>4.4138332534118101</v>
      </c>
      <c r="E1743">
        <v>4.1597291930039999</v>
      </c>
      <c r="F1743">
        <v>4.1903200911055398</v>
      </c>
      <c r="G1743">
        <v>3.912464503467</v>
      </c>
      <c r="H1743">
        <v>4.9697271933036902</v>
      </c>
      <c r="I1743">
        <v>4.1942985909869304</v>
      </c>
      <c r="J1743">
        <v>3.8312425903118998</v>
      </c>
      <c r="K1743">
        <v>4.0623331791350097</v>
      </c>
      <c r="L1743">
        <v>3.1967486003127599</v>
      </c>
      <c r="M1743">
        <v>6.2767710098631904</v>
      </c>
      <c r="N1743">
        <v>5.5465328606878801</v>
      </c>
      <c r="O1743">
        <v>5.0680229372709702</v>
      </c>
      <c r="P1743">
        <v>6.0847203632720799</v>
      </c>
      <c r="Q1743">
        <v>5.3284040407540596</v>
      </c>
      <c r="R1743">
        <v>5.8425377407071499</v>
      </c>
      <c r="S1743">
        <v>8.06764584178101</v>
      </c>
      <c r="T1743">
        <v>8.2792797206584794</v>
      </c>
      <c r="U1743">
        <v>8.7607911066125794</v>
      </c>
      <c r="V1743">
        <v>9.4958756370027899</v>
      </c>
      <c r="W1743">
        <v>10.7218974686258</v>
      </c>
      <c r="X1743">
        <v>9.75496398558764</v>
      </c>
      <c r="Y1743">
        <v>6.0037725721439497</v>
      </c>
      <c r="Z1743">
        <v>6.7176397996558999</v>
      </c>
      <c r="AA1743">
        <v>7.9331288364394297</v>
      </c>
      <c r="AB1743">
        <v>7.0925610261692196</v>
      </c>
      <c r="AC1743">
        <v>4.5424387266795296</v>
      </c>
      <c r="AD1743">
        <v>5.3160538116339699</v>
      </c>
      <c r="AE1743">
        <v>4.5738731248128</v>
      </c>
      <c r="AF1743">
        <v>7.4152415514969396</v>
      </c>
      <c r="AG1743">
        <v>7.20613817036919</v>
      </c>
      <c r="AH1743">
        <v>8.7152421713850092</v>
      </c>
      <c r="AI1743">
        <v>9.9739956599165893</v>
      </c>
      <c r="AJ1743">
        <v>8.9268338831606897</v>
      </c>
      <c r="AK1743">
        <v>8.1502243848809997</v>
      </c>
      <c r="AL1743">
        <v>8.16201227702682</v>
      </c>
      <c r="AM1743">
        <v>8.7293707764859398</v>
      </c>
      <c r="AN1743">
        <v>4.7997199689796304</v>
      </c>
      <c r="AO1743">
        <v>6.4021571285594296</v>
      </c>
      <c r="AP1743">
        <v>4.97138606629255</v>
      </c>
      <c r="AQ1743">
        <v>7.1343704617557302</v>
      </c>
      <c r="AR1743">
        <v>9.0587008763287198</v>
      </c>
      <c r="AS1743">
        <v>9.2786151201255898</v>
      </c>
      <c r="AT1743">
        <v>4.6689194537521697E-2</v>
      </c>
      <c r="AU1743">
        <v>5.1122709005654597E-2</v>
      </c>
      <c r="AV1743">
        <v>5.4419012599524003E-2</v>
      </c>
      <c r="AW1743">
        <v>8.9674104291008999E-2</v>
      </c>
      <c r="AX1743">
        <v>8.7155069012538097E-2</v>
      </c>
      <c r="AY1743">
        <v>7.6442888077535701E-2</v>
      </c>
      <c r="AZ1743">
        <v>5.05462134755012E-2</v>
      </c>
      <c r="BA1743">
        <v>5.4497985997683997E-2</v>
      </c>
      <c r="BB1743">
        <v>5.64995503631417E-2</v>
      </c>
      <c r="BC1743">
        <v>5.5501014642826703E-2</v>
      </c>
      <c r="BD1743">
        <v>5.4740833357033301E-2</v>
      </c>
      <c r="BE1743">
        <v>5.4091818769115403E-2</v>
      </c>
      <c r="BF1743">
        <v>7.3119828458455202E-2</v>
      </c>
      <c r="BG1743">
        <v>6.9554386639978094E-2</v>
      </c>
      <c r="BH1743">
        <v>6.9559779446858302E-2</v>
      </c>
      <c r="BI1743">
        <v>9.1822771157256303E-2</v>
      </c>
      <c r="BJ1743">
        <v>9.3702178145911696E-2</v>
      </c>
      <c r="BK1743">
        <v>8.7155068595922994E-2</v>
      </c>
      <c r="BL1743">
        <v>0.135029375873366</v>
      </c>
      <c r="BM1743">
        <v>0.14045741795186101</v>
      </c>
      <c r="BN1743">
        <v>0.159452561007905</v>
      </c>
      <c r="BO1743">
        <v>0.12796528513927699</v>
      </c>
      <c r="BP1743">
        <v>0.101344702992228</v>
      </c>
      <c r="BQ1743">
        <v>0.10446516440836</v>
      </c>
      <c r="BR1743">
        <v>0.103532698043184</v>
      </c>
      <c r="BS1743">
        <v>0.10599936696991701</v>
      </c>
      <c r="BT1743">
        <v>9.1398052427241694E-2</v>
      </c>
      <c r="BU1743">
        <v>5.5059889396069997E-2</v>
      </c>
      <c r="BV1743">
        <v>4.9164465946497399E-2</v>
      </c>
      <c r="BW1743">
        <v>3.5140527783683102E-2</v>
      </c>
      <c r="BX1743">
        <v>3.3332831746780499E-2</v>
      </c>
      <c r="BY1743">
        <v>3.7528579227243598E-2</v>
      </c>
      <c r="BZ1743">
        <v>3.3960789956241598E-2</v>
      </c>
      <c r="CA1743">
        <v>4.52663651376655E-2</v>
      </c>
      <c r="CB1743">
        <v>4.8405292442167902E-2</v>
      </c>
      <c r="CC1743">
        <v>4.9250683597861403E-2</v>
      </c>
      <c r="CD1743">
        <v>4.9385143425054803E-2</v>
      </c>
      <c r="CE1743">
        <v>6.5830779363066402E-2</v>
      </c>
      <c r="CF1743">
        <v>5.9303179570300298E-2</v>
      </c>
      <c r="CG1743">
        <v>4.2557213949644103E-2</v>
      </c>
      <c r="CH1743">
        <v>4.0288592029261897E-2</v>
      </c>
      <c r="CI1743">
        <v>4.7954315542579097E-2</v>
      </c>
      <c r="CJ1743">
        <v>3</v>
      </c>
      <c r="CK1743">
        <v>1</v>
      </c>
      <c r="CL1743">
        <v>0.90836818760579097</v>
      </c>
      <c r="CM1743">
        <v>-0.37706963731345899</v>
      </c>
      <c r="CN1743">
        <v>0.20372174209197899</v>
      </c>
      <c r="CO1743">
        <v>0.85345717234262097</v>
      </c>
      <c r="CP1743">
        <v>-0.58119658119658102</v>
      </c>
      <c r="CQ1743">
        <v>-4.8213272830402699E-2</v>
      </c>
    </row>
    <row r="1744" spans="1:95" x14ac:dyDescent="0.35">
      <c r="A1744" t="s">
        <v>3584</v>
      </c>
      <c r="B1744" t="s">
        <v>3585</v>
      </c>
      <c r="C1744">
        <v>735</v>
      </c>
      <c r="D1744">
        <v>3.7854139719954101</v>
      </c>
      <c r="E1744">
        <v>3.3975205671700901</v>
      </c>
      <c r="F1744">
        <v>3.5934419530841901</v>
      </c>
      <c r="G1744">
        <v>4.3526385319391396</v>
      </c>
      <c r="H1744">
        <v>4.0134798534595504</v>
      </c>
      <c r="I1744">
        <v>3.5729266728140399</v>
      </c>
      <c r="J1744">
        <v>2.8355634549825899</v>
      </c>
      <c r="K1744">
        <v>3.0062030836895799</v>
      </c>
      <c r="L1744">
        <v>3.1514053310429899</v>
      </c>
      <c r="M1744">
        <v>4.1451949355911797</v>
      </c>
      <c r="N1744">
        <v>3.6178968578936002</v>
      </c>
      <c r="O1744">
        <v>4.1978984785333502</v>
      </c>
      <c r="P1744">
        <v>3.61882098087777</v>
      </c>
      <c r="Q1744">
        <v>4.1158081892026699</v>
      </c>
      <c r="R1744">
        <v>4.2599063639230001</v>
      </c>
      <c r="S1744">
        <v>5.35016835830824</v>
      </c>
      <c r="T1744">
        <v>5.1849517905651998</v>
      </c>
      <c r="U1744">
        <v>4.0702251671424303</v>
      </c>
      <c r="V1744">
        <v>5.3641029787703998</v>
      </c>
      <c r="W1744">
        <v>4.2697768863932399</v>
      </c>
      <c r="X1744">
        <v>5.1111469873899003</v>
      </c>
      <c r="Y1744">
        <v>7.0170419259430803</v>
      </c>
      <c r="Z1744">
        <v>3.9095562073863102</v>
      </c>
      <c r="AA1744">
        <v>6.6812295006276097</v>
      </c>
      <c r="AB1744">
        <v>5.9178160497150403</v>
      </c>
      <c r="AC1744">
        <v>3.5265751789945998</v>
      </c>
      <c r="AD1744">
        <v>4.3938782309524704</v>
      </c>
      <c r="AE1744">
        <v>2.6999622312404998</v>
      </c>
      <c r="AF1744">
        <v>4.3959744962943503</v>
      </c>
      <c r="AG1744">
        <v>4.8751944539596099</v>
      </c>
      <c r="AH1744">
        <v>4.4766299927295803</v>
      </c>
      <c r="AI1744">
        <v>5.8309446985428597</v>
      </c>
      <c r="AJ1744">
        <v>5.3216570819055002</v>
      </c>
      <c r="AK1744">
        <v>5.9919200785400299</v>
      </c>
      <c r="AL1744">
        <v>4.5200243211490498</v>
      </c>
      <c r="AM1744">
        <v>5.12269099374058</v>
      </c>
      <c r="AN1744">
        <v>4.4240480329951897</v>
      </c>
      <c r="AO1744">
        <v>4.6920549888301304</v>
      </c>
      <c r="AP1744">
        <v>4.2617399924644701</v>
      </c>
      <c r="AQ1744">
        <v>5.7799191490186104</v>
      </c>
      <c r="AR1744">
        <v>5.7294918370536498</v>
      </c>
      <c r="AS1744">
        <v>5.0127606211547304</v>
      </c>
      <c r="AT1744">
        <v>0.18849142901494501</v>
      </c>
      <c r="AU1744">
        <v>0.21130102374104501</v>
      </c>
      <c r="AV1744">
        <v>0.23131448523280501</v>
      </c>
      <c r="AW1744">
        <v>0.40668844998131698</v>
      </c>
      <c r="AX1744">
        <v>0.40195724689965301</v>
      </c>
      <c r="AY1744">
        <v>0.344539449160364</v>
      </c>
      <c r="AZ1744">
        <v>0.21830685731173499</v>
      </c>
      <c r="BA1744">
        <v>0.242144195143249</v>
      </c>
      <c r="BB1744">
        <v>0.24641393246646601</v>
      </c>
      <c r="BC1744">
        <v>0.257761798452877</v>
      </c>
      <c r="BD1744">
        <v>0.259859867588908</v>
      </c>
      <c r="BE1744">
        <v>0.24072862356826799</v>
      </c>
      <c r="BF1744">
        <v>0.35489252439812902</v>
      </c>
      <c r="BG1744">
        <v>0.34818678854773999</v>
      </c>
      <c r="BH1744">
        <v>0.35921970421226201</v>
      </c>
      <c r="BI1744">
        <v>0.37081369427816702</v>
      </c>
      <c r="BJ1744">
        <v>0.36181920385925698</v>
      </c>
      <c r="BK1744">
        <v>0.40081423509187603</v>
      </c>
      <c r="BL1744">
        <v>0.56495462049636203</v>
      </c>
      <c r="BM1744">
        <v>0.53544200827310096</v>
      </c>
      <c r="BN1744">
        <v>0.71063659938928103</v>
      </c>
      <c r="BO1744">
        <v>0.55032211060951397</v>
      </c>
      <c r="BP1744">
        <v>0.46397177257827199</v>
      </c>
      <c r="BQ1744">
        <v>0.50012045692159102</v>
      </c>
      <c r="BR1744">
        <v>0.420180566711368</v>
      </c>
      <c r="BS1744">
        <v>0.41694705354550199</v>
      </c>
      <c r="BT1744">
        <v>0.40916396412468398</v>
      </c>
      <c r="BU1744">
        <v>0.22835601868858499</v>
      </c>
      <c r="BV1744">
        <v>0.195902792366898</v>
      </c>
      <c r="BW1744">
        <v>0.16406776664978101</v>
      </c>
      <c r="BX1744">
        <v>0.126787269679392</v>
      </c>
      <c r="BY1744">
        <v>0.135293730727995</v>
      </c>
      <c r="BZ1744">
        <v>0.11805069139209599</v>
      </c>
      <c r="CA1744">
        <v>0.16155472973905699</v>
      </c>
      <c r="CB1744">
        <v>0.18177546656469901</v>
      </c>
      <c r="CC1744">
        <v>0.17778299589687699</v>
      </c>
      <c r="CD1744">
        <v>0.22789887405040499</v>
      </c>
      <c r="CE1744">
        <v>0.27671713796071601</v>
      </c>
      <c r="CF1744">
        <v>0.24672758971505701</v>
      </c>
      <c r="CG1744">
        <v>0.20919962230179701</v>
      </c>
      <c r="CH1744">
        <v>0.17275579088971699</v>
      </c>
      <c r="CI1744">
        <v>0.19438966434549501</v>
      </c>
      <c r="CJ1744">
        <v>3</v>
      </c>
      <c r="CK1744">
        <v>1</v>
      </c>
      <c r="CL1744">
        <v>0.70022253725752504</v>
      </c>
      <c r="CM1744">
        <v>0.11531176805754501</v>
      </c>
      <c r="CN1744">
        <v>0.183060099641499</v>
      </c>
      <c r="CO1744">
        <v>0.750257997936017</v>
      </c>
      <c r="CP1744">
        <v>-0.20329670329670299</v>
      </c>
      <c r="CQ1744">
        <v>-3.0386516489749601E-2</v>
      </c>
    </row>
    <row r="1745" spans="1:95" x14ac:dyDescent="0.35">
      <c r="A1745" t="s">
        <v>3586</v>
      </c>
      <c r="B1745" t="s">
        <v>3587</v>
      </c>
      <c r="C1745">
        <v>400</v>
      </c>
      <c r="D1745">
        <v>26.269813249066502</v>
      </c>
      <c r="E1745">
        <v>25.089503907306501</v>
      </c>
      <c r="F1745">
        <v>28.142257442218899</v>
      </c>
      <c r="G1745">
        <v>41.309519748322302</v>
      </c>
      <c r="H1745">
        <v>45.040210459426802</v>
      </c>
      <c r="I1745">
        <v>38.709035662158698</v>
      </c>
      <c r="J1745">
        <v>21.4944754306199</v>
      </c>
      <c r="K1745">
        <v>22.179698175352801</v>
      </c>
      <c r="L1745">
        <v>14.867765596224899</v>
      </c>
      <c r="M1745">
        <v>29.2485522730856</v>
      </c>
      <c r="N1745">
        <v>25.471681853604899</v>
      </c>
      <c r="O1745">
        <v>23.2243453855715</v>
      </c>
      <c r="P1745">
        <v>27.9977404824917</v>
      </c>
      <c r="Q1745">
        <v>26.965572234556699</v>
      </c>
      <c r="R1745">
        <v>30.489276295233498</v>
      </c>
      <c r="S1745">
        <v>35.831847202659297</v>
      </c>
      <c r="T1745">
        <v>36.975803085265298</v>
      </c>
      <c r="U1745">
        <v>34.444214946844198</v>
      </c>
      <c r="V1745">
        <v>43.392077921589802</v>
      </c>
      <c r="W1745">
        <v>32.222354470174302</v>
      </c>
      <c r="X1745">
        <v>41.011026776751102</v>
      </c>
      <c r="Y1745">
        <v>67.0493128323957</v>
      </c>
      <c r="Z1745">
        <v>82.359671063258205</v>
      </c>
      <c r="AA1745">
        <v>73.836156988330799</v>
      </c>
      <c r="AB1745">
        <v>71.643518682796994</v>
      </c>
      <c r="AC1745">
        <v>28.823220912132999</v>
      </c>
      <c r="AD1745">
        <v>34.985929556009999</v>
      </c>
      <c r="AE1745">
        <v>14.546600106392299</v>
      </c>
      <c r="AF1745">
        <v>26.460958275021099</v>
      </c>
      <c r="AG1745">
        <v>32.049372471519902</v>
      </c>
      <c r="AH1745">
        <v>44.446263546096702</v>
      </c>
      <c r="AI1745">
        <v>57.764842697828698</v>
      </c>
      <c r="AJ1745">
        <v>42.3445275226196</v>
      </c>
      <c r="AK1745">
        <v>39.916059038832898</v>
      </c>
      <c r="AL1745">
        <v>31.152978472713201</v>
      </c>
      <c r="AM1745">
        <v>35.318341073559701</v>
      </c>
      <c r="AN1745">
        <v>36.000313291556203</v>
      </c>
      <c r="AO1745">
        <v>56.222643057083502</v>
      </c>
      <c r="AP1745">
        <v>29.190603458493399</v>
      </c>
      <c r="AQ1745">
        <v>25.439326220037199</v>
      </c>
      <c r="AR1745">
        <v>32.173265503520398</v>
      </c>
      <c r="AS1745">
        <v>27.944536663936301</v>
      </c>
      <c r="AT1745">
        <v>0.293213765617651</v>
      </c>
      <c r="AU1745">
        <v>0.31010383764983501</v>
      </c>
      <c r="AV1745">
        <v>0.35839706921245401</v>
      </c>
      <c r="AW1745">
        <v>0.721620620902645</v>
      </c>
      <c r="AX1745">
        <v>0.63558476861031599</v>
      </c>
      <c r="AY1745">
        <v>0.56454275743103199</v>
      </c>
      <c r="AZ1745">
        <v>0.29388416116511601</v>
      </c>
      <c r="BA1745">
        <v>0.34775283682718999</v>
      </c>
      <c r="BB1745">
        <v>0.360353953440539</v>
      </c>
      <c r="BC1745">
        <v>0.33386644035346802</v>
      </c>
      <c r="BD1745">
        <v>0.337647335682358</v>
      </c>
      <c r="BE1745">
        <v>0.323219597388406</v>
      </c>
      <c r="BF1745">
        <v>0.470975891970081</v>
      </c>
      <c r="BG1745">
        <v>0.43793276313282598</v>
      </c>
      <c r="BH1745">
        <v>0.45173540660760397</v>
      </c>
      <c r="BI1745">
        <v>0.51226199814159701</v>
      </c>
      <c r="BJ1745">
        <v>0.49922071365654103</v>
      </c>
      <c r="BK1745">
        <v>0.53382154829726103</v>
      </c>
      <c r="BL1745">
        <v>0.81152317848912403</v>
      </c>
      <c r="BM1745">
        <v>0.77759771572251202</v>
      </c>
      <c r="BN1745">
        <v>0.90058781507800001</v>
      </c>
      <c r="BO1745">
        <v>0.89608765927882095</v>
      </c>
      <c r="BP1745">
        <v>0.78176714651733303</v>
      </c>
      <c r="BQ1745">
        <v>0.80011701905027</v>
      </c>
      <c r="BR1745">
        <v>0.78824431125110295</v>
      </c>
      <c r="BS1745">
        <v>0.75309795460711204</v>
      </c>
      <c r="BT1745">
        <v>0.710169949175809</v>
      </c>
      <c r="BU1745">
        <v>0.33939090212433998</v>
      </c>
      <c r="BV1745">
        <v>0.276600824100803</v>
      </c>
      <c r="BW1745">
        <v>0.207982055036044</v>
      </c>
      <c r="BX1745">
        <v>0.20376632084709501</v>
      </c>
      <c r="BY1745">
        <v>0.21918957422639401</v>
      </c>
      <c r="BZ1745">
        <v>0.19121100532120899</v>
      </c>
      <c r="CA1745">
        <v>0.25861477477137801</v>
      </c>
      <c r="CB1745">
        <v>0.29668361726042602</v>
      </c>
      <c r="CC1745">
        <v>0.27303418384987299</v>
      </c>
      <c r="CD1745">
        <v>0.369333707436453</v>
      </c>
      <c r="CE1745">
        <v>0.43990009999983798</v>
      </c>
      <c r="CF1745">
        <v>0.41027034626470599</v>
      </c>
      <c r="CG1745">
        <v>0.30600210392552302</v>
      </c>
      <c r="CH1745">
        <v>0.25618645499296</v>
      </c>
      <c r="CI1745">
        <v>0.30138559096120998</v>
      </c>
      <c r="CJ1745">
        <v>3</v>
      </c>
      <c r="CK1745">
        <v>1</v>
      </c>
      <c r="CL1745">
        <v>0.79899256947182395</v>
      </c>
      <c r="CM1745">
        <v>0.58575101092321102</v>
      </c>
      <c r="CN1745">
        <v>0.53541365318127698</v>
      </c>
      <c r="CO1745">
        <v>0.79772961816305499</v>
      </c>
      <c r="CP1745">
        <v>0.32112332112332098</v>
      </c>
      <c r="CQ1745">
        <v>0.382221862085731</v>
      </c>
    </row>
    <row r="1746" spans="1:95" x14ac:dyDescent="0.35">
      <c r="A1746" t="s">
        <v>3588</v>
      </c>
      <c r="B1746" t="s">
        <v>3589</v>
      </c>
      <c r="C1746">
        <v>349</v>
      </c>
      <c r="D1746">
        <v>522.33755986510596</v>
      </c>
      <c r="E1746">
        <v>471.36236105990002</v>
      </c>
      <c r="F1746">
        <v>494.65796449293401</v>
      </c>
      <c r="G1746">
        <v>392.08889811116302</v>
      </c>
      <c r="H1746">
        <v>389.98901587683201</v>
      </c>
      <c r="I1746">
        <v>351.38031824637397</v>
      </c>
      <c r="J1746">
        <v>269.13650943259302</v>
      </c>
      <c r="K1746">
        <v>288.48203145221902</v>
      </c>
      <c r="L1746">
        <v>687.46918510053399</v>
      </c>
      <c r="M1746">
        <v>500.85837134460201</v>
      </c>
      <c r="N1746">
        <v>408.33685613033799</v>
      </c>
      <c r="O1746">
        <v>417.54825639959898</v>
      </c>
      <c r="P1746">
        <v>378.31666857121701</v>
      </c>
      <c r="Q1746">
        <v>360.64450570571103</v>
      </c>
      <c r="R1746">
        <v>380.41971744723202</v>
      </c>
      <c r="S1746">
        <v>321.68107740262201</v>
      </c>
      <c r="T1746">
        <v>403.20592234837801</v>
      </c>
      <c r="U1746">
        <v>272.145390122393</v>
      </c>
      <c r="V1746">
        <v>314.92724077509098</v>
      </c>
      <c r="W1746">
        <v>315.960750197577</v>
      </c>
      <c r="X1746">
        <v>336.64609397903001</v>
      </c>
      <c r="Y1746">
        <v>160.87696188354499</v>
      </c>
      <c r="Z1746">
        <v>364.39135438953002</v>
      </c>
      <c r="AA1746">
        <v>414.47761391227101</v>
      </c>
      <c r="AB1746">
        <v>490.19426236658597</v>
      </c>
      <c r="AC1746">
        <v>466.39717872774099</v>
      </c>
      <c r="AD1746">
        <v>602.31995875967505</v>
      </c>
      <c r="AE1746">
        <v>572.09917699900802</v>
      </c>
      <c r="AF1746">
        <v>789.30397872487504</v>
      </c>
      <c r="AG1746">
        <v>637.55026274435102</v>
      </c>
      <c r="AH1746">
        <v>1378.5669783901401</v>
      </c>
      <c r="AI1746">
        <v>1272.1871882222699</v>
      </c>
      <c r="AJ1746">
        <v>1228.5167096672201</v>
      </c>
      <c r="AK1746">
        <v>741.31549138959997</v>
      </c>
      <c r="AL1746">
        <v>861.384632788673</v>
      </c>
      <c r="AM1746">
        <v>651.683558808881</v>
      </c>
      <c r="AN1746">
        <v>425.86279765952202</v>
      </c>
      <c r="AO1746">
        <v>422.72142049393801</v>
      </c>
      <c r="AP1746">
        <v>511.733100935994</v>
      </c>
      <c r="AQ1746">
        <v>902.51867875190305</v>
      </c>
      <c r="AR1746">
        <v>764.857610925534</v>
      </c>
      <c r="AS1746">
        <v>731.46694774851903</v>
      </c>
      <c r="AT1746">
        <v>0.75553779705323798</v>
      </c>
      <c r="AU1746">
        <v>1.0545414048891799</v>
      </c>
      <c r="AV1746">
        <v>0.81677093818472002</v>
      </c>
      <c r="AW1746">
        <v>1.15703217074855</v>
      </c>
      <c r="AX1746">
        <v>1.0440173235597401</v>
      </c>
      <c r="AY1746">
        <v>1.0329253505391001</v>
      </c>
      <c r="AZ1746">
        <v>0.41533153099758802</v>
      </c>
      <c r="BA1746">
        <v>0.50159508703800504</v>
      </c>
      <c r="BB1746">
        <v>0.51035342894482305</v>
      </c>
      <c r="BC1746">
        <v>0.405896646318751</v>
      </c>
      <c r="BD1746">
        <v>0.40323396439834602</v>
      </c>
      <c r="BE1746">
        <v>0.41355352125670802</v>
      </c>
      <c r="BF1746">
        <v>0.52960254780751703</v>
      </c>
      <c r="BG1746">
        <v>0.49153031628733801</v>
      </c>
      <c r="BH1746">
        <v>0.51374417563346697</v>
      </c>
      <c r="BI1746">
        <v>0.33864961400404597</v>
      </c>
      <c r="BJ1746">
        <v>0.34755651422144102</v>
      </c>
      <c r="BK1746">
        <v>0.33363367117878301</v>
      </c>
      <c r="BL1746">
        <v>0.40654292920574697</v>
      </c>
      <c r="BM1746">
        <v>0.39059644954351203</v>
      </c>
      <c r="BN1746">
        <v>0.52711454915773504</v>
      </c>
      <c r="BO1746">
        <v>1.57742083399051</v>
      </c>
      <c r="BP1746">
        <v>1.3307244625060299</v>
      </c>
      <c r="BQ1746">
        <v>1.5696446303367899</v>
      </c>
      <c r="BR1746">
        <v>1.25935703179395</v>
      </c>
      <c r="BS1746">
        <v>1.32683710123937</v>
      </c>
      <c r="BT1746">
        <v>1.49773250060684</v>
      </c>
      <c r="BU1746">
        <v>0.498284775914689</v>
      </c>
      <c r="BV1746">
        <v>0.57908682711457005</v>
      </c>
      <c r="BW1746">
        <v>0.328556882180153</v>
      </c>
      <c r="BX1746">
        <v>0.81047800953317795</v>
      </c>
      <c r="BY1746">
        <v>0.81685067686797797</v>
      </c>
      <c r="BZ1746">
        <v>0.81534471320304003</v>
      </c>
      <c r="CA1746">
        <v>0.552342690287557</v>
      </c>
      <c r="CB1746">
        <v>0.49763472790171298</v>
      </c>
      <c r="CC1746">
        <v>0.48051954186184098</v>
      </c>
      <c r="CD1746">
        <v>0.66522182156336496</v>
      </c>
      <c r="CE1746">
        <v>0.84738990488943</v>
      </c>
      <c r="CF1746">
        <v>0.85622526908603802</v>
      </c>
      <c r="CG1746">
        <v>0.33626239882570202</v>
      </c>
      <c r="CH1746">
        <v>0.46898584985226099</v>
      </c>
      <c r="CI1746">
        <v>0.39363910514587103</v>
      </c>
      <c r="CJ1746">
        <v>2</v>
      </c>
      <c r="CK1746">
        <v>1</v>
      </c>
      <c r="CL1746">
        <v>0.44195061977441902</v>
      </c>
      <c r="CM1746">
        <v>-0.35165822492084903</v>
      </c>
      <c r="CN1746">
        <v>-7.4729373846712494E-2</v>
      </c>
      <c r="CO1746">
        <v>0.43446852425180599</v>
      </c>
      <c r="CP1746">
        <v>-0.43711843711843701</v>
      </c>
      <c r="CQ1746">
        <v>3.6058666234502899E-2</v>
      </c>
    </row>
    <row r="1747" spans="1:95" x14ac:dyDescent="0.35">
      <c r="A1747" t="s">
        <v>3590</v>
      </c>
      <c r="B1747" t="s">
        <v>3591</v>
      </c>
      <c r="C1747">
        <v>870</v>
      </c>
      <c r="D1747">
        <v>1.81616769231571</v>
      </c>
      <c r="E1747">
        <v>2.0167009759394001</v>
      </c>
      <c r="F1747">
        <v>1.78894968926128</v>
      </c>
      <c r="G1747">
        <v>2.59791225993634</v>
      </c>
      <c r="H1747">
        <v>2.1945086516717498</v>
      </c>
      <c r="I1747">
        <v>2.2916467635387301</v>
      </c>
      <c r="J1747">
        <v>0.39449481962253802</v>
      </c>
      <c r="K1747">
        <v>0.44025479248704702</v>
      </c>
      <c r="L1747">
        <v>0.29765002176824501</v>
      </c>
      <c r="M1747">
        <v>0.34209897174760501</v>
      </c>
      <c r="N1747">
        <v>0.25890949045344902</v>
      </c>
      <c r="O1747">
        <v>0.43807687736547501</v>
      </c>
      <c r="P1747">
        <v>0.283390257981534</v>
      </c>
      <c r="Q1747">
        <v>0.19886956460300201</v>
      </c>
      <c r="R1747">
        <v>0.25350507799498201</v>
      </c>
      <c r="S1747">
        <v>0.50353309224435705</v>
      </c>
      <c r="T1747">
        <v>0.22216518411595801</v>
      </c>
      <c r="U1747">
        <v>0.30549004256510798</v>
      </c>
      <c r="V1747">
        <v>0.258312236960551</v>
      </c>
      <c r="W1747">
        <v>0.35310482163949097</v>
      </c>
      <c r="X1747">
        <v>0.29372331005228203</v>
      </c>
      <c r="Y1747">
        <v>3.1065576349063102</v>
      </c>
      <c r="Z1747">
        <v>2.9365139785831098</v>
      </c>
      <c r="AA1747">
        <v>3.72041983511517</v>
      </c>
      <c r="AB1747">
        <v>2.63675016575599</v>
      </c>
      <c r="AC1747">
        <v>1.35214702106578</v>
      </c>
      <c r="AD1747">
        <v>1.6047210851609801</v>
      </c>
      <c r="AE1747">
        <v>0.42708042305831001</v>
      </c>
      <c r="AF1747">
        <v>1.03258128057846</v>
      </c>
      <c r="AG1747">
        <v>1.0107534397733799</v>
      </c>
      <c r="AH1747">
        <v>2.8187319845076</v>
      </c>
      <c r="AI1747">
        <v>3.5145367635657498</v>
      </c>
      <c r="AJ1747">
        <v>3.0613842978767098</v>
      </c>
      <c r="AK1747">
        <v>0.91664113118118395</v>
      </c>
      <c r="AL1747">
        <v>1.04570221236266</v>
      </c>
      <c r="AM1747">
        <v>1.05660010319568</v>
      </c>
      <c r="AN1747">
        <v>1.45557187736766</v>
      </c>
      <c r="AO1747">
        <v>2.1096328879756499</v>
      </c>
      <c r="AP1747">
        <v>1.6487247106238001</v>
      </c>
      <c r="AQ1747">
        <v>0.67677830562358399</v>
      </c>
      <c r="AR1747">
        <v>1.27719656921281</v>
      </c>
      <c r="AS1747">
        <v>0.79831406061993904</v>
      </c>
      <c r="AT1747">
        <v>0.208694592563266</v>
      </c>
      <c r="AU1747">
        <v>0.454102482052684</v>
      </c>
      <c r="AV1747">
        <v>0.26625318749071197</v>
      </c>
      <c r="AW1747">
        <v>0.54715859958729396</v>
      </c>
      <c r="AX1747">
        <v>0.50090512675975096</v>
      </c>
      <c r="AY1747">
        <v>0.45810370090107899</v>
      </c>
      <c r="AZ1747">
        <v>5.3497495387129397E-2</v>
      </c>
      <c r="BA1747">
        <v>7.5839506558930805E-2</v>
      </c>
      <c r="BB1747">
        <v>5.7539772875310299E-2</v>
      </c>
      <c r="BC1747">
        <v>3.9898463884877798E-2</v>
      </c>
      <c r="BD1747">
        <v>3.4709975735180899E-2</v>
      </c>
      <c r="BE1747">
        <v>3.8862462166329798E-2</v>
      </c>
      <c r="BF1747">
        <v>5.3242114075649202E-2</v>
      </c>
      <c r="BG1747">
        <v>4.7720306420794299E-2</v>
      </c>
      <c r="BH1747">
        <v>5.2099184240615798E-2</v>
      </c>
      <c r="BI1747">
        <v>6.6931803778402799E-2</v>
      </c>
      <c r="BJ1747">
        <v>5.9193731502540203E-2</v>
      </c>
      <c r="BK1747">
        <v>7.0760152064632806E-2</v>
      </c>
      <c r="BL1747">
        <v>0.105325331765981</v>
      </c>
      <c r="BM1747">
        <v>9.5273825793280406E-2</v>
      </c>
      <c r="BN1747">
        <v>0.122776704620643</v>
      </c>
      <c r="BO1747">
        <v>0.70799185337828496</v>
      </c>
      <c r="BP1747">
        <v>0.58887607929201402</v>
      </c>
      <c r="BQ1747">
        <v>0.70048894663052796</v>
      </c>
      <c r="BR1747">
        <v>0.45554824354873802</v>
      </c>
      <c r="BS1747">
        <v>0.49286328712764199</v>
      </c>
      <c r="BT1747">
        <v>0.48888242889945699</v>
      </c>
      <c r="BU1747">
        <v>4.1135343590108897E-2</v>
      </c>
      <c r="BV1747">
        <v>7.5969829084855001E-2</v>
      </c>
      <c r="BW1747">
        <v>2.8741692871916399E-2</v>
      </c>
      <c r="BX1747">
        <v>0.155781759951853</v>
      </c>
      <c r="BY1747">
        <v>0.18004902501887199</v>
      </c>
      <c r="BZ1747">
        <v>0.17243700578417001</v>
      </c>
      <c r="CA1747">
        <v>9.7889787106961099E-2</v>
      </c>
      <c r="CB1747">
        <v>8.4981103283282802E-2</v>
      </c>
      <c r="CC1747">
        <v>9.9769720401405901E-2</v>
      </c>
      <c r="CD1747">
        <v>0.16915393152696101</v>
      </c>
      <c r="CE1747">
        <v>0.23841373727708301</v>
      </c>
      <c r="CF1747">
        <v>0.27459691186725099</v>
      </c>
      <c r="CG1747">
        <v>3.8984361356676898E-2</v>
      </c>
      <c r="CH1747">
        <v>7.6289413348501103E-2</v>
      </c>
      <c r="CI1747">
        <v>3.6661535822009601E-2</v>
      </c>
      <c r="CJ1747">
        <v>2</v>
      </c>
      <c r="CK1747">
        <v>1</v>
      </c>
      <c r="CL1747">
        <v>0.90141766543416701</v>
      </c>
      <c r="CM1747">
        <v>0.71132425668340105</v>
      </c>
      <c r="CN1747">
        <v>0.76855843682220504</v>
      </c>
      <c r="CO1747">
        <v>0.50877192982456099</v>
      </c>
      <c r="CP1747">
        <v>0.82356532356532397</v>
      </c>
      <c r="CQ1747">
        <v>0.77846203711206496</v>
      </c>
    </row>
    <row r="1748" spans="1:95" x14ac:dyDescent="0.35">
      <c r="A1748" t="s">
        <v>3592</v>
      </c>
      <c r="B1748" t="s">
        <v>3593</v>
      </c>
      <c r="C1748">
        <v>395</v>
      </c>
      <c r="D1748">
        <v>164.52828286357101</v>
      </c>
      <c r="E1748">
        <v>118.47660366537799</v>
      </c>
      <c r="F1748">
        <v>152.053447978821</v>
      </c>
      <c r="G1748">
        <v>169.51932829678</v>
      </c>
      <c r="H1748">
        <v>126.700755769862</v>
      </c>
      <c r="I1748">
        <v>180.15308026812099</v>
      </c>
      <c r="J1748">
        <v>155.96024295034999</v>
      </c>
      <c r="K1748">
        <v>195.17701552022299</v>
      </c>
      <c r="L1748">
        <v>84.092127621876898</v>
      </c>
      <c r="M1748">
        <v>186.537935395208</v>
      </c>
      <c r="N1748">
        <v>167.027972529588</v>
      </c>
      <c r="O1748">
        <v>165.991148242094</v>
      </c>
      <c r="P1748">
        <v>179.61571783075101</v>
      </c>
      <c r="Q1748">
        <v>156.01004997631401</v>
      </c>
      <c r="R1748">
        <v>192.72653773865201</v>
      </c>
      <c r="S1748">
        <v>240.96795117846199</v>
      </c>
      <c r="T1748">
        <v>184.52103870295801</v>
      </c>
      <c r="U1748">
        <v>205.23173349597801</v>
      </c>
      <c r="V1748">
        <v>196.131431039788</v>
      </c>
      <c r="W1748">
        <v>183.14207564728599</v>
      </c>
      <c r="X1748">
        <v>202.95765147915799</v>
      </c>
      <c r="Y1748">
        <v>94.477438845807896</v>
      </c>
      <c r="Z1748">
        <v>162.24508616233101</v>
      </c>
      <c r="AA1748">
        <v>109.96392678314101</v>
      </c>
      <c r="AB1748">
        <v>184.005106769382</v>
      </c>
      <c r="AC1748">
        <v>168.115993442959</v>
      </c>
      <c r="AD1748">
        <v>162.04982597254801</v>
      </c>
      <c r="AE1748">
        <v>76.294413187998302</v>
      </c>
      <c r="AF1748">
        <v>181.742150272217</v>
      </c>
      <c r="AG1748">
        <v>172.67147348127801</v>
      </c>
      <c r="AH1748">
        <v>175.54858734785</v>
      </c>
      <c r="AI1748">
        <v>219.72148070901699</v>
      </c>
      <c r="AJ1748">
        <v>220.182247790346</v>
      </c>
      <c r="AK1748">
        <v>193.26132109754101</v>
      </c>
      <c r="AL1748">
        <v>182.04258150432901</v>
      </c>
      <c r="AM1748">
        <v>194.234844868485</v>
      </c>
      <c r="AN1748">
        <v>154.73490430076299</v>
      </c>
      <c r="AO1748">
        <v>148.86617975938799</v>
      </c>
      <c r="AP1748">
        <v>183.03455951935399</v>
      </c>
      <c r="AQ1748">
        <v>116.071964443051</v>
      </c>
      <c r="AR1748">
        <v>114.307080639259</v>
      </c>
      <c r="AS1748">
        <v>98.723756309710197</v>
      </c>
      <c r="AT1748">
        <v>0.227053619141144</v>
      </c>
      <c r="AU1748">
        <v>0.24393525113697201</v>
      </c>
      <c r="AV1748">
        <v>0.30457395976129698</v>
      </c>
      <c r="AW1748">
        <v>0.50090601266371304</v>
      </c>
      <c r="AX1748">
        <v>0.47935805582442997</v>
      </c>
      <c r="AY1748">
        <v>0.42864437725055998</v>
      </c>
      <c r="AZ1748">
        <v>0.28383417256565002</v>
      </c>
      <c r="BA1748">
        <v>0.341189757962087</v>
      </c>
      <c r="BB1748">
        <v>0.35033147704738599</v>
      </c>
      <c r="BC1748">
        <v>0.33769529384852398</v>
      </c>
      <c r="BD1748">
        <v>0.33679197182467002</v>
      </c>
      <c r="BE1748">
        <v>0.31651045296091401</v>
      </c>
      <c r="BF1748">
        <v>0.451080357244944</v>
      </c>
      <c r="BG1748">
        <v>0.44362363213100098</v>
      </c>
      <c r="BH1748">
        <v>0.48541706227083598</v>
      </c>
      <c r="BI1748">
        <v>0.42726000300403</v>
      </c>
      <c r="BJ1748">
        <v>0.375996507493428</v>
      </c>
      <c r="BK1748">
        <v>0.37349183181128198</v>
      </c>
      <c r="BL1748">
        <v>0.50438466598659804</v>
      </c>
      <c r="BM1748">
        <v>0.488935869408958</v>
      </c>
      <c r="BN1748">
        <v>0.61770364203484796</v>
      </c>
      <c r="BO1748">
        <v>0.67557492362525295</v>
      </c>
      <c r="BP1748">
        <v>0.54952328103838799</v>
      </c>
      <c r="BQ1748">
        <v>0.59205455821651198</v>
      </c>
      <c r="BR1748">
        <v>0.62132829645578302</v>
      </c>
      <c r="BS1748">
        <v>0.59914272127793</v>
      </c>
      <c r="BT1748">
        <v>0.55906021244745097</v>
      </c>
      <c r="BU1748">
        <v>0.30983378929970001</v>
      </c>
      <c r="BV1748">
        <v>0.25780841114384201</v>
      </c>
      <c r="BW1748">
        <v>0.232114899022513</v>
      </c>
      <c r="BX1748">
        <v>0.16195434483322799</v>
      </c>
      <c r="BY1748">
        <v>0.18290176254985699</v>
      </c>
      <c r="BZ1748">
        <v>0.16616276182679901</v>
      </c>
      <c r="CA1748">
        <v>0.26749832360598602</v>
      </c>
      <c r="CB1748">
        <v>0.29147356571213201</v>
      </c>
      <c r="CC1748">
        <v>0.28888502631905</v>
      </c>
      <c r="CD1748">
        <v>0.26589198006394099</v>
      </c>
      <c r="CE1748">
        <v>0.32643179007002399</v>
      </c>
      <c r="CF1748">
        <v>0.27166038237309498</v>
      </c>
      <c r="CG1748">
        <v>0.29438087628049697</v>
      </c>
      <c r="CH1748">
        <v>0.267544103169224</v>
      </c>
      <c r="CI1748">
        <v>0.27797558671655798</v>
      </c>
      <c r="CJ1748">
        <v>3</v>
      </c>
      <c r="CK1748">
        <v>1</v>
      </c>
      <c r="CL1748">
        <v>0.49240626542871502</v>
      </c>
      <c r="CM1748">
        <v>-0.28333428179190301</v>
      </c>
      <c r="CN1748">
        <v>-6.3366668132580406E-2</v>
      </c>
      <c r="CO1748">
        <v>0.60577915376677005</v>
      </c>
      <c r="CP1748">
        <v>-0.36446886446886401</v>
      </c>
      <c r="CQ1748">
        <v>-6.8876104043432496E-3</v>
      </c>
    </row>
    <row r="1749" spans="1:95" x14ac:dyDescent="0.35">
      <c r="A1749" t="s">
        <v>3594</v>
      </c>
      <c r="B1749" t="s">
        <v>3595</v>
      </c>
      <c r="C1749">
        <v>440</v>
      </c>
      <c r="D1749">
        <v>200.981004405318</v>
      </c>
      <c r="E1749">
        <v>158.62661882682801</v>
      </c>
      <c r="F1749">
        <v>156.414379069158</v>
      </c>
      <c r="G1749">
        <v>133.61572358266599</v>
      </c>
      <c r="H1749">
        <v>116.31203538429</v>
      </c>
      <c r="I1749">
        <v>119.294161847034</v>
      </c>
      <c r="J1749">
        <v>141.56288090019501</v>
      </c>
      <c r="K1749">
        <v>125.64165265809901</v>
      </c>
      <c r="L1749">
        <v>116.68427981247</v>
      </c>
      <c r="M1749">
        <v>160.625443577661</v>
      </c>
      <c r="N1749">
        <v>136.76293400191099</v>
      </c>
      <c r="O1749">
        <v>139.440100769916</v>
      </c>
      <c r="P1749">
        <v>121.142496860333</v>
      </c>
      <c r="Q1749">
        <v>104.771694417891</v>
      </c>
      <c r="R1749">
        <v>110.477423266925</v>
      </c>
      <c r="S1749">
        <v>139.90445900193899</v>
      </c>
      <c r="T1749">
        <v>141.834293127596</v>
      </c>
      <c r="U1749">
        <v>122.988557006386</v>
      </c>
      <c r="V1749">
        <v>156.472788842434</v>
      </c>
      <c r="W1749">
        <v>151.993484341255</v>
      </c>
      <c r="X1749">
        <v>188.785317406422</v>
      </c>
      <c r="Y1749">
        <v>88.008177803564806</v>
      </c>
      <c r="Z1749">
        <v>109.90161926308799</v>
      </c>
      <c r="AA1749">
        <v>197.93197253626499</v>
      </c>
      <c r="AB1749">
        <v>321.02496245968399</v>
      </c>
      <c r="AC1749">
        <v>227.96911741271501</v>
      </c>
      <c r="AD1749">
        <v>251.65251774369099</v>
      </c>
      <c r="AE1749">
        <v>143.492335758476</v>
      </c>
      <c r="AF1749">
        <v>217.51404769851101</v>
      </c>
      <c r="AG1749">
        <v>212.330674557528</v>
      </c>
      <c r="AH1749">
        <v>171.48459983794601</v>
      </c>
      <c r="AI1749">
        <v>205.20154570756799</v>
      </c>
      <c r="AJ1749">
        <v>170.676048094408</v>
      </c>
      <c r="AK1749">
        <v>240.57312312973701</v>
      </c>
      <c r="AL1749">
        <v>216.874181386147</v>
      </c>
      <c r="AM1749">
        <v>245.50858635241499</v>
      </c>
      <c r="AN1749">
        <v>198.92247650682799</v>
      </c>
      <c r="AO1749">
        <v>193.476219678349</v>
      </c>
      <c r="AP1749">
        <v>302.26887571085098</v>
      </c>
      <c r="AQ1749">
        <v>205.736031391854</v>
      </c>
      <c r="AR1749">
        <v>219.475344768312</v>
      </c>
      <c r="AS1749">
        <v>198.716074339833</v>
      </c>
      <c r="AT1749">
        <v>0.45686458660628898</v>
      </c>
      <c r="AU1749">
        <v>0.42020057143544998</v>
      </c>
      <c r="AV1749">
        <v>0.55031562685037705</v>
      </c>
      <c r="AW1749">
        <v>0.77428007452361403</v>
      </c>
      <c r="AX1749">
        <v>0.741087883573609</v>
      </c>
      <c r="AY1749">
        <v>0.67489203940202902</v>
      </c>
      <c r="AZ1749">
        <v>0.43970063380171898</v>
      </c>
      <c r="BA1749">
        <v>0.47550515170581797</v>
      </c>
      <c r="BB1749">
        <v>0.51600329508243503</v>
      </c>
      <c r="BC1749">
        <v>0.38864211754357197</v>
      </c>
      <c r="BD1749">
        <v>0.39020675320401099</v>
      </c>
      <c r="BE1749">
        <v>0.40072513255061398</v>
      </c>
      <c r="BF1749">
        <v>0.432275139659965</v>
      </c>
      <c r="BG1749">
        <v>0.43131850057469001</v>
      </c>
      <c r="BH1749">
        <v>0.43223595580655999</v>
      </c>
      <c r="BI1749">
        <v>0.381868409595923</v>
      </c>
      <c r="BJ1749">
        <v>0.38745758033046901</v>
      </c>
      <c r="BK1749">
        <v>0.43218817165491102</v>
      </c>
      <c r="BL1749">
        <v>0.57834252314985402</v>
      </c>
      <c r="BM1749">
        <v>0.60510603774264604</v>
      </c>
      <c r="BN1749">
        <v>0.73793892839256803</v>
      </c>
      <c r="BO1749">
        <v>1.0197215264292501</v>
      </c>
      <c r="BP1749">
        <v>0.85941472969544896</v>
      </c>
      <c r="BQ1749">
        <v>0.916077557198274</v>
      </c>
      <c r="BR1749">
        <v>1.7914902311231899</v>
      </c>
      <c r="BS1749">
        <v>1.65846279378564</v>
      </c>
      <c r="BT1749">
        <v>1.47722681043152</v>
      </c>
      <c r="BU1749">
        <v>0.498997943007709</v>
      </c>
      <c r="BV1749">
        <v>0.46411138116767803</v>
      </c>
      <c r="BW1749">
        <v>0.34151621558343997</v>
      </c>
      <c r="BX1749">
        <v>0.23237903131243001</v>
      </c>
      <c r="BY1749">
        <v>0.22514780862306299</v>
      </c>
      <c r="BZ1749">
        <v>0.20556135357220101</v>
      </c>
      <c r="CA1749">
        <v>0.41736208695701799</v>
      </c>
      <c r="CB1749">
        <v>0.43232418643384601</v>
      </c>
      <c r="CC1749">
        <v>0.408102386575798</v>
      </c>
      <c r="CD1749">
        <v>0.463329861807878</v>
      </c>
      <c r="CE1749">
        <v>0.57083141247393998</v>
      </c>
      <c r="CF1749">
        <v>0.51162959572436195</v>
      </c>
      <c r="CG1749">
        <v>0.374702492828351</v>
      </c>
      <c r="CH1749">
        <v>0.411977310060339</v>
      </c>
      <c r="CI1749">
        <v>0.37806876352864799</v>
      </c>
      <c r="CJ1749">
        <v>2</v>
      </c>
      <c r="CK1749">
        <v>1</v>
      </c>
      <c r="CL1749">
        <v>0.42185984558714101</v>
      </c>
      <c r="CM1749">
        <v>0.227890329124559</v>
      </c>
      <c r="CN1749">
        <v>0.30777048820569503</v>
      </c>
      <c r="CO1749">
        <v>0.19091847265221901</v>
      </c>
      <c r="CP1749">
        <v>-0.122710622710623</v>
      </c>
      <c r="CQ1749">
        <v>-8.9700996677740896E-2</v>
      </c>
    </row>
    <row r="1750" spans="1:95" x14ac:dyDescent="0.35">
      <c r="A1750" t="s">
        <v>3596</v>
      </c>
      <c r="B1750" t="s">
        <v>3597</v>
      </c>
      <c r="C1750">
        <v>522</v>
      </c>
      <c r="D1750">
        <v>0</v>
      </c>
      <c r="E1750">
        <v>7.3139207430440196</v>
      </c>
      <c r="F1750">
        <v>0</v>
      </c>
      <c r="G1750">
        <v>0</v>
      </c>
      <c r="H1750">
        <v>14.1891561537079</v>
      </c>
      <c r="I1750">
        <v>12.9966477062467</v>
      </c>
      <c r="J1750">
        <v>0</v>
      </c>
      <c r="K1750">
        <v>8.0468606027454399</v>
      </c>
      <c r="L1750">
        <v>0</v>
      </c>
      <c r="M1750">
        <v>0</v>
      </c>
      <c r="N1750">
        <v>9.8816814456552695</v>
      </c>
      <c r="O1750">
        <v>9.6958720671250802</v>
      </c>
      <c r="P1750">
        <v>0</v>
      </c>
      <c r="Q1750">
        <v>0</v>
      </c>
      <c r="R1750">
        <v>10.1159889810999</v>
      </c>
      <c r="S1750">
        <v>15.7498800079414</v>
      </c>
      <c r="T1750">
        <v>0</v>
      </c>
      <c r="U1750">
        <v>0</v>
      </c>
      <c r="V1750">
        <v>0</v>
      </c>
      <c r="W1750">
        <v>0</v>
      </c>
      <c r="X1750">
        <v>22.316293009872599</v>
      </c>
      <c r="Y1750">
        <v>0</v>
      </c>
      <c r="Z1750">
        <v>16.410910987182501</v>
      </c>
      <c r="AA1750">
        <v>0</v>
      </c>
      <c r="AB1750">
        <v>0</v>
      </c>
      <c r="AC1750">
        <v>0</v>
      </c>
      <c r="AD1750">
        <v>8.2122497446611291</v>
      </c>
      <c r="AE1750">
        <v>0</v>
      </c>
      <c r="AF1750">
        <v>10.044743270533001</v>
      </c>
      <c r="AG1750">
        <v>10.043016573128201</v>
      </c>
      <c r="AH1750">
        <v>9.12656960738469</v>
      </c>
      <c r="AI1750">
        <v>0</v>
      </c>
      <c r="AJ1750">
        <v>0</v>
      </c>
      <c r="AK1750">
        <v>0</v>
      </c>
      <c r="AL1750">
        <v>11.0679211680224</v>
      </c>
      <c r="AM1750">
        <v>0</v>
      </c>
      <c r="AN1750">
        <v>0</v>
      </c>
      <c r="AO1750">
        <v>10.7356539305132</v>
      </c>
      <c r="AP1750">
        <v>0</v>
      </c>
      <c r="AQ1750">
        <v>0</v>
      </c>
      <c r="AR1750">
        <v>0</v>
      </c>
      <c r="AS1750">
        <v>10.960014086500101</v>
      </c>
      <c r="AT1750">
        <v>0.243780021411792</v>
      </c>
      <c r="AU1750">
        <v>0.14285486970323599</v>
      </c>
      <c r="AV1750">
        <v>0.27728283129752301</v>
      </c>
      <c r="AW1750">
        <v>0.754083883147047</v>
      </c>
      <c r="AX1750">
        <v>0.70385100311937798</v>
      </c>
      <c r="AY1750">
        <v>0.60449381205962405</v>
      </c>
      <c r="AZ1750">
        <v>0.25504649047628403</v>
      </c>
      <c r="BA1750">
        <v>0.30715930810395098</v>
      </c>
      <c r="BB1750">
        <v>0.30721863817501099</v>
      </c>
      <c r="BC1750">
        <v>0.31100290400057601</v>
      </c>
      <c r="BD1750">
        <v>0.29610771646131101</v>
      </c>
      <c r="BE1750">
        <v>0.28039212816194098</v>
      </c>
      <c r="BF1750">
        <v>0.38575796714969901</v>
      </c>
      <c r="BG1750">
        <v>0.39413120571178101</v>
      </c>
      <c r="BH1750">
        <v>0.410900611677395</v>
      </c>
      <c r="BI1750">
        <v>0.45619424963143101</v>
      </c>
      <c r="BJ1750">
        <v>0.41312139901785</v>
      </c>
      <c r="BK1750">
        <v>0.52381614520453801</v>
      </c>
      <c r="BL1750">
        <v>0.72061097233691596</v>
      </c>
      <c r="BM1750">
        <v>0.72505477716563804</v>
      </c>
      <c r="BN1750">
        <v>0.95135186126972104</v>
      </c>
      <c r="BO1750">
        <v>0.95703653463470995</v>
      </c>
      <c r="BP1750">
        <v>0.76766323871887998</v>
      </c>
      <c r="BQ1750">
        <v>0.83881976708688499</v>
      </c>
      <c r="BR1750">
        <v>0.48830751474690698</v>
      </c>
      <c r="BS1750">
        <v>0.50887510958382598</v>
      </c>
      <c r="BT1750">
        <v>0.45869343751185998</v>
      </c>
      <c r="BU1750">
        <v>0.29184885749318001</v>
      </c>
      <c r="BV1750">
        <v>0.237629919289958</v>
      </c>
      <c r="BW1750">
        <v>0.20610744318927801</v>
      </c>
      <c r="BX1750">
        <v>0.23187433960456799</v>
      </c>
      <c r="BY1750">
        <v>0.23789144511857599</v>
      </c>
      <c r="BZ1750">
        <v>0.18063187863948099</v>
      </c>
      <c r="CA1750">
        <v>0.2447361480694</v>
      </c>
      <c r="CB1750">
        <v>0.25927029806079699</v>
      </c>
      <c r="CC1750">
        <v>0.27104590702492698</v>
      </c>
      <c r="CD1750">
        <v>0.31647316924641899</v>
      </c>
      <c r="CE1750">
        <v>0.36768045803999</v>
      </c>
      <c r="CF1750">
        <v>0.312059359060126</v>
      </c>
      <c r="CG1750">
        <v>0.28422283761480199</v>
      </c>
      <c r="CH1750">
        <v>0.23761932192482901</v>
      </c>
      <c r="CI1750">
        <v>0.27804403605922601</v>
      </c>
      <c r="CJ1750">
        <v>3</v>
      </c>
      <c r="CK1750">
        <v>1</v>
      </c>
      <c r="CL1750">
        <v>0.32301943047932402</v>
      </c>
      <c r="CM1750">
        <v>0.11762213859100901</v>
      </c>
      <c r="CN1750">
        <v>0.19194642228406</v>
      </c>
      <c r="CO1750">
        <v>9.5078478110222797E-2</v>
      </c>
      <c r="CP1750">
        <v>7.3724896122284694E-2</v>
      </c>
      <c r="CQ1750">
        <v>6.9042885209598406E-2</v>
      </c>
    </row>
    <row r="1751" spans="1:95" x14ac:dyDescent="0.35">
      <c r="A1751" t="s">
        <v>3598</v>
      </c>
      <c r="B1751" t="s">
        <v>3599</v>
      </c>
      <c r="C1751">
        <v>201</v>
      </c>
      <c r="D1751">
        <v>2.1501602941855</v>
      </c>
      <c r="E1751">
        <v>2.1284182183225702</v>
      </c>
      <c r="F1751">
        <v>1.57546478912722</v>
      </c>
      <c r="G1751">
        <v>2.0603953745689898</v>
      </c>
      <c r="H1751">
        <v>1.06809152007976</v>
      </c>
      <c r="I1751">
        <v>1.8528703159105699</v>
      </c>
      <c r="J1751">
        <v>1.51095661111066</v>
      </c>
      <c r="K1751">
        <v>1.84419557936667</v>
      </c>
      <c r="L1751">
        <v>3.0291751068999102</v>
      </c>
      <c r="M1751">
        <v>2.5263194486048599</v>
      </c>
      <c r="N1751">
        <v>1.73858123697414</v>
      </c>
      <c r="O1751">
        <v>3.03005304961306</v>
      </c>
      <c r="P1751">
        <v>2.3883434588202701</v>
      </c>
      <c r="Q1751">
        <v>2.6840694247166099</v>
      </c>
      <c r="R1751">
        <v>2.2226687700220502</v>
      </c>
      <c r="S1751">
        <v>5.2146099623789297</v>
      </c>
      <c r="T1751">
        <v>6.6229348897689801</v>
      </c>
      <c r="U1751">
        <v>3.43399229094832</v>
      </c>
      <c r="V1751">
        <v>8.3685312598024009</v>
      </c>
      <c r="W1751">
        <v>3.9441016347257398</v>
      </c>
      <c r="X1751">
        <v>5.3986447447913104</v>
      </c>
      <c r="Y1751">
        <v>1.8518005113164999</v>
      </c>
      <c r="Z1751">
        <v>3.30892374720435</v>
      </c>
      <c r="AA1751">
        <v>5.8358129849693396</v>
      </c>
      <c r="AB1751">
        <v>3.3072725218517598</v>
      </c>
      <c r="AC1751">
        <v>2.2179621998347798</v>
      </c>
      <c r="AD1751">
        <v>2.40693134859103</v>
      </c>
      <c r="AE1751">
        <v>2.1051353869535498</v>
      </c>
      <c r="AF1751">
        <v>3.8967767101562099</v>
      </c>
      <c r="AG1751">
        <v>3.97554704883161</v>
      </c>
      <c r="AH1751">
        <v>2.3250039240507099</v>
      </c>
      <c r="AI1751">
        <v>2.70230846325587</v>
      </c>
      <c r="AJ1751">
        <v>3.39145003430975</v>
      </c>
      <c r="AK1751">
        <v>3.5654389761269298</v>
      </c>
      <c r="AL1751">
        <v>3.33800039513073</v>
      </c>
      <c r="AM1751">
        <v>3.19286135180467</v>
      </c>
      <c r="AN1751">
        <v>2.7839626201476801</v>
      </c>
      <c r="AO1751">
        <v>1.67244509147806</v>
      </c>
      <c r="AP1751">
        <v>1.9623539836619299</v>
      </c>
      <c r="AQ1751">
        <v>3.3908337293805402</v>
      </c>
      <c r="AR1751">
        <v>3.7601496058775798</v>
      </c>
      <c r="AS1751">
        <v>3.18381450591176</v>
      </c>
      <c r="AT1751">
        <v>0.28818998241437199</v>
      </c>
      <c r="AU1751">
        <v>0.18540811780567301</v>
      </c>
      <c r="AV1751">
        <v>0.35461976452981098</v>
      </c>
      <c r="AW1751">
        <v>0.78480122241975503</v>
      </c>
      <c r="AX1751">
        <v>0.79574427802587899</v>
      </c>
      <c r="AY1751">
        <v>0.73802762327221405</v>
      </c>
      <c r="AZ1751">
        <v>0.352844132522244</v>
      </c>
      <c r="BA1751">
        <v>0.38870830005294299</v>
      </c>
      <c r="BB1751">
        <v>0.43318565536121401</v>
      </c>
      <c r="BC1751">
        <v>0.49257208629227101</v>
      </c>
      <c r="BD1751">
        <v>0.45051292315705299</v>
      </c>
      <c r="BE1751">
        <v>0.39694275050480798</v>
      </c>
      <c r="BF1751">
        <v>0.68884708273869999</v>
      </c>
      <c r="BG1751">
        <v>0.78468583494626898</v>
      </c>
      <c r="BH1751">
        <v>0.69843222444637099</v>
      </c>
      <c r="BI1751">
        <v>1.00658474814705</v>
      </c>
      <c r="BJ1751">
        <v>0.936544417877199</v>
      </c>
      <c r="BK1751">
        <v>1.18993416779022</v>
      </c>
      <c r="BL1751">
        <v>1.59038354151228</v>
      </c>
      <c r="BM1751">
        <v>1.59628726912787</v>
      </c>
      <c r="BN1751">
        <v>1.9696417567129001</v>
      </c>
      <c r="BO1751">
        <v>1.17549827688306</v>
      </c>
      <c r="BP1751">
        <v>0.87485167943370601</v>
      </c>
      <c r="BQ1751">
        <v>0.90136194170682005</v>
      </c>
      <c r="BR1751">
        <v>1.0542039052411101</v>
      </c>
      <c r="BS1751">
        <v>0.87296030060807395</v>
      </c>
      <c r="BT1751">
        <v>0.75549688498904299</v>
      </c>
      <c r="BU1751">
        <v>0.375153729664293</v>
      </c>
      <c r="BV1751">
        <v>0.26600923824573702</v>
      </c>
      <c r="BW1751">
        <v>0.29274513206207697</v>
      </c>
      <c r="BX1751">
        <v>0.25987743135209201</v>
      </c>
      <c r="BY1751">
        <v>0.26565755943568797</v>
      </c>
      <c r="BZ1751">
        <v>0.23713208741681899</v>
      </c>
      <c r="CA1751">
        <v>0.33587823907582598</v>
      </c>
      <c r="CB1751">
        <v>0.34324422593370302</v>
      </c>
      <c r="CC1751">
        <v>0.33818850320299298</v>
      </c>
      <c r="CD1751">
        <v>0.40847328279992401</v>
      </c>
      <c r="CE1751">
        <v>0.48439475569892398</v>
      </c>
      <c r="CF1751">
        <v>0.43303756810250499</v>
      </c>
      <c r="CG1751">
        <v>0.37024669212302203</v>
      </c>
      <c r="CH1751">
        <v>0.268824606970824</v>
      </c>
      <c r="CI1751">
        <v>0.348703163722766</v>
      </c>
      <c r="CJ1751">
        <v>1</v>
      </c>
      <c r="CK1751">
        <v>1</v>
      </c>
      <c r="CL1751">
        <v>0.74899191676293997</v>
      </c>
      <c r="CM1751">
        <v>-0.12716283155150601</v>
      </c>
      <c r="CN1751">
        <v>0.49764130722210098</v>
      </c>
      <c r="CO1751">
        <v>0.81424148606811197</v>
      </c>
      <c r="CP1751">
        <v>-0.37240537240537203</v>
      </c>
      <c r="CQ1751">
        <v>0.16019771493396001</v>
      </c>
    </row>
    <row r="1752" spans="1:95" x14ac:dyDescent="0.35">
      <c r="A1752" t="s">
        <v>3600</v>
      </c>
      <c r="B1752" t="s">
        <v>3601</v>
      </c>
      <c r="C1752">
        <v>483</v>
      </c>
      <c r="D1752">
        <v>525.55428590616896</v>
      </c>
      <c r="E1752">
        <v>460.36672433122402</v>
      </c>
      <c r="F1752">
        <v>505.36822287552599</v>
      </c>
      <c r="G1752">
        <v>413.15382419423099</v>
      </c>
      <c r="H1752">
        <v>411.56947640011902</v>
      </c>
      <c r="I1752">
        <v>368.75598222285902</v>
      </c>
      <c r="J1752">
        <v>379.441307206369</v>
      </c>
      <c r="K1752">
        <v>364.55645748237703</v>
      </c>
      <c r="L1752">
        <v>761.786581380342</v>
      </c>
      <c r="M1752">
        <v>782.05821400653201</v>
      </c>
      <c r="N1752">
        <v>610.52547313487105</v>
      </c>
      <c r="O1752">
        <v>621.43875697127498</v>
      </c>
      <c r="P1752">
        <v>634.06006140857005</v>
      </c>
      <c r="Q1752">
        <v>634.55542021280701</v>
      </c>
      <c r="R1752">
        <v>634.59352414767795</v>
      </c>
      <c r="S1752">
        <v>931.99769610366002</v>
      </c>
      <c r="T1752">
        <v>943.53936882614801</v>
      </c>
      <c r="U1752">
        <v>794.58057932019904</v>
      </c>
      <c r="V1752">
        <v>956.669519331267</v>
      </c>
      <c r="W1752">
        <v>1163.39958404405</v>
      </c>
      <c r="X1752">
        <v>1098.4470145256701</v>
      </c>
      <c r="Y1752">
        <v>442.44621185665801</v>
      </c>
      <c r="Z1752">
        <v>558.88709537819898</v>
      </c>
      <c r="AA1752">
        <v>833.78082380173896</v>
      </c>
      <c r="AB1752">
        <v>731.86179193773103</v>
      </c>
      <c r="AC1752">
        <v>389.63060183201202</v>
      </c>
      <c r="AD1752">
        <v>477.84067900616799</v>
      </c>
      <c r="AE1752">
        <v>557.36959730231399</v>
      </c>
      <c r="AF1752">
        <v>832.87767760860595</v>
      </c>
      <c r="AG1752">
        <v>755.26468442143403</v>
      </c>
      <c r="AH1752">
        <v>578.70481549420902</v>
      </c>
      <c r="AI1752">
        <v>688.12242424253805</v>
      </c>
      <c r="AJ1752">
        <v>563.86743014344597</v>
      </c>
      <c r="AK1752">
        <v>805.94777475872104</v>
      </c>
      <c r="AL1752">
        <v>772.249294953343</v>
      </c>
      <c r="AM1752">
        <v>791.66591446085397</v>
      </c>
      <c r="AN1752">
        <v>415.897352746504</v>
      </c>
      <c r="AO1752">
        <v>514.745958159</v>
      </c>
      <c r="AP1752">
        <v>583.42911245209996</v>
      </c>
      <c r="AQ1752">
        <v>874.79538037706004</v>
      </c>
      <c r="AR1752">
        <v>791.431937953839</v>
      </c>
      <c r="AS1752">
        <v>936.00469161828596</v>
      </c>
      <c r="AT1752">
        <v>0.19668797997262</v>
      </c>
      <c r="AU1752">
        <v>0.22604827456666399</v>
      </c>
      <c r="AV1752">
        <v>0.22953835652412199</v>
      </c>
      <c r="AW1752">
        <v>0.36529754532747399</v>
      </c>
      <c r="AX1752">
        <v>0.32985386598982203</v>
      </c>
      <c r="AY1752">
        <v>0.32151810275417397</v>
      </c>
      <c r="AZ1752">
        <v>0.20821381981350601</v>
      </c>
      <c r="BA1752">
        <v>0.25124439581042202</v>
      </c>
      <c r="BB1752">
        <v>0.26133175126187902</v>
      </c>
      <c r="BC1752">
        <v>0.25540805433548502</v>
      </c>
      <c r="BD1752">
        <v>0.23318504303623999</v>
      </c>
      <c r="BE1752">
        <v>0.238126776849375</v>
      </c>
      <c r="BF1752">
        <v>0.362918021722201</v>
      </c>
      <c r="BG1752">
        <v>0.35214456240148501</v>
      </c>
      <c r="BH1752">
        <v>0.34229433283412403</v>
      </c>
      <c r="BI1752">
        <v>0.38827777575494599</v>
      </c>
      <c r="BJ1752">
        <v>0.37698127355658101</v>
      </c>
      <c r="BK1752">
        <v>0.43865722303219101</v>
      </c>
      <c r="BL1752">
        <v>0.58001457132344003</v>
      </c>
      <c r="BM1752">
        <v>0.53962444952312005</v>
      </c>
      <c r="BN1752">
        <v>0.68190038261181796</v>
      </c>
      <c r="BO1752">
        <v>0.48465477721887701</v>
      </c>
      <c r="BP1752">
        <v>0.39104367310246402</v>
      </c>
      <c r="BQ1752">
        <v>0.41329135662907801</v>
      </c>
      <c r="BR1752">
        <v>0.41884206130218699</v>
      </c>
      <c r="BS1752">
        <v>0.48500334930531303</v>
      </c>
      <c r="BT1752">
        <v>0.44364539158216598</v>
      </c>
      <c r="BU1752">
        <v>0.23175956646231999</v>
      </c>
      <c r="BV1752">
        <v>0.202020786167591</v>
      </c>
      <c r="BW1752">
        <v>0.17314207322851499</v>
      </c>
      <c r="BX1752">
        <v>0.13210086206361099</v>
      </c>
      <c r="BY1752">
        <v>0.14854163519362101</v>
      </c>
      <c r="BZ1752">
        <v>0.122915049390592</v>
      </c>
      <c r="CA1752">
        <v>0.20163526692999301</v>
      </c>
      <c r="CB1752">
        <v>0.196892532225388</v>
      </c>
      <c r="CC1752">
        <v>0.18808719441573599</v>
      </c>
      <c r="CD1752">
        <v>0.24816266348120899</v>
      </c>
      <c r="CE1752">
        <v>0.28185090434739701</v>
      </c>
      <c r="CF1752">
        <v>0.24397303072315801</v>
      </c>
      <c r="CG1752">
        <v>0.216122896583262</v>
      </c>
      <c r="CH1752">
        <v>0.188080762534794</v>
      </c>
      <c r="CI1752">
        <v>0.219953578347659</v>
      </c>
      <c r="CJ1752">
        <v>3</v>
      </c>
      <c r="CK1752">
        <v>1</v>
      </c>
      <c r="CL1752">
        <v>0.83655693512126905</v>
      </c>
      <c r="CM1752">
        <v>-0.38246434473649799</v>
      </c>
      <c r="CN1752">
        <v>0.285091861304963</v>
      </c>
      <c r="CO1752">
        <v>0.88854489164086703</v>
      </c>
      <c r="CP1752">
        <v>-0.41819291819291798</v>
      </c>
      <c r="CQ1752">
        <v>7.9329065715906297E-2</v>
      </c>
    </row>
    <row r="1753" spans="1:95" x14ac:dyDescent="0.35">
      <c r="A1753" t="s">
        <v>3602</v>
      </c>
      <c r="B1753" t="s">
        <v>3603</v>
      </c>
      <c r="C1753">
        <v>458</v>
      </c>
      <c r="D1753">
        <v>24.065593482592501</v>
      </c>
      <c r="E1753">
        <v>26.8844142224271</v>
      </c>
      <c r="F1753">
        <v>19.8853605780041</v>
      </c>
      <c r="G1753">
        <v>49.475633580330303</v>
      </c>
      <c r="H1753">
        <v>34.894577088992499</v>
      </c>
      <c r="I1753">
        <v>38.767436766035303</v>
      </c>
      <c r="J1753">
        <v>11.502487299169401</v>
      </c>
      <c r="K1753">
        <v>10.391504917214</v>
      </c>
      <c r="L1753">
        <v>9.8569273498375605</v>
      </c>
      <c r="M1753">
        <v>14.361676969845901</v>
      </c>
      <c r="N1753">
        <v>8.3067591179335505</v>
      </c>
      <c r="O1753">
        <v>14.639529259880399</v>
      </c>
      <c r="P1753">
        <v>17.218874916894698</v>
      </c>
      <c r="Q1753">
        <v>13.994728426462901</v>
      </c>
      <c r="R1753">
        <v>9.3428010314611605</v>
      </c>
      <c r="S1753">
        <v>23.3325500474159</v>
      </c>
      <c r="T1753">
        <v>23.3088621477991</v>
      </c>
      <c r="U1753">
        <v>25.245718825712</v>
      </c>
      <c r="V1753">
        <v>32.711257340403499</v>
      </c>
      <c r="W1753">
        <v>27.515424056606498</v>
      </c>
      <c r="X1753">
        <v>18.9260432319378</v>
      </c>
      <c r="Y1753">
        <v>98.533848541234093</v>
      </c>
      <c r="Z1753">
        <v>69.891801562696998</v>
      </c>
      <c r="AA1753">
        <v>62.405225987202897</v>
      </c>
      <c r="AB1753">
        <v>109.28501058477799</v>
      </c>
      <c r="AC1753">
        <v>68.596473452382796</v>
      </c>
      <c r="AD1753">
        <v>77.544547984128499</v>
      </c>
      <c r="AE1753">
        <v>8.2779495567937094</v>
      </c>
      <c r="AF1753">
        <v>21.431118427662899</v>
      </c>
      <c r="AG1753">
        <v>15.2887048928614</v>
      </c>
      <c r="AH1753">
        <v>90.740468883081704</v>
      </c>
      <c r="AI1753">
        <v>95.004640661125805</v>
      </c>
      <c r="AJ1753">
        <v>105.550579222</v>
      </c>
      <c r="AK1753">
        <v>24.642425113761401</v>
      </c>
      <c r="AL1753">
        <v>23.534039162724198</v>
      </c>
      <c r="AM1753">
        <v>23.632098426064701</v>
      </c>
      <c r="AN1753">
        <v>70.340803957602603</v>
      </c>
      <c r="AO1753">
        <v>97.888514128509996</v>
      </c>
      <c r="AP1753">
        <v>72.181486461298107</v>
      </c>
      <c r="AQ1753">
        <v>44.117338225725298</v>
      </c>
      <c r="AR1753">
        <v>54.593564603172297</v>
      </c>
      <c r="AS1753">
        <v>38.873925503047602</v>
      </c>
      <c r="AT1753">
        <v>0.21664162181771099</v>
      </c>
      <c r="AU1753">
        <v>0.27112304896920297</v>
      </c>
      <c r="AV1753">
        <v>0.21419642850774301</v>
      </c>
      <c r="AW1753">
        <v>0.69647613839262501</v>
      </c>
      <c r="AX1753">
        <v>0.55934884118116002</v>
      </c>
      <c r="AY1753">
        <v>0.51915202617065104</v>
      </c>
      <c r="AZ1753">
        <v>0.103330009411768</v>
      </c>
      <c r="BA1753">
        <v>0.124910228149541</v>
      </c>
      <c r="BB1753">
        <v>0.11850311750395701</v>
      </c>
      <c r="BC1753">
        <v>9.2510638142118101E-2</v>
      </c>
      <c r="BD1753">
        <v>9.2362274604290195E-2</v>
      </c>
      <c r="BE1753">
        <v>8.71327656883744E-2</v>
      </c>
      <c r="BF1753">
        <v>0.109309195301345</v>
      </c>
      <c r="BG1753">
        <v>0.129191893884222</v>
      </c>
      <c r="BH1753">
        <v>0.118055578475963</v>
      </c>
      <c r="BI1753">
        <v>0.13721170244269401</v>
      </c>
      <c r="BJ1753">
        <v>0.13135742329619099</v>
      </c>
      <c r="BK1753">
        <v>0.15098253067499601</v>
      </c>
      <c r="BL1753">
        <v>0.21836121654530499</v>
      </c>
      <c r="BM1753">
        <v>0.17064113665870601</v>
      </c>
      <c r="BN1753">
        <v>0.26204251465092199</v>
      </c>
      <c r="BO1753">
        <v>0.97002456885320498</v>
      </c>
      <c r="BP1753">
        <v>0.75581769235988305</v>
      </c>
      <c r="BQ1753">
        <v>0.82090619338895299</v>
      </c>
      <c r="BR1753">
        <v>0.72198122603483605</v>
      </c>
      <c r="BS1753">
        <v>0.64572220880991504</v>
      </c>
      <c r="BT1753">
        <v>0.52422919504880605</v>
      </c>
      <c r="BU1753">
        <v>9.7861366351635795E-2</v>
      </c>
      <c r="BV1753">
        <v>0.12742874377142499</v>
      </c>
      <c r="BW1753">
        <v>7.55232690719745E-2</v>
      </c>
      <c r="BX1753">
        <v>0.23752169673669701</v>
      </c>
      <c r="BY1753">
        <v>0.25036405772072201</v>
      </c>
      <c r="BZ1753">
        <v>0.210636395448458</v>
      </c>
      <c r="CA1753">
        <v>0.13046580014961301</v>
      </c>
      <c r="CB1753">
        <v>0.112180119084167</v>
      </c>
      <c r="CC1753">
        <v>0.108366270216013</v>
      </c>
      <c r="CD1753">
        <v>0.35206781435739998</v>
      </c>
      <c r="CE1753">
        <v>0.486381324933301</v>
      </c>
      <c r="CF1753">
        <v>0.65240753561232101</v>
      </c>
      <c r="CG1753">
        <v>0.198944372734878</v>
      </c>
      <c r="CH1753">
        <v>0.19854683093430001</v>
      </c>
      <c r="CI1753">
        <v>0.18741078107227899</v>
      </c>
      <c r="CJ1753">
        <v>2</v>
      </c>
      <c r="CK1753">
        <v>1</v>
      </c>
      <c r="CL1753">
        <v>0.66321952359418002</v>
      </c>
      <c r="CM1753">
        <v>0.59798818739272996</v>
      </c>
      <c r="CN1753">
        <v>0.68150668759000199</v>
      </c>
      <c r="CO1753">
        <v>0.75232198142414897</v>
      </c>
      <c r="CP1753">
        <v>0.73565323565323604</v>
      </c>
      <c r="CQ1753">
        <v>0.81492585689976504</v>
      </c>
    </row>
    <row r="1754" spans="1:95" x14ac:dyDescent="0.35">
      <c r="A1754" t="s">
        <v>3604</v>
      </c>
      <c r="B1754" t="s">
        <v>3605</v>
      </c>
      <c r="C1754">
        <v>412</v>
      </c>
      <c r="D1754">
        <v>664.46828711852299</v>
      </c>
      <c r="E1754">
        <v>564.56524048392998</v>
      </c>
      <c r="F1754">
        <v>711.58602406178397</v>
      </c>
      <c r="G1754">
        <v>1201.1061738871899</v>
      </c>
      <c r="H1754">
        <v>1079.01391668008</v>
      </c>
      <c r="I1754">
        <v>1067.8988221109601</v>
      </c>
      <c r="J1754">
        <v>498.31251741708297</v>
      </c>
      <c r="K1754">
        <v>533.92968202580005</v>
      </c>
      <c r="L1754">
        <v>677.44702508254704</v>
      </c>
      <c r="M1754">
        <v>588.57787912035997</v>
      </c>
      <c r="N1754">
        <v>508.10120362834101</v>
      </c>
      <c r="O1754">
        <v>561.445760441684</v>
      </c>
      <c r="P1754">
        <v>373.70024126501602</v>
      </c>
      <c r="Q1754">
        <v>310.941091647527</v>
      </c>
      <c r="R1754">
        <v>392.32985920123502</v>
      </c>
      <c r="S1754">
        <v>408.50699478361599</v>
      </c>
      <c r="T1754">
        <v>285.60204790294898</v>
      </c>
      <c r="U1754">
        <v>294.79886191592698</v>
      </c>
      <c r="V1754">
        <v>295.36797146239297</v>
      </c>
      <c r="W1754">
        <v>305.72370172635198</v>
      </c>
      <c r="X1754">
        <v>383.48783256909701</v>
      </c>
      <c r="Y1754">
        <v>1450.08259381378</v>
      </c>
      <c r="Z1754">
        <v>1677.35164816612</v>
      </c>
      <c r="AA1754">
        <v>1817.0339510256599</v>
      </c>
      <c r="AB1754">
        <v>1264.91096640007</v>
      </c>
      <c r="AC1754">
        <v>732.02996363312502</v>
      </c>
      <c r="AD1754">
        <v>861.53506748431005</v>
      </c>
      <c r="AE1754">
        <v>501.95481858903298</v>
      </c>
      <c r="AF1754">
        <v>898.26692802078298</v>
      </c>
      <c r="AG1754">
        <v>951.10991004060099</v>
      </c>
      <c r="AH1754">
        <v>1318.0089105228401</v>
      </c>
      <c r="AI1754">
        <v>1565.2817925941299</v>
      </c>
      <c r="AJ1754">
        <v>1404.4900722276</v>
      </c>
      <c r="AK1754">
        <v>935.65744145467397</v>
      </c>
      <c r="AL1754">
        <v>934.71347737367603</v>
      </c>
      <c r="AM1754">
        <v>1014.72120664537</v>
      </c>
      <c r="AN1754">
        <v>772.73269456349396</v>
      </c>
      <c r="AO1754">
        <v>944.03928953528805</v>
      </c>
      <c r="AP1754">
        <v>797.07693417391999</v>
      </c>
      <c r="AQ1754">
        <v>904.38068539601102</v>
      </c>
      <c r="AR1754">
        <v>970.75557837737199</v>
      </c>
      <c r="AS1754">
        <v>756.72477592775795</v>
      </c>
      <c r="AT1754">
        <v>0.58728782649515698</v>
      </c>
      <c r="AU1754">
        <v>0.85926338026756699</v>
      </c>
      <c r="AV1754">
        <v>0.70194510848688996</v>
      </c>
      <c r="AW1754">
        <v>1.91064550134129</v>
      </c>
      <c r="AX1754">
        <v>1.7673054532922601</v>
      </c>
      <c r="AY1754">
        <v>1.8337831477656099</v>
      </c>
      <c r="AZ1754">
        <v>0.62684461977046901</v>
      </c>
      <c r="BA1754">
        <v>0.72577352979087495</v>
      </c>
      <c r="BB1754">
        <v>0.77905079966870405</v>
      </c>
      <c r="BC1754">
        <v>0.60667047377680705</v>
      </c>
      <c r="BD1754">
        <v>0.56123696591807204</v>
      </c>
      <c r="BE1754">
        <v>0.58969149163726797</v>
      </c>
      <c r="BF1754">
        <v>0.472401885525563</v>
      </c>
      <c r="BG1754">
        <v>0.456135396715104</v>
      </c>
      <c r="BH1754">
        <v>0.50400883454013501</v>
      </c>
      <c r="BI1754">
        <v>0.17505841614339701</v>
      </c>
      <c r="BJ1754">
        <v>0.20181080527159501</v>
      </c>
      <c r="BK1754">
        <v>0.141844186482113</v>
      </c>
      <c r="BL1754">
        <v>0.164281299860247</v>
      </c>
      <c r="BM1754">
        <v>0.15379912733505199</v>
      </c>
      <c r="BN1754">
        <v>0.19769599640208499</v>
      </c>
      <c r="BO1754">
        <v>2.7741417617984401</v>
      </c>
      <c r="BP1754">
        <v>2.2947664771617702</v>
      </c>
      <c r="BQ1754">
        <v>2.64127981009874</v>
      </c>
      <c r="BR1754">
        <v>1.1133405163391701</v>
      </c>
      <c r="BS1754">
        <v>1.3985791551790101</v>
      </c>
      <c r="BT1754">
        <v>1.5562130832563601</v>
      </c>
      <c r="BU1754">
        <v>0.63471811334351402</v>
      </c>
      <c r="BV1754">
        <v>0.857150029424806</v>
      </c>
      <c r="BW1754">
        <v>0.46414640659958301</v>
      </c>
      <c r="BX1754">
        <v>0.600904875332956</v>
      </c>
      <c r="BY1754">
        <v>0.64963175989773303</v>
      </c>
      <c r="BZ1754">
        <v>0.59573803615126397</v>
      </c>
      <c r="CA1754">
        <v>0.76583105354375203</v>
      </c>
      <c r="CB1754">
        <v>0.74552764203531496</v>
      </c>
      <c r="CC1754">
        <v>0.79784373705165901</v>
      </c>
      <c r="CD1754">
        <v>0.71379037045508698</v>
      </c>
      <c r="CE1754">
        <v>0.98258789496513999</v>
      </c>
      <c r="CF1754">
        <v>0.89916093906069205</v>
      </c>
      <c r="CG1754">
        <v>0.42205446933337998</v>
      </c>
      <c r="CH1754">
        <v>0.97739897423086897</v>
      </c>
      <c r="CI1754">
        <v>0.44302863173165702</v>
      </c>
      <c r="CJ1754">
        <v>2</v>
      </c>
      <c r="CK1754">
        <v>1</v>
      </c>
      <c r="CL1754">
        <v>0.82662077923659705</v>
      </c>
      <c r="CM1754">
        <v>0.58101245049884298</v>
      </c>
      <c r="CN1754">
        <v>0.72527259463133897</v>
      </c>
      <c r="CO1754">
        <v>0.83900928792569696</v>
      </c>
      <c r="CP1754">
        <v>0.40964590964591002</v>
      </c>
      <c r="CQ1754">
        <v>0.71963374118791001</v>
      </c>
    </row>
    <row r="1755" spans="1:95" x14ac:dyDescent="0.35">
      <c r="A1755" t="s">
        <v>3606</v>
      </c>
      <c r="B1755" t="s">
        <v>3607</v>
      </c>
      <c r="C1755">
        <v>361</v>
      </c>
      <c r="D1755">
        <v>301.09634256158802</v>
      </c>
      <c r="E1755">
        <v>258.33074453517497</v>
      </c>
      <c r="F1755">
        <v>277.10515735246599</v>
      </c>
      <c r="G1755">
        <v>454.436300322921</v>
      </c>
      <c r="H1755">
        <v>424.16840529239403</v>
      </c>
      <c r="I1755">
        <v>399.88935157296902</v>
      </c>
      <c r="J1755">
        <v>294.40109806425698</v>
      </c>
      <c r="K1755">
        <v>259.801257600425</v>
      </c>
      <c r="L1755">
        <v>543.31909852706201</v>
      </c>
      <c r="M1755">
        <v>699.21205834819898</v>
      </c>
      <c r="N1755">
        <v>506.81959715014699</v>
      </c>
      <c r="O1755">
        <v>551.59164728851101</v>
      </c>
      <c r="P1755">
        <v>596.350431672583</v>
      </c>
      <c r="Q1755">
        <v>645.82785696733697</v>
      </c>
      <c r="R1755">
        <v>607.05128191384802</v>
      </c>
      <c r="S1755">
        <v>1039.58708694712</v>
      </c>
      <c r="T1755">
        <v>1164.5389105331601</v>
      </c>
      <c r="U1755">
        <v>1117.1123765792599</v>
      </c>
      <c r="V1755">
        <v>1392.17662972742</v>
      </c>
      <c r="W1755">
        <v>1356.6789607097</v>
      </c>
      <c r="X1755">
        <v>1440.1715756507899</v>
      </c>
      <c r="Y1755">
        <v>727.03440492186303</v>
      </c>
      <c r="Z1755">
        <v>812.97153415115497</v>
      </c>
      <c r="AA1755">
        <v>910.11228894404201</v>
      </c>
      <c r="AB1755">
        <v>631.05374313288405</v>
      </c>
      <c r="AC1755">
        <v>337.88437453221701</v>
      </c>
      <c r="AD1755">
        <v>499.13472486543299</v>
      </c>
      <c r="AE1755">
        <v>396.50126826231298</v>
      </c>
      <c r="AF1755">
        <v>670.20772906773402</v>
      </c>
      <c r="AG1755">
        <v>613.757140506724</v>
      </c>
      <c r="AH1755">
        <v>659.39610975434096</v>
      </c>
      <c r="AI1755">
        <v>731.72054547073901</v>
      </c>
      <c r="AJ1755">
        <v>640.63429932703605</v>
      </c>
      <c r="AK1755">
        <v>695.51886198650595</v>
      </c>
      <c r="AL1755">
        <v>658.65322446770597</v>
      </c>
      <c r="AM1755">
        <v>652.72474256771397</v>
      </c>
      <c r="AN1755">
        <v>371.27769040479302</v>
      </c>
      <c r="AO1755">
        <v>507.81453225106799</v>
      </c>
      <c r="AP1755">
        <v>450.62570087831699</v>
      </c>
      <c r="AQ1755">
        <v>821.20295825713902</v>
      </c>
      <c r="AR1755">
        <v>567.26385404839505</v>
      </c>
      <c r="AS1755">
        <v>601.66669708654695</v>
      </c>
      <c r="AT1755">
        <v>0.66116338789596496</v>
      </c>
      <c r="AU1755">
        <v>0.23717896769734301</v>
      </c>
      <c r="AV1755">
        <v>0.766870472636353</v>
      </c>
      <c r="AW1755">
        <v>1.8146213794844801</v>
      </c>
      <c r="AX1755">
        <v>1.71198820212014</v>
      </c>
      <c r="AY1755">
        <v>1.6129849746957201</v>
      </c>
      <c r="AZ1755">
        <v>0.90504149499161402</v>
      </c>
      <c r="BA1755">
        <v>0.95903074127912502</v>
      </c>
      <c r="BB1755">
        <v>1.0411439701956999</v>
      </c>
      <c r="BC1755">
        <v>1.2612805377210401</v>
      </c>
      <c r="BD1755">
        <v>1.1249471042466399</v>
      </c>
      <c r="BE1755">
        <v>1.2182587954687401</v>
      </c>
      <c r="BF1755">
        <v>2.1120350779129802</v>
      </c>
      <c r="BG1755">
        <v>2.1393541620836798</v>
      </c>
      <c r="BH1755">
        <v>1.90093912920302</v>
      </c>
      <c r="BI1755">
        <v>2.70293055720277</v>
      </c>
      <c r="BJ1755">
        <v>2.7878809033027401</v>
      </c>
      <c r="BK1755">
        <v>3.4957467296914402</v>
      </c>
      <c r="BL1755">
        <v>4.9911457951528302</v>
      </c>
      <c r="BM1755">
        <v>5.0867038618862104</v>
      </c>
      <c r="BN1755">
        <v>6.0800406826260902</v>
      </c>
      <c r="BO1755">
        <v>2.82771625976233</v>
      </c>
      <c r="BP1755">
        <v>2.1705770201616001</v>
      </c>
      <c r="BQ1755">
        <v>2.2603137027873799</v>
      </c>
      <c r="BR1755">
        <v>2.4228786178605399</v>
      </c>
      <c r="BS1755">
        <v>2.1987563194470399</v>
      </c>
      <c r="BT1755">
        <v>2.11960634061874</v>
      </c>
      <c r="BU1755">
        <v>1.06799851815784</v>
      </c>
      <c r="BV1755">
        <v>0.73121180965484101</v>
      </c>
      <c r="BW1755">
        <v>0.78303783434208196</v>
      </c>
      <c r="BX1755">
        <v>0.72407496682182304</v>
      </c>
      <c r="BY1755">
        <v>0.71558782341567995</v>
      </c>
      <c r="BZ1755">
        <v>0.63082566633092296</v>
      </c>
      <c r="CA1755">
        <v>1.0626908769352399</v>
      </c>
      <c r="CB1755">
        <v>1.14381619184502</v>
      </c>
      <c r="CC1755">
        <v>1.0464135164118</v>
      </c>
      <c r="CD1755">
        <v>1.23222893584306</v>
      </c>
      <c r="CE1755">
        <v>1.3700631639243199</v>
      </c>
      <c r="CF1755">
        <v>1.0958552877390599</v>
      </c>
      <c r="CG1755">
        <v>1.0387298380368299</v>
      </c>
      <c r="CH1755">
        <v>0.74183873717471405</v>
      </c>
      <c r="CI1755">
        <v>1.06287096929531</v>
      </c>
      <c r="CJ1755">
        <v>1</v>
      </c>
      <c r="CK1755">
        <v>1</v>
      </c>
      <c r="CL1755">
        <v>0.94627394227622197</v>
      </c>
      <c r="CM1755">
        <v>0.1097594017583</v>
      </c>
      <c r="CN1755">
        <v>0.80779850199734804</v>
      </c>
      <c r="CO1755">
        <v>0.96078431372549</v>
      </c>
      <c r="CP1755">
        <v>-7.69230769230769E-2</v>
      </c>
      <c r="CQ1755">
        <v>0.475893363584799</v>
      </c>
    </row>
    <row r="1756" spans="1:95" x14ac:dyDescent="0.35">
      <c r="A1756" t="s">
        <v>3608</v>
      </c>
      <c r="B1756" t="s">
        <v>3609</v>
      </c>
      <c r="C1756">
        <v>499</v>
      </c>
      <c r="D1756">
        <v>125.446646881731</v>
      </c>
      <c r="E1756">
        <v>173.28030306809899</v>
      </c>
      <c r="F1756">
        <v>105.519361424675</v>
      </c>
      <c r="G1756">
        <v>24.874148278652999</v>
      </c>
      <c r="H1756">
        <v>30.221596635298599</v>
      </c>
      <c r="I1756">
        <v>122.644466624628</v>
      </c>
      <c r="J1756">
        <v>197.09856180243801</v>
      </c>
      <c r="K1756">
        <v>224.52373549820899</v>
      </c>
      <c r="L1756">
        <v>120.798646855027</v>
      </c>
      <c r="M1756">
        <v>272.625271457792</v>
      </c>
      <c r="N1756">
        <v>249.111633387018</v>
      </c>
      <c r="O1756">
        <v>423.97371564463299</v>
      </c>
      <c r="P1756">
        <v>311.73844432097002</v>
      </c>
      <c r="Q1756">
        <v>315.525774377971</v>
      </c>
      <c r="R1756">
        <v>229.35242408016401</v>
      </c>
      <c r="S1756">
        <v>433.99795397144197</v>
      </c>
      <c r="T1756">
        <v>317.48592937994601</v>
      </c>
      <c r="U1756">
        <v>342.30743406618501</v>
      </c>
      <c r="V1756">
        <v>514.102665158224</v>
      </c>
      <c r="W1756">
        <v>398.11108425020097</v>
      </c>
      <c r="X1756">
        <v>407.271711877114</v>
      </c>
      <c r="Y1756">
        <v>32.635803815708798</v>
      </c>
      <c r="Z1756">
        <v>91.691067814435499</v>
      </c>
      <c r="AA1756">
        <v>82.176815794660897</v>
      </c>
      <c r="AB1756">
        <v>72.747012960168206</v>
      </c>
      <c r="AC1756">
        <v>35.3949368470251</v>
      </c>
      <c r="AD1756">
        <v>179.180236319351</v>
      </c>
      <c r="AE1756">
        <v>271.54278518655201</v>
      </c>
      <c r="AF1756">
        <v>443.01894453312701</v>
      </c>
      <c r="AG1756">
        <v>397.90576194977501</v>
      </c>
      <c r="AH1756">
        <v>60.0280757984102</v>
      </c>
      <c r="AI1756">
        <v>77.960932771992802</v>
      </c>
      <c r="AJ1756">
        <v>43.973940734690899</v>
      </c>
      <c r="AK1756">
        <v>287.809688792418</v>
      </c>
      <c r="AL1756">
        <v>297.36835874599399</v>
      </c>
      <c r="AM1756">
        <v>249.129730252928</v>
      </c>
      <c r="AN1756">
        <v>70.497317307354194</v>
      </c>
      <c r="AO1756">
        <v>87.465314133408</v>
      </c>
      <c r="AP1756">
        <v>70.928337604070606</v>
      </c>
      <c r="AQ1756">
        <v>602.53895256718704</v>
      </c>
      <c r="AR1756">
        <v>401.80084696929401</v>
      </c>
      <c r="AS1756">
        <v>614.91543180989402</v>
      </c>
      <c r="AT1756">
        <v>6.36784291055874</v>
      </c>
      <c r="AU1756">
        <v>0.21492553237495099</v>
      </c>
      <c r="AV1756">
        <v>7.4985209593593396</v>
      </c>
      <c r="AW1756">
        <v>0.86847116875539498</v>
      </c>
      <c r="AX1756">
        <v>0.91483121494952202</v>
      </c>
      <c r="AY1756">
        <v>0.77612467085813597</v>
      </c>
      <c r="AZ1756">
        <v>7.4594166801668402</v>
      </c>
      <c r="BA1756">
        <v>9.0103279824465794</v>
      </c>
      <c r="BB1756">
        <v>8.8917675973327004</v>
      </c>
      <c r="BC1756">
        <v>8.3372278918027192</v>
      </c>
      <c r="BD1756">
        <v>8.0439493461639504</v>
      </c>
      <c r="BE1756">
        <v>8.3028451227387592</v>
      </c>
      <c r="BF1756">
        <v>11.4442917803218</v>
      </c>
      <c r="BG1756">
        <v>10.914091305065099</v>
      </c>
      <c r="BH1756">
        <v>10.6934419109116</v>
      </c>
      <c r="BI1756">
        <v>10.379733401379299</v>
      </c>
      <c r="BJ1756">
        <v>10.3421253200439</v>
      </c>
      <c r="BK1756">
        <v>11.384201300910201</v>
      </c>
      <c r="BL1756">
        <v>15.221997870632199</v>
      </c>
      <c r="BM1756">
        <v>13.3855451238844</v>
      </c>
      <c r="BN1756">
        <v>18.1405071738962</v>
      </c>
      <c r="BO1756">
        <v>0.14185474786053401</v>
      </c>
      <c r="BP1756">
        <v>0.123710483172635</v>
      </c>
      <c r="BQ1756">
        <v>0.12757207688553401</v>
      </c>
      <c r="BR1756">
        <v>0.136244105346221</v>
      </c>
      <c r="BS1756">
        <v>0.144989931423958</v>
      </c>
      <c r="BT1756">
        <v>0.142891401738791</v>
      </c>
      <c r="BU1756">
        <v>7.9717741158439699</v>
      </c>
      <c r="BV1756">
        <v>5.9396821540367704</v>
      </c>
      <c r="BW1756">
        <v>5.2108212079960898</v>
      </c>
      <c r="BX1756">
        <v>1.09700469771511</v>
      </c>
      <c r="BY1756">
        <v>0.92810777819930701</v>
      </c>
      <c r="BZ1756">
        <v>0.73544407192454098</v>
      </c>
      <c r="CA1756">
        <v>4.5259218334216502</v>
      </c>
      <c r="CB1756">
        <v>4.9649141513590003</v>
      </c>
      <c r="CC1756">
        <v>4.5366186703787497</v>
      </c>
      <c r="CD1756">
        <v>3.9730211205923802</v>
      </c>
      <c r="CE1756">
        <v>4.0785193433907398</v>
      </c>
      <c r="CF1756">
        <v>3.4893639009324802</v>
      </c>
      <c r="CG1756">
        <v>4.6419667599824201</v>
      </c>
      <c r="CH1756">
        <v>4.2408039345245498</v>
      </c>
      <c r="CI1756">
        <v>5.5235552149664597</v>
      </c>
      <c r="CJ1756">
        <v>1</v>
      </c>
      <c r="CK1756">
        <v>2</v>
      </c>
      <c r="CL1756">
        <v>0.679662275300982</v>
      </c>
      <c r="CM1756">
        <v>0.54076250923387503</v>
      </c>
      <c r="CN1756">
        <v>0.61741532435435298</v>
      </c>
      <c r="CO1756">
        <v>0.70072239422084603</v>
      </c>
      <c r="CP1756">
        <v>0.64774114774114799</v>
      </c>
      <c r="CQ1756">
        <v>0.68462847419171902</v>
      </c>
    </row>
    <row r="1757" spans="1:95" x14ac:dyDescent="0.35">
      <c r="A1757" t="s">
        <v>3610</v>
      </c>
      <c r="B1757" t="s">
        <v>3611</v>
      </c>
      <c r="C1757">
        <v>533</v>
      </c>
      <c r="D1757">
        <v>3.7862197017723598</v>
      </c>
      <c r="E1757">
        <v>3.67941653924025</v>
      </c>
      <c r="F1757">
        <v>4.0295884302345497</v>
      </c>
      <c r="G1757">
        <v>4.8358355790801602</v>
      </c>
      <c r="H1757">
        <v>4.5041302201805999</v>
      </c>
      <c r="I1757">
        <v>3.7445800345590001</v>
      </c>
      <c r="J1757">
        <v>2.7307574883313799</v>
      </c>
      <c r="K1757">
        <v>3.1071664210833601</v>
      </c>
      <c r="L1757">
        <v>2.7453664322208602</v>
      </c>
      <c r="M1757">
        <v>4.1204168017963401</v>
      </c>
      <c r="N1757">
        <v>3.2735174450178999</v>
      </c>
      <c r="O1757">
        <v>3.38829878265711</v>
      </c>
      <c r="P1757">
        <v>3.6822312849876502</v>
      </c>
      <c r="Q1757">
        <v>3.5320488484202102</v>
      </c>
      <c r="R1757">
        <v>3.7969387806292199</v>
      </c>
      <c r="S1757">
        <v>4.4662973730578797</v>
      </c>
      <c r="T1757">
        <v>4.7045211191480396</v>
      </c>
      <c r="U1757">
        <v>4.6318593463587101</v>
      </c>
      <c r="V1757">
        <v>4.4492270772647604</v>
      </c>
      <c r="W1757">
        <v>5.26249729802832</v>
      </c>
      <c r="X1757">
        <v>5.0958100225454404</v>
      </c>
      <c r="Y1757">
        <v>6.1260700410214701</v>
      </c>
      <c r="Z1757">
        <v>7.3969012613833902</v>
      </c>
      <c r="AA1757">
        <v>7.1741493424061398</v>
      </c>
      <c r="AB1757">
        <v>6.3192256747569404</v>
      </c>
      <c r="AC1757">
        <v>3.6417774877262699</v>
      </c>
      <c r="AD1757">
        <v>3.9727445648099202</v>
      </c>
      <c r="AE1757">
        <v>2.0008635668181198</v>
      </c>
      <c r="AF1757">
        <v>3.9908880823524702</v>
      </c>
      <c r="AG1757">
        <v>4.3531172088111703</v>
      </c>
      <c r="AH1757">
        <v>4.7779442635545699</v>
      </c>
      <c r="AI1757">
        <v>6.1942420721073903</v>
      </c>
      <c r="AJ1757">
        <v>4.5389453028049296</v>
      </c>
      <c r="AK1757">
        <v>5.6745122053449304</v>
      </c>
      <c r="AL1757">
        <v>4.6233920584016897</v>
      </c>
      <c r="AM1757">
        <v>5.0921105739982204</v>
      </c>
      <c r="AN1757">
        <v>3.94433415789752</v>
      </c>
      <c r="AO1757">
        <v>5.5376513246347496</v>
      </c>
      <c r="AP1757">
        <v>3.8824283751316302</v>
      </c>
      <c r="AQ1757">
        <v>4.5713747739319501</v>
      </c>
      <c r="AR1757">
        <v>5.4030606940568999</v>
      </c>
      <c r="AS1757">
        <v>4.7043411620716098</v>
      </c>
      <c r="AT1757">
        <v>0.12477284150654799</v>
      </c>
      <c r="AU1757">
        <v>0.124164963608239</v>
      </c>
      <c r="AV1757">
        <v>0.160961118598937</v>
      </c>
      <c r="AW1757">
        <v>0.27377549949029101</v>
      </c>
      <c r="AX1757">
        <v>0.29172182600021301</v>
      </c>
      <c r="AY1757">
        <v>0.238521599239883</v>
      </c>
      <c r="AZ1757">
        <v>0.13825943881007699</v>
      </c>
      <c r="BA1757">
        <v>0.157011096965542</v>
      </c>
      <c r="BB1757">
        <v>0.15437230094579901</v>
      </c>
      <c r="BC1757">
        <v>0.16286654386488</v>
      </c>
      <c r="BD1757">
        <v>0.15637454693272701</v>
      </c>
      <c r="BE1757">
        <v>0.15209246244164501</v>
      </c>
      <c r="BF1757">
        <v>0.223222504172127</v>
      </c>
      <c r="BG1757">
        <v>0.20900751772662601</v>
      </c>
      <c r="BH1757">
        <v>0.23063058894695901</v>
      </c>
      <c r="BI1757">
        <v>0.242102984957035</v>
      </c>
      <c r="BJ1757">
        <v>0.25251528961708097</v>
      </c>
      <c r="BK1757">
        <v>0.27195371119950901</v>
      </c>
      <c r="BL1757">
        <v>0.38552779940834397</v>
      </c>
      <c r="BM1757">
        <v>0.364561556329077</v>
      </c>
      <c r="BN1757">
        <v>0.46578394077020602</v>
      </c>
      <c r="BO1757">
        <v>0.35668536377735999</v>
      </c>
      <c r="BP1757">
        <v>0.32531166112898202</v>
      </c>
      <c r="BQ1757">
        <v>0.34186021346412898</v>
      </c>
      <c r="BR1757">
        <v>0.23913397925378599</v>
      </c>
      <c r="BS1757">
        <v>0.238889876524991</v>
      </c>
      <c r="BT1757">
        <v>0.252521168872263</v>
      </c>
      <c r="BU1757">
        <v>0.14680434031904599</v>
      </c>
      <c r="BV1757">
        <v>0.12827200639928299</v>
      </c>
      <c r="BW1757">
        <v>9.9872921241653798E-2</v>
      </c>
      <c r="BX1757">
        <v>9.4493593852537597E-2</v>
      </c>
      <c r="BY1757">
        <v>9.7407350202700693E-2</v>
      </c>
      <c r="BZ1757">
        <v>8.7117416403043296E-2</v>
      </c>
      <c r="CA1757">
        <v>0.124674704177202</v>
      </c>
      <c r="CB1757">
        <v>0.13372783387220299</v>
      </c>
      <c r="CC1757">
        <v>0.125327371765629</v>
      </c>
      <c r="CD1757">
        <v>0.17252670004059101</v>
      </c>
      <c r="CE1757">
        <v>0.20288673991800399</v>
      </c>
      <c r="CF1757">
        <v>0.16828534348615701</v>
      </c>
      <c r="CG1757">
        <v>0.14669213461380701</v>
      </c>
      <c r="CH1757">
        <v>0.117796995468057</v>
      </c>
      <c r="CI1757">
        <v>0.14423776787477099</v>
      </c>
      <c r="CJ1757">
        <v>3</v>
      </c>
      <c r="CK1757">
        <v>1</v>
      </c>
      <c r="CL1757">
        <v>0.78538878031789905</v>
      </c>
      <c r="CM1757">
        <v>0.40371404060305499</v>
      </c>
      <c r="CN1757">
        <v>0.36811059501087001</v>
      </c>
      <c r="CO1757">
        <v>0.80185758513931904</v>
      </c>
      <c r="CP1757">
        <v>0.10195360195360199</v>
      </c>
      <c r="CQ1757">
        <v>0.19974070172595401</v>
      </c>
    </row>
    <row r="1758" spans="1:95" x14ac:dyDescent="0.35">
      <c r="A1758" t="s">
        <v>3612</v>
      </c>
      <c r="B1758" t="s">
        <v>3613</v>
      </c>
      <c r="C1758">
        <v>600</v>
      </c>
      <c r="D1758">
        <v>66.669639925999604</v>
      </c>
      <c r="E1758">
        <v>64.004529520966898</v>
      </c>
      <c r="F1758">
        <v>66.504618781185698</v>
      </c>
      <c r="G1758">
        <v>87.740140343162807</v>
      </c>
      <c r="H1758">
        <v>73.350415193991495</v>
      </c>
      <c r="I1758">
        <v>63.802262679592303</v>
      </c>
      <c r="J1758">
        <v>58.318782532744997</v>
      </c>
      <c r="K1758">
        <v>59.170797955687</v>
      </c>
      <c r="L1758">
        <v>68.382937927502198</v>
      </c>
      <c r="M1758">
        <v>93.218987238551605</v>
      </c>
      <c r="N1758">
        <v>92.924675489478105</v>
      </c>
      <c r="O1758">
        <v>85.326304108513995</v>
      </c>
      <c r="P1758">
        <v>77.741743858495397</v>
      </c>
      <c r="Q1758">
        <v>68.007095987602696</v>
      </c>
      <c r="R1758">
        <v>82.089054741823801</v>
      </c>
      <c r="S1758">
        <v>65.871265287436103</v>
      </c>
      <c r="T1758">
        <v>68.257835507874105</v>
      </c>
      <c r="U1758">
        <v>54.264535507607597</v>
      </c>
      <c r="V1758">
        <v>60.753427082809701</v>
      </c>
      <c r="W1758">
        <v>53.104311273727397</v>
      </c>
      <c r="X1758">
        <v>71.001915737526005</v>
      </c>
      <c r="Y1758">
        <v>100.231676057987</v>
      </c>
      <c r="Z1758">
        <v>108.802086648356</v>
      </c>
      <c r="AA1758">
        <v>83.4551132289413</v>
      </c>
      <c r="AB1758">
        <v>96.116838099948097</v>
      </c>
      <c r="AC1758">
        <v>60.199061846644803</v>
      </c>
      <c r="AD1758">
        <v>73.438182987411693</v>
      </c>
      <c r="AE1758">
        <v>57.017859190775702</v>
      </c>
      <c r="AF1758">
        <v>115.22659765920601</v>
      </c>
      <c r="AG1758">
        <v>120.243527907746</v>
      </c>
      <c r="AH1758">
        <v>134.06628233582401</v>
      </c>
      <c r="AI1758">
        <v>145.801322065357</v>
      </c>
      <c r="AJ1758">
        <v>139.51813057296101</v>
      </c>
      <c r="AK1758">
        <v>119.067083463705</v>
      </c>
      <c r="AL1758">
        <v>119.866705613657</v>
      </c>
      <c r="AM1758">
        <v>117.006813244078</v>
      </c>
      <c r="AN1758">
        <v>77.067936715069393</v>
      </c>
      <c r="AO1758">
        <v>81.940339631803894</v>
      </c>
      <c r="AP1758">
        <v>55.1030071590747</v>
      </c>
      <c r="AQ1758">
        <v>101.768547438604</v>
      </c>
      <c r="AR1758">
        <v>102.970564785335</v>
      </c>
      <c r="AS1758">
        <v>154.31336945659899</v>
      </c>
      <c r="AT1758">
        <v>0.113478804786313</v>
      </c>
      <c r="AU1758">
        <v>0.25464277525100398</v>
      </c>
      <c r="AV1758">
        <v>0.13838566390218901</v>
      </c>
      <c r="AW1758">
        <v>0.26528370516574001</v>
      </c>
      <c r="AX1758">
        <v>0.246512678883862</v>
      </c>
      <c r="AY1758">
        <v>0.25308982851066197</v>
      </c>
      <c r="AZ1758">
        <v>0.13305572693187701</v>
      </c>
      <c r="BA1758">
        <v>0.148952484750278</v>
      </c>
      <c r="BB1758">
        <v>0.16054704291685801</v>
      </c>
      <c r="BC1758">
        <v>0.163560918181969</v>
      </c>
      <c r="BD1758">
        <v>0.161443505545495</v>
      </c>
      <c r="BE1758">
        <v>0.163258937897232</v>
      </c>
      <c r="BF1758">
        <v>0.247178462400232</v>
      </c>
      <c r="BG1758">
        <v>0.227070264226652</v>
      </c>
      <c r="BH1758">
        <v>0.224923468948381</v>
      </c>
      <c r="BI1758">
        <v>0.194309773905808</v>
      </c>
      <c r="BJ1758">
        <v>0.22244575654405099</v>
      </c>
      <c r="BK1758">
        <v>0.20946302336609399</v>
      </c>
      <c r="BL1758">
        <v>0.27340934105192599</v>
      </c>
      <c r="BM1758">
        <v>0.25615294962420299</v>
      </c>
      <c r="BN1758">
        <v>0.31979415198732802</v>
      </c>
      <c r="BO1758">
        <v>0.38466079816752002</v>
      </c>
      <c r="BP1758">
        <v>0.32992558712936698</v>
      </c>
      <c r="BQ1758">
        <v>0.35416136407253301</v>
      </c>
      <c r="BR1758">
        <v>0.22389276610431</v>
      </c>
      <c r="BS1758">
        <v>0.26258052497148399</v>
      </c>
      <c r="BT1758">
        <v>0.25750843313903699</v>
      </c>
      <c r="BU1758">
        <v>0.149045682664283</v>
      </c>
      <c r="BV1758">
        <v>0.15365554553573099</v>
      </c>
      <c r="BW1758">
        <v>0.12643639727383801</v>
      </c>
      <c r="BX1758">
        <v>0.12775065197577901</v>
      </c>
      <c r="BY1758">
        <v>0.14327403433566199</v>
      </c>
      <c r="BZ1758">
        <v>0.13955190111615801</v>
      </c>
      <c r="CA1758">
        <v>0.156804232777985</v>
      </c>
      <c r="CB1758">
        <v>0.15799144057529699</v>
      </c>
      <c r="CC1758">
        <v>0.18588056857059199</v>
      </c>
      <c r="CD1758">
        <v>0.15241020151238499</v>
      </c>
      <c r="CE1758">
        <v>0.19445145217392201</v>
      </c>
      <c r="CF1758">
        <v>0.16802324904180399</v>
      </c>
      <c r="CG1758">
        <v>0.14885016388104899</v>
      </c>
      <c r="CH1758">
        <v>0.149544334365902</v>
      </c>
      <c r="CI1758">
        <v>0.16307408605231799</v>
      </c>
      <c r="CJ1758">
        <v>3</v>
      </c>
      <c r="CK1758">
        <v>1</v>
      </c>
      <c r="CL1758">
        <v>-0.153655180088169</v>
      </c>
      <c r="CM1758">
        <v>-0.22559233103558199</v>
      </c>
      <c r="CN1758">
        <v>-0.25682666167402601</v>
      </c>
      <c r="CO1758">
        <v>-3.4055727554179599E-2</v>
      </c>
      <c r="CP1758">
        <v>-0.269230769230769</v>
      </c>
      <c r="CQ1758">
        <v>-0.24641439105421001</v>
      </c>
    </row>
    <row r="1759" spans="1:95" x14ac:dyDescent="0.35">
      <c r="A1759" t="s">
        <v>3614</v>
      </c>
      <c r="B1759" t="s">
        <v>3615</v>
      </c>
      <c r="C1759">
        <v>414</v>
      </c>
      <c r="D1759">
        <v>17.266270327116199</v>
      </c>
      <c r="E1759">
        <v>18.1316033512073</v>
      </c>
      <c r="F1759">
        <v>15.862048643809199</v>
      </c>
      <c r="G1759">
        <v>15.567509420503001</v>
      </c>
      <c r="H1759">
        <v>17.195860790082499</v>
      </c>
      <c r="I1759">
        <v>13.904672742347699</v>
      </c>
      <c r="J1759">
        <v>13.194970201831699</v>
      </c>
      <c r="K1759">
        <v>12.6342738689335</v>
      </c>
      <c r="L1759">
        <v>20.5145377935028</v>
      </c>
      <c r="M1759">
        <v>22.4509744293278</v>
      </c>
      <c r="N1759">
        <v>19.375654442206699</v>
      </c>
      <c r="O1759">
        <v>19.954337711019502</v>
      </c>
      <c r="P1759">
        <v>21.457301535591501</v>
      </c>
      <c r="Q1759">
        <v>19.854603246877499</v>
      </c>
      <c r="R1759">
        <v>20.621367818535099</v>
      </c>
      <c r="S1759">
        <v>29.108325040355101</v>
      </c>
      <c r="T1759">
        <v>36.664699993215102</v>
      </c>
      <c r="U1759">
        <v>41.784278966677903</v>
      </c>
      <c r="V1759">
        <v>51.094398693402098</v>
      </c>
      <c r="W1759">
        <v>57.6429830950945</v>
      </c>
      <c r="X1759">
        <v>46.869079156473802</v>
      </c>
      <c r="Y1759">
        <v>19.795060272829701</v>
      </c>
      <c r="Z1759">
        <v>27.896427094628901</v>
      </c>
      <c r="AA1759">
        <v>24.824481248270299</v>
      </c>
      <c r="AB1759">
        <v>17.918960516039</v>
      </c>
      <c r="AC1759">
        <v>14.9778603319463</v>
      </c>
      <c r="AD1759">
        <v>15.3941897718734</v>
      </c>
      <c r="AE1759">
        <v>15.6210980823491</v>
      </c>
      <c r="AF1759">
        <v>24.5393696320209</v>
      </c>
      <c r="AG1759">
        <v>20.172785988962101</v>
      </c>
      <c r="AH1759">
        <v>18.4840977606205</v>
      </c>
      <c r="AI1759">
        <v>18.653075717756298</v>
      </c>
      <c r="AJ1759">
        <v>21.044271784146101</v>
      </c>
      <c r="AK1759">
        <v>26.069549562574899</v>
      </c>
      <c r="AL1759">
        <v>27.771213187674501</v>
      </c>
      <c r="AM1759">
        <v>25.7144253771359</v>
      </c>
      <c r="AN1759">
        <v>18.070100411641501</v>
      </c>
      <c r="AO1759">
        <v>23.333401231891301</v>
      </c>
      <c r="AP1759">
        <v>19.3833950355273</v>
      </c>
      <c r="AQ1759">
        <v>36.710225555954999</v>
      </c>
      <c r="AR1759">
        <v>34.486295628683301</v>
      </c>
      <c r="AS1759">
        <v>35.344706796750998</v>
      </c>
      <c r="AT1759">
        <v>0.121449671973191</v>
      </c>
      <c r="AU1759">
        <v>9.4021152195514102E-2</v>
      </c>
      <c r="AV1759">
        <v>0.15017775478887099</v>
      </c>
      <c r="AW1759">
        <v>0.27129783611573199</v>
      </c>
      <c r="AX1759">
        <v>0.27963715278187801</v>
      </c>
      <c r="AY1759">
        <v>0.221247646520976</v>
      </c>
      <c r="AZ1759">
        <v>0.12692070728156299</v>
      </c>
      <c r="BA1759">
        <v>0.15645861052512899</v>
      </c>
      <c r="BB1759">
        <v>0.163399935501087</v>
      </c>
      <c r="BC1759">
        <v>0.15501206532631501</v>
      </c>
      <c r="BD1759">
        <v>0.14168066020190501</v>
      </c>
      <c r="BE1759">
        <v>0.14555423883146901</v>
      </c>
      <c r="BF1759">
        <v>0.22755721642968901</v>
      </c>
      <c r="BG1759">
        <v>0.23627817742344501</v>
      </c>
      <c r="BH1759">
        <v>0.22155992151179901</v>
      </c>
      <c r="BI1759">
        <v>0.28249612239531102</v>
      </c>
      <c r="BJ1759">
        <v>0.25259431299654</v>
      </c>
      <c r="BK1759">
        <v>0.27465226411974197</v>
      </c>
      <c r="BL1759">
        <v>0.39170218228457898</v>
      </c>
      <c r="BM1759">
        <v>0.38497226610158303</v>
      </c>
      <c r="BN1759">
        <v>0.47506747010329903</v>
      </c>
      <c r="BO1759">
        <v>0.37425595122551802</v>
      </c>
      <c r="BP1759">
        <v>0.29744455930226399</v>
      </c>
      <c r="BQ1759">
        <v>0.29452195155205402</v>
      </c>
      <c r="BR1759">
        <v>0.29098425127856098</v>
      </c>
      <c r="BS1759">
        <v>0.28306335846365999</v>
      </c>
      <c r="BT1759">
        <v>0.24245715736020901</v>
      </c>
      <c r="BU1759">
        <v>0.143234661056414</v>
      </c>
      <c r="BV1759">
        <v>0.11008925644084699</v>
      </c>
      <c r="BW1759">
        <v>0.103874376527662</v>
      </c>
      <c r="BX1759">
        <v>9.1717888816756604E-2</v>
      </c>
      <c r="BY1759">
        <v>9.0664406444175796E-2</v>
      </c>
      <c r="BZ1759">
        <v>8.6331099437673503E-2</v>
      </c>
      <c r="CA1759">
        <v>0.117480920175213</v>
      </c>
      <c r="CB1759">
        <v>0.132245709694882</v>
      </c>
      <c r="CC1759">
        <v>0.115683251437213</v>
      </c>
      <c r="CD1759">
        <v>0.155272461861403</v>
      </c>
      <c r="CE1759">
        <v>0.18570744446696399</v>
      </c>
      <c r="CF1759">
        <v>0.165625053608284</v>
      </c>
      <c r="CG1759">
        <v>0.13866041321314301</v>
      </c>
      <c r="CH1759">
        <v>0.113952498657851</v>
      </c>
      <c r="CI1759">
        <v>0.14373404712776799</v>
      </c>
      <c r="CJ1759">
        <v>3</v>
      </c>
      <c r="CK1759">
        <v>1</v>
      </c>
      <c r="CL1759">
        <v>0.89211210712773903</v>
      </c>
      <c r="CM1759">
        <v>-0.23614832018481399</v>
      </c>
      <c r="CN1759">
        <v>0.48927244833449401</v>
      </c>
      <c r="CO1759">
        <v>0.83900928792569696</v>
      </c>
      <c r="CP1759">
        <v>-0.242979242979243</v>
      </c>
      <c r="CQ1759">
        <v>0.172676444372417</v>
      </c>
    </row>
    <row r="1760" spans="1:95" x14ac:dyDescent="0.35">
      <c r="A1760" t="s">
        <v>3616</v>
      </c>
      <c r="B1760" t="s">
        <v>3617</v>
      </c>
      <c r="C1760">
        <v>284</v>
      </c>
      <c r="D1760">
        <v>34.504569527477699</v>
      </c>
      <c r="E1760">
        <v>30.290737583145901</v>
      </c>
      <c r="F1760">
        <v>28.188755002851</v>
      </c>
      <c r="G1760">
        <v>54.750636360379602</v>
      </c>
      <c r="H1760">
        <v>60.399240828756596</v>
      </c>
      <c r="I1760">
        <v>61.800141342601499</v>
      </c>
      <c r="J1760">
        <v>0</v>
      </c>
      <c r="K1760">
        <v>37.220938944860201</v>
      </c>
      <c r="L1760">
        <v>28.2163097250478</v>
      </c>
      <c r="M1760">
        <v>0</v>
      </c>
      <c r="N1760">
        <v>37.077088646817103</v>
      </c>
      <c r="O1760">
        <v>37.734371892542697</v>
      </c>
      <c r="P1760">
        <v>50.753692882194798</v>
      </c>
      <c r="Q1760">
        <v>36.556376053827499</v>
      </c>
      <c r="R1760">
        <v>50.826610605032897</v>
      </c>
      <c r="S1760">
        <v>57.231466815422102</v>
      </c>
      <c r="T1760">
        <v>53.813353530089699</v>
      </c>
      <c r="U1760">
        <v>0</v>
      </c>
      <c r="V1760">
        <v>48.520752536449201</v>
      </c>
      <c r="W1760">
        <v>0</v>
      </c>
      <c r="X1760">
        <v>63.947447509306201</v>
      </c>
      <c r="Y1760">
        <v>107.810084623668</v>
      </c>
      <c r="Z1760">
        <v>112.686554238912</v>
      </c>
      <c r="AA1760">
        <v>106.875027819845</v>
      </c>
      <c r="AB1760">
        <v>109.80269036315499</v>
      </c>
      <c r="AC1760">
        <v>0</v>
      </c>
      <c r="AD1760">
        <v>55.712706463616598</v>
      </c>
      <c r="AE1760">
        <v>30.831243951867901</v>
      </c>
      <c r="AF1760">
        <v>60.233009754542699</v>
      </c>
      <c r="AG1760">
        <v>67.857254134550303</v>
      </c>
      <c r="AH1760">
        <v>93.948839665419101</v>
      </c>
      <c r="AI1760">
        <v>115.633830048444</v>
      </c>
      <c r="AJ1760">
        <v>0</v>
      </c>
      <c r="AK1760">
        <v>92.350784139573904</v>
      </c>
      <c r="AL1760">
        <v>67.045892890922801</v>
      </c>
      <c r="AM1760">
        <v>0</v>
      </c>
      <c r="AN1760">
        <v>50.869747591378498</v>
      </c>
      <c r="AO1760">
        <v>87.754073379595496</v>
      </c>
      <c r="AP1760">
        <v>51.354121681117199</v>
      </c>
      <c r="AQ1760">
        <v>48.4058832748036</v>
      </c>
      <c r="AR1760">
        <v>0</v>
      </c>
      <c r="AS1760">
        <v>46.605318427637798</v>
      </c>
      <c r="AT1760">
        <v>8.80515367786118E-2</v>
      </c>
      <c r="AU1760">
        <v>5.6248485867875501E-2</v>
      </c>
      <c r="AV1760">
        <v>0.10728420782202901</v>
      </c>
      <c r="AW1760">
        <v>0.240641205234604</v>
      </c>
      <c r="AX1760">
        <v>0.19439269267895801</v>
      </c>
      <c r="AY1760">
        <v>0.18392835079828901</v>
      </c>
      <c r="AZ1760">
        <v>8.7830965264616603E-2</v>
      </c>
      <c r="BA1760">
        <v>0.106888126457829</v>
      </c>
      <c r="BB1760">
        <v>0.12268185250047201</v>
      </c>
      <c r="BC1760">
        <v>0.111276225776266</v>
      </c>
      <c r="BD1760">
        <v>0.104024530055706</v>
      </c>
      <c r="BE1760">
        <v>0.10466908098507401</v>
      </c>
      <c r="BF1760">
        <v>0.14253714510371701</v>
      </c>
      <c r="BG1760">
        <v>0.15474003793400701</v>
      </c>
      <c r="BH1760">
        <v>0.16842050128782701</v>
      </c>
      <c r="BI1760">
        <v>0.17359731952635599</v>
      </c>
      <c r="BJ1760">
        <v>0.17236399102365099</v>
      </c>
      <c r="BK1760">
        <v>0.16518427245157699</v>
      </c>
      <c r="BL1760">
        <v>0.187317289915614</v>
      </c>
      <c r="BM1760">
        <v>0.20728270359833501</v>
      </c>
      <c r="BN1760">
        <v>0.305630765005591</v>
      </c>
      <c r="BO1760">
        <v>0.27497553740282898</v>
      </c>
      <c r="BP1760">
        <v>0.23598613779412</v>
      </c>
      <c r="BQ1760">
        <v>0.227473826637626</v>
      </c>
      <c r="BR1760">
        <v>0.20145176675226101</v>
      </c>
      <c r="BS1760">
        <v>0.18834393607296701</v>
      </c>
      <c r="BT1760">
        <v>0.16766915015379399</v>
      </c>
      <c r="BU1760">
        <v>9.9633476275990701E-2</v>
      </c>
      <c r="BV1760">
        <v>6.7700365424800193E-2</v>
      </c>
      <c r="BW1760">
        <v>6.7484310090236893E-2</v>
      </c>
      <c r="BX1760">
        <v>6.79377577059634E-2</v>
      </c>
      <c r="BY1760">
        <v>8.33770624694775E-2</v>
      </c>
      <c r="BZ1760">
        <v>6.2127636621698401E-2</v>
      </c>
      <c r="CA1760">
        <v>8.5902438657428803E-2</v>
      </c>
      <c r="CB1760">
        <v>9.2455433021409003E-2</v>
      </c>
      <c r="CC1760">
        <v>9.7279934899194703E-2</v>
      </c>
      <c r="CD1760">
        <v>0.105587239994996</v>
      </c>
      <c r="CE1760">
        <v>0.12860918856554701</v>
      </c>
      <c r="CF1760">
        <v>0.132669339209081</v>
      </c>
      <c r="CG1760">
        <v>0.10184228678379099</v>
      </c>
      <c r="CH1760">
        <v>8.1156327378507503E-2</v>
      </c>
      <c r="CI1760">
        <v>9.1465748260021504E-2</v>
      </c>
      <c r="CJ1760">
        <v>3</v>
      </c>
      <c r="CK1760">
        <v>1</v>
      </c>
      <c r="CL1760">
        <v>0.369625547111122</v>
      </c>
      <c r="CM1760">
        <v>0.39252671898374403</v>
      </c>
      <c r="CN1760">
        <v>0.30226505496283501</v>
      </c>
      <c r="CO1760">
        <v>0.423242207610037</v>
      </c>
      <c r="CP1760">
        <v>0.274342988363244</v>
      </c>
      <c r="CQ1760">
        <v>0.248151703048341</v>
      </c>
    </row>
    <row r="1761" spans="1:95" x14ac:dyDescent="0.35">
      <c r="A1761" t="s">
        <v>3618</v>
      </c>
      <c r="B1761" t="s">
        <v>3619</v>
      </c>
      <c r="C1761">
        <v>763</v>
      </c>
      <c r="D1761">
        <v>22.603410925938402</v>
      </c>
      <c r="E1761">
        <v>18.140925296651499</v>
      </c>
      <c r="F1761">
        <v>16.149229975545801</v>
      </c>
      <c r="G1761">
        <v>19.452774962902001</v>
      </c>
      <c r="H1761">
        <v>17.397616164919199</v>
      </c>
      <c r="I1761">
        <v>23.2078869508324</v>
      </c>
      <c r="J1761">
        <v>16.7364569841735</v>
      </c>
      <c r="K1761">
        <v>15.816073852604401</v>
      </c>
      <c r="L1761">
        <v>17.327535106351501</v>
      </c>
      <c r="M1761">
        <v>26.9234834737609</v>
      </c>
      <c r="N1761">
        <v>20.137448168169001</v>
      </c>
      <c r="O1761">
        <v>23.237394773427098</v>
      </c>
      <c r="P1761">
        <v>24.2191801627161</v>
      </c>
      <c r="Q1761">
        <v>22.206926980734899</v>
      </c>
      <c r="R1761">
        <v>28.4350260867716</v>
      </c>
      <c r="S1761">
        <v>36.908077828484103</v>
      </c>
      <c r="T1761">
        <v>36.3880027528242</v>
      </c>
      <c r="U1761">
        <v>49.208600696669102</v>
      </c>
      <c r="V1761">
        <v>42.9521120778778</v>
      </c>
      <c r="W1761">
        <v>53.448209551022401</v>
      </c>
      <c r="X1761">
        <v>48.879063936834001</v>
      </c>
      <c r="Y1761">
        <v>12.9127013346647</v>
      </c>
      <c r="Z1761">
        <v>18.430497739444199</v>
      </c>
      <c r="AA1761">
        <v>17.8234994568109</v>
      </c>
      <c r="AB1761">
        <v>22.9320106911915</v>
      </c>
      <c r="AC1761">
        <v>18.092486920375102</v>
      </c>
      <c r="AD1761">
        <v>25.0125820453225</v>
      </c>
      <c r="AE1761">
        <v>13.151584343718399</v>
      </c>
      <c r="AF1761">
        <v>20.6410064268741</v>
      </c>
      <c r="AG1761">
        <v>15.2689861851595</v>
      </c>
      <c r="AH1761">
        <v>27.3254730733562</v>
      </c>
      <c r="AI1761">
        <v>28.287921009179499</v>
      </c>
      <c r="AJ1761">
        <v>28.0313279145652</v>
      </c>
      <c r="AK1761">
        <v>32.220893494958403</v>
      </c>
      <c r="AL1761">
        <v>42.8530321800312</v>
      </c>
      <c r="AM1761">
        <v>22.255175497684899</v>
      </c>
      <c r="AN1761">
        <v>18.702034596274</v>
      </c>
      <c r="AO1761">
        <v>23.4787729324132</v>
      </c>
      <c r="AP1761">
        <v>19.984647659873801</v>
      </c>
      <c r="AQ1761">
        <v>40.820356805399598</v>
      </c>
      <c r="AR1761">
        <v>25.143631369268299</v>
      </c>
      <c r="AS1761">
        <v>17.568153901498299</v>
      </c>
      <c r="AT1761">
        <v>8.3002090385264599E-2</v>
      </c>
      <c r="AU1761">
        <v>4.7683062204222498E-2</v>
      </c>
      <c r="AV1761">
        <v>0.101959798505199</v>
      </c>
      <c r="AW1761">
        <v>0.214400119040041</v>
      </c>
      <c r="AX1761">
        <v>0.18595309471319499</v>
      </c>
      <c r="AY1761">
        <v>0.14568578385738801</v>
      </c>
      <c r="AZ1761">
        <v>0.105454043462962</v>
      </c>
      <c r="BA1761">
        <v>0.119411282711001</v>
      </c>
      <c r="BB1761">
        <v>0.115859967051075</v>
      </c>
      <c r="BC1761">
        <v>0.116551202016136</v>
      </c>
      <c r="BD1761">
        <v>0.12427341317874201</v>
      </c>
      <c r="BE1761">
        <v>0.11148567789688001</v>
      </c>
      <c r="BF1761">
        <v>0.17542467772905901</v>
      </c>
      <c r="BG1761">
        <v>0.176474408120562</v>
      </c>
      <c r="BH1761">
        <v>0.17138093375004901</v>
      </c>
      <c r="BI1761">
        <v>0.24950863339298901</v>
      </c>
      <c r="BJ1761">
        <v>0.230708953268454</v>
      </c>
      <c r="BK1761">
        <v>0.26426849907608402</v>
      </c>
      <c r="BL1761">
        <v>0.34326312482419702</v>
      </c>
      <c r="BM1761">
        <v>0.34469971969351498</v>
      </c>
      <c r="BN1761">
        <v>0.43561067202716502</v>
      </c>
      <c r="BO1761">
        <v>0.23843895203396301</v>
      </c>
      <c r="BP1761">
        <v>0.208088972843193</v>
      </c>
      <c r="BQ1761">
        <v>0.20850000564838</v>
      </c>
      <c r="BR1761">
        <v>0.17494951274336401</v>
      </c>
      <c r="BS1761">
        <v>0.162719385454004</v>
      </c>
      <c r="BT1761">
        <v>0.139858643152943</v>
      </c>
      <c r="BU1761">
        <v>0.119734241325792</v>
      </c>
      <c r="BV1761">
        <v>8.5933058818515706E-2</v>
      </c>
      <c r="BW1761">
        <v>7.8887290140632907E-2</v>
      </c>
      <c r="BX1761">
        <v>6.1014974905449298E-2</v>
      </c>
      <c r="BY1761">
        <v>6.3882351010827607E-2</v>
      </c>
      <c r="BZ1761">
        <v>5.28694501630214E-2</v>
      </c>
      <c r="CA1761">
        <v>9.1367667231696606E-2</v>
      </c>
      <c r="CB1761">
        <v>9.4750431651028894E-2</v>
      </c>
      <c r="CC1761">
        <v>8.8882683156533596E-2</v>
      </c>
      <c r="CD1761">
        <v>0.11795266985141099</v>
      </c>
      <c r="CE1761">
        <v>0.14005383562433199</v>
      </c>
      <c r="CF1761">
        <v>0.14383002816895399</v>
      </c>
      <c r="CG1761">
        <v>0.129752088450408</v>
      </c>
      <c r="CH1761">
        <v>0.101190114050596</v>
      </c>
      <c r="CI1761">
        <v>0.118808704747064</v>
      </c>
      <c r="CJ1761">
        <v>1</v>
      </c>
      <c r="CK1761">
        <v>1</v>
      </c>
      <c r="CL1761">
        <v>0.90939943165371395</v>
      </c>
      <c r="CM1761">
        <v>-0.392754596103979</v>
      </c>
      <c r="CN1761">
        <v>0.56217733167652295</v>
      </c>
      <c r="CO1761">
        <v>0.80598555211558298</v>
      </c>
      <c r="CP1761">
        <v>-0.37667887667887701</v>
      </c>
      <c r="CQ1761">
        <v>0.20281986873024899</v>
      </c>
    </row>
    <row r="1762" spans="1:95" x14ac:dyDescent="0.35">
      <c r="A1762" t="s">
        <v>3620</v>
      </c>
      <c r="B1762" t="s">
        <v>3621</v>
      </c>
      <c r="C1762">
        <v>420</v>
      </c>
      <c r="D1762">
        <v>0</v>
      </c>
      <c r="E1762">
        <v>13.4012790121183</v>
      </c>
      <c r="F1762">
        <v>17.1557641757332</v>
      </c>
      <c r="G1762">
        <v>0</v>
      </c>
      <c r="H1762">
        <v>14.551468109566599</v>
      </c>
      <c r="I1762">
        <v>11.189461298855599</v>
      </c>
      <c r="J1762">
        <v>12.511879338220499</v>
      </c>
      <c r="K1762">
        <v>12.1546101428741</v>
      </c>
      <c r="L1762">
        <v>0</v>
      </c>
      <c r="M1762">
        <v>20.3068229018883</v>
      </c>
      <c r="N1762">
        <v>19.235081195710599</v>
      </c>
      <c r="O1762">
        <v>18.242971572476801</v>
      </c>
      <c r="P1762">
        <v>0</v>
      </c>
      <c r="Q1762">
        <v>22.920200983999699</v>
      </c>
      <c r="R1762">
        <v>22.036768171426001</v>
      </c>
      <c r="S1762">
        <v>24.9590439245322</v>
      </c>
      <c r="T1762">
        <v>39.923677125139598</v>
      </c>
      <c r="U1762">
        <v>31.119008326283002</v>
      </c>
      <c r="V1762">
        <v>28.1844567915191</v>
      </c>
      <c r="W1762">
        <v>32.671152296006603</v>
      </c>
      <c r="X1762">
        <v>36.163394338508802</v>
      </c>
      <c r="Y1762">
        <v>0</v>
      </c>
      <c r="Z1762">
        <v>17.263300302639902</v>
      </c>
      <c r="AA1762">
        <v>22.532526857877201</v>
      </c>
      <c r="AB1762">
        <v>15.315233481128599</v>
      </c>
      <c r="AC1762">
        <v>12.107620660843599</v>
      </c>
      <c r="AD1762">
        <v>13.694645142772499</v>
      </c>
      <c r="AE1762">
        <v>0</v>
      </c>
      <c r="AF1762">
        <v>19.990071715347</v>
      </c>
      <c r="AG1762">
        <v>18.254488607189302</v>
      </c>
      <c r="AH1762">
        <v>20.3136892644802</v>
      </c>
      <c r="AI1762">
        <v>18.562662308706599</v>
      </c>
      <c r="AJ1762">
        <v>19.7545320866789</v>
      </c>
      <c r="AK1762">
        <v>0</v>
      </c>
      <c r="AL1762">
        <v>21.783854250061999</v>
      </c>
      <c r="AM1762">
        <v>20.8520938420356</v>
      </c>
      <c r="AN1762">
        <v>0</v>
      </c>
      <c r="AO1762">
        <v>16.8192475948116</v>
      </c>
      <c r="AP1762">
        <v>19.948018110540001</v>
      </c>
      <c r="AQ1762">
        <v>35.021328229704601</v>
      </c>
      <c r="AR1762">
        <v>22.766816088672101</v>
      </c>
      <c r="AS1762">
        <v>19.7282074398926</v>
      </c>
      <c r="AT1762">
        <v>0.12094414303814401</v>
      </c>
      <c r="AU1762">
        <v>5.5249299399977303E-2</v>
      </c>
      <c r="AV1762">
        <v>0.145181410497945</v>
      </c>
      <c r="AW1762">
        <v>0.21370233296343499</v>
      </c>
      <c r="AX1762">
        <v>0.20147202364563499</v>
      </c>
      <c r="AY1762">
        <v>0.17968457282771999</v>
      </c>
      <c r="AZ1762">
        <v>0.113174485842441</v>
      </c>
      <c r="BA1762">
        <v>0.13760160574949701</v>
      </c>
      <c r="BB1762">
        <v>0.14733557120538299</v>
      </c>
      <c r="BC1762">
        <v>0.132540634247959</v>
      </c>
      <c r="BD1762">
        <v>0.15131161938738899</v>
      </c>
      <c r="BE1762">
        <v>0.13532923608561601</v>
      </c>
      <c r="BF1762">
        <v>0.217784150455099</v>
      </c>
      <c r="BG1762">
        <v>0.19824168537383399</v>
      </c>
      <c r="BH1762">
        <v>0.19617253646477101</v>
      </c>
      <c r="BI1762">
        <v>0.243536719408635</v>
      </c>
      <c r="BJ1762">
        <v>0.221103457728935</v>
      </c>
      <c r="BK1762">
        <v>0.270129573112807</v>
      </c>
      <c r="BL1762">
        <v>0.35094809008611699</v>
      </c>
      <c r="BM1762">
        <v>0.32720479668599101</v>
      </c>
      <c r="BN1762">
        <v>0.47626044854064198</v>
      </c>
      <c r="BO1762">
        <v>0.28258844609843398</v>
      </c>
      <c r="BP1762">
        <v>0.264253567587519</v>
      </c>
      <c r="BQ1762">
        <v>0.24782218724531099</v>
      </c>
      <c r="BR1762">
        <v>0.25813266991896999</v>
      </c>
      <c r="BS1762">
        <v>0.24364689378176499</v>
      </c>
      <c r="BT1762">
        <v>0.25001137497533599</v>
      </c>
      <c r="BU1762">
        <v>0.177888022511491</v>
      </c>
      <c r="BV1762">
        <v>0.119422512074792</v>
      </c>
      <c r="BW1762">
        <v>9.9343719637476194E-2</v>
      </c>
      <c r="BX1762">
        <v>9.4015137850000194E-2</v>
      </c>
      <c r="BY1762">
        <v>9.1038133656730399E-2</v>
      </c>
      <c r="BZ1762">
        <v>8.9286607015447994E-2</v>
      </c>
      <c r="CA1762">
        <v>0.109468202161807</v>
      </c>
      <c r="CB1762">
        <v>0.12888113580572</v>
      </c>
      <c r="CC1762">
        <v>0.12702113239033</v>
      </c>
      <c r="CD1762">
        <v>0.15868548772983401</v>
      </c>
      <c r="CE1762">
        <v>0.173464773728846</v>
      </c>
      <c r="CF1762">
        <v>0.14682484882705199</v>
      </c>
      <c r="CG1762">
        <v>0.121978626398783</v>
      </c>
      <c r="CH1762">
        <v>8.5639904847056594E-2</v>
      </c>
      <c r="CI1762">
        <v>0.135486155357185</v>
      </c>
      <c r="CJ1762">
        <v>3</v>
      </c>
      <c r="CK1762">
        <v>1</v>
      </c>
      <c r="CL1762">
        <v>0.64550815937587103</v>
      </c>
      <c r="CM1762">
        <v>-0.30878166625144199</v>
      </c>
      <c r="CN1762">
        <v>0.28196108200769199</v>
      </c>
      <c r="CO1762">
        <v>0.73319701803315396</v>
      </c>
      <c r="CP1762">
        <v>-0.441620608561544</v>
      </c>
      <c r="CQ1762">
        <v>0.12228707778004699</v>
      </c>
    </row>
    <row r="1763" spans="1:95" x14ac:dyDescent="0.35">
      <c r="A1763" t="s">
        <v>3622</v>
      </c>
      <c r="B1763" t="s">
        <v>3623</v>
      </c>
      <c r="C1763">
        <v>591</v>
      </c>
      <c r="D1763">
        <v>53.183414755411</v>
      </c>
      <c r="E1763">
        <v>48.360495784227297</v>
      </c>
      <c r="F1763">
        <v>46.724133928753702</v>
      </c>
      <c r="G1763">
        <v>66.561055323541893</v>
      </c>
      <c r="H1763">
        <v>78.640296744388706</v>
      </c>
      <c r="I1763">
        <v>65.583188932556197</v>
      </c>
      <c r="J1763">
        <v>40.410728618942201</v>
      </c>
      <c r="K1763">
        <v>52.021773928126102</v>
      </c>
      <c r="L1763">
        <v>30.487977347801898</v>
      </c>
      <c r="M1763">
        <v>62.127405783942201</v>
      </c>
      <c r="N1763">
        <v>54.180409337228603</v>
      </c>
      <c r="O1763">
        <v>60.504362190134501</v>
      </c>
      <c r="P1763">
        <v>77.374791200867307</v>
      </c>
      <c r="Q1763">
        <v>67.359884556794995</v>
      </c>
      <c r="R1763">
        <v>66.987419314034298</v>
      </c>
      <c r="S1763">
        <v>133.049709344066</v>
      </c>
      <c r="T1763">
        <v>121.508919952626</v>
      </c>
      <c r="U1763">
        <v>140.87442758127</v>
      </c>
      <c r="V1763">
        <v>155.08997922869401</v>
      </c>
      <c r="W1763">
        <v>182.710145553741</v>
      </c>
      <c r="X1763">
        <v>163.72226718101999</v>
      </c>
      <c r="Y1763">
        <v>50.6241580695621</v>
      </c>
      <c r="Z1763">
        <v>99.134730403515405</v>
      </c>
      <c r="AA1763">
        <v>89.159153040409393</v>
      </c>
      <c r="AB1763">
        <v>106.480169067887</v>
      </c>
      <c r="AC1763">
        <v>67.9887043202353</v>
      </c>
      <c r="AD1763">
        <v>73.921957628982298</v>
      </c>
      <c r="AE1763">
        <v>45.323300148921803</v>
      </c>
      <c r="AF1763">
        <v>64.547490808650807</v>
      </c>
      <c r="AG1763">
        <v>71.913935000496906</v>
      </c>
      <c r="AH1763">
        <v>82.669570898764505</v>
      </c>
      <c r="AI1763">
        <v>106.548458850239</v>
      </c>
      <c r="AJ1763">
        <v>87.393362469149395</v>
      </c>
      <c r="AK1763">
        <v>85.974294258753403</v>
      </c>
      <c r="AL1763">
        <v>66.258488795351099</v>
      </c>
      <c r="AM1763">
        <v>77.656531058566998</v>
      </c>
      <c r="AN1763">
        <v>56.437993450077499</v>
      </c>
      <c r="AO1763">
        <v>78.658352355075394</v>
      </c>
      <c r="AP1763">
        <v>72.404119429036001</v>
      </c>
      <c r="AQ1763">
        <v>68.610105380813906</v>
      </c>
      <c r="AR1763">
        <v>73.074681930128406</v>
      </c>
      <c r="AS1763">
        <v>64.167785567830805</v>
      </c>
      <c r="AT1763">
        <v>0.20279542988195101</v>
      </c>
      <c r="AU1763">
        <v>8.0966956177917798E-2</v>
      </c>
      <c r="AV1763">
        <v>0.25346316268220898</v>
      </c>
      <c r="AW1763">
        <v>0.72099508247320299</v>
      </c>
      <c r="AX1763">
        <v>0.72624772700558704</v>
      </c>
      <c r="AY1763">
        <v>0.52640849592323902</v>
      </c>
      <c r="AZ1763">
        <v>0.25835769002165199</v>
      </c>
      <c r="BA1763">
        <v>0.274888628832896</v>
      </c>
      <c r="BB1763">
        <v>0.31782126572983099</v>
      </c>
      <c r="BC1763">
        <v>0.32554567666885198</v>
      </c>
      <c r="BD1763">
        <v>0.33989622765323202</v>
      </c>
      <c r="BE1763">
        <v>0.30254103756790002</v>
      </c>
      <c r="BF1763">
        <v>0.53613322480900205</v>
      </c>
      <c r="BG1763">
        <v>0.53331504037072996</v>
      </c>
      <c r="BH1763">
        <v>0.54703711697823598</v>
      </c>
      <c r="BI1763">
        <v>0.82846462069462101</v>
      </c>
      <c r="BJ1763">
        <v>0.74306520211416505</v>
      </c>
      <c r="BK1763">
        <v>0.84054965453318797</v>
      </c>
      <c r="BL1763">
        <v>1.2982617540210699</v>
      </c>
      <c r="BM1763">
        <v>1.30730078158944</v>
      </c>
      <c r="BN1763">
        <v>1.72890782494569</v>
      </c>
      <c r="BO1763">
        <v>0.967685631835146</v>
      </c>
      <c r="BP1763">
        <v>0.84017265766439198</v>
      </c>
      <c r="BQ1763">
        <v>0.78893071905599299</v>
      </c>
      <c r="BR1763">
        <v>0.79208933039045804</v>
      </c>
      <c r="BS1763">
        <v>0.78688046425310998</v>
      </c>
      <c r="BT1763">
        <v>0.67218939210616502</v>
      </c>
      <c r="BU1763">
        <v>0.29200391919656399</v>
      </c>
      <c r="BV1763">
        <v>0.184571309725822</v>
      </c>
      <c r="BW1763">
        <v>0.168023022500353</v>
      </c>
      <c r="BX1763">
        <v>0.28498892958358102</v>
      </c>
      <c r="BY1763">
        <v>0.275240798055711</v>
      </c>
      <c r="BZ1763">
        <v>0.20375146154798701</v>
      </c>
      <c r="CA1763">
        <v>0.24908194675638801</v>
      </c>
      <c r="CB1763">
        <v>0.29386902274881599</v>
      </c>
      <c r="CC1763">
        <v>0.25360525763556002</v>
      </c>
      <c r="CD1763">
        <v>0.42073314313915</v>
      </c>
      <c r="CE1763">
        <v>0.477478272699488</v>
      </c>
      <c r="CF1763">
        <v>0.39583077755769902</v>
      </c>
      <c r="CG1763">
        <v>0.301747945361172</v>
      </c>
      <c r="CH1763">
        <v>0.17601097019456199</v>
      </c>
      <c r="CI1763">
        <v>0.25611885675332002</v>
      </c>
      <c r="CJ1763">
        <v>1</v>
      </c>
      <c r="CK1763">
        <v>1</v>
      </c>
      <c r="CL1763">
        <v>0.92964288850203103</v>
      </c>
      <c r="CM1763">
        <v>0.20978239361013701</v>
      </c>
      <c r="CN1763">
        <v>0.75575038229139102</v>
      </c>
      <c r="CO1763">
        <v>0.91537667698658398</v>
      </c>
      <c r="CP1763">
        <v>0.112332112332112</v>
      </c>
      <c r="CQ1763">
        <v>0.50263349809577795</v>
      </c>
    </row>
    <row r="1764" spans="1:95" x14ac:dyDescent="0.35">
      <c r="A1764" t="s">
        <v>3624</v>
      </c>
      <c r="B1764" t="s">
        <v>3625</v>
      </c>
      <c r="C1764">
        <v>217</v>
      </c>
      <c r="D1764">
        <v>20.542385442634799</v>
      </c>
      <c r="E1764">
        <v>17.302372442579799</v>
      </c>
      <c r="F1764">
        <v>16.1956185632467</v>
      </c>
      <c r="G1764">
        <v>40.668758932212498</v>
      </c>
      <c r="H1764">
        <v>28.279393412085302</v>
      </c>
      <c r="I1764">
        <v>27.280943413724899</v>
      </c>
      <c r="J1764">
        <v>17.6721726928366</v>
      </c>
      <c r="K1764">
        <v>14.8801969855271</v>
      </c>
      <c r="L1764">
        <v>36.520972659857001</v>
      </c>
      <c r="M1764">
        <v>41.946014747795701</v>
      </c>
      <c r="N1764">
        <v>35.301997678788702</v>
      </c>
      <c r="O1764">
        <v>35.3125846315872</v>
      </c>
      <c r="P1764">
        <v>46.5463378267916</v>
      </c>
      <c r="Q1764">
        <v>49.618919067537497</v>
      </c>
      <c r="R1764">
        <v>44.318961126457999</v>
      </c>
      <c r="S1764">
        <v>90.192396020934694</v>
      </c>
      <c r="T1764">
        <v>106.23900392490501</v>
      </c>
      <c r="U1764">
        <v>90.375019849360996</v>
      </c>
      <c r="V1764">
        <v>118.712943114448</v>
      </c>
      <c r="W1764">
        <v>115.902518059184</v>
      </c>
      <c r="X1764">
        <v>122.223836778134</v>
      </c>
      <c r="Y1764">
        <v>38.496487116656901</v>
      </c>
      <c r="Z1764">
        <v>30.612956549203101</v>
      </c>
      <c r="AA1764">
        <v>25.780780570066199</v>
      </c>
      <c r="AB1764">
        <v>30.429909135446</v>
      </c>
      <c r="AC1764">
        <v>34.248654678369299</v>
      </c>
      <c r="AD1764">
        <v>35.441215420787799</v>
      </c>
      <c r="AE1764">
        <v>34.644551601884302</v>
      </c>
      <c r="AF1764">
        <v>44.9483519366905</v>
      </c>
      <c r="AG1764">
        <v>44.400480249051398</v>
      </c>
      <c r="AH1764">
        <v>65.631860817422506</v>
      </c>
      <c r="AI1764">
        <v>67.296120436711405</v>
      </c>
      <c r="AJ1764">
        <v>69.300537141140893</v>
      </c>
      <c r="AK1764">
        <v>50.449937296992402</v>
      </c>
      <c r="AL1764">
        <v>48.298204009107302</v>
      </c>
      <c r="AM1764">
        <v>60.357152642494398</v>
      </c>
      <c r="AN1764">
        <v>40.786114596708202</v>
      </c>
      <c r="AO1764">
        <v>34.820294052963597</v>
      </c>
      <c r="AP1764">
        <v>42.832402384906104</v>
      </c>
      <c r="AQ1764">
        <v>69.942738059126896</v>
      </c>
      <c r="AR1764">
        <v>62.606232301273003</v>
      </c>
      <c r="AS1764">
        <v>73.232668298352493</v>
      </c>
      <c r="AT1764">
        <v>0.63047694066492499</v>
      </c>
      <c r="AU1764">
        <v>0.56038937848588199</v>
      </c>
      <c r="AV1764">
        <v>0.71544885446980799</v>
      </c>
      <c r="AW1764">
        <v>1.8477763194586501</v>
      </c>
      <c r="AX1764">
        <v>1.70329855788803</v>
      </c>
      <c r="AY1764">
        <v>1.4961343210422999</v>
      </c>
      <c r="AZ1764">
        <v>0.67750657863421004</v>
      </c>
      <c r="BA1764">
        <v>0.73639626418594195</v>
      </c>
      <c r="BB1764">
        <v>0.82203810312271897</v>
      </c>
      <c r="BC1764">
        <v>0.84305219081121496</v>
      </c>
      <c r="BD1764">
        <v>0.82095027861591197</v>
      </c>
      <c r="BE1764">
        <v>0.86345143023638404</v>
      </c>
      <c r="BF1764">
        <v>1.4413266552658499</v>
      </c>
      <c r="BG1764">
        <v>1.27012319625103</v>
      </c>
      <c r="BH1764">
        <v>1.3271297874593599</v>
      </c>
      <c r="BI1764">
        <v>2.1579307556997702</v>
      </c>
      <c r="BJ1764">
        <v>2.1054454676223702</v>
      </c>
      <c r="BK1764">
        <v>2.33244843478841</v>
      </c>
      <c r="BL1764">
        <v>3.62600884103106</v>
      </c>
      <c r="BM1764">
        <v>3.5862206429453698</v>
      </c>
      <c r="BN1764">
        <v>4.1566341944488698</v>
      </c>
      <c r="BO1764">
        <v>2.6169659946221802</v>
      </c>
      <c r="BP1764">
        <v>2.4210738000725001</v>
      </c>
      <c r="BQ1764">
        <v>2.4500697828670202</v>
      </c>
      <c r="BR1764">
        <v>1.6421567463453</v>
      </c>
      <c r="BS1764">
        <v>1.8952573591030799</v>
      </c>
      <c r="BT1764">
        <v>1.8248369427813</v>
      </c>
      <c r="BU1764">
        <v>0.78493289999042204</v>
      </c>
      <c r="BV1764">
        <v>0.60447071064182001</v>
      </c>
      <c r="BW1764">
        <v>0.45716139757655</v>
      </c>
      <c r="BX1764">
        <v>0.92273235968140499</v>
      </c>
      <c r="BY1764">
        <v>0.96812364763039904</v>
      </c>
      <c r="BZ1764">
        <v>0.79282774491631303</v>
      </c>
      <c r="CA1764">
        <v>0.72644249476550704</v>
      </c>
      <c r="CB1764">
        <v>0.87549775509269401</v>
      </c>
      <c r="CC1764">
        <v>0.90237614166276103</v>
      </c>
      <c r="CD1764">
        <v>1.08334393561515</v>
      </c>
      <c r="CE1764">
        <v>1.3191972768406499</v>
      </c>
      <c r="CF1764">
        <v>1.1569884209374299</v>
      </c>
      <c r="CG1764">
        <v>0.73596329014828099</v>
      </c>
      <c r="CH1764">
        <v>0.58549424071936396</v>
      </c>
      <c r="CI1764">
        <v>0.72615063812929004</v>
      </c>
      <c r="CJ1764">
        <v>1</v>
      </c>
      <c r="CK1764">
        <v>1</v>
      </c>
      <c r="CL1764">
        <v>0.95192223397558895</v>
      </c>
      <c r="CM1764">
        <v>-0.432353492051127</v>
      </c>
      <c r="CN1764">
        <v>0.59350435593565198</v>
      </c>
      <c r="CO1764">
        <v>0.94633642930856499</v>
      </c>
      <c r="CP1764">
        <v>-0.44261294261294298</v>
      </c>
      <c r="CQ1764">
        <v>0.24949355805850401</v>
      </c>
    </row>
    <row r="1765" spans="1:95" x14ac:dyDescent="0.35">
      <c r="A1765" t="s">
        <v>3626</v>
      </c>
      <c r="B1765" t="s">
        <v>3627</v>
      </c>
      <c r="C1765">
        <v>643</v>
      </c>
      <c r="D1765">
        <v>0</v>
      </c>
      <c r="E1765">
        <v>0</v>
      </c>
      <c r="F1765">
        <v>7.3984377792708296</v>
      </c>
      <c r="G1765">
        <v>0</v>
      </c>
      <c r="H1765">
        <v>0</v>
      </c>
      <c r="I1765">
        <v>11.815246064618</v>
      </c>
      <c r="J1765">
        <v>8.1952975362998206</v>
      </c>
      <c r="K1765">
        <v>7.6523310389995096</v>
      </c>
      <c r="L1765">
        <v>0</v>
      </c>
      <c r="M1765">
        <v>9.3650918561026497</v>
      </c>
      <c r="N1765">
        <v>10.222898459170599</v>
      </c>
      <c r="O1765">
        <v>0</v>
      </c>
      <c r="P1765">
        <v>0</v>
      </c>
      <c r="Q1765">
        <v>9.6724613605781808</v>
      </c>
      <c r="R1765">
        <v>13.562385429894899</v>
      </c>
      <c r="S1765">
        <v>0</v>
      </c>
      <c r="T1765">
        <v>20.720119028300701</v>
      </c>
      <c r="U1765">
        <v>15.089344517173201</v>
      </c>
      <c r="V1765">
        <v>24.846286463866399</v>
      </c>
      <c r="W1765">
        <v>18.3234261726646</v>
      </c>
      <c r="X1765">
        <v>23.136083626675902</v>
      </c>
      <c r="Y1765">
        <v>0</v>
      </c>
      <c r="Z1765">
        <v>0</v>
      </c>
      <c r="AA1765">
        <v>16.326347492399499</v>
      </c>
      <c r="AB1765">
        <v>15.998861569954601</v>
      </c>
      <c r="AC1765">
        <v>10.615148070057201</v>
      </c>
      <c r="AD1765">
        <v>13.5900947487388</v>
      </c>
      <c r="AE1765">
        <v>0</v>
      </c>
      <c r="AF1765">
        <v>0</v>
      </c>
      <c r="AG1765">
        <v>15.371734902672999</v>
      </c>
      <c r="AH1765">
        <v>0</v>
      </c>
      <c r="AI1765">
        <v>14.7615190252953</v>
      </c>
      <c r="AJ1765">
        <v>19.1379994410898</v>
      </c>
      <c r="AK1765">
        <v>0</v>
      </c>
      <c r="AL1765">
        <v>0</v>
      </c>
      <c r="AM1765">
        <v>14.647788661643</v>
      </c>
      <c r="AN1765">
        <v>0</v>
      </c>
      <c r="AO1765">
        <v>0</v>
      </c>
      <c r="AP1765">
        <v>10.2454598107538</v>
      </c>
      <c r="AQ1765">
        <v>15.701937398675501</v>
      </c>
      <c r="AR1765">
        <v>13.440641081211901</v>
      </c>
      <c r="AS1765">
        <v>18.8368645222133</v>
      </c>
      <c r="AT1765">
        <v>5.1811624890846002E-2</v>
      </c>
      <c r="AU1765">
        <v>4.0857825622199098E-2</v>
      </c>
      <c r="AV1765">
        <v>5.2717409241993002E-2</v>
      </c>
      <c r="AW1765">
        <v>0.121474985664174</v>
      </c>
      <c r="AX1765">
        <v>0.126867240306139</v>
      </c>
      <c r="AY1765">
        <v>0.111542144938077</v>
      </c>
      <c r="AZ1765">
        <v>4.9784905970258399E-2</v>
      </c>
      <c r="BA1765">
        <v>5.6960580321090699E-2</v>
      </c>
      <c r="BB1765">
        <v>6.2790023694987401E-2</v>
      </c>
      <c r="BC1765">
        <v>6.10047581615345E-2</v>
      </c>
      <c r="BD1765">
        <v>6.8558007449567401E-2</v>
      </c>
      <c r="BE1765">
        <v>6.0267408936340999E-2</v>
      </c>
      <c r="BF1765">
        <v>0.111654424300499</v>
      </c>
      <c r="BG1765">
        <v>9.7952075215768E-2</v>
      </c>
      <c r="BH1765">
        <v>8.78207276494192E-2</v>
      </c>
      <c r="BI1765">
        <v>0.168020247902608</v>
      </c>
      <c r="BJ1765">
        <v>0.16304541296588401</v>
      </c>
      <c r="BK1765">
        <v>0.187745691213377</v>
      </c>
      <c r="BL1765">
        <v>0.27811444633940402</v>
      </c>
      <c r="BM1765">
        <v>0.264167255918904</v>
      </c>
      <c r="BN1765">
        <v>0.39821980000982998</v>
      </c>
      <c r="BO1765">
        <v>0.18980282219532801</v>
      </c>
      <c r="BP1765">
        <v>0.169291928220802</v>
      </c>
      <c r="BQ1765">
        <v>0.16769372064355001</v>
      </c>
      <c r="BR1765">
        <v>0.14568520962659001</v>
      </c>
      <c r="BS1765">
        <v>0.13597228265213901</v>
      </c>
      <c r="BT1765">
        <v>0.151708853718729</v>
      </c>
      <c r="BU1765">
        <v>7.9152461171835206E-2</v>
      </c>
      <c r="BV1765">
        <v>5.1850797328045102E-2</v>
      </c>
      <c r="BW1765">
        <v>4.2170784391290801E-2</v>
      </c>
      <c r="BX1765">
        <v>6.6589627956807895E-2</v>
      </c>
      <c r="BY1765">
        <v>7.3265537476489506E-2</v>
      </c>
      <c r="BZ1765">
        <v>6.1701379362325601E-2</v>
      </c>
      <c r="CA1765">
        <v>6.6825076998708405E-2</v>
      </c>
      <c r="CB1765">
        <v>6.9782106955064593E-2</v>
      </c>
      <c r="CC1765">
        <v>7.3554561028839699E-2</v>
      </c>
      <c r="CD1765">
        <v>8.3279133845804307E-2</v>
      </c>
      <c r="CE1765">
        <v>9.1929807973077302E-2</v>
      </c>
      <c r="CF1765">
        <v>7.0687728332884503E-2</v>
      </c>
      <c r="CG1765">
        <v>5.89820019856361E-2</v>
      </c>
      <c r="CH1765">
        <v>3.7736216914237501E-2</v>
      </c>
      <c r="CI1765">
        <v>5.2921085684608002E-2</v>
      </c>
      <c r="CJ1765">
        <v>1</v>
      </c>
      <c r="CK1765">
        <v>1</v>
      </c>
      <c r="CL1765">
        <v>0.74040661888061698</v>
      </c>
      <c r="CM1765">
        <v>-0.118373829864153</v>
      </c>
      <c r="CN1765">
        <v>0.408120229855992</v>
      </c>
      <c r="CO1765">
        <v>0.66117331759810005</v>
      </c>
      <c r="CP1765">
        <v>-0.16902390509084</v>
      </c>
      <c r="CQ1765">
        <v>0.22647952265134599</v>
      </c>
    </row>
    <row r="1766" spans="1:95" x14ac:dyDescent="0.35">
      <c r="A1766" t="s">
        <v>3628</v>
      </c>
      <c r="B1766" t="s">
        <v>3629</v>
      </c>
      <c r="C1766">
        <v>759</v>
      </c>
      <c r="D1766">
        <v>7.2680007841334398</v>
      </c>
      <c r="E1766">
        <v>6.4845532385075</v>
      </c>
      <c r="F1766">
        <v>7.5076120453134596</v>
      </c>
      <c r="G1766">
        <v>8.3466265957811405</v>
      </c>
      <c r="H1766">
        <v>8.3022501745774004</v>
      </c>
      <c r="I1766">
        <v>8.6795998361777293</v>
      </c>
      <c r="J1766">
        <v>6.9683849091106902</v>
      </c>
      <c r="K1766">
        <v>6.9807974264262702</v>
      </c>
      <c r="L1766">
        <v>6.4328021775462698</v>
      </c>
      <c r="M1766">
        <v>9.2807824850069203</v>
      </c>
      <c r="N1766">
        <v>8.5810498665767803</v>
      </c>
      <c r="O1766">
        <v>8.2986057307928291</v>
      </c>
      <c r="P1766">
        <v>8.9284508392697699</v>
      </c>
      <c r="Q1766">
        <v>9.0388345064344406</v>
      </c>
      <c r="R1766">
        <v>9.6721739677521104</v>
      </c>
      <c r="S1766">
        <v>11.7433524796017</v>
      </c>
      <c r="T1766">
        <v>12.3879682622982</v>
      </c>
      <c r="U1766">
        <v>12.2903401329463</v>
      </c>
      <c r="V1766">
        <v>11.685303076738199</v>
      </c>
      <c r="W1766">
        <v>14.584009695666699</v>
      </c>
      <c r="X1766">
        <v>15.2052077499965</v>
      </c>
      <c r="Y1766">
        <v>13.3894605599809</v>
      </c>
      <c r="Z1766">
        <v>15.883801482216599</v>
      </c>
      <c r="AA1766">
        <v>8.1151510200171604</v>
      </c>
      <c r="AB1766">
        <v>10.0830953659034</v>
      </c>
      <c r="AC1766">
        <v>9.8186054396302893</v>
      </c>
      <c r="AD1766">
        <v>10.087747403702499</v>
      </c>
      <c r="AE1766">
        <v>5.7245587361233303</v>
      </c>
      <c r="AF1766">
        <v>10.6320124364733</v>
      </c>
      <c r="AG1766">
        <v>10.8563063375745</v>
      </c>
      <c r="AH1766">
        <v>10.117235218277999</v>
      </c>
      <c r="AI1766">
        <v>11.6782777578508</v>
      </c>
      <c r="AJ1766">
        <v>14.211260493003399</v>
      </c>
      <c r="AK1766">
        <v>13.393576634859</v>
      </c>
      <c r="AL1766">
        <v>12.4038001407453</v>
      </c>
      <c r="AM1766">
        <v>13.4015086577575</v>
      </c>
      <c r="AN1766">
        <v>9.7499184536674708</v>
      </c>
      <c r="AO1766">
        <v>11.3781580731475</v>
      </c>
      <c r="AP1766">
        <v>8.81337224176478</v>
      </c>
      <c r="AQ1766">
        <v>11.6971966949981</v>
      </c>
      <c r="AR1766">
        <v>14.4578176034846</v>
      </c>
      <c r="AS1766">
        <v>13.671990457782</v>
      </c>
      <c r="AT1766">
        <v>8.4403843603199594E-2</v>
      </c>
      <c r="AU1766">
        <v>6.2565506081765601E-2</v>
      </c>
      <c r="AV1766">
        <v>0.11240182632559501</v>
      </c>
      <c r="AW1766">
        <v>0.182989424188786</v>
      </c>
      <c r="AX1766">
        <v>0.18458965044474199</v>
      </c>
      <c r="AY1766">
        <v>0.16683123598879501</v>
      </c>
      <c r="AZ1766">
        <v>9.7069863892157701E-2</v>
      </c>
      <c r="BA1766">
        <v>0.10485662325265099</v>
      </c>
      <c r="BB1766">
        <v>0.121297592159748</v>
      </c>
      <c r="BC1766">
        <v>0.10915096724751799</v>
      </c>
      <c r="BD1766">
        <v>0.108594459346208</v>
      </c>
      <c r="BE1766">
        <v>0.107896427475194</v>
      </c>
      <c r="BF1766">
        <v>0.17343949615826201</v>
      </c>
      <c r="BG1766">
        <v>0.18927794127754999</v>
      </c>
      <c r="BH1766">
        <v>0.176476254687391</v>
      </c>
      <c r="BI1766">
        <v>0.193219258223225</v>
      </c>
      <c r="BJ1766">
        <v>0.205958618673316</v>
      </c>
      <c r="BK1766">
        <v>0.21973392594924099</v>
      </c>
      <c r="BL1766">
        <v>0.32030326861352798</v>
      </c>
      <c r="BM1766">
        <v>0.28343486121161099</v>
      </c>
      <c r="BN1766">
        <v>0.36325315718011802</v>
      </c>
      <c r="BO1766">
        <v>0.27847522779022599</v>
      </c>
      <c r="BP1766">
        <v>0.22496865427218399</v>
      </c>
      <c r="BQ1766">
        <v>0.243605635577472</v>
      </c>
      <c r="BR1766">
        <v>0.20123303268838</v>
      </c>
      <c r="BS1766">
        <v>0.18781775955188901</v>
      </c>
      <c r="BT1766">
        <v>0.17461881225727499</v>
      </c>
      <c r="BU1766">
        <v>0.106886608362578</v>
      </c>
      <c r="BV1766">
        <v>8.6272868596658905E-2</v>
      </c>
      <c r="BW1766">
        <v>8.2428793544054593E-2</v>
      </c>
      <c r="BX1766">
        <v>7.97258319419277E-2</v>
      </c>
      <c r="BY1766">
        <v>8.1434019488909395E-2</v>
      </c>
      <c r="BZ1766">
        <v>8.1812574394383705E-2</v>
      </c>
      <c r="CA1766">
        <v>0.113612095415293</v>
      </c>
      <c r="CB1766">
        <v>0.10415356328806</v>
      </c>
      <c r="CC1766">
        <v>0.106903284423027</v>
      </c>
      <c r="CD1766">
        <v>0.13992467899710601</v>
      </c>
      <c r="CE1766">
        <v>0.172920241649581</v>
      </c>
      <c r="CF1766">
        <v>0.13859548207636799</v>
      </c>
      <c r="CG1766">
        <v>0.118998710546907</v>
      </c>
      <c r="CH1766">
        <v>8.9305127098533305E-2</v>
      </c>
      <c r="CI1766">
        <v>0.109644463310849</v>
      </c>
      <c r="CJ1766">
        <v>3</v>
      </c>
      <c r="CK1766">
        <v>1</v>
      </c>
      <c r="CL1766">
        <v>0.90255674817640896</v>
      </c>
      <c r="CM1766">
        <v>-3.3239489020374401E-3</v>
      </c>
      <c r="CN1766">
        <v>0.36602914341738901</v>
      </c>
      <c r="CO1766">
        <v>0.86584107327141402</v>
      </c>
      <c r="CP1766">
        <v>-0.176434676434676</v>
      </c>
      <c r="CQ1766">
        <v>0.25435540069686402</v>
      </c>
    </row>
    <row r="1767" spans="1:95" x14ac:dyDescent="0.35">
      <c r="A1767" t="s">
        <v>3630</v>
      </c>
      <c r="B1767" t="s">
        <v>3631</v>
      </c>
      <c r="C1767">
        <v>788</v>
      </c>
      <c r="D1767">
        <v>59.443670670825902</v>
      </c>
      <c r="E1767">
        <v>50.528256007532804</v>
      </c>
      <c r="F1767">
        <v>62.167022474778797</v>
      </c>
      <c r="G1767">
        <v>64.011628474101002</v>
      </c>
      <c r="H1767">
        <v>88.8269873144055</v>
      </c>
      <c r="I1767">
        <v>78.042911887299695</v>
      </c>
      <c r="J1767">
        <v>46.029538977028302</v>
      </c>
      <c r="K1767">
        <v>49.9228811214765</v>
      </c>
      <c r="L1767">
        <v>64.747048630876193</v>
      </c>
      <c r="M1767">
        <v>70.450501967139104</v>
      </c>
      <c r="N1767">
        <v>49.556298515829397</v>
      </c>
      <c r="O1767">
        <v>58.173786666420497</v>
      </c>
      <c r="P1767">
        <v>67.032238759763899</v>
      </c>
      <c r="Q1767">
        <v>72.535737837209993</v>
      </c>
      <c r="R1767">
        <v>61.1404409485313</v>
      </c>
      <c r="S1767">
        <v>117.649697406431</v>
      </c>
      <c r="T1767">
        <v>126.762643894229</v>
      </c>
      <c r="U1767">
        <v>123.480439637668</v>
      </c>
      <c r="V1767">
        <v>126.007993660818</v>
      </c>
      <c r="W1767">
        <v>151.80668697410701</v>
      </c>
      <c r="X1767">
        <v>124.622201100914</v>
      </c>
      <c r="Y1767">
        <v>87.616989247915896</v>
      </c>
      <c r="Z1767">
        <v>126.714952259132</v>
      </c>
      <c r="AA1767">
        <v>106.911142008258</v>
      </c>
      <c r="AB1767">
        <v>90.096286610676799</v>
      </c>
      <c r="AC1767">
        <v>57.267645288607397</v>
      </c>
      <c r="AD1767">
        <v>86.402146898068295</v>
      </c>
      <c r="AE1767">
        <v>42.0805702482469</v>
      </c>
      <c r="AF1767">
        <v>73.477125722009106</v>
      </c>
      <c r="AG1767">
        <v>69.978179290380993</v>
      </c>
      <c r="AH1767">
        <v>90.403066847046304</v>
      </c>
      <c r="AI1767">
        <v>110.97904733970699</v>
      </c>
      <c r="AJ1767">
        <v>88.608240535270795</v>
      </c>
      <c r="AK1767">
        <v>81.2535370487671</v>
      </c>
      <c r="AL1767">
        <v>79.365666064963406</v>
      </c>
      <c r="AM1767">
        <v>76.678145785770099</v>
      </c>
      <c r="AN1767">
        <v>56.468747565855899</v>
      </c>
      <c r="AO1767">
        <v>80.2071605408495</v>
      </c>
      <c r="AP1767">
        <v>79.7324155930486</v>
      </c>
      <c r="AQ1767">
        <v>115.090718820589</v>
      </c>
      <c r="AR1767">
        <v>77.826587270142696</v>
      </c>
      <c r="AS1767">
        <v>95.285154592561597</v>
      </c>
      <c r="AT1767">
        <v>8.0650626373205497E-2</v>
      </c>
      <c r="AU1767">
        <v>2.7599080347131301E-2</v>
      </c>
      <c r="AV1767">
        <v>9.2959681002598396E-2</v>
      </c>
      <c r="AW1767">
        <v>0.240832298056252</v>
      </c>
      <c r="AX1767">
        <v>0.231127288502991</v>
      </c>
      <c r="AY1767">
        <v>0.18404632616373401</v>
      </c>
      <c r="AZ1767">
        <v>9.14636856183072E-2</v>
      </c>
      <c r="BA1767">
        <v>0.103513420915077</v>
      </c>
      <c r="BB1767">
        <v>0.111801669674661</v>
      </c>
      <c r="BC1767">
        <v>0.109585406628341</v>
      </c>
      <c r="BD1767">
        <v>0.110173984589</v>
      </c>
      <c r="BE1767">
        <v>9.6120100117579904E-2</v>
      </c>
      <c r="BF1767">
        <v>0.18518378690904999</v>
      </c>
      <c r="BG1767">
        <v>0.17253880823685</v>
      </c>
      <c r="BH1767">
        <v>0.17514712530217699</v>
      </c>
      <c r="BI1767">
        <v>0.278932290812265</v>
      </c>
      <c r="BJ1767">
        <v>0.25012505680077901</v>
      </c>
      <c r="BK1767">
        <v>0.31208575693433799</v>
      </c>
      <c r="BL1767">
        <v>0.453753458868495</v>
      </c>
      <c r="BM1767">
        <v>0.48036616454019299</v>
      </c>
      <c r="BN1767">
        <v>0.56601888013360901</v>
      </c>
      <c r="BO1767">
        <v>0.35315957765028</v>
      </c>
      <c r="BP1767">
        <v>0.28770303506630701</v>
      </c>
      <c r="BQ1767">
        <v>0.26800491677634802</v>
      </c>
      <c r="BR1767">
        <v>0.25608063150787702</v>
      </c>
      <c r="BS1767">
        <v>0.23495489531828401</v>
      </c>
      <c r="BT1767">
        <v>0.20289845533425899</v>
      </c>
      <c r="BU1767">
        <v>0.114195475252103</v>
      </c>
      <c r="BV1767">
        <v>6.6144721816253804E-2</v>
      </c>
      <c r="BW1767">
        <v>6.2597109264846407E-2</v>
      </c>
      <c r="BX1767">
        <v>9.7888685091317595E-2</v>
      </c>
      <c r="BY1767">
        <v>8.6966734834989706E-2</v>
      </c>
      <c r="BZ1767">
        <v>6.8675185447197307E-2</v>
      </c>
      <c r="CA1767">
        <v>9.22122495270358E-2</v>
      </c>
      <c r="CB1767">
        <v>9.89501084615316E-2</v>
      </c>
      <c r="CC1767">
        <v>8.7041999992468699E-2</v>
      </c>
      <c r="CD1767">
        <v>0.13121794797192801</v>
      </c>
      <c r="CE1767">
        <v>0.14247040443968501</v>
      </c>
      <c r="CF1767">
        <v>0.117788009424041</v>
      </c>
      <c r="CG1767">
        <v>0.104622739447918</v>
      </c>
      <c r="CH1767">
        <v>6.3291383891425093E-2</v>
      </c>
      <c r="CI1767">
        <v>9.7788404565974901E-2</v>
      </c>
      <c r="CJ1767">
        <v>1</v>
      </c>
      <c r="CK1767">
        <v>1</v>
      </c>
      <c r="CL1767">
        <v>0.89304759453939198</v>
      </c>
      <c r="CM1767">
        <v>0.27195148303457101</v>
      </c>
      <c r="CN1767">
        <v>0.67353261813012799</v>
      </c>
      <c r="CO1767">
        <v>0.83694530443756399</v>
      </c>
      <c r="CP1767">
        <v>0.19230769230769201</v>
      </c>
      <c r="CQ1767">
        <v>0.48885827728709202</v>
      </c>
    </row>
    <row r="1768" spans="1:95" x14ac:dyDescent="0.35">
      <c r="A1768" t="s">
        <v>3632</v>
      </c>
      <c r="B1768" t="s">
        <v>3633</v>
      </c>
      <c r="C1768">
        <v>148</v>
      </c>
      <c r="D1768">
        <v>380.92955426808197</v>
      </c>
      <c r="E1768">
        <v>380.448529215836</v>
      </c>
      <c r="F1768">
        <v>362.169978499151</v>
      </c>
      <c r="G1768">
        <v>504.30538752941499</v>
      </c>
      <c r="H1768">
        <v>523.43868663960097</v>
      </c>
      <c r="I1768">
        <v>451.91565994642701</v>
      </c>
      <c r="J1768">
        <v>250.651275393584</v>
      </c>
      <c r="K1768">
        <v>288.26752966550202</v>
      </c>
      <c r="L1768">
        <v>198.46391260454101</v>
      </c>
      <c r="M1768">
        <v>270.55649893652497</v>
      </c>
      <c r="N1768">
        <v>220.041505004274</v>
      </c>
      <c r="O1768">
        <v>241.32860599295299</v>
      </c>
      <c r="P1768">
        <v>248.37058732364201</v>
      </c>
      <c r="Q1768">
        <v>250.92871110570999</v>
      </c>
      <c r="R1768">
        <v>264.99472102508997</v>
      </c>
      <c r="S1768">
        <v>266.28969521430901</v>
      </c>
      <c r="T1768">
        <v>310.28330811980697</v>
      </c>
      <c r="U1768">
        <v>269.88820433531401</v>
      </c>
      <c r="V1768">
        <v>280.25605830943402</v>
      </c>
      <c r="W1768">
        <v>281.49380233518599</v>
      </c>
      <c r="X1768">
        <v>315.287609327376</v>
      </c>
      <c r="Y1768">
        <v>775.93654357479704</v>
      </c>
      <c r="Z1768">
        <v>882.46710890731799</v>
      </c>
      <c r="AA1768">
        <v>792.27752953511197</v>
      </c>
      <c r="AB1768">
        <v>652.77449893495498</v>
      </c>
      <c r="AC1768">
        <v>348.49441832239501</v>
      </c>
      <c r="AD1768">
        <v>420.90401680806599</v>
      </c>
      <c r="AE1768">
        <v>221.19816895045901</v>
      </c>
      <c r="AF1768">
        <v>442.88470680210202</v>
      </c>
      <c r="AG1768">
        <v>467.155062190048</v>
      </c>
      <c r="AH1768">
        <v>509.961412498068</v>
      </c>
      <c r="AI1768">
        <v>614.05869963911596</v>
      </c>
      <c r="AJ1768">
        <v>515.23310616929496</v>
      </c>
      <c r="AK1768">
        <v>543.84492763753599</v>
      </c>
      <c r="AL1768">
        <v>509.066680375315</v>
      </c>
      <c r="AM1768">
        <v>563.120208770511</v>
      </c>
      <c r="AN1768">
        <v>431.64364885595802</v>
      </c>
      <c r="AO1768">
        <v>616.64252742737301</v>
      </c>
      <c r="AP1768">
        <v>389.833212943852</v>
      </c>
      <c r="AQ1768">
        <v>458.90704985539497</v>
      </c>
      <c r="AR1768">
        <v>571.45389879929201</v>
      </c>
      <c r="AS1768">
        <v>493.60410603053202</v>
      </c>
      <c r="AT1768">
        <v>0.20262634569024099</v>
      </c>
      <c r="AU1768">
        <v>0.17908509954556401</v>
      </c>
      <c r="AV1768">
        <v>0.242870089200492</v>
      </c>
      <c r="AW1768">
        <v>0.52373347369245205</v>
      </c>
      <c r="AX1768">
        <v>0.521086325493893</v>
      </c>
      <c r="AY1768">
        <v>0.43243445130116898</v>
      </c>
      <c r="AZ1768">
        <v>0.18253708866556201</v>
      </c>
      <c r="BA1768">
        <v>0.22776726058434299</v>
      </c>
      <c r="BB1768">
        <v>0.22815722806802799</v>
      </c>
      <c r="BC1768">
        <v>0.20175981465849099</v>
      </c>
      <c r="BD1768">
        <v>0.21244585033421401</v>
      </c>
      <c r="BE1768">
        <v>0.18782746016976601</v>
      </c>
      <c r="BF1768">
        <v>0.31669403893764903</v>
      </c>
      <c r="BG1768">
        <v>0.27740173991539002</v>
      </c>
      <c r="BH1768">
        <v>0.30968484869048002</v>
      </c>
      <c r="BI1768">
        <v>0.33186829958323999</v>
      </c>
      <c r="BJ1768">
        <v>0.30576106519111401</v>
      </c>
      <c r="BK1768">
        <v>0.35819021713963101</v>
      </c>
      <c r="BL1768">
        <v>0.40385276638036099</v>
      </c>
      <c r="BM1768">
        <v>0.47031763904282797</v>
      </c>
      <c r="BN1768">
        <v>0.62289694758368797</v>
      </c>
      <c r="BO1768">
        <v>0.65863202480047001</v>
      </c>
      <c r="BP1768">
        <v>0.56443221993313797</v>
      </c>
      <c r="BQ1768">
        <v>0.63356384694498702</v>
      </c>
      <c r="BR1768">
        <v>0.46742604727537501</v>
      </c>
      <c r="BS1768">
        <v>0.43213957242128798</v>
      </c>
      <c r="BT1768">
        <v>0.44022682217950798</v>
      </c>
      <c r="BU1768">
        <v>0.224890359939343</v>
      </c>
      <c r="BV1768">
        <v>0.19854563312974999</v>
      </c>
      <c r="BW1768">
        <v>0.140376776144363</v>
      </c>
      <c r="BX1768">
        <v>0.194472614543207</v>
      </c>
      <c r="BY1768">
        <v>0.18586992889092899</v>
      </c>
      <c r="BZ1768">
        <v>0.154296561690385</v>
      </c>
      <c r="CA1768">
        <v>0.21858281125756501</v>
      </c>
      <c r="CB1768">
        <v>0.25315990224361001</v>
      </c>
      <c r="CC1768">
        <v>0.25276244861441499</v>
      </c>
      <c r="CD1768">
        <v>0.24491781999676401</v>
      </c>
      <c r="CE1768">
        <v>0.32901458124372102</v>
      </c>
      <c r="CF1768">
        <v>0.27431455467153698</v>
      </c>
      <c r="CG1768">
        <v>0.210995853513985</v>
      </c>
      <c r="CH1768">
        <v>0.19268777661563799</v>
      </c>
      <c r="CI1768">
        <v>0.22193931747614001</v>
      </c>
      <c r="CJ1768">
        <v>3</v>
      </c>
      <c r="CK1768">
        <v>1</v>
      </c>
      <c r="CL1768">
        <v>3.6464788719515299E-2</v>
      </c>
      <c r="CM1768">
        <v>0.562177115067786</v>
      </c>
      <c r="CN1768">
        <v>0.39536741341838599</v>
      </c>
      <c r="CO1768">
        <v>8.9783281733746098E-2</v>
      </c>
      <c r="CP1768">
        <v>0.305860805860806</v>
      </c>
      <c r="CQ1768">
        <v>0.16619398752127101</v>
      </c>
    </row>
    <row r="1769" spans="1:95" x14ac:dyDescent="0.35">
      <c r="A1769" t="s">
        <v>3634</v>
      </c>
      <c r="B1769" t="s">
        <v>3635</v>
      </c>
      <c r="C1769">
        <v>290</v>
      </c>
      <c r="D1769">
        <v>7.4496321438755597</v>
      </c>
      <c r="E1769">
        <v>7.7982767700119098</v>
      </c>
      <c r="F1769">
        <v>8.0024536904791095</v>
      </c>
      <c r="G1769">
        <v>9.2850482273316004</v>
      </c>
      <c r="H1769">
        <v>10.535719402402099</v>
      </c>
      <c r="I1769">
        <v>8.6856959005196099</v>
      </c>
      <c r="J1769">
        <v>5.4913232708030799</v>
      </c>
      <c r="K1769">
        <v>5.4466230721544102</v>
      </c>
      <c r="L1769">
        <v>9.0019781848090599</v>
      </c>
      <c r="M1769">
        <v>6.61093864703082</v>
      </c>
      <c r="N1769">
        <v>6.5250033264917002</v>
      </c>
      <c r="O1769">
        <v>6.5378455339611303</v>
      </c>
      <c r="P1769">
        <v>6.6794365985643598</v>
      </c>
      <c r="Q1769">
        <v>6.33943126499587</v>
      </c>
      <c r="R1769">
        <v>6.9146682675515097</v>
      </c>
      <c r="S1769">
        <v>7.21553992977256</v>
      </c>
      <c r="T1769">
        <v>8.9019958544784998</v>
      </c>
      <c r="U1769">
        <v>6.4136264688158704</v>
      </c>
      <c r="V1769">
        <v>8.7442310452989709</v>
      </c>
      <c r="W1769">
        <v>5.9390031670514798</v>
      </c>
      <c r="X1769">
        <v>8.4912286965424695</v>
      </c>
      <c r="Y1769">
        <v>12.802820078567301</v>
      </c>
      <c r="Z1769">
        <v>16.447650276493601</v>
      </c>
      <c r="AA1769">
        <v>21.956569684344402</v>
      </c>
      <c r="AB1769">
        <v>15.318732459958399</v>
      </c>
      <c r="AC1769">
        <v>7.9055161092532602</v>
      </c>
      <c r="AD1769">
        <v>9.2742047509073409</v>
      </c>
      <c r="AE1769">
        <v>7.9838301649372996</v>
      </c>
      <c r="AF1769">
        <v>11.7748465879479</v>
      </c>
      <c r="AG1769">
        <v>11.1826018593014</v>
      </c>
      <c r="AH1769">
        <v>18.0482830014538</v>
      </c>
      <c r="AI1769">
        <v>22.240947273299501</v>
      </c>
      <c r="AJ1769">
        <v>18.507557303935901</v>
      </c>
      <c r="AK1769">
        <v>11.8651249133513</v>
      </c>
      <c r="AL1769">
        <v>11.9509014381927</v>
      </c>
      <c r="AM1769">
        <v>12.2351109366055</v>
      </c>
      <c r="AN1769">
        <v>7.2907998545895598</v>
      </c>
      <c r="AO1769">
        <v>11.444965592260401</v>
      </c>
      <c r="AP1769">
        <v>7.9559789382265604</v>
      </c>
      <c r="AQ1769">
        <v>11.8548698277372</v>
      </c>
      <c r="AR1769">
        <v>11.3323278501733</v>
      </c>
      <c r="AS1769">
        <v>11.954450558847901</v>
      </c>
      <c r="AT1769">
        <v>9.5325466049386895E-2</v>
      </c>
      <c r="AU1769">
        <v>0.19590540728108199</v>
      </c>
      <c r="AV1769">
        <v>0.12622640450162201</v>
      </c>
      <c r="AW1769">
        <v>0.321166753949791</v>
      </c>
      <c r="AX1769">
        <v>0.29638339442080103</v>
      </c>
      <c r="AY1769">
        <v>0.28785423262184401</v>
      </c>
      <c r="AZ1769">
        <v>0.10339791062944401</v>
      </c>
      <c r="BA1769">
        <v>0.12720757581424799</v>
      </c>
      <c r="BB1769">
        <v>0.120010644745325</v>
      </c>
      <c r="BC1769">
        <v>0.13329961671985799</v>
      </c>
      <c r="BD1769">
        <v>0.13653423600852199</v>
      </c>
      <c r="BE1769">
        <v>0.13023546213611201</v>
      </c>
      <c r="BF1769">
        <v>0.25145279441389001</v>
      </c>
      <c r="BG1769">
        <v>0.195619016884474</v>
      </c>
      <c r="BH1769">
        <v>0.222737076153942</v>
      </c>
      <c r="BI1769">
        <v>0.31437465517052299</v>
      </c>
      <c r="BJ1769">
        <v>0.28237872988755303</v>
      </c>
      <c r="BK1769">
        <v>0.28963724231536803</v>
      </c>
      <c r="BL1769">
        <v>0.41514031659470801</v>
      </c>
      <c r="BM1769">
        <v>0.40131961570836799</v>
      </c>
      <c r="BN1769">
        <v>0.493036385445698</v>
      </c>
      <c r="BO1769">
        <v>0.46617794279296498</v>
      </c>
      <c r="BP1769">
        <v>0.41223877907221701</v>
      </c>
      <c r="BQ1769">
        <v>0.45785789867766702</v>
      </c>
      <c r="BR1769">
        <v>0.26180411568855599</v>
      </c>
      <c r="BS1769">
        <v>0.30489176086339398</v>
      </c>
      <c r="BT1769">
        <v>0.31175869898629999</v>
      </c>
      <c r="BU1769">
        <v>0.119768062314649</v>
      </c>
      <c r="BV1769">
        <v>9.4709379637537505E-2</v>
      </c>
      <c r="BW1769">
        <v>8.9248034885822697E-2</v>
      </c>
      <c r="BX1769">
        <v>0.17585617397217199</v>
      </c>
      <c r="BY1769">
        <v>0.20258082850423501</v>
      </c>
      <c r="BZ1769">
        <v>0.18096589766968599</v>
      </c>
      <c r="CA1769">
        <v>0.15468470620491401</v>
      </c>
      <c r="CB1769">
        <v>0.18559139355906201</v>
      </c>
      <c r="CC1769">
        <v>0.19577997911747999</v>
      </c>
      <c r="CD1769">
        <v>0.16846865153250101</v>
      </c>
      <c r="CE1769">
        <v>0.21499769311071701</v>
      </c>
      <c r="CF1769">
        <v>0.19191052292574401</v>
      </c>
      <c r="CG1769">
        <v>0.134730388396225</v>
      </c>
      <c r="CH1769">
        <v>0.10061334202954</v>
      </c>
      <c r="CI1769">
        <v>0.11987820160705</v>
      </c>
      <c r="CJ1769">
        <v>3</v>
      </c>
      <c r="CK1769">
        <v>1</v>
      </c>
      <c r="CL1769">
        <v>0.31013173309756598</v>
      </c>
      <c r="CM1769">
        <v>0.341141859866959</v>
      </c>
      <c r="CN1769">
        <v>0.176749774460113</v>
      </c>
      <c r="CO1769">
        <v>0.17027863777089799</v>
      </c>
      <c r="CP1769">
        <v>0.28388278388278398</v>
      </c>
      <c r="CQ1769">
        <v>0.12130297382708</v>
      </c>
    </row>
    <row r="1770" spans="1:95" x14ac:dyDescent="0.35">
      <c r="A1770" t="s">
        <v>3636</v>
      </c>
      <c r="B1770" t="s">
        <v>3637</v>
      </c>
      <c r="C1770">
        <v>101</v>
      </c>
      <c r="D1770">
        <v>42.465306505619601</v>
      </c>
      <c r="E1770">
        <v>37.071900280391901</v>
      </c>
      <c r="F1770">
        <v>49.714676290046903</v>
      </c>
      <c r="G1770">
        <v>45.603856822009902</v>
      </c>
      <c r="H1770">
        <v>25.145720261890801</v>
      </c>
      <c r="I1770">
        <v>40.451018859666497</v>
      </c>
      <c r="J1770">
        <v>37.109829316308897</v>
      </c>
      <c r="K1770">
        <v>37.103498471125</v>
      </c>
      <c r="L1770">
        <v>63.963739986939601</v>
      </c>
      <c r="M1770">
        <v>68.644271071657101</v>
      </c>
      <c r="N1770">
        <v>41.383082235337604</v>
      </c>
      <c r="O1770">
        <v>53.489244331147503</v>
      </c>
      <c r="P1770">
        <v>44.737266712018503</v>
      </c>
      <c r="Q1770">
        <v>51.766504181246702</v>
      </c>
      <c r="R1770">
        <v>50.5721590532996</v>
      </c>
      <c r="S1770">
        <v>82.106434394429598</v>
      </c>
      <c r="T1770">
        <v>68.667428248214804</v>
      </c>
      <c r="U1770">
        <v>65.948039976592796</v>
      </c>
      <c r="V1770">
        <v>80.813368092734905</v>
      </c>
      <c r="W1770">
        <v>75.414080568675999</v>
      </c>
      <c r="X1770">
        <v>51.3042148565765</v>
      </c>
      <c r="Y1770">
        <v>42.928450559264498</v>
      </c>
      <c r="Z1770">
        <v>38.589890837944701</v>
      </c>
      <c r="AA1770">
        <v>98.389499901417807</v>
      </c>
      <c r="AB1770">
        <v>67.865589345181704</v>
      </c>
      <c r="AC1770">
        <v>34.4273702427462</v>
      </c>
      <c r="AD1770">
        <v>58.913415827427897</v>
      </c>
      <c r="AE1770">
        <v>29.927765297867001</v>
      </c>
      <c r="AF1770">
        <v>52.560013032468198</v>
      </c>
      <c r="AG1770">
        <v>55.557954205466999</v>
      </c>
      <c r="AH1770">
        <v>42.862866290367599</v>
      </c>
      <c r="AI1770">
        <v>89.425997528549402</v>
      </c>
      <c r="AJ1770">
        <v>57.858347136600003</v>
      </c>
      <c r="AK1770">
        <v>53.901964515550397</v>
      </c>
      <c r="AL1770">
        <v>64.427550428008701</v>
      </c>
      <c r="AM1770">
        <v>50.690832822258699</v>
      </c>
      <c r="AN1770">
        <v>32.020909583756499</v>
      </c>
      <c r="AO1770">
        <v>29.3213465502586</v>
      </c>
      <c r="AP1770">
        <v>43.725680132878303</v>
      </c>
      <c r="AQ1770">
        <v>102.649369514474</v>
      </c>
      <c r="AR1770">
        <v>78.566659123866302</v>
      </c>
      <c r="AS1770">
        <v>66.938135218681694</v>
      </c>
      <c r="AT1770">
        <v>0.13735838597897501</v>
      </c>
      <c r="AU1770">
        <v>0.163470657363426</v>
      </c>
      <c r="AV1770">
        <v>0.16790418721329001</v>
      </c>
      <c r="AW1770">
        <v>0.238719822191544</v>
      </c>
      <c r="AX1770">
        <v>0.224616680818533</v>
      </c>
      <c r="AY1770">
        <v>0.20717597813473501</v>
      </c>
      <c r="AZ1770">
        <v>0.14647184798465099</v>
      </c>
      <c r="BA1770">
        <v>0.166569509319967</v>
      </c>
      <c r="BB1770">
        <v>0.18627895262513799</v>
      </c>
      <c r="BC1770">
        <v>0.15120263031879</v>
      </c>
      <c r="BD1770">
        <v>0.14988599878700101</v>
      </c>
      <c r="BE1770">
        <v>0.16271224839219001</v>
      </c>
      <c r="BF1770">
        <v>0.21233931299873601</v>
      </c>
      <c r="BG1770">
        <v>0.217054465505127</v>
      </c>
      <c r="BH1770">
        <v>0.22847222976363299</v>
      </c>
      <c r="BI1770">
        <v>0.24158545523765801</v>
      </c>
      <c r="BJ1770">
        <v>0.212615039567143</v>
      </c>
      <c r="BK1770">
        <v>0.19205109474778201</v>
      </c>
      <c r="BL1770">
        <v>0.26669703254222099</v>
      </c>
      <c r="BM1770">
        <v>0.23857152657691399</v>
      </c>
      <c r="BN1770">
        <v>0.34596909368127299</v>
      </c>
      <c r="BO1770">
        <v>0.31735593088248698</v>
      </c>
      <c r="BP1770">
        <v>0.29040385430645399</v>
      </c>
      <c r="BQ1770">
        <v>0.27654783731075699</v>
      </c>
      <c r="BR1770">
        <v>0.37649558960869101</v>
      </c>
      <c r="BS1770">
        <v>0.360549046316542</v>
      </c>
      <c r="BT1770">
        <v>0.32566380758362401</v>
      </c>
      <c r="BU1770">
        <v>0.17329467109567501</v>
      </c>
      <c r="BV1770">
        <v>0.13090382271293899</v>
      </c>
      <c r="BW1770">
        <v>0.12213942365331899</v>
      </c>
      <c r="BX1770">
        <v>0.102082532633022</v>
      </c>
      <c r="BY1770">
        <v>0.104102080124524</v>
      </c>
      <c r="BZ1770">
        <v>8.0042546008713897E-2</v>
      </c>
      <c r="CA1770">
        <v>0.14770399268317799</v>
      </c>
      <c r="CB1770">
        <v>0.15332621191821399</v>
      </c>
      <c r="CC1770">
        <v>0.134303031132154</v>
      </c>
      <c r="CD1770">
        <v>0.13172609876139599</v>
      </c>
      <c r="CE1770">
        <v>0.15386066772229401</v>
      </c>
      <c r="CF1770">
        <v>0.16682259294448901</v>
      </c>
      <c r="CG1770">
        <v>0.14841589227120999</v>
      </c>
      <c r="CH1770">
        <v>0.129033252026757</v>
      </c>
      <c r="CI1770">
        <v>0.14467089010423401</v>
      </c>
      <c r="CJ1770">
        <v>3</v>
      </c>
      <c r="CK1770">
        <v>1</v>
      </c>
      <c r="CL1770">
        <v>0.44414583447921102</v>
      </c>
      <c r="CM1770">
        <v>-8.4333102585586794E-2</v>
      </c>
      <c r="CN1770">
        <v>2.16970978156645E-2</v>
      </c>
      <c r="CO1770">
        <v>0.59958720330237403</v>
      </c>
      <c r="CP1770">
        <v>-0.176434676434676</v>
      </c>
      <c r="CQ1770">
        <v>2.0257677659833101E-3</v>
      </c>
    </row>
    <row r="1771" spans="1:95" x14ac:dyDescent="0.35">
      <c r="A1771" t="s">
        <v>3638</v>
      </c>
      <c r="B1771" t="s">
        <v>3639</v>
      </c>
      <c r="C1771">
        <v>261</v>
      </c>
      <c r="D1771">
        <v>248.68308410512199</v>
      </c>
      <c r="E1771">
        <v>225.27306143956801</v>
      </c>
      <c r="F1771">
        <v>243.635744834766</v>
      </c>
      <c r="G1771">
        <v>276.045224920789</v>
      </c>
      <c r="H1771">
        <v>306.78622461525202</v>
      </c>
      <c r="I1771">
        <v>267.22628125560999</v>
      </c>
      <c r="J1771">
        <v>205.88759743039699</v>
      </c>
      <c r="K1771">
        <v>204.64866884925399</v>
      </c>
      <c r="L1771">
        <v>350.59470348662899</v>
      </c>
      <c r="M1771">
        <v>356.84416385649598</v>
      </c>
      <c r="N1771">
        <v>373.99846094534598</v>
      </c>
      <c r="O1771">
        <v>287.25587897625502</v>
      </c>
      <c r="P1771">
        <v>339.553991796773</v>
      </c>
      <c r="Q1771">
        <v>362.40171950668002</v>
      </c>
      <c r="R1771">
        <v>361.63071747299898</v>
      </c>
      <c r="S1771">
        <v>453.76717983987402</v>
      </c>
      <c r="T1771">
        <v>454.70812235131098</v>
      </c>
      <c r="U1771">
        <v>415.26016855823201</v>
      </c>
      <c r="V1771">
        <v>557.37422823092299</v>
      </c>
      <c r="W1771">
        <v>646.17123446072196</v>
      </c>
      <c r="X1771">
        <v>543.41543066248403</v>
      </c>
      <c r="Y1771">
        <v>266.84254278948202</v>
      </c>
      <c r="Z1771">
        <v>376.61924064555899</v>
      </c>
      <c r="AA1771">
        <v>520.16612520000899</v>
      </c>
      <c r="AB1771">
        <v>509.48761458163699</v>
      </c>
      <c r="AC1771">
        <v>290.27370987739499</v>
      </c>
      <c r="AD1771">
        <v>312.38606979327699</v>
      </c>
      <c r="AE1771">
        <v>243.16507731769801</v>
      </c>
      <c r="AF1771">
        <v>373.51213096056603</v>
      </c>
      <c r="AG1771">
        <v>383.18234856004699</v>
      </c>
      <c r="AH1771">
        <v>457.94092631612602</v>
      </c>
      <c r="AI1771">
        <v>653.57251653098103</v>
      </c>
      <c r="AJ1771">
        <v>454.02091713860801</v>
      </c>
      <c r="AK1771">
        <v>457.460469408488</v>
      </c>
      <c r="AL1771">
        <v>402.46952870253898</v>
      </c>
      <c r="AM1771">
        <v>438.68076406510801</v>
      </c>
      <c r="AN1771">
        <v>317.88019021857502</v>
      </c>
      <c r="AO1771">
        <v>373.87120113541698</v>
      </c>
      <c r="AP1771">
        <v>301.15387874028602</v>
      </c>
      <c r="AQ1771">
        <v>513.76356113305803</v>
      </c>
      <c r="AR1771">
        <v>464.49855124716498</v>
      </c>
      <c r="AS1771">
        <v>550.87344974362497</v>
      </c>
      <c r="AT1771">
        <v>0.199189503056349</v>
      </c>
      <c r="AU1771">
        <v>0.115760406915528</v>
      </c>
      <c r="AV1771">
        <v>0.26861279950778</v>
      </c>
      <c r="AW1771">
        <v>0.53562454889690603</v>
      </c>
      <c r="AX1771">
        <v>0.55437316379342505</v>
      </c>
      <c r="AY1771">
        <v>0.491614267597694</v>
      </c>
      <c r="AZ1771">
        <v>0.247567129498246</v>
      </c>
      <c r="BA1771">
        <v>0.27962235657294099</v>
      </c>
      <c r="BB1771">
        <v>0.27583778883651999</v>
      </c>
      <c r="BC1771">
        <v>0.30011764730506402</v>
      </c>
      <c r="BD1771">
        <v>0.31595394326019999</v>
      </c>
      <c r="BE1771">
        <v>0.29470060133711101</v>
      </c>
      <c r="BF1771">
        <v>0.51021712631072602</v>
      </c>
      <c r="BG1771">
        <v>0.52666003829228003</v>
      </c>
      <c r="BH1771">
        <v>0.49478481985730199</v>
      </c>
      <c r="BI1771">
        <v>0.77151840003984695</v>
      </c>
      <c r="BJ1771">
        <v>0.71713038441034205</v>
      </c>
      <c r="BK1771">
        <v>0.80460221536468801</v>
      </c>
      <c r="BL1771">
        <v>1.0859932479090699</v>
      </c>
      <c r="BM1771">
        <v>1.0741847657510699</v>
      </c>
      <c r="BN1771">
        <v>1.2739874942426499</v>
      </c>
      <c r="BO1771">
        <v>0.84513939604631605</v>
      </c>
      <c r="BP1771">
        <v>0.69421041974891295</v>
      </c>
      <c r="BQ1771">
        <v>0.734436870022249</v>
      </c>
      <c r="BR1771">
        <v>0.61239356586195903</v>
      </c>
      <c r="BS1771">
        <v>0.64275925050418403</v>
      </c>
      <c r="BT1771">
        <v>0.50612053187427797</v>
      </c>
      <c r="BU1771">
        <v>0.29979156909075799</v>
      </c>
      <c r="BV1771">
        <v>0.18701627761772899</v>
      </c>
      <c r="BW1771">
        <v>0.195937378500052</v>
      </c>
      <c r="BX1771">
        <v>0.26765184691106397</v>
      </c>
      <c r="BY1771">
        <v>0.263038994861992</v>
      </c>
      <c r="BZ1771">
        <v>0.22867820348592899</v>
      </c>
      <c r="CA1771">
        <v>0.23812552151979199</v>
      </c>
      <c r="CB1771">
        <v>0.27915428808180598</v>
      </c>
      <c r="CC1771">
        <v>0.28403657362700202</v>
      </c>
      <c r="CD1771">
        <v>0.38423312012834898</v>
      </c>
      <c r="CE1771">
        <v>0.432109818274167</v>
      </c>
      <c r="CF1771">
        <v>0.36824648888260397</v>
      </c>
      <c r="CG1771">
        <v>0.32599016349302801</v>
      </c>
      <c r="CH1771">
        <v>0.19114408856795501</v>
      </c>
      <c r="CI1771">
        <v>0.27559283528790401</v>
      </c>
      <c r="CJ1771">
        <v>1</v>
      </c>
      <c r="CK1771">
        <v>1</v>
      </c>
      <c r="CL1771">
        <v>0.91343959637137095</v>
      </c>
      <c r="CM1771">
        <v>-0.19020039988946699</v>
      </c>
      <c r="CN1771">
        <v>0.37869274017638399</v>
      </c>
      <c r="CO1771">
        <v>0.90505675954592402</v>
      </c>
      <c r="CP1771">
        <v>-0.26678876678876701</v>
      </c>
      <c r="CQ1771">
        <v>0.20022688598978999</v>
      </c>
    </row>
    <row r="1772" spans="1:95" x14ac:dyDescent="0.35">
      <c r="A1772" t="s">
        <v>3640</v>
      </c>
      <c r="B1772" t="s">
        <v>3641</v>
      </c>
      <c r="C1772">
        <v>309</v>
      </c>
      <c r="D1772">
        <v>41.411130043061803</v>
      </c>
      <c r="E1772">
        <v>37.653710027610899</v>
      </c>
      <c r="F1772">
        <v>36.231624537845498</v>
      </c>
      <c r="G1772">
        <v>46.9679093600082</v>
      </c>
      <c r="H1772">
        <v>46.955325112674203</v>
      </c>
      <c r="I1772">
        <v>42.868616751443</v>
      </c>
      <c r="J1772">
        <v>34.082384668086199</v>
      </c>
      <c r="K1772">
        <v>34.511774954319797</v>
      </c>
      <c r="L1772">
        <v>20.364645838250102</v>
      </c>
      <c r="M1772">
        <v>43.009204638161499</v>
      </c>
      <c r="N1772">
        <v>37.581191569904902</v>
      </c>
      <c r="O1772">
        <v>38.483699532449599</v>
      </c>
      <c r="P1772">
        <v>44.197464400521199</v>
      </c>
      <c r="Q1772">
        <v>46.5305108366206</v>
      </c>
      <c r="R1772">
        <v>43.782437793185998</v>
      </c>
      <c r="S1772">
        <v>80.918731269087303</v>
      </c>
      <c r="T1772">
        <v>87.383992678823802</v>
      </c>
      <c r="U1772">
        <v>88.290059794388796</v>
      </c>
      <c r="V1772">
        <v>116.25957959117601</v>
      </c>
      <c r="W1772">
        <v>104.554688854446</v>
      </c>
      <c r="X1772">
        <v>124.232450007103</v>
      </c>
      <c r="Y1772">
        <v>89.616746432888405</v>
      </c>
      <c r="Z1772">
        <v>93.888913709009003</v>
      </c>
      <c r="AA1772">
        <v>100.40285983451</v>
      </c>
      <c r="AB1772">
        <v>79.7155991098589</v>
      </c>
      <c r="AC1772">
        <v>50.112068850793001</v>
      </c>
      <c r="AD1772">
        <v>52.202645891392898</v>
      </c>
      <c r="AE1772">
        <v>28.692124368048699</v>
      </c>
      <c r="AF1772">
        <v>50.845578979789401</v>
      </c>
      <c r="AG1772">
        <v>47.749659179430601</v>
      </c>
      <c r="AH1772">
        <v>56.439475598279699</v>
      </c>
      <c r="AI1772">
        <v>74.284344728875496</v>
      </c>
      <c r="AJ1772">
        <v>53.83548605675</v>
      </c>
      <c r="AK1772">
        <v>65.109843534768302</v>
      </c>
      <c r="AL1772">
        <v>53.879721600878902</v>
      </c>
      <c r="AM1772">
        <v>57.815418788706701</v>
      </c>
      <c r="AN1772">
        <v>57.275375739447703</v>
      </c>
      <c r="AO1772">
        <v>70.961272524060902</v>
      </c>
      <c r="AP1772">
        <v>58.624180152182703</v>
      </c>
      <c r="AQ1772">
        <v>58.777415881178896</v>
      </c>
      <c r="AR1772">
        <v>69.030159826177496</v>
      </c>
      <c r="AS1772">
        <v>60.340216375578599</v>
      </c>
      <c r="AT1772">
        <v>9.1279095243936806E-2</v>
      </c>
      <c r="AU1772">
        <v>3.6945516117509999E-2</v>
      </c>
      <c r="AV1772">
        <v>0.121445495487355</v>
      </c>
      <c r="AW1772">
        <v>0.25405803119755499</v>
      </c>
      <c r="AX1772">
        <v>0.26573643218736298</v>
      </c>
      <c r="AY1772">
        <v>0.24159805108803101</v>
      </c>
      <c r="AZ1772">
        <v>0.12037168907031499</v>
      </c>
      <c r="BA1772">
        <v>0.13135754992507501</v>
      </c>
      <c r="BB1772">
        <v>0.149702510669732</v>
      </c>
      <c r="BC1772">
        <v>0.14391703557254701</v>
      </c>
      <c r="BD1772">
        <v>0.12956617803340401</v>
      </c>
      <c r="BE1772">
        <v>0.12917570266467701</v>
      </c>
      <c r="BF1772">
        <v>0.196798274203836</v>
      </c>
      <c r="BG1772">
        <v>0.215645323504421</v>
      </c>
      <c r="BH1772">
        <v>0.19009671773258699</v>
      </c>
      <c r="BI1772">
        <v>0.35148033230862502</v>
      </c>
      <c r="BJ1772">
        <v>0.33728152043755499</v>
      </c>
      <c r="BK1772">
        <v>0.43839574240779899</v>
      </c>
      <c r="BL1772">
        <v>0.64966733806106303</v>
      </c>
      <c r="BM1772">
        <v>0.60936507810814999</v>
      </c>
      <c r="BN1772">
        <v>0.74392341202583401</v>
      </c>
      <c r="BO1772">
        <v>0.39791930093448702</v>
      </c>
      <c r="BP1772">
        <v>0.28910301999400101</v>
      </c>
      <c r="BQ1772">
        <v>0.281571557760598</v>
      </c>
      <c r="BR1772">
        <v>0.44183811822632801</v>
      </c>
      <c r="BS1772">
        <v>0.36167030690514401</v>
      </c>
      <c r="BT1772">
        <v>0.28664013193683302</v>
      </c>
      <c r="BU1772">
        <v>0.13900276469624501</v>
      </c>
      <c r="BV1772">
        <v>8.0240758872739196E-2</v>
      </c>
      <c r="BW1772">
        <v>9.1634223789415006E-2</v>
      </c>
      <c r="BX1772">
        <v>8.1593816959665194E-2</v>
      </c>
      <c r="BY1772">
        <v>8.6999574021483395E-2</v>
      </c>
      <c r="BZ1772">
        <v>7.7442870044619097E-2</v>
      </c>
      <c r="CA1772">
        <v>0.112950439946483</v>
      </c>
      <c r="CB1772">
        <v>0.12377238063387901</v>
      </c>
      <c r="CC1772">
        <v>0.12248738343163799</v>
      </c>
      <c r="CD1772">
        <v>0.17817787663992901</v>
      </c>
      <c r="CE1772">
        <v>0.204620202033133</v>
      </c>
      <c r="CF1772">
        <v>0.146687669072812</v>
      </c>
      <c r="CG1772">
        <v>0.136966131917205</v>
      </c>
      <c r="CH1772">
        <v>7.8283973151029002E-2</v>
      </c>
      <c r="CI1772">
        <v>0.13036618444092599</v>
      </c>
      <c r="CJ1772">
        <v>1</v>
      </c>
      <c r="CK1772">
        <v>1</v>
      </c>
      <c r="CL1772">
        <v>0.96328624093939197</v>
      </c>
      <c r="CM1772">
        <v>0.40055935852523</v>
      </c>
      <c r="CN1772">
        <v>0.77311090917762604</v>
      </c>
      <c r="CO1772">
        <v>0.84520123839009298</v>
      </c>
      <c r="CP1772">
        <v>0.14957264957265001</v>
      </c>
      <c r="CQ1772">
        <v>0.48804797018069901</v>
      </c>
    </row>
    <row r="1773" spans="1:95" x14ac:dyDescent="0.35">
      <c r="A1773" t="s">
        <v>3642</v>
      </c>
      <c r="B1773" t="s">
        <v>3643</v>
      </c>
      <c r="C1773">
        <v>411</v>
      </c>
      <c r="D1773">
        <v>9.0102854608489196</v>
      </c>
      <c r="E1773">
        <v>8.7808089211117508</v>
      </c>
      <c r="F1773">
        <v>6.1428554621223501</v>
      </c>
      <c r="G1773">
        <v>9.5790935889952795</v>
      </c>
      <c r="H1773">
        <v>8.41768199824517</v>
      </c>
      <c r="I1773">
        <v>7.3353693597937104</v>
      </c>
      <c r="J1773">
        <v>6.9213086854865402</v>
      </c>
      <c r="K1773">
        <v>7.3795931448043097</v>
      </c>
      <c r="L1773">
        <v>10.242724937930801</v>
      </c>
      <c r="M1773">
        <v>9.9373850361533602</v>
      </c>
      <c r="N1773">
        <v>8.2203226017802091</v>
      </c>
      <c r="O1773">
        <v>8.9175874531762602</v>
      </c>
      <c r="P1773">
        <v>9.8997279737994095</v>
      </c>
      <c r="Q1773">
        <v>8.6171188461518504</v>
      </c>
      <c r="R1773">
        <v>10.439093348516399</v>
      </c>
      <c r="S1773">
        <v>15.956380490042401</v>
      </c>
      <c r="T1773">
        <v>17.393557917300601</v>
      </c>
      <c r="U1773">
        <v>15.419820853898999</v>
      </c>
      <c r="V1773">
        <v>23.1308725357068</v>
      </c>
      <c r="W1773">
        <v>18.012024198575102</v>
      </c>
      <c r="X1773">
        <v>20.017390612038302</v>
      </c>
      <c r="Y1773">
        <v>13.430466966404399</v>
      </c>
      <c r="Z1773">
        <v>13.2601624105951</v>
      </c>
      <c r="AA1773">
        <v>11.2756917642481</v>
      </c>
      <c r="AB1773">
        <v>10.879241773337901</v>
      </c>
      <c r="AC1773">
        <v>7.6233254055214204</v>
      </c>
      <c r="AD1773">
        <v>9.4687490480762992</v>
      </c>
      <c r="AE1773">
        <v>6.5117849693154799</v>
      </c>
      <c r="AF1773">
        <v>12.1636059866103</v>
      </c>
      <c r="AG1773">
        <v>11.7745465539651</v>
      </c>
      <c r="AH1773">
        <v>10.4290522729644</v>
      </c>
      <c r="AI1773">
        <v>11.588087896206099</v>
      </c>
      <c r="AJ1773">
        <v>10.9784826341229</v>
      </c>
      <c r="AK1773">
        <v>15.495469318297999</v>
      </c>
      <c r="AL1773">
        <v>13.9587286480945</v>
      </c>
      <c r="AM1773">
        <v>14.4645202787685</v>
      </c>
      <c r="AN1773">
        <v>9.4711369211675098</v>
      </c>
      <c r="AO1773">
        <v>10.217795340506299</v>
      </c>
      <c r="AP1773">
        <v>8.4130136528252493</v>
      </c>
      <c r="AQ1773">
        <v>15.9689407873222</v>
      </c>
      <c r="AR1773">
        <v>14.275661779816</v>
      </c>
      <c r="AS1773">
        <v>12.066072500374499</v>
      </c>
      <c r="AT1773">
        <v>0.21952787424567399</v>
      </c>
      <c r="AU1773">
        <v>0.17533199242633299</v>
      </c>
      <c r="AV1773">
        <v>0.28302871852526701</v>
      </c>
      <c r="AW1773">
        <v>0.32932927200318102</v>
      </c>
      <c r="AX1773">
        <v>0.33219363609243302</v>
      </c>
      <c r="AY1773">
        <v>0.27626201962137598</v>
      </c>
      <c r="AZ1773">
        <v>0.20795041163754099</v>
      </c>
      <c r="BA1773">
        <v>0.23435869520635</v>
      </c>
      <c r="BB1773">
        <v>0.25565642630530599</v>
      </c>
      <c r="BC1773">
        <v>0.24552072392985899</v>
      </c>
      <c r="BD1773">
        <v>0.246793339303542</v>
      </c>
      <c r="BE1773">
        <v>0.22965131916584</v>
      </c>
      <c r="BF1773">
        <v>0.31907358154308901</v>
      </c>
      <c r="BG1773">
        <v>0.32557257037425602</v>
      </c>
      <c r="BH1773">
        <v>0.31269388287868699</v>
      </c>
      <c r="BI1773">
        <v>0.44902907118100899</v>
      </c>
      <c r="BJ1773">
        <v>0.44776360188902897</v>
      </c>
      <c r="BK1773">
        <v>0.50591869756069296</v>
      </c>
      <c r="BL1773">
        <v>0.78432507762102299</v>
      </c>
      <c r="BM1773">
        <v>0.72870400467053897</v>
      </c>
      <c r="BN1773">
        <v>0.99773431666514301</v>
      </c>
      <c r="BO1773">
        <v>0.48035102820438502</v>
      </c>
      <c r="BP1773">
        <v>0.36811147300106201</v>
      </c>
      <c r="BQ1773">
        <v>0.40845809953649598</v>
      </c>
      <c r="BR1773">
        <v>0.45853655217946998</v>
      </c>
      <c r="BS1773">
        <v>0.45470348925938597</v>
      </c>
      <c r="BT1773">
        <v>0.42848215358144598</v>
      </c>
      <c r="BU1773">
        <v>0.29609661571149398</v>
      </c>
      <c r="BV1773">
        <v>0.21403320422611</v>
      </c>
      <c r="BW1773">
        <v>0.152387428130835</v>
      </c>
      <c r="BX1773">
        <v>0.150334155198113</v>
      </c>
      <c r="BY1773">
        <v>0.15457973097060501</v>
      </c>
      <c r="BZ1773">
        <v>0.12316344769451</v>
      </c>
      <c r="CA1773">
        <v>0.19324800060540601</v>
      </c>
      <c r="CB1773">
        <v>0.221187535884284</v>
      </c>
      <c r="CC1773">
        <v>0.19301649343493499</v>
      </c>
      <c r="CD1773">
        <v>0.226034166313832</v>
      </c>
      <c r="CE1773">
        <v>0.25611892186380403</v>
      </c>
      <c r="CF1773">
        <v>0.203103436934992</v>
      </c>
      <c r="CG1773">
        <v>0.205117228870968</v>
      </c>
      <c r="CH1773">
        <v>0.15608240776531401</v>
      </c>
      <c r="CI1773">
        <v>0.206733471411989</v>
      </c>
      <c r="CJ1773">
        <v>3</v>
      </c>
      <c r="CK1773">
        <v>1</v>
      </c>
      <c r="CL1773">
        <v>0.90016366134244197</v>
      </c>
      <c r="CM1773">
        <v>-0.21011274622648299</v>
      </c>
      <c r="CN1773">
        <v>0.59503972831686003</v>
      </c>
      <c r="CO1773">
        <v>0.76470588235294101</v>
      </c>
      <c r="CP1773">
        <v>-0.33272283272283298</v>
      </c>
      <c r="CQ1773">
        <v>0.15565999513815701</v>
      </c>
    </row>
    <row r="1774" spans="1:95" x14ac:dyDescent="0.35">
      <c r="A1774" t="s">
        <v>3644</v>
      </c>
      <c r="B1774" t="s">
        <v>3645</v>
      </c>
      <c r="C1774">
        <v>550</v>
      </c>
      <c r="D1774">
        <v>1329.0289147798801</v>
      </c>
      <c r="E1774">
        <v>1224.43864965582</v>
      </c>
      <c r="F1774">
        <v>1157.24068310595</v>
      </c>
      <c r="G1774">
        <v>1588.94273572256</v>
      </c>
      <c r="H1774">
        <v>1790.2165426991301</v>
      </c>
      <c r="I1774">
        <v>1536.78925293868</v>
      </c>
      <c r="J1774">
        <v>1039.11442940546</v>
      </c>
      <c r="K1774">
        <v>1130.6212510893499</v>
      </c>
      <c r="L1774">
        <v>986.37226338057997</v>
      </c>
      <c r="M1774">
        <v>1504.7245211863301</v>
      </c>
      <c r="N1774">
        <v>1267.82629764491</v>
      </c>
      <c r="O1774">
        <v>1278.7261014446101</v>
      </c>
      <c r="P1774">
        <v>1395.3217880315001</v>
      </c>
      <c r="Q1774">
        <v>1510.3868999405199</v>
      </c>
      <c r="R1774">
        <v>1441.34010409234</v>
      </c>
      <c r="S1774">
        <v>2031.7782249649999</v>
      </c>
      <c r="T1774">
        <v>2093.49041583393</v>
      </c>
      <c r="U1774">
        <v>2348.83827697378</v>
      </c>
      <c r="V1774">
        <v>2389.25871123043</v>
      </c>
      <c r="W1774">
        <v>2692.4069238287402</v>
      </c>
      <c r="X1774">
        <v>2179.1592711793801</v>
      </c>
      <c r="Y1774">
        <v>2225.7670990962301</v>
      </c>
      <c r="Z1774">
        <v>2726.04316012868</v>
      </c>
      <c r="AA1774">
        <v>2687.8745387948702</v>
      </c>
      <c r="AB1774">
        <v>2509.4746770778702</v>
      </c>
      <c r="AC1774">
        <v>1365.15186876383</v>
      </c>
      <c r="AD1774">
        <v>1739.97443643511</v>
      </c>
      <c r="AE1774">
        <v>997.37324511197198</v>
      </c>
      <c r="AF1774">
        <v>1689.9880344524299</v>
      </c>
      <c r="AG1774">
        <v>1766.9820287488401</v>
      </c>
      <c r="AH1774">
        <v>1876.0922641576001</v>
      </c>
      <c r="AI1774">
        <v>2306.0466660891002</v>
      </c>
      <c r="AJ1774">
        <v>1803.02036083699</v>
      </c>
      <c r="AK1774">
        <v>2110.8086844484401</v>
      </c>
      <c r="AL1774">
        <v>1749.89187420127</v>
      </c>
      <c r="AM1774">
        <v>1937.5708244140901</v>
      </c>
      <c r="AN1774">
        <v>1549.2564177468801</v>
      </c>
      <c r="AO1774">
        <v>2031.68624076183</v>
      </c>
      <c r="AP1774">
        <v>1498.1662419489101</v>
      </c>
      <c r="AQ1774">
        <v>1767.21382072867</v>
      </c>
      <c r="AR1774">
        <v>1928.7038101312501</v>
      </c>
      <c r="AS1774">
        <v>1887.80150070067</v>
      </c>
      <c r="AT1774">
        <v>0.28349957165780898</v>
      </c>
      <c r="AU1774">
        <v>0.23183300256598399</v>
      </c>
      <c r="AV1774">
        <v>0.37538117819915201</v>
      </c>
      <c r="AW1774">
        <v>0.81783873452896905</v>
      </c>
      <c r="AX1774">
        <v>0.77883658926487498</v>
      </c>
      <c r="AY1774">
        <v>0.68643797904041903</v>
      </c>
      <c r="AZ1774">
        <v>0.31889839268774101</v>
      </c>
      <c r="BA1774">
        <v>0.36482622750867399</v>
      </c>
      <c r="BB1774">
        <v>0.35292768303144201</v>
      </c>
      <c r="BC1774">
        <v>0.36935349789092498</v>
      </c>
      <c r="BD1774">
        <v>0.367511296275987</v>
      </c>
      <c r="BE1774">
        <v>0.35364611840349303</v>
      </c>
      <c r="BF1774">
        <v>0.55939563411966997</v>
      </c>
      <c r="BG1774">
        <v>0.55147322351140704</v>
      </c>
      <c r="BH1774">
        <v>0.55099269184150201</v>
      </c>
      <c r="BI1774">
        <v>0.71625214897726397</v>
      </c>
      <c r="BJ1774">
        <v>0.64163804903185795</v>
      </c>
      <c r="BK1774">
        <v>0.79891747814490899</v>
      </c>
      <c r="BL1774">
        <v>1.08481390808953</v>
      </c>
      <c r="BM1774">
        <v>1.0996155938026799</v>
      </c>
      <c r="BN1774">
        <v>1.3803953041008801</v>
      </c>
      <c r="BO1774">
        <v>1.0477995451006601</v>
      </c>
      <c r="BP1774">
        <v>0.90043321734023496</v>
      </c>
      <c r="BQ1774">
        <v>0.96854696914680505</v>
      </c>
      <c r="BR1774">
        <v>0.70861141235901504</v>
      </c>
      <c r="BS1774">
        <v>0.76532990530760203</v>
      </c>
      <c r="BT1774">
        <v>0.66647737273308105</v>
      </c>
      <c r="BU1774">
        <v>0.34609184403599202</v>
      </c>
      <c r="BV1774">
        <v>0.29284574397715202</v>
      </c>
      <c r="BW1774">
        <v>0.228077615457906</v>
      </c>
      <c r="BX1774">
        <v>0.214936346154562</v>
      </c>
      <c r="BY1774">
        <v>0.21585539615243499</v>
      </c>
      <c r="BZ1774">
        <v>0.18255162121372501</v>
      </c>
      <c r="CA1774">
        <v>0.26191077053047701</v>
      </c>
      <c r="CB1774">
        <v>0.29680691547562399</v>
      </c>
      <c r="CC1774">
        <v>0.27303645343627803</v>
      </c>
      <c r="CD1774">
        <v>0.39753321379672502</v>
      </c>
      <c r="CE1774">
        <v>0.43805950944045802</v>
      </c>
      <c r="CF1774">
        <v>0.36914968072711302</v>
      </c>
      <c r="CG1774">
        <v>0.30315635891841097</v>
      </c>
      <c r="CH1774">
        <v>0.271986605910782</v>
      </c>
      <c r="CI1774">
        <v>0.32806651068991399</v>
      </c>
      <c r="CJ1774">
        <v>3</v>
      </c>
      <c r="CK1774">
        <v>1</v>
      </c>
      <c r="CL1774">
        <v>0.87104238658262201</v>
      </c>
      <c r="CM1774">
        <v>0.36900158503402097</v>
      </c>
      <c r="CN1774">
        <v>0.54561669032541404</v>
      </c>
      <c r="CO1774">
        <v>0.86171310629514997</v>
      </c>
      <c r="CP1774">
        <v>3.05250305250305E-2</v>
      </c>
      <c r="CQ1774">
        <v>0.35207843772789899</v>
      </c>
    </row>
    <row r="1775" spans="1:95" x14ac:dyDescent="0.35">
      <c r="A1775" t="s">
        <v>3646</v>
      </c>
      <c r="B1775" t="s">
        <v>3647</v>
      </c>
      <c r="C1775">
        <v>149</v>
      </c>
      <c r="D1775">
        <v>185.37227795183401</v>
      </c>
      <c r="E1775">
        <v>158.238771021708</v>
      </c>
      <c r="F1775">
        <v>153.67918291735401</v>
      </c>
      <c r="G1775">
        <v>308.04384673125901</v>
      </c>
      <c r="H1775">
        <v>285.94882561213302</v>
      </c>
      <c r="I1775">
        <v>229.65801049812299</v>
      </c>
      <c r="J1775">
        <v>147.80542127794499</v>
      </c>
      <c r="K1775">
        <v>169.417072980982</v>
      </c>
      <c r="L1775">
        <v>229.353948450335</v>
      </c>
      <c r="M1775">
        <v>393.57871641194902</v>
      </c>
      <c r="N1775">
        <v>362.49329738103199</v>
      </c>
      <c r="O1775">
        <v>270.12329393799399</v>
      </c>
      <c r="P1775">
        <v>368.04019384852501</v>
      </c>
      <c r="Q1775">
        <v>402.24448294001297</v>
      </c>
      <c r="R1775">
        <v>345.26237390807199</v>
      </c>
      <c r="S1775">
        <v>621.90958663945901</v>
      </c>
      <c r="T1775">
        <v>741.00753182104302</v>
      </c>
      <c r="U1775">
        <v>918.82610585745101</v>
      </c>
      <c r="V1775">
        <v>1162.62936287153</v>
      </c>
      <c r="W1775">
        <v>1487.29015434032</v>
      </c>
      <c r="X1775">
        <v>1024.6818143744399</v>
      </c>
      <c r="Y1775">
        <v>238.62783906222799</v>
      </c>
      <c r="Z1775">
        <v>339.53438294280699</v>
      </c>
      <c r="AA1775">
        <v>362.26256860372598</v>
      </c>
      <c r="AB1775">
        <v>307.97900972751501</v>
      </c>
      <c r="AC1775">
        <v>259.23519190933399</v>
      </c>
      <c r="AD1775">
        <v>273.23724651270498</v>
      </c>
      <c r="AE1775">
        <v>296.99700663616602</v>
      </c>
      <c r="AF1775">
        <v>431.50284588079199</v>
      </c>
      <c r="AG1775">
        <v>378.88849875691102</v>
      </c>
      <c r="AH1775">
        <v>416.55507064035999</v>
      </c>
      <c r="AI1775">
        <v>559.29741183342503</v>
      </c>
      <c r="AJ1775">
        <v>322.44699446196898</v>
      </c>
      <c r="AK1775">
        <v>442.855537021131</v>
      </c>
      <c r="AL1775">
        <v>434.681188193141</v>
      </c>
      <c r="AM1775">
        <v>461.11535317629</v>
      </c>
      <c r="AN1775">
        <v>318.89751740901698</v>
      </c>
      <c r="AO1775">
        <v>342.33801319046802</v>
      </c>
      <c r="AP1775">
        <v>305.73208101626398</v>
      </c>
      <c r="AQ1775">
        <v>713.84630150832299</v>
      </c>
      <c r="AR1775">
        <v>342.38272808560998</v>
      </c>
      <c r="AS1775">
        <v>519.07806137653597</v>
      </c>
      <c r="AT1775">
        <v>0.40920772646270998</v>
      </c>
      <c r="AU1775">
        <v>0.29445893123152</v>
      </c>
      <c r="AV1775">
        <v>0.46700513176596098</v>
      </c>
      <c r="AW1775">
        <v>1.2381335620421099</v>
      </c>
      <c r="AX1775">
        <v>1.2037083897897001</v>
      </c>
      <c r="AY1775">
        <v>0.99914040290510397</v>
      </c>
      <c r="AZ1775">
        <v>0.46037549747371598</v>
      </c>
      <c r="BA1775">
        <v>0.48408704287523902</v>
      </c>
      <c r="BB1775">
        <v>0.598981361018044</v>
      </c>
      <c r="BC1775">
        <v>0.60440160357373596</v>
      </c>
      <c r="BD1775">
        <v>0.64710933243555502</v>
      </c>
      <c r="BE1775">
        <v>0.592338994599661</v>
      </c>
      <c r="BF1775">
        <v>1.14384412016361</v>
      </c>
      <c r="BG1775">
        <v>1.05830885020282</v>
      </c>
      <c r="BH1775">
        <v>1.1207556346771499</v>
      </c>
      <c r="BI1775">
        <v>1.97128191079738</v>
      </c>
      <c r="BJ1775">
        <v>1.71038044204996</v>
      </c>
      <c r="BK1775">
        <v>1.94478507215438</v>
      </c>
      <c r="BL1775">
        <v>2.6615582528267598</v>
      </c>
      <c r="BM1775">
        <v>2.8001433061177599</v>
      </c>
      <c r="BN1775">
        <v>3.2788288534044301</v>
      </c>
      <c r="BO1775">
        <v>1.72370397988695</v>
      </c>
      <c r="BP1775">
        <v>1.57840741504111</v>
      </c>
      <c r="BQ1775">
        <v>1.5998316203804199</v>
      </c>
      <c r="BR1775">
        <v>1.2204187739766901</v>
      </c>
      <c r="BS1775">
        <v>1.2998434170612001</v>
      </c>
      <c r="BT1775">
        <v>1.1618953490389301</v>
      </c>
      <c r="BU1775">
        <v>0.56825779000110799</v>
      </c>
      <c r="BV1775">
        <v>0.38444510494064399</v>
      </c>
      <c r="BW1775">
        <v>0.34535671960102199</v>
      </c>
      <c r="BX1775">
        <v>0.55417060141412799</v>
      </c>
      <c r="BY1775">
        <v>0.56791411458617902</v>
      </c>
      <c r="BZ1775">
        <v>0.52329537928914804</v>
      </c>
      <c r="CA1775">
        <v>0.52351587908862096</v>
      </c>
      <c r="CB1775">
        <v>0.581622021527331</v>
      </c>
      <c r="CC1775">
        <v>0.55313284013014996</v>
      </c>
      <c r="CD1775">
        <v>0.73661241183503601</v>
      </c>
      <c r="CE1775">
        <v>0.909089544755595</v>
      </c>
      <c r="CF1775">
        <v>0.84577275176050803</v>
      </c>
      <c r="CG1775">
        <v>0.66586792330377598</v>
      </c>
      <c r="CH1775">
        <v>0.41992639566816098</v>
      </c>
      <c r="CI1775">
        <v>0.53504607170015706</v>
      </c>
      <c r="CJ1775">
        <v>1</v>
      </c>
      <c r="CK1775">
        <v>1</v>
      </c>
      <c r="CL1775">
        <v>0.93651362706853203</v>
      </c>
      <c r="CM1775">
        <v>-0.28098110319139402</v>
      </c>
      <c r="CN1775">
        <v>0.73555933911914395</v>
      </c>
      <c r="CO1775">
        <v>0.93601651186790502</v>
      </c>
      <c r="CP1775">
        <v>-0.29792429792429798</v>
      </c>
      <c r="CQ1775">
        <v>0.34592010371930998</v>
      </c>
    </row>
    <row r="1776" spans="1:95" x14ac:dyDescent="0.35">
      <c r="A1776" t="s">
        <v>3648</v>
      </c>
      <c r="B1776" t="s">
        <v>3649</v>
      </c>
      <c r="C1776">
        <v>607</v>
      </c>
      <c r="D1776">
        <v>16.846203641053801</v>
      </c>
      <c r="E1776">
        <v>13.2723615408991</v>
      </c>
      <c r="F1776">
        <v>17.3024628505453</v>
      </c>
      <c r="G1776">
        <v>12.434962346172901</v>
      </c>
      <c r="H1776">
        <v>16.040118380924401</v>
      </c>
      <c r="I1776">
        <v>10.2557702861195</v>
      </c>
      <c r="J1776">
        <v>11.8770441680588</v>
      </c>
      <c r="K1776">
        <v>12.1398414907034</v>
      </c>
      <c r="L1776">
        <v>15.420308109176</v>
      </c>
      <c r="M1776">
        <v>14.4469072725194</v>
      </c>
      <c r="N1776">
        <v>11.9198227009501</v>
      </c>
      <c r="O1776">
        <v>12.061847596779</v>
      </c>
      <c r="P1776">
        <v>12.614546831493699</v>
      </c>
      <c r="Q1776">
        <v>13.871449860507999</v>
      </c>
      <c r="R1776">
        <v>13.5621607343842</v>
      </c>
      <c r="S1776">
        <v>19.5065178306834</v>
      </c>
      <c r="T1776">
        <v>13.998399554112799</v>
      </c>
      <c r="U1776">
        <v>15.415688040769099</v>
      </c>
      <c r="V1776">
        <v>12.9294474580624</v>
      </c>
      <c r="W1776">
        <v>15.7265887604858</v>
      </c>
      <c r="X1776">
        <v>13.6350770288796</v>
      </c>
      <c r="Y1776">
        <v>20.613593169082399</v>
      </c>
      <c r="Z1776">
        <v>25.540213654831099</v>
      </c>
      <c r="AA1776">
        <v>21.2084891676353</v>
      </c>
      <c r="AB1776">
        <v>23.364974330625401</v>
      </c>
      <c r="AC1776">
        <v>13.1610003374019</v>
      </c>
      <c r="AD1776">
        <v>17.233332683683798</v>
      </c>
      <c r="AE1776">
        <v>10.0625480108265</v>
      </c>
      <c r="AF1776">
        <v>17.036106297447901</v>
      </c>
      <c r="AG1776">
        <v>20.032026971227001</v>
      </c>
      <c r="AH1776">
        <v>25.172437703483201</v>
      </c>
      <c r="AI1776">
        <v>29.379505381773701</v>
      </c>
      <c r="AJ1776">
        <v>23.336980064156801</v>
      </c>
      <c r="AK1776">
        <v>22.996941703685199</v>
      </c>
      <c r="AL1776">
        <v>18.796564538390701</v>
      </c>
      <c r="AM1776">
        <v>20.8378898135005</v>
      </c>
      <c r="AN1776">
        <v>17.699396688022301</v>
      </c>
      <c r="AO1776">
        <v>21.344798818397098</v>
      </c>
      <c r="AP1776">
        <v>13.905484471438999</v>
      </c>
      <c r="AQ1776">
        <v>17.9016367069102</v>
      </c>
      <c r="AR1776">
        <v>24.894222908269999</v>
      </c>
      <c r="AS1776">
        <v>24.872799412726302</v>
      </c>
      <c r="AT1776">
        <v>0.146102766583418</v>
      </c>
      <c r="AU1776">
        <v>0.174719753165471</v>
      </c>
      <c r="AV1776">
        <v>0.15837900026194199</v>
      </c>
      <c r="AW1776">
        <v>0.22233089575842799</v>
      </c>
      <c r="AX1776">
        <v>0.21473221363682199</v>
      </c>
      <c r="AY1776">
        <v>0.20618781612376799</v>
      </c>
      <c r="AZ1776">
        <v>0.14116406070818899</v>
      </c>
      <c r="BA1776">
        <v>0.161872981119634</v>
      </c>
      <c r="BB1776">
        <v>0.17624662005695699</v>
      </c>
      <c r="BC1776">
        <v>0.16577650130962401</v>
      </c>
      <c r="BD1776">
        <v>0.17315576865020599</v>
      </c>
      <c r="BE1776">
        <v>0.15303845744875799</v>
      </c>
      <c r="BF1776">
        <v>0.229945369712905</v>
      </c>
      <c r="BG1776">
        <v>0.21259276750004899</v>
      </c>
      <c r="BH1776">
        <v>0.208516912459557</v>
      </c>
      <c r="BI1776">
        <v>0.22695932155541901</v>
      </c>
      <c r="BJ1776">
        <v>0.23663892227831501</v>
      </c>
      <c r="BK1776">
        <v>0.22587988675744</v>
      </c>
      <c r="BL1776">
        <v>0.32951439227202001</v>
      </c>
      <c r="BM1776">
        <v>0.30649935276050499</v>
      </c>
      <c r="BN1776">
        <v>0.39663412888803601</v>
      </c>
      <c r="BO1776">
        <v>0.32562291476426403</v>
      </c>
      <c r="BP1776">
        <v>0.27271067446997699</v>
      </c>
      <c r="BQ1776">
        <v>0.2846384004752</v>
      </c>
      <c r="BR1776">
        <v>0.30905311963841098</v>
      </c>
      <c r="BS1776">
        <v>0.28145422067957998</v>
      </c>
      <c r="BT1776">
        <v>0.27942336980525301</v>
      </c>
      <c r="BU1776">
        <v>0.18109071230880999</v>
      </c>
      <c r="BV1776">
        <v>0.17286017112888799</v>
      </c>
      <c r="BW1776">
        <v>0.114871654441485</v>
      </c>
      <c r="BX1776">
        <v>0.116499051624164</v>
      </c>
      <c r="BY1776">
        <v>0.120141946451508</v>
      </c>
      <c r="BZ1776">
        <v>0.123414418463131</v>
      </c>
      <c r="CA1776">
        <v>0.146837098112784</v>
      </c>
      <c r="CB1776">
        <v>0.15675329817491099</v>
      </c>
      <c r="CC1776">
        <v>0.176734402228587</v>
      </c>
      <c r="CD1776">
        <v>0.176680856404628</v>
      </c>
      <c r="CE1776">
        <v>0.217599447581837</v>
      </c>
      <c r="CF1776">
        <v>0.18983955860906701</v>
      </c>
      <c r="CG1776">
        <v>0.15447998671187099</v>
      </c>
      <c r="CH1776">
        <v>0.15584672340696701</v>
      </c>
      <c r="CI1776">
        <v>0.15804206689286099</v>
      </c>
      <c r="CJ1776">
        <v>3</v>
      </c>
      <c r="CK1776">
        <v>1</v>
      </c>
      <c r="CL1776">
        <v>3.05873151197667E-2</v>
      </c>
      <c r="CM1776">
        <v>-0.10841504785544701</v>
      </c>
      <c r="CN1776">
        <v>-0.17659493982159899</v>
      </c>
      <c r="CO1776">
        <v>0.19091847265221901</v>
      </c>
      <c r="CP1776">
        <v>-0.21184371184371201</v>
      </c>
      <c r="CQ1776">
        <v>-0.187586095130054</v>
      </c>
    </row>
    <row r="1777" spans="1:95" x14ac:dyDescent="0.35">
      <c r="A1777" t="s">
        <v>3650</v>
      </c>
      <c r="B1777" t="s">
        <v>3651</v>
      </c>
      <c r="C1777">
        <v>477</v>
      </c>
      <c r="D1777">
        <v>315.845028904012</v>
      </c>
      <c r="E1777">
        <v>279.52013610257097</v>
      </c>
      <c r="F1777">
        <v>344.87886905758302</v>
      </c>
      <c r="G1777">
        <v>455.67965988142601</v>
      </c>
      <c r="H1777">
        <v>479.26865033351697</v>
      </c>
      <c r="I1777">
        <v>371.008788804159</v>
      </c>
      <c r="J1777">
        <v>268.89386216484297</v>
      </c>
      <c r="K1777">
        <v>287.13712118102097</v>
      </c>
      <c r="L1777">
        <v>284.96632492850802</v>
      </c>
      <c r="M1777">
        <v>381.945815327773</v>
      </c>
      <c r="N1777">
        <v>313.129077927911</v>
      </c>
      <c r="O1777">
        <v>320.97600185063402</v>
      </c>
      <c r="P1777">
        <v>329.48595169931599</v>
      </c>
      <c r="Q1777">
        <v>329.18904076274299</v>
      </c>
      <c r="R1777">
        <v>373.81358966223797</v>
      </c>
      <c r="S1777">
        <v>445.54005120552398</v>
      </c>
      <c r="T1777">
        <v>374.64583240723101</v>
      </c>
      <c r="U1777">
        <v>367.07528157114899</v>
      </c>
      <c r="V1777">
        <v>365.19283384945601</v>
      </c>
      <c r="W1777">
        <v>362.64645058133902</v>
      </c>
      <c r="X1777">
        <v>411.29015232786497</v>
      </c>
      <c r="Y1777">
        <v>589.83860988526305</v>
      </c>
      <c r="Z1777">
        <v>789.69383264197097</v>
      </c>
      <c r="AA1777">
        <v>755.50312443386099</v>
      </c>
      <c r="AB1777">
        <v>698.79810765658601</v>
      </c>
      <c r="AC1777">
        <v>373.77653128648097</v>
      </c>
      <c r="AD1777">
        <v>518.29118855597096</v>
      </c>
      <c r="AE1777">
        <v>234.10843885572399</v>
      </c>
      <c r="AF1777">
        <v>459.83060366729597</v>
      </c>
      <c r="AG1777">
        <v>531.18023442539402</v>
      </c>
      <c r="AH1777">
        <v>519.66680010374796</v>
      </c>
      <c r="AI1777">
        <v>705.55427541790198</v>
      </c>
      <c r="AJ1777">
        <v>566.48938070578697</v>
      </c>
      <c r="AK1777">
        <v>571.12654392492595</v>
      </c>
      <c r="AL1777">
        <v>515.32967199367204</v>
      </c>
      <c r="AM1777">
        <v>524.53077625851301</v>
      </c>
      <c r="AN1777">
        <v>406.87157254660002</v>
      </c>
      <c r="AO1777">
        <v>532.87641963835904</v>
      </c>
      <c r="AP1777">
        <v>423.10789512939101</v>
      </c>
      <c r="AQ1777">
        <v>539.87547348410806</v>
      </c>
      <c r="AR1777">
        <v>637.45860715841604</v>
      </c>
      <c r="AS1777">
        <v>618.18665298975702</v>
      </c>
      <c r="AT1777">
        <v>0.12716042391870599</v>
      </c>
      <c r="AU1777">
        <v>8.2460578718222599E-2</v>
      </c>
      <c r="AV1777">
        <v>0.15308430465744599</v>
      </c>
      <c r="AW1777">
        <v>0.28232563299341201</v>
      </c>
      <c r="AX1777">
        <v>0.2967544094306</v>
      </c>
      <c r="AY1777">
        <v>0.27981007835454003</v>
      </c>
      <c r="AZ1777">
        <v>0.138362125245691</v>
      </c>
      <c r="BA1777">
        <v>0.166215510975599</v>
      </c>
      <c r="BB1777">
        <v>0.191820187615627</v>
      </c>
      <c r="BC1777">
        <v>0.182736953687404</v>
      </c>
      <c r="BD1777">
        <v>0.16957949975355199</v>
      </c>
      <c r="BE1777">
        <v>0.16677193510239199</v>
      </c>
      <c r="BF1777">
        <v>0.25880929062854102</v>
      </c>
      <c r="BG1777">
        <v>0.277296289671916</v>
      </c>
      <c r="BH1777">
        <v>0.266867481555976</v>
      </c>
      <c r="BI1777">
        <v>0.27686626805065301</v>
      </c>
      <c r="BJ1777">
        <v>0.28425766724418799</v>
      </c>
      <c r="BK1777">
        <v>0.28155873476280102</v>
      </c>
      <c r="BL1777">
        <v>0.44964589041751002</v>
      </c>
      <c r="BM1777">
        <v>0.39759759962027502</v>
      </c>
      <c r="BN1777">
        <v>0.49738823978535901</v>
      </c>
      <c r="BO1777">
        <v>0.41775623205650803</v>
      </c>
      <c r="BP1777">
        <v>0.32533613172476</v>
      </c>
      <c r="BQ1777">
        <v>0.37087478055936901</v>
      </c>
      <c r="BR1777">
        <v>0.32837455500826901</v>
      </c>
      <c r="BS1777">
        <v>0.33717084230545402</v>
      </c>
      <c r="BT1777">
        <v>0.29148208650089702</v>
      </c>
      <c r="BU1777">
        <v>0.15983221188514601</v>
      </c>
      <c r="BV1777">
        <v>0.115491443696945</v>
      </c>
      <c r="BW1777">
        <v>0.12481180434117101</v>
      </c>
      <c r="BX1777">
        <v>0.120298086902228</v>
      </c>
      <c r="BY1777">
        <v>0.129980472637515</v>
      </c>
      <c r="BZ1777">
        <v>0.121900472155339</v>
      </c>
      <c r="CA1777">
        <v>0.16807728884942399</v>
      </c>
      <c r="CB1777">
        <v>0.17245220011124701</v>
      </c>
      <c r="CC1777">
        <v>0.166491920883623</v>
      </c>
      <c r="CD1777">
        <v>0.18408985059102401</v>
      </c>
      <c r="CE1777">
        <v>0.215105193672391</v>
      </c>
      <c r="CF1777">
        <v>0.17954864810153601</v>
      </c>
      <c r="CG1777">
        <v>0.16235109941787601</v>
      </c>
      <c r="CH1777">
        <v>0.12595165875032899</v>
      </c>
      <c r="CI1777">
        <v>0.145786791562144</v>
      </c>
      <c r="CJ1777">
        <v>3</v>
      </c>
      <c r="CK1777">
        <v>1</v>
      </c>
      <c r="CL1777">
        <v>0.657265793563242</v>
      </c>
      <c r="CM1777">
        <v>0.25933040033043298</v>
      </c>
      <c r="CN1777">
        <v>0.107548715496429</v>
      </c>
      <c r="CO1777">
        <v>0.70485036119710998</v>
      </c>
      <c r="CP1777">
        <v>8.0586080586080605E-2</v>
      </c>
      <c r="CQ1777">
        <v>7.4791345920103697E-2</v>
      </c>
    </row>
    <row r="1778" spans="1:95" x14ac:dyDescent="0.35">
      <c r="A1778" t="s">
        <v>3652</v>
      </c>
      <c r="B1778" t="s">
        <v>3653</v>
      </c>
      <c r="C1778">
        <v>402</v>
      </c>
      <c r="D1778">
        <v>7.1944216973250299</v>
      </c>
      <c r="E1778">
        <v>0</v>
      </c>
      <c r="F1778">
        <v>6.7395670186046699</v>
      </c>
      <c r="G1778">
        <v>5.3780721339152198</v>
      </c>
      <c r="H1778">
        <v>0</v>
      </c>
      <c r="I1778">
        <v>4.2878675592754298</v>
      </c>
      <c r="J1778">
        <v>0</v>
      </c>
      <c r="K1778">
        <v>5.9871104016480299</v>
      </c>
      <c r="L1778">
        <v>6.9543475056035096</v>
      </c>
      <c r="M1778">
        <v>0</v>
      </c>
      <c r="N1778">
        <v>7.31338689077218</v>
      </c>
      <c r="O1778">
        <v>0</v>
      </c>
      <c r="P1778">
        <v>7.5017401236348498</v>
      </c>
      <c r="Q1778">
        <v>6.61706224869625</v>
      </c>
      <c r="R1778">
        <v>8.1376143747253007</v>
      </c>
      <c r="S1778">
        <v>0</v>
      </c>
      <c r="T1778">
        <v>8.0671081981375998</v>
      </c>
      <c r="U1778">
        <v>0</v>
      </c>
      <c r="V1778">
        <v>9.2503324188652201</v>
      </c>
      <c r="W1778">
        <v>0</v>
      </c>
      <c r="X1778">
        <v>10.753448779349799</v>
      </c>
      <c r="Y1778">
        <v>9.2897885078770308</v>
      </c>
      <c r="Z1778">
        <v>0</v>
      </c>
      <c r="AA1778">
        <v>8.3420846080811497</v>
      </c>
      <c r="AB1778">
        <v>7.9980517768949504</v>
      </c>
      <c r="AC1778">
        <v>0</v>
      </c>
      <c r="AD1778">
        <v>6.1229714890248497</v>
      </c>
      <c r="AE1778">
        <v>4.8263148268487903</v>
      </c>
      <c r="AF1778">
        <v>0</v>
      </c>
      <c r="AG1778">
        <v>8.6756837863280705</v>
      </c>
      <c r="AH1778">
        <v>0</v>
      </c>
      <c r="AI1778">
        <v>8.2435394381575708</v>
      </c>
      <c r="AJ1778">
        <v>0</v>
      </c>
      <c r="AK1778">
        <v>11.7355655385064</v>
      </c>
      <c r="AL1778">
        <v>0</v>
      </c>
      <c r="AM1778">
        <v>0</v>
      </c>
      <c r="AN1778">
        <v>5.55167325048515</v>
      </c>
      <c r="AO1778">
        <v>0</v>
      </c>
      <c r="AP1778">
        <v>5.7360704642706999</v>
      </c>
      <c r="AQ1778">
        <v>9.3423808824897705</v>
      </c>
      <c r="AR1778">
        <v>0</v>
      </c>
      <c r="AS1778">
        <v>8.2052441698650007</v>
      </c>
      <c r="AT1778">
        <v>3.5596181030484099E-2</v>
      </c>
      <c r="AU1778">
        <v>3.10300403782083E-2</v>
      </c>
      <c r="AV1778">
        <v>4.6473012819223003E-2</v>
      </c>
      <c r="AW1778">
        <v>8.2856628370451796E-2</v>
      </c>
      <c r="AX1778">
        <v>8.4077102739558499E-2</v>
      </c>
      <c r="AY1778">
        <v>7.3650463052057996E-2</v>
      </c>
      <c r="AZ1778">
        <v>4.6974872352940802E-2</v>
      </c>
      <c r="BA1778">
        <v>4.7218558740664301E-2</v>
      </c>
      <c r="BB1778">
        <v>5.6296241269504603E-2</v>
      </c>
      <c r="BC1778">
        <v>5.70852451330967E-2</v>
      </c>
      <c r="BD1778">
        <v>6.0062681507783801E-2</v>
      </c>
      <c r="BE1778">
        <v>5.6588414058597103E-2</v>
      </c>
      <c r="BF1778">
        <v>9.6886370725605797E-2</v>
      </c>
      <c r="BG1778">
        <v>9.2129370687677001E-2</v>
      </c>
      <c r="BH1778">
        <v>8.85240823889238E-2</v>
      </c>
      <c r="BI1778">
        <v>0.12154561426368</v>
      </c>
      <c r="BJ1778">
        <v>0.10335104715127499</v>
      </c>
      <c r="BK1778">
        <v>0.12104987065312101</v>
      </c>
      <c r="BL1778">
        <v>0.152653665633041</v>
      </c>
      <c r="BM1778">
        <v>0.157628726974293</v>
      </c>
      <c r="BN1778">
        <v>0.21012659533247499</v>
      </c>
      <c r="BO1778">
        <v>0.105192681848796</v>
      </c>
      <c r="BP1778">
        <v>9.4336296289908597E-2</v>
      </c>
      <c r="BQ1778">
        <v>8.7320118189682494E-2</v>
      </c>
      <c r="BR1778">
        <v>8.0881956765239502E-2</v>
      </c>
      <c r="BS1778">
        <v>9.1148564033993407E-2</v>
      </c>
      <c r="BT1778">
        <v>6.3564551199759498E-2</v>
      </c>
      <c r="BU1778">
        <v>6.2336222974419299E-2</v>
      </c>
      <c r="BV1778">
        <v>3.8228484301396401E-2</v>
      </c>
      <c r="BW1778">
        <v>3.8149447657735099E-2</v>
      </c>
      <c r="BX1778">
        <v>3.2962354201333102E-2</v>
      </c>
      <c r="BY1778">
        <v>3.74352911209671E-2</v>
      </c>
      <c r="BZ1778">
        <v>2.5254720505373598E-2</v>
      </c>
      <c r="CA1778">
        <v>4.4727700762867799E-2</v>
      </c>
      <c r="CB1778">
        <v>4.81141214749716E-2</v>
      </c>
      <c r="CC1778">
        <v>4.9858874140471403E-2</v>
      </c>
      <c r="CD1778">
        <v>6.0531470391254401E-2</v>
      </c>
      <c r="CE1778">
        <v>7.2728841089863397E-2</v>
      </c>
      <c r="CF1778">
        <v>5.1566763068081403E-2</v>
      </c>
      <c r="CG1778">
        <v>5.7577646698642598E-2</v>
      </c>
      <c r="CH1778">
        <v>3.6843546926727602E-2</v>
      </c>
      <c r="CI1778">
        <v>4.8567623459744302E-2</v>
      </c>
      <c r="CJ1778">
        <v>1</v>
      </c>
      <c r="CK1778">
        <v>1</v>
      </c>
      <c r="CL1778">
        <v>0.24552687017514699</v>
      </c>
      <c r="CM1778">
        <v>9.9072110370074004E-2</v>
      </c>
      <c r="CN1778">
        <v>0.178369374274673</v>
      </c>
      <c r="CO1778">
        <v>0.28599273612732501</v>
      </c>
      <c r="CP1778">
        <v>9.0389380863340196E-2</v>
      </c>
      <c r="CQ1778">
        <v>0.15570991246336499</v>
      </c>
    </row>
    <row r="1779" spans="1:95" x14ac:dyDescent="0.35">
      <c r="A1779" t="s">
        <v>3654</v>
      </c>
      <c r="B1779" t="s">
        <v>3655</v>
      </c>
      <c r="C1779">
        <v>752</v>
      </c>
      <c r="D1779">
        <v>6.5970048417954397</v>
      </c>
      <c r="E1779">
        <v>6.2941511912233103</v>
      </c>
      <c r="F1779">
        <v>6.59991321169265</v>
      </c>
      <c r="G1779">
        <v>9.9602125326620499</v>
      </c>
      <c r="H1779">
        <v>12.9844679663001</v>
      </c>
      <c r="I1779">
        <v>8.0214977629315705</v>
      </c>
      <c r="J1779">
        <v>5.4130451907166597</v>
      </c>
      <c r="K1779">
        <v>5.3149751764983701</v>
      </c>
      <c r="L1779">
        <v>11.8590012748014</v>
      </c>
      <c r="M1779">
        <v>9.11639173090059</v>
      </c>
      <c r="N1779">
        <v>8.5357544977473108</v>
      </c>
      <c r="O1779">
        <v>7.5408035362971599</v>
      </c>
      <c r="P1779">
        <v>8.7530092396114991</v>
      </c>
      <c r="Q1779">
        <v>10.1289557579315</v>
      </c>
      <c r="R1779">
        <v>8.6215861159973901</v>
      </c>
      <c r="S1779">
        <v>15.1600165539322</v>
      </c>
      <c r="T1779">
        <v>17.707568001842901</v>
      </c>
      <c r="U1779">
        <v>15.6720047576716</v>
      </c>
      <c r="V1779">
        <v>22.449226130256601</v>
      </c>
      <c r="W1779">
        <v>26.3554999900586</v>
      </c>
      <c r="X1779">
        <v>22.0084799837406</v>
      </c>
      <c r="Y1779">
        <v>18.990260788841699</v>
      </c>
      <c r="Z1779">
        <v>24.180944157059599</v>
      </c>
      <c r="AA1779">
        <v>17.2881471656776</v>
      </c>
      <c r="AB1779">
        <v>13.156968775446099</v>
      </c>
      <c r="AC1779">
        <v>9.8919241554663202</v>
      </c>
      <c r="AD1779">
        <v>11.409158978717199</v>
      </c>
      <c r="AE1779">
        <v>7.4002714319271501</v>
      </c>
      <c r="AF1779">
        <v>11.107736216825099</v>
      </c>
      <c r="AG1779">
        <v>10.2779104752757</v>
      </c>
      <c r="AH1779">
        <v>12.0719516381966</v>
      </c>
      <c r="AI1779">
        <v>12.563313727987399</v>
      </c>
      <c r="AJ1779">
        <v>10.6694575693235</v>
      </c>
      <c r="AK1779">
        <v>13.2078302428231</v>
      </c>
      <c r="AL1779">
        <v>11.934118483145101</v>
      </c>
      <c r="AM1779">
        <v>12.2893924847173</v>
      </c>
      <c r="AN1779">
        <v>9.2872289599802809</v>
      </c>
      <c r="AO1779">
        <v>15.113017387628799</v>
      </c>
      <c r="AP1779">
        <v>10.284727660749899</v>
      </c>
      <c r="AQ1779">
        <v>20.804474337079299</v>
      </c>
      <c r="AR1779">
        <v>14.8416554837788</v>
      </c>
      <c r="AS1779">
        <v>16.793597490991498</v>
      </c>
      <c r="AT1779">
        <v>7.2251200332373505E-2</v>
      </c>
      <c r="AU1779">
        <v>4.3802455489981698E-2</v>
      </c>
      <c r="AV1779">
        <v>8.8403168959165002E-2</v>
      </c>
      <c r="AW1779">
        <v>0.18348813040477199</v>
      </c>
      <c r="AX1779">
        <v>0.17999551844455899</v>
      </c>
      <c r="AY1779">
        <v>0.16500180142755699</v>
      </c>
      <c r="AZ1779">
        <v>9.8559296254503298E-2</v>
      </c>
      <c r="BA1779">
        <v>9.9728966657765497E-2</v>
      </c>
      <c r="BB1779">
        <v>0.115997705790869</v>
      </c>
      <c r="BC1779">
        <v>0.12040187872982699</v>
      </c>
      <c r="BD1779">
        <v>0.10978101709022101</v>
      </c>
      <c r="BE1779">
        <v>0.10887966039197999</v>
      </c>
      <c r="BF1779">
        <v>0.203563740024371</v>
      </c>
      <c r="BG1779">
        <v>0.20810905350255901</v>
      </c>
      <c r="BH1779">
        <v>0.187062431307187</v>
      </c>
      <c r="BI1779">
        <v>0.255316978229786</v>
      </c>
      <c r="BJ1779">
        <v>0.25452273938483899</v>
      </c>
      <c r="BK1779">
        <v>0.29852065927001298</v>
      </c>
      <c r="BL1779">
        <v>0.45104432924846</v>
      </c>
      <c r="BM1779">
        <v>0.43398889679125302</v>
      </c>
      <c r="BN1779">
        <v>0.53172370308133798</v>
      </c>
      <c r="BO1779">
        <v>0.31992663577975899</v>
      </c>
      <c r="BP1779">
        <v>0.24972398328603301</v>
      </c>
      <c r="BQ1779">
        <v>0.26488118044766401</v>
      </c>
      <c r="BR1779">
        <v>0.24997785812307599</v>
      </c>
      <c r="BS1779">
        <v>0.23543544540334099</v>
      </c>
      <c r="BT1779">
        <v>0.213596696908153</v>
      </c>
      <c r="BU1779">
        <v>0.11275176485358999</v>
      </c>
      <c r="BV1779">
        <v>7.7253035953486607E-2</v>
      </c>
      <c r="BW1779">
        <v>7.9365189821452395E-2</v>
      </c>
      <c r="BX1779">
        <v>8.1531002171661301E-2</v>
      </c>
      <c r="BY1779">
        <v>8.4630078746285795E-2</v>
      </c>
      <c r="BZ1779">
        <v>6.8451490764623396E-2</v>
      </c>
      <c r="CA1779">
        <v>9.3499193954993995E-2</v>
      </c>
      <c r="CB1779">
        <v>0.105196671911874</v>
      </c>
      <c r="CC1779">
        <v>9.3196113725473095E-2</v>
      </c>
      <c r="CD1779">
        <v>0.14079443430934299</v>
      </c>
      <c r="CE1779">
        <v>0.153026245734978</v>
      </c>
      <c r="CF1779">
        <v>0.131901826902592</v>
      </c>
      <c r="CG1779">
        <v>0.11013676183703899</v>
      </c>
      <c r="CH1779">
        <v>7.3268583790542796E-2</v>
      </c>
      <c r="CI1779">
        <v>0.106739615764089</v>
      </c>
      <c r="CJ1779">
        <v>1</v>
      </c>
      <c r="CK1779">
        <v>1</v>
      </c>
      <c r="CL1779">
        <v>0.93028579981579596</v>
      </c>
      <c r="CM1779">
        <v>0.40606686716861101</v>
      </c>
      <c r="CN1779">
        <v>0.69760059303039401</v>
      </c>
      <c r="CO1779">
        <v>0.92569659442724495</v>
      </c>
      <c r="CP1779">
        <v>0.206959706959707</v>
      </c>
      <c r="CQ1779">
        <v>0.51300542905761304</v>
      </c>
    </row>
    <row r="1780" spans="1:95" x14ac:dyDescent="0.35">
      <c r="A1780" t="s">
        <v>3656</v>
      </c>
      <c r="B1780" t="s">
        <v>3657</v>
      </c>
      <c r="C1780">
        <v>298</v>
      </c>
      <c r="D1780">
        <v>941.50634306299105</v>
      </c>
      <c r="E1780">
        <v>696.02155623634803</v>
      </c>
      <c r="F1780">
        <v>765.92631867062505</v>
      </c>
      <c r="G1780">
        <v>1139.5932182787701</v>
      </c>
      <c r="H1780">
        <v>1079.1010195706201</v>
      </c>
      <c r="I1780">
        <v>829.56451849741995</v>
      </c>
      <c r="J1780">
        <v>335.02589076737797</v>
      </c>
      <c r="K1780">
        <v>394.28527507996699</v>
      </c>
      <c r="L1780">
        <v>388.80739441453898</v>
      </c>
      <c r="M1780">
        <v>280.75009671935101</v>
      </c>
      <c r="N1780">
        <v>258.08405744195397</v>
      </c>
      <c r="O1780">
        <v>316.49006843452997</v>
      </c>
      <c r="P1780">
        <v>227.60535226239301</v>
      </c>
      <c r="Q1780">
        <v>248.30804759317101</v>
      </c>
      <c r="R1780">
        <v>261.37325746651402</v>
      </c>
      <c r="S1780">
        <v>284.012401617325</v>
      </c>
      <c r="T1780">
        <v>313.82236380089802</v>
      </c>
      <c r="U1780">
        <v>181.65105214007599</v>
      </c>
      <c r="V1780">
        <v>288.49178444391902</v>
      </c>
      <c r="W1780">
        <v>219.88191782466799</v>
      </c>
      <c r="X1780">
        <v>320.70860388171798</v>
      </c>
      <c r="Y1780">
        <v>2222.92040541489</v>
      </c>
      <c r="Z1780">
        <v>1629.09809935722</v>
      </c>
      <c r="AA1780">
        <v>1525.01400949598</v>
      </c>
      <c r="AB1780">
        <v>2234.4460494889399</v>
      </c>
      <c r="AC1780">
        <v>1312.57459224083</v>
      </c>
      <c r="AD1780">
        <v>1314.7160277708699</v>
      </c>
      <c r="AE1780">
        <v>295.57003109186599</v>
      </c>
      <c r="AF1780">
        <v>679.22228623586204</v>
      </c>
      <c r="AG1780">
        <v>832.29764460458205</v>
      </c>
      <c r="AH1780">
        <v>2215.7888404938999</v>
      </c>
      <c r="AI1780">
        <v>3372.5004311491798</v>
      </c>
      <c r="AJ1780">
        <v>2236.5976618808299</v>
      </c>
      <c r="AK1780">
        <v>597.00174380893202</v>
      </c>
      <c r="AL1780">
        <v>718.19766800126501</v>
      </c>
      <c r="AM1780">
        <v>790.73379065533902</v>
      </c>
      <c r="AN1780">
        <v>1557.66758310257</v>
      </c>
      <c r="AO1780">
        <v>1506.4171281578199</v>
      </c>
      <c r="AP1780">
        <v>1274.4816617833101</v>
      </c>
      <c r="AQ1780">
        <v>983.13997983482795</v>
      </c>
      <c r="AR1780">
        <v>1219.34595254637</v>
      </c>
      <c r="AS1780">
        <v>926.34404194289903</v>
      </c>
      <c r="AT1780">
        <v>0.11002326193395399</v>
      </c>
      <c r="AU1780">
        <v>6.5117656872257595E-2</v>
      </c>
      <c r="AV1780">
        <v>0.11947503718637099</v>
      </c>
      <c r="AW1780">
        <v>0.242634520874143</v>
      </c>
      <c r="AX1780">
        <v>0.23541677047984999</v>
      </c>
      <c r="AY1780">
        <v>0.226001681547568</v>
      </c>
      <c r="AZ1780">
        <v>8.6371102591391802E-2</v>
      </c>
      <c r="BA1780">
        <v>9.3502814096039305E-2</v>
      </c>
      <c r="BB1780">
        <v>9.9442381460374901E-2</v>
      </c>
      <c r="BC1780">
        <v>8.4678752901073004E-2</v>
      </c>
      <c r="BD1780">
        <v>8.1433368246860302E-2</v>
      </c>
      <c r="BE1780">
        <v>8.7817365488186597E-2</v>
      </c>
      <c r="BF1780">
        <v>0.106189700557699</v>
      </c>
      <c r="BG1780">
        <v>0.10200288493901399</v>
      </c>
      <c r="BH1780">
        <v>0.111401000879167</v>
      </c>
      <c r="BI1780">
        <v>0.101494620719943</v>
      </c>
      <c r="BJ1780">
        <v>0.10588536048720899</v>
      </c>
      <c r="BK1780">
        <v>0.101618667820308</v>
      </c>
      <c r="BL1780">
        <v>0.17809382007112601</v>
      </c>
      <c r="BM1780">
        <v>0.16369881568957301</v>
      </c>
      <c r="BN1780">
        <v>0.20867085876636701</v>
      </c>
      <c r="BO1780">
        <v>0.34529515251963699</v>
      </c>
      <c r="BP1780">
        <v>0.303750086691631</v>
      </c>
      <c r="BQ1780">
        <v>0.32495509394665101</v>
      </c>
      <c r="BR1780">
        <v>0.28570610621026898</v>
      </c>
      <c r="BS1780">
        <v>0.285598202224979</v>
      </c>
      <c r="BT1780">
        <v>0.27471945182253499</v>
      </c>
      <c r="BU1780">
        <v>9.9609149075476702E-2</v>
      </c>
      <c r="BV1780">
        <v>8.2005647536584805E-2</v>
      </c>
      <c r="BW1780">
        <v>6.3038674503215403E-2</v>
      </c>
      <c r="BX1780">
        <v>0.15259558677284801</v>
      </c>
      <c r="BY1780">
        <v>0.154381340616632</v>
      </c>
      <c r="BZ1780">
        <v>0.15307985797120299</v>
      </c>
      <c r="CA1780">
        <v>0.13025934875311701</v>
      </c>
      <c r="CB1780">
        <v>0.13582777637301599</v>
      </c>
      <c r="CC1780">
        <v>0.12814046837756901</v>
      </c>
      <c r="CD1780">
        <v>0.16296839183409301</v>
      </c>
      <c r="CE1780">
        <v>0.180092927905386</v>
      </c>
      <c r="CF1780">
        <v>0.17313825763552301</v>
      </c>
      <c r="CG1780">
        <v>9.0246728638524801E-2</v>
      </c>
      <c r="CH1780">
        <v>9.6892966632219996E-2</v>
      </c>
      <c r="CI1780">
        <v>8.8428876328050507E-2</v>
      </c>
      <c r="CJ1780">
        <v>3</v>
      </c>
      <c r="CK1780">
        <v>1</v>
      </c>
      <c r="CL1780">
        <v>-0.14482539269293701</v>
      </c>
      <c r="CM1780">
        <v>0.47304543217712097</v>
      </c>
      <c r="CN1780">
        <v>0.53688226091255198</v>
      </c>
      <c r="CO1780">
        <v>-0.10216718266253901</v>
      </c>
      <c r="CP1780">
        <v>0.65262515262515297</v>
      </c>
      <c r="CQ1780">
        <v>0.53812494935580601</v>
      </c>
    </row>
    <row r="1781" spans="1:95" x14ac:dyDescent="0.35">
      <c r="A1781" t="s">
        <v>3658</v>
      </c>
      <c r="B1781" t="s">
        <v>3659</v>
      </c>
      <c r="C1781">
        <v>646</v>
      </c>
      <c r="D1781">
        <v>76.301949727353502</v>
      </c>
      <c r="E1781">
        <v>0</v>
      </c>
      <c r="F1781">
        <v>0</v>
      </c>
      <c r="G1781">
        <v>58.2776822870511</v>
      </c>
      <c r="H1781">
        <v>0</v>
      </c>
      <c r="I1781">
        <v>0</v>
      </c>
      <c r="J1781">
        <v>0</v>
      </c>
      <c r="K1781">
        <v>0</v>
      </c>
      <c r="L1781">
        <v>80.843818450502596</v>
      </c>
      <c r="M1781">
        <v>0</v>
      </c>
      <c r="N1781">
        <v>0</v>
      </c>
      <c r="O1781">
        <v>0</v>
      </c>
      <c r="P1781">
        <v>128.44803208021199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15.6939859338078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94.122114423288295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121.401968438399</v>
      </c>
      <c r="AL1781">
        <v>0</v>
      </c>
      <c r="AM1781">
        <v>0</v>
      </c>
      <c r="AN1781">
        <v>73.413159148778007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0.18631115681195901</v>
      </c>
      <c r="AU1781">
        <v>0.37159320287359898</v>
      </c>
      <c r="AV1781">
        <v>0.24233394151156401</v>
      </c>
      <c r="AW1781">
        <v>0.33467333442166403</v>
      </c>
      <c r="AX1781">
        <v>0.31808561746481401</v>
      </c>
      <c r="AY1781">
        <v>0.30145914521480599</v>
      </c>
      <c r="AZ1781">
        <v>0.132922737481973</v>
      </c>
      <c r="BA1781">
        <v>0.178403509866122</v>
      </c>
      <c r="BB1781">
        <v>0.15896812825595899</v>
      </c>
      <c r="BC1781">
        <v>0.142475326459297</v>
      </c>
      <c r="BD1781">
        <v>0.128731471944971</v>
      </c>
      <c r="BE1781">
        <v>0.136862746907917</v>
      </c>
      <c r="BF1781">
        <v>0.175973140668432</v>
      </c>
      <c r="BG1781">
        <v>0.17869746834414599</v>
      </c>
      <c r="BH1781">
        <v>0.16446364739191199</v>
      </c>
      <c r="BI1781">
        <v>0.13838859597841499</v>
      </c>
      <c r="BJ1781">
        <v>0.15897575172381301</v>
      </c>
      <c r="BK1781">
        <v>0.16153241039733701</v>
      </c>
      <c r="BL1781">
        <v>0.22198014569737401</v>
      </c>
      <c r="BM1781">
        <v>0.176450708004359</v>
      </c>
      <c r="BN1781">
        <v>0.24359363052757901</v>
      </c>
      <c r="BO1781">
        <v>0.40670420107967098</v>
      </c>
      <c r="BP1781">
        <v>0.35679657891366501</v>
      </c>
      <c r="BQ1781">
        <v>0.37500782503935898</v>
      </c>
      <c r="BR1781">
        <v>0.26255785418007299</v>
      </c>
      <c r="BS1781">
        <v>0.30344770827398398</v>
      </c>
      <c r="BT1781">
        <v>0.32948554434580402</v>
      </c>
      <c r="BU1781">
        <v>0.15022258452975401</v>
      </c>
      <c r="BV1781">
        <v>0.12358311494355501</v>
      </c>
      <c r="BW1781">
        <v>0.10891204265674399</v>
      </c>
      <c r="BX1781">
        <v>0.14063634568091399</v>
      </c>
      <c r="BY1781">
        <v>0.15746043444310201</v>
      </c>
      <c r="BZ1781">
        <v>0.15461744522298801</v>
      </c>
      <c r="CA1781">
        <v>0.141331380201553</v>
      </c>
      <c r="CB1781">
        <v>0.15348693660724799</v>
      </c>
      <c r="CC1781">
        <v>0.155491097591546</v>
      </c>
      <c r="CD1781">
        <v>0.19167184196832601</v>
      </c>
      <c r="CE1781">
        <v>0.24323162728363301</v>
      </c>
      <c r="CF1781">
        <v>0.230566001496296</v>
      </c>
      <c r="CG1781">
        <v>0.12808903452227399</v>
      </c>
      <c r="CH1781">
        <v>0.106125208651801</v>
      </c>
      <c r="CI1781">
        <v>0.127512182282602</v>
      </c>
      <c r="CJ1781">
        <v>2</v>
      </c>
      <c r="CK1781">
        <v>1</v>
      </c>
      <c r="CL1781">
        <v>-7.1244714022488401E-2</v>
      </c>
      <c r="CM1781">
        <v>-0.12638415485378901</v>
      </c>
      <c r="CN1781">
        <v>-9.7560664831901497E-2</v>
      </c>
      <c r="CO1781">
        <v>3.0180752120386001E-2</v>
      </c>
      <c r="CP1781">
        <v>9.8961255397391604E-2</v>
      </c>
      <c r="CQ1781">
        <v>8.5723252774366404E-2</v>
      </c>
    </row>
    <row r="1782" spans="1:95" x14ac:dyDescent="0.35">
      <c r="A1782" t="s">
        <v>3660</v>
      </c>
      <c r="B1782" t="s">
        <v>3661</v>
      </c>
      <c r="C1782">
        <v>623</v>
      </c>
      <c r="D1782">
        <v>29.903719996597999</v>
      </c>
      <c r="E1782">
        <v>28.721181677854201</v>
      </c>
      <c r="F1782">
        <v>23.257684584341</v>
      </c>
      <c r="G1782">
        <v>47.500776834078899</v>
      </c>
      <c r="H1782">
        <v>49.815932094901598</v>
      </c>
      <c r="I1782">
        <v>48.691275038799297</v>
      </c>
      <c r="J1782">
        <v>25.754247263785199</v>
      </c>
      <c r="K1782">
        <v>31.342007376547901</v>
      </c>
      <c r="L1782">
        <v>33.137999429336901</v>
      </c>
      <c r="M1782">
        <v>43.405401939879702</v>
      </c>
      <c r="N1782">
        <v>34.592452279916998</v>
      </c>
      <c r="O1782">
        <v>36.011233007697498</v>
      </c>
      <c r="P1782">
        <v>40.666307723630801</v>
      </c>
      <c r="Q1782">
        <v>41.360883738084603</v>
      </c>
      <c r="R1782">
        <v>44.448494380005599</v>
      </c>
      <c r="S1782">
        <v>49.576987350656402</v>
      </c>
      <c r="T1782">
        <v>70.384198109223604</v>
      </c>
      <c r="U1782">
        <v>56.751226802961597</v>
      </c>
      <c r="V1782">
        <v>69.128254556482901</v>
      </c>
      <c r="W1782">
        <v>63.247485244843404</v>
      </c>
      <c r="X1782">
        <v>64.7074834985427</v>
      </c>
      <c r="Y1782">
        <v>81.557261764831495</v>
      </c>
      <c r="Z1782">
        <v>93.086261159857997</v>
      </c>
      <c r="AA1782">
        <v>60.669813026998803</v>
      </c>
      <c r="AB1782">
        <v>50.6977625680437</v>
      </c>
      <c r="AC1782">
        <v>36.196423754815001</v>
      </c>
      <c r="AD1782">
        <v>44.944514900658902</v>
      </c>
      <c r="AE1782">
        <v>20.483507717034001</v>
      </c>
      <c r="AF1782">
        <v>40.720258130825499</v>
      </c>
      <c r="AG1782">
        <v>47.615458552748898</v>
      </c>
      <c r="AH1782">
        <v>60.152959274009604</v>
      </c>
      <c r="AI1782">
        <v>54.809008164147102</v>
      </c>
      <c r="AJ1782">
        <v>57.847336248623201</v>
      </c>
      <c r="AK1782">
        <v>53.8965664103047</v>
      </c>
      <c r="AL1782">
        <v>44.147295233614003</v>
      </c>
      <c r="AM1782">
        <v>61.174579610165999</v>
      </c>
      <c r="AN1782">
        <v>43.243550331391603</v>
      </c>
      <c r="AO1782">
        <v>55.400007098273299</v>
      </c>
      <c r="AP1782">
        <v>40.870955973861498</v>
      </c>
      <c r="AQ1782">
        <v>60.776387389027903</v>
      </c>
      <c r="AR1782">
        <v>66.679301117958701</v>
      </c>
      <c r="AS1782">
        <v>53.757857549227197</v>
      </c>
      <c r="AT1782">
        <v>8.7847997387329402E-2</v>
      </c>
      <c r="AU1782">
        <v>8.6208013980868595E-2</v>
      </c>
      <c r="AV1782">
        <v>0.121002519276208</v>
      </c>
      <c r="AW1782">
        <v>0.23268728036500499</v>
      </c>
      <c r="AX1782">
        <v>0.21196124763242499</v>
      </c>
      <c r="AY1782">
        <v>0.195080687744878</v>
      </c>
      <c r="AZ1782">
        <v>0.114026625217042</v>
      </c>
      <c r="BA1782">
        <v>0.12924481356168599</v>
      </c>
      <c r="BB1782">
        <v>0.13430506142054599</v>
      </c>
      <c r="BC1782">
        <v>0.13941663270740001</v>
      </c>
      <c r="BD1782">
        <v>0.135975674204172</v>
      </c>
      <c r="BE1782">
        <v>0.131847607516278</v>
      </c>
      <c r="BF1782">
        <v>0.214496651158221</v>
      </c>
      <c r="BG1782">
        <v>0.19983849433017301</v>
      </c>
      <c r="BH1782">
        <v>0.20754754392115199</v>
      </c>
      <c r="BI1782">
        <v>0.21764613341538899</v>
      </c>
      <c r="BJ1782">
        <v>0.241469603109007</v>
      </c>
      <c r="BK1782">
        <v>0.239750118152394</v>
      </c>
      <c r="BL1782">
        <v>0.35966115953436201</v>
      </c>
      <c r="BM1782">
        <v>0.35018523286861403</v>
      </c>
      <c r="BN1782">
        <v>0.39259453958767998</v>
      </c>
      <c r="BO1782">
        <v>0.31712812292217502</v>
      </c>
      <c r="BP1782">
        <v>0.25286612656433</v>
      </c>
      <c r="BQ1782">
        <v>0.29283789793411102</v>
      </c>
      <c r="BR1782">
        <v>0.21805107479782701</v>
      </c>
      <c r="BS1782">
        <v>0.22300615862401599</v>
      </c>
      <c r="BT1782">
        <v>0.21448692691447699</v>
      </c>
      <c r="BU1782">
        <v>0.11810030564808</v>
      </c>
      <c r="BV1782">
        <v>0.105978602914058</v>
      </c>
      <c r="BW1782">
        <v>9.2367773667279607E-2</v>
      </c>
      <c r="BX1782">
        <v>7.7363407971693193E-2</v>
      </c>
      <c r="BY1782">
        <v>8.8762939599153698E-2</v>
      </c>
      <c r="BZ1782">
        <v>7.5502237375106196E-2</v>
      </c>
      <c r="CA1782">
        <v>0.10300503146586799</v>
      </c>
      <c r="CB1782">
        <v>0.118348228242832</v>
      </c>
      <c r="CC1782">
        <v>0.107593021523855</v>
      </c>
      <c r="CD1782">
        <v>0.13420229320330401</v>
      </c>
      <c r="CE1782">
        <v>0.15700430031329701</v>
      </c>
      <c r="CF1782">
        <v>0.14902704548166801</v>
      </c>
      <c r="CG1782">
        <v>0.124292128306047</v>
      </c>
      <c r="CH1782">
        <v>0.106558769379034</v>
      </c>
      <c r="CI1782">
        <v>0.118771328304917</v>
      </c>
      <c r="CJ1782">
        <v>3</v>
      </c>
      <c r="CK1782">
        <v>1</v>
      </c>
      <c r="CL1782">
        <v>0.89733022652373395</v>
      </c>
      <c r="CM1782">
        <v>0.35221467330303002</v>
      </c>
      <c r="CN1782">
        <v>0.49938439043911997</v>
      </c>
      <c r="CO1782">
        <v>0.94633642930856499</v>
      </c>
      <c r="CP1782">
        <v>3.6630036630036597E-2</v>
      </c>
      <c r="CQ1782">
        <v>0.37752208086864902</v>
      </c>
    </row>
    <row r="1783" spans="1:95" x14ac:dyDescent="0.35">
      <c r="A1783" t="s">
        <v>3662</v>
      </c>
      <c r="B1783" t="s">
        <v>3663</v>
      </c>
      <c r="C1783">
        <v>445</v>
      </c>
      <c r="D1783">
        <v>36.867265973933698</v>
      </c>
      <c r="E1783">
        <v>34.442336681273403</v>
      </c>
      <c r="F1783">
        <v>30.1381600152042</v>
      </c>
      <c r="G1783">
        <v>53.563193872850199</v>
      </c>
      <c r="H1783">
        <v>54.339923372716498</v>
      </c>
      <c r="I1783">
        <v>45.879895634572499</v>
      </c>
      <c r="J1783">
        <v>27.793994965107199</v>
      </c>
      <c r="K1783">
        <v>30.153001670352801</v>
      </c>
      <c r="L1783">
        <v>23.8222534951135</v>
      </c>
      <c r="M1783">
        <v>38.001424900634497</v>
      </c>
      <c r="N1783">
        <v>28.9173639416356</v>
      </c>
      <c r="O1783">
        <v>34.067561654069202</v>
      </c>
      <c r="P1783">
        <v>35.3960281625669</v>
      </c>
      <c r="Q1783">
        <v>33.532806119553001</v>
      </c>
      <c r="R1783">
        <v>32.326897262413702</v>
      </c>
      <c r="S1783">
        <v>42.802752202055103</v>
      </c>
      <c r="T1783">
        <v>47.424476927315098</v>
      </c>
      <c r="U1783">
        <v>49.0458160763447</v>
      </c>
      <c r="V1783">
        <v>52.237097438615599</v>
      </c>
      <c r="W1783">
        <v>56.551302367592598</v>
      </c>
      <c r="X1783">
        <v>48.6336756940334</v>
      </c>
      <c r="Y1783">
        <v>76.4011166003542</v>
      </c>
      <c r="Z1783">
        <v>78.846897057841602</v>
      </c>
      <c r="AA1783">
        <v>71.919841383009597</v>
      </c>
      <c r="AB1783">
        <v>75.463996791527194</v>
      </c>
      <c r="AC1783">
        <v>39.520693318219401</v>
      </c>
      <c r="AD1783">
        <v>48.083383596424497</v>
      </c>
      <c r="AE1783">
        <v>21.880088359702398</v>
      </c>
      <c r="AF1783">
        <v>38.404881664592899</v>
      </c>
      <c r="AG1783">
        <v>43.642171796035299</v>
      </c>
      <c r="AH1783">
        <v>50.2938370646674</v>
      </c>
      <c r="AI1783">
        <v>53.086348139081402</v>
      </c>
      <c r="AJ1783">
        <v>48.0280232317252</v>
      </c>
      <c r="AK1783">
        <v>49.938228686684504</v>
      </c>
      <c r="AL1783">
        <v>46.204955645693197</v>
      </c>
      <c r="AM1783">
        <v>51.671973037656798</v>
      </c>
      <c r="AN1783">
        <v>50.852084227884497</v>
      </c>
      <c r="AO1783">
        <v>74.618112430799101</v>
      </c>
      <c r="AP1783">
        <v>45.205191266951999</v>
      </c>
      <c r="AQ1783">
        <v>53.733964166461</v>
      </c>
      <c r="AR1783">
        <v>63.659220212034903</v>
      </c>
      <c r="AS1783">
        <v>47.428164598739002</v>
      </c>
      <c r="AT1783">
        <v>0.13071142004074099</v>
      </c>
      <c r="AU1783">
        <v>0.120180309003902</v>
      </c>
      <c r="AV1783">
        <v>0.16629931490542199</v>
      </c>
      <c r="AW1783">
        <v>0.350220153089563</v>
      </c>
      <c r="AX1783">
        <v>0.337922900615167</v>
      </c>
      <c r="AY1783">
        <v>0.34416182833969799</v>
      </c>
      <c r="AZ1783">
        <v>0.13002291604241301</v>
      </c>
      <c r="BA1783">
        <v>0.16128827110796301</v>
      </c>
      <c r="BB1783">
        <v>0.16460326628269001</v>
      </c>
      <c r="BC1783">
        <v>0.16402029955196201</v>
      </c>
      <c r="BD1783">
        <v>0.15824695108840001</v>
      </c>
      <c r="BE1783">
        <v>0.15893074958938</v>
      </c>
      <c r="BF1783">
        <v>0.247481890541973</v>
      </c>
      <c r="BG1783">
        <v>0.26302009834502899</v>
      </c>
      <c r="BH1783">
        <v>0.22732099050928101</v>
      </c>
      <c r="BI1783">
        <v>0.27202021628402401</v>
      </c>
      <c r="BJ1783">
        <v>0.26653939261530402</v>
      </c>
      <c r="BK1783">
        <v>0.30390512481648901</v>
      </c>
      <c r="BL1783">
        <v>0.40688047583114101</v>
      </c>
      <c r="BM1783">
        <v>0.429264504660957</v>
      </c>
      <c r="BN1783">
        <v>0.50856184048132203</v>
      </c>
      <c r="BO1783">
        <v>0.54077230705280399</v>
      </c>
      <c r="BP1783">
        <v>0.40149674970967397</v>
      </c>
      <c r="BQ1783">
        <v>0.44100852630173798</v>
      </c>
      <c r="BR1783">
        <v>0.337970421824002</v>
      </c>
      <c r="BS1783">
        <v>0.33310722590050901</v>
      </c>
      <c r="BT1783">
        <v>0.31809567484023099</v>
      </c>
      <c r="BU1783">
        <v>0.14870632182834001</v>
      </c>
      <c r="BV1783">
        <v>0.117407313626973</v>
      </c>
      <c r="BW1783">
        <v>0.110122493555822</v>
      </c>
      <c r="BX1783">
        <v>0.123373491505677</v>
      </c>
      <c r="BY1783">
        <v>0.13134314739031999</v>
      </c>
      <c r="BZ1783">
        <v>0.13270415871610799</v>
      </c>
      <c r="CA1783">
        <v>0.155687960664814</v>
      </c>
      <c r="CB1783">
        <v>0.15610613338786899</v>
      </c>
      <c r="CC1783">
        <v>0.14142720697498201</v>
      </c>
      <c r="CD1783">
        <v>0.19425193374174199</v>
      </c>
      <c r="CE1783">
        <v>0.23767421933993799</v>
      </c>
      <c r="CF1783">
        <v>0.206726887016695</v>
      </c>
      <c r="CG1783">
        <v>0.166740574286838</v>
      </c>
      <c r="CH1783">
        <v>0.13733263044286001</v>
      </c>
      <c r="CI1783">
        <v>0.15786040300093501</v>
      </c>
      <c r="CJ1783">
        <v>3</v>
      </c>
      <c r="CK1783">
        <v>1</v>
      </c>
      <c r="CL1783">
        <v>0.82212182943020995</v>
      </c>
      <c r="CM1783">
        <v>0.59736674060234596</v>
      </c>
      <c r="CN1783">
        <v>0.54541279073219595</v>
      </c>
      <c r="CO1783">
        <v>0.69659442724458198</v>
      </c>
      <c r="CP1783">
        <v>0.50366300366300398</v>
      </c>
      <c r="CQ1783">
        <v>0.440726035167328</v>
      </c>
    </row>
    <row r="1784" spans="1:95" x14ac:dyDescent="0.35">
      <c r="A1784" t="s">
        <v>3664</v>
      </c>
      <c r="B1784" t="s">
        <v>3665</v>
      </c>
      <c r="C1784">
        <v>714</v>
      </c>
      <c r="D1784">
        <v>36.508251059537599</v>
      </c>
      <c r="E1784">
        <v>37.208260393884601</v>
      </c>
      <c r="F1784">
        <v>33.462476512998101</v>
      </c>
      <c r="G1784">
        <v>60.765523527170203</v>
      </c>
      <c r="H1784">
        <v>55.3871914187038</v>
      </c>
      <c r="I1784">
        <v>54.3312049591758</v>
      </c>
      <c r="J1784">
        <v>27.725694205886299</v>
      </c>
      <c r="K1784">
        <v>31.666331409854202</v>
      </c>
      <c r="L1784">
        <v>24.542790746733299</v>
      </c>
      <c r="M1784">
        <v>36.532246004878097</v>
      </c>
      <c r="N1784">
        <v>31.363079953813202</v>
      </c>
      <c r="O1784">
        <v>32.708846997713003</v>
      </c>
      <c r="P1784">
        <v>36.232309720260602</v>
      </c>
      <c r="Q1784">
        <v>37.3540715907397</v>
      </c>
      <c r="R1784">
        <v>38.080969899826499</v>
      </c>
      <c r="S1784">
        <v>47.6030541610331</v>
      </c>
      <c r="T1784">
        <v>50.095682928256998</v>
      </c>
      <c r="U1784">
        <v>53.428133524980503</v>
      </c>
      <c r="V1784">
        <v>55.891774659396397</v>
      </c>
      <c r="W1784">
        <v>68.410945961123502</v>
      </c>
      <c r="X1784">
        <v>60.362403922225099</v>
      </c>
      <c r="Y1784">
        <v>75.366108774754906</v>
      </c>
      <c r="Z1784">
        <v>70.387586483415902</v>
      </c>
      <c r="AA1784">
        <v>64.644542307946296</v>
      </c>
      <c r="AB1784">
        <v>87.645607610279896</v>
      </c>
      <c r="AC1784">
        <v>41.326386279729299</v>
      </c>
      <c r="AD1784">
        <v>52.250962369364998</v>
      </c>
      <c r="AE1784">
        <v>23.8686180628217</v>
      </c>
      <c r="AF1784">
        <v>48.730341101864703</v>
      </c>
      <c r="AG1784">
        <v>55.096253171363102</v>
      </c>
      <c r="AH1784">
        <v>70.767505933823401</v>
      </c>
      <c r="AI1784">
        <v>81.714866443081206</v>
      </c>
      <c r="AJ1784">
        <v>67.201525944618197</v>
      </c>
      <c r="AK1784">
        <v>55.350567611170597</v>
      </c>
      <c r="AL1784">
        <v>52.3573081570906</v>
      </c>
      <c r="AM1784">
        <v>58.344668976013899</v>
      </c>
      <c r="AN1784">
        <v>50.303112535169802</v>
      </c>
      <c r="AO1784">
        <v>69.806236184620403</v>
      </c>
      <c r="AP1784">
        <v>40.286659602152099</v>
      </c>
      <c r="AQ1784">
        <v>37.8357587947608</v>
      </c>
      <c r="AR1784">
        <v>57.895711557262501</v>
      </c>
      <c r="AS1784">
        <v>50.601470328353798</v>
      </c>
      <c r="AT1784">
        <v>0.113315928723732</v>
      </c>
      <c r="AU1784">
        <v>7.3480486308511894E-2</v>
      </c>
      <c r="AV1784">
        <v>0.13820470164826901</v>
      </c>
      <c r="AW1784">
        <v>0.32590264122129903</v>
      </c>
      <c r="AX1784">
        <v>0.31855335117956601</v>
      </c>
      <c r="AY1784">
        <v>0.247464926884429</v>
      </c>
      <c r="AZ1784">
        <v>0.12461021717645</v>
      </c>
      <c r="BA1784">
        <v>0.146995757663622</v>
      </c>
      <c r="BB1784">
        <v>0.148629751098939</v>
      </c>
      <c r="BC1784">
        <v>0.146910895669188</v>
      </c>
      <c r="BD1784">
        <v>0.155192733642081</v>
      </c>
      <c r="BE1784">
        <v>0.14749447551306499</v>
      </c>
      <c r="BF1784">
        <v>0.24194064445539601</v>
      </c>
      <c r="BG1784">
        <v>0.236732518258335</v>
      </c>
      <c r="BH1784">
        <v>0.23272105274482799</v>
      </c>
      <c r="BI1784">
        <v>0.289735246819952</v>
      </c>
      <c r="BJ1784">
        <v>0.29893530706416599</v>
      </c>
      <c r="BK1784">
        <v>0.34606452232395302</v>
      </c>
      <c r="BL1784">
        <v>0.45403100829859899</v>
      </c>
      <c r="BM1784">
        <v>0.50681184506686805</v>
      </c>
      <c r="BN1784">
        <v>0.62525714991012704</v>
      </c>
      <c r="BO1784">
        <v>0.42964266208186103</v>
      </c>
      <c r="BP1784">
        <v>0.374760611869426</v>
      </c>
      <c r="BQ1784">
        <v>0.374838981018982</v>
      </c>
      <c r="BR1784">
        <v>0.27832810807073399</v>
      </c>
      <c r="BS1784">
        <v>0.29219770990051003</v>
      </c>
      <c r="BT1784">
        <v>0.28546344508105997</v>
      </c>
      <c r="BU1784">
        <v>0.13837253835159999</v>
      </c>
      <c r="BV1784">
        <v>0.11124506292002399</v>
      </c>
      <c r="BW1784">
        <v>9.84259170404745E-2</v>
      </c>
      <c r="BX1784">
        <v>0.13414559499119999</v>
      </c>
      <c r="BY1784">
        <v>0.14330374578211899</v>
      </c>
      <c r="BZ1784">
        <v>0.13538249392547</v>
      </c>
      <c r="CA1784">
        <v>0.162545324838271</v>
      </c>
      <c r="CB1784">
        <v>0.18069774169508601</v>
      </c>
      <c r="CC1784">
        <v>0.16178254583382301</v>
      </c>
      <c r="CD1784">
        <v>0.243244544075471</v>
      </c>
      <c r="CE1784">
        <v>0.29568564543258002</v>
      </c>
      <c r="CF1784">
        <v>0.25164079273080497</v>
      </c>
      <c r="CG1784">
        <v>0.16442457982487901</v>
      </c>
      <c r="CH1784">
        <v>0.120493084158176</v>
      </c>
      <c r="CI1784">
        <v>0.14748866426003901</v>
      </c>
      <c r="CJ1784">
        <v>1</v>
      </c>
      <c r="CK1784">
        <v>1</v>
      </c>
      <c r="CL1784">
        <v>0.90020419988459099</v>
      </c>
      <c r="CM1784">
        <v>0.39451844509120598</v>
      </c>
      <c r="CN1784">
        <v>0.43329614532011101</v>
      </c>
      <c r="CO1784">
        <v>0.72961816305469596</v>
      </c>
      <c r="CP1784">
        <v>0.31257631257631302</v>
      </c>
      <c r="CQ1784">
        <v>0.42743699862247803</v>
      </c>
    </row>
    <row r="1785" spans="1:95" x14ac:dyDescent="0.35">
      <c r="A1785" t="s">
        <v>3666</v>
      </c>
      <c r="B1785" t="s">
        <v>3667</v>
      </c>
      <c r="C1785">
        <v>207</v>
      </c>
      <c r="D1785">
        <v>81.805735261657603</v>
      </c>
      <c r="E1785">
        <v>85.802796416327993</v>
      </c>
      <c r="F1785">
        <v>101.117934431544</v>
      </c>
      <c r="G1785">
        <v>88.701061620074796</v>
      </c>
      <c r="H1785">
        <v>124.426169471709</v>
      </c>
      <c r="I1785">
        <v>89.722169465446598</v>
      </c>
      <c r="J1785">
        <v>64.092634230635795</v>
      </c>
      <c r="K1785">
        <v>71.534282681111804</v>
      </c>
      <c r="L1785">
        <v>77.119392119357499</v>
      </c>
      <c r="M1785">
        <v>100.810143980399</v>
      </c>
      <c r="N1785">
        <v>95.882648800030907</v>
      </c>
      <c r="O1785">
        <v>82.529304905409404</v>
      </c>
      <c r="P1785">
        <v>78.868170640397807</v>
      </c>
      <c r="Q1785">
        <v>94.0314637294628</v>
      </c>
      <c r="R1785">
        <v>83.816967062126494</v>
      </c>
      <c r="S1785">
        <v>99.510179377990497</v>
      </c>
      <c r="T1785">
        <v>104.03305853958901</v>
      </c>
      <c r="U1785">
        <v>119.36847289217199</v>
      </c>
      <c r="V1785">
        <v>115.052879995933</v>
      </c>
      <c r="W1785">
        <v>129.91326923856101</v>
      </c>
      <c r="X1785">
        <v>117.878816795635</v>
      </c>
      <c r="Y1785">
        <v>142.59013474233299</v>
      </c>
      <c r="Z1785">
        <v>171.42105531226599</v>
      </c>
      <c r="AA1785">
        <v>195.064989259084</v>
      </c>
      <c r="AB1785">
        <v>177.06494332252601</v>
      </c>
      <c r="AC1785">
        <v>88.758473181150293</v>
      </c>
      <c r="AD1785">
        <v>104.84103707059801</v>
      </c>
      <c r="AE1785">
        <v>80.089308009059707</v>
      </c>
      <c r="AF1785">
        <v>125.13185463346601</v>
      </c>
      <c r="AG1785">
        <v>127.288210587059</v>
      </c>
      <c r="AH1785">
        <v>185.26114593074999</v>
      </c>
      <c r="AI1785">
        <v>260.82734654350202</v>
      </c>
      <c r="AJ1785">
        <v>139.92869285773</v>
      </c>
      <c r="AK1785">
        <v>166.10022196429301</v>
      </c>
      <c r="AL1785">
        <v>152.10566667436001</v>
      </c>
      <c r="AM1785">
        <v>152.08994697307901</v>
      </c>
      <c r="AN1785">
        <v>105.24656386583</v>
      </c>
      <c r="AO1785">
        <v>150.11334433021199</v>
      </c>
      <c r="AP1785">
        <v>101.896295570232</v>
      </c>
      <c r="AQ1785">
        <v>174.347456737242</v>
      </c>
      <c r="AR1785">
        <v>203.698044244345</v>
      </c>
      <c r="AS1785">
        <v>196.26186352636</v>
      </c>
      <c r="AT1785">
        <v>0.34987400539498298</v>
      </c>
      <c r="AU1785">
        <v>0.32196258139312101</v>
      </c>
      <c r="AV1785">
        <v>0.43685995067157202</v>
      </c>
      <c r="AW1785">
        <v>0.93464028729994697</v>
      </c>
      <c r="AX1785">
        <v>0.91810505696913802</v>
      </c>
      <c r="AY1785">
        <v>0.77753597318872103</v>
      </c>
      <c r="AZ1785">
        <v>0.35233883504632602</v>
      </c>
      <c r="BA1785">
        <v>0.38821459384115298</v>
      </c>
      <c r="BB1785">
        <v>0.43782052303442698</v>
      </c>
      <c r="BC1785">
        <v>0.436636098107274</v>
      </c>
      <c r="BD1785">
        <v>0.44024938643925299</v>
      </c>
      <c r="BE1785">
        <v>0.42148750160061399</v>
      </c>
      <c r="BF1785">
        <v>0.64761391654306999</v>
      </c>
      <c r="BG1785">
        <v>0.618153864204672</v>
      </c>
      <c r="BH1785">
        <v>0.66208519526307796</v>
      </c>
      <c r="BI1785">
        <v>0.75129550656009003</v>
      </c>
      <c r="BJ1785">
        <v>0.734421778218738</v>
      </c>
      <c r="BK1785">
        <v>0.71120464555257401</v>
      </c>
      <c r="BL1785">
        <v>0.92100988202955603</v>
      </c>
      <c r="BM1785">
        <v>0.89325394356008103</v>
      </c>
      <c r="BN1785">
        <v>1.1988226329111</v>
      </c>
      <c r="BO1785">
        <v>1.2443638607042</v>
      </c>
      <c r="BP1785">
        <v>1.08413637026028</v>
      </c>
      <c r="BQ1785">
        <v>1.0948812886844801</v>
      </c>
      <c r="BR1785">
        <v>1.25051545195179</v>
      </c>
      <c r="BS1785">
        <v>1.0085110340538099</v>
      </c>
      <c r="BT1785">
        <v>0.82471825369789198</v>
      </c>
      <c r="BU1785">
        <v>0.42381636770196102</v>
      </c>
      <c r="BV1785">
        <v>0.33304461536357799</v>
      </c>
      <c r="BW1785">
        <v>0.26246724673376098</v>
      </c>
      <c r="BX1785">
        <v>0.39429658292207598</v>
      </c>
      <c r="BY1785">
        <v>0.409220541655337</v>
      </c>
      <c r="BZ1785">
        <v>0.38909514063956901</v>
      </c>
      <c r="CA1785">
        <v>0.36279171750577599</v>
      </c>
      <c r="CB1785">
        <v>0.42550390181667203</v>
      </c>
      <c r="CC1785">
        <v>0.42094738380528302</v>
      </c>
      <c r="CD1785">
        <v>0.497311707403499</v>
      </c>
      <c r="CE1785">
        <v>0.682922195332611</v>
      </c>
      <c r="CF1785">
        <v>0.64425401636065205</v>
      </c>
      <c r="CG1785">
        <v>0.43940526990316198</v>
      </c>
      <c r="CH1785">
        <v>0.34328029065167998</v>
      </c>
      <c r="CI1785">
        <v>0.398962141345101</v>
      </c>
      <c r="CJ1785">
        <v>3</v>
      </c>
      <c r="CK1785">
        <v>1</v>
      </c>
      <c r="CL1785">
        <v>0.74280334183128505</v>
      </c>
      <c r="CM1785">
        <v>-3.3172747321024302E-3</v>
      </c>
      <c r="CN1785">
        <v>5.7900208022113799E-2</v>
      </c>
      <c r="CO1785">
        <v>0.70691434468524295</v>
      </c>
      <c r="CP1785">
        <v>-1.4041514041514E-2</v>
      </c>
      <c r="CQ1785">
        <v>6.5229722064662501E-2</v>
      </c>
    </row>
    <row r="1786" spans="1:95" x14ac:dyDescent="0.35">
      <c r="A1786" t="s">
        <v>3668</v>
      </c>
      <c r="B1786" t="s">
        <v>3669</v>
      </c>
      <c r="C1786">
        <v>674</v>
      </c>
      <c r="D1786">
        <v>11.2056894198188</v>
      </c>
      <c r="E1786">
        <v>7.2996292103828901</v>
      </c>
      <c r="F1786">
        <v>9.9109787286964703</v>
      </c>
      <c r="G1786">
        <v>19.241915133615802</v>
      </c>
      <c r="H1786">
        <v>16.573590134890001</v>
      </c>
      <c r="I1786">
        <v>16.5266263715415</v>
      </c>
      <c r="J1786">
        <v>6.8641244651362703</v>
      </c>
      <c r="K1786">
        <v>8.0583918818716107</v>
      </c>
      <c r="L1786">
        <v>7.4956038433164602</v>
      </c>
      <c r="M1786">
        <v>8.5193332562864494</v>
      </c>
      <c r="N1786">
        <v>7.84055177982688</v>
      </c>
      <c r="O1786">
        <v>8.5344197948755394</v>
      </c>
      <c r="P1786">
        <v>9.6468640748989003</v>
      </c>
      <c r="Q1786">
        <v>7.3351402235395797</v>
      </c>
      <c r="R1786">
        <v>9.1155397240321392</v>
      </c>
      <c r="S1786">
        <v>11.196492167739001</v>
      </c>
      <c r="T1786">
        <v>9.6542820231505502</v>
      </c>
      <c r="U1786">
        <v>9.5124134301567604</v>
      </c>
      <c r="V1786">
        <v>9.4201495247854705</v>
      </c>
      <c r="W1786">
        <v>9.5968803271424203</v>
      </c>
      <c r="X1786">
        <v>10.3700005600318</v>
      </c>
      <c r="Y1786">
        <v>17.405855825553299</v>
      </c>
      <c r="Z1786">
        <v>39.884723126459697</v>
      </c>
      <c r="AA1786">
        <v>30.728560020535799</v>
      </c>
      <c r="AB1786">
        <v>25.4546494399256</v>
      </c>
      <c r="AC1786">
        <v>10.3736618011286</v>
      </c>
      <c r="AD1786">
        <v>12.276946454294899</v>
      </c>
      <c r="AE1786">
        <v>5.8055606762785104</v>
      </c>
      <c r="AF1786">
        <v>10.6283035285851</v>
      </c>
      <c r="AG1786">
        <v>11.630367979231901</v>
      </c>
      <c r="AH1786">
        <v>19.930871259392099</v>
      </c>
      <c r="AI1786">
        <v>23.3125489240775</v>
      </c>
      <c r="AJ1786">
        <v>20.393892659117199</v>
      </c>
      <c r="AK1786">
        <v>13.166713906392101</v>
      </c>
      <c r="AL1786">
        <v>11.919117301745899</v>
      </c>
      <c r="AM1786">
        <v>12.737850231820699</v>
      </c>
      <c r="AN1786">
        <v>13.0665337548533</v>
      </c>
      <c r="AO1786">
        <v>17.215444651561501</v>
      </c>
      <c r="AP1786">
        <v>11.1976950552805</v>
      </c>
      <c r="AQ1786">
        <v>13.0945140343918</v>
      </c>
      <c r="AR1786">
        <v>14.5098167981992</v>
      </c>
      <c r="AS1786">
        <v>12.467971594680099</v>
      </c>
      <c r="AT1786">
        <v>0.14391764085471001</v>
      </c>
      <c r="AU1786">
        <v>0.219398130667736</v>
      </c>
      <c r="AV1786">
        <v>0.16419688397260701</v>
      </c>
      <c r="AW1786">
        <v>0.302125609003914</v>
      </c>
      <c r="AX1786">
        <v>0.27745101405742001</v>
      </c>
      <c r="AY1786">
        <v>0.24324687377030599</v>
      </c>
      <c r="AZ1786">
        <v>0.123851954116592</v>
      </c>
      <c r="BA1786">
        <v>0.13472423742784001</v>
      </c>
      <c r="BB1786">
        <v>0.13951517061627</v>
      </c>
      <c r="BC1786">
        <v>0.119766112132213</v>
      </c>
      <c r="BD1786">
        <v>0.12226167701639599</v>
      </c>
      <c r="BE1786">
        <v>0.113339896258161</v>
      </c>
      <c r="BF1786">
        <v>0.16211648151382699</v>
      </c>
      <c r="BG1786">
        <v>0.13629311871126401</v>
      </c>
      <c r="BH1786">
        <v>0.141332860247604</v>
      </c>
      <c r="BI1786">
        <v>0.14674005350311001</v>
      </c>
      <c r="BJ1786">
        <v>0.14961572862347799</v>
      </c>
      <c r="BK1786">
        <v>0.155313928417745</v>
      </c>
      <c r="BL1786">
        <v>0.19135343793617099</v>
      </c>
      <c r="BM1786">
        <v>0.1870300216945</v>
      </c>
      <c r="BN1786">
        <v>0.23783915269667999</v>
      </c>
      <c r="BO1786">
        <v>0.36165803561013898</v>
      </c>
      <c r="BP1786">
        <v>0.29140226982756801</v>
      </c>
      <c r="BQ1786">
        <v>0.32920216946058101</v>
      </c>
      <c r="BR1786">
        <v>0.26516713585343099</v>
      </c>
      <c r="BS1786">
        <v>0.28524094120659699</v>
      </c>
      <c r="BT1786">
        <v>0.27319374036959998</v>
      </c>
      <c r="BU1786">
        <v>0.13569121357897801</v>
      </c>
      <c r="BV1786">
        <v>0.152536636500293</v>
      </c>
      <c r="BW1786">
        <v>8.0551474514278298E-2</v>
      </c>
      <c r="BX1786">
        <v>8.8131733049768998E-2</v>
      </c>
      <c r="BY1786">
        <v>9.1608869833095893E-2</v>
      </c>
      <c r="BZ1786">
        <v>9.1418517707400795E-2</v>
      </c>
      <c r="CA1786">
        <v>0.10252344581015201</v>
      </c>
      <c r="CB1786">
        <v>0.10814685998995099</v>
      </c>
      <c r="CC1786">
        <v>0.113607016178602</v>
      </c>
      <c r="CD1786">
        <v>0.12987459998518999</v>
      </c>
      <c r="CE1786">
        <v>0.16027402118928599</v>
      </c>
      <c r="CF1786">
        <v>0.14775461334776199</v>
      </c>
      <c r="CG1786">
        <v>0.105040534307659</v>
      </c>
      <c r="CH1786">
        <v>0.115401809938996</v>
      </c>
      <c r="CI1786">
        <v>0.114049539875916</v>
      </c>
      <c r="CJ1786">
        <v>2</v>
      </c>
      <c r="CK1786">
        <v>1</v>
      </c>
      <c r="CL1786">
        <v>0.28600336255922598</v>
      </c>
      <c r="CM1786">
        <v>0.45523292634985901</v>
      </c>
      <c r="CN1786">
        <v>0.439080578655975</v>
      </c>
      <c r="CO1786">
        <v>0.461300309597523</v>
      </c>
      <c r="CP1786">
        <v>0.170940170940171</v>
      </c>
      <c r="CQ1786">
        <v>0.112551657078033</v>
      </c>
    </row>
    <row r="1787" spans="1:95" x14ac:dyDescent="0.35">
      <c r="A1787" t="s">
        <v>3670</v>
      </c>
      <c r="B1787" t="s">
        <v>3671</v>
      </c>
      <c r="C1787">
        <v>622</v>
      </c>
      <c r="D1787">
        <v>107.50376361768799</v>
      </c>
      <c r="E1787">
        <v>116.072183479172</v>
      </c>
      <c r="F1787">
        <v>156.32248122256101</v>
      </c>
      <c r="G1787">
        <v>196.922565770256</v>
      </c>
      <c r="H1787">
        <v>233.083865652296</v>
      </c>
      <c r="I1787">
        <v>150.79417107704199</v>
      </c>
      <c r="J1787">
        <v>115.52062859841401</v>
      </c>
      <c r="K1787">
        <v>121.14178952723501</v>
      </c>
      <c r="L1787">
        <v>90.430714914164895</v>
      </c>
      <c r="M1787">
        <v>99.0765108557882</v>
      </c>
      <c r="N1787">
        <v>83.087671359858803</v>
      </c>
      <c r="O1787">
        <v>94.516877750651702</v>
      </c>
      <c r="P1787">
        <v>103.33656305919099</v>
      </c>
      <c r="Q1787">
        <v>96.376383077151004</v>
      </c>
      <c r="R1787">
        <v>109.45671083645</v>
      </c>
      <c r="S1787">
        <v>134.66617327673001</v>
      </c>
      <c r="T1787">
        <v>117.171159275726</v>
      </c>
      <c r="U1787">
        <v>79.012140586830895</v>
      </c>
      <c r="V1787">
        <v>87.457140889873799</v>
      </c>
      <c r="W1787">
        <v>66.450235710778799</v>
      </c>
      <c r="X1787">
        <v>89.393622667520603</v>
      </c>
      <c r="Y1787">
        <v>426.77258627703202</v>
      </c>
      <c r="Z1787">
        <v>566.29206674956197</v>
      </c>
      <c r="AA1787">
        <v>428.55258904663799</v>
      </c>
      <c r="AB1787">
        <v>229.370879513956</v>
      </c>
      <c r="AC1787">
        <v>75.426618325367002</v>
      </c>
      <c r="AD1787">
        <v>107.053329051386</v>
      </c>
      <c r="AE1787">
        <v>57.092872122408401</v>
      </c>
      <c r="AF1787">
        <v>105.565464726863</v>
      </c>
      <c r="AG1787">
        <v>122.79078490006999</v>
      </c>
      <c r="AH1787">
        <v>138.68228413217699</v>
      </c>
      <c r="AI1787">
        <v>212.99941285203801</v>
      </c>
      <c r="AJ1787">
        <v>130.51621957257299</v>
      </c>
      <c r="AK1787">
        <v>150.59122163030599</v>
      </c>
      <c r="AL1787">
        <v>130.117526199662</v>
      </c>
      <c r="AM1787">
        <v>129.74411320511101</v>
      </c>
      <c r="AN1787">
        <v>79.866938789616199</v>
      </c>
      <c r="AO1787">
        <v>155.28363424676701</v>
      </c>
      <c r="AP1787">
        <v>87.870100179838502</v>
      </c>
      <c r="AQ1787">
        <v>147.34804397597199</v>
      </c>
      <c r="AR1787">
        <v>157.38849825115099</v>
      </c>
      <c r="AS1787">
        <v>113.46738770176</v>
      </c>
      <c r="AT1787">
        <v>0.142247544371367</v>
      </c>
      <c r="AU1787">
        <v>0.137880646180676</v>
      </c>
      <c r="AV1787">
        <v>0.18147213974623</v>
      </c>
      <c r="AW1787">
        <v>0.291975166336646</v>
      </c>
      <c r="AX1787">
        <v>0.26921236570930901</v>
      </c>
      <c r="AY1787">
        <v>0.257058468540106</v>
      </c>
      <c r="AZ1787">
        <v>0.141067266472097</v>
      </c>
      <c r="BA1787">
        <v>0.17224878050591999</v>
      </c>
      <c r="BB1787">
        <v>0.18069093734213401</v>
      </c>
      <c r="BC1787">
        <v>0.15453395998625299</v>
      </c>
      <c r="BD1787">
        <v>0.149513118677395</v>
      </c>
      <c r="BE1787">
        <v>0.157516714449214</v>
      </c>
      <c r="BF1787">
        <v>0.21754131271580299</v>
      </c>
      <c r="BG1787">
        <v>0.217177725311272</v>
      </c>
      <c r="BH1787">
        <v>0.20334913558915099</v>
      </c>
      <c r="BI1787">
        <v>0.215987933589601</v>
      </c>
      <c r="BJ1787">
        <v>0.21635639795568801</v>
      </c>
      <c r="BK1787">
        <v>0.243396284070415</v>
      </c>
      <c r="BL1787">
        <v>0.32038882377681099</v>
      </c>
      <c r="BM1787">
        <v>0.314506549524037</v>
      </c>
      <c r="BN1787">
        <v>0.42669099771893598</v>
      </c>
      <c r="BO1787">
        <v>0.402023388878681</v>
      </c>
      <c r="BP1787">
        <v>0.31689264521284799</v>
      </c>
      <c r="BQ1787">
        <v>0.34668966861772499</v>
      </c>
      <c r="BR1787">
        <v>0.30081686212312198</v>
      </c>
      <c r="BS1787">
        <v>0.29408438813321203</v>
      </c>
      <c r="BT1787">
        <v>0.29569907863851003</v>
      </c>
      <c r="BU1787">
        <v>0.178404322447235</v>
      </c>
      <c r="BV1787">
        <v>0.14768720028910501</v>
      </c>
      <c r="BW1787">
        <v>0.117139920231228</v>
      </c>
      <c r="BX1787">
        <v>0.11748437586895</v>
      </c>
      <c r="BY1787">
        <v>0.127136998179466</v>
      </c>
      <c r="BZ1787">
        <v>0.115625702438203</v>
      </c>
      <c r="CA1787">
        <v>0.16241455532638399</v>
      </c>
      <c r="CB1787">
        <v>0.17070263370855901</v>
      </c>
      <c r="CC1787">
        <v>0.155371869995311</v>
      </c>
      <c r="CD1787">
        <v>0.184743943613179</v>
      </c>
      <c r="CE1787">
        <v>0.217319744327305</v>
      </c>
      <c r="CF1787">
        <v>0.19009391603696699</v>
      </c>
      <c r="CG1787">
        <v>0.14230258674048599</v>
      </c>
      <c r="CH1787">
        <v>0.12787701662739301</v>
      </c>
      <c r="CI1787">
        <v>0.15141044700424899</v>
      </c>
      <c r="CJ1787">
        <v>3</v>
      </c>
      <c r="CK1787">
        <v>1</v>
      </c>
      <c r="CL1787">
        <v>-0.403932859362921</v>
      </c>
      <c r="CM1787">
        <v>0.64702719603971903</v>
      </c>
      <c r="CN1787">
        <v>0.429196736226438</v>
      </c>
      <c r="CO1787">
        <v>-0.40350877192982498</v>
      </c>
      <c r="CP1787">
        <v>0.27411477411477397</v>
      </c>
      <c r="CQ1787">
        <v>-2.1878291872619699E-3</v>
      </c>
    </row>
    <row r="1788" spans="1:95" x14ac:dyDescent="0.35">
      <c r="A1788" t="s">
        <v>3672</v>
      </c>
      <c r="B1788" t="s">
        <v>3673</v>
      </c>
      <c r="C1788">
        <v>1073</v>
      </c>
      <c r="D1788">
        <v>4.3068901332637397</v>
      </c>
      <c r="E1788">
        <v>5.2283652181191602</v>
      </c>
      <c r="F1788">
        <v>5.4156072973575498</v>
      </c>
      <c r="G1788">
        <v>5.2979843931127597</v>
      </c>
      <c r="H1788">
        <v>8.1983769742083794</v>
      </c>
      <c r="I1788">
        <v>8.6816853020157705</v>
      </c>
      <c r="J1788">
        <v>4.3116865883199003</v>
      </c>
      <c r="K1788">
        <v>4.8005147541551496</v>
      </c>
      <c r="L1788">
        <v>2.6921405112997299</v>
      </c>
      <c r="M1788">
        <v>5.92330672120121</v>
      </c>
      <c r="N1788">
        <v>5.0793138206280899</v>
      </c>
      <c r="O1788">
        <v>5.1133213871505401</v>
      </c>
      <c r="P1788">
        <v>7.7686629832227396</v>
      </c>
      <c r="Q1788">
        <v>6.1469545794812603</v>
      </c>
      <c r="R1788">
        <v>7.2141943060776796</v>
      </c>
      <c r="S1788">
        <v>8.3701053189751207</v>
      </c>
      <c r="T1788">
        <v>8.8088146008615897</v>
      </c>
      <c r="U1788">
        <v>9.2469105817146495</v>
      </c>
      <c r="V1788">
        <v>8.6119139582474205</v>
      </c>
      <c r="W1788">
        <v>9.2104472795072407</v>
      </c>
      <c r="X1788">
        <v>10.7334685503453</v>
      </c>
      <c r="Y1788">
        <v>3.2294363434753399</v>
      </c>
      <c r="Z1788">
        <v>13.8229046852857</v>
      </c>
      <c r="AA1788">
        <v>13.243832639526399</v>
      </c>
      <c r="AB1788">
        <v>10.5469821677334</v>
      </c>
      <c r="AC1788">
        <v>5.1724748730735399</v>
      </c>
      <c r="AD1788">
        <v>6.7326630190752796</v>
      </c>
      <c r="AE1788">
        <v>3.6006337505404602</v>
      </c>
      <c r="AF1788">
        <v>5.9842844278447203</v>
      </c>
      <c r="AG1788">
        <v>7.2010552074099996</v>
      </c>
      <c r="AH1788">
        <v>9.69642367323722</v>
      </c>
      <c r="AI1788">
        <v>10.974470935532301</v>
      </c>
      <c r="AJ1788">
        <v>10.135274497576599</v>
      </c>
      <c r="AK1788">
        <v>7.2349526828214996</v>
      </c>
      <c r="AL1788">
        <v>6.9865677641364403</v>
      </c>
      <c r="AM1788">
        <v>7.4905637139368899</v>
      </c>
      <c r="AN1788">
        <v>4.0367718337361396</v>
      </c>
      <c r="AO1788">
        <v>9.5747984791767191</v>
      </c>
      <c r="AP1788">
        <v>6.3213406080604901</v>
      </c>
      <c r="AQ1788">
        <v>6.7990583456509901</v>
      </c>
      <c r="AR1788">
        <v>6.9932906437333102</v>
      </c>
      <c r="AS1788">
        <v>5.0321357138884597</v>
      </c>
      <c r="AT1788">
        <v>6.5923910966477497E-2</v>
      </c>
      <c r="AU1788">
        <v>5.1997361636827097E-2</v>
      </c>
      <c r="AV1788">
        <v>8.2706645638615003E-2</v>
      </c>
      <c r="AW1788">
        <v>0.11999261462816201</v>
      </c>
      <c r="AX1788">
        <v>0.11392864459485399</v>
      </c>
      <c r="AY1788">
        <v>9.7698129193784802E-2</v>
      </c>
      <c r="AZ1788">
        <v>7.0606744856008305E-2</v>
      </c>
      <c r="BA1788">
        <v>7.5053001479197606E-2</v>
      </c>
      <c r="BB1788">
        <v>7.9574878334958105E-2</v>
      </c>
      <c r="BC1788">
        <v>7.5038753461444105E-2</v>
      </c>
      <c r="BD1788">
        <v>7.5091204629399402E-2</v>
      </c>
      <c r="BE1788">
        <v>7.1541433844630395E-2</v>
      </c>
      <c r="BF1788">
        <v>0.114525247068453</v>
      </c>
      <c r="BG1788">
        <v>0.111825498536557</v>
      </c>
      <c r="BH1788">
        <v>0.106061206835514</v>
      </c>
      <c r="BI1788">
        <v>0.116783611030051</v>
      </c>
      <c r="BJ1788">
        <v>0.11424257168603</v>
      </c>
      <c r="BK1788">
        <v>0.127374111528477</v>
      </c>
      <c r="BL1788">
        <v>0.18841530605266801</v>
      </c>
      <c r="BM1788">
        <v>0.18729810778914499</v>
      </c>
      <c r="BN1788">
        <v>0.24411308991719699</v>
      </c>
      <c r="BO1788">
        <v>0.16239267897121701</v>
      </c>
      <c r="BP1788">
        <v>0.132582389495181</v>
      </c>
      <c r="BQ1788">
        <v>0.150697942518734</v>
      </c>
      <c r="BR1788">
        <v>0.130619362351303</v>
      </c>
      <c r="BS1788">
        <v>0.12712740432024899</v>
      </c>
      <c r="BT1788">
        <v>0.12473088840982099</v>
      </c>
      <c r="BU1788">
        <v>7.6456195084034298E-2</v>
      </c>
      <c r="BV1788">
        <v>6.9016767216040401E-2</v>
      </c>
      <c r="BW1788">
        <v>5.3941949117481701E-2</v>
      </c>
      <c r="BX1788">
        <v>4.4131526828346E-2</v>
      </c>
      <c r="BY1788">
        <v>4.8009070837398901E-2</v>
      </c>
      <c r="BZ1788">
        <v>4.3207372330699101E-2</v>
      </c>
      <c r="CA1788">
        <v>6.1315405532226801E-2</v>
      </c>
      <c r="CB1788">
        <v>6.6239640100102998E-2</v>
      </c>
      <c r="CC1788">
        <v>6.3706136549470604E-2</v>
      </c>
      <c r="CD1788">
        <v>8.2249372888477598E-2</v>
      </c>
      <c r="CE1788">
        <v>9.93065453310195E-2</v>
      </c>
      <c r="CF1788">
        <v>7.7086452250183707E-2</v>
      </c>
      <c r="CG1788">
        <v>6.6758864632798495E-2</v>
      </c>
      <c r="CH1788">
        <v>5.8802262988217703E-2</v>
      </c>
      <c r="CI1788">
        <v>7.0432141546003899E-2</v>
      </c>
      <c r="CJ1788">
        <v>3</v>
      </c>
      <c r="CK1788">
        <v>1</v>
      </c>
      <c r="CL1788">
        <v>0.841109234033943</v>
      </c>
      <c r="CM1788">
        <v>0.118825581132571</v>
      </c>
      <c r="CN1788">
        <v>0.34267897200271402</v>
      </c>
      <c r="CO1788">
        <v>0.85552115583075306</v>
      </c>
      <c r="CP1788">
        <v>-0.116605616605617</v>
      </c>
      <c r="CQ1788">
        <v>0.21756745806660699</v>
      </c>
    </row>
    <row r="1789" spans="1:95" x14ac:dyDescent="0.35">
      <c r="A1789" t="s">
        <v>3674</v>
      </c>
      <c r="B1789" t="s">
        <v>3675</v>
      </c>
      <c r="C1789">
        <v>1770</v>
      </c>
      <c r="D1789">
        <v>2.1524703679430002</v>
      </c>
      <c r="E1789">
        <v>1.4929059587586699</v>
      </c>
      <c r="F1789">
        <v>1.23798960802737</v>
      </c>
      <c r="G1789">
        <v>1.9508510348969099</v>
      </c>
      <c r="H1789">
        <v>1.89294414476378</v>
      </c>
      <c r="I1789">
        <v>1.4715189410629499</v>
      </c>
      <c r="J1789">
        <v>1.0534274883803001</v>
      </c>
      <c r="K1789">
        <v>1.5616565573436001</v>
      </c>
      <c r="L1789">
        <v>2.4570879878676499</v>
      </c>
      <c r="M1789">
        <v>2.37014408494526</v>
      </c>
      <c r="N1789">
        <v>2.2639995170281102</v>
      </c>
      <c r="O1789">
        <v>1.7454733305180199</v>
      </c>
      <c r="P1789">
        <v>1.8676203282571699</v>
      </c>
      <c r="Q1789">
        <v>2.2460365957034099</v>
      </c>
      <c r="R1789">
        <v>2.4432854694250201</v>
      </c>
      <c r="S1789">
        <v>2.7126661251880901</v>
      </c>
      <c r="T1789">
        <v>2.1102609937068899</v>
      </c>
      <c r="U1789">
        <v>1.84745071259991</v>
      </c>
      <c r="V1789">
        <v>2.27838171124827</v>
      </c>
      <c r="W1789">
        <v>2.0700273815299801</v>
      </c>
      <c r="X1789">
        <v>3.4123184739375598</v>
      </c>
      <c r="Y1789">
        <v>3.3531247383074998</v>
      </c>
      <c r="Z1789">
        <v>3.1944962648388402</v>
      </c>
      <c r="AA1789">
        <v>1.4772807208660499</v>
      </c>
      <c r="AB1789">
        <v>1.6071093330138999</v>
      </c>
      <c r="AC1789">
        <v>0.97597210576018401</v>
      </c>
      <c r="AD1789">
        <v>1.7039144430525699</v>
      </c>
      <c r="AE1789">
        <v>1.3635832794615499</v>
      </c>
      <c r="AF1789">
        <v>2.4224744023892999</v>
      </c>
      <c r="AG1789">
        <v>2.6634730474798798</v>
      </c>
      <c r="AH1789">
        <v>1.9829959339455201</v>
      </c>
      <c r="AI1789">
        <v>1.3461737190701599</v>
      </c>
      <c r="AJ1789">
        <v>1.11891887498926</v>
      </c>
      <c r="AK1789">
        <v>3.3132553088320602</v>
      </c>
      <c r="AL1789">
        <v>2.5350018717665601</v>
      </c>
      <c r="AM1789">
        <v>1.5740880879606101</v>
      </c>
      <c r="AN1789">
        <v>1.6926822462769799</v>
      </c>
      <c r="AO1789">
        <v>2.3230063662334599</v>
      </c>
      <c r="AP1789">
        <v>1.0839664922005501</v>
      </c>
      <c r="AQ1789">
        <v>2.3786049318646199</v>
      </c>
      <c r="AR1789">
        <v>1.93164811666795</v>
      </c>
      <c r="AS1789">
        <v>3.2277975839242501</v>
      </c>
      <c r="AT1789">
        <v>5.92018724555518E-2</v>
      </c>
      <c r="AU1789">
        <v>6.1206837149007501E-2</v>
      </c>
      <c r="AV1789">
        <v>7.2157302671030099E-2</v>
      </c>
      <c r="AW1789">
        <v>0.100169191145943</v>
      </c>
      <c r="AX1789">
        <v>0.100013755275775</v>
      </c>
      <c r="AY1789">
        <v>9.0120276512956801E-2</v>
      </c>
      <c r="AZ1789">
        <v>5.8282872739888102E-2</v>
      </c>
      <c r="BA1789">
        <v>6.5593717524285999E-2</v>
      </c>
      <c r="BB1789">
        <v>6.5353828335610195E-2</v>
      </c>
      <c r="BC1789">
        <v>6.48207137425795E-2</v>
      </c>
      <c r="BD1789">
        <v>5.6152983786194301E-2</v>
      </c>
      <c r="BE1789">
        <v>6.6101139980978801E-2</v>
      </c>
      <c r="BF1789">
        <v>8.6884426564937403E-2</v>
      </c>
      <c r="BG1789">
        <v>8.5597551858155693E-2</v>
      </c>
      <c r="BH1789">
        <v>8.3565401779676002E-2</v>
      </c>
      <c r="BI1789">
        <v>0.104285805259396</v>
      </c>
      <c r="BJ1789">
        <v>9.9145816728283098E-2</v>
      </c>
      <c r="BK1789">
        <v>0.10832566458097299</v>
      </c>
      <c r="BL1789">
        <v>0.15373985139026</v>
      </c>
      <c r="BM1789">
        <v>0.139697596931671</v>
      </c>
      <c r="BN1789">
        <v>0.16844637589379199</v>
      </c>
      <c r="BO1789">
        <v>0.11767402850617099</v>
      </c>
      <c r="BP1789">
        <v>0.106399148182185</v>
      </c>
      <c r="BQ1789">
        <v>0.11270318571603601</v>
      </c>
      <c r="BR1789">
        <v>9.9172950348370106E-2</v>
      </c>
      <c r="BS1789">
        <v>0.104459286204028</v>
      </c>
      <c r="BT1789">
        <v>0.100985946737877</v>
      </c>
      <c r="BU1789">
        <v>6.7897034162977904E-2</v>
      </c>
      <c r="BV1789">
        <v>6.6315963441105602E-2</v>
      </c>
      <c r="BW1789">
        <v>4.0092050260774503E-2</v>
      </c>
      <c r="BX1789">
        <v>2.9830011411316699E-2</v>
      </c>
      <c r="BY1789">
        <v>3.3213821180379001E-2</v>
      </c>
      <c r="BZ1789">
        <v>2.7772588140911401E-2</v>
      </c>
      <c r="CA1789">
        <v>5.52936697019447E-2</v>
      </c>
      <c r="CB1789">
        <v>5.6629236541944003E-2</v>
      </c>
      <c r="CC1789">
        <v>5.66621316447685E-2</v>
      </c>
      <c r="CD1789">
        <v>5.00175926243576E-2</v>
      </c>
      <c r="CE1789">
        <v>5.6672045570847498E-2</v>
      </c>
      <c r="CF1789">
        <v>5.5259283632778301E-2</v>
      </c>
      <c r="CG1789">
        <v>5.0245222665695602E-2</v>
      </c>
      <c r="CH1789">
        <v>5.4276421464239402E-2</v>
      </c>
      <c r="CI1789">
        <v>5.5826696432349901E-2</v>
      </c>
      <c r="CJ1789">
        <v>3</v>
      </c>
      <c r="CK1789">
        <v>1</v>
      </c>
      <c r="CL1789">
        <v>0.55421922005539004</v>
      </c>
      <c r="CM1789">
        <v>7.5167100742226406E-2</v>
      </c>
      <c r="CN1789">
        <v>0.25145798424117699</v>
      </c>
      <c r="CO1789">
        <v>0.32301341589267302</v>
      </c>
      <c r="CP1789">
        <v>1.8315018315018299E-2</v>
      </c>
      <c r="CQ1789">
        <v>0.111417227129082</v>
      </c>
    </row>
    <row r="1790" spans="1:95" x14ac:dyDescent="0.35">
      <c r="A1790" t="s">
        <v>3676</v>
      </c>
      <c r="B1790" t="s">
        <v>3677</v>
      </c>
      <c r="C1790">
        <v>385</v>
      </c>
      <c r="D1790">
        <v>108.024986044296</v>
      </c>
      <c r="E1790">
        <v>91.988995456646293</v>
      </c>
      <c r="F1790">
        <v>107.94265386259001</v>
      </c>
      <c r="G1790">
        <v>156.595398125316</v>
      </c>
      <c r="H1790">
        <v>178.45211492304401</v>
      </c>
      <c r="I1790">
        <v>92.547350486650103</v>
      </c>
      <c r="J1790">
        <v>101.828749791755</v>
      </c>
      <c r="K1790">
        <v>102.15891455811401</v>
      </c>
      <c r="L1790">
        <v>161.17988580402999</v>
      </c>
      <c r="M1790">
        <v>169.422309957186</v>
      </c>
      <c r="N1790">
        <v>167.710257665645</v>
      </c>
      <c r="O1790">
        <v>151.83412568686899</v>
      </c>
      <c r="P1790">
        <v>127.209664863865</v>
      </c>
      <c r="Q1790">
        <v>108.390257409402</v>
      </c>
      <c r="R1790">
        <v>120.53824114097699</v>
      </c>
      <c r="S1790">
        <v>96.491778073619002</v>
      </c>
      <c r="T1790">
        <v>99.006883277655405</v>
      </c>
      <c r="U1790">
        <v>65.165802498555195</v>
      </c>
      <c r="V1790">
        <v>80.542261988772594</v>
      </c>
      <c r="W1790">
        <v>69.128497113444894</v>
      </c>
      <c r="X1790">
        <v>58.111534577753403</v>
      </c>
      <c r="Y1790">
        <v>138.576536585322</v>
      </c>
      <c r="Z1790">
        <v>271.18753404855698</v>
      </c>
      <c r="AA1790">
        <v>214.962308367681</v>
      </c>
      <c r="AB1790">
        <v>210.570068323116</v>
      </c>
      <c r="AC1790">
        <v>121.30911370454299</v>
      </c>
      <c r="AD1790">
        <v>149.76119086689999</v>
      </c>
      <c r="AE1790">
        <v>297.22376391668797</v>
      </c>
      <c r="AF1790">
        <v>376.96112858122501</v>
      </c>
      <c r="AG1790">
        <v>403.81106975658003</v>
      </c>
      <c r="AH1790">
        <v>561.82784968569501</v>
      </c>
      <c r="AI1790">
        <v>666.14850853335201</v>
      </c>
      <c r="AJ1790">
        <v>553.10250688961503</v>
      </c>
      <c r="AK1790">
        <v>393.95501637081202</v>
      </c>
      <c r="AL1790">
        <v>405.23683911067599</v>
      </c>
      <c r="AM1790">
        <v>462.08060238006601</v>
      </c>
      <c r="AN1790">
        <v>140.22151053580799</v>
      </c>
      <c r="AO1790">
        <v>192.62413571483501</v>
      </c>
      <c r="AP1790">
        <v>119.943735007174</v>
      </c>
      <c r="AQ1790">
        <v>362.34568380890101</v>
      </c>
      <c r="AR1790">
        <v>263.63845656655502</v>
      </c>
      <c r="AS1790">
        <v>276.768159163897</v>
      </c>
      <c r="AT1790">
        <v>0.78175603979972896</v>
      </c>
      <c r="AU1790">
        <v>1.36874814941499</v>
      </c>
      <c r="AV1790">
        <v>0.90413851781087295</v>
      </c>
      <c r="AW1790">
        <v>1.8656418545418501</v>
      </c>
      <c r="AX1790">
        <v>1.72100962742584</v>
      </c>
      <c r="AY1790">
        <v>1.7624744077855099</v>
      </c>
      <c r="AZ1790">
        <v>0.86538084218931199</v>
      </c>
      <c r="BA1790">
        <v>0.956953530849186</v>
      </c>
      <c r="BB1790">
        <v>1.09296701524774</v>
      </c>
      <c r="BC1790">
        <v>0.92996571646931703</v>
      </c>
      <c r="BD1790">
        <v>0.91483740652564904</v>
      </c>
      <c r="BE1790">
        <v>0.938412279238374</v>
      </c>
      <c r="BF1790">
        <v>1.0409596173982401</v>
      </c>
      <c r="BG1790">
        <v>0.96875608619657905</v>
      </c>
      <c r="BH1790">
        <v>1.0475582599423301</v>
      </c>
      <c r="BI1790">
        <v>0.47473614498293298</v>
      </c>
      <c r="BJ1790">
        <v>0.58820582342838001</v>
      </c>
      <c r="BK1790">
        <v>0.45474798668767802</v>
      </c>
      <c r="BL1790">
        <v>0.57798162477112502</v>
      </c>
      <c r="BM1790">
        <v>0.493066591299887</v>
      </c>
      <c r="BN1790">
        <v>0.71413132524280198</v>
      </c>
      <c r="BO1790">
        <v>2.4635759003706199</v>
      </c>
      <c r="BP1790">
        <v>2.0410976964008398</v>
      </c>
      <c r="BQ1790">
        <v>2.38365127944888</v>
      </c>
      <c r="BR1790">
        <v>1.04644174454896</v>
      </c>
      <c r="BS1790">
        <v>1.1632981127464701</v>
      </c>
      <c r="BT1790">
        <v>1.2890152365291501</v>
      </c>
      <c r="BU1790">
        <v>1.0749175191248499</v>
      </c>
      <c r="BV1790">
        <v>1.23668679390319</v>
      </c>
      <c r="BW1790">
        <v>0.74100962856299102</v>
      </c>
      <c r="BX1790">
        <v>1.6663922368105599</v>
      </c>
      <c r="BY1790">
        <v>1.70450281576022</v>
      </c>
      <c r="BZ1790">
        <v>1.68530294165257</v>
      </c>
      <c r="CA1790">
        <v>1.63895124340442</v>
      </c>
      <c r="CB1790">
        <v>1.74278835763375</v>
      </c>
      <c r="CC1790">
        <v>1.8804890348130101</v>
      </c>
      <c r="CD1790">
        <v>1.2149341956328501</v>
      </c>
      <c r="CE1790">
        <v>1.63127522083367</v>
      </c>
      <c r="CF1790">
        <v>1.4996421602835599</v>
      </c>
      <c r="CG1790">
        <v>0.88180217770570302</v>
      </c>
      <c r="CH1790">
        <v>1.60541175043669</v>
      </c>
      <c r="CI1790">
        <v>0.92258268421348899</v>
      </c>
      <c r="CJ1790">
        <v>2</v>
      </c>
      <c r="CK1790">
        <v>2</v>
      </c>
      <c r="CL1790">
        <v>0.52437003300890395</v>
      </c>
      <c r="CM1790">
        <v>0.102028481808191</v>
      </c>
      <c r="CN1790">
        <v>0.41442879353130802</v>
      </c>
      <c r="CO1790">
        <v>0.61816305469556199</v>
      </c>
      <c r="CP1790">
        <v>0.12576312576312601</v>
      </c>
      <c r="CQ1790">
        <v>0.53488372093023295</v>
      </c>
    </row>
    <row r="1791" spans="1:95" x14ac:dyDescent="0.35">
      <c r="A1791" t="s">
        <v>3678</v>
      </c>
      <c r="B1791" t="s">
        <v>3679</v>
      </c>
      <c r="C1791">
        <v>368</v>
      </c>
      <c r="D1791">
        <v>74.002229276925505</v>
      </c>
      <c r="E1791">
        <v>63.748396927144697</v>
      </c>
      <c r="F1791">
        <v>73.285777643700499</v>
      </c>
      <c r="G1791">
        <v>87.817467235280503</v>
      </c>
      <c r="H1791">
        <v>93.099747070418104</v>
      </c>
      <c r="I1791">
        <v>76.369879595705001</v>
      </c>
      <c r="J1791">
        <v>48.653012732043798</v>
      </c>
      <c r="K1791">
        <v>54.180729654806299</v>
      </c>
      <c r="L1791">
        <v>58.000481409258299</v>
      </c>
      <c r="M1791">
        <v>67.355397843860203</v>
      </c>
      <c r="N1791">
        <v>55.1302887779106</v>
      </c>
      <c r="O1791">
        <v>54.970994628330999</v>
      </c>
      <c r="P1791">
        <v>62.072621634348103</v>
      </c>
      <c r="Q1791">
        <v>66.100738505741006</v>
      </c>
      <c r="R1791">
        <v>62.516659381586202</v>
      </c>
      <c r="S1791">
        <v>63.011009501958902</v>
      </c>
      <c r="T1791">
        <v>69.711049339243502</v>
      </c>
      <c r="U1791">
        <v>56.563937043799001</v>
      </c>
      <c r="V1791">
        <v>66.947390357241304</v>
      </c>
      <c r="W1791">
        <v>54.110686930671697</v>
      </c>
      <c r="X1791">
        <v>68.815257144965599</v>
      </c>
      <c r="Y1791">
        <v>86.806341890081001</v>
      </c>
      <c r="Z1791">
        <v>127.70052502433001</v>
      </c>
      <c r="AA1791">
        <v>124.781261547374</v>
      </c>
      <c r="AB1791">
        <v>116.096953151962</v>
      </c>
      <c r="AC1791">
        <v>75.799647540530898</v>
      </c>
      <c r="AD1791">
        <v>93.406088554886097</v>
      </c>
      <c r="AE1791">
        <v>43.925490513817003</v>
      </c>
      <c r="AF1791">
        <v>76.939615075177002</v>
      </c>
      <c r="AG1791">
        <v>85.227218775983999</v>
      </c>
      <c r="AH1791">
        <v>102.599559202975</v>
      </c>
      <c r="AI1791">
        <v>137.327193185932</v>
      </c>
      <c r="AJ1791">
        <v>111.480482074553</v>
      </c>
      <c r="AK1791">
        <v>94.857610742032307</v>
      </c>
      <c r="AL1791">
        <v>88.347068836187205</v>
      </c>
      <c r="AM1791">
        <v>89.150491162555696</v>
      </c>
      <c r="AN1791">
        <v>87.616632248516396</v>
      </c>
      <c r="AO1791">
        <v>103.586769610514</v>
      </c>
      <c r="AP1791">
        <v>88.004151697576901</v>
      </c>
      <c r="AQ1791">
        <v>118.61752598893599</v>
      </c>
      <c r="AR1791">
        <v>98.552078547114704</v>
      </c>
      <c r="AS1791">
        <v>90.535316621962593</v>
      </c>
      <c r="AT1791">
        <v>0.113849596476107</v>
      </c>
      <c r="AU1791">
        <v>0.12439056703434299</v>
      </c>
      <c r="AV1791">
        <v>0.141001207848507</v>
      </c>
      <c r="AW1791">
        <v>0.280707415926431</v>
      </c>
      <c r="AX1791">
        <v>0.26811543394132598</v>
      </c>
      <c r="AY1791">
        <v>0.24547977889075301</v>
      </c>
      <c r="AZ1791">
        <v>0.112796407897212</v>
      </c>
      <c r="BA1791">
        <v>0.12755697606223701</v>
      </c>
      <c r="BB1791">
        <v>0.14109385628040499</v>
      </c>
      <c r="BC1791">
        <v>0.13251291078844701</v>
      </c>
      <c r="BD1791">
        <v>0.13174997133878899</v>
      </c>
      <c r="BE1791">
        <v>0.125884284752942</v>
      </c>
      <c r="BF1791">
        <v>0.18437998698466501</v>
      </c>
      <c r="BG1791">
        <v>0.18655356760967201</v>
      </c>
      <c r="BH1791">
        <v>0.18596028867023201</v>
      </c>
      <c r="BI1791">
        <v>0.19669015089758601</v>
      </c>
      <c r="BJ1791">
        <v>0.193063617158444</v>
      </c>
      <c r="BK1791">
        <v>0.21498044161607199</v>
      </c>
      <c r="BL1791">
        <v>0.34664264119061799</v>
      </c>
      <c r="BM1791">
        <v>0.30062581675686201</v>
      </c>
      <c r="BN1791">
        <v>0.37541608396304699</v>
      </c>
      <c r="BO1791">
        <v>0.374935247007604</v>
      </c>
      <c r="BP1791">
        <v>0.310707352406147</v>
      </c>
      <c r="BQ1791">
        <v>0.33742824805657201</v>
      </c>
      <c r="BR1791">
        <v>0.333145963213336</v>
      </c>
      <c r="BS1791">
        <v>0.31227450916634503</v>
      </c>
      <c r="BT1791">
        <v>0.29114024715813303</v>
      </c>
      <c r="BU1791">
        <v>0.12792356852641301</v>
      </c>
      <c r="BV1791">
        <v>0.113650114665876</v>
      </c>
      <c r="BW1791">
        <v>9.0637953451297298E-2</v>
      </c>
      <c r="BX1791">
        <v>9.6214725049846406E-2</v>
      </c>
      <c r="BY1791">
        <v>0.100240044596343</v>
      </c>
      <c r="BZ1791">
        <v>9.4240886042234295E-2</v>
      </c>
      <c r="CA1791">
        <v>0.12067347566681499</v>
      </c>
      <c r="CB1791">
        <v>0.126199463144854</v>
      </c>
      <c r="CC1791">
        <v>0.119894719032018</v>
      </c>
      <c r="CD1791">
        <v>0.14021382551711301</v>
      </c>
      <c r="CE1791">
        <v>0.175038241436801</v>
      </c>
      <c r="CF1791">
        <v>0.171658816682948</v>
      </c>
      <c r="CG1791">
        <v>0.12869543184335</v>
      </c>
      <c r="CH1791">
        <v>0.127722276049449</v>
      </c>
      <c r="CI1791">
        <v>0.129804940433116</v>
      </c>
      <c r="CJ1791">
        <v>3</v>
      </c>
      <c r="CK1791">
        <v>1</v>
      </c>
      <c r="CL1791">
        <v>0.17720923438050501</v>
      </c>
      <c r="CM1791">
        <v>0.21965603842541501</v>
      </c>
      <c r="CN1791">
        <v>0.107359918834822</v>
      </c>
      <c r="CO1791">
        <v>0.18059855521155799</v>
      </c>
      <c r="CP1791">
        <v>8.11965811965812E-2</v>
      </c>
      <c r="CQ1791">
        <v>-2.4228182481160401E-2</v>
      </c>
    </row>
    <row r="1792" spans="1:95" x14ac:dyDescent="0.35">
      <c r="A1792" t="s">
        <v>3680</v>
      </c>
      <c r="B1792" t="s">
        <v>3681</v>
      </c>
      <c r="C1792">
        <v>289</v>
      </c>
      <c r="D1792">
        <v>121.494636423477</v>
      </c>
      <c r="E1792">
        <v>128.40820225649699</v>
      </c>
      <c r="F1792">
        <v>129.21721473193401</v>
      </c>
      <c r="G1792">
        <v>154.36925361390101</v>
      </c>
      <c r="H1792">
        <v>194.74658623807301</v>
      </c>
      <c r="I1792">
        <v>162.03548095982299</v>
      </c>
      <c r="J1792">
        <v>99.595109483532099</v>
      </c>
      <c r="K1792">
        <v>96.545840010178097</v>
      </c>
      <c r="L1792">
        <v>96.221348584240602</v>
      </c>
      <c r="M1792">
        <v>125.430004648297</v>
      </c>
      <c r="N1792">
        <v>102.89146662666001</v>
      </c>
      <c r="O1792">
        <v>109.693914066725</v>
      </c>
      <c r="P1792">
        <v>114.645177774834</v>
      </c>
      <c r="Q1792">
        <v>115.649676334071</v>
      </c>
      <c r="R1792">
        <v>116.229645194976</v>
      </c>
      <c r="S1792">
        <v>131.072355806979</v>
      </c>
      <c r="T1792">
        <v>141.75730264073599</v>
      </c>
      <c r="U1792">
        <v>135.621566482497</v>
      </c>
      <c r="V1792">
        <v>151.81959858844999</v>
      </c>
      <c r="W1792">
        <v>131.41925641771201</v>
      </c>
      <c r="X1792">
        <v>130.363202401954</v>
      </c>
      <c r="Y1792">
        <v>263.14952667101198</v>
      </c>
      <c r="Z1792">
        <v>361.79363862107402</v>
      </c>
      <c r="AA1792">
        <v>329.86289583065098</v>
      </c>
      <c r="AB1792">
        <v>258.77000081614898</v>
      </c>
      <c r="AC1792">
        <v>133.73619224663301</v>
      </c>
      <c r="AD1792">
        <v>152.84841805541299</v>
      </c>
      <c r="AE1792">
        <v>65.303493731475399</v>
      </c>
      <c r="AF1792">
        <v>136.75554496049901</v>
      </c>
      <c r="AG1792">
        <v>140.747738842594</v>
      </c>
      <c r="AH1792">
        <v>187.593530110172</v>
      </c>
      <c r="AI1792">
        <v>218.76053078179501</v>
      </c>
      <c r="AJ1792">
        <v>194.44029808571099</v>
      </c>
      <c r="AK1792">
        <v>171.54133731098599</v>
      </c>
      <c r="AL1792">
        <v>207.89608467660801</v>
      </c>
      <c r="AM1792">
        <v>169.204049732697</v>
      </c>
      <c r="AN1792">
        <v>142.91122549004001</v>
      </c>
      <c r="AO1792">
        <v>236.79956044419399</v>
      </c>
      <c r="AP1792">
        <v>140.76451718355099</v>
      </c>
      <c r="AQ1792">
        <v>163.95140476116299</v>
      </c>
      <c r="AR1792">
        <v>196.90579914401101</v>
      </c>
      <c r="AS1792">
        <v>163.490468771449</v>
      </c>
      <c r="AT1792">
        <v>0.16061114518309499</v>
      </c>
      <c r="AU1792">
        <v>9.1255864858551403E-2</v>
      </c>
      <c r="AV1792">
        <v>0.17686527993909401</v>
      </c>
      <c r="AW1792">
        <v>0.37042929388936602</v>
      </c>
      <c r="AX1792">
        <v>0.34727767712067298</v>
      </c>
      <c r="AY1792">
        <v>0.28699963389868299</v>
      </c>
      <c r="AZ1792">
        <v>0.14560915261260199</v>
      </c>
      <c r="BA1792">
        <v>0.17696083099971099</v>
      </c>
      <c r="BB1792">
        <v>0.158422317952891</v>
      </c>
      <c r="BC1792">
        <v>0.156771346976389</v>
      </c>
      <c r="BD1792">
        <v>0.147106674699022</v>
      </c>
      <c r="BE1792">
        <v>0.155189309141401</v>
      </c>
      <c r="BF1792">
        <v>0.22041004782352999</v>
      </c>
      <c r="BG1792">
        <v>0.21186180930644499</v>
      </c>
      <c r="BH1792">
        <v>0.21080868425541299</v>
      </c>
      <c r="BI1792">
        <v>0.290431424959952</v>
      </c>
      <c r="BJ1792">
        <v>0.252002501113125</v>
      </c>
      <c r="BK1792">
        <v>0.32170593105205098</v>
      </c>
      <c r="BL1792">
        <v>0.43053063303061001</v>
      </c>
      <c r="BM1792">
        <v>0.39720506931238703</v>
      </c>
      <c r="BN1792">
        <v>0.515572543872032</v>
      </c>
      <c r="BO1792">
        <v>0.43330901195178201</v>
      </c>
      <c r="BP1792">
        <v>0.33867573605831403</v>
      </c>
      <c r="BQ1792">
        <v>0.37518910422318102</v>
      </c>
      <c r="BR1792">
        <v>0.40149938823332298</v>
      </c>
      <c r="BS1792">
        <v>0.321258801313558</v>
      </c>
      <c r="BT1792">
        <v>0.28607220778606401</v>
      </c>
      <c r="BU1792">
        <v>0.15591107042980001</v>
      </c>
      <c r="BV1792">
        <v>0.108819584358187</v>
      </c>
      <c r="BW1792">
        <v>0.10384315138571901</v>
      </c>
      <c r="BX1792">
        <v>0.10288292345870299</v>
      </c>
      <c r="BY1792">
        <v>0.10599218253350499</v>
      </c>
      <c r="BZ1792">
        <v>9.3981629373711198E-2</v>
      </c>
      <c r="CA1792">
        <v>0.118767624511535</v>
      </c>
      <c r="CB1792">
        <v>0.12620489945556199</v>
      </c>
      <c r="CC1792">
        <v>0.11865512474107601</v>
      </c>
      <c r="CD1792">
        <v>0.15679707325875999</v>
      </c>
      <c r="CE1792">
        <v>0.224487566143759</v>
      </c>
      <c r="CF1792">
        <v>0.20494898215065099</v>
      </c>
      <c r="CG1792">
        <v>0.15661065357791701</v>
      </c>
      <c r="CH1792">
        <v>0.119354205909564</v>
      </c>
      <c r="CI1792">
        <v>0.16730807637839101</v>
      </c>
      <c r="CJ1792">
        <v>3</v>
      </c>
      <c r="CK1792">
        <v>1</v>
      </c>
      <c r="CL1792">
        <v>0.60643468727205196</v>
      </c>
      <c r="CM1792">
        <v>0.49155121301459298</v>
      </c>
      <c r="CN1792">
        <v>0.31108558103586997</v>
      </c>
      <c r="CO1792">
        <v>0.66769865841073295</v>
      </c>
      <c r="CP1792">
        <v>0.23565323565323601</v>
      </c>
      <c r="CQ1792">
        <v>0.13669880884855401</v>
      </c>
    </row>
    <row r="1793" spans="1:95" x14ac:dyDescent="0.35">
      <c r="A1793" t="s">
        <v>3682</v>
      </c>
      <c r="B1793" t="s">
        <v>3683</v>
      </c>
      <c r="C1793">
        <v>497</v>
      </c>
      <c r="D1793">
        <v>1.9782172394090001</v>
      </c>
      <c r="E1793">
        <v>1.4283759423193501</v>
      </c>
      <c r="F1793">
        <v>1.52402843537437</v>
      </c>
      <c r="G1793">
        <v>2.49931776938217</v>
      </c>
      <c r="H1793">
        <v>2.5822925370275498</v>
      </c>
      <c r="I1793">
        <v>2.1552969943165499</v>
      </c>
      <c r="J1793">
        <v>1.5737060312128099</v>
      </c>
      <c r="K1793">
        <v>1.60083286611219</v>
      </c>
      <c r="L1793">
        <v>0.96154385399044096</v>
      </c>
      <c r="M1793">
        <v>1.6491622366651999</v>
      </c>
      <c r="N1793">
        <v>1.85165402539026</v>
      </c>
      <c r="O1793">
        <v>1.69807222781107</v>
      </c>
      <c r="P1793">
        <v>2.24749774536116</v>
      </c>
      <c r="Q1793">
        <v>1.94702113141646</v>
      </c>
      <c r="R1793">
        <v>2.11198163774981</v>
      </c>
      <c r="S1793">
        <v>2.35948883079101</v>
      </c>
      <c r="T1793">
        <v>3.3199575482683898</v>
      </c>
      <c r="U1793">
        <v>2.46186029376869</v>
      </c>
      <c r="V1793">
        <v>3.37683502125063</v>
      </c>
      <c r="W1793">
        <v>2.6000060209615601</v>
      </c>
      <c r="X1793">
        <v>3.7958760512977001</v>
      </c>
      <c r="Y1793">
        <v>2.8672572020882101</v>
      </c>
      <c r="Z1793">
        <v>3.3287037768755399</v>
      </c>
      <c r="AA1793">
        <v>4.66616815176745</v>
      </c>
      <c r="AB1793">
        <v>3.3462011519923101</v>
      </c>
      <c r="AC1793">
        <v>1.90558540980334</v>
      </c>
      <c r="AD1793">
        <v>2.0973037226005502</v>
      </c>
      <c r="AE1793">
        <v>1.09870341200924</v>
      </c>
      <c r="AF1793">
        <v>2.43346641718025</v>
      </c>
      <c r="AG1793">
        <v>2.68364545437653</v>
      </c>
      <c r="AH1793">
        <v>2.7151343381809698</v>
      </c>
      <c r="AI1793">
        <v>3.1042123292002501</v>
      </c>
      <c r="AJ1793">
        <v>2.6480479367869001</v>
      </c>
      <c r="AK1793">
        <v>3.2254318578499701</v>
      </c>
      <c r="AL1793">
        <v>2.3010822284447698</v>
      </c>
      <c r="AM1793">
        <v>2.3978689036500498</v>
      </c>
      <c r="AN1793">
        <v>1.9516341174309499</v>
      </c>
      <c r="AO1793">
        <v>3.0364542782516799</v>
      </c>
      <c r="AP1793">
        <v>2.10645834985031</v>
      </c>
      <c r="AQ1793">
        <v>2.7900246831537401</v>
      </c>
      <c r="AR1793">
        <v>3.2372755517355598</v>
      </c>
      <c r="AS1793">
        <v>3.31878400483789</v>
      </c>
      <c r="AT1793">
        <v>7.8046167379550599E-2</v>
      </c>
      <c r="AU1793">
        <v>5.9125545062991003E-2</v>
      </c>
      <c r="AV1793">
        <v>9.0336478281730206E-2</v>
      </c>
      <c r="AW1793">
        <v>0.14223832753333199</v>
      </c>
      <c r="AX1793">
        <v>0.141686011699617</v>
      </c>
      <c r="AY1793">
        <v>0.12659465866422701</v>
      </c>
      <c r="AZ1793">
        <v>0.111499846678298</v>
      </c>
      <c r="BA1793">
        <v>0.128191546464722</v>
      </c>
      <c r="BB1793">
        <v>0.143513405292749</v>
      </c>
      <c r="BC1793">
        <v>0.13733851550777301</v>
      </c>
      <c r="BD1793">
        <v>0.143201641466322</v>
      </c>
      <c r="BE1793">
        <v>0.14272931740053499</v>
      </c>
      <c r="BF1793">
        <v>0.234186512321298</v>
      </c>
      <c r="BG1793">
        <v>0.22527403987379299</v>
      </c>
      <c r="BH1793">
        <v>0.20965012043907699</v>
      </c>
      <c r="BI1793">
        <v>0.28545532113021799</v>
      </c>
      <c r="BJ1793">
        <v>0.250905045281484</v>
      </c>
      <c r="BK1793">
        <v>0.25561353477170801</v>
      </c>
      <c r="BL1793">
        <v>0.396135048251614</v>
      </c>
      <c r="BM1793">
        <v>0.34281758430589399</v>
      </c>
      <c r="BN1793">
        <v>0.46674163828551302</v>
      </c>
      <c r="BO1793">
        <v>0.19174216177748099</v>
      </c>
      <c r="BP1793">
        <v>0.15512303619311399</v>
      </c>
      <c r="BQ1793">
        <v>0.14651687377144301</v>
      </c>
      <c r="BR1793">
        <v>0.15115489702719401</v>
      </c>
      <c r="BS1793">
        <v>0.13140764038633901</v>
      </c>
      <c r="BT1793">
        <v>0.118627060759195</v>
      </c>
      <c r="BU1793">
        <v>0.13129277341451001</v>
      </c>
      <c r="BV1793">
        <v>0.104071123978473</v>
      </c>
      <c r="BW1793">
        <v>8.9630147237691707E-2</v>
      </c>
      <c r="BX1793">
        <v>5.0382947137116801E-2</v>
      </c>
      <c r="BY1793">
        <v>5.1343802436974603E-2</v>
      </c>
      <c r="BZ1793">
        <v>4.7513840403276698E-2</v>
      </c>
      <c r="CA1793">
        <v>9.3574547446797704E-2</v>
      </c>
      <c r="CB1793">
        <v>0.10702132263577201</v>
      </c>
      <c r="CC1793">
        <v>9.6127240114448606E-2</v>
      </c>
      <c r="CD1793">
        <v>0.11231344002676399</v>
      </c>
      <c r="CE1793">
        <v>0.14121413890499501</v>
      </c>
      <c r="CF1793">
        <v>0.118892123792271</v>
      </c>
      <c r="CG1793">
        <v>0.13203670866391001</v>
      </c>
      <c r="CH1793">
        <v>9.9669391962116993E-2</v>
      </c>
      <c r="CI1793">
        <v>0.125710764417344</v>
      </c>
      <c r="CJ1793">
        <v>1</v>
      </c>
      <c r="CK1793">
        <v>2</v>
      </c>
      <c r="CL1793">
        <v>0.87631934259340905</v>
      </c>
      <c r="CM1793">
        <v>9.6925987673602207E-3</v>
      </c>
      <c r="CN1793">
        <v>0.292694032558585</v>
      </c>
      <c r="CO1793">
        <v>0.84726522187822495</v>
      </c>
      <c r="CP1793">
        <v>9.5238095238095205E-2</v>
      </c>
      <c r="CQ1793">
        <v>0.21610890527509899</v>
      </c>
    </row>
    <row r="1794" spans="1:95" x14ac:dyDescent="0.35">
      <c r="A1794" t="s">
        <v>3684</v>
      </c>
      <c r="B1794" t="s">
        <v>3685</v>
      </c>
      <c r="C1794">
        <v>832</v>
      </c>
      <c r="D1794">
        <v>5.7871870469817699</v>
      </c>
      <c r="E1794">
        <v>5.0001387428017097</v>
      </c>
      <c r="F1794">
        <v>5.3547016076744196</v>
      </c>
      <c r="G1794">
        <v>9.3909974212275493</v>
      </c>
      <c r="H1794">
        <v>11.143172826423401</v>
      </c>
      <c r="I1794">
        <v>10.6545451704571</v>
      </c>
      <c r="J1794">
        <v>4.6439643963634198</v>
      </c>
      <c r="K1794">
        <v>5.0167405164196497</v>
      </c>
      <c r="L1794">
        <v>4.2020617523542301</v>
      </c>
      <c r="M1794">
        <v>6.0882851524782602</v>
      </c>
      <c r="N1794">
        <v>4.7136280414016198</v>
      </c>
      <c r="O1794">
        <v>5.5638604591482004</v>
      </c>
      <c r="P1794">
        <v>6.3022952900211804</v>
      </c>
      <c r="Q1794">
        <v>6.6422875294535002</v>
      </c>
      <c r="R1794">
        <v>6.3600153987816199</v>
      </c>
      <c r="S1794">
        <v>8.4686673259478802</v>
      </c>
      <c r="T1794">
        <v>9.61648106743902</v>
      </c>
      <c r="U1794">
        <v>7.72888958184737</v>
      </c>
      <c r="V1794">
        <v>10.4524499488089</v>
      </c>
      <c r="W1794">
        <v>7.5734928682739602</v>
      </c>
      <c r="X1794">
        <v>8.5732715293895403</v>
      </c>
      <c r="Y1794">
        <v>12.076153916004801</v>
      </c>
      <c r="Z1794">
        <v>16.441614723558398</v>
      </c>
      <c r="AA1794">
        <v>14.320272275103701</v>
      </c>
      <c r="AB1794">
        <v>10.673312393324601</v>
      </c>
      <c r="AC1794">
        <v>7.1172845815903196</v>
      </c>
      <c r="AD1794">
        <v>8.4925795860697502</v>
      </c>
      <c r="AE1794">
        <v>4.8495980857766003</v>
      </c>
      <c r="AF1794">
        <v>6.5045045444402501</v>
      </c>
      <c r="AG1794">
        <v>7.3354073971043601</v>
      </c>
      <c r="AH1794">
        <v>11.550268811906101</v>
      </c>
      <c r="AI1794">
        <v>11.9783561957942</v>
      </c>
      <c r="AJ1794">
        <v>13.1718710052206</v>
      </c>
      <c r="AK1794">
        <v>9.0037849662840603</v>
      </c>
      <c r="AL1794">
        <v>7.6747953254310302</v>
      </c>
      <c r="AM1794">
        <v>7.9692544025038199</v>
      </c>
      <c r="AN1794">
        <v>7.67689362115651</v>
      </c>
      <c r="AO1794">
        <v>11.2082957529209</v>
      </c>
      <c r="AP1794">
        <v>6.8645481731486298</v>
      </c>
      <c r="AQ1794">
        <v>6.8694078497365902</v>
      </c>
      <c r="AR1794">
        <v>8.7106268370985305</v>
      </c>
      <c r="AS1794">
        <v>7.7255406901243404</v>
      </c>
      <c r="AT1794">
        <v>0.10436727123582799</v>
      </c>
      <c r="AU1794">
        <v>0.12508009388523</v>
      </c>
      <c r="AV1794">
        <v>0.13027845446524799</v>
      </c>
      <c r="AW1794">
        <v>0.37712829243698898</v>
      </c>
      <c r="AX1794">
        <v>0.35360473744084697</v>
      </c>
      <c r="AY1794">
        <v>0.31059332950983698</v>
      </c>
      <c r="AZ1794">
        <v>0.121375044004881</v>
      </c>
      <c r="BA1794">
        <v>0.132874653926952</v>
      </c>
      <c r="BB1794">
        <v>0.14041415423543799</v>
      </c>
      <c r="BC1794">
        <v>0.130605448464538</v>
      </c>
      <c r="BD1794">
        <v>0.13083106788393301</v>
      </c>
      <c r="BE1794">
        <v>0.12956714751882101</v>
      </c>
      <c r="BF1794">
        <v>0.19622070098698799</v>
      </c>
      <c r="BG1794">
        <v>0.176451076875659</v>
      </c>
      <c r="BH1794">
        <v>0.180232992458078</v>
      </c>
      <c r="BI1794">
        <v>0.19894102098230501</v>
      </c>
      <c r="BJ1794">
        <v>0.18358645512598101</v>
      </c>
      <c r="BK1794">
        <v>0.197783481287087</v>
      </c>
      <c r="BL1794">
        <v>0.27764423044160902</v>
      </c>
      <c r="BM1794">
        <v>0.26664569519621101</v>
      </c>
      <c r="BN1794">
        <v>0.33766810221753102</v>
      </c>
      <c r="BO1794">
        <v>0.42706924056643902</v>
      </c>
      <c r="BP1794">
        <v>0.36193515506371499</v>
      </c>
      <c r="BQ1794">
        <v>0.40536834742706601</v>
      </c>
      <c r="BR1794">
        <v>0.30129339276928202</v>
      </c>
      <c r="BS1794">
        <v>0.27552596598861601</v>
      </c>
      <c r="BT1794">
        <v>0.27208926566242603</v>
      </c>
      <c r="BU1794">
        <v>0.13296449902229199</v>
      </c>
      <c r="BV1794">
        <v>0.11012933868149601</v>
      </c>
      <c r="BW1794">
        <v>8.6920192524486503E-2</v>
      </c>
      <c r="BX1794">
        <v>9.0515222612458798E-2</v>
      </c>
      <c r="BY1794">
        <v>9.3291407064021503E-2</v>
      </c>
      <c r="BZ1794">
        <v>8.4088875913736594E-2</v>
      </c>
      <c r="CA1794">
        <v>0.112395273224102</v>
      </c>
      <c r="CB1794">
        <v>0.12678530940263399</v>
      </c>
      <c r="CC1794">
        <v>0.119267089567319</v>
      </c>
      <c r="CD1794">
        <v>0.151570316308166</v>
      </c>
      <c r="CE1794">
        <v>0.175065292164793</v>
      </c>
      <c r="CF1794">
        <v>0.15320288578164801</v>
      </c>
      <c r="CG1794">
        <v>0.11731115235579501</v>
      </c>
      <c r="CH1794">
        <v>9.0073630263047794E-2</v>
      </c>
      <c r="CI1794">
        <v>0.10980958332983901</v>
      </c>
      <c r="CJ1794">
        <v>3</v>
      </c>
      <c r="CK1794">
        <v>1</v>
      </c>
      <c r="CL1794">
        <v>0.76843151746070903</v>
      </c>
      <c r="CM1794">
        <v>0.51776929495420598</v>
      </c>
      <c r="CN1794">
        <v>0.53218764556375098</v>
      </c>
      <c r="CO1794">
        <v>0.78328173374612997</v>
      </c>
      <c r="CP1794">
        <v>0.25152625152625202</v>
      </c>
      <c r="CQ1794">
        <v>0.31593874078275702</v>
      </c>
    </row>
    <row r="1795" spans="1:95" x14ac:dyDescent="0.35">
      <c r="A1795" t="s">
        <v>3686</v>
      </c>
      <c r="B1795" t="s">
        <v>3687</v>
      </c>
      <c r="C1795">
        <v>159</v>
      </c>
      <c r="D1795">
        <v>221.02405082168801</v>
      </c>
      <c r="E1795">
        <v>166.146832558341</v>
      </c>
      <c r="F1795">
        <v>238.97189369986</v>
      </c>
      <c r="G1795">
        <v>234.47586288102099</v>
      </c>
      <c r="H1795">
        <v>219.82371575274601</v>
      </c>
      <c r="I1795">
        <v>197.053008913848</v>
      </c>
      <c r="J1795">
        <v>201.910924213675</v>
      </c>
      <c r="K1795">
        <v>242.28941884862201</v>
      </c>
      <c r="L1795">
        <v>271.71362366505798</v>
      </c>
      <c r="M1795">
        <v>282.89482187165203</v>
      </c>
      <c r="N1795">
        <v>238.253044909165</v>
      </c>
      <c r="O1795">
        <v>340.91492661759298</v>
      </c>
      <c r="P1795">
        <v>304.00707372099203</v>
      </c>
      <c r="Q1795">
        <v>330.35357421520001</v>
      </c>
      <c r="R1795">
        <v>240.19744092699199</v>
      </c>
      <c r="S1795">
        <v>415.68376889972598</v>
      </c>
      <c r="T1795">
        <v>378.481980415892</v>
      </c>
      <c r="U1795">
        <v>346.08030429361702</v>
      </c>
      <c r="V1795">
        <v>312.88877355382601</v>
      </c>
      <c r="W1795">
        <v>366.087183452668</v>
      </c>
      <c r="X1795">
        <v>325.157887096271</v>
      </c>
      <c r="Y1795">
        <v>339.82650784766099</v>
      </c>
      <c r="Z1795">
        <v>305.15636972882203</v>
      </c>
      <c r="AA1795">
        <v>255.81317716439699</v>
      </c>
      <c r="AB1795">
        <v>245.14021533531701</v>
      </c>
      <c r="AC1795">
        <v>154.00942474179899</v>
      </c>
      <c r="AD1795">
        <v>236.009180834988</v>
      </c>
      <c r="AE1795">
        <v>198.737905946891</v>
      </c>
      <c r="AF1795">
        <v>346.58208341829697</v>
      </c>
      <c r="AG1795">
        <v>358.77145290743402</v>
      </c>
      <c r="AH1795">
        <v>386.022202488527</v>
      </c>
      <c r="AI1795">
        <v>444.25906798598498</v>
      </c>
      <c r="AJ1795">
        <v>337.14051157164698</v>
      </c>
      <c r="AK1795">
        <v>407.47635244567999</v>
      </c>
      <c r="AL1795">
        <v>312.04415484638997</v>
      </c>
      <c r="AM1795">
        <v>305.46567775694001</v>
      </c>
      <c r="AN1795">
        <v>206.05706149894399</v>
      </c>
      <c r="AO1795">
        <v>168.089998483263</v>
      </c>
      <c r="AP1795">
        <v>229.50480149705999</v>
      </c>
      <c r="AQ1795">
        <v>527.80935943122097</v>
      </c>
      <c r="AR1795">
        <v>337.56235032037603</v>
      </c>
      <c r="AS1795">
        <v>377.45351695336899</v>
      </c>
      <c r="AT1795">
        <v>0.183535986552571</v>
      </c>
      <c r="AU1795">
        <v>0.14349718791470301</v>
      </c>
      <c r="AV1795">
        <v>0.20332492539104699</v>
      </c>
      <c r="AW1795">
        <v>0.37228025732169101</v>
      </c>
      <c r="AX1795">
        <v>0.34765032169094801</v>
      </c>
      <c r="AY1795">
        <v>0.308423040102071</v>
      </c>
      <c r="AZ1795">
        <v>0.21462991941347501</v>
      </c>
      <c r="BA1795">
        <v>0.255112950390469</v>
      </c>
      <c r="BB1795">
        <v>0.24205397160561201</v>
      </c>
      <c r="BC1795">
        <v>0.27504866154871099</v>
      </c>
      <c r="BD1795">
        <v>0.24945669065086701</v>
      </c>
      <c r="BE1795">
        <v>0.26570346011065299</v>
      </c>
      <c r="BF1795">
        <v>0.40804620195182201</v>
      </c>
      <c r="BG1795">
        <v>0.38524617156393998</v>
      </c>
      <c r="BH1795">
        <v>0.395369429795488</v>
      </c>
      <c r="BI1795">
        <v>0.44062138376685001</v>
      </c>
      <c r="BJ1795">
        <v>0.38950830917632101</v>
      </c>
      <c r="BK1795">
        <v>0.43066644037146601</v>
      </c>
      <c r="BL1795">
        <v>0.51374266758688103</v>
      </c>
      <c r="BM1795">
        <v>0.54068220610434303</v>
      </c>
      <c r="BN1795">
        <v>0.731743595654892</v>
      </c>
      <c r="BO1795">
        <v>0.50894324316964601</v>
      </c>
      <c r="BP1795">
        <v>0.41492914172754503</v>
      </c>
      <c r="BQ1795">
        <v>0.39776596193407499</v>
      </c>
      <c r="BR1795">
        <v>0.37999640536090101</v>
      </c>
      <c r="BS1795">
        <v>0.36469308195497502</v>
      </c>
      <c r="BT1795">
        <v>0.33576041044699301</v>
      </c>
      <c r="BU1795">
        <v>0.27825794062864001</v>
      </c>
      <c r="BV1795">
        <v>0.19641147588355301</v>
      </c>
      <c r="BW1795">
        <v>0.17015654720621601</v>
      </c>
      <c r="BX1795">
        <v>0.17328478085972701</v>
      </c>
      <c r="BY1795">
        <v>0.16484139549096299</v>
      </c>
      <c r="BZ1795">
        <v>0.15358211585243201</v>
      </c>
      <c r="CA1795">
        <v>0.22292561410808201</v>
      </c>
      <c r="CB1795">
        <v>0.22479677888937299</v>
      </c>
      <c r="CC1795">
        <v>0.243686393270964</v>
      </c>
      <c r="CD1795">
        <v>0.24872854057684701</v>
      </c>
      <c r="CE1795">
        <v>0.28475042612039703</v>
      </c>
      <c r="CF1795">
        <v>0.25651551223984698</v>
      </c>
      <c r="CG1795">
        <v>0.22822059836945199</v>
      </c>
      <c r="CH1795">
        <v>0.19681887253760699</v>
      </c>
      <c r="CI1795">
        <v>0.24955570390548401</v>
      </c>
      <c r="CJ1795">
        <v>3</v>
      </c>
      <c r="CK1795">
        <v>1</v>
      </c>
      <c r="CL1795">
        <v>0.67022054505820206</v>
      </c>
      <c r="CM1795">
        <v>-0.40582748689722697</v>
      </c>
      <c r="CN1795">
        <v>4.4049887267331701E-2</v>
      </c>
      <c r="CO1795">
        <v>0.77296181630547001</v>
      </c>
      <c r="CP1795">
        <v>-0.52747252747252704</v>
      </c>
      <c r="CQ1795">
        <v>-4.2946276638846101E-3</v>
      </c>
    </row>
    <row r="1796" spans="1:95" x14ac:dyDescent="0.35">
      <c r="A1796" t="s">
        <v>3688</v>
      </c>
      <c r="B1796" t="s">
        <v>3689</v>
      </c>
      <c r="C1796">
        <v>692</v>
      </c>
      <c r="D1796">
        <v>7.4032103771456699</v>
      </c>
      <c r="E1796">
        <v>10.9561035011416</v>
      </c>
      <c r="F1796">
        <v>0</v>
      </c>
      <c r="G1796">
        <v>8.0396610125802201</v>
      </c>
      <c r="H1796">
        <v>15.618684932519701</v>
      </c>
      <c r="I1796">
        <v>9.2436538035345492</v>
      </c>
      <c r="J1796">
        <v>5.8154605466518197</v>
      </c>
      <c r="K1796">
        <v>6.4430722429637299</v>
      </c>
      <c r="L1796">
        <v>7.3089740909160197</v>
      </c>
      <c r="M1796">
        <v>8.4921413612836592</v>
      </c>
      <c r="N1796">
        <v>7.5844617346108896</v>
      </c>
      <c r="O1796">
        <v>8.9568324716964298</v>
      </c>
      <c r="P1796">
        <v>7.4359933188218497</v>
      </c>
      <c r="Q1796">
        <v>0</v>
      </c>
      <c r="R1796">
        <v>8.9632155869007608</v>
      </c>
      <c r="S1796">
        <v>8.1237135505441493</v>
      </c>
      <c r="T1796">
        <v>0</v>
      </c>
      <c r="U1796">
        <v>8.0734282027819706</v>
      </c>
      <c r="V1796">
        <v>0</v>
      </c>
      <c r="W1796">
        <v>8.2666032066123591</v>
      </c>
      <c r="X1796">
        <v>11.439609792877301</v>
      </c>
      <c r="Y1796">
        <v>11.535807717428399</v>
      </c>
      <c r="Z1796">
        <v>24.905315155799499</v>
      </c>
      <c r="AA1796">
        <v>0</v>
      </c>
      <c r="AB1796">
        <v>0</v>
      </c>
      <c r="AC1796">
        <v>7.6385184761214902</v>
      </c>
      <c r="AD1796">
        <v>10.5038765427818</v>
      </c>
      <c r="AE1796">
        <v>7.7252314568904197</v>
      </c>
      <c r="AF1796">
        <v>11.355511369610999</v>
      </c>
      <c r="AG1796">
        <v>10.796876348380099</v>
      </c>
      <c r="AH1796">
        <v>12.746817084774699</v>
      </c>
      <c r="AI1796">
        <v>0</v>
      </c>
      <c r="AJ1796">
        <v>11.1836934018863</v>
      </c>
      <c r="AK1796">
        <v>9.8014312745866992</v>
      </c>
      <c r="AL1796">
        <v>17.521565976388601</v>
      </c>
      <c r="AM1796">
        <v>10.172139479178901</v>
      </c>
      <c r="AN1796">
        <v>7.64837089529893</v>
      </c>
      <c r="AO1796">
        <v>14.632449082432</v>
      </c>
      <c r="AP1796">
        <v>0</v>
      </c>
      <c r="AQ1796">
        <v>0</v>
      </c>
      <c r="AR1796">
        <v>12.2834610489393</v>
      </c>
      <c r="AS1796">
        <v>14.2630564915815</v>
      </c>
      <c r="AT1796">
        <v>0.189688493617239</v>
      </c>
      <c r="AU1796">
        <v>0.14428428572725199</v>
      </c>
      <c r="AV1796">
        <v>0.25918851824991601</v>
      </c>
      <c r="AW1796">
        <v>0.45272128276624801</v>
      </c>
      <c r="AX1796">
        <v>0.432872909575725</v>
      </c>
      <c r="AY1796">
        <v>0.38655036861200698</v>
      </c>
      <c r="AZ1796">
        <v>0.23716139614096801</v>
      </c>
      <c r="BA1796">
        <v>0.26647982739591602</v>
      </c>
      <c r="BB1796">
        <v>0.27480202599700998</v>
      </c>
      <c r="BC1796">
        <v>0.26833867318351701</v>
      </c>
      <c r="BD1796">
        <v>0.26776123838677601</v>
      </c>
      <c r="BE1796">
        <v>0.27282861464791103</v>
      </c>
      <c r="BF1796">
        <v>0.39014147002708299</v>
      </c>
      <c r="BG1796">
        <v>0.38026556255489002</v>
      </c>
      <c r="BH1796">
        <v>0.38948903117369099</v>
      </c>
      <c r="BI1796">
        <v>0.35045250949627199</v>
      </c>
      <c r="BJ1796">
        <v>0.35814483190875501</v>
      </c>
      <c r="BK1796">
        <v>0.382504396510922</v>
      </c>
      <c r="BL1796">
        <v>0.54395938352129902</v>
      </c>
      <c r="BM1796">
        <v>0.53961787917409398</v>
      </c>
      <c r="BN1796">
        <v>0.68254769170843099</v>
      </c>
      <c r="BO1796">
        <v>0.61895770492536895</v>
      </c>
      <c r="BP1796">
        <v>0.52448392171985803</v>
      </c>
      <c r="BQ1796">
        <v>0.56767904152659998</v>
      </c>
      <c r="BR1796">
        <v>0.50057066159832997</v>
      </c>
      <c r="BS1796">
        <v>0.49072100914630801</v>
      </c>
      <c r="BT1796">
        <v>0.43616489868997099</v>
      </c>
      <c r="BU1796">
        <v>0.26115648262476399</v>
      </c>
      <c r="BV1796">
        <v>0.21536056942746201</v>
      </c>
      <c r="BW1796">
        <v>0.18459706313150201</v>
      </c>
      <c r="BX1796">
        <v>0.17967853747447199</v>
      </c>
      <c r="BY1796">
        <v>0.19129525449933901</v>
      </c>
      <c r="BZ1796">
        <v>0.17638892185677199</v>
      </c>
      <c r="CA1796">
        <v>0.21591384446287201</v>
      </c>
      <c r="CB1796">
        <v>0.22745746938545799</v>
      </c>
      <c r="CC1796">
        <v>0.226251762431149</v>
      </c>
      <c r="CD1796">
        <v>0.305361348295835</v>
      </c>
      <c r="CE1796">
        <v>0.37942984670699198</v>
      </c>
      <c r="CF1796">
        <v>0.32474610409445798</v>
      </c>
      <c r="CG1796">
        <v>0.24394534527544801</v>
      </c>
      <c r="CH1796">
        <v>0.22394856030411101</v>
      </c>
      <c r="CI1796">
        <v>0.23425646265002001</v>
      </c>
      <c r="CJ1796">
        <v>3</v>
      </c>
      <c r="CK1796">
        <v>1</v>
      </c>
      <c r="CL1796">
        <v>-2.8612633675354798E-2</v>
      </c>
      <c r="CM1796">
        <v>1.6769166867009699E-2</v>
      </c>
      <c r="CN1796">
        <v>-2.8456325840447199E-2</v>
      </c>
      <c r="CO1796">
        <v>0.12137092718229001</v>
      </c>
      <c r="CP1796">
        <v>-0.14207047611668</v>
      </c>
      <c r="CQ1796">
        <v>-0.13199408404910601</v>
      </c>
    </row>
    <row r="1797" spans="1:95" x14ac:dyDescent="0.35">
      <c r="A1797" t="s">
        <v>3690</v>
      </c>
      <c r="B1797" t="s">
        <v>3691</v>
      </c>
      <c r="C1797">
        <v>2143</v>
      </c>
      <c r="D1797">
        <v>10.7053707832066</v>
      </c>
      <c r="E1797">
        <v>10.022425307912499</v>
      </c>
      <c r="F1797">
        <v>9.21704084087858</v>
      </c>
      <c r="G1797">
        <v>15.5616464893555</v>
      </c>
      <c r="H1797">
        <v>15.9949356347083</v>
      </c>
      <c r="I1797">
        <v>14.500362969754701</v>
      </c>
      <c r="J1797">
        <v>7.5663751936225001</v>
      </c>
      <c r="K1797">
        <v>7.7823261102060499</v>
      </c>
      <c r="L1797">
        <v>6.1902338614843</v>
      </c>
      <c r="M1797">
        <v>8.9895550512092601</v>
      </c>
      <c r="N1797">
        <v>7.9767744296435499</v>
      </c>
      <c r="O1797">
        <v>8.6138887945932794</v>
      </c>
      <c r="P1797">
        <v>9.1765018848417697</v>
      </c>
      <c r="Q1797">
        <v>9.5657710379166296</v>
      </c>
      <c r="R1797">
        <v>9.4708846631417405</v>
      </c>
      <c r="S1797">
        <v>14.2722606446013</v>
      </c>
      <c r="T1797">
        <v>15.157952334146801</v>
      </c>
      <c r="U1797">
        <v>14.175152071687201</v>
      </c>
      <c r="V1797">
        <v>19.068378419908299</v>
      </c>
      <c r="W1797">
        <v>16.0548012633861</v>
      </c>
      <c r="X1797">
        <v>16.469458817032798</v>
      </c>
      <c r="Y1797">
        <v>26.109254418962198</v>
      </c>
      <c r="Z1797">
        <v>25.930862386665101</v>
      </c>
      <c r="AA1797">
        <v>19.309227606994899</v>
      </c>
      <c r="AB1797">
        <v>15.8181620728841</v>
      </c>
      <c r="AC1797">
        <v>10.644125592864199</v>
      </c>
      <c r="AD1797">
        <v>11.7131546885705</v>
      </c>
      <c r="AE1797">
        <v>5.0981993143419597</v>
      </c>
      <c r="AF1797">
        <v>10.466568505277399</v>
      </c>
      <c r="AG1797">
        <v>10.688685082060699</v>
      </c>
      <c r="AH1797">
        <v>11.2774635274418</v>
      </c>
      <c r="AI1797">
        <v>12.537254379183301</v>
      </c>
      <c r="AJ1797">
        <v>11.353377753453101</v>
      </c>
      <c r="AK1797">
        <v>13.031968546554801</v>
      </c>
      <c r="AL1797">
        <v>12.116219417421799</v>
      </c>
      <c r="AM1797">
        <v>12.0212174599428</v>
      </c>
      <c r="AN1797">
        <v>11.8462421996602</v>
      </c>
      <c r="AO1797">
        <v>16.531576013806699</v>
      </c>
      <c r="AP1797">
        <v>12.0271390026404</v>
      </c>
      <c r="AQ1797">
        <v>13.660964819342899</v>
      </c>
      <c r="AR1797">
        <v>15.540015419610601</v>
      </c>
      <c r="AS1797">
        <v>12.6810290017523</v>
      </c>
      <c r="AT1797">
        <v>0.101185228816498</v>
      </c>
      <c r="AU1797">
        <v>0.13303746127187999</v>
      </c>
      <c r="AV1797">
        <v>0.12042112458799099</v>
      </c>
      <c r="AW1797">
        <v>0.219863046718761</v>
      </c>
      <c r="AX1797">
        <v>0.20344991053236999</v>
      </c>
      <c r="AY1797">
        <v>0.18298609354718001</v>
      </c>
      <c r="AZ1797">
        <v>8.7611923188510396E-2</v>
      </c>
      <c r="BA1797">
        <v>0.102102500632438</v>
      </c>
      <c r="BB1797">
        <v>0.102851534069217</v>
      </c>
      <c r="BC1797">
        <v>9.4079013652667701E-2</v>
      </c>
      <c r="BD1797">
        <v>7.8225942656584502E-2</v>
      </c>
      <c r="BE1797">
        <v>9.1689352171469493E-2</v>
      </c>
      <c r="BF1797">
        <v>0.12074333293792699</v>
      </c>
      <c r="BG1797">
        <v>0.105564944879921</v>
      </c>
      <c r="BH1797">
        <v>0.10574487962085</v>
      </c>
      <c r="BI1797">
        <v>0.121917029464658</v>
      </c>
      <c r="BJ1797">
        <v>0.113399758295932</v>
      </c>
      <c r="BK1797">
        <v>0.13797964703534901</v>
      </c>
      <c r="BL1797">
        <v>0.175215373590069</v>
      </c>
      <c r="BM1797">
        <v>0.18085742785377801</v>
      </c>
      <c r="BN1797">
        <v>0.19448271065023801</v>
      </c>
      <c r="BO1797">
        <v>0.29430262468048402</v>
      </c>
      <c r="BP1797">
        <v>0.238688184028122</v>
      </c>
      <c r="BQ1797">
        <v>0.26023556548503401</v>
      </c>
      <c r="BR1797">
        <v>0.20330650296479</v>
      </c>
      <c r="BS1797">
        <v>0.209616098609123</v>
      </c>
      <c r="BT1797">
        <v>0.19549232812414399</v>
      </c>
      <c r="BU1797">
        <v>0.10009064541729</v>
      </c>
      <c r="BV1797">
        <v>0.10344087377477</v>
      </c>
      <c r="BW1797">
        <v>5.94177626874932E-2</v>
      </c>
      <c r="BX1797">
        <v>5.6893148145371497E-2</v>
      </c>
      <c r="BY1797">
        <v>5.8503203516282999E-2</v>
      </c>
      <c r="BZ1797">
        <v>4.9377066958283498E-2</v>
      </c>
      <c r="CA1797">
        <v>7.4703557458604297E-2</v>
      </c>
      <c r="CB1797">
        <v>7.5213708285831904E-2</v>
      </c>
      <c r="CC1797">
        <v>6.9095508292615904E-2</v>
      </c>
      <c r="CD1797">
        <v>9.9057411522254404E-2</v>
      </c>
      <c r="CE1797">
        <v>0.119185131761607</v>
      </c>
      <c r="CF1797">
        <v>0.105472329528423</v>
      </c>
      <c r="CG1797">
        <v>8.0206571823257106E-2</v>
      </c>
      <c r="CH1797">
        <v>9.2642795716016302E-2</v>
      </c>
      <c r="CI1797">
        <v>8.8144674562004505E-2</v>
      </c>
      <c r="CJ1797">
        <v>3</v>
      </c>
      <c r="CK1797">
        <v>1</v>
      </c>
      <c r="CL1797">
        <v>0.82911052013020003</v>
      </c>
      <c r="CM1797">
        <v>0.68422915185797195</v>
      </c>
      <c r="CN1797">
        <v>0.69717039698238303</v>
      </c>
      <c r="CO1797">
        <v>0.79979360165118696</v>
      </c>
      <c r="CP1797">
        <v>0.47680097680097699</v>
      </c>
      <c r="CQ1797">
        <v>0.49550279555951698</v>
      </c>
    </row>
    <row r="1798" spans="1:95" x14ac:dyDescent="0.35">
      <c r="A1798" t="s">
        <v>3692</v>
      </c>
      <c r="B1798" t="s">
        <v>3693</v>
      </c>
      <c r="C1798">
        <v>828</v>
      </c>
      <c r="D1798">
        <v>172.345917858229</v>
      </c>
      <c r="E1798">
        <v>145.54126733176301</v>
      </c>
      <c r="F1798">
        <v>157.10171134409299</v>
      </c>
      <c r="G1798">
        <v>132.88227668889701</v>
      </c>
      <c r="H1798">
        <v>135.85071935849101</v>
      </c>
      <c r="I1798">
        <v>103.867749095978</v>
      </c>
      <c r="J1798">
        <v>149.89084939195101</v>
      </c>
      <c r="K1798">
        <v>134.550903637392</v>
      </c>
      <c r="L1798">
        <v>218.74925250148399</v>
      </c>
      <c r="M1798">
        <v>256.54589897951797</v>
      </c>
      <c r="N1798">
        <v>225.63182892818401</v>
      </c>
      <c r="O1798">
        <v>214.37845626720801</v>
      </c>
      <c r="P1798">
        <v>250.117265510545</v>
      </c>
      <c r="Q1798">
        <v>239.43043665981401</v>
      </c>
      <c r="R1798">
        <v>212.68698239934901</v>
      </c>
      <c r="S1798">
        <v>401.22932659431001</v>
      </c>
      <c r="T1798">
        <v>406.467754199316</v>
      </c>
      <c r="U1798">
        <v>416.667186093059</v>
      </c>
      <c r="V1798">
        <v>500.63410763580902</v>
      </c>
      <c r="W1798">
        <v>495.39445481851698</v>
      </c>
      <c r="X1798">
        <v>585.09415905833498</v>
      </c>
      <c r="Y1798">
        <v>242.981470768403</v>
      </c>
      <c r="Z1798">
        <v>239.487009328076</v>
      </c>
      <c r="AA1798">
        <v>289.13104355334798</v>
      </c>
      <c r="AB1798">
        <v>222.320413607669</v>
      </c>
      <c r="AC1798">
        <v>140.86367181377199</v>
      </c>
      <c r="AD1798">
        <v>149.528837372987</v>
      </c>
      <c r="AE1798">
        <v>198.86444046610299</v>
      </c>
      <c r="AF1798">
        <v>302.30381328755402</v>
      </c>
      <c r="AG1798">
        <v>279.60885417637201</v>
      </c>
      <c r="AH1798">
        <v>182.28424452565201</v>
      </c>
      <c r="AI1798">
        <v>208.95344639769701</v>
      </c>
      <c r="AJ1798">
        <v>177.06866303107299</v>
      </c>
      <c r="AK1798">
        <v>342.539348117168</v>
      </c>
      <c r="AL1798">
        <v>314.46615993159401</v>
      </c>
      <c r="AM1798">
        <v>306.13308853248702</v>
      </c>
      <c r="AN1798">
        <v>157.74685919005401</v>
      </c>
      <c r="AO1798">
        <v>189.38304877939899</v>
      </c>
      <c r="AP1798">
        <v>150.904536414105</v>
      </c>
      <c r="AQ1798">
        <v>466.90550699844499</v>
      </c>
      <c r="AR1798">
        <v>383.19618662892901</v>
      </c>
      <c r="AS1798">
        <v>499.78929108568798</v>
      </c>
      <c r="AT1798">
        <v>0.16992706185074999</v>
      </c>
      <c r="AU1798">
        <v>0.120592485233532</v>
      </c>
      <c r="AV1798">
        <v>0.214462714563768</v>
      </c>
      <c r="AW1798">
        <v>0.26734096518044997</v>
      </c>
      <c r="AX1798">
        <v>0.26474982394754798</v>
      </c>
      <c r="AY1798">
        <v>0.23195300767507601</v>
      </c>
      <c r="AZ1798">
        <v>0.23311173965929199</v>
      </c>
      <c r="BA1798">
        <v>0.26369195622374197</v>
      </c>
      <c r="BB1798">
        <v>0.27447656198158699</v>
      </c>
      <c r="BC1798">
        <v>0.26331081719043398</v>
      </c>
      <c r="BD1798">
        <v>0.27400972244091398</v>
      </c>
      <c r="BE1798">
        <v>0.25614793922371498</v>
      </c>
      <c r="BF1798">
        <v>0.37166300875962899</v>
      </c>
      <c r="BG1798">
        <v>0.374621710536238</v>
      </c>
      <c r="BH1798">
        <v>0.38297094058323</v>
      </c>
      <c r="BI1798">
        <v>0.41653339834907999</v>
      </c>
      <c r="BJ1798">
        <v>0.42685599999339102</v>
      </c>
      <c r="BK1798">
        <v>0.44504080000333801</v>
      </c>
      <c r="BL1798">
        <v>0.62592127924283403</v>
      </c>
      <c r="BM1798">
        <v>0.60117229187545895</v>
      </c>
      <c r="BN1798">
        <v>0.76660985416015404</v>
      </c>
      <c r="BO1798">
        <v>0.36115145206414201</v>
      </c>
      <c r="BP1798">
        <v>0.31752361469030599</v>
      </c>
      <c r="BQ1798">
        <v>0.34670644159828501</v>
      </c>
      <c r="BR1798">
        <v>0.28920008538626502</v>
      </c>
      <c r="BS1798">
        <v>0.29927216234022203</v>
      </c>
      <c r="BT1798">
        <v>0.29095041548914302</v>
      </c>
      <c r="BU1798">
        <v>0.24907616069175401</v>
      </c>
      <c r="BV1798">
        <v>0.20939279583602</v>
      </c>
      <c r="BW1798">
        <v>0.172207172167818</v>
      </c>
      <c r="BX1798">
        <v>0.128455179979688</v>
      </c>
      <c r="BY1798">
        <v>0.13575010824461201</v>
      </c>
      <c r="BZ1798">
        <v>0.120822307790422</v>
      </c>
      <c r="CA1798">
        <v>0.20655137291304701</v>
      </c>
      <c r="CB1798">
        <v>0.22409013723601801</v>
      </c>
      <c r="CC1798">
        <v>0.21556615323391901</v>
      </c>
      <c r="CD1798">
        <v>0.24569410629454899</v>
      </c>
      <c r="CE1798">
        <v>0.28237389858584699</v>
      </c>
      <c r="CF1798">
        <v>0.24269606633433799</v>
      </c>
      <c r="CG1798">
        <v>0.238264560554869</v>
      </c>
      <c r="CH1798">
        <v>0.217520465480292</v>
      </c>
      <c r="CI1798">
        <v>0.229297174953176</v>
      </c>
      <c r="CJ1798">
        <v>3</v>
      </c>
      <c r="CK1798">
        <v>2</v>
      </c>
      <c r="CL1798">
        <v>0.93678802173027398</v>
      </c>
      <c r="CM1798">
        <v>-9.9027965699457099E-2</v>
      </c>
      <c r="CN1798">
        <v>0.63411363001615395</v>
      </c>
      <c r="CO1798">
        <v>0.86790505675954599</v>
      </c>
      <c r="CP1798">
        <v>-0.25824175824175799</v>
      </c>
      <c r="CQ1798">
        <v>0.326634794587149</v>
      </c>
    </row>
    <row r="1799" spans="1:95" x14ac:dyDescent="0.35">
      <c r="A1799" t="s">
        <v>3694</v>
      </c>
      <c r="B1799" t="s">
        <v>3695</v>
      </c>
      <c r="C1799">
        <v>204</v>
      </c>
      <c r="D1799">
        <v>28.681481131032399</v>
      </c>
      <c r="E1799">
        <v>25.6397781558058</v>
      </c>
      <c r="F1799">
        <v>26.902820339815701</v>
      </c>
      <c r="G1799">
        <v>46.931522053621997</v>
      </c>
      <c r="H1799">
        <v>55.249009969909601</v>
      </c>
      <c r="I1799">
        <v>42.845612689818402</v>
      </c>
      <c r="J1799">
        <v>20.838978607816099</v>
      </c>
      <c r="K1799">
        <v>23.339478926273902</v>
      </c>
      <c r="L1799">
        <v>22.817884769925801</v>
      </c>
      <c r="M1799">
        <v>30.800612294886498</v>
      </c>
      <c r="N1799">
        <v>26.650698753498901</v>
      </c>
      <c r="O1799">
        <v>25.3139588815007</v>
      </c>
      <c r="P1799">
        <v>28.762039701993601</v>
      </c>
      <c r="Q1799">
        <v>29.682929540702101</v>
      </c>
      <c r="R1799">
        <v>34.1101501439815</v>
      </c>
      <c r="S1799">
        <v>46.036526037053299</v>
      </c>
      <c r="T1799">
        <v>53.6539516649596</v>
      </c>
      <c r="U1799">
        <v>44.431110203270599</v>
      </c>
      <c r="V1799">
        <v>57.712652294647803</v>
      </c>
      <c r="W1799">
        <v>51.620019454388199</v>
      </c>
      <c r="X1799">
        <v>62.788537511193198</v>
      </c>
      <c r="Y1799">
        <v>94.717672422733102</v>
      </c>
      <c r="Z1799">
        <v>108.774687689076</v>
      </c>
      <c r="AA1799">
        <v>112.485690185747</v>
      </c>
      <c r="AB1799">
        <v>75.267309815466206</v>
      </c>
      <c r="AC1799">
        <v>41.674150459240003</v>
      </c>
      <c r="AD1799">
        <v>50.046170361715703</v>
      </c>
      <c r="AE1799">
        <v>17.1855178676342</v>
      </c>
      <c r="AF1799">
        <v>33.440850640911698</v>
      </c>
      <c r="AG1799">
        <v>39.947233057549099</v>
      </c>
      <c r="AH1799">
        <v>49.936088512208002</v>
      </c>
      <c r="AI1799">
        <v>61.354503089380898</v>
      </c>
      <c r="AJ1799">
        <v>57.790187977055297</v>
      </c>
      <c r="AK1799">
        <v>40.775967541013301</v>
      </c>
      <c r="AL1799">
        <v>36.730691538226303</v>
      </c>
      <c r="AM1799">
        <v>41.934327941670198</v>
      </c>
      <c r="AN1799">
        <v>48.806233326893199</v>
      </c>
      <c r="AO1799">
        <v>66.217315044244202</v>
      </c>
      <c r="AP1799">
        <v>46.417806646911799</v>
      </c>
      <c r="AQ1799">
        <v>41.753027014042701</v>
      </c>
      <c r="AR1799">
        <v>46.8232549431332</v>
      </c>
      <c r="AS1799">
        <v>44.929333531072899</v>
      </c>
      <c r="AT1799">
        <v>0.44602714286495099</v>
      </c>
      <c r="AU1799">
        <v>0.31577290855802498</v>
      </c>
      <c r="AV1799">
        <v>0.59864491889902705</v>
      </c>
      <c r="AW1799">
        <v>1.3225518055016401</v>
      </c>
      <c r="AX1799">
        <v>1.2811789875158599</v>
      </c>
      <c r="AY1799">
        <v>1.0190072161719199</v>
      </c>
      <c r="AZ1799">
        <v>0.43798699865232399</v>
      </c>
      <c r="BA1799">
        <v>0.49012703950473802</v>
      </c>
      <c r="BB1799">
        <v>0.53865756768782902</v>
      </c>
      <c r="BC1799">
        <v>0.544738664692068</v>
      </c>
      <c r="BD1799">
        <v>0.58049839024983596</v>
      </c>
      <c r="BE1799">
        <v>0.49619067916628301</v>
      </c>
      <c r="BF1799">
        <v>0.81052675019776999</v>
      </c>
      <c r="BG1799">
        <v>0.77082102131829899</v>
      </c>
      <c r="BH1799">
        <v>0.78301704535541095</v>
      </c>
      <c r="BI1799">
        <v>1.20311392096183</v>
      </c>
      <c r="BJ1799">
        <v>1.057375491305</v>
      </c>
      <c r="BK1799">
        <v>1.10736864050418</v>
      </c>
      <c r="BL1799">
        <v>1.70747095609962</v>
      </c>
      <c r="BM1799">
        <v>1.6747343622322</v>
      </c>
      <c r="BN1799">
        <v>2.13071608061014</v>
      </c>
      <c r="BO1799">
        <v>1.9257752287092</v>
      </c>
      <c r="BP1799">
        <v>1.5485895504048901</v>
      </c>
      <c r="BQ1799">
        <v>1.5553116443697701</v>
      </c>
      <c r="BR1799">
        <v>2.0061159948532001</v>
      </c>
      <c r="BS1799">
        <v>1.48261103547997</v>
      </c>
      <c r="BT1799">
        <v>1.2426990828306499</v>
      </c>
      <c r="BU1799">
        <v>0.50411376763367499</v>
      </c>
      <c r="BV1799">
        <v>0.34478843837288697</v>
      </c>
      <c r="BW1799">
        <v>0.30046075286770801</v>
      </c>
      <c r="BX1799">
        <v>0.44377266213559602</v>
      </c>
      <c r="BY1799">
        <v>0.48098356580987101</v>
      </c>
      <c r="BZ1799">
        <v>0.37678206880931597</v>
      </c>
      <c r="CA1799">
        <v>0.44263218686704098</v>
      </c>
      <c r="CB1799">
        <v>0.51365742761527799</v>
      </c>
      <c r="CC1799">
        <v>0.49817954334598402</v>
      </c>
      <c r="CD1799">
        <v>0.76470951287134503</v>
      </c>
      <c r="CE1799">
        <v>0.913942479583853</v>
      </c>
      <c r="CF1799">
        <v>0.80485053568973797</v>
      </c>
      <c r="CG1799">
        <v>0.55223684352832203</v>
      </c>
      <c r="CH1799">
        <v>0.375404151542786</v>
      </c>
      <c r="CI1799">
        <v>0.4131941680267</v>
      </c>
      <c r="CJ1799">
        <v>1</v>
      </c>
      <c r="CK1799">
        <v>1</v>
      </c>
      <c r="CL1799">
        <v>0.93924271510820501</v>
      </c>
      <c r="CM1799">
        <v>0.69396958101068795</v>
      </c>
      <c r="CN1799">
        <v>0.66154899894294195</v>
      </c>
      <c r="CO1799">
        <v>0.890608875128999</v>
      </c>
      <c r="CP1799">
        <v>0.537240537240537</v>
      </c>
      <c r="CQ1799">
        <v>0.56243416254760503</v>
      </c>
    </row>
    <row r="1800" spans="1:95" x14ac:dyDescent="0.35">
      <c r="A1800" t="s">
        <v>3696</v>
      </c>
      <c r="B1800" t="s">
        <v>3697</v>
      </c>
      <c r="C1800">
        <v>155</v>
      </c>
      <c r="D1800">
        <v>52.422864085491099</v>
      </c>
      <c r="E1800">
        <v>70.297064145960704</v>
      </c>
      <c r="F1800">
        <v>0</v>
      </c>
      <c r="G1800">
        <v>89.893126631563305</v>
      </c>
      <c r="H1800">
        <v>101.648929048708</v>
      </c>
      <c r="I1800">
        <v>71.841097699604902</v>
      </c>
      <c r="J1800">
        <v>0</v>
      </c>
      <c r="K1800">
        <v>39.560390948414899</v>
      </c>
      <c r="L1800">
        <v>23.991598996807902</v>
      </c>
      <c r="M1800">
        <v>0</v>
      </c>
      <c r="N1800">
        <v>32.989462896089798</v>
      </c>
      <c r="O1800">
        <v>40.939953170883101</v>
      </c>
      <c r="P1800">
        <v>54.505877054291702</v>
      </c>
      <c r="Q1800">
        <v>0</v>
      </c>
      <c r="R1800">
        <v>31.090770397964299</v>
      </c>
      <c r="S1800">
        <v>52.032252473548297</v>
      </c>
      <c r="T1800">
        <v>0</v>
      </c>
      <c r="U1800">
        <v>0</v>
      </c>
      <c r="V1800">
        <v>0</v>
      </c>
      <c r="W1800">
        <v>0</v>
      </c>
      <c r="X1800">
        <v>61.837643105234299</v>
      </c>
      <c r="Y1800">
        <v>94.787195645228493</v>
      </c>
      <c r="Z1800">
        <v>85.408269901968694</v>
      </c>
      <c r="AA1800">
        <v>0</v>
      </c>
      <c r="AB1800">
        <v>0</v>
      </c>
      <c r="AC1800">
        <v>0</v>
      </c>
      <c r="AD1800">
        <v>74.2226558517672</v>
      </c>
      <c r="AE1800">
        <v>34.4472348532436</v>
      </c>
      <c r="AF1800">
        <v>67.235025252821302</v>
      </c>
      <c r="AG1800">
        <v>54.551379702584597</v>
      </c>
      <c r="AH1800">
        <v>91.822404072135797</v>
      </c>
      <c r="AI1800">
        <v>0</v>
      </c>
      <c r="AJ1800">
        <v>0</v>
      </c>
      <c r="AK1800">
        <v>105.132601353548</v>
      </c>
      <c r="AL1800">
        <v>84.650328358148599</v>
      </c>
      <c r="AM1800">
        <v>0</v>
      </c>
      <c r="AN1800">
        <v>58.774704974476201</v>
      </c>
      <c r="AO1800">
        <v>86.511320438301993</v>
      </c>
      <c r="AP1800">
        <v>0</v>
      </c>
      <c r="AQ1800">
        <v>0</v>
      </c>
      <c r="AR1800">
        <v>0</v>
      </c>
      <c r="AS1800">
        <v>64.191399787123302</v>
      </c>
      <c r="AT1800">
        <v>0.54520050457997404</v>
      </c>
      <c r="AU1800">
        <v>0.66962962407248705</v>
      </c>
      <c r="AV1800">
        <v>0.648995013684874</v>
      </c>
      <c r="AW1800">
        <v>1.2490513389992901</v>
      </c>
      <c r="AX1800">
        <v>1.1054117686348599</v>
      </c>
      <c r="AY1800">
        <v>1.03139289164575</v>
      </c>
      <c r="AZ1800">
        <v>0.52517211426326704</v>
      </c>
      <c r="BA1800">
        <v>0.58786127887099904</v>
      </c>
      <c r="BB1800">
        <v>0.64737972106209296</v>
      </c>
      <c r="BC1800">
        <v>0.62256060399306001</v>
      </c>
      <c r="BD1800">
        <v>0.57119309679887198</v>
      </c>
      <c r="BE1800">
        <v>0.54760087527646395</v>
      </c>
      <c r="BF1800">
        <v>0.78511552617664904</v>
      </c>
      <c r="BG1800">
        <v>0.78012734310041898</v>
      </c>
      <c r="BH1800">
        <v>0.84343846285138702</v>
      </c>
      <c r="BI1800">
        <v>0.79584357513579096</v>
      </c>
      <c r="BJ1800">
        <v>0.81230503214441996</v>
      </c>
      <c r="BK1800">
        <v>0.86228869805686403</v>
      </c>
      <c r="BL1800">
        <v>1.20390049106862</v>
      </c>
      <c r="BM1800">
        <v>1.2723240388694701</v>
      </c>
      <c r="BN1800">
        <v>1.4495939619078799</v>
      </c>
      <c r="BO1800">
        <v>1.58335886690338</v>
      </c>
      <c r="BP1800">
        <v>1.32909793754011</v>
      </c>
      <c r="BQ1800">
        <v>1.4438269230601499</v>
      </c>
      <c r="BR1800">
        <v>1.2598718226068399</v>
      </c>
      <c r="BS1800">
        <v>1.37442309870483</v>
      </c>
      <c r="BT1800">
        <v>1.10276304048936</v>
      </c>
      <c r="BU1800">
        <v>0.562524749589006</v>
      </c>
      <c r="BV1800">
        <v>0.53094869441667203</v>
      </c>
      <c r="BW1800">
        <v>0.36589937553166302</v>
      </c>
      <c r="BX1800">
        <v>0.32788614144901401</v>
      </c>
      <c r="BY1800">
        <v>0.37218587896185801</v>
      </c>
      <c r="BZ1800">
        <v>0.34475588566635401</v>
      </c>
      <c r="CA1800">
        <v>0.50150193780104002</v>
      </c>
      <c r="CB1800">
        <v>0.537043695201458</v>
      </c>
      <c r="CC1800">
        <v>0.53096299254203205</v>
      </c>
      <c r="CD1800">
        <v>0.55461491871550705</v>
      </c>
      <c r="CE1800">
        <v>0.71830190863601595</v>
      </c>
      <c r="CF1800">
        <v>0.699065661817874</v>
      </c>
      <c r="CG1800">
        <v>0.54052059271711295</v>
      </c>
      <c r="CH1800">
        <v>0.54366606606358603</v>
      </c>
      <c r="CI1800">
        <v>0.52801829674888701</v>
      </c>
      <c r="CJ1800">
        <v>3</v>
      </c>
      <c r="CK1800">
        <v>1</v>
      </c>
      <c r="CL1800">
        <v>-5.2196919845149799E-2</v>
      </c>
      <c r="CM1800">
        <v>0.158902443668264</v>
      </c>
      <c r="CN1800">
        <v>8.2516816188387604E-2</v>
      </c>
      <c r="CO1800">
        <v>-0.106905899186594</v>
      </c>
      <c r="CP1800">
        <v>0.114332819192524</v>
      </c>
      <c r="CQ1800">
        <v>1.7524702048919399E-2</v>
      </c>
    </row>
    <row r="1801" spans="1:95" x14ac:dyDescent="0.35">
      <c r="A1801" t="s">
        <v>3698</v>
      </c>
      <c r="B1801" t="s">
        <v>3699</v>
      </c>
      <c r="C1801">
        <v>306</v>
      </c>
      <c r="D1801">
        <v>307.569127501727</v>
      </c>
      <c r="E1801">
        <v>266.12966914528897</v>
      </c>
      <c r="F1801">
        <v>225.15641832116799</v>
      </c>
      <c r="G1801">
        <v>223.96673149209201</v>
      </c>
      <c r="H1801">
        <v>164.89480447322001</v>
      </c>
      <c r="I1801">
        <v>164.71315484036799</v>
      </c>
      <c r="J1801">
        <v>218.25218118064799</v>
      </c>
      <c r="K1801">
        <v>182.62784270344099</v>
      </c>
      <c r="L1801">
        <v>350.77752396170899</v>
      </c>
      <c r="M1801">
        <v>420.55975135737401</v>
      </c>
      <c r="N1801">
        <v>426.77870990856201</v>
      </c>
      <c r="O1801">
        <v>356.63318477115598</v>
      </c>
      <c r="P1801">
        <v>364.39031765003301</v>
      </c>
      <c r="Q1801">
        <v>347.19287183215698</v>
      </c>
      <c r="R1801">
        <v>323.41082908377501</v>
      </c>
      <c r="S1801">
        <v>460.80874391179401</v>
      </c>
      <c r="T1801">
        <v>523.85902676257797</v>
      </c>
      <c r="U1801">
        <v>489.108633284083</v>
      </c>
      <c r="V1801">
        <v>566.76307656258996</v>
      </c>
      <c r="W1801">
        <v>750.13479276018995</v>
      </c>
      <c r="X1801">
        <v>657.18587522063694</v>
      </c>
      <c r="Y1801">
        <v>188.65034009331799</v>
      </c>
      <c r="Z1801">
        <v>169.223206253516</v>
      </c>
      <c r="AA1801">
        <v>270.77654239300398</v>
      </c>
      <c r="AB1801">
        <v>304.523965868186</v>
      </c>
      <c r="AC1801">
        <v>260.340275475483</v>
      </c>
      <c r="AD1801">
        <v>316.12458237615999</v>
      </c>
      <c r="AE1801">
        <v>304.58633481560003</v>
      </c>
      <c r="AF1801">
        <v>483.12472623814398</v>
      </c>
      <c r="AG1801">
        <v>449.29466447446498</v>
      </c>
      <c r="AH1801">
        <v>287.37251802604902</v>
      </c>
      <c r="AI1801">
        <v>300.00261028094502</v>
      </c>
      <c r="AJ1801">
        <v>286.18906797844102</v>
      </c>
      <c r="AK1801">
        <v>471.66327160112797</v>
      </c>
      <c r="AL1801">
        <v>480.16649160262398</v>
      </c>
      <c r="AM1801">
        <v>468.56821495283498</v>
      </c>
      <c r="AN1801">
        <v>235.282009445976</v>
      </c>
      <c r="AO1801">
        <v>223.82640138345599</v>
      </c>
      <c r="AP1801">
        <v>318.809952801968</v>
      </c>
      <c r="AQ1801">
        <v>762.44113104494795</v>
      </c>
      <c r="AR1801">
        <v>643.32666066365596</v>
      </c>
      <c r="AS1801">
        <v>967.92756695246601</v>
      </c>
      <c r="AT1801">
        <v>0.53442675074546497</v>
      </c>
      <c r="AU1801">
        <v>0.59576342487192901</v>
      </c>
      <c r="AV1801">
        <v>0.67223840547401603</v>
      </c>
      <c r="AW1801">
        <v>1.1724291361271899</v>
      </c>
      <c r="AX1801">
        <v>1.0994959560875399</v>
      </c>
      <c r="AY1801">
        <v>1.0733219544661901</v>
      </c>
      <c r="AZ1801">
        <v>0.59018406343211005</v>
      </c>
      <c r="BA1801">
        <v>0.64049817130725795</v>
      </c>
      <c r="BB1801">
        <v>0.69014013038495803</v>
      </c>
      <c r="BC1801">
        <v>0.65518612564331902</v>
      </c>
      <c r="BD1801">
        <v>0.60458795323437498</v>
      </c>
      <c r="BE1801">
        <v>0.61895768071452795</v>
      </c>
      <c r="BF1801">
        <v>0.85387185968398505</v>
      </c>
      <c r="BG1801">
        <v>0.88330255110840405</v>
      </c>
      <c r="BH1801">
        <v>0.84098918128018696</v>
      </c>
      <c r="BI1801">
        <v>0.92563205450192598</v>
      </c>
      <c r="BJ1801">
        <v>0.93689285338218597</v>
      </c>
      <c r="BK1801">
        <v>1.0482167022172399</v>
      </c>
      <c r="BL1801">
        <v>1.5197933253832101</v>
      </c>
      <c r="BM1801">
        <v>1.4573320809225101</v>
      </c>
      <c r="BN1801">
        <v>1.7172436348163</v>
      </c>
      <c r="BO1801">
        <v>1.6720183583935899</v>
      </c>
      <c r="BP1801">
        <v>1.2758122663589799</v>
      </c>
      <c r="BQ1801">
        <v>1.3882210923896701</v>
      </c>
      <c r="BR1801">
        <v>1.3258112779739999</v>
      </c>
      <c r="BS1801">
        <v>1.17186670985773</v>
      </c>
      <c r="BT1801">
        <v>1.02640534903951</v>
      </c>
      <c r="BU1801">
        <v>0.63607840045149999</v>
      </c>
      <c r="BV1801">
        <v>0.55796274660658896</v>
      </c>
      <c r="BW1801">
        <v>0.44004887839074702</v>
      </c>
      <c r="BX1801">
        <v>0.328118103474701</v>
      </c>
      <c r="BY1801">
        <v>0.34607468394068402</v>
      </c>
      <c r="BZ1801">
        <v>0.35457331948608301</v>
      </c>
      <c r="CA1801">
        <v>0.44437801206335398</v>
      </c>
      <c r="CB1801">
        <v>0.473063367708979</v>
      </c>
      <c r="CC1801">
        <v>0.44117758803124102</v>
      </c>
      <c r="CD1801">
        <v>0.619194283328245</v>
      </c>
      <c r="CE1801">
        <v>0.78055898313205996</v>
      </c>
      <c r="CF1801">
        <v>0.65177080714412705</v>
      </c>
      <c r="CG1801">
        <v>0.53382649296477003</v>
      </c>
      <c r="CH1801">
        <v>0.54922288510796302</v>
      </c>
      <c r="CI1801">
        <v>0.526098467833092</v>
      </c>
      <c r="CJ1801">
        <v>3</v>
      </c>
      <c r="CK1801">
        <v>1</v>
      </c>
      <c r="CL1801">
        <v>0.84811997180713194</v>
      </c>
      <c r="CM1801">
        <v>-0.46540949731512599</v>
      </c>
      <c r="CN1801">
        <v>-4.0788497492223803E-2</v>
      </c>
      <c r="CO1801">
        <v>0.77915376676986603</v>
      </c>
      <c r="CP1801">
        <v>-0.55311355311355304</v>
      </c>
      <c r="CQ1801">
        <v>-0.17624179564054801</v>
      </c>
    </row>
    <row r="1802" spans="1:95" x14ac:dyDescent="0.35">
      <c r="A1802" t="s">
        <v>3700</v>
      </c>
      <c r="B1802" t="s">
        <v>3701</v>
      </c>
      <c r="C1802">
        <v>448</v>
      </c>
      <c r="D1802">
        <v>0.61292935755022904</v>
      </c>
      <c r="E1802">
        <v>0</v>
      </c>
      <c r="F1802">
        <v>0</v>
      </c>
      <c r="G1802">
        <v>0.54549409175182695</v>
      </c>
      <c r="H1802">
        <v>0</v>
      </c>
      <c r="I1802">
        <v>0.61858711879771</v>
      </c>
      <c r="J1802">
        <v>0.44447666826332199</v>
      </c>
      <c r="K1802">
        <v>0.440169731750508</v>
      </c>
      <c r="L1802">
        <v>0.52358008381208498</v>
      </c>
      <c r="M1802">
        <v>0.707567272088795</v>
      </c>
      <c r="N1802">
        <v>0.57093987933592605</v>
      </c>
      <c r="O1802">
        <v>0</v>
      </c>
      <c r="P1802">
        <v>0.67506734650815703</v>
      </c>
      <c r="Q1802">
        <v>0</v>
      </c>
      <c r="R1802">
        <v>0.57727933694863398</v>
      </c>
      <c r="S1802">
        <v>0</v>
      </c>
      <c r="T1802">
        <v>0</v>
      </c>
      <c r="U1802">
        <v>1.0670738544623799</v>
      </c>
      <c r="V1802">
        <v>0</v>
      </c>
      <c r="W1802">
        <v>1.32735051307476</v>
      </c>
      <c r="X1802">
        <v>0.89671365668273195</v>
      </c>
      <c r="Y1802">
        <v>0.76119662773949104</v>
      </c>
      <c r="Z1802">
        <v>0</v>
      </c>
      <c r="AA1802">
        <v>0</v>
      </c>
      <c r="AB1802">
        <v>0</v>
      </c>
      <c r="AC1802">
        <v>0.55730517778571198</v>
      </c>
      <c r="AD1802">
        <v>0.816139111949716</v>
      </c>
      <c r="AE1802">
        <v>0.47626034177765297</v>
      </c>
      <c r="AF1802">
        <v>0</v>
      </c>
      <c r="AG1802">
        <v>0.77675625629941003</v>
      </c>
      <c r="AH1802">
        <v>0</v>
      </c>
      <c r="AI1802">
        <v>0</v>
      </c>
      <c r="AJ1802">
        <v>0.76413703023479496</v>
      </c>
      <c r="AK1802">
        <v>0.82266234366718105</v>
      </c>
      <c r="AL1802">
        <v>0</v>
      </c>
      <c r="AM1802">
        <v>0.86915274210138505</v>
      </c>
      <c r="AN1802">
        <v>0.58989699196012602</v>
      </c>
      <c r="AO1802">
        <v>0</v>
      </c>
      <c r="AP1802">
        <v>0</v>
      </c>
      <c r="AQ1802">
        <v>0</v>
      </c>
      <c r="AR1802">
        <v>0.96309011021243396</v>
      </c>
      <c r="AS1802">
        <v>1.03494619034348</v>
      </c>
      <c r="AT1802">
        <v>4.6212786152317997E-2</v>
      </c>
      <c r="AU1802">
        <v>3.1177130491268801E-2</v>
      </c>
      <c r="AV1802">
        <v>5.6576046882422203E-2</v>
      </c>
      <c r="AW1802">
        <v>0.123750356287608</v>
      </c>
      <c r="AX1802">
        <v>0.106084595711847</v>
      </c>
      <c r="AY1802">
        <v>9.1031406165124396E-2</v>
      </c>
      <c r="AZ1802">
        <v>5.5582672760823001E-2</v>
      </c>
      <c r="BA1802">
        <v>6.35486037085502E-2</v>
      </c>
      <c r="BB1802">
        <v>6.6085021867642202E-2</v>
      </c>
      <c r="BC1802">
        <v>6.6889279287401196E-2</v>
      </c>
      <c r="BD1802">
        <v>6.6278624725672697E-2</v>
      </c>
      <c r="BE1802">
        <v>6.6020054218681901E-2</v>
      </c>
      <c r="BF1802">
        <v>0.109387663756711</v>
      </c>
      <c r="BG1802">
        <v>0.104653553765512</v>
      </c>
      <c r="BH1802">
        <v>9.7312176120318603E-2</v>
      </c>
      <c r="BI1802">
        <v>0.134401999566576</v>
      </c>
      <c r="BJ1802">
        <v>0.130833115510611</v>
      </c>
      <c r="BK1802">
        <v>0.142945526539905</v>
      </c>
      <c r="BL1802">
        <v>0.193248997409012</v>
      </c>
      <c r="BM1802">
        <v>0.21366729049607999</v>
      </c>
      <c r="BN1802">
        <v>0.23772856418535701</v>
      </c>
      <c r="BO1802">
        <v>0.144376950337614</v>
      </c>
      <c r="BP1802">
        <v>0.136485174721586</v>
      </c>
      <c r="BQ1802">
        <v>0.13231982663814801</v>
      </c>
      <c r="BR1802">
        <v>0.112422670578155</v>
      </c>
      <c r="BS1802">
        <v>0.111590348074777</v>
      </c>
      <c r="BT1802">
        <v>9.4501653297105595E-2</v>
      </c>
      <c r="BU1802">
        <v>6.4421110864557499E-2</v>
      </c>
      <c r="BV1802">
        <v>5.1844769747656998E-2</v>
      </c>
      <c r="BW1802">
        <v>4.0367142744526803E-2</v>
      </c>
      <c r="BX1802">
        <v>4.1389777297663799E-2</v>
      </c>
      <c r="BY1802">
        <v>4.8130323185556101E-2</v>
      </c>
      <c r="BZ1802">
        <v>3.7472657837742403E-2</v>
      </c>
      <c r="CA1802">
        <v>5.2090970284244899E-2</v>
      </c>
      <c r="CB1802">
        <v>5.64827205797582E-2</v>
      </c>
      <c r="CC1802">
        <v>6.0033806170013297E-2</v>
      </c>
      <c r="CD1802">
        <v>8.7714413099257593E-2</v>
      </c>
      <c r="CE1802">
        <v>0.10741504619091501</v>
      </c>
      <c r="CF1802">
        <v>8.7850994609956407E-2</v>
      </c>
      <c r="CG1802">
        <v>8.1671005951335696E-2</v>
      </c>
      <c r="CH1802">
        <v>5.9325470827468502E-2</v>
      </c>
      <c r="CI1802">
        <v>7.6786364917446198E-2</v>
      </c>
      <c r="CJ1802">
        <v>1</v>
      </c>
      <c r="CK1802">
        <v>1</v>
      </c>
      <c r="CL1802">
        <v>0.37515297295801198</v>
      </c>
      <c r="CM1802">
        <v>-0.190774105261907</v>
      </c>
      <c r="CN1802">
        <v>0.14620344060072499</v>
      </c>
      <c r="CO1802">
        <v>0.33702489722067702</v>
      </c>
      <c r="CP1802">
        <v>-0.169401077422204</v>
      </c>
      <c r="CQ1802">
        <v>4.1193265436828698E-2</v>
      </c>
    </row>
    <row r="1803" spans="1:95" x14ac:dyDescent="0.35">
      <c r="A1803" t="s">
        <v>3702</v>
      </c>
      <c r="B1803" t="s">
        <v>3703</v>
      </c>
      <c r="C1803">
        <v>535</v>
      </c>
      <c r="D1803">
        <v>160.14355775116499</v>
      </c>
      <c r="E1803">
        <v>149.997393676103</v>
      </c>
      <c r="F1803">
        <v>155.57257699623901</v>
      </c>
      <c r="G1803">
        <v>283.84669052490102</v>
      </c>
      <c r="H1803">
        <v>332.94139543823502</v>
      </c>
      <c r="I1803">
        <v>292.71988093811399</v>
      </c>
      <c r="J1803">
        <v>124.50154749122299</v>
      </c>
      <c r="K1803">
        <v>127.26907966932799</v>
      </c>
      <c r="L1803">
        <v>135.35591187340799</v>
      </c>
      <c r="M1803">
        <v>160.07163616375399</v>
      </c>
      <c r="N1803">
        <v>135.39894013820799</v>
      </c>
      <c r="O1803">
        <v>150.01714106429401</v>
      </c>
      <c r="P1803">
        <v>138.073141094894</v>
      </c>
      <c r="Q1803">
        <v>137.39383374501199</v>
      </c>
      <c r="R1803">
        <v>149.01501734198001</v>
      </c>
      <c r="S1803">
        <v>197.27555476167001</v>
      </c>
      <c r="T1803">
        <v>181.095030352181</v>
      </c>
      <c r="U1803">
        <v>174.17121033361801</v>
      </c>
      <c r="V1803">
        <v>201.222263787446</v>
      </c>
      <c r="W1803">
        <v>185.69219174181299</v>
      </c>
      <c r="X1803">
        <v>223.72013335966801</v>
      </c>
      <c r="Y1803">
        <v>280.04585449003298</v>
      </c>
      <c r="Z1803">
        <v>308.98209673256798</v>
      </c>
      <c r="AA1803">
        <v>295.92518022397599</v>
      </c>
      <c r="AB1803">
        <v>445.108361138779</v>
      </c>
      <c r="AC1803">
        <v>195.86975418613599</v>
      </c>
      <c r="AD1803">
        <v>226.59676561105499</v>
      </c>
      <c r="AE1803">
        <v>118.084713089329</v>
      </c>
      <c r="AF1803">
        <v>197.89478816241601</v>
      </c>
      <c r="AG1803">
        <v>206.774215136539</v>
      </c>
      <c r="AH1803">
        <v>346.65475416301098</v>
      </c>
      <c r="AI1803">
        <v>487.60705117836397</v>
      </c>
      <c r="AJ1803">
        <v>310.90402922893003</v>
      </c>
      <c r="AK1803">
        <v>207.92413174561</v>
      </c>
      <c r="AL1803">
        <v>195.658354324957</v>
      </c>
      <c r="AM1803">
        <v>202.37701054134399</v>
      </c>
      <c r="AN1803">
        <v>193.630617946303</v>
      </c>
      <c r="AO1803">
        <v>301.82193259114501</v>
      </c>
      <c r="AP1803">
        <v>178.87896708009001</v>
      </c>
      <c r="AQ1803">
        <v>316.46653231738998</v>
      </c>
      <c r="AR1803">
        <v>262.49694594641102</v>
      </c>
      <c r="AS1803">
        <v>263.97633088984702</v>
      </c>
      <c r="AT1803">
        <v>0.23427693983195499</v>
      </c>
      <c r="AU1803">
        <v>0.20818702088931601</v>
      </c>
      <c r="AV1803">
        <v>0.27303583722278202</v>
      </c>
      <c r="AW1803">
        <v>0.62932723235208399</v>
      </c>
      <c r="AX1803">
        <v>0.55239347130093996</v>
      </c>
      <c r="AY1803">
        <v>0.50739883051573298</v>
      </c>
      <c r="AZ1803">
        <v>0.25737985009646303</v>
      </c>
      <c r="BA1803">
        <v>0.29144037233699799</v>
      </c>
      <c r="BB1803">
        <v>0.30536093884173898</v>
      </c>
      <c r="BC1803">
        <v>0.31287832403513699</v>
      </c>
      <c r="BD1803">
        <v>0.30725978886709598</v>
      </c>
      <c r="BE1803">
        <v>0.29820638736517302</v>
      </c>
      <c r="BF1803">
        <v>0.45882577251517997</v>
      </c>
      <c r="BG1803">
        <v>0.432122123246581</v>
      </c>
      <c r="BH1803">
        <v>0.44738050761609299</v>
      </c>
      <c r="BI1803">
        <v>0.49001814797562898</v>
      </c>
      <c r="BJ1803">
        <v>0.47773453251022002</v>
      </c>
      <c r="BK1803">
        <v>0.52849439750931304</v>
      </c>
      <c r="BL1803">
        <v>0.72966895447736901</v>
      </c>
      <c r="BM1803">
        <v>0.70409888708392099</v>
      </c>
      <c r="BN1803">
        <v>0.84372746741978399</v>
      </c>
      <c r="BO1803">
        <v>0.97082675252777895</v>
      </c>
      <c r="BP1803">
        <v>0.81972434784567305</v>
      </c>
      <c r="BQ1803">
        <v>0.87768738382327205</v>
      </c>
      <c r="BR1803">
        <v>0.72406172202802899</v>
      </c>
      <c r="BS1803">
        <v>0.69989184419641004</v>
      </c>
      <c r="BT1803">
        <v>0.64959639234141697</v>
      </c>
      <c r="BU1803">
        <v>0.29077577909440699</v>
      </c>
      <c r="BV1803">
        <v>0.24047109934873301</v>
      </c>
      <c r="BW1803">
        <v>0.21567966412675199</v>
      </c>
      <c r="BX1803">
        <v>0.26795972896634901</v>
      </c>
      <c r="BY1803">
        <v>0.27029225349985098</v>
      </c>
      <c r="BZ1803">
        <v>0.25338102575381499</v>
      </c>
      <c r="CA1803">
        <v>0.27407246244133399</v>
      </c>
      <c r="CB1803">
        <v>0.30216823742471399</v>
      </c>
      <c r="CC1803">
        <v>0.28869626142948601</v>
      </c>
      <c r="CD1803">
        <v>0.52208870903576698</v>
      </c>
      <c r="CE1803">
        <v>0.62541605434578595</v>
      </c>
      <c r="CF1803">
        <v>0.58714482631529397</v>
      </c>
      <c r="CG1803">
        <v>0.39138243327419803</v>
      </c>
      <c r="CH1803">
        <v>0.318189473812587</v>
      </c>
      <c r="CI1803">
        <v>0.35689344326831901</v>
      </c>
      <c r="CJ1803">
        <v>3</v>
      </c>
      <c r="CK1803">
        <v>1</v>
      </c>
      <c r="CL1803">
        <v>0.80584453158719005</v>
      </c>
      <c r="CM1803">
        <v>0.28457181190082298</v>
      </c>
      <c r="CN1803">
        <v>0.29471125005117799</v>
      </c>
      <c r="CO1803">
        <v>0.65944272445820395</v>
      </c>
      <c r="CP1803">
        <v>0.23321123321123299</v>
      </c>
      <c r="CQ1803">
        <v>0.30378413418685701</v>
      </c>
    </row>
    <row r="1804" spans="1:95" x14ac:dyDescent="0.35">
      <c r="A1804" t="s">
        <v>3704</v>
      </c>
      <c r="B1804" t="s">
        <v>3705</v>
      </c>
      <c r="C1804">
        <v>353</v>
      </c>
      <c r="D1804">
        <v>4.7741545514775403</v>
      </c>
      <c r="E1804">
        <v>3.5997432501678301</v>
      </c>
      <c r="F1804">
        <v>3.46084222814773</v>
      </c>
      <c r="G1804">
        <v>5.3342509010982502</v>
      </c>
      <c r="H1804">
        <v>6.1073292102570402</v>
      </c>
      <c r="I1804">
        <v>4.5637009500368402</v>
      </c>
      <c r="J1804">
        <v>2.8361727594934099</v>
      </c>
      <c r="K1804">
        <v>2.77532748257984</v>
      </c>
      <c r="L1804">
        <v>2.3398263493306599</v>
      </c>
      <c r="M1804">
        <v>5.24584063153375</v>
      </c>
      <c r="N1804">
        <v>4.9294193512739</v>
      </c>
      <c r="O1804">
        <v>4.0130359788354903</v>
      </c>
      <c r="P1804">
        <v>4.0576056738136703</v>
      </c>
      <c r="Q1804">
        <v>3.8298122237988701</v>
      </c>
      <c r="R1804">
        <v>4.4154802763317704</v>
      </c>
      <c r="S1804">
        <v>6.0502470847344298</v>
      </c>
      <c r="T1804">
        <v>5.76051469883107</v>
      </c>
      <c r="U1804">
        <v>6.5999007098079101</v>
      </c>
      <c r="V1804">
        <v>6.7017095510910503</v>
      </c>
      <c r="W1804">
        <v>7.83358824189221</v>
      </c>
      <c r="X1804">
        <v>6.2497484303534696</v>
      </c>
      <c r="Y1804">
        <v>3.6378038860693298</v>
      </c>
      <c r="Z1804">
        <v>6.5393376743880696</v>
      </c>
      <c r="AA1804">
        <v>4.6168023867692103</v>
      </c>
      <c r="AB1804">
        <v>6.7602457460947196</v>
      </c>
      <c r="AC1804">
        <v>5.1269489207803201</v>
      </c>
      <c r="AD1804">
        <v>4.9237393740311903</v>
      </c>
      <c r="AE1804">
        <v>4.1784965362892699</v>
      </c>
      <c r="AF1804">
        <v>5.7232066890180597</v>
      </c>
      <c r="AG1804">
        <v>5.8210542172766804</v>
      </c>
      <c r="AH1804">
        <v>9.58250077715606</v>
      </c>
      <c r="AI1804">
        <v>10.400954304750099</v>
      </c>
      <c r="AJ1804">
        <v>9.76548933439555</v>
      </c>
      <c r="AK1804">
        <v>6.5336106495865698</v>
      </c>
      <c r="AL1804">
        <v>5.5579813297630896</v>
      </c>
      <c r="AM1804">
        <v>7.7273256891948101</v>
      </c>
      <c r="AN1804">
        <v>5.3334747463562904</v>
      </c>
      <c r="AO1804">
        <v>5.5235838787277904</v>
      </c>
      <c r="AP1804">
        <v>4.7680218081563597</v>
      </c>
      <c r="AQ1804">
        <v>6.3621525806092496</v>
      </c>
      <c r="AR1804">
        <v>6.8087784931791298</v>
      </c>
      <c r="AS1804">
        <v>6.1254981180944998</v>
      </c>
      <c r="AT1804">
        <v>9.6075430037284706E-2</v>
      </c>
      <c r="AU1804">
        <v>0.10581975410967399</v>
      </c>
      <c r="AV1804">
        <v>0.105790624865146</v>
      </c>
      <c r="AW1804">
        <v>0.27145292063844101</v>
      </c>
      <c r="AX1804">
        <v>0.26093214939362702</v>
      </c>
      <c r="AY1804">
        <v>0.235763574755814</v>
      </c>
      <c r="AZ1804">
        <v>9.9716154908873506E-2</v>
      </c>
      <c r="BA1804">
        <v>0.10484747519479801</v>
      </c>
      <c r="BB1804">
        <v>0.123602445879676</v>
      </c>
      <c r="BC1804">
        <v>0.119227356318907</v>
      </c>
      <c r="BD1804">
        <v>0.117804681271198</v>
      </c>
      <c r="BE1804">
        <v>0.121387638739974</v>
      </c>
      <c r="BF1804">
        <v>0.18652851655195599</v>
      </c>
      <c r="BG1804">
        <v>0.17850021335856001</v>
      </c>
      <c r="BH1804">
        <v>0.187511523829067</v>
      </c>
      <c r="BI1804">
        <v>0.236446366066174</v>
      </c>
      <c r="BJ1804">
        <v>0.244372034384231</v>
      </c>
      <c r="BK1804">
        <v>0.25112095251557698</v>
      </c>
      <c r="BL1804">
        <v>0.36569820634667199</v>
      </c>
      <c r="BM1804">
        <v>0.36206590518273102</v>
      </c>
      <c r="BN1804">
        <v>0.413611513014635</v>
      </c>
      <c r="BO1804">
        <v>0.417852756241963</v>
      </c>
      <c r="BP1804">
        <v>0.33773356833747598</v>
      </c>
      <c r="BQ1804">
        <v>0.35404976911172997</v>
      </c>
      <c r="BR1804">
        <v>0.26458349868936898</v>
      </c>
      <c r="BS1804">
        <v>0.31847088977321902</v>
      </c>
      <c r="BT1804">
        <v>0.28979665293579598</v>
      </c>
      <c r="BU1804">
        <v>0.110862729628063</v>
      </c>
      <c r="BV1804">
        <v>9.4400457128020698E-2</v>
      </c>
      <c r="BW1804">
        <v>7.6643550629271098E-2</v>
      </c>
      <c r="BX1804">
        <v>0.14726136587034799</v>
      </c>
      <c r="BY1804">
        <v>0.15796867793645</v>
      </c>
      <c r="BZ1804">
        <v>0.13974602534805899</v>
      </c>
      <c r="CA1804">
        <v>0.128073033068654</v>
      </c>
      <c r="CB1804">
        <v>0.12645429247503301</v>
      </c>
      <c r="CC1804">
        <v>0.13427811190790401</v>
      </c>
      <c r="CD1804">
        <v>0.15435722775471</v>
      </c>
      <c r="CE1804">
        <v>0.18612258581361199</v>
      </c>
      <c r="CF1804">
        <v>0.17215965014423301</v>
      </c>
      <c r="CG1804">
        <v>0.113103754276194</v>
      </c>
      <c r="CH1804">
        <v>8.2269004906876803E-2</v>
      </c>
      <c r="CI1804">
        <v>0.112262211871794</v>
      </c>
      <c r="CJ1804">
        <v>3</v>
      </c>
      <c r="CK1804">
        <v>1</v>
      </c>
      <c r="CL1804">
        <v>0.80721987432688302</v>
      </c>
      <c r="CM1804">
        <v>-0.13395983242360601</v>
      </c>
      <c r="CN1804">
        <v>0.109789965665554</v>
      </c>
      <c r="CO1804">
        <v>0.74406604747161997</v>
      </c>
      <c r="CP1804">
        <v>-6.1660561660561601E-2</v>
      </c>
      <c r="CQ1804">
        <v>0.21853982659427901</v>
      </c>
    </row>
    <row r="1805" spans="1:95" x14ac:dyDescent="0.35">
      <c r="A1805" t="s">
        <v>3706</v>
      </c>
      <c r="B1805" t="s">
        <v>3707</v>
      </c>
      <c r="C1805">
        <v>499</v>
      </c>
      <c r="D1805">
        <v>209.926012503674</v>
      </c>
      <c r="E1805">
        <v>178.504315801866</v>
      </c>
      <c r="F1805">
        <v>135.94913699023499</v>
      </c>
      <c r="G1805">
        <v>251.41278758468101</v>
      </c>
      <c r="H1805">
        <v>276.76310202322799</v>
      </c>
      <c r="I1805">
        <v>254.11607283402199</v>
      </c>
      <c r="J1805">
        <v>160.75831193844601</v>
      </c>
      <c r="K1805">
        <v>179.94252880888399</v>
      </c>
      <c r="L1805">
        <v>124.124902274112</v>
      </c>
      <c r="M1805">
        <v>260.44565820941602</v>
      </c>
      <c r="N1805">
        <v>194.036593916838</v>
      </c>
      <c r="O1805">
        <v>208.61328137538001</v>
      </c>
      <c r="P1805">
        <v>218.24158699297601</v>
      </c>
      <c r="Q1805">
        <v>188.422496023419</v>
      </c>
      <c r="R1805">
        <v>212.813297651976</v>
      </c>
      <c r="S1805">
        <v>234.03840232871599</v>
      </c>
      <c r="T1805">
        <v>262.45638127492202</v>
      </c>
      <c r="U1805">
        <v>300.88454044525901</v>
      </c>
      <c r="V1805">
        <v>359.52885783184797</v>
      </c>
      <c r="W1805">
        <v>392.93206868064402</v>
      </c>
      <c r="X1805">
        <v>253.26292787120499</v>
      </c>
      <c r="Y1805">
        <v>396.51605404552299</v>
      </c>
      <c r="Z1805">
        <v>585.795505084208</v>
      </c>
      <c r="AA1805">
        <v>329.60053869126199</v>
      </c>
      <c r="AB1805">
        <v>367.818153694876</v>
      </c>
      <c r="AC1805">
        <v>244.591832729049</v>
      </c>
      <c r="AD1805">
        <v>312.60531321348998</v>
      </c>
      <c r="AE1805">
        <v>181.779508098142</v>
      </c>
      <c r="AF1805">
        <v>325.756153866521</v>
      </c>
      <c r="AG1805">
        <v>308.08586138749598</v>
      </c>
      <c r="AH1805">
        <v>324.127004310318</v>
      </c>
      <c r="AI1805">
        <v>315.027772685694</v>
      </c>
      <c r="AJ1805">
        <v>284.88562731678599</v>
      </c>
      <c r="AK1805">
        <v>357.03276302008101</v>
      </c>
      <c r="AL1805">
        <v>328.94296633843402</v>
      </c>
      <c r="AM1805">
        <v>348.67737290184101</v>
      </c>
      <c r="AN1805">
        <v>288.86363709618303</v>
      </c>
      <c r="AO1805">
        <v>439.63831333265898</v>
      </c>
      <c r="AP1805">
        <v>272.973615368612</v>
      </c>
      <c r="AQ1805">
        <v>371.01069721790401</v>
      </c>
      <c r="AR1805">
        <v>389.797354681961</v>
      </c>
      <c r="AS1805">
        <v>324.64491752336801</v>
      </c>
      <c r="AT1805">
        <v>0.32649088005044102</v>
      </c>
      <c r="AU1805">
        <v>0.30830289092951801</v>
      </c>
      <c r="AV1805">
        <v>0.37035473161942301</v>
      </c>
      <c r="AW1805">
        <v>0.70818530011455805</v>
      </c>
      <c r="AX1805">
        <v>0.683997636704616</v>
      </c>
      <c r="AY1805">
        <v>0.62998630264449695</v>
      </c>
      <c r="AZ1805">
        <v>0.32180323312039699</v>
      </c>
      <c r="BA1805">
        <v>0.38175370384995599</v>
      </c>
      <c r="BB1805">
        <v>0.40407984330249302</v>
      </c>
      <c r="BC1805">
        <v>0.39866214846713899</v>
      </c>
      <c r="BD1805">
        <v>0.36735239756781701</v>
      </c>
      <c r="BE1805">
        <v>0.34816628599010702</v>
      </c>
      <c r="BF1805">
        <v>0.52979692618780805</v>
      </c>
      <c r="BG1805">
        <v>0.52696854800373705</v>
      </c>
      <c r="BH1805">
        <v>0.55053584892571705</v>
      </c>
      <c r="BI1805">
        <v>0.50159065427319205</v>
      </c>
      <c r="BJ1805">
        <v>0.50332404526324803</v>
      </c>
      <c r="BK1805">
        <v>0.59757374646317196</v>
      </c>
      <c r="BL1805">
        <v>0.74688129855947905</v>
      </c>
      <c r="BM1805">
        <v>0.77207428695074098</v>
      </c>
      <c r="BN1805">
        <v>0.92211382613855397</v>
      </c>
      <c r="BO1805">
        <v>0.97093442812464104</v>
      </c>
      <c r="BP1805">
        <v>0.81562116023843501</v>
      </c>
      <c r="BQ1805">
        <v>0.89878452575102896</v>
      </c>
      <c r="BR1805">
        <v>0.78826162707799896</v>
      </c>
      <c r="BS1805">
        <v>0.83904082819223003</v>
      </c>
      <c r="BT1805">
        <v>0.72191406546376902</v>
      </c>
      <c r="BU1805">
        <v>0.353768762456599</v>
      </c>
      <c r="BV1805">
        <v>0.32470978187756</v>
      </c>
      <c r="BW1805">
        <v>0.25503815118787398</v>
      </c>
      <c r="BX1805">
        <v>0.216942184260697</v>
      </c>
      <c r="BY1805">
        <v>0.23287876775317501</v>
      </c>
      <c r="BZ1805">
        <v>0.20866419612943499</v>
      </c>
      <c r="CA1805">
        <v>0.29392253998088602</v>
      </c>
      <c r="CB1805">
        <v>0.31427043406038702</v>
      </c>
      <c r="CC1805">
        <v>0.30425436122035499</v>
      </c>
      <c r="CD1805">
        <v>0.421865529535974</v>
      </c>
      <c r="CE1805">
        <v>0.49325875642322597</v>
      </c>
      <c r="CF1805">
        <v>0.44177238690272802</v>
      </c>
      <c r="CG1805">
        <v>0.355939871619391</v>
      </c>
      <c r="CH1805">
        <v>0.31315937284849099</v>
      </c>
      <c r="CI1805">
        <v>0.346988905294979</v>
      </c>
      <c r="CJ1805">
        <v>3</v>
      </c>
      <c r="CK1805">
        <v>1</v>
      </c>
      <c r="CL1805">
        <v>0.71317084924520202</v>
      </c>
      <c r="CM1805">
        <v>0.24685566704303899</v>
      </c>
      <c r="CN1805">
        <v>0.29529823118047699</v>
      </c>
      <c r="CO1805">
        <v>0.70072239422084603</v>
      </c>
      <c r="CP1805">
        <v>5.8608058608058601E-2</v>
      </c>
      <c r="CQ1805">
        <v>0.124220079410096</v>
      </c>
    </row>
    <row r="1806" spans="1:95" x14ac:dyDescent="0.35">
      <c r="A1806" t="s">
        <v>3708</v>
      </c>
      <c r="B1806" t="s">
        <v>3709</v>
      </c>
      <c r="C1806">
        <v>170</v>
      </c>
      <c r="D1806">
        <v>184.56817853260799</v>
      </c>
      <c r="E1806">
        <v>152.67897618583001</v>
      </c>
      <c r="F1806">
        <v>325.46296039547201</v>
      </c>
      <c r="G1806">
        <v>267.51062714137998</v>
      </c>
      <c r="H1806">
        <v>281.88365987938698</v>
      </c>
      <c r="I1806">
        <v>134.557900688693</v>
      </c>
      <c r="J1806">
        <v>225.06048418905101</v>
      </c>
      <c r="K1806">
        <v>248.50947309796601</v>
      </c>
      <c r="L1806">
        <v>238.03709337161999</v>
      </c>
      <c r="M1806">
        <v>360.93178097734602</v>
      </c>
      <c r="N1806">
        <v>366.14582983410901</v>
      </c>
      <c r="O1806">
        <v>305.25990247976699</v>
      </c>
      <c r="P1806">
        <v>279.74316399248198</v>
      </c>
      <c r="Q1806">
        <v>300.87413900283599</v>
      </c>
      <c r="R1806">
        <v>323.53240188275902</v>
      </c>
      <c r="S1806">
        <v>481.860723120974</v>
      </c>
      <c r="T1806">
        <v>367.64030309757999</v>
      </c>
      <c r="U1806">
        <v>309.68796996814001</v>
      </c>
      <c r="V1806">
        <v>354.56227075043103</v>
      </c>
      <c r="W1806">
        <v>270.743371899534</v>
      </c>
      <c r="X1806">
        <v>411.77376767959697</v>
      </c>
      <c r="Y1806">
        <v>230.12508598414601</v>
      </c>
      <c r="Z1806">
        <v>300.81760184371899</v>
      </c>
      <c r="AA1806">
        <v>378.32024849575299</v>
      </c>
      <c r="AB1806">
        <v>428.59739619756402</v>
      </c>
      <c r="AC1806">
        <v>259.16213809560298</v>
      </c>
      <c r="AD1806">
        <v>318.02183045232402</v>
      </c>
      <c r="AE1806">
        <v>303.16447747543901</v>
      </c>
      <c r="AF1806">
        <v>472.420635681536</v>
      </c>
      <c r="AG1806">
        <v>502.69912935821702</v>
      </c>
      <c r="AH1806">
        <v>539.21882558741095</v>
      </c>
      <c r="AI1806">
        <v>579.37467567136105</v>
      </c>
      <c r="AJ1806">
        <v>484.25187938187298</v>
      </c>
      <c r="AK1806">
        <v>487.50413666747198</v>
      </c>
      <c r="AL1806">
        <v>489.37262265104602</v>
      </c>
      <c r="AM1806">
        <v>537.39975949002496</v>
      </c>
      <c r="AN1806">
        <v>255.30102142751301</v>
      </c>
      <c r="AO1806">
        <v>253.54639993974399</v>
      </c>
      <c r="AP1806">
        <v>286.50861774878302</v>
      </c>
      <c r="AQ1806">
        <v>668.19222087329797</v>
      </c>
      <c r="AR1806">
        <v>674.38835223887304</v>
      </c>
      <c r="AS1806">
        <v>667.09943729222903</v>
      </c>
      <c r="AT1806">
        <v>0.45086693642453202</v>
      </c>
      <c r="AU1806">
        <v>0.45003359174206398</v>
      </c>
      <c r="AV1806">
        <v>0.54455572955515896</v>
      </c>
      <c r="AW1806">
        <v>1.50273756876141</v>
      </c>
      <c r="AX1806">
        <v>1.5098480481762799</v>
      </c>
      <c r="AY1806">
        <v>1.29880492284593</v>
      </c>
      <c r="AZ1806">
        <v>0.55196967976201206</v>
      </c>
      <c r="BA1806">
        <v>0.59536918176198095</v>
      </c>
      <c r="BB1806">
        <v>0.68736438012517997</v>
      </c>
      <c r="BC1806">
        <v>0.78405686838191302</v>
      </c>
      <c r="BD1806">
        <v>0.78983854545362897</v>
      </c>
      <c r="BE1806">
        <v>0.75933697204334405</v>
      </c>
      <c r="BF1806">
        <v>1.3985795865139601</v>
      </c>
      <c r="BG1806">
        <v>1.2666733264677901</v>
      </c>
      <c r="BH1806">
        <v>1.2849579920393499</v>
      </c>
      <c r="BI1806">
        <v>1.9368499425625401</v>
      </c>
      <c r="BJ1806">
        <v>1.7636356998145499</v>
      </c>
      <c r="BK1806">
        <v>1.7954881951880901</v>
      </c>
      <c r="BL1806">
        <v>2.4542816727154202</v>
      </c>
      <c r="BM1806">
        <v>2.4765626800330902</v>
      </c>
      <c r="BN1806">
        <v>3.1341568612152102</v>
      </c>
      <c r="BO1806">
        <v>2.2574328343696801</v>
      </c>
      <c r="BP1806">
        <v>2.0020463776319102</v>
      </c>
      <c r="BQ1806">
        <v>2.0869392954657</v>
      </c>
      <c r="BR1806">
        <v>1.44011318585586</v>
      </c>
      <c r="BS1806">
        <v>1.53315774838264</v>
      </c>
      <c r="BT1806">
        <v>1.5326018954557401</v>
      </c>
      <c r="BU1806">
        <v>0.67999882420545399</v>
      </c>
      <c r="BV1806">
        <v>0.47637128737560702</v>
      </c>
      <c r="BW1806">
        <v>0.38788285496357899</v>
      </c>
      <c r="BX1806">
        <v>1.13798263019728</v>
      </c>
      <c r="BY1806">
        <v>1.1616100051793301</v>
      </c>
      <c r="BZ1806">
        <v>1.0704028063822799</v>
      </c>
      <c r="CA1806">
        <v>0.76618161232172999</v>
      </c>
      <c r="CB1806">
        <v>0.91869193598031895</v>
      </c>
      <c r="CC1806">
        <v>1.0041068143959899</v>
      </c>
      <c r="CD1806">
        <v>1.1378181079599401</v>
      </c>
      <c r="CE1806">
        <v>1.3654063633716</v>
      </c>
      <c r="CF1806">
        <v>1.2132819964158801</v>
      </c>
      <c r="CG1806">
        <v>0.80910935106762805</v>
      </c>
      <c r="CH1806">
        <v>0.52932838367075896</v>
      </c>
      <c r="CI1806">
        <v>0.65673789555686402</v>
      </c>
      <c r="CJ1806">
        <v>1</v>
      </c>
      <c r="CK1806">
        <v>1</v>
      </c>
      <c r="CL1806">
        <v>0.58532457484850797</v>
      </c>
      <c r="CM1806">
        <v>-0.40672844841727801</v>
      </c>
      <c r="CN1806">
        <v>-0.15132932141932001</v>
      </c>
      <c r="CO1806">
        <v>0.632610939112487</v>
      </c>
      <c r="CP1806">
        <v>-0.33028083028083</v>
      </c>
      <c r="CQ1806">
        <v>-9.3590470788428803E-2</v>
      </c>
    </row>
    <row r="1807" spans="1:95" x14ac:dyDescent="0.35">
      <c r="A1807" t="s">
        <v>3710</v>
      </c>
      <c r="B1807" t="s">
        <v>3711</v>
      </c>
      <c r="C1807">
        <v>787</v>
      </c>
      <c r="D1807">
        <v>3.0048707646099202</v>
      </c>
      <c r="E1807">
        <v>2.7294446561644601</v>
      </c>
      <c r="F1807">
        <v>2.2216588909135901</v>
      </c>
      <c r="G1807">
        <v>2.7748498872865599</v>
      </c>
      <c r="H1807">
        <v>3.1783866768861802</v>
      </c>
      <c r="I1807">
        <v>2.81128465386392</v>
      </c>
      <c r="J1807">
        <v>2.0758786073878901</v>
      </c>
      <c r="K1807">
        <v>2.2066508830454299</v>
      </c>
      <c r="L1807">
        <v>2.2895692588352698</v>
      </c>
      <c r="M1807">
        <v>2.9516181023285202</v>
      </c>
      <c r="N1807">
        <v>2.5198511465737901</v>
      </c>
      <c r="O1807">
        <v>2.4376848912355</v>
      </c>
      <c r="P1807">
        <v>2.96506006032019</v>
      </c>
      <c r="Q1807">
        <v>2.82476782319769</v>
      </c>
      <c r="R1807">
        <v>2.8207668300917002</v>
      </c>
      <c r="S1807">
        <v>3.4232678900403299</v>
      </c>
      <c r="T1807">
        <v>4.2846278595948801</v>
      </c>
      <c r="U1807">
        <v>4.2118579185844096</v>
      </c>
      <c r="V1807">
        <v>4.9453290280134503</v>
      </c>
      <c r="W1807">
        <v>4.38533964495742</v>
      </c>
      <c r="X1807">
        <v>4.5778519014907104</v>
      </c>
      <c r="Y1807">
        <v>3.3645821177086401</v>
      </c>
      <c r="Z1807">
        <v>3.6140241122243499</v>
      </c>
      <c r="AA1807">
        <v>3.5757760197954598</v>
      </c>
      <c r="AB1807">
        <v>3.5527419895269801</v>
      </c>
      <c r="AC1807">
        <v>2.3786419479986201</v>
      </c>
      <c r="AD1807">
        <v>2.7884086102031</v>
      </c>
      <c r="AE1807">
        <v>1.8471181191755399</v>
      </c>
      <c r="AF1807">
        <v>3.1581516205959201</v>
      </c>
      <c r="AG1807">
        <v>3.3836220237379502</v>
      </c>
      <c r="AH1807">
        <v>3.7901089010142002</v>
      </c>
      <c r="AI1807">
        <v>3.4647064672201799</v>
      </c>
      <c r="AJ1807">
        <v>3.6883017271997698</v>
      </c>
      <c r="AK1807">
        <v>3.6954725996924598</v>
      </c>
      <c r="AL1807">
        <v>3.3590631529228898</v>
      </c>
      <c r="AM1807">
        <v>3.77913279266971</v>
      </c>
      <c r="AN1807">
        <v>2.84302469720547</v>
      </c>
      <c r="AO1807">
        <v>3.8344254439782302</v>
      </c>
      <c r="AP1807">
        <v>2.9643766211377098</v>
      </c>
      <c r="AQ1807">
        <v>3.1998855580202101</v>
      </c>
      <c r="AR1807">
        <v>3.16773339311866</v>
      </c>
      <c r="AS1807">
        <v>3.08085867407687</v>
      </c>
      <c r="AT1807">
        <v>8.2746701990667304E-2</v>
      </c>
      <c r="AU1807">
        <v>6.7131359614876707E-2</v>
      </c>
      <c r="AV1807">
        <v>9.65164551394775E-2</v>
      </c>
      <c r="AW1807">
        <v>0.17041840400454</v>
      </c>
      <c r="AX1807">
        <v>0.17245613264298101</v>
      </c>
      <c r="AY1807">
        <v>0.13438375442025299</v>
      </c>
      <c r="AZ1807">
        <v>8.5852100423421299E-2</v>
      </c>
      <c r="BA1807">
        <v>9.7915894101667802E-2</v>
      </c>
      <c r="BB1807">
        <v>0.100827985333987</v>
      </c>
      <c r="BC1807">
        <v>0.10248504158652399</v>
      </c>
      <c r="BD1807">
        <v>9.9862076210382497E-2</v>
      </c>
      <c r="BE1807">
        <v>8.8739995132003993E-2</v>
      </c>
      <c r="BF1807">
        <v>0.12909659119473299</v>
      </c>
      <c r="BG1807">
        <v>0.13104197859781599</v>
      </c>
      <c r="BH1807">
        <v>0.13161826688051101</v>
      </c>
      <c r="BI1807">
        <v>0.17069081561700999</v>
      </c>
      <c r="BJ1807">
        <v>0.16577127034702199</v>
      </c>
      <c r="BK1807">
        <v>0.17452863930776899</v>
      </c>
      <c r="BL1807">
        <v>0.264733823425788</v>
      </c>
      <c r="BM1807">
        <v>0.242135324283555</v>
      </c>
      <c r="BN1807">
        <v>0.30768617249937502</v>
      </c>
      <c r="BO1807">
        <v>0.22703652080527201</v>
      </c>
      <c r="BP1807">
        <v>0.19723291811106</v>
      </c>
      <c r="BQ1807">
        <v>0.210016033740519</v>
      </c>
      <c r="BR1807">
        <v>0.17826047107135501</v>
      </c>
      <c r="BS1807">
        <v>0.212753640335968</v>
      </c>
      <c r="BT1807">
        <v>0.19135743247800999</v>
      </c>
      <c r="BU1807">
        <v>9.7470220328454399E-2</v>
      </c>
      <c r="BV1807">
        <v>8.1852123138390298E-2</v>
      </c>
      <c r="BW1807">
        <v>6.5224420859520807E-2</v>
      </c>
      <c r="BX1807">
        <v>6.9236127401534397E-2</v>
      </c>
      <c r="BY1807">
        <v>7.8996081204968704E-2</v>
      </c>
      <c r="BZ1807">
        <v>5.9488889591055999E-2</v>
      </c>
      <c r="CA1807">
        <v>7.9514153711550906E-2</v>
      </c>
      <c r="CB1807">
        <v>8.6000009159261898E-2</v>
      </c>
      <c r="CC1807">
        <v>8.6075777644521997E-2</v>
      </c>
      <c r="CD1807">
        <v>0.106124829219501</v>
      </c>
      <c r="CE1807">
        <v>0.124610488788626</v>
      </c>
      <c r="CF1807">
        <v>0.103313959712183</v>
      </c>
      <c r="CG1807">
        <v>8.50389115305729E-2</v>
      </c>
      <c r="CH1807">
        <v>6.9621132562228502E-2</v>
      </c>
      <c r="CI1807">
        <v>8.70994878939957E-2</v>
      </c>
      <c r="CJ1807">
        <v>3</v>
      </c>
      <c r="CK1807">
        <v>1</v>
      </c>
      <c r="CL1807">
        <v>0.89189773206094602</v>
      </c>
      <c r="CM1807">
        <v>-3.42084225938179E-2</v>
      </c>
      <c r="CN1807">
        <v>0.48050213454144403</v>
      </c>
      <c r="CO1807">
        <v>0.78534571723426205</v>
      </c>
      <c r="CP1807">
        <v>-0.21489621489621499</v>
      </c>
      <c r="CQ1807">
        <v>0.19714771898549599</v>
      </c>
    </row>
    <row r="1808" spans="1:95" x14ac:dyDescent="0.35">
      <c r="A1808" t="s">
        <v>3712</v>
      </c>
      <c r="B1808" t="s">
        <v>3713</v>
      </c>
      <c r="C1808">
        <v>1233</v>
      </c>
      <c r="D1808">
        <v>8.1897843774519004</v>
      </c>
      <c r="E1808">
        <v>7.5465794322028801</v>
      </c>
      <c r="F1808">
        <v>6.86923285292497</v>
      </c>
      <c r="G1808">
        <v>10.179972671952401</v>
      </c>
      <c r="H1808">
        <v>10.551602498246</v>
      </c>
      <c r="I1808">
        <v>8.4045943790241804</v>
      </c>
      <c r="J1808">
        <v>7.2284657082467403</v>
      </c>
      <c r="K1808">
        <v>6.8353042667964097</v>
      </c>
      <c r="L1808">
        <v>9.7374496793523999</v>
      </c>
      <c r="M1808">
        <v>11.3166733699742</v>
      </c>
      <c r="N1808">
        <v>10.4891648316708</v>
      </c>
      <c r="O1808">
        <v>10.3743163337298</v>
      </c>
      <c r="P1808">
        <v>10.7879041629922</v>
      </c>
      <c r="Q1808">
        <v>11.781180693341099</v>
      </c>
      <c r="R1808">
        <v>11.1888419733293</v>
      </c>
      <c r="S1808">
        <v>16.184652548611599</v>
      </c>
      <c r="T1808">
        <v>21.078996911679202</v>
      </c>
      <c r="U1808">
        <v>17.3650955343563</v>
      </c>
      <c r="V1808">
        <v>25.6617405208533</v>
      </c>
      <c r="W1808">
        <v>22.042316957594501</v>
      </c>
      <c r="X1808">
        <v>24.407806215815</v>
      </c>
      <c r="Y1808">
        <v>11.8261613615095</v>
      </c>
      <c r="Z1808">
        <v>14.175915375331799</v>
      </c>
      <c r="AA1808">
        <v>7.6700033077593996</v>
      </c>
      <c r="AB1808">
        <v>11.437447393410199</v>
      </c>
      <c r="AC1808">
        <v>12.2384841554261</v>
      </c>
      <c r="AD1808">
        <v>12.3558626948107</v>
      </c>
      <c r="AE1808">
        <v>9.5777669712982707</v>
      </c>
      <c r="AF1808">
        <v>14.022464429371199</v>
      </c>
      <c r="AG1808">
        <v>14.170229550643199</v>
      </c>
      <c r="AH1808">
        <v>13.817681234949699</v>
      </c>
      <c r="AI1808">
        <v>14.034248895064099</v>
      </c>
      <c r="AJ1808">
        <v>18.318557934277599</v>
      </c>
      <c r="AK1808">
        <v>14.6499567924603</v>
      </c>
      <c r="AL1808">
        <v>14.4946150102618</v>
      </c>
      <c r="AM1808">
        <v>17.192469905610398</v>
      </c>
      <c r="AN1808">
        <v>11.3711215379309</v>
      </c>
      <c r="AO1808">
        <v>12.142650573097299</v>
      </c>
      <c r="AP1808">
        <v>14.300377861624</v>
      </c>
      <c r="AQ1808">
        <v>21.488669888775799</v>
      </c>
      <c r="AR1808">
        <v>19.999620597504801</v>
      </c>
      <c r="AS1808">
        <v>17.562235507813998</v>
      </c>
      <c r="AT1808">
        <v>0.132357723570692</v>
      </c>
      <c r="AU1808">
        <v>0.133762760825234</v>
      </c>
      <c r="AV1808">
        <v>0.16236306101197301</v>
      </c>
      <c r="AW1808">
        <v>0.31856474255572798</v>
      </c>
      <c r="AX1808">
        <v>0.328158950897672</v>
      </c>
      <c r="AY1808">
        <v>0.272897079741589</v>
      </c>
      <c r="AZ1808">
        <v>0.15496621369504901</v>
      </c>
      <c r="BA1808">
        <v>0.16324897131321101</v>
      </c>
      <c r="BB1808">
        <v>0.17182815549564801</v>
      </c>
      <c r="BC1808">
        <v>0.171953452484053</v>
      </c>
      <c r="BD1808">
        <v>0.18533058108431599</v>
      </c>
      <c r="BE1808">
        <v>0.172795547092257</v>
      </c>
      <c r="BF1808">
        <v>0.26972643516513001</v>
      </c>
      <c r="BG1808">
        <v>0.25038493948887602</v>
      </c>
      <c r="BH1808">
        <v>0.26748193559598699</v>
      </c>
      <c r="BI1808">
        <v>0.28394351650836802</v>
      </c>
      <c r="BJ1808">
        <v>0.27179298755569198</v>
      </c>
      <c r="BK1808">
        <v>0.29430321138298898</v>
      </c>
      <c r="BL1808">
        <v>0.41386376732928198</v>
      </c>
      <c r="BM1808">
        <v>0.42448611604354602</v>
      </c>
      <c r="BN1808">
        <v>0.53913725372570398</v>
      </c>
      <c r="BO1808">
        <v>0.44449033432005702</v>
      </c>
      <c r="BP1808">
        <v>0.39888617478701199</v>
      </c>
      <c r="BQ1808">
        <v>0.40807124813680001</v>
      </c>
      <c r="BR1808">
        <v>0.35061889609980601</v>
      </c>
      <c r="BS1808">
        <v>0.35264095440605198</v>
      </c>
      <c r="BT1808">
        <v>0.33969451435937997</v>
      </c>
      <c r="BU1808">
        <v>0.16173307019793601</v>
      </c>
      <c r="BV1808">
        <v>0.13457272301706399</v>
      </c>
      <c r="BW1808">
        <v>0.120583585355426</v>
      </c>
      <c r="BX1808">
        <v>0.119556741454102</v>
      </c>
      <c r="BY1808">
        <v>0.13009423623098099</v>
      </c>
      <c r="BZ1808">
        <v>0.116093679765918</v>
      </c>
      <c r="CA1808">
        <v>0.14469851548229701</v>
      </c>
      <c r="CB1808">
        <v>0.16341579452425101</v>
      </c>
      <c r="CC1808">
        <v>0.162773906044929</v>
      </c>
      <c r="CD1808">
        <v>0.20085784516138999</v>
      </c>
      <c r="CE1808">
        <v>0.24483700225055399</v>
      </c>
      <c r="CF1808">
        <v>0.220314416445231</v>
      </c>
      <c r="CG1808">
        <v>0.16515938496767599</v>
      </c>
      <c r="CH1808">
        <v>0.13055079447122001</v>
      </c>
      <c r="CI1808">
        <v>0.14724788268848901</v>
      </c>
      <c r="CJ1808">
        <v>3</v>
      </c>
      <c r="CK1808">
        <v>1</v>
      </c>
      <c r="CL1808">
        <v>0.90713865197363497</v>
      </c>
      <c r="CM1808">
        <v>-0.389214293860006</v>
      </c>
      <c r="CN1808">
        <v>0.27542506411256001</v>
      </c>
      <c r="CO1808">
        <v>0.91331269349845201</v>
      </c>
      <c r="CP1808">
        <v>-0.41819291819291798</v>
      </c>
      <c r="CQ1808">
        <v>0.109148367231181</v>
      </c>
    </row>
    <row r="1809" spans="1:95" x14ac:dyDescent="0.35">
      <c r="A1809" t="s">
        <v>3714</v>
      </c>
      <c r="B1809" t="s">
        <v>3715</v>
      </c>
      <c r="C1809">
        <v>500</v>
      </c>
      <c r="D1809">
        <v>5.1204710218596201</v>
      </c>
      <c r="E1809">
        <v>0</v>
      </c>
      <c r="F1809">
        <v>6.5467409590045698</v>
      </c>
      <c r="G1809">
        <v>9.0867339669745508</v>
      </c>
      <c r="H1809">
        <v>0</v>
      </c>
      <c r="I1809">
        <v>7.4358861906912903</v>
      </c>
      <c r="J1809">
        <v>5.2356012920939401</v>
      </c>
      <c r="K1809">
        <v>5.0637406393897502</v>
      </c>
      <c r="L1809">
        <v>3.8939613924610601</v>
      </c>
      <c r="M1809">
        <v>6.7765359378268402</v>
      </c>
      <c r="N1809">
        <v>5.3907108764948601</v>
      </c>
      <c r="O1809">
        <v>0</v>
      </c>
      <c r="P1809">
        <v>7.4603505844282401</v>
      </c>
      <c r="Q1809">
        <v>6.0783862081806603</v>
      </c>
      <c r="R1809">
        <v>7.2850787237082599</v>
      </c>
      <c r="S1809">
        <v>0</v>
      </c>
      <c r="T1809">
        <v>8.2632283816661793</v>
      </c>
      <c r="U1809">
        <v>7.87146125501227</v>
      </c>
      <c r="V1809">
        <v>7.7800314497056897</v>
      </c>
      <c r="W1809">
        <v>7.4077844166084699</v>
      </c>
      <c r="X1809">
        <v>8.4131815211996006</v>
      </c>
      <c r="Y1809">
        <v>4.2833848275724398</v>
      </c>
      <c r="Z1809">
        <v>0</v>
      </c>
      <c r="AA1809">
        <v>10.963018396747101</v>
      </c>
      <c r="AB1809">
        <v>10.421920640965199</v>
      </c>
      <c r="AC1809">
        <v>5.9189824843102397</v>
      </c>
      <c r="AD1809">
        <v>7.5537293702934196</v>
      </c>
      <c r="AE1809">
        <v>2.4791852256125502</v>
      </c>
      <c r="AF1809">
        <v>0</v>
      </c>
      <c r="AG1809">
        <v>6.3888863388052899</v>
      </c>
      <c r="AH1809">
        <v>0</v>
      </c>
      <c r="AI1809">
        <v>9.4359613291891797</v>
      </c>
      <c r="AJ1809">
        <v>9.11577338011781</v>
      </c>
      <c r="AK1809">
        <v>4.6444270122614899</v>
      </c>
      <c r="AL1809">
        <v>0</v>
      </c>
      <c r="AM1809">
        <v>7.5284141980624302</v>
      </c>
      <c r="AN1809">
        <v>5.88662016042354</v>
      </c>
      <c r="AO1809">
        <v>0</v>
      </c>
      <c r="AP1809">
        <v>6.8441580979126799</v>
      </c>
      <c r="AQ1809">
        <v>5.8454448872632003</v>
      </c>
      <c r="AR1809">
        <v>7.97061902738219</v>
      </c>
      <c r="AS1809">
        <v>8.5760160311568399</v>
      </c>
      <c r="AT1809">
        <v>8.2397390632021797E-2</v>
      </c>
      <c r="AU1809">
        <v>7.5710580639722094E-2</v>
      </c>
      <c r="AV1809">
        <v>9.4774575014458004E-2</v>
      </c>
      <c r="AW1809">
        <v>0.148294821025759</v>
      </c>
      <c r="AX1809">
        <v>0.161731976919708</v>
      </c>
      <c r="AY1809">
        <v>0.14249723899434499</v>
      </c>
      <c r="AZ1809">
        <v>7.9652370086005495E-2</v>
      </c>
      <c r="BA1809">
        <v>8.8420810265353894E-2</v>
      </c>
      <c r="BB1809">
        <v>9.4205606033119102E-2</v>
      </c>
      <c r="BC1809">
        <v>7.9363666860506304E-2</v>
      </c>
      <c r="BD1809">
        <v>8.5155050904024407E-2</v>
      </c>
      <c r="BE1809">
        <v>8.4425876609674599E-2</v>
      </c>
      <c r="BF1809">
        <v>0.116265609801896</v>
      </c>
      <c r="BG1809">
        <v>0.11442927249306099</v>
      </c>
      <c r="BH1809">
        <v>0.108369438911748</v>
      </c>
      <c r="BI1809">
        <v>0.117792178798809</v>
      </c>
      <c r="BJ1809">
        <v>0.112661616294573</v>
      </c>
      <c r="BK1809">
        <v>0.143510207063865</v>
      </c>
      <c r="BL1809">
        <v>0.18758658782144799</v>
      </c>
      <c r="BM1809">
        <v>0.183044996567856</v>
      </c>
      <c r="BN1809">
        <v>0.22617466255565299</v>
      </c>
      <c r="BO1809">
        <v>0.23177893480296899</v>
      </c>
      <c r="BP1809">
        <v>0.17741217580076499</v>
      </c>
      <c r="BQ1809">
        <v>0.18904157481044001</v>
      </c>
      <c r="BR1809">
        <v>0.189198823011519</v>
      </c>
      <c r="BS1809">
        <v>0.16088300955797899</v>
      </c>
      <c r="BT1809">
        <v>0.15345218930242299</v>
      </c>
      <c r="BU1809">
        <v>9.6395073754618504E-2</v>
      </c>
      <c r="BV1809">
        <v>9.0328925777238903E-2</v>
      </c>
      <c r="BW1809">
        <v>6.7509293515310806E-2</v>
      </c>
      <c r="BX1809">
        <v>5.5024056785696301E-2</v>
      </c>
      <c r="BY1809">
        <v>5.3954605144875899E-2</v>
      </c>
      <c r="BZ1809">
        <v>4.3989652183462201E-2</v>
      </c>
      <c r="CA1809">
        <v>7.0964885476240802E-2</v>
      </c>
      <c r="CB1809">
        <v>7.6506561596641598E-2</v>
      </c>
      <c r="CC1809">
        <v>6.9048593507842496E-2</v>
      </c>
      <c r="CD1809">
        <v>9.3878265563936997E-2</v>
      </c>
      <c r="CE1809">
        <v>0.114389049416719</v>
      </c>
      <c r="CF1809">
        <v>9.6034530947843602E-2</v>
      </c>
      <c r="CG1809">
        <v>7.5608121358843899E-2</v>
      </c>
      <c r="CH1809">
        <v>7.0193017702493393E-2</v>
      </c>
      <c r="CI1809">
        <v>8.1676769483531503E-2</v>
      </c>
      <c r="CJ1809">
        <v>3</v>
      </c>
      <c r="CK1809">
        <v>1</v>
      </c>
      <c r="CL1809">
        <v>0.50582705219855695</v>
      </c>
      <c r="CM1809">
        <v>4.7186432043745001E-2</v>
      </c>
      <c r="CN1809">
        <v>0.186631132715949</v>
      </c>
      <c r="CO1809">
        <v>0.64426197776397098</v>
      </c>
      <c r="CP1809">
        <v>-5.9537455219555002E-2</v>
      </c>
      <c r="CQ1809">
        <v>0.14990814850981199</v>
      </c>
    </row>
    <row r="1810" spans="1:95" x14ac:dyDescent="0.35">
      <c r="A1810" t="s">
        <v>3716</v>
      </c>
      <c r="B1810" t="s">
        <v>3717</v>
      </c>
      <c r="C1810">
        <v>459</v>
      </c>
      <c r="D1810">
        <v>817.373840020741</v>
      </c>
      <c r="E1810">
        <v>819.35270973440902</v>
      </c>
      <c r="F1810">
        <v>788.24899152490696</v>
      </c>
      <c r="G1810">
        <v>729.488707196723</v>
      </c>
      <c r="H1810">
        <v>852.74333006857205</v>
      </c>
      <c r="I1810">
        <v>840.82904221923002</v>
      </c>
      <c r="J1810">
        <v>621.71033751510299</v>
      </c>
      <c r="K1810">
        <v>641.04164888879905</v>
      </c>
      <c r="L1810">
        <v>937.65735806579005</v>
      </c>
      <c r="M1810">
        <v>842.45507612255096</v>
      </c>
      <c r="N1810">
        <v>721.42388007158104</v>
      </c>
      <c r="O1810">
        <v>791.92110092026303</v>
      </c>
      <c r="P1810">
        <v>715.79063876642999</v>
      </c>
      <c r="Q1810">
        <v>699.27921378598001</v>
      </c>
      <c r="R1810">
        <v>756.77470118983604</v>
      </c>
      <c r="S1810">
        <v>807.12665894553504</v>
      </c>
      <c r="T1810">
        <v>912.40903982340501</v>
      </c>
      <c r="U1810">
        <v>882.09033518346098</v>
      </c>
      <c r="V1810">
        <v>978.39823657829504</v>
      </c>
      <c r="W1810">
        <v>931.17852165641102</v>
      </c>
      <c r="X1810">
        <v>942.22194831336799</v>
      </c>
      <c r="Y1810">
        <v>901.04267635796396</v>
      </c>
      <c r="Z1810">
        <v>1250.03121583346</v>
      </c>
      <c r="AA1810">
        <v>1151.0952174019999</v>
      </c>
      <c r="AB1810">
        <v>1203.26455907173</v>
      </c>
      <c r="AC1810">
        <v>776.37764131157098</v>
      </c>
      <c r="AD1810">
        <v>925.99509888958801</v>
      </c>
      <c r="AE1810">
        <v>614.43892448071301</v>
      </c>
      <c r="AF1810">
        <v>1031.4240272469899</v>
      </c>
      <c r="AG1810">
        <v>1006.64149090867</v>
      </c>
      <c r="AH1810">
        <v>1061.4076335346599</v>
      </c>
      <c r="AI1810">
        <v>1228.7854396771199</v>
      </c>
      <c r="AJ1810">
        <v>1041.2698374705301</v>
      </c>
      <c r="AK1810">
        <v>1159.16751115134</v>
      </c>
      <c r="AL1810">
        <v>1106.15528133668</v>
      </c>
      <c r="AM1810">
        <v>1134.7508777184601</v>
      </c>
      <c r="AN1810">
        <v>797.89691183950902</v>
      </c>
      <c r="AO1810">
        <v>1026.7718183817201</v>
      </c>
      <c r="AP1810">
        <v>797.56927832112603</v>
      </c>
      <c r="AQ1810">
        <v>1117.88941642124</v>
      </c>
      <c r="AR1810">
        <v>1366.7770379160299</v>
      </c>
      <c r="AS1810">
        <v>1147.9915662226499</v>
      </c>
      <c r="AT1810">
        <v>0.29222005084627001</v>
      </c>
      <c r="AU1810">
        <v>0.28928443697943601</v>
      </c>
      <c r="AV1810">
        <v>0.34266545669581</v>
      </c>
      <c r="AW1810">
        <v>0.72863020029467995</v>
      </c>
      <c r="AX1810">
        <v>0.65447324761776804</v>
      </c>
      <c r="AY1810">
        <v>0.60013067869759096</v>
      </c>
      <c r="AZ1810">
        <v>0.29759971111915601</v>
      </c>
      <c r="BA1810">
        <v>0.34864637353967798</v>
      </c>
      <c r="BB1810">
        <v>0.37768779933755398</v>
      </c>
      <c r="BC1810">
        <v>0.32005852508090699</v>
      </c>
      <c r="BD1810">
        <v>0.32197580717274599</v>
      </c>
      <c r="BE1810">
        <v>0.31859648861731599</v>
      </c>
      <c r="BF1810">
        <v>0.46997297475348598</v>
      </c>
      <c r="BG1810">
        <v>0.45288368865394502</v>
      </c>
      <c r="BH1810">
        <v>0.45936337475462702</v>
      </c>
      <c r="BI1810">
        <v>0.46083274953306202</v>
      </c>
      <c r="BJ1810">
        <v>0.48141654582325299</v>
      </c>
      <c r="BK1810">
        <v>0.52974054026941697</v>
      </c>
      <c r="BL1810">
        <v>0.76225913086434205</v>
      </c>
      <c r="BM1810">
        <v>0.78180687048235298</v>
      </c>
      <c r="BN1810">
        <v>0.93777951814065996</v>
      </c>
      <c r="BO1810">
        <v>0.910983812030837</v>
      </c>
      <c r="BP1810">
        <v>0.77041075844410101</v>
      </c>
      <c r="BQ1810">
        <v>0.85248571772178094</v>
      </c>
      <c r="BR1810">
        <v>0.66177750728211304</v>
      </c>
      <c r="BS1810">
        <v>0.642981018817393</v>
      </c>
      <c r="BT1810">
        <v>0.625609130272202</v>
      </c>
      <c r="BU1810">
        <v>0.34268783725193602</v>
      </c>
      <c r="BV1810">
        <v>0.32127429333134699</v>
      </c>
      <c r="BW1810">
        <v>0.22618666174664301</v>
      </c>
      <c r="BX1810">
        <v>0.202531002618206</v>
      </c>
      <c r="BY1810">
        <v>0.21070128142056499</v>
      </c>
      <c r="BZ1810">
        <v>0.220508652873321</v>
      </c>
      <c r="CA1810">
        <v>0.27156062456262098</v>
      </c>
      <c r="CB1810">
        <v>0.294009534956581</v>
      </c>
      <c r="CC1810">
        <v>0.27737516753138403</v>
      </c>
      <c r="CD1810">
        <v>0.370136477695582</v>
      </c>
      <c r="CE1810">
        <v>0.43084493890423298</v>
      </c>
      <c r="CF1810">
        <v>0.38403273071004301</v>
      </c>
      <c r="CG1810">
        <v>0.30634060358523402</v>
      </c>
      <c r="CH1810">
        <v>0.33299056057868298</v>
      </c>
      <c r="CI1810">
        <v>0.32455785853351998</v>
      </c>
      <c r="CJ1810">
        <v>3</v>
      </c>
      <c r="CK1810">
        <v>1</v>
      </c>
      <c r="CL1810">
        <v>0.61676536810417804</v>
      </c>
      <c r="CM1810">
        <v>-0.100147507952407</v>
      </c>
      <c r="CN1810">
        <v>-2.37344629498054E-3</v>
      </c>
      <c r="CO1810">
        <v>0.48813209494324</v>
      </c>
      <c r="CP1810">
        <v>-0.214285714285714</v>
      </c>
      <c r="CQ1810">
        <v>-0.12016854387813</v>
      </c>
    </row>
    <row r="1811" spans="1:95" x14ac:dyDescent="0.35">
      <c r="A1811" t="s">
        <v>3718</v>
      </c>
      <c r="B1811" t="s">
        <v>3719</v>
      </c>
      <c r="C1811">
        <v>678</v>
      </c>
      <c r="D1811">
        <v>3.21528375916512</v>
      </c>
      <c r="E1811">
        <v>2.9864958475703198</v>
      </c>
      <c r="F1811">
        <v>2.7913692552967402</v>
      </c>
      <c r="G1811">
        <v>3.8236023634589098</v>
      </c>
      <c r="H1811">
        <v>5.3783236673312098</v>
      </c>
      <c r="I1811">
        <v>0</v>
      </c>
      <c r="J1811">
        <v>2.5202458001016899</v>
      </c>
      <c r="K1811">
        <v>0</v>
      </c>
      <c r="L1811">
        <v>3.0311866770908802</v>
      </c>
      <c r="M1811">
        <v>3.7956001415445599</v>
      </c>
      <c r="N1811">
        <v>0</v>
      </c>
      <c r="O1811">
        <v>2.7841842636486098</v>
      </c>
      <c r="P1811">
        <v>2.95317820423762</v>
      </c>
      <c r="Q1811">
        <v>3.9285454003502198</v>
      </c>
      <c r="R1811">
        <v>0</v>
      </c>
      <c r="S1811">
        <v>4.2470723952937499</v>
      </c>
      <c r="T1811">
        <v>7.1979732026613998</v>
      </c>
      <c r="U1811">
        <v>5.5619533561828298</v>
      </c>
      <c r="V1811">
        <v>7.40854553082906</v>
      </c>
      <c r="W1811">
        <v>8.5290074681016801</v>
      </c>
      <c r="X1811">
        <v>0</v>
      </c>
      <c r="Y1811">
        <v>4.6750101283080596</v>
      </c>
      <c r="Z1811">
        <v>7.28927483507153</v>
      </c>
      <c r="AA1811">
        <v>4.9426648126544404</v>
      </c>
      <c r="AB1811">
        <v>4.7955236945858299</v>
      </c>
      <c r="AC1811">
        <v>2.3838271777218001</v>
      </c>
      <c r="AD1811">
        <v>0</v>
      </c>
      <c r="AE1811">
        <v>2.46452544983531</v>
      </c>
      <c r="AF1811">
        <v>4.2605030047646801</v>
      </c>
      <c r="AG1811">
        <v>0</v>
      </c>
      <c r="AH1811">
        <v>2.8816536271066502</v>
      </c>
      <c r="AI1811">
        <v>4.7104951851725696</v>
      </c>
      <c r="AJ1811">
        <v>3.23357616678559</v>
      </c>
      <c r="AK1811">
        <v>4.7445414189383097</v>
      </c>
      <c r="AL1811">
        <v>4.6095066458846201</v>
      </c>
      <c r="AM1811">
        <v>4.96068686477415</v>
      </c>
      <c r="AN1811">
        <v>2.7233088684004598</v>
      </c>
      <c r="AO1811">
        <v>4.09287916958918</v>
      </c>
      <c r="AP1811">
        <v>3.9951440338930202</v>
      </c>
      <c r="AQ1811">
        <v>6.0386922133235199</v>
      </c>
      <c r="AR1811">
        <v>5.9161074560482003</v>
      </c>
      <c r="AS1811">
        <v>0</v>
      </c>
      <c r="AT1811">
        <v>0.106067986845337</v>
      </c>
      <c r="AU1811">
        <v>8.3280254569172193E-2</v>
      </c>
      <c r="AV1811">
        <v>0.13053470494976599</v>
      </c>
      <c r="AW1811">
        <v>0.18480535762622499</v>
      </c>
      <c r="AX1811">
        <v>0.177290749715387</v>
      </c>
      <c r="AY1811">
        <v>0.17933468405782599</v>
      </c>
      <c r="AZ1811">
        <v>0.11007910619140999</v>
      </c>
      <c r="BA1811">
        <v>0.10883279845744299</v>
      </c>
      <c r="BB1811">
        <v>0.109473248432032</v>
      </c>
      <c r="BC1811">
        <v>0.108001167670876</v>
      </c>
      <c r="BD1811">
        <v>0.116227021119511</v>
      </c>
      <c r="BE1811">
        <v>0.12124768934873099</v>
      </c>
      <c r="BF1811">
        <v>0.16476626033011299</v>
      </c>
      <c r="BG1811">
        <v>0.13700865241374</v>
      </c>
      <c r="BH1811">
        <v>0.13978232218384601</v>
      </c>
      <c r="BI1811">
        <v>0.18017876406973601</v>
      </c>
      <c r="BJ1811">
        <v>0.16282493864759001</v>
      </c>
      <c r="BK1811">
        <v>0.184359787375064</v>
      </c>
      <c r="BL1811">
        <v>0.24748550278059001</v>
      </c>
      <c r="BM1811">
        <v>0.23563028943883099</v>
      </c>
      <c r="BN1811">
        <v>0.31256009535740498</v>
      </c>
      <c r="BO1811">
        <v>0.25824013183731498</v>
      </c>
      <c r="BP1811">
        <v>0.21689738007653001</v>
      </c>
      <c r="BQ1811">
        <v>0.220248229092258</v>
      </c>
      <c r="BR1811">
        <v>0.202830372926877</v>
      </c>
      <c r="BS1811">
        <v>0.192756793736199</v>
      </c>
      <c r="BT1811">
        <v>0.18341706461693</v>
      </c>
      <c r="BU1811">
        <v>0.15035600602752999</v>
      </c>
      <c r="BV1811">
        <v>0.123296130714138</v>
      </c>
      <c r="BW1811">
        <v>9.1657452704668102E-2</v>
      </c>
      <c r="BX1811">
        <v>9.1715578909510403E-2</v>
      </c>
      <c r="BY1811">
        <v>8.7164632891357799E-2</v>
      </c>
      <c r="BZ1811">
        <v>7.3576035531026804E-2</v>
      </c>
      <c r="CA1811">
        <v>0.107547085682361</v>
      </c>
      <c r="CB1811">
        <v>0.108184139067225</v>
      </c>
      <c r="CC1811">
        <v>0.10662314558451701</v>
      </c>
      <c r="CD1811">
        <v>0.14491818417937599</v>
      </c>
      <c r="CE1811">
        <v>0.16439656638686201</v>
      </c>
      <c r="CF1811">
        <v>0.14184523101341101</v>
      </c>
      <c r="CG1811">
        <v>0.12184304488756199</v>
      </c>
      <c r="CH1811">
        <v>0.10631889249597901</v>
      </c>
      <c r="CI1811">
        <v>0.122908185501519</v>
      </c>
      <c r="CJ1811">
        <v>3</v>
      </c>
      <c r="CK1811">
        <v>1</v>
      </c>
      <c r="CL1811">
        <v>0.30747639573790397</v>
      </c>
      <c r="CM1811">
        <v>0.18352790899875801</v>
      </c>
      <c r="CN1811">
        <v>0.216625722588912</v>
      </c>
      <c r="CO1811">
        <v>0.32676788087539599</v>
      </c>
      <c r="CP1811">
        <v>7.8996083702809194E-2</v>
      </c>
      <c r="CQ1811">
        <v>0.19578941708401201</v>
      </c>
    </row>
    <row r="1812" spans="1:95" x14ac:dyDescent="0.35">
      <c r="A1812" t="s">
        <v>3720</v>
      </c>
      <c r="B1812" t="s">
        <v>3721</v>
      </c>
      <c r="C1812">
        <v>557</v>
      </c>
      <c r="D1812">
        <v>131.96592901989601</v>
      </c>
      <c r="E1812">
        <v>118.77852623886599</v>
      </c>
      <c r="F1812">
        <v>130.042458917815</v>
      </c>
      <c r="G1812">
        <v>94.537273673870899</v>
      </c>
      <c r="H1812">
        <v>162.47846802234801</v>
      </c>
      <c r="I1812">
        <v>124.408373026795</v>
      </c>
      <c r="J1812">
        <v>97.173906651273001</v>
      </c>
      <c r="K1812">
        <v>117.827473288126</v>
      </c>
      <c r="L1812">
        <v>91.680554014186598</v>
      </c>
      <c r="M1812">
        <v>148.02649872580599</v>
      </c>
      <c r="N1812">
        <v>126.35490310151</v>
      </c>
      <c r="O1812">
        <v>126.761843419578</v>
      </c>
      <c r="P1812">
        <v>148.322886990369</v>
      </c>
      <c r="Q1812">
        <v>128.532541626512</v>
      </c>
      <c r="R1812">
        <v>145.55535485214199</v>
      </c>
      <c r="S1812">
        <v>202.32553479648701</v>
      </c>
      <c r="T1812">
        <v>155.22882989700199</v>
      </c>
      <c r="U1812">
        <v>139.75849309602401</v>
      </c>
      <c r="V1812">
        <v>198.43317226155199</v>
      </c>
      <c r="W1812">
        <v>225.896548720049</v>
      </c>
      <c r="X1812">
        <v>197.67909687039199</v>
      </c>
      <c r="Y1812">
        <v>137.505062291386</v>
      </c>
      <c r="Z1812">
        <v>216.14522058178599</v>
      </c>
      <c r="AA1812">
        <v>252.76999984878699</v>
      </c>
      <c r="AB1812">
        <v>211.53085875705301</v>
      </c>
      <c r="AC1812">
        <v>107.345204719194</v>
      </c>
      <c r="AD1812">
        <v>151.89887308430801</v>
      </c>
      <c r="AE1812">
        <v>87.258132444142305</v>
      </c>
      <c r="AF1812">
        <v>156.86625501578101</v>
      </c>
      <c r="AG1812">
        <v>163.02376776903901</v>
      </c>
      <c r="AH1812">
        <v>169.13126065204401</v>
      </c>
      <c r="AI1812">
        <v>199.568006579653</v>
      </c>
      <c r="AJ1812">
        <v>150.069338159209</v>
      </c>
      <c r="AK1812">
        <v>200.138231582994</v>
      </c>
      <c r="AL1812">
        <v>165.16766377427601</v>
      </c>
      <c r="AM1812">
        <v>165.79146922813101</v>
      </c>
      <c r="AN1812">
        <v>123.641121306678</v>
      </c>
      <c r="AO1812">
        <v>164.878566745771</v>
      </c>
      <c r="AP1812">
        <v>124.055691545749</v>
      </c>
      <c r="AQ1812">
        <v>161.70782508025599</v>
      </c>
      <c r="AR1812">
        <v>178.966833202224</v>
      </c>
      <c r="AS1812">
        <v>163.43019913684799</v>
      </c>
      <c r="AT1812">
        <v>0.31305620222577901</v>
      </c>
      <c r="AU1812">
        <v>0.237972373070021</v>
      </c>
      <c r="AV1812">
        <v>0.37693377602563299</v>
      </c>
      <c r="AW1812">
        <v>0.81941428976817099</v>
      </c>
      <c r="AX1812">
        <v>0.77152784491145598</v>
      </c>
      <c r="AY1812">
        <v>0.68606523789136797</v>
      </c>
      <c r="AZ1812">
        <v>0.37865724820487101</v>
      </c>
      <c r="BA1812">
        <v>0.415126514490118</v>
      </c>
      <c r="BB1812">
        <v>0.47251586377683402</v>
      </c>
      <c r="BC1812">
        <v>0.45364864853115899</v>
      </c>
      <c r="BD1812">
        <v>0.44631704409495399</v>
      </c>
      <c r="BE1812">
        <v>0.453446745530379</v>
      </c>
      <c r="BF1812">
        <v>0.78652072741352796</v>
      </c>
      <c r="BG1812">
        <v>0.74713486022179398</v>
      </c>
      <c r="BH1812">
        <v>0.69651462534984898</v>
      </c>
      <c r="BI1812">
        <v>0.88626214674954096</v>
      </c>
      <c r="BJ1812">
        <v>0.88832883577006905</v>
      </c>
      <c r="BK1812">
        <v>1.01973888612727</v>
      </c>
      <c r="BL1812">
        <v>1.40267433896677</v>
      </c>
      <c r="BM1812">
        <v>1.38116383824663</v>
      </c>
      <c r="BN1812">
        <v>1.7076318208475401</v>
      </c>
      <c r="BO1812">
        <v>1.0687111673712999</v>
      </c>
      <c r="BP1812">
        <v>0.929567236437434</v>
      </c>
      <c r="BQ1812">
        <v>0.98169329446748999</v>
      </c>
      <c r="BR1812">
        <v>0.82858840906298403</v>
      </c>
      <c r="BS1812">
        <v>0.81257291738572501</v>
      </c>
      <c r="BT1812">
        <v>0.80928089023477801</v>
      </c>
      <c r="BU1812">
        <v>0.450247017612602</v>
      </c>
      <c r="BV1812">
        <v>0.34015599939071101</v>
      </c>
      <c r="BW1812">
        <v>0.29150707538998699</v>
      </c>
      <c r="BX1812">
        <v>0.31632410430500202</v>
      </c>
      <c r="BY1812">
        <v>0.30612972509949798</v>
      </c>
      <c r="BZ1812">
        <v>0.28895601266959597</v>
      </c>
      <c r="CA1812">
        <v>0.38909526370633801</v>
      </c>
      <c r="CB1812">
        <v>0.41440733551255499</v>
      </c>
      <c r="CC1812">
        <v>0.39880230661059501</v>
      </c>
      <c r="CD1812">
        <v>0.460494006858851</v>
      </c>
      <c r="CE1812">
        <v>0.53781873820097004</v>
      </c>
      <c r="CF1812">
        <v>0.45804753827453498</v>
      </c>
      <c r="CG1812">
        <v>0.36050728194322801</v>
      </c>
      <c r="CH1812">
        <v>0.31284010738463502</v>
      </c>
      <c r="CI1812">
        <v>0.40434717782131602</v>
      </c>
      <c r="CJ1812">
        <v>1</v>
      </c>
      <c r="CK1812">
        <v>1</v>
      </c>
      <c r="CL1812">
        <v>0.82930067231108495</v>
      </c>
      <c r="CM1812">
        <v>0.14735657318735701</v>
      </c>
      <c r="CN1812">
        <v>0.40165600516219901</v>
      </c>
      <c r="CO1812">
        <v>0.74613003095975206</v>
      </c>
      <c r="CP1812">
        <v>-8.6691086691086702E-2</v>
      </c>
      <c r="CQ1812">
        <v>0.175593549955433</v>
      </c>
    </row>
    <row r="1813" spans="1:95" x14ac:dyDescent="0.35">
      <c r="A1813" t="s">
        <v>3722</v>
      </c>
      <c r="B1813" t="s">
        <v>3723</v>
      </c>
      <c r="C1813">
        <v>853</v>
      </c>
      <c r="D1813">
        <v>4.5936627490473798</v>
      </c>
      <c r="E1813">
        <v>4.1226431357566602</v>
      </c>
      <c r="F1813">
        <v>5.2156460971743002</v>
      </c>
      <c r="G1813">
        <v>6.5015775949332104</v>
      </c>
      <c r="H1813">
        <v>8.0409875142557006</v>
      </c>
      <c r="I1813">
        <v>6.5124759589257204</v>
      </c>
      <c r="J1813">
        <v>4.7299837097012896</v>
      </c>
      <c r="K1813">
        <v>4.4692295514715603</v>
      </c>
      <c r="L1813">
        <v>2.5565504789437301</v>
      </c>
      <c r="M1813">
        <v>5.7695907368999197</v>
      </c>
      <c r="N1813">
        <v>4.60288678519463</v>
      </c>
      <c r="O1813">
        <v>4.8479478952714103</v>
      </c>
      <c r="P1813">
        <v>6.4954891299632198</v>
      </c>
      <c r="Q1813">
        <v>6.8293734599266296</v>
      </c>
      <c r="R1813">
        <v>6.5505060956393004</v>
      </c>
      <c r="S1813">
        <v>8.8363553987343995</v>
      </c>
      <c r="T1813">
        <v>9.3348188015955493</v>
      </c>
      <c r="U1813">
        <v>9.4455072728749396</v>
      </c>
      <c r="V1813">
        <v>9.3616452434259401</v>
      </c>
      <c r="W1813">
        <v>10.3548423411449</v>
      </c>
      <c r="X1813">
        <v>10.5415209532314</v>
      </c>
      <c r="Y1813">
        <v>10.193567706760801</v>
      </c>
      <c r="Z1813">
        <v>16.111017042302699</v>
      </c>
      <c r="AA1813">
        <v>10.644601901740501</v>
      </c>
      <c r="AB1813">
        <v>10.9426631662822</v>
      </c>
      <c r="AC1813">
        <v>5.4711793679040701</v>
      </c>
      <c r="AD1813">
        <v>6.38016580601961</v>
      </c>
      <c r="AE1813">
        <v>3.0576319388546902</v>
      </c>
      <c r="AF1813">
        <v>6.1025922367989196</v>
      </c>
      <c r="AG1813">
        <v>6.89750348989367</v>
      </c>
      <c r="AH1813">
        <v>8.2545027129469606</v>
      </c>
      <c r="AI1813">
        <v>9.3945239035866006</v>
      </c>
      <c r="AJ1813">
        <v>9.1770055490895004</v>
      </c>
      <c r="AK1813">
        <v>8.5820550301098493</v>
      </c>
      <c r="AL1813">
        <v>7.3529366051964402</v>
      </c>
      <c r="AM1813">
        <v>8.1832751683338607</v>
      </c>
      <c r="AN1813">
        <v>6.1783480810917997</v>
      </c>
      <c r="AO1813">
        <v>10.4394507467421</v>
      </c>
      <c r="AP1813">
        <v>6.0653764354161597</v>
      </c>
      <c r="AQ1813">
        <v>8.7450587103978492</v>
      </c>
      <c r="AR1813">
        <v>6.2487993470052503</v>
      </c>
      <c r="AS1813">
        <v>5.0654129865735804</v>
      </c>
      <c r="AT1813">
        <v>9.8194609493579998E-2</v>
      </c>
      <c r="AU1813">
        <v>6.5552984162781894E-2</v>
      </c>
      <c r="AV1813">
        <v>0.117776210104564</v>
      </c>
      <c r="AW1813">
        <v>0.172494764127436</v>
      </c>
      <c r="AX1813">
        <v>0.180285212551238</v>
      </c>
      <c r="AY1813">
        <v>0.154237437849081</v>
      </c>
      <c r="AZ1813">
        <v>0.10976732705989101</v>
      </c>
      <c r="BA1813">
        <v>0.121207346588871</v>
      </c>
      <c r="BB1813">
        <v>0.13406242659325299</v>
      </c>
      <c r="BC1813">
        <v>0.13247991755172001</v>
      </c>
      <c r="BD1813">
        <v>0.13343683469697701</v>
      </c>
      <c r="BE1813">
        <v>0.12801953980429201</v>
      </c>
      <c r="BF1813">
        <v>0.18397565825993201</v>
      </c>
      <c r="BG1813">
        <v>0.180922574923357</v>
      </c>
      <c r="BH1813">
        <v>0.18532157508352401</v>
      </c>
      <c r="BI1813">
        <v>0.20797742569095501</v>
      </c>
      <c r="BJ1813">
        <v>0.21310146012617401</v>
      </c>
      <c r="BK1813">
        <v>0.210263034552504</v>
      </c>
      <c r="BL1813">
        <v>0.30411902836481902</v>
      </c>
      <c r="BM1813">
        <v>0.30560806621997599</v>
      </c>
      <c r="BN1813">
        <v>0.37802522067905397</v>
      </c>
      <c r="BO1813">
        <v>0.25575447107972799</v>
      </c>
      <c r="BP1813">
        <v>0.21088302509302001</v>
      </c>
      <c r="BQ1813">
        <v>0.20988105151518499</v>
      </c>
      <c r="BR1813">
        <v>0.21534571495896099</v>
      </c>
      <c r="BS1813">
        <v>0.203495727036446</v>
      </c>
      <c r="BT1813">
        <v>0.196265077295361</v>
      </c>
      <c r="BU1813">
        <v>0.13070900441969199</v>
      </c>
      <c r="BV1813">
        <v>0.10798108872926</v>
      </c>
      <c r="BW1813">
        <v>8.4157248782498195E-2</v>
      </c>
      <c r="BX1813">
        <v>8.8398752190541205E-2</v>
      </c>
      <c r="BY1813">
        <v>8.1522656019697104E-2</v>
      </c>
      <c r="BZ1813">
        <v>7.25960842276724E-2</v>
      </c>
      <c r="CA1813">
        <v>0.110176345533701</v>
      </c>
      <c r="CB1813">
        <v>0.11724589877783199</v>
      </c>
      <c r="CC1813">
        <v>0.106077461118007</v>
      </c>
      <c r="CD1813">
        <v>0.14455980236931301</v>
      </c>
      <c r="CE1813">
        <v>0.16722415026575099</v>
      </c>
      <c r="CF1813">
        <v>0.153620888408524</v>
      </c>
      <c r="CG1813">
        <v>0.12058581128298999</v>
      </c>
      <c r="CH1813">
        <v>9.5715233135304903E-2</v>
      </c>
      <c r="CI1813">
        <v>0.118921034124884</v>
      </c>
      <c r="CJ1813">
        <v>3</v>
      </c>
      <c r="CK1813">
        <v>1</v>
      </c>
      <c r="CL1813">
        <v>0.88712253496451599</v>
      </c>
      <c r="CM1813">
        <v>0.366766868420485</v>
      </c>
      <c r="CN1813">
        <v>0.50792270822159602</v>
      </c>
      <c r="CO1813">
        <v>0.87203302373581004</v>
      </c>
      <c r="CP1813">
        <v>0.18681318681318701</v>
      </c>
      <c r="CQ1813">
        <v>0.484482618912568</v>
      </c>
    </row>
    <row r="1814" spans="1:95" x14ac:dyDescent="0.35">
      <c r="A1814" t="s">
        <v>3724</v>
      </c>
      <c r="B1814" t="s">
        <v>3725</v>
      </c>
      <c r="C1814">
        <v>510</v>
      </c>
      <c r="D1814">
        <v>67.466816081881802</v>
      </c>
      <c r="E1814">
        <v>62.999536370325501</v>
      </c>
      <c r="F1814">
        <v>56.711179983661999</v>
      </c>
      <c r="G1814">
        <v>83.306030177180205</v>
      </c>
      <c r="H1814">
        <v>108.546435043956</v>
      </c>
      <c r="I1814">
        <v>92.735038551077693</v>
      </c>
      <c r="J1814">
        <v>61.953044320918799</v>
      </c>
      <c r="K1814">
        <v>64.246433206814601</v>
      </c>
      <c r="L1814">
        <v>34.485072322630998</v>
      </c>
      <c r="M1814">
        <v>79.961447335992702</v>
      </c>
      <c r="N1814">
        <v>65.586969680877203</v>
      </c>
      <c r="O1814">
        <v>72.198559486889593</v>
      </c>
      <c r="P1814">
        <v>85.458959807964206</v>
      </c>
      <c r="Q1814">
        <v>76.282171170580995</v>
      </c>
      <c r="R1814">
        <v>85.047473886357906</v>
      </c>
      <c r="S1814">
        <v>88.501270526332902</v>
      </c>
      <c r="T1814">
        <v>101.490546444302</v>
      </c>
      <c r="U1814">
        <v>101.304246573485</v>
      </c>
      <c r="V1814">
        <v>105.90787191097699</v>
      </c>
      <c r="W1814">
        <v>99.856719708431697</v>
      </c>
      <c r="X1814">
        <v>71.764173853842493</v>
      </c>
      <c r="Y1814">
        <v>109.66893604066399</v>
      </c>
      <c r="Z1814">
        <v>174.745980779532</v>
      </c>
      <c r="AA1814">
        <v>139.29111068794001</v>
      </c>
      <c r="AB1814">
        <v>138.602427798777</v>
      </c>
      <c r="AC1814">
        <v>84.270734453265902</v>
      </c>
      <c r="AD1814">
        <v>96.892308358704796</v>
      </c>
      <c r="AE1814">
        <v>37.6596148856665</v>
      </c>
      <c r="AF1814">
        <v>71.822139559587796</v>
      </c>
      <c r="AG1814">
        <v>78.245960226929895</v>
      </c>
      <c r="AH1814">
        <v>94.858093639137707</v>
      </c>
      <c r="AI1814">
        <v>87.300801598664705</v>
      </c>
      <c r="AJ1814">
        <v>87.854803943956398</v>
      </c>
      <c r="AK1814">
        <v>100.55787159322099</v>
      </c>
      <c r="AL1814">
        <v>85.277263369368598</v>
      </c>
      <c r="AM1814">
        <v>92.283295708066703</v>
      </c>
      <c r="AN1814">
        <v>94.626834701952006</v>
      </c>
      <c r="AO1814">
        <v>150.842194508033</v>
      </c>
      <c r="AP1814">
        <v>101.523653270686</v>
      </c>
      <c r="AQ1814">
        <v>87.300018022444206</v>
      </c>
      <c r="AR1814">
        <v>116.07679071969299</v>
      </c>
      <c r="AS1814">
        <v>92.774120471144698</v>
      </c>
      <c r="AT1814">
        <v>0.11635644657727499</v>
      </c>
      <c r="AU1814">
        <v>9.7027068546667303E-2</v>
      </c>
      <c r="AV1814">
        <v>0.14504072185154901</v>
      </c>
      <c r="AW1814">
        <v>0.26087966937117701</v>
      </c>
      <c r="AX1814">
        <v>0.26488464830077502</v>
      </c>
      <c r="AY1814">
        <v>0.232620600581354</v>
      </c>
      <c r="AZ1814">
        <v>0.12171949076371701</v>
      </c>
      <c r="BA1814">
        <v>0.15183498475867399</v>
      </c>
      <c r="BB1814">
        <v>0.153751735711918</v>
      </c>
      <c r="BC1814">
        <v>0.14773407418172499</v>
      </c>
      <c r="BD1814">
        <v>0.15150342969828701</v>
      </c>
      <c r="BE1814">
        <v>0.14808534175115301</v>
      </c>
      <c r="BF1814">
        <v>0.21492836348526301</v>
      </c>
      <c r="BG1814">
        <v>0.200905218442814</v>
      </c>
      <c r="BH1814">
        <v>0.215278347959169</v>
      </c>
      <c r="BI1814">
        <v>0.23074031898695399</v>
      </c>
      <c r="BJ1814">
        <v>0.23056053024699699</v>
      </c>
      <c r="BK1814">
        <v>0.25049196298489701</v>
      </c>
      <c r="BL1814">
        <v>0.31917217525208902</v>
      </c>
      <c r="BM1814">
        <v>0.31252115701190297</v>
      </c>
      <c r="BN1814">
        <v>0.38940633095798599</v>
      </c>
      <c r="BO1814">
        <v>0.35594924406205197</v>
      </c>
      <c r="BP1814">
        <v>0.29532746789208503</v>
      </c>
      <c r="BQ1814">
        <v>0.30680351017254698</v>
      </c>
      <c r="BR1814">
        <v>0.32731344953568903</v>
      </c>
      <c r="BS1814">
        <v>0.31087071404364602</v>
      </c>
      <c r="BT1814">
        <v>0.28046677234870199</v>
      </c>
      <c r="BU1814">
        <v>0.1413486230853</v>
      </c>
      <c r="BV1814">
        <v>0.127911906986027</v>
      </c>
      <c r="BW1814">
        <v>9.55835061341129E-2</v>
      </c>
      <c r="BX1814">
        <v>9.0477333614836702E-2</v>
      </c>
      <c r="BY1814">
        <v>9.1247245063792004E-2</v>
      </c>
      <c r="BZ1814">
        <v>8.1826342637557198E-2</v>
      </c>
      <c r="CA1814">
        <v>0.126033445955753</v>
      </c>
      <c r="CB1814">
        <v>0.141653775305281</v>
      </c>
      <c r="CC1814">
        <v>0.1158745395633</v>
      </c>
      <c r="CD1814">
        <v>0.16470278133264901</v>
      </c>
      <c r="CE1814">
        <v>0.19395922003857999</v>
      </c>
      <c r="CF1814">
        <v>0.177835830325385</v>
      </c>
      <c r="CG1814">
        <v>0.133818880676247</v>
      </c>
      <c r="CH1814">
        <v>0.12514572000299501</v>
      </c>
      <c r="CI1814">
        <v>0.129315555822935</v>
      </c>
      <c r="CJ1814">
        <v>3</v>
      </c>
      <c r="CK1814">
        <v>1</v>
      </c>
      <c r="CL1814">
        <v>0.61250036867896096</v>
      </c>
      <c r="CM1814">
        <v>0.50048799606622396</v>
      </c>
      <c r="CN1814">
        <v>0.44549272915260402</v>
      </c>
      <c r="CO1814">
        <v>0.711042311661507</v>
      </c>
      <c r="CP1814">
        <v>0.40903540903540903</v>
      </c>
      <c r="CQ1814">
        <v>0.40312778543067801</v>
      </c>
    </row>
    <row r="1815" spans="1:95" x14ac:dyDescent="0.35">
      <c r="A1815" t="s">
        <v>3726</v>
      </c>
      <c r="B1815" t="s">
        <v>3727</v>
      </c>
      <c r="C1815">
        <v>1002</v>
      </c>
      <c r="D1815">
        <v>12.843454477730599</v>
      </c>
      <c r="E1815">
        <v>12.4836393833021</v>
      </c>
      <c r="F1815">
        <v>11.6648037179213</v>
      </c>
      <c r="G1815">
        <v>18.9195157601891</v>
      </c>
      <c r="H1815">
        <v>20.843329807100702</v>
      </c>
      <c r="I1815">
        <v>18.253806634375302</v>
      </c>
      <c r="J1815">
        <v>10.2311814385142</v>
      </c>
      <c r="K1815">
        <v>11.202658839995699</v>
      </c>
      <c r="L1815">
        <v>7.5744140080882802</v>
      </c>
      <c r="M1815">
        <v>13.6982196021156</v>
      </c>
      <c r="N1815">
        <v>11.635320371225401</v>
      </c>
      <c r="O1815">
        <v>12.29250052381</v>
      </c>
      <c r="P1815">
        <v>12.964045269267199</v>
      </c>
      <c r="Q1815">
        <v>12.227482790598501</v>
      </c>
      <c r="R1815">
        <v>13.171128808444401</v>
      </c>
      <c r="S1815">
        <v>14.7089842087493</v>
      </c>
      <c r="T1815">
        <v>16.358775658670201</v>
      </c>
      <c r="U1815">
        <v>16.232887961656999</v>
      </c>
      <c r="V1815">
        <v>18.158403557369901</v>
      </c>
      <c r="W1815">
        <v>18.097354562571201</v>
      </c>
      <c r="X1815">
        <v>17.596744372371401</v>
      </c>
      <c r="Y1815">
        <v>22.6171236258199</v>
      </c>
      <c r="Z1815">
        <v>25.395666851585698</v>
      </c>
      <c r="AA1815">
        <v>28.757663955487399</v>
      </c>
      <c r="AB1815">
        <v>26.3705199446653</v>
      </c>
      <c r="AC1815">
        <v>13.171918848406699</v>
      </c>
      <c r="AD1815">
        <v>15.1713086340195</v>
      </c>
      <c r="AE1815">
        <v>7.9798905623640204</v>
      </c>
      <c r="AF1815">
        <v>14.0317115690455</v>
      </c>
      <c r="AG1815">
        <v>14.7706621711728</v>
      </c>
      <c r="AH1815">
        <v>27.5376611376584</v>
      </c>
      <c r="AI1815">
        <v>32.743694869848902</v>
      </c>
      <c r="AJ1815">
        <v>26.0669961316244</v>
      </c>
      <c r="AK1815">
        <v>18.4536181458556</v>
      </c>
      <c r="AL1815">
        <v>15.7399130771317</v>
      </c>
      <c r="AM1815">
        <v>17.180484267629101</v>
      </c>
      <c r="AN1815">
        <v>14.7279993042382</v>
      </c>
      <c r="AO1815">
        <v>21.4104259707706</v>
      </c>
      <c r="AP1815">
        <v>15.451777281752999</v>
      </c>
      <c r="AQ1815">
        <v>15.9827644795516</v>
      </c>
      <c r="AR1815">
        <v>20.348092484258299</v>
      </c>
      <c r="AS1815">
        <v>14.868646645855</v>
      </c>
      <c r="AT1815">
        <v>0.122973817073641</v>
      </c>
      <c r="AU1815">
        <v>0.160628031287048</v>
      </c>
      <c r="AV1815">
        <v>0.15123861844224901</v>
      </c>
      <c r="AW1815">
        <v>0.28625559267842698</v>
      </c>
      <c r="AX1815">
        <v>0.26630989886209699</v>
      </c>
      <c r="AY1815">
        <v>0.225125230655639</v>
      </c>
      <c r="AZ1815">
        <v>0.14356150871369899</v>
      </c>
      <c r="BA1815">
        <v>0.15380447636268599</v>
      </c>
      <c r="BB1815">
        <v>0.15564292036855901</v>
      </c>
      <c r="BC1815">
        <v>0.159449735266804</v>
      </c>
      <c r="BD1815">
        <v>0.15487576977668499</v>
      </c>
      <c r="BE1815">
        <v>0.15028882143021299</v>
      </c>
      <c r="BF1815">
        <v>0.23629121165601899</v>
      </c>
      <c r="BG1815">
        <v>0.20978821337876699</v>
      </c>
      <c r="BH1815">
        <v>0.217665182446837</v>
      </c>
      <c r="BI1815">
        <v>0.23994444360769401</v>
      </c>
      <c r="BJ1815">
        <v>0.22538616954180299</v>
      </c>
      <c r="BK1815">
        <v>0.21995778185111201</v>
      </c>
      <c r="BL1815">
        <v>0.34489379728916397</v>
      </c>
      <c r="BM1815">
        <v>0.34452699665678699</v>
      </c>
      <c r="BN1815">
        <v>0.41847207457679098</v>
      </c>
      <c r="BO1815">
        <v>0.38626477640035101</v>
      </c>
      <c r="BP1815">
        <v>0.33606205243277598</v>
      </c>
      <c r="BQ1815">
        <v>0.37541694074556098</v>
      </c>
      <c r="BR1815">
        <v>0.26415269670106101</v>
      </c>
      <c r="BS1815">
        <v>0.27757991596019399</v>
      </c>
      <c r="BT1815">
        <v>0.24941298738742801</v>
      </c>
      <c r="BU1815">
        <v>0.15512501033536499</v>
      </c>
      <c r="BV1815">
        <v>0.12117062883539199</v>
      </c>
      <c r="BW1815">
        <v>0.103947061216089</v>
      </c>
      <c r="BX1815">
        <v>0.11153023182034</v>
      </c>
      <c r="BY1815">
        <v>0.136793390964523</v>
      </c>
      <c r="BZ1815">
        <v>0.11728415627873</v>
      </c>
      <c r="CA1815">
        <v>0.12317660256004501</v>
      </c>
      <c r="CB1815">
        <v>0.12889520487070399</v>
      </c>
      <c r="CC1815">
        <v>0.12879213255907199</v>
      </c>
      <c r="CD1815">
        <v>0.16171966967235199</v>
      </c>
      <c r="CE1815">
        <v>0.19793866551534001</v>
      </c>
      <c r="CF1815">
        <v>0.16758153350121299</v>
      </c>
      <c r="CG1815">
        <v>0.13597724799746899</v>
      </c>
      <c r="CH1815">
        <v>0.118106275198903</v>
      </c>
      <c r="CI1815">
        <v>0.12900736863436801</v>
      </c>
      <c r="CJ1815">
        <v>3</v>
      </c>
      <c r="CK1815">
        <v>1</v>
      </c>
      <c r="CL1815">
        <v>0.80918505813406805</v>
      </c>
      <c r="CM1815">
        <v>0.32241430621369899</v>
      </c>
      <c r="CN1815">
        <v>0.28670767690614701</v>
      </c>
      <c r="CO1815">
        <v>0.80185758513931904</v>
      </c>
      <c r="CP1815">
        <v>0.15140415140415101</v>
      </c>
      <c r="CQ1815">
        <v>0.206709342840937</v>
      </c>
    </row>
    <row r="1816" spans="1:95" x14ac:dyDescent="0.35">
      <c r="A1816" t="s">
        <v>3728</v>
      </c>
      <c r="B1816" t="s">
        <v>3729</v>
      </c>
      <c r="C1816">
        <v>295</v>
      </c>
      <c r="D1816">
        <v>1.78075008743157</v>
      </c>
      <c r="E1816">
        <v>1.5812078576884001</v>
      </c>
      <c r="F1816">
        <v>1.3913743041601101</v>
      </c>
      <c r="G1816">
        <v>2.3972422655043499</v>
      </c>
      <c r="H1816">
        <v>2.0691842827871798</v>
      </c>
      <c r="I1816">
        <v>1.6534559566235401</v>
      </c>
      <c r="J1816">
        <v>1.4579088418247299</v>
      </c>
      <c r="K1816">
        <v>1.5546390508230401</v>
      </c>
      <c r="L1816">
        <v>1.6028784872566</v>
      </c>
      <c r="M1816">
        <v>2.50476833947168</v>
      </c>
      <c r="N1816">
        <v>2.2133853006986302</v>
      </c>
      <c r="O1816">
        <v>2.11737988120584</v>
      </c>
      <c r="P1816">
        <v>2.46989660159548</v>
      </c>
      <c r="Q1816">
        <v>2.3345187235392602</v>
      </c>
      <c r="R1816">
        <v>2.49112007868478</v>
      </c>
      <c r="S1816">
        <v>3.3445834538425099</v>
      </c>
      <c r="T1816">
        <v>3.7367151890871599</v>
      </c>
      <c r="U1816">
        <v>3.3724644774568402</v>
      </c>
      <c r="V1816">
        <v>4.0373594062577096</v>
      </c>
      <c r="W1816">
        <v>3.8898327060720099</v>
      </c>
      <c r="X1816">
        <v>4.1261909328907098</v>
      </c>
      <c r="Y1816">
        <v>3.5015764293131402</v>
      </c>
      <c r="Z1816">
        <v>3.5596414425923601</v>
      </c>
      <c r="AA1816">
        <v>3.3668181311069598</v>
      </c>
      <c r="AB1816">
        <v>3.38751555313091</v>
      </c>
      <c r="AC1816">
        <v>2.1642398766940101</v>
      </c>
      <c r="AD1816">
        <v>2.41421637695007</v>
      </c>
      <c r="AE1816">
        <v>1.8527731519064601</v>
      </c>
      <c r="AF1816">
        <v>3.04242500846834</v>
      </c>
      <c r="AG1816">
        <v>3.2518220474135902</v>
      </c>
      <c r="AH1816">
        <v>2.93150002769171</v>
      </c>
      <c r="AI1816">
        <v>3.3598887880633601</v>
      </c>
      <c r="AJ1816">
        <v>3.1213072782820599</v>
      </c>
      <c r="AK1816">
        <v>3.21536628927463</v>
      </c>
      <c r="AL1816">
        <v>3.3353920624055502</v>
      </c>
      <c r="AM1816">
        <v>3.7335793081250599</v>
      </c>
      <c r="AN1816">
        <v>2.4612371100549901</v>
      </c>
      <c r="AO1816">
        <v>3.1987195019862402</v>
      </c>
      <c r="AP1816">
        <v>2.7237191516029</v>
      </c>
      <c r="AQ1816">
        <v>3.2939942903136399</v>
      </c>
      <c r="AR1816">
        <v>4.01080555654758</v>
      </c>
      <c r="AS1816">
        <v>3.8252769053854401</v>
      </c>
      <c r="AT1816">
        <v>0.13939966495807199</v>
      </c>
      <c r="AU1816">
        <v>9.8726161067855298E-2</v>
      </c>
      <c r="AV1816">
        <v>0.17358293129122099</v>
      </c>
      <c r="AW1816">
        <v>0.379435868500689</v>
      </c>
      <c r="AX1816">
        <v>0.35426673376659701</v>
      </c>
      <c r="AY1816">
        <v>0.33502962552669402</v>
      </c>
      <c r="AZ1816">
        <v>0.17372427061312301</v>
      </c>
      <c r="BA1816">
        <v>0.19486903368693501</v>
      </c>
      <c r="BB1816">
        <v>0.209033438817157</v>
      </c>
      <c r="BC1816">
        <v>0.22218937685693299</v>
      </c>
      <c r="BD1816">
        <v>0.20821645493639299</v>
      </c>
      <c r="BE1816">
        <v>0.19459844481983599</v>
      </c>
      <c r="BF1816">
        <v>0.30571856567625499</v>
      </c>
      <c r="BG1816">
        <v>0.325649258246478</v>
      </c>
      <c r="BH1816">
        <v>0.29036221724067801</v>
      </c>
      <c r="BI1816">
        <v>0.38629364982876502</v>
      </c>
      <c r="BJ1816">
        <v>0.36232487856766898</v>
      </c>
      <c r="BK1816">
        <v>0.40211695457220997</v>
      </c>
      <c r="BL1816">
        <v>0.55428454373470804</v>
      </c>
      <c r="BM1816">
        <v>0.54292361757837404</v>
      </c>
      <c r="BN1816">
        <v>0.65592499384702896</v>
      </c>
      <c r="BO1816">
        <v>0.52273662031615598</v>
      </c>
      <c r="BP1816">
        <v>0.41322125483223598</v>
      </c>
      <c r="BQ1816">
        <v>0.43427280662854301</v>
      </c>
      <c r="BR1816">
        <v>0.36065579973393103</v>
      </c>
      <c r="BS1816">
        <v>0.36950998589205702</v>
      </c>
      <c r="BT1816">
        <v>0.328445497092405</v>
      </c>
      <c r="BU1816">
        <v>0.18426243131769601</v>
      </c>
      <c r="BV1816">
        <v>0.14425066842746501</v>
      </c>
      <c r="BW1816">
        <v>0.121366340082962</v>
      </c>
      <c r="BX1816">
        <v>0.12283039839492001</v>
      </c>
      <c r="BY1816">
        <v>0.13650904541790901</v>
      </c>
      <c r="BZ1816">
        <v>0.108039373806014</v>
      </c>
      <c r="CA1816">
        <v>0.15804765338013799</v>
      </c>
      <c r="CB1816">
        <v>0.18614621887985799</v>
      </c>
      <c r="CC1816">
        <v>0.169209860853102</v>
      </c>
      <c r="CD1816">
        <v>0.20112645374487201</v>
      </c>
      <c r="CE1816">
        <v>0.237101146089366</v>
      </c>
      <c r="CF1816">
        <v>0.19746396865424401</v>
      </c>
      <c r="CG1816">
        <v>0.16419170767715499</v>
      </c>
      <c r="CH1816">
        <v>0.115445996469679</v>
      </c>
      <c r="CI1816">
        <v>0.154727991412559</v>
      </c>
      <c r="CJ1816">
        <v>3</v>
      </c>
      <c r="CK1816">
        <v>1</v>
      </c>
      <c r="CL1816">
        <v>0.92858415895287105</v>
      </c>
      <c r="CM1816">
        <v>-8.7574603824085107E-2</v>
      </c>
      <c r="CN1816">
        <v>0.367615433187297</v>
      </c>
      <c r="CO1816">
        <v>0.91537667698658398</v>
      </c>
      <c r="CP1816">
        <v>-0.15384615384615399</v>
      </c>
      <c r="CQ1816">
        <v>0.27915079815249999</v>
      </c>
    </row>
    <row r="1817" spans="1:95" x14ac:dyDescent="0.35">
      <c r="A1817" t="s">
        <v>3730</v>
      </c>
      <c r="B1817" t="s">
        <v>3731</v>
      </c>
      <c r="C1817">
        <v>481</v>
      </c>
      <c r="D1817">
        <v>1898.27422281284</v>
      </c>
      <c r="E1817">
        <v>1815.2255872200799</v>
      </c>
      <c r="F1817">
        <v>1996.6746933377999</v>
      </c>
      <c r="G1817">
        <v>2197.3801558569698</v>
      </c>
      <c r="H1817">
        <v>2703.3226424425502</v>
      </c>
      <c r="I1817">
        <v>1832.3311267633101</v>
      </c>
      <c r="J1817">
        <v>1294.0483402544901</v>
      </c>
      <c r="K1817">
        <v>1496.2527145730601</v>
      </c>
      <c r="L1817">
        <v>2172.3714497614801</v>
      </c>
      <c r="M1817">
        <v>1817.09865866369</v>
      </c>
      <c r="N1817">
        <v>1408.41810629103</v>
      </c>
      <c r="O1817">
        <v>1550.56257570252</v>
      </c>
      <c r="P1817">
        <v>1503.7817262757301</v>
      </c>
      <c r="Q1817">
        <v>1632.8766756631401</v>
      </c>
      <c r="R1817">
        <v>1671.6097501025499</v>
      </c>
      <c r="S1817">
        <v>1821.76756395954</v>
      </c>
      <c r="T1817">
        <v>2078.5710236114501</v>
      </c>
      <c r="U1817">
        <v>1535.2979700349799</v>
      </c>
      <c r="V1817">
        <v>1994.30621372529</v>
      </c>
      <c r="W1817">
        <v>1746.22988956375</v>
      </c>
      <c r="X1817">
        <v>1961.0551721254501</v>
      </c>
      <c r="Y1817">
        <v>6899.5650368361603</v>
      </c>
      <c r="Z1817">
        <v>17257.345990620801</v>
      </c>
      <c r="AA1817">
        <v>13397.455170290499</v>
      </c>
      <c r="AB1817">
        <v>10747.1087355082</v>
      </c>
      <c r="AC1817">
        <v>1525.95557005772</v>
      </c>
      <c r="AD1817">
        <v>2240.3505964518899</v>
      </c>
      <c r="AE1817">
        <v>1176.31576164649</v>
      </c>
      <c r="AF1817">
        <v>2106.5844424440702</v>
      </c>
      <c r="AG1817">
        <v>2263.7226579539001</v>
      </c>
      <c r="AH1817">
        <v>2333.2351486501402</v>
      </c>
      <c r="AI1817">
        <v>4248.65163570411</v>
      </c>
      <c r="AJ1817">
        <v>2143.3985434544402</v>
      </c>
      <c r="AK1817">
        <v>2638.8394389525001</v>
      </c>
      <c r="AL1817">
        <v>2117.2237595830502</v>
      </c>
      <c r="AM1817">
        <v>2196.3219644658702</v>
      </c>
      <c r="AN1817">
        <v>1739.6072544256999</v>
      </c>
      <c r="AO1817">
        <v>4499.5007547816003</v>
      </c>
      <c r="AP1817">
        <v>1573.46407302851</v>
      </c>
      <c r="AQ1817">
        <v>5153.1288738982903</v>
      </c>
      <c r="AR1817">
        <v>4093.8800111066998</v>
      </c>
      <c r="AS1817">
        <v>3612.5055092735201</v>
      </c>
      <c r="AT1817">
        <v>0.156336448887303</v>
      </c>
      <c r="AU1817">
        <v>0.16205087803536999</v>
      </c>
      <c r="AV1817">
        <v>0.17368090243048001</v>
      </c>
      <c r="AW1817">
        <v>0.27952896680525502</v>
      </c>
      <c r="AX1817">
        <v>0.27173883859477699</v>
      </c>
      <c r="AY1817">
        <v>0.27538827828526402</v>
      </c>
      <c r="AZ1817">
        <v>0.15717597855631801</v>
      </c>
      <c r="BA1817">
        <v>0.180268923721946</v>
      </c>
      <c r="BB1817">
        <v>0.18524038403068399</v>
      </c>
      <c r="BC1817">
        <v>0.186278300819604</v>
      </c>
      <c r="BD1817">
        <v>0.15406914823409601</v>
      </c>
      <c r="BE1817">
        <v>0.176715516966964</v>
      </c>
      <c r="BF1817">
        <v>0.24397098230616601</v>
      </c>
      <c r="BG1817">
        <v>0.23406510681914999</v>
      </c>
      <c r="BH1817">
        <v>0.24713875573282301</v>
      </c>
      <c r="BI1817">
        <v>0.25920004717665901</v>
      </c>
      <c r="BJ1817">
        <v>0.26528955269295201</v>
      </c>
      <c r="BK1817">
        <v>0.33287879310277002</v>
      </c>
      <c r="BL1817">
        <v>0.40394079168069202</v>
      </c>
      <c r="BM1817">
        <v>0.39402561389366503</v>
      </c>
      <c r="BN1817">
        <v>0.46817555249398302</v>
      </c>
      <c r="BO1817">
        <v>0.45841584413450398</v>
      </c>
      <c r="BP1817">
        <v>0.33958418142164698</v>
      </c>
      <c r="BQ1817">
        <v>0.39185619912876202</v>
      </c>
      <c r="BR1817">
        <v>0.29522313173985698</v>
      </c>
      <c r="BS1817">
        <v>0.34373194293871201</v>
      </c>
      <c r="BT1817">
        <v>0.31418497611580498</v>
      </c>
      <c r="BU1817">
        <v>0.18201453801818199</v>
      </c>
      <c r="BV1817">
        <v>0.17844993251564401</v>
      </c>
      <c r="BW1817">
        <v>0.123575608984085</v>
      </c>
      <c r="BX1817">
        <v>0.14322081586397101</v>
      </c>
      <c r="BY1817">
        <v>0.13902952532228799</v>
      </c>
      <c r="BZ1817">
        <v>0.106730170794243</v>
      </c>
      <c r="CA1817">
        <v>0.15243469648685701</v>
      </c>
      <c r="CB1817">
        <v>0.14234871876549901</v>
      </c>
      <c r="CC1817">
        <v>0.14098609359618799</v>
      </c>
      <c r="CD1817">
        <v>0.213696443559104</v>
      </c>
      <c r="CE1817">
        <v>0.25635614919368199</v>
      </c>
      <c r="CF1817">
        <v>0.21916216184467799</v>
      </c>
      <c r="CG1817">
        <v>0.17547906028229601</v>
      </c>
      <c r="CH1817">
        <v>0.171316561839708</v>
      </c>
      <c r="CI1817">
        <v>0.19112646193840899</v>
      </c>
      <c r="CJ1817">
        <v>3</v>
      </c>
      <c r="CK1817">
        <v>1</v>
      </c>
      <c r="CL1817">
        <v>0.27459646432058199</v>
      </c>
      <c r="CM1817">
        <v>0.55357033133838296</v>
      </c>
      <c r="CN1817">
        <v>0.34925679467978699</v>
      </c>
      <c r="CO1817">
        <v>0.32301341589267302</v>
      </c>
      <c r="CP1817">
        <v>0.24236874236874201</v>
      </c>
      <c r="CQ1817">
        <v>4.0596386030305499E-2</v>
      </c>
    </row>
    <row r="1818" spans="1:95" x14ac:dyDescent="0.35">
      <c r="A1818" t="s">
        <v>3732</v>
      </c>
      <c r="B1818" t="s">
        <v>3733</v>
      </c>
      <c r="C1818">
        <v>309</v>
      </c>
      <c r="D1818">
        <v>37.630078086983097</v>
      </c>
      <c r="E1818">
        <v>31.272925708301901</v>
      </c>
      <c r="F1818">
        <v>27.4823618471695</v>
      </c>
      <c r="G1818">
        <v>46.361591414249297</v>
      </c>
      <c r="H1818">
        <v>41.488672492565897</v>
      </c>
      <c r="I1818">
        <v>40.430388823077799</v>
      </c>
      <c r="J1818">
        <v>31.427556129222999</v>
      </c>
      <c r="K1818">
        <v>29.953810852434302</v>
      </c>
      <c r="L1818">
        <v>39.504784670995903</v>
      </c>
      <c r="M1818">
        <v>52.687565569838398</v>
      </c>
      <c r="N1818">
        <v>41.6650816670994</v>
      </c>
      <c r="O1818">
        <v>44.130971405048598</v>
      </c>
      <c r="P1818">
        <v>42.904474341255103</v>
      </c>
      <c r="Q1818">
        <v>49.943421555040601</v>
      </c>
      <c r="R1818">
        <v>45.685355896002299</v>
      </c>
      <c r="S1818">
        <v>56.937550112753598</v>
      </c>
      <c r="T1818">
        <v>63.3819900564881</v>
      </c>
      <c r="U1818">
        <v>60.900740538967099</v>
      </c>
      <c r="V1818">
        <v>63.938073982352698</v>
      </c>
      <c r="W1818">
        <v>63.1504601064292</v>
      </c>
      <c r="X1818">
        <v>61.377654457429301</v>
      </c>
      <c r="Y1818">
        <v>53.3003556452149</v>
      </c>
      <c r="Z1818">
        <v>55.827971331721599</v>
      </c>
      <c r="AA1818">
        <v>37.664981712910702</v>
      </c>
      <c r="AB1818">
        <v>54.604339819629502</v>
      </c>
      <c r="AC1818">
        <v>45.9864207773686</v>
      </c>
      <c r="AD1818">
        <v>54.2622962238461</v>
      </c>
      <c r="AE1818">
        <v>41.193109565737402</v>
      </c>
      <c r="AF1818">
        <v>68.377157454373702</v>
      </c>
      <c r="AG1818">
        <v>59.846067658956301</v>
      </c>
      <c r="AH1818">
        <v>64.018565076794403</v>
      </c>
      <c r="AI1818">
        <v>66.359741665330603</v>
      </c>
      <c r="AJ1818">
        <v>68.904837910485597</v>
      </c>
      <c r="AK1818">
        <v>70.040665931544495</v>
      </c>
      <c r="AL1818">
        <v>73.449984016259094</v>
      </c>
      <c r="AM1818">
        <v>73.818620990449404</v>
      </c>
      <c r="AN1818">
        <v>48.169872231466599</v>
      </c>
      <c r="AO1818">
        <v>57.0550415827732</v>
      </c>
      <c r="AP1818">
        <v>55.410732998644797</v>
      </c>
      <c r="AQ1818">
        <v>96.067966552109795</v>
      </c>
      <c r="AR1818">
        <v>85.1359798436701</v>
      </c>
      <c r="AS1818">
        <v>77.376436927068298</v>
      </c>
      <c r="AT1818">
        <v>9.4894824251520002E-2</v>
      </c>
      <c r="AU1818">
        <v>0.12276917887670601</v>
      </c>
      <c r="AV1818">
        <v>0.125875310342068</v>
      </c>
      <c r="AW1818">
        <v>0.270044472030112</v>
      </c>
      <c r="AX1818">
        <v>0.26131324483164597</v>
      </c>
      <c r="AY1818">
        <v>0.23702337529574399</v>
      </c>
      <c r="AZ1818">
        <v>0.100916582912775</v>
      </c>
      <c r="BA1818">
        <v>0.12028754585139401</v>
      </c>
      <c r="BB1818">
        <v>0.12645843493856901</v>
      </c>
      <c r="BC1818">
        <v>0.11759518277233399</v>
      </c>
      <c r="BD1818">
        <v>0.11484686239306301</v>
      </c>
      <c r="BE1818">
        <v>0.11135821184743901</v>
      </c>
      <c r="BF1818">
        <v>0.17142450237602599</v>
      </c>
      <c r="BG1818">
        <v>0.163409770945845</v>
      </c>
      <c r="BH1818">
        <v>0.17603318791751901</v>
      </c>
      <c r="BI1818">
        <v>0.18784567335600899</v>
      </c>
      <c r="BJ1818">
        <v>0.19736696600961801</v>
      </c>
      <c r="BK1818">
        <v>0.18929305479337599</v>
      </c>
      <c r="BL1818">
        <v>0.26590001637099397</v>
      </c>
      <c r="BM1818">
        <v>0.25865404288432198</v>
      </c>
      <c r="BN1818">
        <v>0.29115534145290001</v>
      </c>
      <c r="BO1818">
        <v>0.31865799749685703</v>
      </c>
      <c r="BP1818">
        <v>0.30807213619266699</v>
      </c>
      <c r="BQ1818">
        <v>0.33738506611469499</v>
      </c>
      <c r="BR1818">
        <v>0.26708929635175799</v>
      </c>
      <c r="BS1818">
        <v>0.24947908600079</v>
      </c>
      <c r="BT1818">
        <v>0.23303837326075899</v>
      </c>
      <c r="BU1818">
        <v>0.114730846976223</v>
      </c>
      <c r="BV1818">
        <v>0.103568854845659</v>
      </c>
      <c r="BW1818">
        <v>7.4888739675255597E-2</v>
      </c>
      <c r="BX1818">
        <v>8.8309331784087605E-2</v>
      </c>
      <c r="BY1818">
        <v>9.1011155284994497E-2</v>
      </c>
      <c r="BZ1818">
        <v>8.7201067075794794E-2</v>
      </c>
      <c r="CA1818">
        <v>0.105248059860739</v>
      </c>
      <c r="CB1818">
        <v>0.115098686186515</v>
      </c>
      <c r="CC1818">
        <v>0.12870113296142299</v>
      </c>
      <c r="CD1818">
        <v>0.13352069983560599</v>
      </c>
      <c r="CE1818">
        <v>0.16640095871299901</v>
      </c>
      <c r="CF1818">
        <v>0.143247967156033</v>
      </c>
      <c r="CG1818">
        <v>0.104596447740605</v>
      </c>
      <c r="CH1818">
        <v>0.101308786869511</v>
      </c>
      <c r="CI1818">
        <v>0.11215519270732301</v>
      </c>
      <c r="CJ1818">
        <v>3</v>
      </c>
      <c r="CK1818">
        <v>1</v>
      </c>
      <c r="CL1818">
        <v>0.80810107786046004</v>
      </c>
      <c r="CM1818">
        <v>-0.42526903876189798</v>
      </c>
      <c r="CN1818">
        <v>-0.15949216710130101</v>
      </c>
      <c r="CO1818">
        <v>0.76057791537667696</v>
      </c>
      <c r="CP1818">
        <v>-0.46947496947496897</v>
      </c>
      <c r="CQ1818">
        <v>-0.203630175836642</v>
      </c>
    </row>
    <row r="1819" spans="1:95" x14ac:dyDescent="0.35">
      <c r="A1819" t="s">
        <v>3734</v>
      </c>
      <c r="B1819" t="s">
        <v>3735</v>
      </c>
      <c r="C1819">
        <v>295</v>
      </c>
      <c r="D1819">
        <v>1374.4632917219001</v>
      </c>
      <c r="E1819">
        <v>1328.3453694381999</v>
      </c>
      <c r="F1819">
        <v>1549.5664142292201</v>
      </c>
      <c r="G1819">
        <v>2116.16833110075</v>
      </c>
      <c r="H1819">
        <v>2316.06019309983</v>
      </c>
      <c r="I1819">
        <v>1951.70653599921</v>
      </c>
      <c r="J1819">
        <v>960.87136214614702</v>
      </c>
      <c r="K1819">
        <v>1205.4567965379899</v>
      </c>
      <c r="L1819">
        <v>699.06468201350299</v>
      </c>
      <c r="M1819">
        <v>933.01779769503298</v>
      </c>
      <c r="N1819">
        <v>689.92274563174203</v>
      </c>
      <c r="O1819">
        <v>798.47479477538104</v>
      </c>
      <c r="P1819">
        <v>758.55105616048604</v>
      </c>
      <c r="Q1819">
        <v>719.56837524188404</v>
      </c>
      <c r="R1819">
        <v>872.58286100970395</v>
      </c>
      <c r="S1819">
        <v>946.28268631704998</v>
      </c>
      <c r="T1819">
        <v>827.42100669791398</v>
      </c>
      <c r="U1819">
        <v>671.34920244930095</v>
      </c>
      <c r="V1819">
        <v>748.41561589359696</v>
      </c>
      <c r="W1819">
        <v>720.62347136445305</v>
      </c>
      <c r="X1819">
        <v>774.57217831390597</v>
      </c>
      <c r="Y1819">
        <v>4527.0639163209798</v>
      </c>
      <c r="Z1819">
        <v>5417.47437591379</v>
      </c>
      <c r="AA1819">
        <v>5116.8786348558397</v>
      </c>
      <c r="AB1819">
        <v>4328.09359823874</v>
      </c>
      <c r="AC1819">
        <v>1280.8496260720799</v>
      </c>
      <c r="AD1819">
        <v>1566.7831530157</v>
      </c>
      <c r="AE1819">
        <v>536.53904029680905</v>
      </c>
      <c r="AF1819">
        <v>1206.2807858169299</v>
      </c>
      <c r="AG1819">
        <v>1571.5109636735499</v>
      </c>
      <c r="AH1819">
        <v>1959.8248670099299</v>
      </c>
      <c r="AI1819">
        <v>3098.0972109518898</v>
      </c>
      <c r="AJ1819">
        <v>1922.1389571849099</v>
      </c>
      <c r="AK1819">
        <v>1745.21075025543</v>
      </c>
      <c r="AL1819">
        <v>1391.8376238866199</v>
      </c>
      <c r="AM1819">
        <v>1747.53113067136</v>
      </c>
      <c r="AN1819">
        <v>1484.1410085267901</v>
      </c>
      <c r="AO1819">
        <v>2709.26099916773</v>
      </c>
      <c r="AP1819">
        <v>1013.13993918506</v>
      </c>
      <c r="AQ1819">
        <v>1152.0610463794501</v>
      </c>
      <c r="AR1819">
        <v>1812.2526134156999</v>
      </c>
      <c r="AS1819">
        <v>1206.0961775082101</v>
      </c>
      <c r="AT1819">
        <v>0.29654608489664303</v>
      </c>
      <c r="AU1819">
        <v>0.37778349850061899</v>
      </c>
      <c r="AV1819">
        <v>0.34350569708675999</v>
      </c>
      <c r="AW1819">
        <v>0.59619512540998398</v>
      </c>
      <c r="AX1819">
        <v>0.57684759282182096</v>
      </c>
      <c r="AY1819">
        <v>0.57030704136598198</v>
      </c>
      <c r="AZ1819">
        <v>0.31848840801106398</v>
      </c>
      <c r="BA1819">
        <v>0.36369141106909603</v>
      </c>
      <c r="BB1819">
        <v>0.399050105928829</v>
      </c>
      <c r="BC1819">
        <v>0.33457065575873901</v>
      </c>
      <c r="BD1819">
        <v>0.36552116927304301</v>
      </c>
      <c r="BE1819">
        <v>0.37269091343920902</v>
      </c>
      <c r="BF1819">
        <v>0.52684802618974302</v>
      </c>
      <c r="BG1819">
        <v>0.52096349101546202</v>
      </c>
      <c r="BH1819">
        <v>0.50899971409757205</v>
      </c>
      <c r="BI1819">
        <v>0.557826640552609</v>
      </c>
      <c r="BJ1819">
        <v>0.60424238180804102</v>
      </c>
      <c r="BK1819">
        <v>0.62237874081331201</v>
      </c>
      <c r="BL1819">
        <v>0.897694238322158</v>
      </c>
      <c r="BM1819">
        <v>0.80668980003716895</v>
      </c>
      <c r="BN1819">
        <v>0.92948724671182004</v>
      </c>
      <c r="BO1819">
        <v>0.92689591969346097</v>
      </c>
      <c r="BP1819">
        <v>0.76937448104603801</v>
      </c>
      <c r="BQ1819">
        <v>0.82495359136207902</v>
      </c>
      <c r="BR1819">
        <v>0.94567591120114103</v>
      </c>
      <c r="BS1819">
        <v>0.95251907332936703</v>
      </c>
      <c r="BT1819">
        <v>0.91726061845988904</v>
      </c>
      <c r="BU1819">
        <v>0.38748081704633502</v>
      </c>
      <c r="BV1819">
        <v>0.313430940377737</v>
      </c>
      <c r="BW1819">
        <v>0.25839169990249999</v>
      </c>
      <c r="BX1819">
        <v>0.35026536613605402</v>
      </c>
      <c r="BY1819">
        <v>0.37690830061524699</v>
      </c>
      <c r="BZ1819">
        <v>0.34664658620343197</v>
      </c>
      <c r="CA1819">
        <v>0.34698094775501098</v>
      </c>
      <c r="CB1819">
        <v>0.35786046701851998</v>
      </c>
      <c r="CC1819">
        <v>0.36177617059376899</v>
      </c>
      <c r="CD1819">
        <v>0.40398064730608801</v>
      </c>
      <c r="CE1819">
        <v>0.53080326515467002</v>
      </c>
      <c r="CF1819">
        <v>0.50090486193136297</v>
      </c>
      <c r="CG1819">
        <v>0.340255088710884</v>
      </c>
      <c r="CH1819">
        <v>0.34033987783032998</v>
      </c>
      <c r="CI1819">
        <v>0.36521965753747698</v>
      </c>
      <c r="CJ1819">
        <v>3</v>
      </c>
      <c r="CK1819">
        <v>1</v>
      </c>
      <c r="CL1819">
        <v>-0.51330762696008703</v>
      </c>
      <c r="CM1819">
        <v>0.61924704586410495</v>
      </c>
      <c r="CN1819">
        <v>0.37823767028713201</v>
      </c>
      <c r="CO1819">
        <v>-0.57481940144478805</v>
      </c>
      <c r="CP1819">
        <v>0.44261294261294298</v>
      </c>
      <c r="CQ1819">
        <v>3.76792804472895E-2</v>
      </c>
    </row>
    <row r="1820" spans="1:95" x14ac:dyDescent="0.35">
      <c r="A1820" t="s">
        <v>3736</v>
      </c>
      <c r="B1820" t="s">
        <v>3737</v>
      </c>
      <c r="C1820">
        <v>546</v>
      </c>
      <c r="D1820">
        <v>149.580447621442</v>
      </c>
      <c r="E1820">
        <v>126.76035391640001</v>
      </c>
      <c r="F1820">
        <v>127.441300288512</v>
      </c>
      <c r="G1820">
        <v>140.18828838644299</v>
      </c>
      <c r="H1820">
        <v>116.90114986030601</v>
      </c>
      <c r="I1820">
        <v>124.32146826787501</v>
      </c>
      <c r="J1820">
        <v>112.28128552555501</v>
      </c>
      <c r="K1820">
        <v>87.658339620124707</v>
      </c>
      <c r="L1820">
        <v>199.43106990900799</v>
      </c>
      <c r="M1820">
        <v>226.80683531199799</v>
      </c>
      <c r="N1820">
        <v>197.66609873851701</v>
      </c>
      <c r="O1820">
        <v>178.94688074699499</v>
      </c>
      <c r="P1820">
        <v>186.35517754381999</v>
      </c>
      <c r="Q1820">
        <v>183.881359790282</v>
      </c>
      <c r="R1820">
        <v>177.549148780189</v>
      </c>
      <c r="S1820">
        <v>307.92972400418199</v>
      </c>
      <c r="T1820">
        <v>317.14155242699098</v>
      </c>
      <c r="U1820">
        <v>275.08914897441701</v>
      </c>
      <c r="V1820">
        <v>374.52780331299698</v>
      </c>
      <c r="W1820">
        <v>420.74227385520697</v>
      </c>
      <c r="X1820">
        <v>449.44379597726402</v>
      </c>
      <c r="Y1820">
        <v>108.293598467164</v>
      </c>
      <c r="Z1820">
        <v>109.258990632018</v>
      </c>
      <c r="AA1820">
        <v>106.933066821536</v>
      </c>
      <c r="AB1820">
        <v>137.99483366682901</v>
      </c>
      <c r="AC1820">
        <v>166.22257549486699</v>
      </c>
      <c r="AD1820">
        <v>193.794776604063</v>
      </c>
      <c r="AE1820">
        <v>204.43359821262001</v>
      </c>
      <c r="AF1820">
        <v>247.28013652317901</v>
      </c>
      <c r="AG1820">
        <v>227.796271697783</v>
      </c>
      <c r="AH1820">
        <v>147.714763944232</v>
      </c>
      <c r="AI1820">
        <v>154.418750350756</v>
      </c>
      <c r="AJ1820">
        <v>157.10397448498799</v>
      </c>
      <c r="AK1820">
        <v>235.36198883934699</v>
      </c>
      <c r="AL1820">
        <v>253.68311879113901</v>
      </c>
      <c r="AM1820">
        <v>251.031012424876</v>
      </c>
      <c r="AN1820">
        <v>165.97759816556399</v>
      </c>
      <c r="AO1820">
        <v>153.95011778621301</v>
      </c>
      <c r="AP1820">
        <v>186.11065333913601</v>
      </c>
      <c r="AQ1820">
        <v>363.95649712002398</v>
      </c>
      <c r="AR1820">
        <v>309.42544631329298</v>
      </c>
      <c r="AS1820">
        <v>465.79380835434398</v>
      </c>
      <c r="AT1820">
        <v>0.19088643264789901</v>
      </c>
      <c r="AU1820">
        <v>0.13596428948617301</v>
      </c>
      <c r="AV1820">
        <v>0.22999478701041001</v>
      </c>
      <c r="AW1820">
        <v>0.41237018892528399</v>
      </c>
      <c r="AX1820">
        <v>0.387290873116996</v>
      </c>
      <c r="AY1820">
        <v>0.37502789592643798</v>
      </c>
      <c r="AZ1820">
        <v>0.19587565664689199</v>
      </c>
      <c r="BA1820">
        <v>0.22027315495969499</v>
      </c>
      <c r="BB1820">
        <v>0.22839127817948901</v>
      </c>
      <c r="BC1820">
        <v>0.23050526156196599</v>
      </c>
      <c r="BD1820">
        <v>0.24108163396697199</v>
      </c>
      <c r="BE1820">
        <v>0.22145425119051801</v>
      </c>
      <c r="BF1820">
        <v>0.33753075922116499</v>
      </c>
      <c r="BG1820">
        <v>0.31689916979307498</v>
      </c>
      <c r="BH1820">
        <v>0.32430468269268697</v>
      </c>
      <c r="BI1820">
        <v>0.42206223341233001</v>
      </c>
      <c r="BJ1820">
        <v>0.39318193896303499</v>
      </c>
      <c r="BK1820">
        <v>0.47268217396562401</v>
      </c>
      <c r="BL1820">
        <v>0.62330642803271796</v>
      </c>
      <c r="BM1820">
        <v>0.65944897511844702</v>
      </c>
      <c r="BN1820">
        <v>0.925938103104608</v>
      </c>
      <c r="BO1820">
        <v>0.54030846077514505</v>
      </c>
      <c r="BP1820">
        <v>0.45430171620559601</v>
      </c>
      <c r="BQ1820">
        <v>0.49051796411152998</v>
      </c>
      <c r="BR1820">
        <v>0.46574700436682798</v>
      </c>
      <c r="BS1820">
        <v>0.44432249894071202</v>
      </c>
      <c r="BT1820">
        <v>0.42539198130146</v>
      </c>
      <c r="BU1820">
        <v>0.23764706381335199</v>
      </c>
      <c r="BV1820">
        <v>0.19331340552951601</v>
      </c>
      <c r="BW1820">
        <v>0.15994479341905599</v>
      </c>
      <c r="BX1820">
        <v>0.13013437923263699</v>
      </c>
      <c r="BY1820">
        <v>0.141260662794612</v>
      </c>
      <c r="BZ1820">
        <v>0.121745018123829</v>
      </c>
      <c r="CA1820">
        <v>0.17150727824855899</v>
      </c>
      <c r="CB1820">
        <v>0.18692069556728499</v>
      </c>
      <c r="CC1820">
        <v>0.19818104208571599</v>
      </c>
      <c r="CD1820">
        <v>0.26010055734457699</v>
      </c>
      <c r="CE1820">
        <v>0.29838302378670101</v>
      </c>
      <c r="CF1820">
        <v>0.24143778604844801</v>
      </c>
      <c r="CG1820">
        <v>0.19033362390708</v>
      </c>
      <c r="CH1820">
        <v>0.15579363374049099</v>
      </c>
      <c r="CI1820">
        <v>0.20319737160075599</v>
      </c>
      <c r="CJ1820">
        <v>3</v>
      </c>
      <c r="CK1820">
        <v>1</v>
      </c>
      <c r="CL1820">
        <v>0.91978205956940995</v>
      </c>
      <c r="CM1820">
        <v>-0.47211842474751098</v>
      </c>
      <c r="CN1820">
        <v>0.32119410418173799</v>
      </c>
      <c r="CO1820">
        <v>0.87203302373581004</v>
      </c>
      <c r="CP1820">
        <v>-0.52747252747252704</v>
      </c>
      <c r="CQ1820">
        <v>3.1601977149339601E-3</v>
      </c>
    </row>
    <row r="1821" spans="1:95" x14ac:dyDescent="0.35">
      <c r="A1821" t="s">
        <v>3738</v>
      </c>
      <c r="B1821" t="s">
        <v>3739</v>
      </c>
      <c r="C1821">
        <v>760</v>
      </c>
      <c r="D1821">
        <v>0</v>
      </c>
      <c r="E1821">
        <v>3.2945119262004599</v>
      </c>
      <c r="F1821">
        <v>0</v>
      </c>
      <c r="G1821">
        <v>0</v>
      </c>
      <c r="H1821">
        <v>8.1805486430694803</v>
      </c>
      <c r="I1821">
        <v>4.8005916197749396</v>
      </c>
      <c r="J1821">
        <v>4.5213372291509302</v>
      </c>
      <c r="K1821">
        <v>4.7178045896812097</v>
      </c>
      <c r="L1821">
        <v>0</v>
      </c>
      <c r="M1821">
        <v>6.15268004845767</v>
      </c>
      <c r="N1821">
        <v>5.3647421926393299</v>
      </c>
      <c r="O1821">
        <v>6.6231385204798503</v>
      </c>
      <c r="P1821">
        <v>0</v>
      </c>
      <c r="Q1821">
        <v>0</v>
      </c>
      <c r="R1821">
        <v>8.3151061663542993</v>
      </c>
      <c r="S1821">
        <v>11.616148832972</v>
      </c>
      <c r="T1821">
        <v>0</v>
      </c>
      <c r="U1821">
        <v>10.027123667052001</v>
      </c>
      <c r="V1821">
        <v>0</v>
      </c>
      <c r="W1821">
        <v>10.4570462161535</v>
      </c>
      <c r="X1821">
        <v>11.132007241359201</v>
      </c>
      <c r="Y1821">
        <v>0</v>
      </c>
      <c r="Z1821">
        <v>15.1487064657244</v>
      </c>
      <c r="AA1821">
        <v>0</v>
      </c>
      <c r="AB1821">
        <v>0</v>
      </c>
      <c r="AC1821">
        <v>5.0482485888423403</v>
      </c>
      <c r="AD1821">
        <v>5.9841750871422201</v>
      </c>
      <c r="AE1821">
        <v>0</v>
      </c>
      <c r="AF1821">
        <v>10.2395481704836</v>
      </c>
      <c r="AG1821">
        <v>11.6178915253443</v>
      </c>
      <c r="AH1821">
        <v>11.5321031853289</v>
      </c>
      <c r="AI1821">
        <v>0</v>
      </c>
      <c r="AJ1821">
        <v>9.05506697579197</v>
      </c>
      <c r="AK1821">
        <v>0</v>
      </c>
      <c r="AL1821">
        <v>11.8313898167494</v>
      </c>
      <c r="AM1821">
        <v>12.147989053462499</v>
      </c>
      <c r="AN1821">
        <v>0</v>
      </c>
      <c r="AO1821">
        <v>11.9762187132782</v>
      </c>
      <c r="AP1821">
        <v>0</v>
      </c>
      <c r="AQ1821">
        <v>0</v>
      </c>
      <c r="AR1821">
        <v>6.8533684927487002</v>
      </c>
      <c r="AS1821">
        <v>4.5551790373179299</v>
      </c>
      <c r="AT1821">
        <v>0.15738296485929401</v>
      </c>
      <c r="AU1821">
        <v>0.11764629174015701</v>
      </c>
      <c r="AV1821">
        <v>0.212012966767788</v>
      </c>
      <c r="AW1821">
        <v>0.34742753260117498</v>
      </c>
      <c r="AX1821">
        <v>0.33156872547310001</v>
      </c>
      <c r="AY1821">
        <v>0.29420458837457603</v>
      </c>
      <c r="AZ1821">
        <v>0.248112962720547</v>
      </c>
      <c r="BA1821">
        <v>0.27014463953517198</v>
      </c>
      <c r="BB1821">
        <v>0.32278858462517901</v>
      </c>
      <c r="BC1821">
        <v>0.34578695790351399</v>
      </c>
      <c r="BD1821">
        <v>0.34729162229184501</v>
      </c>
      <c r="BE1821">
        <v>0.33433909795327599</v>
      </c>
      <c r="BF1821">
        <v>0.55183404717693596</v>
      </c>
      <c r="BG1821">
        <v>0.53511566501595198</v>
      </c>
      <c r="BH1821">
        <v>0.53912786739885199</v>
      </c>
      <c r="BI1821">
        <v>0.59120409474638602</v>
      </c>
      <c r="BJ1821">
        <v>0.61334772599897502</v>
      </c>
      <c r="BK1821">
        <v>0.64242261960458102</v>
      </c>
      <c r="BL1821">
        <v>0.84837300430226403</v>
      </c>
      <c r="BM1821">
        <v>0.79425726307037003</v>
      </c>
      <c r="BN1821">
        <v>1.0476365434057799</v>
      </c>
      <c r="BO1821">
        <v>0.44949049133031199</v>
      </c>
      <c r="BP1821">
        <v>0.38126090334414903</v>
      </c>
      <c r="BQ1821">
        <v>0.40161272982131302</v>
      </c>
      <c r="BR1821">
        <v>0.392715601384937</v>
      </c>
      <c r="BS1821">
        <v>0.37989998207752301</v>
      </c>
      <c r="BT1821">
        <v>0.353004153498231</v>
      </c>
      <c r="BU1821">
        <v>0.30628647824312299</v>
      </c>
      <c r="BV1821">
        <v>0.26704698031720903</v>
      </c>
      <c r="BW1821">
        <v>0.211970122431618</v>
      </c>
      <c r="BX1821">
        <v>0.16955923362658501</v>
      </c>
      <c r="BY1821">
        <v>0.16615258538556801</v>
      </c>
      <c r="BZ1821">
        <v>0.17057343134698399</v>
      </c>
      <c r="CA1821">
        <v>0.30568692794631003</v>
      </c>
      <c r="CB1821">
        <v>0.32102376842717201</v>
      </c>
      <c r="CC1821">
        <v>0.33799672837177003</v>
      </c>
      <c r="CD1821">
        <v>0.29378169017475703</v>
      </c>
      <c r="CE1821">
        <v>0.36549820933773802</v>
      </c>
      <c r="CF1821">
        <v>0.318499997783246</v>
      </c>
      <c r="CG1821">
        <v>0.30663132136266702</v>
      </c>
      <c r="CH1821">
        <v>0.30411125452659599</v>
      </c>
      <c r="CI1821">
        <v>0.30133552231209099</v>
      </c>
      <c r="CJ1821">
        <v>1</v>
      </c>
      <c r="CK1821">
        <v>2</v>
      </c>
      <c r="CL1821">
        <v>0.41157766385007399</v>
      </c>
      <c r="CM1821">
        <v>-0.19503704231833</v>
      </c>
      <c r="CN1821">
        <v>0.12225459910401799</v>
      </c>
      <c r="CO1821">
        <v>0.39656241849625401</v>
      </c>
      <c r="CP1821">
        <v>-8.7228913000985606E-2</v>
      </c>
      <c r="CQ1821">
        <v>7.6387576873519394E-2</v>
      </c>
    </row>
    <row r="1822" spans="1:95" x14ac:dyDescent="0.35">
      <c r="A1822" t="s">
        <v>3740</v>
      </c>
      <c r="B1822" t="s">
        <v>3741</v>
      </c>
      <c r="C1822">
        <v>648</v>
      </c>
      <c r="D1822">
        <v>2.4770035489573701</v>
      </c>
      <c r="E1822">
        <v>2.3513189428905799</v>
      </c>
      <c r="F1822">
        <v>2.8417320992025199</v>
      </c>
      <c r="G1822">
        <v>2.9977990502813299</v>
      </c>
      <c r="H1822">
        <v>2.9250633374685702</v>
      </c>
      <c r="I1822">
        <v>4.3785297647512298</v>
      </c>
      <c r="J1822">
        <v>2.5574465564404099</v>
      </c>
      <c r="K1822">
        <v>3.32104548401063</v>
      </c>
      <c r="L1822">
        <v>3.1728932595914601</v>
      </c>
      <c r="M1822">
        <v>3.9143628734793499</v>
      </c>
      <c r="N1822">
        <v>2.8500202191046702</v>
      </c>
      <c r="O1822">
        <v>2.6852630288681398</v>
      </c>
      <c r="P1822">
        <v>4.2154863736944002</v>
      </c>
      <c r="Q1822">
        <v>3.0270005691834401</v>
      </c>
      <c r="R1822">
        <v>3.58762182801315</v>
      </c>
      <c r="S1822">
        <v>5.6892215306609</v>
      </c>
      <c r="T1822">
        <v>4.6139737824644396</v>
      </c>
      <c r="U1822">
        <v>4.54394758795158</v>
      </c>
      <c r="V1822">
        <v>4.2504821910127397</v>
      </c>
      <c r="W1822">
        <v>4.7653225983231504</v>
      </c>
      <c r="X1822">
        <v>3.9980564836845098</v>
      </c>
      <c r="Y1822">
        <v>3.5482237180322098</v>
      </c>
      <c r="Z1822">
        <v>3.3779932313291301</v>
      </c>
      <c r="AA1822">
        <v>4.7925019678116998</v>
      </c>
      <c r="AB1822">
        <v>4.19952925060349</v>
      </c>
      <c r="AC1822">
        <v>2.47190365453767</v>
      </c>
      <c r="AD1822">
        <v>4.4932007797599001</v>
      </c>
      <c r="AE1822">
        <v>1.8543442229725</v>
      </c>
      <c r="AF1822">
        <v>2.77206653051898</v>
      </c>
      <c r="AG1822">
        <v>4.1094481596611097</v>
      </c>
      <c r="AH1822">
        <v>3.8036619993931802</v>
      </c>
      <c r="AI1822">
        <v>3.9656713734588802</v>
      </c>
      <c r="AJ1822">
        <v>3.6776678225597701</v>
      </c>
      <c r="AK1822">
        <v>4.9899552896934498</v>
      </c>
      <c r="AL1822">
        <v>3.4771347758782101</v>
      </c>
      <c r="AM1822">
        <v>4.7493475539610301</v>
      </c>
      <c r="AN1822">
        <v>3.6615926193901598</v>
      </c>
      <c r="AO1822">
        <v>3.5351388828884001</v>
      </c>
      <c r="AP1822">
        <v>3.8415856660999701</v>
      </c>
      <c r="AQ1822">
        <v>4.7222842848413498</v>
      </c>
      <c r="AR1822">
        <v>4.7219268440272897</v>
      </c>
      <c r="AS1822">
        <v>5.3849129911022597</v>
      </c>
      <c r="AT1822">
        <v>3.3594004728495802E-2</v>
      </c>
      <c r="AU1822">
        <v>3.8603923748094897E-2</v>
      </c>
      <c r="AV1822">
        <v>5.56530934197473E-2</v>
      </c>
      <c r="AW1822">
        <v>0.10611438740012499</v>
      </c>
      <c r="AX1822">
        <v>8.8956530010240301E-2</v>
      </c>
      <c r="AY1822">
        <v>8.3829190910951104E-2</v>
      </c>
      <c r="AZ1822">
        <v>3.6329233842600603E-2</v>
      </c>
      <c r="BA1822">
        <v>4.6566244966899401E-2</v>
      </c>
      <c r="BB1822">
        <v>4.8243730566700199E-2</v>
      </c>
      <c r="BC1822">
        <v>4.7354999035228197E-2</v>
      </c>
      <c r="BD1822">
        <v>4.7856383650316199E-2</v>
      </c>
      <c r="BE1822">
        <v>4.8148164750751003E-2</v>
      </c>
      <c r="BF1822">
        <v>7.6065944910823705E-2</v>
      </c>
      <c r="BG1822">
        <v>7.1880438923118004E-2</v>
      </c>
      <c r="BH1822">
        <v>7.4453618765473503E-2</v>
      </c>
      <c r="BI1822">
        <v>8.3954616159821596E-2</v>
      </c>
      <c r="BJ1822">
        <v>8.2505452512538296E-2</v>
      </c>
      <c r="BK1822">
        <v>9.2354141586937902E-2</v>
      </c>
      <c r="BL1822">
        <v>0.11904812168597501</v>
      </c>
      <c r="BM1822">
        <v>0.125847458153792</v>
      </c>
      <c r="BN1822">
        <v>0.15611299946959001</v>
      </c>
      <c r="BO1822">
        <v>0.143636154076318</v>
      </c>
      <c r="BP1822">
        <v>0.120049672070597</v>
      </c>
      <c r="BQ1822">
        <v>0.120849568142283</v>
      </c>
      <c r="BR1822">
        <v>0.10335444626305799</v>
      </c>
      <c r="BS1822">
        <v>0.100341615207848</v>
      </c>
      <c r="BT1822">
        <v>9.4099058105239206E-2</v>
      </c>
      <c r="BU1822">
        <v>5.0836968981056503E-2</v>
      </c>
      <c r="BV1822">
        <v>3.79219386551874E-2</v>
      </c>
      <c r="BW1822">
        <v>3.5478261144954802E-2</v>
      </c>
      <c r="BX1822">
        <v>3.9654807430983298E-2</v>
      </c>
      <c r="BY1822">
        <v>4.0966168525924503E-2</v>
      </c>
      <c r="BZ1822">
        <v>3.7216111551763603E-2</v>
      </c>
      <c r="CA1822">
        <v>4.3975364676910801E-2</v>
      </c>
      <c r="CB1822">
        <v>5.0519946928312798E-2</v>
      </c>
      <c r="CC1822">
        <v>4.4890288887551498E-2</v>
      </c>
      <c r="CD1822">
        <v>6.43605088600821E-2</v>
      </c>
      <c r="CE1822">
        <v>7.7348593318227202E-2</v>
      </c>
      <c r="CF1822">
        <v>6.3790490646392597E-2</v>
      </c>
      <c r="CG1822">
        <v>5.03982267985848E-2</v>
      </c>
      <c r="CH1822">
        <v>4.4062681657028799E-2</v>
      </c>
      <c r="CI1822">
        <v>4.9998488869222701E-2</v>
      </c>
      <c r="CJ1822">
        <v>3</v>
      </c>
      <c r="CK1822">
        <v>1</v>
      </c>
      <c r="CL1822">
        <v>0.66871687004574998</v>
      </c>
      <c r="CM1822">
        <v>-5.4076310621495899E-2</v>
      </c>
      <c r="CN1822">
        <v>0.21998623604370801</v>
      </c>
      <c r="CO1822">
        <v>0.82662538699690402</v>
      </c>
      <c r="CP1822">
        <v>-6.3492063492063502E-2</v>
      </c>
      <c r="CQ1822">
        <v>0.24398346973502999</v>
      </c>
    </row>
    <row r="1823" spans="1:95" x14ac:dyDescent="0.35">
      <c r="A1823" t="s">
        <v>3742</v>
      </c>
      <c r="B1823" t="s">
        <v>3743</v>
      </c>
      <c r="C1823">
        <v>503</v>
      </c>
      <c r="D1823">
        <v>11.995470160801901</v>
      </c>
      <c r="E1823">
        <v>12.1309455951807</v>
      </c>
      <c r="F1823">
        <v>13.987717362063901</v>
      </c>
      <c r="G1823">
        <v>16.467245192620801</v>
      </c>
      <c r="H1823">
        <v>16.584829597702701</v>
      </c>
      <c r="I1823">
        <v>0</v>
      </c>
      <c r="J1823">
        <v>0</v>
      </c>
      <c r="K1823">
        <v>0</v>
      </c>
      <c r="L1823">
        <v>12.2368094661333</v>
      </c>
      <c r="M1823">
        <v>0</v>
      </c>
      <c r="N1823">
        <v>0</v>
      </c>
      <c r="O1823">
        <v>15.479705155974999</v>
      </c>
      <c r="P1823">
        <v>12.758820801287399</v>
      </c>
      <c r="Q1823">
        <v>13.793673809707901</v>
      </c>
      <c r="R1823">
        <v>0</v>
      </c>
      <c r="S1823">
        <v>17.505803983537302</v>
      </c>
      <c r="T1823">
        <v>15.779422991574901</v>
      </c>
      <c r="U1823">
        <v>0</v>
      </c>
      <c r="V1823">
        <v>16.137007347167</v>
      </c>
      <c r="W1823">
        <v>0</v>
      </c>
      <c r="X1823">
        <v>0</v>
      </c>
      <c r="Y1823">
        <v>24.889421670423399</v>
      </c>
      <c r="Z1823">
        <v>29.586489210741199</v>
      </c>
      <c r="AA1823">
        <v>34.869513855947098</v>
      </c>
      <c r="AB1823">
        <v>24.805447559907201</v>
      </c>
      <c r="AC1823">
        <v>0</v>
      </c>
      <c r="AD1823">
        <v>0</v>
      </c>
      <c r="AE1823">
        <v>8.9072508907075303</v>
      </c>
      <c r="AF1823">
        <v>18.8378583394774</v>
      </c>
      <c r="AG1823">
        <v>0</v>
      </c>
      <c r="AH1823">
        <v>18.463318805157201</v>
      </c>
      <c r="AI1823">
        <v>22.265800361969301</v>
      </c>
      <c r="AJ1823">
        <v>0</v>
      </c>
      <c r="AK1823">
        <v>21.044815153081601</v>
      </c>
      <c r="AL1823">
        <v>21.351599763232699</v>
      </c>
      <c r="AM1823">
        <v>0</v>
      </c>
      <c r="AN1823">
        <v>15.9539380793942</v>
      </c>
      <c r="AO1823">
        <v>26.316015837966901</v>
      </c>
      <c r="AP1823">
        <v>14.442128819545299</v>
      </c>
      <c r="AQ1823">
        <v>19.187664186371801</v>
      </c>
      <c r="AR1823">
        <v>0</v>
      </c>
      <c r="AS1823">
        <v>0</v>
      </c>
      <c r="AT1823">
        <v>8.0205715872817607E-2</v>
      </c>
      <c r="AU1823">
        <v>6.3605880815167104E-2</v>
      </c>
      <c r="AV1823">
        <v>9.6601339062639902E-2</v>
      </c>
      <c r="AW1823">
        <v>0.15409070627430899</v>
      </c>
      <c r="AX1823">
        <v>0.148452034893191</v>
      </c>
      <c r="AY1823">
        <v>0.137408680019767</v>
      </c>
      <c r="AZ1823">
        <v>9.0207988090326194E-2</v>
      </c>
      <c r="BA1823">
        <v>0.100155052528466</v>
      </c>
      <c r="BB1823">
        <v>0.10650793126046799</v>
      </c>
      <c r="BC1823">
        <v>0.10507170333405</v>
      </c>
      <c r="BD1823">
        <v>0.10338741619912099</v>
      </c>
      <c r="BE1823">
        <v>0.11031480851207399</v>
      </c>
      <c r="BF1823">
        <v>0.1504881450535</v>
      </c>
      <c r="BG1823">
        <v>0.15267139890784401</v>
      </c>
      <c r="BH1823">
        <v>0.14412093702620499</v>
      </c>
      <c r="BI1823">
        <v>0.15414394077398899</v>
      </c>
      <c r="BJ1823">
        <v>0.148925821018005</v>
      </c>
      <c r="BK1823">
        <v>0.17608305916275699</v>
      </c>
      <c r="BL1823">
        <v>0.22096870546897299</v>
      </c>
      <c r="BM1823">
        <v>0.21553903457739099</v>
      </c>
      <c r="BN1823">
        <v>0.25712249055238801</v>
      </c>
      <c r="BO1823">
        <v>0.19206394082770101</v>
      </c>
      <c r="BP1823">
        <v>0.179004341009185</v>
      </c>
      <c r="BQ1823">
        <v>0.18817201748425899</v>
      </c>
      <c r="BR1823">
        <v>0.18230279063739199</v>
      </c>
      <c r="BS1823">
        <v>0.190158636712942</v>
      </c>
      <c r="BT1823">
        <v>0.166704548217494</v>
      </c>
      <c r="BU1823">
        <v>9.8331186622710703E-2</v>
      </c>
      <c r="BV1823">
        <v>7.4633714641200194E-2</v>
      </c>
      <c r="BW1823">
        <v>7.1892290870621406E-2</v>
      </c>
      <c r="BX1823">
        <v>5.7390396246234203E-2</v>
      </c>
      <c r="BY1823">
        <v>6.0292689051396099E-2</v>
      </c>
      <c r="BZ1823">
        <v>4.7802102770287097E-2</v>
      </c>
      <c r="CA1823">
        <v>7.82066174863425E-2</v>
      </c>
      <c r="CB1823">
        <v>8.9311224395552904E-2</v>
      </c>
      <c r="CC1823">
        <v>8.3984560218519605E-2</v>
      </c>
      <c r="CD1823">
        <v>9.0398742086277795E-2</v>
      </c>
      <c r="CE1823">
        <v>0.122303907825061</v>
      </c>
      <c r="CF1823">
        <v>0.10766799976041801</v>
      </c>
      <c r="CG1823">
        <v>9.5467202685802999E-2</v>
      </c>
      <c r="CH1823">
        <v>7.6071294086360597E-2</v>
      </c>
      <c r="CI1823">
        <v>9.1321100460462601E-2</v>
      </c>
      <c r="CJ1823">
        <v>3</v>
      </c>
      <c r="CK1823">
        <v>1</v>
      </c>
      <c r="CL1823">
        <v>-0.115946505284268</v>
      </c>
      <c r="CM1823">
        <v>0.32245363087937001</v>
      </c>
      <c r="CN1823">
        <v>7.61174478068289E-2</v>
      </c>
      <c r="CO1823">
        <v>0.15657934729349601</v>
      </c>
      <c r="CP1823">
        <v>0.269073675853091</v>
      </c>
      <c r="CQ1823">
        <v>8.6944323888931793E-2</v>
      </c>
    </row>
    <row r="1824" spans="1:95" x14ac:dyDescent="0.35">
      <c r="A1824" t="s">
        <v>3744</v>
      </c>
      <c r="B1824" t="s">
        <v>3745</v>
      </c>
      <c r="C1824">
        <v>1398</v>
      </c>
      <c r="D1824">
        <v>10.7201644764483</v>
      </c>
      <c r="E1824">
        <v>10.4992271280813</v>
      </c>
      <c r="F1824">
        <v>9.3711861423341194</v>
      </c>
      <c r="G1824">
        <v>16.612771017629001</v>
      </c>
      <c r="H1824">
        <v>18.361986375793901</v>
      </c>
      <c r="I1824">
        <v>16.063610832590001</v>
      </c>
      <c r="J1824">
        <v>9.5720324848483198</v>
      </c>
      <c r="K1824">
        <v>10.277905868761099</v>
      </c>
      <c r="L1824">
        <v>6.4377356908816203</v>
      </c>
      <c r="M1824">
        <v>12.866961501552099</v>
      </c>
      <c r="N1824">
        <v>10.2034762676917</v>
      </c>
      <c r="O1824">
        <v>11.9250504726686</v>
      </c>
      <c r="P1824">
        <v>12.6919008196551</v>
      </c>
      <c r="Q1824">
        <v>11.6515661218553</v>
      </c>
      <c r="R1824">
        <v>12.7871092457692</v>
      </c>
      <c r="S1824">
        <v>15.0745115041428</v>
      </c>
      <c r="T1824">
        <v>13.935897107606401</v>
      </c>
      <c r="U1824">
        <v>13.352697360241701</v>
      </c>
      <c r="V1824">
        <v>13.205792508948701</v>
      </c>
      <c r="W1824">
        <v>13.857268587467001</v>
      </c>
      <c r="X1824">
        <v>15.034635823993201</v>
      </c>
      <c r="Y1824">
        <v>26.718447499693902</v>
      </c>
      <c r="Z1824">
        <v>26.648192862198702</v>
      </c>
      <c r="AA1824">
        <v>32.510710840727199</v>
      </c>
      <c r="AB1824">
        <v>26.621895350738502</v>
      </c>
      <c r="AC1824">
        <v>12.476226127381</v>
      </c>
      <c r="AD1824">
        <v>14.420561247582301</v>
      </c>
      <c r="AE1824">
        <v>7.2989946705520099</v>
      </c>
      <c r="AF1824">
        <v>13.820005759964999</v>
      </c>
      <c r="AG1824">
        <v>16.155396150544401</v>
      </c>
      <c r="AH1824">
        <v>21.6555077751512</v>
      </c>
      <c r="AI1824">
        <v>24.840447980474099</v>
      </c>
      <c r="AJ1824">
        <v>22.2908706175395</v>
      </c>
      <c r="AK1824">
        <v>18.266202066270601</v>
      </c>
      <c r="AL1824">
        <v>15.772818764435801</v>
      </c>
      <c r="AM1824">
        <v>18.3396559051826</v>
      </c>
      <c r="AN1824">
        <v>13.4576953721821</v>
      </c>
      <c r="AO1824">
        <v>20.8332471231444</v>
      </c>
      <c r="AP1824">
        <v>12.386040435961</v>
      </c>
      <c r="AQ1824">
        <v>15.458832426361701</v>
      </c>
      <c r="AR1824">
        <v>19.0129293532964</v>
      </c>
      <c r="AS1824">
        <v>14.1538592018562</v>
      </c>
      <c r="AT1824">
        <v>0.107182591012966</v>
      </c>
      <c r="AU1824">
        <v>0.16554127906829399</v>
      </c>
      <c r="AV1824">
        <v>0.12657743646028299</v>
      </c>
      <c r="AW1824">
        <v>0.196454987756087</v>
      </c>
      <c r="AX1824">
        <v>0.185887103890849</v>
      </c>
      <c r="AY1824">
        <v>0.16805145118548301</v>
      </c>
      <c r="AZ1824">
        <v>0.10523166400557001</v>
      </c>
      <c r="BA1824">
        <v>0.117567098945911</v>
      </c>
      <c r="BB1824">
        <v>0.121015867175369</v>
      </c>
      <c r="BC1824">
        <v>0.110126893137584</v>
      </c>
      <c r="BD1824">
        <v>0.111747440920173</v>
      </c>
      <c r="BE1824">
        <v>0.112352456673047</v>
      </c>
      <c r="BF1824">
        <v>0.15433829134705701</v>
      </c>
      <c r="BG1824">
        <v>0.13637495301409</v>
      </c>
      <c r="BH1824">
        <v>0.152190476373468</v>
      </c>
      <c r="BI1824">
        <v>0.14150173350133699</v>
      </c>
      <c r="BJ1824">
        <v>0.139705831002637</v>
      </c>
      <c r="BK1824">
        <v>0.14899827940118701</v>
      </c>
      <c r="BL1824">
        <v>0.18185024647311401</v>
      </c>
      <c r="BM1824">
        <v>0.19342408604714501</v>
      </c>
      <c r="BN1824">
        <v>0.25187628563141901</v>
      </c>
      <c r="BO1824">
        <v>0.23884029846167201</v>
      </c>
      <c r="BP1824">
        <v>0.20503012696074999</v>
      </c>
      <c r="BQ1824">
        <v>0.24552389337997399</v>
      </c>
      <c r="BR1824">
        <v>0.19805979528607201</v>
      </c>
      <c r="BS1824">
        <v>0.224453371221431</v>
      </c>
      <c r="BT1824">
        <v>0.207124378688054</v>
      </c>
      <c r="BU1824">
        <v>0.12978977992742399</v>
      </c>
      <c r="BV1824">
        <v>0.13280712550579099</v>
      </c>
      <c r="BW1824">
        <v>7.9234828366138002E-2</v>
      </c>
      <c r="BX1824">
        <v>7.2543436821302196E-2</v>
      </c>
      <c r="BY1824">
        <v>8.2316396396143701E-2</v>
      </c>
      <c r="BZ1824">
        <v>7.5577407267593794E-2</v>
      </c>
      <c r="CA1824">
        <v>9.8502933892177402E-2</v>
      </c>
      <c r="CB1824">
        <v>0.10855495777106999</v>
      </c>
      <c r="CC1824">
        <v>0.116731563728403</v>
      </c>
      <c r="CD1824">
        <v>0.112996414656918</v>
      </c>
      <c r="CE1824">
        <v>0.138918330962117</v>
      </c>
      <c r="CF1824">
        <v>0.123916415294212</v>
      </c>
      <c r="CG1824">
        <v>0.104831634310349</v>
      </c>
      <c r="CH1824">
        <v>0.10250914933835401</v>
      </c>
      <c r="CI1824">
        <v>0.10371851716361299</v>
      </c>
      <c r="CJ1824">
        <v>3</v>
      </c>
      <c r="CK1824">
        <v>1</v>
      </c>
      <c r="CL1824">
        <v>0.58382906854849603</v>
      </c>
      <c r="CM1824">
        <v>0.35864611989335399</v>
      </c>
      <c r="CN1824">
        <v>0.29175123510648199</v>
      </c>
      <c r="CO1824">
        <v>0.58307533539731704</v>
      </c>
      <c r="CP1824">
        <v>0.103174603174603</v>
      </c>
      <c r="CQ1824">
        <v>8.7432136779839603E-2</v>
      </c>
    </row>
    <row r="1825" spans="1:95" x14ac:dyDescent="0.35">
      <c r="A1825" t="s">
        <v>3746</v>
      </c>
      <c r="B1825" t="s">
        <v>3747</v>
      </c>
      <c r="C1825">
        <v>278</v>
      </c>
      <c r="D1825">
        <v>288.46696150300602</v>
      </c>
      <c r="E1825">
        <v>267.77652362289098</v>
      </c>
      <c r="F1825">
        <v>268.39077519838901</v>
      </c>
      <c r="G1825">
        <v>355.047243679573</v>
      </c>
      <c r="H1825">
        <v>361.944631634845</v>
      </c>
      <c r="I1825">
        <v>323.73983186769101</v>
      </c>
      <c r="J1825">
        <v>211.623419053465</v>
      </c>
      <c r="K1825">
        <v>232.22068353182701</v>
      </c>
      <c r="L1825">
        <v>280.32813012517403</v>
      </c>
      <c r="M1825">
        <v>370.039033149906</v>
      </c>
      <c r="N1825">
        <v>323.48490000818498</v>
      </c>
      <c r="O1825">
        <v>344.22235641851699</v>
      </c>
      <c r="P1825">
        <v>325.20816959342</v>
      </c>
      <c r="Q1825">
        <v>290.86789132098102</v>
      </c>
      <c r="R1825">
        <v>353.96583316880299</v>
      </c>
      <c r="S1825">
        <v>577.43947382288195</v>
      </c>
      <c r="T1825">
        <v>530.99274818273295</v>
      </c>
      <c r="U1825">
        <v>588.34847498375495</v>
      </c>
      <c r="V1825">
        <v>620.04301567213201</v>
      </c>
      <c r="W1825">
        <v>701.83213308165398</v>
      </c>
      <c r="X1825">
        <v>681.100327867082</v>
      </c>
      <c r="Y1825">
        <v>429.366921063956</v>
      </c>
      <c r="Z1825">
        <v>393.71186879323199</v>
      </c>
      <c r="AA1825">
        <v>516.45733389631198</v>
      </c>
      <c r="AB1825">
        <v>555.47480812267702</v>
      </c>
      <c r="AC1825">
        <v>329.10374770589198</v>
      </c>
      <c r="AD1825">
        <v>376.26134860148198</v>
      </c>
      <c r="AE1825">
        <v>256.45859604362801</v>
      </c>
      <c r="AF1825">
        <v>469.44423758210002</v>
      </c>
      <c r="AG1825">
        <v>429.91043009424101</v>
      </c>
      <c r="AH1825">
        <v>491.94335379665898</v>
      </c>
      <c r="AI1825">
        <v>592.612432043284</v>
      </c>
      <c r="AJ1825">
        <v>461.71864645980298</v>
      </c>
      <c r="AK1825">
        <v>468.41933565725401</v>
      </c>
      <c r="AL1825">
        <v>508.60147210659198</v>
      </c>
      <c r="AM1825">
        <v>475.56863575667597</v>
      </c>
      <c r="AN1825">
        <v>354.17892290138502</v>
      </c>
      <c r="AO1825">
        <v>399.52223860406502</v>
      </c>
      <c r="AP1825">
        <v>366.31858427519302</v>
      </c>
      <c r="AQ1825">
        <v>431.82910276850203</v>
      </c>
      <c r="AR1825">
        <v>458.84840081348199</v>
      </c>
      <c r="AS1825">
        <v>501.70408447998898</v>
      </c>
      <c r="AT1825">
        <v>0.30202807453199798</v>
      </c>
      <c r="AU1825">
        <v>0.25052395932195198</v>
      </c>
      <c r="AV1825">
        <v>0.353095655843288</v>
      </c>
      <c r="AW1825">
        <v>0.66059722716956004</v>
      </c>
      <c r="AX1825">
        <v>0.61496937644355099</v>
      </c>
      <c r="AY1825">
        <v>0.53853410553991998</v>
      </c>
      <c r="AZ1825">
        <v>0.29564886873804402</v>
      </c>
      <c r="BA1825">
        <v>0.33470496261353799</v>
      </c>
      <c r="BB1825">
        <v>0.34852032276130801</v>
      </c>
      <c r="BC1825">
        <v>0.31897864419782201</v>
      </c>
      <c r="BD1825">
        <v>0.31511585305011502</v>
      </c>
      <c r="BE1825">
        <v>0.32090336093576299</v>
      </c>
      <c r="BF1825">
        <v>0.47181698055837301</v>
      </c>
      <c r="BG1825">
        <v>0.46025435300512102</v>
      </c>
      <c r="BH1825">
        <v>0.46048113064637503</v>
      </c>
      <c r="BI1825">
        <v>0.56794214118054098</v>
      </c>
      <c r="BJ1825">
        <v>0.56390826668731697</v>
      </c>
      <c r="BK1825">
        <v>0.67051046154711702</v>
      </c>
      <c r="BL1825">
        <v>0.886698203949984</v>
      </c>
      <c r="BM1825">
        <v>0.89053100758445702</v>
      </c>
      <c r="BN1825">
        <v>1.1003102799545299</v>
      </c>
      <c r="BO1825">
        <v>0.86286414057930105</v>
      </c>
      <c r="BP1825">
        <v>0.73664496042405903</v>
      </c>
      <c r="BQ1825">
        <v>0.77250796965963298</v>
      </c>
      <c r="BR1825">
        <v>0.71234141897241798</v>
      </c>
      <c r="BS1825">
        <v>0.70476655837564195</v>
      </c>
      <c r="BT1825">
        <v>0.66633267159023302</v>
      </c>
      <c r="BU1825">
        <v>0.333188254997143</v>
      </c>
      <c r="BV1825">
        <v>0.26827440726809298</v>
      </c>
      <c r="BW1825">
        <v>0.20990480801545</v>
      </c>
      <c r="BX1825">
        <v>0.23104534728220399</v>
      </c>
      <c r="BY1825">
        <v>0.23469977360354799</v>
      </c>
      <c r="BZ1825">
        <v>0.196510841065557</v>
      </c>
      <c r="CA1825">
        <v>0.30123479196119901</v>
      </c>
      <c r="CB1825">
        <v>0.302754050198837</v>
      </c>
      <c r="CC1825">
        <v>0.28641230868526502</v>
      </c>
      <c r="CD1825">
        <v>0.34491446102536699</v>
      </c>
      <c r="CE1825">
        <v>0.405333750860082</v>
      </c>
      <c r="CF1825">
        <v>0.34783930383149603</v>
      </c>
      <c r="CG1825">
        <v>0.28025714527567203</v>
      </c>
      <c r="CH1825">
        <v>0.24874792879692001</v>
      </c>
      <c r="CI1825">
        <v>0.305007933377271</v>
      </c>
      <c r="CJ1825">
        <v>3</v>
      </c>
      <c r="CK1825">
        <v>1</v>
      </c>
      <c r="CL1825">
        <v>0.910556959674236</v>
      </c>
      <c r="CM1825">
        <v>-6.5082402587505597E-2</v>
      </c>
      <c r="CN1825">
        <v>0.451608897783909</v>
      </c>
      <c r="CO1825">
        <v>0.820433436532508</v>
      </c>
      <c r="CP1825">
        <v>-0.26678876678876701</v>
      </c>
      <c r="CQ1825">
        <v>0.19504092050887301</v>
      </c>
    </row>
    <row r="1826" spans="1:95" x14ac:dyDescent="0.35">
      <c r="A1826" t="s">
        <v>3748</v>
      </c>
      <c r="B1826" t="s">
        <v>3749</v>
      </c>
      <c r="C1826">
        <v>97</v>
      </c>
      <c r="D1826">
        <v>331.94198406087997</v>
      </c>
      <c r="E1826">
        <v>325.85760777512502</v>
      </c>
      <c r="F1826">
        <v>315.54267432834001</v>
      </c>
      <c r="G1826">
        <v>316.28408098794699</v>
      </c>
      <c r="H1826">
        <v>454.350947616268</v>
      </c>
      <c r="I1826">
        <v>212.93925521715099</v>
      </c>
      <c r="J1826">
        <v>206.71628171990699</v>
      </c>
      <c r="K1826">
        <v>171.89498261132701</v>
      </c>
      <c r="L1826">
        <v>257.65485250674499</v>
      </c>
      <c r="M1826">
        <v>451.09723136123</v>
      </c>
      <c r="N1826">
        <v>419.15198469684401</v>
      </c>
      <c r="O1826">
        <v>397.39396954885001</v>
      </c>
      <c r="P1826">
        <v>440.65580532715001</v>
      </c>
      <c r="Q1826">
        <v>425.15465601955998</v>
      </c>
      <c r="R1826">
        <v>366.98540218436898</v>
      </c>
      <c r="S1826">
        <v>866.62873221784798</v>
      </c>
      <c r="T1826">
        <v>1063.27338107285</v>
      </c>
      <c r="U1826">
        <v>1275.4312849966</v>
      </c>
      <c r="V1826">
        <v>1488.1936341107901</v>
      </c>
      <c r="W1826">
        <v>2126.0521939250998</v>
      </c>
      <c r="X1826">
        <v>2124.0987900032201</v>
      </c>
      <c r="Y1826">
        <v>421.94451639667301</v>
      </c>
      <c r="Z1826">
        <v>776.16138269877899</v>
      </c>
      <c r="AA1826">
        <v>821.94460588669904</v>
      </c>
      <c r="AB1826">
        <v>666.64865856052904</v>
      </c>
      <c r="AC1826">
        <v>481.410171514144</v>
      </c>
      <c r="AD1826">
        <v>449.73667484512703</v>
      </c>
      <c r="AE1826">
        <v>482.06563589042202</v>
      </c>
      <c r="AF1826">
        <v>705.79856127015205</v>
      </c>
      <c r="AG1826">
        <v>677.45019788115201</v>
      </c>
      <c r="AH1826">
        <v>503.65116205145699</v>
      </c>
      <c r="AI1826">
        <v>643.677762147914</v>
      </c>
      <c r="AJ1826">
        <v>455.85433886928001</v>
      </c>
      <c r="AK1826">
        <v>612.043604927513</v>
      </c>
      <c r="AL1826">
        <v>756.97014687297894</v>
      </c>
      <c r="AM1826">
        <v>845.49652384082401</v>
      </c>
      <c r="AN1826">
        <v>389.28933508699902</v>
      </c>
      <c r="AO1826">
        <v>547.24889909147396</v>
      </c>
      <c r="AP1826">
        <v>546.132854588241</v>
      </c>
      <c r="AQ1826">
        <v>1141.82193657581</v>
      </c>
      <c r="AR1826">
        <v>881.93257469082198</v>
      </c>
      <c r="AS1826">
        <v>1250.9140259158</v>
      </c>
      <c r="AT1826">
        <v>0.16077159213348399</v>
      </c>
      <c r="AU1826">
        <v>0.143000400096602</v>
      </c>
      <c r="AV1826">
        <v>0.17287884387275201</v>
      </c>
      <c r="AW1826">
        <v>0.34327047782632297</v>
      </c>
      <c r="AX1826">
        <v>0.32607894412220201</v>
      </c>
      <c r="AY1826">
        <v>0.32953301853685901</v>
      </c>
      <c r="AZ1826">
        <v>0.15250757876283499</v>
      </c>
      <c r="BA1826">
        <v>0.18109689028636999</v>
      </c>
      <c r="BB1826">
        <v>0.19148404794757401</v>
      </c>
      <c r="BC1826">
        <v>0.15618527338211899</v>
      </c>
      <c r="BD1826">
        <v>0.14892091521540099</v>
      </c>
      <c r="BE1826">
        <v>0.14510417059730901</v>
      </c>
      <c r="BF1826">
        <v>0.24307210605524099</v>
      </c>
      <c r="BG1826">
        <v>0.23351983057844999</v>
      </c>
      <c r="BH1826">
        <v>0.24319697318203301</v>
      </c>
      <c r="BI1826">
        <v>0.34445690786421501</v>
      </c>
      <c r="BJ1826">
        <v>0.357887261816972</v>
      </c>
      <c r="BK1826">
        <v>0.34021765137506599</v>
      </c>
      <c r="BL1826">
        <v>0.44504439884258501</v>
      </c>
      <c r="BM1826">
        <v>0.39179156997480402</v>
      </c>
      <c r="BN1826">
        <v>0.57841761834543204</v>
      </c>
      <c r="BO1826">
        <v>0.47012320057820001</v>
      </c>
      <c r="BP1826">
        <v>0.33338521411117</v>
      </c>
      <c r="BQ1826">
        <v>0.37693083023752999</v>
      </c>
      <c r="BR1826">
        <v>0.42583046887078702</v>
      </c>
      <c r="BS1826">
        <v>0.33334240453733599</v>
      </c>
      <c r="BT1826">
        <v>0.34105715290872701</v>
      </c>
      <c r="BU1826">
        <v>0.160785936545075</v>
      </c>
      <c r="BV1826">
        <v>0.12302965599434799</v>
      </c>
      <c r="BW1826">
        <v>0.112920695152552</v>
      </c>
      <c r="BX1826">
        <v>0.13615507308998601</v>
      </c>
      <c r="BY1826">
        <v>0.132328755562898</v>
      </c>
      <c r="BZ1826">
        <v>0.106246559605028</v>
      </c>
      <c r="CA1826">
        <v>0.15104930103963901</v>
      </c>
      <c r="CB1826">
        <v>0.154195411030595</v>
      </c>
      <c r="CC1826">
        <v>0.151760355250283</v>
      </c>
      <c r="CD1826">
        <v>0.16128004740196</v>
      </c>
      <c r="CE1826">
        <v>0.17840491736491601</v>
      </c>
      <c r="CF1826">
        <v>0.176278979574607</v>
      </c>
      <c r="CG1826">
        <v>0.15433282415497501</v>
      </c>
      <c r="CH1826">
        <v>0.116884690235081</v>
      </c>
      <c r="CI1826">
        <v>0.13971523101823799</v>
      </c>
      <c r="CJ1826">
        <v>3</v>
      </c>
      <c r="CK1826">
        <v>1</v>
      </c>
      <c r="CL1826">
        <v>0.91481960195099399</v>
      </c>
      <c r="CM1826">
        <v>-0.219627093764661</v>
      </c>
      <c r="CN1826">
        <v>0.47536025756263101</v>
      </c>
      <c r="CO1826">
        <v>0.71929824561403499</v>
      </c>
      <c r="CP1826">
        <v>-0.34737484737484697</v>
      </c>
      <c r="CQ1826">
        <v>0.13799530021878301</v>
      </c>
    </row>
    <row r="1827" spans="1:95" x14ac:dyDescent="0.35">
      <c r="A1827" t="s">
        <v>3750</v>
      </c>
      <c r="B1827" t="s">
        <v>3751</v>
      </c>
      <c r="C1827">
        <v>657</v>
      </c>
      <c r="D1827">
        <v>81.719359885960998</v>
      </c>
      <c r="E1827">
        <v>69.519117322828905</v>
      </c>
      <c r="F1827">
        <v>82.606613614920306</v>
      </c>
      <c r="G1827">
        <v>97.250563292495301</v>
      </c>
      <c r="H1827">
        <v>87.145904738609104</v>
      </c>
      <c r="I1827">
        <v>83.830094345536395</v>
      </c>
      <c r="J1827">
        <v>68.081510725886204</v>
      </c>
      <c r="K1827">
        <v>64.9885798073215</v>
      </c>
      <c r="L1827">
        <v>78.949862610870795</v>
      </c>
      <c r="M1827">
        <v>107.64610999510499</v>
      </c>
      <c r="N1827">
        <v>93.705364225063605</v>
      </c>
      <c r="O1827">
        <v>90.734198152455406</v>
      </c>
      <c r="P1827">
        <v>99.705493043911503</v>
      </c>
      <c r="Q1827">
        <v>106.277185189243</v>
      </c>
      <c r="R1827">
        <v>92.855369509358496</v>
      </c>
      <c r="S1827">
        <v>140.639690659275</v>
      </c>
      <c r="T1827">
        <v>142.495785586712</v>
      </c>
      <c r="U1827">
        <v>153.423280512334</v>
      </c>
      <c r="V1827">
        <v>164.59911016634101</v>
      </c>
      <c r="W1827">
        <v>185.628263262686</v>
      </c>
      <c r="X1827">
        <v>178.70131675554501</v>
      </c>
      <c r="Y1827">
        <v>109.79949010595701</v>
      </c>
      <c r="Z1827">
        <v>116.89235682584901</v>
      </c>
      <c r="AA1827">
        <v>105.811001017753</v>
      </c>
      <c r="AB1827">
        <v>126.92238547466999</v>
      </c>
      <c r="AC1827">
        <v>86.836948181507907</v>
      </c>
      <c r="AD1827">
        <v>94.293200857089801</v>
      </c>
      <c r="AE1827">
        <v>63.631775283467199</v>
      </c>
      <c r="AF1827">
        <v>97.478829542724398</v>
      </c>
      <c r="AG1827">
        <v>99.255469268581805</v>
      </c>
      <c r="AH1827">
        <v>102.03955589722599</v>
      </c>
      <c r="AI1827">
        <v>119.35458104056499</v>
      </c>
      <c r="AJ1827">
        <v>113.058514406059</v>
      </c>
      <c r="AK1827">
        <v>122.976991102339</v>
      </c>
      <c r="AL1827">
        <v>106.304343630811</v>
      </c>
      <c r="AM1827">
        <v>120.434862443353</v>
      </c>
      <c r="AN1827">
        <v>97.160333978652801</v>
      </c>
      <c r="AO1827">
        <v>111.84378707221001</v>
      </c>
      <c r="AP1827">
        <v>101.16947249934699</v>
      </c>
      <c r="AQ1827">
        <v>128.95411333580799</v>
      </c>
      <c r="AR1827">
        <v>136.16751010036401</v>
      </c>
      <c r="AS1827">
        <v>123.90756368996099</v>
      </c>
      <c r="AT1827">
        <v>0.12866648154497101</v>
      </c>
      <c r="AU1827">
        <v>0.103402082238623</v>
      </c>
      <c r="AV1827">
        <v>0.157439067590985</v>
      </c>
      <c r="AW1827">
        <v>0.26777618742409698</v>
      </c>
      <c r="AX1827">
        <v>0.269226800132013</v>
      </c>
      <c r="AY1827">
        <v>0.24706260979466399</v>
      </c>
      <c r="AZ1827">
        <v>0.15256294797457401</v>
      </c>
      <c r="BA1827">
        <v>0.16812726322423499</v>
      </c>
      <c r="BB1827">
        <v>0.18070676151916501</v>
      </c>
      <c r="BC1827">
        <v>0.18065389448996499</v>
      </c>
      <c r="BD1827">
        <v>0.178616921087033</v>
      </c>
      <c r="BE1827">
        <v>0.17859081749478201</v>
      </c>
      <c r="BF1827">
        <v>0.26292845658813302</v>
      </c>
      <c r="BG1827">
        <v>0.25603212430573302</v>
      </c>
      <c r="BH1827">
        <v>0.24801886503588599</v>
      </c>
      <c r="BI1827">
        <v>0.31759461869616801</v>
      </c>
      <c r="BJ1827">
        <v>0.33066437469479598</v>
      </c>
      <c r="BK1827">
        <v>0.37261670559295801</v>
      </c>
      <c r="BL1827">
        <v>0.49538771162918199</v>
      </c>
      <c r="BM1827">
        <v>0.50212392942544004</v>
      </c>
      <c r="BN1827">
        <v>0.62106127721540005</v>
      </c>
      <c r="BO1827">
        <v>0.40936766353519799</v>
      </c>
      <c r="BP1827">
        <v>0.323563675489484</v>
      </c>
      <c r="BQ1827">
        <v>0.34405550374343202</v>
      </c>
      <c r="BR1827">
        <v>0.34659755040064999</v>
      </c>
      <c r="BS1827">
        <v>0.338127525364668</v>
      </c>
      <c r="BT1827">
        <v>0.30877466984220397</v>
      </c>
      <c r="BU1827">
        <v>0.19304268219028201</v>
      </c>
      <c r="BV1827">
        <v>0.15217227647693199</v>
      </c>
      <c r="BW1827">
        <v>0.127911796230399</v>
      </c>
      <c r="BX1827">
        <v>0.11787019096026199</v>
      </c>
      <c r="BY1827">
        <v>0.117056778119611</v>
      </c>
      <c r="BZ1827">
        <v>0.102224127454299</v>
      </c>
      <c r="CA1827">
        <v>0.14620359703476399</v>
      </c>
      <c r="CB1827">
        <v>0.15233300255330601</v>
      </c>
      <c r="CC1827">
        <v>0.143894869386017</v>
      </c>
      <c r="CD1827">
        <v>0.18926994512214801</v>
      </c>
      <c r="CE1827">
        <v>0.22045792585344501</v>
      </c>
      <c r="CF1827">
        <v>0.18425531741448001</v>
      </c>
      <c r="CG1827">
        <v>0.16106714358472801</v>
      </c>
      <c r="CH1827">
        <v>0.12694799212167299</v>
      </c>
      <c r="CI1827">
        <v>0.16758241556130399</v>
      </c>
      <c r="CJ1827">
        <v>3</v>
      </c>
      <c r="CK1827">
        <v>1</v>
      </c>
      <c r="CL1827">
        <v>0.94269251032047996</v>
      </c>
      <c r="CM1827">
        <v>-5.7495836486817602E-2</v>
      </c>
      <c r="CN1827">
        <v>0.63248524792986704</v>
      </c>
      <c r="CO1827">
        <v>0.90712074303405599</v>
      </c>
      <c r="CP1827">
        <v>-0.25885225885225899</v>
      </c>
      <c r="CQ1827">
        <v>0.30102909002512002</v>
      </c>
    </row>
    <row r="1828" spans="1:95" x14ac:dyDescent="0.35">
      <c r="A1828" t="s">
        <v>3752</v>
      </c>
      <c r="B1828" t="s">
        <v>3753</v>
      </c>
      <c r="C1828">
        <v>519</v>
      </c>
      <c r="D1828">
        <v>73405.553691777604</v>
      </c>
      <c r="E1828">
        <v>74084.469928890801</v>
      </c>
      <c r="F1828">
        <v>70665.205540904004</v>
      </c>
      <c r="G1828">
        <v>107853.097134294</v>
      </c>
      <c r="H1828">
        <v>116122.16455202999</v>
      </c>
      <c r="I1828">
        <v>75668.363322026096</v>
      </c>
      <c r="J1828">
        <v>17037.0575424983</v>
      </c>
      <c r="K1828">
        <v>20659.6546387868</v>
      </c>
      <c r="L1828">
        <v>30233.277314122501</v>
      </c>
      <c r="M1828">
        <v>19453.588612302799</v>
      </c>
      <c r="N1828">
        <v>15754.0085028188</v>
      </c>
      <c r="O1828">
        <v>18347.600392819499</v>
      </c>
      <c r="P1828">
        <v>20895.369109694198</v>
      </c>
      <c r="Q1828">
        <v>19286.425669442098</v>
      </c>
      <c r="R1828">
        <v>18962.852917402201</v>
      </c>
      <c r="S1828">
        <v>25703.136920030898</v>
      </c>
      <c r="T1828">
        <v>27392.1792185337</v>
      </c>
      <c r="U1828">
        <v>20336.326309523702</v>
      </c>
      <c r="V1828">
        <v>24559.4262969542</v>
      </c>
      <c r="W1828">
        <v>19818.668513365701</v>
      </c>
      <c r="X1828">
        <v>22218.659544393598</v>
      </c>
      <c r="Y1828">
        <v>149602.04459653699</v>
      </c>
      <c r="Z1828">
        <v>143772.11435032199</v>
      </c>
      <c r="AA1828">
        <v>130089.191298012</v>
      </c>
      <c r="AB1828">
        <v>159566.080591559</v>
      </c>
      <c r="AC1828">
        <v>95401.412146650706</v>
      </c>
      <c r="AD1828">
        <v>120530.598699136</v>
      </c>
      <c r="AE1828">
        <v>31409.0389723097</v>
      </c>
      <c r="AF1828">
        <v>53465.750626203197</v>
      </c>
      <c r="AG1828">
        <v>52409.618109800402</v>
      </c>
      <c r="AH1828">
        <v>173481.296950697</v>
      </c>
      <c r="AI1828">
        <v>212475.84340942101</v>
      </c>
      <c r="AJ1828">
        <v>186250.32252286401</v>
      </c>
      <c r="AK1828">
        <v>54003.531524318802</v>
      </c>
      <c r="AL1828">
        <v>63406.1420795187</v>
      </c>
      <c r="AM1828">
        <v>58011.409970882203</v>
      </c>
      <c r="AN1828">
        <v>101465.34601285199</v>
      </c>
      <c r="AO1828">
        <v>131255.910457691</v>
      </c>
      <c r="AP1828">
        <v>110210.302355636</v>
      </c>
      <c r="AQ1828">
        <v>70063.761035081799</v>
      </c>
      <c r="AR1828">
        <v>63120.266531285699</v>
      </c>
      <c r="AS1828">
        <v>57597.351694689503</v>
      </c>
      <c r="AT1828">
        <v>4.3343473464884203</v>
      </c>
      <c r="AU1828">
        <v>6.3677602298628297</v>
      </c>
      <c r="AV1828">
        <v>5.0006716402607996</v>
      </c>
      <c r="AW1828">
        <v>10.815891040520301</v>
      </c>
      <c r="AX1828">
        <v>10.017822842476599</v>
      </c>
      <c r="AY1828">
        <v>9.7087550434344596</v>
      </c>
      <c r="AZ1828">
        <v>1.26468982569729</v>
      </c>
      <c r="BA1828">
        <v>1.70143272079273</v>
      </c>
      <c r="BB1828">
        <v>1.4687935811528099</v>
      </c>
      <c r="BC1828">
        <v>0.89696163740994195</v>
      </c>
      <c r="BD1828">
        <v>0.84432243581342703</v>
      </c>
      <c r="BE1828">
        <v>0.86925633101525401</v>
      </c>
      <c r="BF1828">
        <v>1.67082692703724</v>
      </c>
      <c r="BG1828">
        <v>1.50773756540787</v>
      </c>
      <c r="BH1828">
        <v>1.4267362211841299</v>
      </c>
      <c r="BI1828">
        <v>1.2573995014037</v>
      </c>
      <c r="BJ1828">
        <v>1.40221906821687</v>
      </c>
      <c r="BK1828">
        <v>1.1687460658890101</v>
      </c>
      <c r="BL1828">
        <v>1.3570983156199099</v>
      </c>
      <c r="BM1828">
        <v>1.11732329202203</v>
      </c>
      <c r="BN1828">
        <v>1.59323553215948</v>
      </c>
      <c r="BO1828">
        <v>14.6895936125596</v>
      </c>
      <c r="BP1828">
        <v>11.717543755379101</v>
      </c>
      <c r="BQ1828">
        <v>13.456920531455401</v>
      </c>
      <c r="BR1828">
        <v>11.4724043679673</v>
      </c>
      <c r="BS1828">
        <v>12.7697590481147</v>
      </c>
      <c r="BT1828">
        <v>13.0294002997771</v>
      </c>
      <c r="BU1828">
        <v>1.22210361769084</v>
      </c>
      <c r="BV1828">
        <v>2.7695642653364398</v>
      </c>
      <c r="BW1828">
        <v>0.85861865127563697</v>
      </c>
      <c r="BX1828">
        <v>5.30213379695053</v>
      </c>
      <c r="BY1828">
        <v>5.4781063718720304</v>
      </c>
      <c r="BZ1828">
        <v>5.15916750396502</v>
      </c>
      <c r="CA1828">
        <v>2.8462209062048802</v>
      </c>
      <c r="CB1828">
        <v>2.3312027128373001</v>
      </c>
      <c r="CC1828">
        <v>2.5388709736546602</v>
      </c>
      <c r="CD1828">
        <v>5.4724905853898704</v>
      </c>
      <c r="CE1828">
        <v>6.8299494750359697</v>
      </c>
      <c r="CF1828">
        <v>6.8343359649215003</v>
      </c>
      <c r="CG1828">
        <v>1.2439905711511501</v>
      </c>
      <c r="CH1828">
        <v>1.8878729410619599</v>
      </c>
      <c r="CI1828">
        <v>1.30812084288742</v>
      </c>
      <c r="CJ1828">
        <v>2</v>
      </c>
      <c r="CK1828">
        <v>1</v>
      </c>
      <c r="CL1828">
        <v>0.95879917299696804</v>
      </c>
      <c r="CM1828">
        <v>0.61071409435403801</v>
      </c>
      <c r="CN1828">
        <v>0.72540987012402902</v>
      </c>
      <c r="CO1828">
        <v>0.68833849329205399</v>
      </c>
      <c r="CP1828">
        <v>0.72588522588522597</v>
      </c>
      <c r="CQ1828">
        <v>0.83842476298517099</v>
      </c>
    </row>
    <row r="1829" spans="1:95" x14ac:dyDescent="0.35">
      <c r="A1829" t="s">
        <v>3754</v>
      </c>
      <c r="B1829" t="s">
        <v>3755</v>
      </c>
      <c r="C1829">
        <v>708</v>
      </c>
      <c r="D1829">
        <v>2997.4717502476901</v>
      </c>
      <c r="E1829">
        <v>2639.6368031904899</v>
      </c>
      <c r="F1829">
        <v>3059.7924555118402</v>
      </c>
      <c r="G1829">
        <v>3770.56269909717</v>
      </c>
      <c r="H1829">
        <v>4305.9429105986201</v>
      </c>
      <c r="I1829">
        <v>3737.34014879817</v>
      </c>
      <c r="J1829">
        <v>2998.9705987750899</v>
      </c>
      <c r="K1829">
        <v>3293.77676475306</v>
      </c>
      <c r="L1829">
        <v>3375.5203543259299</v>
      </c>
      <c r="M1829">
        <v>4276.99463789934</v>
      </c>
      <c r="N1829">
        <v>3750.32836303455</v>
      </c>
      <c r="O1829">
        <v>3683.0098135491498</v>
      </c>
      <c r="P1829">
        <v>4155.8160753105203</v>
      </c>
      <c r="Q1829">
        <v>4300.8571945392096</v>
      </c>
      <c r="R1829">
        <v>3963.3496029069502</v>
      </c>
      <c r="S1829">
        <v>6471.26428855823</v>
      </c>
      <c r="T1829">
        <v>6402.2814956782104</v>
      </c>
      <c r="U1829">
        <v>6159.4540349385297</v>
      </c>
      <c r="V1829">
        <v>7113.6339423209101</v>
      </c>
      <c r="W1829">
        <v>7803.7808101664205</v>
      </c>
      <c r="X1829">
        <v>7946.5735644882598</v>
      </c>
      <c r="Y1829">
        <v>5644.8353344322204</v>
      </c>
      <c r="Z1829">
        <v>7064.15340144316</v>
      </c>
      <c r="AA1829">
        <v>6946.4531751559598</v>
      </c>
      <c r="AB1829">
        <v>5692.9015520897601</v>
      </c>
      <c r="AC1829">
        <v>3531.7407497138502</v>
      </c>
      <c r="AD1829">
        <v>4171.9828626747403</v>
      </c>
      <c r="AE1829">
        <v>2746.28696767782</v>
      </c>
      <c r="AF1829">
        <v>4724.04152639733</v>
      </c>
      <c r="AG1829">
        <v>4969.2257925096301</v>
      </c>
      <c r="AH1829">
        <v>5415.1821554825801</v>
      </c>
      <c r="AI1829">
        <v>6408.1528094410996</v>
      </c>
      <c r="AJ1829">
        <v>5550.6255371598099</v>
      </c>
      <c r="AK1829">
        <v>5822.4632905592098</v>
      </c>
      <c r="AL1829">
        <v>4972.86435014981</v>
      </c>
      <c r="AM1829">
        <v>5708.9856565842601</v>
      </c>
      <c r="AN1829">
        <v>3882.0608285001899</v>
      </c>
      <c r="AO1829">
        <v>5389.6191864419798</v>
      </c>
      <c r="AP1829">
        <v>3875.9517666489401</v>
      </c>
      <c r="AQ1829">
        <v>5317.46816635081</v>
      </c>
      <c r="AR1829">
        <v>5710.9082978180904</v>
      </c>
      <c r="AS1829">
        <v>5677.6599122761199</v>
      </c>
      <c r="AT1829">
        <v>0.23252387793832799</v>
      </c>
      <c r="AU1829">
        <v>0.11608246142553</v>
      </c>
      <c r="AV1829">
        <v>0.26839454016929298</v>
      </c>
      <c r="AW1829">
        <v>0.42419811693859799</v>
      </c>
      <c r="AX1829">
        <v>0.40536658318636598</v>
      </c>
      <c r="AY1829">
        <v>0.372546515932345</v>
      </c>
      <c r="AZ1829">
        <v>0.28626125963684501</v>
      </c>
      <c r="BA1829">
        <v>0.32998075744427102</v>
      </c>
      <c r="BB1829">
        <v>0.32818224781889999</v>
      </c>
      <c r="BC1829">
        <v>0.35189682591989502</v>
      </c>
      <c r="BD1829">
        <v>0.27990504530952898</v>
      </c>
      <c r="BE1829">
        <v>0.31056834759694601</v>
      </c>
      <c r="BF1829">
        <v>0.45912437555184499</v>
      </c>
      <c r="BG1829">
        <v>0.46292488354974898</v>
      </c>
      <c r="BH1829">
        <v>0.43925239101282698</v>
      </c>
      <c r="BI1829">
        <v>0.61390661283236903</v>
      </c>
      <c r="BJ1829">
        <v>0.61453724329867099</v>
      </c>
      <c r="BK1829">
        <v>0.74248296620577703</v>
      </c>
      <c r="BL1829">
        <v>0.92182426803199402</v>
      </c>
      <c r="BM1829">
        <v>0.89075957543721496</v>
      </c>
      <c r="BN1829">
        <v>1.13848685056257</v>
      </c>
      <c r="BO1829">
        <v>0.62141697782390604</v>
      </c>
      <c r="BP1829">
        <v>0.46532707034861798</v>
      </c>
      <c r="BQ1829">
        <v>0.51303479187215895</v>
      </c>
      <c r="BR1829">
        <v>0.480043075994599</v>
      </c>
      <c r="BS1829">
        <v>0.54194241768364604</v>
      </c>
      <c r="BT1829">
        <v>0.49098160368646299</v>
      </c>
      <c r="BU1829">
        <v>0.32891912366883502</v>
      </c>
      <c r="BV1829">
        <v>0.24423235390649001</v>
      </c>
      <c r="BW1829">
        <v>0.19511535918013501</v>
      </c>
      <c r="BX1829">
        <v>0.19813752049216801</v>
      </c>
      <c r="BY1829">
        <v>0.19743417522845499</v>
      </c>
      <c r="BZ1829">
        <v>0.13951772388987099</v>
      </c>
      <c r="CA1829">
        <v>0.24679125247695999</v>
      </c>
      <c r="CB1829">
        <v>0.258388434478655</v>
      </c>
      <c r="CC1829">
        <v>0.236965245363572</v>
      </c>
      <c r="CD1829">
        <v>0.27668547911222902</v>
      </c>
      <c r="CE1829">
        <v>0.28796085483643002</v>
      </c>
      <c r="CF1829">
        <v>0.253372415552651</v>
      </c>
      <c r="CG1829">
        <v>0.25803312186737298</v>
      </c>
      <c r="CH1829">
        <v>0.18612365266539399</v>
      </c>
      <c r="CI1829">
        <v>0.25987553174102601</v>
      </c>
      <c r="CJ1829">
        <v>1</v>
      </c>
      <c r="CK1829">
        <v>1</v>
      </c>
      <c r="CL1829">
        <v>0.95989930337565599</v>
      </c>
      <c r="CM1829">
        <v>-3.9646372434529002E-2</v>
      </c>
      <c r="CN1829">
        <v>0.56566556706068905</v>
      </c>
      <c r="CO1829">
        <v>0.95046439628483004</v>
      </c>
      <c r="CP1829">
        <v>-0.225274725274725</v>
      </c>
      <c r="CQ1829">
        <v>0.31917996920833003</v>
      </c>
    </row>
    <row r="1830" spans="1:95" x14ac:dyDescent="0.35">
      <c r="A1830" t="s">
        <v>3756</v>
      </c>
      <c r="B1830" t="s">
        <v>3757</v>
      </c>
      <c r="C1830">
        <v>204</v>
      </c>
      <c r="D1830">
        <v>12.722241199264699</v>
      </c>
      <c r="E1830">
        <v>10.3233853488473</v>
      </c>
      <c r="F1830">
        <v>9.3597211581700392</v>
      </c>
      <c r="G1830">
        <v>14.6616702091577</v>
      </c>
      <c r="H1830">
        <v>16.681214493937699</v>
      </c>
      <c r="I1830">
        <v>17.131996095153099</v>
      </c>
      <c r="J1830">
        <v>8.8111786970001003</v>
      </c>
      <c r="K1830">
        <v>9.3397264755815801</v>
      </c>
      <c r="L1830">
        <v>12.1578013124889</v>
      </c>
      <c r="M1830">
        <v>10.5717755068379</v>
      </c>
      <c r="N1830">
        <v>7.7530587432923896</v>
      </c>
      <c r="O1830">
        <v>8.9388769206849599</v>
      </c>
      <c r="P1830">
        <v>7.4111416034028297</v>
      </c>
      <c r="Q1830">
        <v>14.967859187992</v>
      </c>
      <c r="R1830">
        <v>8.9947363610006903</v>
      </c>
      <c r="S1830">
        <v>14.280624133366199</v>
      </c>
      <c r="T1830">
        <v>11.2635995067122</v>
      </c>
      <c r="U1830">
        <v>13.6521029334098</v>
      </c>
      <c r="V1830">
        <v>14.280792819082199</v>
      </c>
      <c r="W1830">
        <v>13.483997490224301</v>
      </c>
      <c r="X1830">
        <v>6.8109414707980003</v>
      </c>
      <c r="Y1830">
        <v>16.542153155776699</v>
      </c>
      <c r="Z1830">
        <v>25.559861536180701</v>
      </c>
      <c r="AA1830">
        <v>6.9501441110155602</v>
      </c>
      <c r="AB1830">
        <v>10.303540902729299</v>
      </c>
      <c r="AC1830">
        <v>13.629472326760499</v>
      </c>
      <c r="AD1830">
        <v>19.730757776237699</v>
      </c>
      <c r="AE1830">
        <v>5.8853183193035603</v>
      </c>
      <c r="AF1830">
        <v>14.179831264872</v>
      </c>
      <c r="AG1830">
        <v>17.183580743113499</v>
      </c>
      <c r="AH1830">
        <v>16.704773805752701</v>
      </c>
      <c r="AI1830">
        <v>13.4983323908559</v>
      </c>
      <c r="AJ1830">
        <v>17.1662492959756</v>
      </c>
      <c r="AK1830">
        <v>21.3543145788671</v>
      </c>
      <c r="AL1830">
        <v>18.630900309194701</v>
      </c>
      <c r="AM1830">
        <v>15.4581794670055</v>
      </c>
      <c r="AN1830">
        <v>16.302872573637998</v>
      </c>
      <c r="AO1830">
        <v>18.178220286282599</v>
      </c>
      <c r="AP1830">
        <v>8.1961648156294995</v>
      </c>
      <c r="AQ1830">
        <v>3.4418158812781701</v>
      </c>
      <c r="AR1830">
        <v>22.009222160446001</v>
      </c>
      <c r="AS1830">
        <v>11.035832283019801</v>
      </c>
      <c r="AT1830">
        <v>7.4176896082501706E-2</v>
      </c>
      <c r="AU1830">
        <v>5.2147974930278798E-2</v>
      </c>
      <c r="AV1830">
        <v>9.3450666186379303E-2</v>
      </c>
      <c r="AW1830">
        <v>0.151332594853931</v>
      </c>
      <c r="AX1830">
        <v>0.15765219550363099</v>
      </c>
      <c r="AY1830">
        <v>0.13190669482989401</v>
      </c>
      <c r="AZ1830">
        <v>6.97245823645853E-2</v>
      </c>
      <c r="BA1830">
        <v>8.1966169441378106E-2</v>
      </c>
      <c r="BB1830">
        <v>9.6833827914500903E-2</v>
      </c>
      <c r="BC1830">
        <v>9.3349283108875705E-2</v>
      </c>
      <c r="BD1830">
        <v>7.7419393656052798E-2</v>
      </c>
      <c r="BE1830">
        <v>8.1361043530245106E-2</v>
      </c>
      <c r="BF1830">
        <v>0.10496463278849701</v>
      </c>
      <c r="BG1830">
        <v>0.112257075472204</v>
      </c>
      <c r="BH1830">
        <v>0.11282562964420401</v>
      </c>
      <c r="BI1830">
        <v>0.132124946128193</v>
      </c>
      <c r="BJ1830">
        <v>0.108258200165525</v>
      </c>
      <c r="BK1830">
        <v>0.107751624578923</v>
      </c>
      <c r="BL1830">
        <v>0.134260205301932</v>
      </c>
      <c r="BM1830">
        <v>0.14876028265959099</v>
      </c>
      <c r="BN1830">
        <v>0.16370281416989799</v>
      </c>
      <c r="BO1830">
        <v>0.22275082856693701</v>
      </c>
      <c r="BP1830">
        <v>0.164229330275276</v>
      </c>
      <c r="BQ1830">
        <v>0.17169983831959801</v>
      </c>
      <c r="BR1830">
        <v>0.17611808680115401</v>
      </c>
      <c r="BS1830">
        <v>0.166610949054179</v>
      </c>
      <c r="BT1830">
        <v>0.133147038187509</v>
      </c>
      <c r="BU1830">
        <v>9.36001669265452E-2</v>
      </c>
      <c r="BV1830">
        <v>6.3761682214945006E-2</v>
      </c>
      <c r="BW1830">
        <v>5.8142265815231298E-2</v>
      </c>
      <c r="BX1830">
        <v>5.2411367479132602E-2</v>
      </c>
      <c r="BY1830">
        <v>5.0413915354993601E-2</v>
      </c>
      <c r="BZ1830">
        <v>4.9815739966477202E-2</v>
      </c>
      <c r="CA1830">
        <v>6.4888333288541905E-2</v>
      </c>
      <c r="CB1830">
        <v>8.0943515987556405E-2</v>
      </c>
      <c r="CC1830">
        <v>5.9510203416202598E-2</v>
      </c>
      <c r="CD1830">
        <v>9.1080679762145497E-2</v>
      </c>
      <c r="CE1830">
        <v>0.121744149048616</v>
      </c>
      <c r="CF1830">
        <v>0.107605651490234</v>
      </c>
      <c r="CG1830">
        <v>9.6452648345408704E-2</v>
      </c>
      <c r="CH1830">
        <v>7.4624140481676995E-2</v>
      </c>
      <c r="CI1830">
        <v>9.1493233094386797E-2</v>
      </c>
      <c r="CJ1830">
        <v>3</v>
      </c>
      <c r="CK1830">
        <v>1</v>
      </c>
      <c r="CL1830">
        <v>0.245838154304207</v>
      </c>
      <c r="CM1830">
        <v>2.0093984596159299E-3</v>
      </c>
      <c r="CN1830">
        <v>2.9034176404166299E-2</v>
      </c>
      <c r="CO1830">
        <v>0.32094943240454099</v>
      </c>
      <c r="CP1830">
        <v>-0.14041514041514</v>
      </c>
      <c r="CQ1830">
        <v>-6.4419414958269194E-2</v>
      </c>
    </row>
    <row r="1831" spans="1:95" x14ac:dyDescent="0.35">
      <c r="A1831" t="s">
        <v>3758</v>
      </c>
      <c r="B1831" t="s">
        <v>3759</v>
      </c>
      <c r="C1831">
        <v>376</v>
      </c>
      <c r="D1831">
        <v>170.110881720875</v>
      </c>
      <c r="E1831">
        <v>146.810108365845</v>
      </c>
      <c r="F1831">
        <v>117.835593867627</v>
      </c>
      <c r="G1831">
        <v>159.21487700622399</v>
      </c>
      <c r="H1831">
        <v>184.94711284029401</v>
      </c>
      <c r="I1831">
        <v>136.719983966542</v>
      </c>
      <c r="J1831">
        <v>131.75768205151999</v>
      </c>
      <c r="K1831">
        <v>127.74111260890901</v>
      </c>
      <c r="L1831">
        <v>263.169186731168</v>
      </c>
      <c r="M1831">
        <v>274.14811634509198</v>
      </c>
      <c r="N1831">
        <v>263.87733477659401</v>
      </c>
      <c r="O1831">
        <v>234.26147267842799</v>
      </c>
      <c r="P1831">
        <v>243.08700007501901</v>
      </c>
      <c r="Q1831">
        <v>208.96853898110001</v>
      </c>
      <c r="R1831">
        <v>220.455544649155</v>
      </c>
      <c r="S1831">
        <v>484.337816443669</v>
      </c>
      <c r="T1831">
        <v>445.14418331814397</v>
      </c>
      <c r="U1831">
        <v>534.86247744278296</v>
      </c>
      <c r="V1831">
        <v>834.66888604212204</v>
      </c>
      <c r="W1831">
        <v>1078.00222020295</v>
      </c>
      <c r="X1831">
        <v>765.07932844430604</v>
      </c>
      <c r="Y1831">
        <v>104.16096296813799</v>
      </c>
      <c r="Z1831">
        <v>225.63930784288399</v>
      </c>
      <c r="AA1831">
        <v>342.10467452561301</v>
      </c>
      <c r="AB1831">
        <v>269.85973922276997</v>
      </c>
      <c r="AC1831">
        <v>215.70351476740001</v>
      </c>
      <c r="AD1831">
        <v>213.492197515367</v>
      </c>
      <c r="AE1831">
        <v>371.02752562268398</v>
      </c>
      <c r="AF1831">
        <v>566.46556366938603</v>
      </c>
      <c r="AG1831">
        <v>383.35266082492399</v>
      </c>
      <c r="AH1831">
        <v>270.528400085339</v>
      </c>
      <c r="AI1831">
        <v>334.22520958117502</v>
      </c>
      <c r="AJ1831">
        <v>355.745741035572</v>
      </c>
      <c r="AK1831">
        <v>411.53610280122399</v>
      </c>
      <c r="AL1831">
        <v>470.82969180584598</v>
      </c>
      <c r="AM1831">
        <v>439.35197920155798</v>
      </c>
      <c r="AN1831">
        <v>175.87281225371501</v>
      </c>
      <c r="AO1831">
        <v>233.83368791753</v>
      </c>
      <c r="AP1831">
        <v>215.82164918761501</v>
      </c>
      <c r="AQ1831">
        <v>514.68025415119803</v>
      </c>
      <c r="AR1831">
        <v>436.48121433331801</v>
      </c>
      <c r="AS1831">
        <v>562.55923208865795</v>
      </c>
      <c r="AT1831">
        <v>0.53528199539324595</v>
      </c>
      <c r="AU1831">
        <v>0.30066410499885099</v>
      </c>
      <c r="AV1831">
        <v>0.60402913278980397</v>
      </c>
      <c r="AW1831">
        <v>0.90356903391269205</v>
      </c>
      <c r="AX1831">
        <v>0.86653592133476998</v>
      </c>
      <c r="AY1831">
        <v>0.68883717371276298</v>
      </c>
      <c r="AZ1831">
        <v>0.55080762350444201</v>
      </c>
      <c r="BA1831">
        <v>0.63570441140365697</v>
      </c>
      <c r="BB1831">
        <v>0.64740666484667897</v>
      </c>
      <c r="BC1831">
        <v>0.64303371676308396</v>
      </c>
      <c r="BD1831">
        <v>0.62655880466730696</v>
      </c>
      <c r="BE1831">
        <v>0.59968107846102803</v>
      </c>
      <c r="BF1831">
        <v>0.914346920605972</v>
      </c>
      <c r="BG1831">
        <v>0.90646317825149803</v>
      </c>
      <c r="BH1831">
        <v>0.86080993234773595</v>
      </c>
      <c r="BI1831">
        <v>1.3019106519122401</v>
      </c>
      <c r="BJ1831">
        <v>1.2612865596218601</v>
      </c>
      <c r="BK1831">
        <v>1.4168290576820599</v>
      </c>
      <c r="BL1831">
        <v>2.0151106003923398</v>
      </c>
      <c r="BM1831">
        <v>1.92186927802102</v>
      </c>
      <c r="BN1831">
        <v>2.4675825962008</v>
      </c>
      <c r="BO1831">
        <v>1.2058587340559801</v>
      </c>
      <c r="BP1831">
        <v>1.00006011898719</v>
      </c>
      <c r="BQ1831">
        <v>1.0737333063180801</v>
      </c>
      <c r="BR1831">
        <v>1.02485430735476</v>
      </c>
      <c r="BS1831">
        <v>1.1338045220109301</v>
      </c>
      <c r="BT1831">
        <v>1.0116782196344101</v>
      </c>
      <c r="BU1831">
        <v>0.74262396855034896</v>
      </c>
      <c r="BV1831">
        <v>0.56129711778444802</v>
      </c>
      <c r="BW1831">
        <v>0.38845725101162998</v>
      </c>
      <c r="BX1831">
        <v>0.45791221188234199</v>
      </c>
      <c r="BY1831">
        <v>0.45669525884391299</v>
      </c>
      <c r="BZ1831">
        <v>0.35532124158651601</v>
      </c>
      <c r="CA1831">
        <v>0.53526022095269798</v>
      </c>
      <c r="CB1831">
        <v>0.58495773725401101</v>
      </c>
      <c r="CC1831">
        <v>0.57050519504474395</v>
      </c>
      <c r="CD1831">
        <v>0.67338155658612198</v>
      </c>
      <c r="CE1831">
        <v>0.73896818613311199</v>
      </c>
      <c r="CF1831">
        <v>0.612836651076478</v>
      </c>
      <c r="CG1831">
        <v>0.55292710834783998</v>
      </c>
      <c r="CH1831">
        <v>0.42739672060310402</v>
      </c>
      <c r="CI1831">
        <v>0.55201330443998498</v>
      </c>
      <c r="CJ1831">
        <v>1</v>
      </c>
      <c r="CK1831">
        <v>1</v>
      </c>
      <c r="CL1831">
        <v>0.91372763385360301</v>
      </c>
      <c r="CM1831">
        <v>-0.490908196444303</v>
      </c>
      <c r="CN1831">
        <v>0.58557035839740201</v>
      </c>
      <c r="CO1831">
        <v>0.82662538699690402</v>
      </c>
      <c r="CP1831">
        <v>-0.51953601953601902</v>
      </c>
      <c r="CQ1831">
        <v>0.100883234745969</v>
      </c>
    </row>
    <row r="1832" spans="1:95" x14ac:dyDescent="0.35">
      <c r="A1832" t="s">
        <v>3760</v>
      </c>
      <c r="B1832" t="s">
        <v>3761</v>
      </c>
      <c r="C1832">
        <v>744</v>
      </c>
      <c r="D1832">
        <v>1.2463671484074601</v>
      </c>
      <c r="E1832">
        <v>1.3006586541315499</v>
      </c>
      <c r="F1832">
        <v>1.22588677353616</v>
      </c>
      <c r="G1832">
        <v>1.9932945742802299</v>
      </c>
      <c r="H1832">
        <v>2.0089851343520602</v>
      </c>
      <c r="I1832">
        <v>1.58112460904165</v>
      </c>
      <c r="J1832">
        <v>0.89071128270465105</v>
      </c>
      <c r="K1832">
        <v>0.96667822249736102</v>
      </c>
      <c r="L1832">
        <v>0.63080069128471705</v>
      </c>
      <c r="M1832">
        <v>1.24777760877787</v>
      </c>
      <c r="N1832">
        <v>1.04360408431783</v>
      </c>
      <c r="O1832">
        <v>0.99402262066980496</v>
      </c>
      <c r="P1832">
        <v>0.99919217799446802</v>
      </c>
      <c r="Q1832">
        <v>1.04987935299038</v>
      </c>
      <c r="R1832">
        <v>1.13173224830672</v>
      </c>
      <c r="S1832">
        <v>1.3601675835123801</v>
      </c>
      <c r="T1832">
        <v>1.59317095139479</v>
      </c>
      <c r="U1832">
        <v>2.1092266507134001</v>
      </c>
      <c r="V1832">
        <v>2.1696671850913498</v>
      </c>
      <c r="W1832">
        <v>2.8917508252498201</v>
      </c>
      <c r="X1832">
        <v>2.3550617785691199</v>
      </c>
      <c r="Y1832">
        <v>3.4476725260378802</v>
      </c>
      <c r="Z1832">
        <v>3.0741370126266201</v>
      </c>
      <c r="AA1832">
        <v>2.93148439629016</v>
      </c>
      <c r="AB1832">
        <v>2.6832228567828298</v>
      </c>
      <c r="AC1832">
        <v>1.31475526588432</v>
      </c>
      <c r="AD1832">
        <v>1.51512821085407</v>
      </c>
      <c r="AE1832">
        <v>0.66601111080511499</v>
      </c>
      <c r="AF1832">
        <v>1.25129099058172</v>
      </c>
      <c r="AG1832">
        <v>1.39748890390418</v>
      </c>
      <c r="AH1832">
        <v>2.0317311813555499</v>
      </c>
      <c r="AI1832">
        <v>2.3141532679513701</v>
      </c>
      <c r="AJ1832">
        <v>1.93720489459416</v>
      </c>
      <c r="AK1832">
        <v>1.68182883523885</v>
      </c>
      <c r="AL1832">
        <v>1.4716720291625101</v>
      </c>
      <c r="AM1832">
        <v>1.5718002644874201</v>
      </c>
      <c r="AN1832">
        <v>1.59925475116736</v>
      </c>
      <c r="AO1832">
        <v>2.3728899533799499</v>
      </c>
      <c r="AP1832">
        <v>1.4536439996025401</v>
      </c>
      <c r="AQ1832">
        <v>1.3169347776445199</v>
      </c>
      <c r="AR1832">
        <v>1.63708664689706</v>
      </c>
      <c r="AS1832">
        <v>1.4153430175184201</v>
      </c>
      <c r="AT1832">
        <v>0.10608118011170201</v>
      </c>
      <c r="AU1832">
        <v>8.5386230675780495E-2</v>
      </c>
      <c r="AV1832">
        <v>0.14141363037211899</v>
      </c>
      <c r="AW1832">
        <v>0.32956808582508201</v>
      </c>
      <c r="AX1832">
        <v>0.33528464054010598</v>
      </c>
      <c r="AY1832">
        <v>0.28498376395345298</v>
      </c>
      <c r="AZ1832">
        <v>0.14367496933328</v>
      </c>
      <c r="BA1832">
        <v>0.16276054415624799</v>
      </c>
      <c r="BB1832">
        <v>0.17887357621952399</v>
      </c>
      <c r="BC1832">
        <v>0.171913257337169</v>
      </c>
      <c r="BD1832">
        <v>0.184840774992579</v>
      </c>
      <c r="BE1832">
        <v>0.16915788690106201</v>
      </c>
      <c r="BF1832">
        <v>0.29920200431397798</v>
      </c>
      <c r="BG1832">
        <v>0.28783390525401098</v>
      </c>
      <c r="BH1832">
        <v>0.30371152220979702</v>
      </c>
      <c r="BI1832">
        <v>0.39134069618581302</v>
      </c>
      <c r="BJ1832">
        <v>0.35493782082734199</v>
      </c>
      <c r="BK1832">
        <v>0.422922005393426</v>
      </c>
      <c r="BL1832">
        <v>0.572358995031783</v>
      </c>
      <c r="BM1832">
        <v>0.56962110603606098</v>
      </c>
      <c r="BN1832">
        <v>0.75052371400025597</v>
      </c>
      <c r="BO1832">
        <v>0.51361318597375805</v>
      </c>
      <c r="BP1832">
        <v>0.43176074319125701</v>
      </c>
      <c r="BQ1832">
        <v>0.44317629286858901</v>
      </c>
      <c r="BR1832">
        <v>0.30089977274621998</v>
      </c>
      <c r="BS1832">
        <v>0.31549022407335903</v>
      </c>
      <c r="BT1832">
        <v>0.29301027898293702</v>
      </c>
      <c r="BU1832">
        <v>0.15506130760098</v>
      </c>
      <c r="BV1832">
        <v>0.11428187565153</v>
      </c>
      <c r="BW1832">
        <v>0.105613276123967</v>
      </c>
      <c r="BX1832">
        <v>0.12550273280657501</v>
      </c>
      <c r="BY1832">
        <v>0.131044310156545</v>
      </c>
      <c r="BZ1832">
        <v>0.11948446470220001</v>
      </c>
      <c r="CA1832">
        <v>0.13969394711863301</v>
      </c>
      <c r="CB1832">
        <v>0.152903090362911</v>
      </c>
      <c r="CC1832">
        <v>0.144635948665289</v>
      </c>
      <c r="CD1832">
        <v>0.203100264188459</v>
      </c>
      <c r="CE1832">
        <v>0.243088872918099</v>
      </c>
      <c r="CF1832">
        <v>0.20039589284204301</v>
      </c>
      <c r="CG1832">
        <v>0.16370505210372499</v>
      </c>
      <c r="CH1832">
        <v>0.12369532345477401</v>
      </c>
      <c r="CI1832">
        <v>0.1490741263209</v>
      </c>
      <c r="CJ1832">
        <v>1</v>
      </c>
      <c r="CK1832">
        <v>1</v>
      </c>
      <c r="CL1832">
        <v>0.82886408603095696</v>
      </c>
      <c r="CM1832">
        <v>0.70164350749920001</v>
      </c>
      <c r="CN1832">
        <v>0.60777685180677499</v>
      </c>
      <c r="CO1832">
        <v>0.61197110423116596</v>
      </c>
      <c r="CP1832">
        <v>0.401709401709402</v>
      </c>
      <c r="CQ1832">
        <v>0.43343327120978897</v>
      </c>
    </row>
    <row r="1833" spans="1:95" x14ac:dyDescent="0.35">
      <c r="A1833" t="s">
        <v>3762</v>
      </c>
      <c r="B1833" t="s">
        <v>3763</v>
      </c>
      <c r="C1833">
        <v>1301</v>
      </c>
      <c r="D1833">
        <v>1.7106778734486801</v>
      </c>
      <c r="E1833">
        <v>1.88016818005235</v>
      </c>
      <c r="F1833">
        <v>1.50733269399425</v>
      </c>
      <c r="G1833">
        <v>2.0008525245295998</v>
      </c>
      <c r="H1833">
        <v>2.67624859196986</v>
      </c>
      <c r="I1833">
        <v>1.8186743862957999</v>
      </c>
      <c r="J1833">
        <v>1.23269494184325</v>
      </c>
      <c r="K1833">
        <v>1.2171440485207601</v>
      </c>
      <c r="L1833">
        <v>1.15466857725782</v>
      </c>
      <c r="M1833">
        <v>1.7805509151243599</v>
      </c>
      <c r="N1833">
        <v>1.3590034323756699</v>
      </c>
      <c r="O1833">
        <v>1.4401267777015101</v>
      </c>
      <c r="P1833">
        <v>1.55141021252385</v>
      </c>
      <c r="Q1833">
        <v>1.53336614024151</v>
      </c>
      <c r="R1833">
        <v>1.65425841372511</v>
      </c>
      <c r="S1833">
        <v>2.2459020041215201</v>
      </c>
      <c r="T1833">
        <v>2.4700123588651102</v>
      </c>
      <c r="U1833">
        <v>2.48558324314663</v>
      </c>
      <c r="V1833">
        <v>2.8128698130416798</v>
      </c>
      <c r="W1833">
        <v>2.7665961461453601</v>
      </c>
      <c r="X1833">
        <v>2.8227748472524401</v>
      </c>
      <c r="Y1833">
        <v>2.9289575522240798</v>
      </c>
      <c r="Z1833">
        <v>2.9351115284826799</v>
      </c>
      <c r="AA1833">
        <v>2.5155054107921702</v>
      </c>
      <c r="AB1833">
        <v>2.4621109540164401</v>
      </c>
      <c r="AC1833">
        <v>1.5748565035331701</v>
      </c>
      <c r="AD1833">
        <v>2.1116261262640998</v>
      </c>
      <c r="AE1833">
        <v>0.85507902243409095</v>
      </c>
      <c r="AF1833">
        <v>1.84783080486431</v>
      </c>
      <c r="AG1833">
        <v>1.9489095936249301</v>
      </c>
      <c r="AH1833">
        <v>2.16403490536229</v>
      </c>
      <c r="AI1833">
        <v>2.2329442585008201</v>
      </c>
      <c r="AJ1833">
        <v>2.13057190039213</v>
      </c>
      <c r="AK1833">
        <v>2.2786992255312399</v>
      </c>
      <c r="AL1833">
        <v>2.1902702814702</v>
      </c>
      <c r="AM1833">
        <v>2.20845830733627</v>
      </c>
      <c r="AN1833">
        <v>1.90118327307274</v>
      </c>
      <c r="AO1833">
        <v>2.8238720812599798</v>
      </c>
      <c r="AP1833">
        <v>1.77451489625125</v>
      </c>
      <c r="AQ1833">
        <v>2.29968432834929</v>
      </c>
      <c r="AR1833">
        <v>2.6307875276805599</v>
      </c>
      <c r="AS1833">
        <v>2.41441662833018</v>
      </c>
      <c r="AT1833">
        <v>3.6410238268985297E-2</v>
      </c>
      <c r="AU1833">
        <v>3.2287829960142497E-2</v>
      </c>
      <c r="AV1833">
        <v>4.2910148721061699E-2</v>
      </c>
      <c r="AW1833">
        <v>8.9744817364194401E-2</v>
      </c>
      <c r="AX1833">
        <v>8.5966682578864195E-2</v>
      </c>
      <c r="AY1833">
        <v>6.93190529111328E-2</v>
      </c>
      <c r="AZ1833">
        <v>4.4530976247088398E-2</v>
      </c>
      <c r="BA1833">
        <v>4.6822574695526101E-2</v>
      </c>
      <c r="BB1833">
        <v>4.8800030642675497E-2</v>
      </c>
      <c r="BC1833">
        <v>5.2017428736220298E-2</v>
      </c>
      <c r="BD1833">
        <v>4.9779678804898198E-2</v>
      </c>
      <c r="BE1833">
        <v>5.2763253932672297E-2</v>
      </c>
      <c r="BF1833">
        <v>8.2746755091013702E-2</v>
      </c>
      <c r="BG1833">
        <v>8.3132466288654602E-2</v>
      </c>
      <c r="BH1833">
        <v>7.5870743009478797E-2</v>
      </c>
      <c r="BI1833">
        <v>0.114952465877565</v>
      </c>
      <c r="BJ1833">
        <v>0.105068534517419</v>
      </c>
      <c r="BK1833">
        <v>0.121307031433125</v>
      </c>
      <c r="BL1833">
        <v>0.16711299649813199</v>
      </c>
      <c r="BM1833">
        <v>0.15985997549051401</v>
      </c>
      <c r="BN1833">
        <v>0.20331944223701201</v>
      </c>
      <c r="BO1833">
        <v>0.12337988409684</v>
      </c>
      <c r="BP1833">
        <v>9.89150640634269E-2</v>
      </c>
      <c r="BQ1833">
        <v>0.105527970375553</v>
      </c>
      <c r="BR1833">
        <v>9.2891207876290696E-2</v>
      </c>
      <c r="BS1833">
        <v>0.100507208305872</v>
      </c>
      <c r="BT1833">
        <v>7.8602397485768499E-2</v>
      </c>
      <c r="BU1833">
        <v>4.7945373581914703E-2</v>
      </c>
      <c r="BV1833">
        <v>3.7334274284796701E-2</v>
      </c>
      <c r="BW1833">
        <v>3.30894241345491E-2</v>
      </c>
      <c r="BX1833">
        <v>3.4932565297513103E-2</v>
      </c>
      <c r="BY1833">
        <v>3.5831077949088901E-2</v>
      </c>
      <c r="BZ1833">
        <v>2.9678772424014399E-2</v>
      </c>
      <c r="CA1833">
        <v>3.9379665380374101E-2</v>
      </c>
      <c r="CB1833">
        <v>4.2710478866443399E-2</v>
      </c>
      <c r="CC1833">
        <v>4.1907463681577301E-2</v>
      </c>
      <c r="CD1833">
        <v>5.3421880696532802E-2</v>
      </c>
      <c r="CE1833">
        <v>6.2769595801223405E-2</v>
      </c>
      <c r="CF1833">
        <v>5.51283138643065E-2</v>
      </c>
      <c r="CG1833">
        <v>4.3562718073169797E-2</v>
      </c>
      <c r="CH1833">
        <v>3.3020507566712501E-2</v>
      </c>
      <c r="CI1833">
        <v>4.14000499717493E-2</v>
      </c>
      <c r="CJ1833">
        <v>1</v>
      </c>
      <c r="CK1833">
        <v>1</v>
      </c>
      <c r="CL1833">
        <v>0.88168406854241599</v>
      </c>
      <c r="CM1833">
        <v>0.35153790445719602</v>
      </c>
      <c r="CN1833">
        <v>0.51276150755354599</v>
      </c>
      <c r="CO1833">
        <v>0.69040247678018596</v>
      </c>
      <c r="CP1833">
        <v>0.153235653235653</v>
      </c>
      <c r="CQ1833">
        <v>0.36245036868973302</v>
      </c>
    </row>
    <row r="1834" spans="1:95" x14ac:dyDescent="0.35">
      <c r="A1834" t="s">
        <v>3764</v>
      </c>
      <c r="B1834" t="s">
        <v>3765</v>
      </c>
      <c r="C1834">
        <v>888</v>
      </c>
      <c r="D1834">
        <v>36.646121118863398</v>
      </c>
      <c r="E1834">
        <v>35.915183530572499</v>
      </c>
      <c r="F1834">
        <v>33.972668437359403</v>
      </c>
      <c r="G1834">
        <v>48.781705367528303</v>
      </c>
      <c r="H1834">
        <v>54.699416452217498</v>
      </c>
      <c r="I1834">
        <v>44.554552781077</v>
      </c>
      <c r="J1834">
        <v>30.296756393696601</v>
      </c>
      <c r="K1834">
        <v>32.542214592180599</v>
      </c>
      <c r="L1834">
        <v>23.6077087061262</v>
      </c>
      <c r="M1834">
        <v>39.402420953868301</v>
      </c>
      <c r="N1834">
        <v>34.218330942689398</v>
      </c>
      <c r="O1834">
        <v>36.646901812894903</v>
      </c>
      <c r="P1834">
        <v>41.753365386589699</v>
      </c>
      <c r="Q1834">
        <v>39.624907822916803</v>
      </c>
      <c r="R1834">
        <v>42.142570916615497</v>
      </c>
      <c r="S1834">
        <v>57.190830079322303</v>
      </c>
      <c r="T1834">
        <v>51.365041138006603</v>
      </c>
      <c r="U1834">
        <v>49.3349950314322</v>
      </c>
      <c r="V1834">
        <v>52.506982420249599</v>
      </c>
      <c r="W1834">
        <v>51.248322440262001</v>
      </c>
      <c r="X1834">
        <v>54.534431460261203</v>
      </c>
      <c r="Y1834">
        <v>71.221553328297404</v>
      </c>
      <c r="Z1834">
        <v>77.390098758769099</v>
      </c>
      <c r="AA1834">
        <v>75.934224855197996</v>
      </c>
      <c r="AB1834">
        <v>62.633951212511597</v>
      </c>
      <c r="AC1834">
        <v>32.246687626664603</v>
      </c>
      <c r="AD1834">
        <v>38.924367005407099</v>
      </c>
      <c r="AE1834">
        <v>23.975885419171199</v>
      </c>
      <c r="AF1834">
        <v>45.545839015927903</v>
      </c>
      <c r="AG1834">
        <v>47.792224400149998</v>
      </c>
      <c r="AH1834">
        <v>45.943095241332202</v>
      </c>
      <c r="AI1834">
        <v>58.493500248141501</v>
      </c>
      <c r="AJ1834">
        <v>44.110359804440797</v>
      </c>
      <c r="AK1834">
        <v>60.0547627307092</v>
      </c>
      <c r="AL1834">
        <v>53.013346665906496</v>
      </c>
      <c r="AM1834">
        <v>54.763381439849702</v>
      </c>
      <c r="AN1834">
        <v>38.704075667650102</v>
      </c>
      <c r="AO1834">
        <v>57.802668836270101</v>
      </c>
      <c r="AP1834">
        <v>33.530085453864501</v>
      </c>
      <c r="AQ1834">
        <v>38.2408053931076</v>
      </c>
      <c r="AR1834">
        <v>56.153826588995202</v>
      </c>
      <c r="AS1834">
        <v>40.999788705768601</v>
      </c>
      <c r="AT1834">
        <v>7.79186150296097E-2</v>
      </c>
      <c r="AU1834">
        <v>5.1403026039143103E-2</v>
      </c>
      <c r="AV1834">
        <v>0.10623377450415</v>
      </c>
      <c r="AW1834">
        <v>0.24460589594348101</v>
      </c>
      <c r="AX1834">
        <v>0.226149719235791</v>
      </c>
      <c r="AY1834">
        <v>0.21014373504450501</v>
      </c>
      <c r="AZ1834">
        <v>0.11544285422922899</v>
      </c>
      <c r="BA1834">
        <v>0.12134299876422</v>
      </c>
      <c r="BB1834">
        <v>0.12723266968916999</v>
      </c>
      <c r="BC1834">
        <v>0.13992285780644201</v>
      </c>
      <c r="BD1834">
        <v>0.150105377084949</v>
      </c>
      <c r="BE1834">
        <v>0.14500655165429799</v>
      </c>
      <c r="BF1834">
        <v>0.24567983104873001</v>
      </c>
      <c r="BG1834">
        <v>0.233078517908232</v>
      </c>
      <c r="BH1834">
        <v>0.23268945768747201</v>
      </c>
      <c r="BI1834">
        <v>0.29025688435185998</v>
      </c>
      <c r="BJ1834">
        <v>0.28494351594821898</v>
      </c>
      <c r="BK1834">
        <v>0.31605947748313401</v>
      </c>
      <c r="BL1834">
        <v>0.42378492476017299</v>
      </c>
      <c r="BM1834">
        <v>0.41145574843806199</v>
      </c>
      <c r="BN1834">
        <v>0.50776101646398097</v>
      </c>
      <c r="BO1834">
        <v>0.335921835908216</v>
      </c>
      <c r="BP1834">
        <v>0.26979592890069998</v>
      </c>
      <c r="BQ1834">
        <v>0.30094830132251499</v>
      </c>
      <c r="BR1834">
        <v>0.217356285425572</v>
      </c>
      <c r="BS1834">
        <v>0.21101297088801399</v>
      </c>
      <c r="BT1834">
        <v>0.204480388457106</v>
      </c>
      <c r="BU1834">
        <v>0.14613596446855801</v>
      </c>
      <c r="BV1834">
        <v>0.10252504992219</v>
      </c>
      <c r="BW1834">
        <v>9.78427294866928E-2</v>
      </c>
      <c r="BX1834">
        <v>8.9739141579059406E-2</v>
      </c>
      <c r="BY1834">
        <v>8.86789326693396E-2</v>
      </c>
      <c r="BZ1834">
        <v>8.1492171939250693E-2</v>
      </c>
      <c r="CA1834">
        <v>0.118992032170017</v>
      </c>
      <c r="CB1834">
        <v>0.12811034949700201</v>
      </c>
      <c r="CC1834">
        <v>0.12410140902073501</v>
      </c>
      <c r="CD1834">
        <v>0.15219762777853901</v>
      </c>
      <c r="CE1834">
        <v>0.18363326716299599</v>
      </c>
      <c r="CF1834">
        <v>0.15029676882123399</v>
      </c>
      <c r="CG1834">
        <v>0.13952174566335199</v>
      </c>
      <c r="CH1834">
        <v>0.10433558449519</v>
      </c>
      <c r="CI1834">
        <v>0.12385739011383499</v>
      </c>
      <c r="CJ1834">
        <v>1</v>
      </c>
      <c r="CK1834">
        <v>1</v>
      </c>
      <c r="CL1834">
        <v>0.84290326996739695</v>
      </c>
      <c r="CM1834">
        <v>0.50930261849215297</v>
      </c>
      <c r="CN1834">
        <v>0.43762563637469398</v>
      </c>
      <c r="CO1834">
        <v>0.85552115583075306</v>
      </c>
      <c r="CP1834">
        <v>0.26068376068376098</v>
      </c>
      <c r="CQ1834">
        <v>0.361478000162061</v>
      </c>
    </row>
    <row r="1835" spans="1:95" x14ac:dyDescent="0.35">
      <c r="A1835" t="s">
        <v>3766</v>
      </c>
      <c r="B1835" t="s">
        <v>3767</v>
      </c>
      <c r="C1835">
        <v>1062</v>
      </c>
      <c r="D1835">
        <v>4.6744678282893304</v>
      </c>
      <c r="E1835">
        <v>0</v>
      </c>
      <c r="F1835">
        <v>0</v>
      </c>
      <c r="G1835">
        <v>8.3446633147020606</v>
      </c>
      <c r="H1835">
        <v>0</v>
      </c>
      <c r="I1835">
        <v>0</v>
      </c>
      <c r="J1835">
        <v>3.6559386187849299</v>
      </c>
      <c r="K1835">
        <v>0</v>
      </c>
      <c r="L1835">
        <v>2.30699037710498</v>
      </c>
      <c r="M1835">
        <v>6.4733026247137602</v>
      </c>
      <c r="N1835">
        <v>0</v>
      </c>
      <c r="O1835">
        <v>0</v>
      </c>
      <c r="P1835">
        <v>5.3699017881100604</v>
      </c>
      <c r="Q1835">
        <v>0</v>
      </c>
      <c r="R1835">
        <v>0</v>
      </c>
      <c r="S1835">
        <v>0</v>
      </c>
      <c r="T1835">
        <v>0</v>
      </c>
      <c r="U1835">
        <v>13.783268701307099</v>
      </c>
      <c r="V1835">
        <v>0</v>
      </c>
      <c r="W1835">
        <v>16.708584913121499</v>
      </c>
      <c r="X1835">
        <v>0</v>
      </c>
      <c r="Y1835">
        <v>18.538506871055901</v>
      </c>
      <c r="Z1835">
        <v>0</v>
      </c>
      <c r="AA1835">
        <v>0</v>
      </c>
      <c r="AB1835">
        <v>0</v>
      </c>
      <c r="AC1835">
        <v>3.9520895117668999</v>
      </c>
      <c r="AD1835">
        <v>0</v>
      </c>
      <c r="AE1835">
        <v>2.2561287844875801</v>
      </c>
      <c r="AF1835">
        <v>0</v>
      </c>
      <c r="AG1835">
        <v>0</v>
      </c>
      <c r="AH1835">
        <v>0</v>
      </c>
      <c r="AI1835">
        <v>0</v>
      </c>
      <c r="AJ1835">
        <v>5.0049147459186196</v>
      </c>
      <c r="AK1835">
        <v>7.9725338949527504</v>
      </c>
      <c r="AL1835">
        <v>0</v>
      </c>
      <c r="AM1835">
        <v>7.2001379612250904</v>
      </c>
      <c r="AN1835">
        <v>7.5262882645577003</v>
      </c>
      <c r="AO1835">
        <v>0</v>
      </c>
      <c r="AP1835">
        <v>0</v>
      </c>
      <c r="AQ1835">
        <v>0</v>
      </c>
      <c r="AR1835">
        <v>8.5698437387500608</v>
      </c>
      <c r="AS1835">
        <v>0</v>
      </c>
      <c r="AT1835">
        <v>0.115179766795439</v>
      </c>
      <c r="AU1835">
        <v>0.101567930430154</v>
      </c>
      <c r="AV1835">
        <v>0.13725288617286699</v>
      </c>
      <c r="AW1835">
        <v>0.28412035809341002</v>
      </c>
      <c r="AX1835">
        <v>0.26807410515834701</v>
      </c>
      <c r="AY1835">
        <v>0.22910807032202701</v>
      </c>
      <c r="AZ1835">
        <v>0.12834935608874701</v>
      </c>
      <c r="BA1835">
        <v>0.150634302312223</v>
      </c>
      <c r="BB1835">
        <v>0.16319657292779599</v>
      </c>
      <c r="BC1835">
        <v>0.14765422436994499</v>
      </c>
      <c r="BD1835">
        <v>0.15762697696005601</v>
      </c>
      <c r="BE1835">
        <v>0.153521520176708</v>
      </c>
      <c r="BF1835">
        <v>0.23769086178042401</v>
      </c>
      <c r="BG1835">
        <v>0.22755723400746</v>
      </c>
      <c r="BH1835">
        <v>0.236194045608666</v>
      </c>
      <c r="BI1835">
        <v>0.296409246460064</v>
      </c>
      <c r="BJ1835">
        <v>0.26985225468103202</v>
      </c>
      <c r="BK1835">
        <v>0.31866785095188199</v>
      </c>
      <c r="BL1835">
        <v>0.42741130970887398</v>
      </c>
      <c r="BM1835">
        <v>0.42124913086389898</v>
      </c>
      <c r="BN1835">
        <v>0.55518510186218495</v>
      </c>
      <c r="BO1835">
        <v>0.37497642741758902</v>
      </c>
      <c r="BP1835">
        <v>0.31095135458435302</v>
      </c>
      <c r="BQ1835">
        <v>0.33832413135665801</v>
      </c>
      <c r="BR1835">
        <v>0.25376179245474101</v>
      </c>
      <c r="BS1835">
        <v>0.27830575653524797</v>
      </c>
      <c r="BT1835">
        <v>0.25228083289940401</v>
      </c>
      <c r="BU1835">
        <v>0.144812097316529</v>
      </c>
      <c r="BV1835">
        <v>0.109359458315723</v>
      </c>
      <c r="BW1835">
        <v>9.63874892953719E-2</v>
      </c>
      <c r="BX1835">
        <v>0.10405253141191299</v>
      </c>
      <c r="BY1835">
        <v>0.10397070721528701</v>
      </c>
      <c r="BZ1835">
        <v>8.88039983593788E-2</v>
      </c>
      <c r="CA1835">
        <v>0.11718576624636</v>
      </c>
      <c r="CB1835">
        <v>0.13333315212597499</v>
      </c>
      <c r="CC1835">
        <v>0.12091967042787299</v>
      </c>
      <c r="CD1835">
        <v>0.15109429014561801</v>
      </c>
      <c r="CE1835">
        <v>0.17996529160886099</v>
      </c>
      <c r="CF1835">
        <v>0.15906353788479699</v>
      </c>
      <c r="CG1835">
        <v>0.126117441475982</v>
      </c>
      <c r="CH1835">
        <v>0.103887288141739</v>
      </c>
      <c r="CI1835">
        <v>0.12541830133133899</v>
      </c>
      <c r="CJ1835">
        <v>3</v>
      </c>
      <c r="CK1835">
        <v>1</v>
      </c>
      <c r="CL1835">
        <v>0.23770541651347099</v>
      </c>
      <c r="CM1835">
        <v>0.22942492837353201</v>
      </c>
      <c r="CN1835">
        <v>0.22551898016935301</v>
      </c>
      <c r="CO1835">
        <v>1.7607125575967199E-2</v>
      </c>
      <c r="CP1835">
        <v>-2.2288922083481402E-2</v>
      </c>
      <c r="CQ1835">
        <v>1.9573750770893399E-2</v>
      </c>
    </row>
    <row r="1836" spans="1:95" x14ac:dyDescent="0.35">
      <c r="A1836" t="s">
        <v>3768</v>
      </c>
      <c r="B1836" t="s">
        <v>3769</v>
      </c>
      <c r="C1836">
        <v>1066</v>
      </c>
      <c r="D1836">
        <v>2.0323809234059</v>
      </c>
      <c r="E1836">
        <v>1.8144115054464001</v>
      </c>
      <c r="F1836">
        <v>2.21621137766535</v>
      </c>
      <c r="G1836">
        <v>2.82202673810465</v>
      </c>
      <c r="H1836">
        <v>2.1443192318908402</v>
      </c>
      <c r="I1836">
        <v>2.5469288883322898</v>
      </c>
      <c r="J1836">
        <v>1.63619843078607</v>
      </c>
      <c r="K1836">
        <v>1.8570745588342299</v>
      </c>
      <c r="L1836">
        <v>2.18059774121721</v>
      </c>
      <c r="M1836">
        <v>2.53722847991724</v>
      </c>
      <c r="N1836">
        <v>2.0521738512537699</v>
      </c>
      <c r="O1836">
        <v>2.18585994656025</v>
      </c>
      <c r="P1836">
        <v>2.3408278448489099</v>
      </c>
      <c r="Q1836">
        <v>2.3602087741965398</v>
      </c>
      <c r="R1836">
        <v>2.18317485819128</v>
      </c>
      <c r="S1836">
        <v>3.5134580281574399</v>
      </c>
      <c r="T1836">
        <v>3.53856145850055</v>
      </c>
      <c r="U1836">
        <v>3.3653093990718301</v>
      </c>
      <c r="V1836">
        <v>3.67582432237913</v>
      </c>
      <c r="W1836">
        <v>3.8549362734284398</v>
      </c>
      <c r="X1836">
        <v>3.6165007368372102</v>
      </c>
      <c r="Y1836">
        <v>5.3034480244177997</v>
      </c>
      <c r="Z1836">
        <v>4.1930209401134304</v>
      </c>
      <c r="AA1836">
        <v>6.2006422363962104</v>
      </c>
      <c r="AB1836">
        <v>3.7921956540045398</v>
      </c>
      <c r="AC1836">
        <v>2.01846677186421</v>
      </c>
      <c r="AD1836">
        <v>3.0116507301726898</v>
      </c>
      <c r="AE1836">
        <v>1.45915314724595</v>
      </c>
      <c r="AF1836">
        <v>2.92104252477841</v>
      </c>
      <c r="AG1836">
        <v>2.7723909827885298</v>
      </c>
      <c r="AH1836">
        <v>2.5041294540814198</v>
      </c>
      <c r="AI1836">
        <v>3.6743984607570499</v>
      </c>
      <c r="AJ1836">
        <v>2.9806003234503899</v>
      </c>
      <c r="AK1836">
        <v>3.5316313784824498</v>
      </c>
      <c r="AL1836">
        <v>2.8525997943858901</v>
      </c>
      <c r="AM1836">
        <v>2.9688143532550502</v>
      </c>
      <c r="AN1836">
        <v>2.6467715135841798</v>
      </c>
      <c r="AO1836">
        <v>2.6723011556459602</v>
      </c>
      <c r="AP1836">
        <v>2.4970999182264202</v>
      </c>
      <c r="AQ1836">
        <v>3.94153765356018</v>
      </c>
      <c r="AR1836">
        <v>3.7086141441193998</v>
      </c>
      <c r="AS1836">
        <v>4.04159338362998</v>
      </c>
      <c r="AT1836">
        <v>8.9187338920045503E-2</v>
      </c>
      <c r="AU1836">
        <v>7.3722577714689402E-2</v>
      </c>
      <c r="AV1836">
        <v>0.110661042261206</v>
      </c>
      <c r="AW1836">
        <v>0.19245551699018601</v>
      </c>
      <c r="AX1836">
        <v>0.17810002134193001</v>
      </c>
      <c r="AY1836">
        <v>0.156217097195294</v>
      </c>
      <c r="AZ1836">
        <v>9.8814280094267903E-2</v>
      </c>
      <c r="BA1836">
        <v>0.10824573881331299</v>
      </c>
      <c r="BB1836">
        <v>0.11695301562865799</v>
      </c>
      <c r="BC1836">
        <v>0.11444038219083399</v>
      </c>
      <c r="BD1836">
        <v>0.115248670446983</v>
      </c>
      <c r="BE1836">
        <v>0.105922700863158</v>
      </c>
      <c r="BF1836">
        <v>0.16180601744206</v>
      </c>
      <c r="BG1836">
        <v>0.16731818440711399</v>
      </c>
      <c r="BH1836">
        <v>0.159879733834659</v>
      </c>
      <c r="BI1836">
        <v>0.19048413685954699</v>
      </c>
      <c r="BJ1836">
        <v>0.18794684595955499</v>
      </c>
      <c r="BK1836">
        <v>0.18838645351446201</v>
      </c>
      <c r="BL1836">
        <v>0.26861555194497</v>
      </c>
      <c r="BM1836">
        <v>0.26677762947871297</v>
      </c>
      <c r="BN1836">
        <v>0.33406852517511898</v>
      </c>
      <c r="BO1836">
        <v>0.235504732588317</v>
      </c>
      <c r="BP1836">
        <v>0.20562346702995701</v>
      </c>
      <c r="BQ1836">
        <v>0.21435336849082701</v>
      </c>
      <c r="BR1836">
        <v>0.182394281919043</v>
      </c>
      <c r="BS1836">
        <v>0.181640997274884</v>
      </c>
      <c r="BT1836">
        <v>0.17897458364642899</v>
      </c>
      <c r="BU1836">
        <v>0.10388173756687701</v>
      </c>
      <c r="BV1836">
        <v>8.9141178478825606E-2</v>
      </c>
      <c r="BW1836">
        <v>7.1454367403773394E-2</v>
      </c>
      <c r="BX1836">
        <v>5.9150795730952603E-2</v>
      </c>
      <c r="BY1836">
        <v>6.4033746914607004E-2</v>
      </c>
      <c r="BZ1836">
        <v>5.6152820949616697E-2</v>
      </c>
      <c r="CA1836">
        <v>8.1255690779998002E-2</v>
      </c>
      <c r="CB1836">
        <v>8.6526141251202199E-2</v>
      </c>
      <c r="CC1836">
        <v>8.7613432283645307E-2</v>
      </c>
      <c r="CD1836">
        <v>0.111981383701848</v>
      </c>
      <c r="CE1836">
        <v>0.13233442088186501</v>
      </c>
      <c r="CF1836">
        <v>0.114393318518272</v>
      </c>
      <c r="CG1836">
        <v>0.101370541292165</v>
      </c>
      <c r="CH1836">
        <v>8.6066755948479803E-2</v>
      </c>
      <c r="CI1836">
        <v>9.6281463030119294E-2</v>
      </c>
      <c r="CJ1836">
        <v>3</v>
      </c>
      <c r="CK1836">
        <v>1</v>
      </c>
      <c r="CL1836">
        <v>0.87329090026856404</v>
      </c>
      <c r="CM1836">
        <v>0.39168968683351801</v>
      </c>
      <c r="CN1836">
        <v>0.43427886691402801</v>
      </c>
      <c r="CO1836">
        <v>0.890608875128999</v>
      </c>
      <c r="CP1836">
        <v>0.103785103785104</v>
      </c>
      <c r="CQ1836">
        <v>0.29470869459525201</v>
      </c>
    </row>
    <row r="1837" spans="1:95" x14ac:dyDescent="0.35">
      <c r="A1837" t="s">
        <v>3770</v>
      </c>
      <c r="B1837" t="s">
        <v>3771</v>
      </c>
      <c r="C1837">
        <v>594</v>
      </c>
      <c r="D1837">
        <v>2.70298414421495</v>
      </c>
      <c r="E1837">
        <v>2.3835378218123702</v>
      </c>
      <c r="F1837">
        <v>2.1025785648846602</v>
      </c>
      <c r="G1837">
        <v>4.0055983831597297</v>
      </c>
      <c r="H1837">
        <v>4.9653723428665897</v>
      </c>
      <c r="I1837">
        <v>3.4575513968545799</v>
      </c>
      <c r="J1837">
        <v>2.0075088939651802</v>
      </c>
      <c r="K1837">
        <v>2.1050364373145198</v>
      </c>
      <c r="L1837">
        <v>3.3847424040824401</v>
      </c>
      <c r="M1837">
        <v>3.5087620096312402</v>
      </c>
      <c r="N1837">
        <v>2.5010153553528198</v>
      </c>
      <c r="O1837">
        <v>2.3747181772590502</v>
      </c>
      <c r="P1837">
        <v>2.63978588722803</v>
      </c>
      <c r="Q1837">
        <v>2.9554975651386202</v>
      </c>
      <c r="R1837">
        <v>3.1641519134764899</v>
      </c>
      <c r="S1837">
        <v>3.3041109051132702</v>
      </c>
      <c r="T1837">
        <v>6.2889484117452401</v>
      </c>
      <c r="U1837">
        <v>3.5504869927891498</v>
      </c>
      <c r="V1837">
        <v>7.9146901511072496</v>
      </c>
      <c r="W1837">
        <v>4.2815551098710003</v>
      </c>
      <c r="X1837">
        <v>5.1161287428136797</v>
      </c>
      <c r="Y1837">
        <v>5.1303626396210298</v>
      </c>
      <c r="Z1837">
        <v>8.0261647741868707</v>
      </c>
      <c r="AA1837">
        <v>15.789222994040999</v>
      </c>
      <c r="AB1837">
        <v>8.6480362727183397</v>
      </c>
      <c r="AC1837">
        <v>2.1928907055713398</v>
      </c>
      <c r="AD1837">
        <v>4.1393795736364396</v>
      </c>
      <c r="AE1837">
        <v>1.6431695736957199</v>
      </c>
      <c r="AF1837">
        <v>2.6399992883132199</v>
      </c>
      <c r="AG1837">
        <v>3.4186779931096898</v>
      </c>
      <c r="AH1837">
        <v>3.4605759126403899</v>
      </c>
      <c r="AI1837">
        <v>5.0549596300947002</v>
      </c>
      <c r="AJ1837">
        <v>4.0783190706691297</v>
      </c>
      <c r="AK1837">
        <v>4.3713211735397399</v>
      </c>
      <c r="AL1837">
        <v>3.3462038288348701</v>
      </c>
      <c r="AM1837">
        <v>3.4858831809750899</v>
      </c>
      <c r="AN1837">
        <v>3.0335387317923401</v>
      </c>
      <c r="AO1837">
        <v>4.5937955427583903</v>
      </c>
      <c r="AP1837">
        <v>3.9899791052056401</v>
      </c>
      <c r="AQ1837">
        <v>5.6102956083894604</v>
      </c>
      <c r="AR1837">
        <v>4.2303687306535798</v>
      </c>
      <c r="AS1837">
        <v>4.4351339042242603</v>
      </c>
      <c r="AT1837">
        <v>0.16332598776100099</v>
      </c>
      <c r="AU1837">
        <v>0.156298452071607</v>
      </c>
      <c r="AV1837">
        <v>0.20744706590113399</v>
      </c>
      <c r="AW1837">
        <v>0.33548344959003201</v>
      </c>
      <c r="AX1837">
        <v>0.32637556727551698</v>
      </c>
      <c r="AY1837">
        <v>0.28349730531588102</v>
      </c>
      <c r="AZ1837">
        <v>0.201908809274536</v>
      </c>
      <c r="BA1837">
        <v>0.21564132032094599</v>
      </c>
      <c r="BB1837">
        <v>0.24132674523428699</v>
      </c>
      <c r="BC1837">
        <v>0.259117625082326</v>
      </c>
      <c r="BD1837">
        <v>0.25001626609927002</v>
      </c>
      <c r="BE1837">
        <v>0.24755331194733901</v>
      </c>
      <c r="BF1837">
        <v>0.36163914614340698</v>
      </c>
      <c r="BG1837">
        <v>0.33953678326297498</v>
      </c>
      <c r="BH1837">
        <v>0.35330060610980202</v>
      </c>
      <c r="BI1837">
        <v>0.39580892182980398</v>
      </c>
      <c r="BJ1837">
        <v>0.35231975223947698</v>
      </c>
      <c r="BK1837">
        <v>0.39611512268675603</v>
      </c>
      <c r="BL1837">
        <v>0.51448245099012502</v>
      </c>
      <c r="BM1837">
        <v>0.52902682927367095</v>
      </c>
      <c r="BN1837">
        <v>0.70538405031892504</v>
      </c>
      <c r="BO1837">
        <v>0.45951774460250899</v>
      </c>
      <c r="BP1837">
        <v>0.38956197034415202</v>
      </c>
      <c r="BQ1837">
        <v>0.42065050692697697</v>
      </c>
      <c r="BR1837">
        <v>0.354317678715595</v>
      </c>
      <c r="BS1837">
        <v>0.39578141729352001</v>
      </c>
      <c r="BT1837">
        <v>0.36565200540264398</v>
      </c>
      <c r="BU1837">
        <v>0.23403986549271</v>
      </c>
      <c r="BV1837">
        <v>0.18541865732102999</v>
      </c>
      <c r="BW1837">
        <v>0.146433146113714</v>
      </c>
      <c r="BX1837">
        <v>0.127955226117831</v>
      </c>
      <c r="BY1837">
        <v>0.14049946579915401</v>
      </c>
      <c r="BZ1837">
        <v>0.110630241153802</v>
      </c>
      <c r="CA1837">
        <v>0.17269722870521101</v>
      </c>
      <c r="CB1837">
        <v>0.19282593844877799</v>
      </c>
      <c r="CC1837">
        <v>0.186610144856558</v>
      </c>
      <c r="CD1837">
        <v>0.22446197614822799</v>
      </c>
      <c r="CE1837">
        <v>0.25150788802617602</v>
      </c>
      <c r="CF1837">
        <v>0.22060985537767799</v>
      </c>
      <c r="CG1837">
        <v>0.18825623458653301</v>
      </c>
      <c r="CH1837">
        <v>0.151149122083818</v>
      </c>
      <c r="CI1837">
        <v>0.191794549733003</v>
      </c>
      <c r="CJ1837">
        <v>3</v>
      </c>
      <c r="CK1837">
        <v>1</v>
      </c>
      <c r="CL1837">
        <v>0.67969717177230304</v>
      </c>
      <c r="CM1837">
        <v>0.47443587295269302</v>
      </c>
      <c r="CN1837">
        <v>0.37570081470256</v>
      </c>
      <c r="CO1837">
        <v>0.76470588235294101</v>
      </c>
      <c r="CP1837">
        <v>0.224664224664225</v>
      </c>
      <c r="CQ1837">
        <v>0.28790211490154799</v>
      </c>
    </row>
    <row r="1838" spans="1:95" x14ac:dyDescent="0.35">
      <c r="A1838" t="s">
        <v>3772</v>
      </c>
      <c r="B1838" t="s">
        <v>3773</v>
      </c>
      <c r="C1838">
        <v>530</v>
      </c>
      <c r="D1838">
        <v>228.17546376998001</v>
      </c>
      <c r="E1838">
        <v>253.961107812629</v>
      </c>
      <c r="F1838">
        <v>259.88540838466298</v>
      </c>
      <c r="G1838">
        <v>260.21990291932599</v>
      </c>
      <c r="H1838">
        <v>380.96899231167703</v>
      </c>
      <c r="I1838">
        <v>309.97639440784798</v>
      </c>
      <c r="J1838">
        <v>206.85032057430101</v>
      </c>
      <c r="K1838">
        <v>225.087663339541</v>
      </c>
      <c r="L1838">
        <v>290.25806183717299</v>
      </c>
      <c r="M1838">
        <v>342.36839162286299</v>
      </c>
      <c r="N1838">
        <v>268.94495004493001</v>
      </c>
      <c r="O1838">
        <v>291.659982742149</v>
      </c>
      <c r="P1838">
        <v>297.06414976491499</v>
      </c>
      <c r="Q1838">
        <v>320.97036730901601</v>
      </c>
      <c r="R1838">
        <v>336.74902078415499</v>
      </c>
      <c r="S1838">
        <v>544.15007160721098</v>
      </c>
      <c r="T1838">
        <v>682.345129902704</v>
      </c>
      <c r="U1838">
        <v>364.21401310251002</v>
      </c>
      <c r="V1838">
        <v>530.01236319178201</v>
      </c>
      <c r="W1838">
        <v>539.42352655969501</v>
      </c>
      <c r="X1838">
        <v>548.32953524684206</v>
      </c>
      <c r="Y1838">
        <v>286.43320491579499</v>
      </c>
      <c r="Z1838">
        <v>609.092889552825</v>
      </c>
      <c r="AA1838">
        <v>412.13576967286599</v>
      </c>
      <c r="AB1838">
        <v>392.022093871641</v>
      </c>
      <c r="AC1838">
        <v>191.86372712302401</v>
      </c>
      <c r="AD1838">
        <v>279.76841004756398</v>
      </c>
      <c r="AE1838">
        <v>206.059634057202</v>
      </c>
      <c r="AF1838">
        <v>403.44991212956501</v>
      </c>
      <c r="AG1838">
        <v>453.45392363047301</v>
      </c>
      <c r="AH1838">
        <v>374.78239064847003</v>
      </c>
      <c r="AI1838">
        <v>570.98010769723305</v>
      </c>
      <c r="AJ1838">
        <v>499.48112804505098</v>
      </c>
      <c r="AK1838">
        <v>436.35138649382998</v>
      </c>
      <c r="AL1838">
        <v>374.89514882129498</v>
      </c>
      <c r="AM1838">
        <v>373.96832778613702</v>
      </c>
      <c r="AN1838">
        <v>204.02172683491801</v>
      </c>
      <c r="AO1838">
        <v>348.65812635096</v>
      </c>
      <c r="AP1838">
        <v>224.57199844412699</v>
      </c>
      <c r="AQ1838">
        <v>424.826622815115</v>
      </c>
      <c r="AR1838">
        <v>310.20603717550898</v>
      </c>
      <c r="AS1838">
        <v>328.67336718568799</v>
      </c>
      <c r="AT1838">
        <v>0.18865321927326401</v>
      </c>
      <c r="AU1838">
        <v>0.14550870731044999</v>
      </c>
      <c r="AV1838">
        <v>0.25779212163632798</v>
      </c>
      <c r="AW1838">
        <v>0.60466765791265997</v>
      </c>
      <c r="AX1838">
        <v>0.57278997519093</v>
      </c>
      <c r="AY1838">
        <v>0.50892455070513698</v>
      </c>
      <c r="AZ1838">
        <v>0.24283677919775701</v>
      </c>
      <c r="BA1838">
        <v>0.27980770776696201</v>
      </c>
      <c r="BB1838">
        <v>0.30013026789181602</v>
      </c>
      <c r="BC1838">
        <v>0.32272067075819899</v>
      </c>
      <c r="BD1838">
        <v>0.33786875775166603</v>
      </c>
      <c r="BE1838">
        <v>0.30635906091049903</v>
      </c>
      <c r="BF1838">
        <v>0.52584652878947302</v>
      </c>
      <c r="BG1838">
        <v>0.53160081624084699</v>
      </c>
      <c r="BH1838">
        <v>0.536292989002085</v>
      </c>
      <c r="BI1838">
        <v>0.67352656162303004</v>
      </c>
      <c r="BJ1838">
        <v>0.65208116387370896</v>
      </c>
      <c r="BK1838">
        <v>0.66497318153701901</v>
      </c>
      <c r="BL1838">
        <v>1.0821319442011399</v>
      </c>
      <c r="BM1838">
        <v>0.96923139651044898</v>
      </c>
      <c r="BN1838">
        <v>1.2488239412083499</v>
      </c>
      <c r="BO1838">
        <v>0.95397848293989296</v>
      </c>
      <c r="BP1838">
        <v>0.82471145936574797</v>
      </c>
      <c r="BQ1838">
        <v>0.86468044099958097</v>
      </c>
      <c r="BR1838">
        <v>0.72461653466847198</v>
      </c>
      <c r="BS1838">
        <v>0.69286536898093398</v>
      </c>
      <c r="BT1838">
        <v>0.62308958390208402</v>
      </c>
      <c r="BU1838">
        <v>0.29554377975537</v>
      </c>
      <c r="BV1838">
        <v>0.19722370390584601</v>
      </c>
      <c r="BW1838">
        <v>0.20380712931272099</v>
      </c>
      <c r="BX1838">
        <v>0.33034180196854401</v>
      </c>
      <c r="BY1838">
        <v>0.34011834410625202</v>
      </c>
      <c r="BZ1838">
        <v>0.31253501391668298</v>
      </c>
      <c r="CA1838">
        <v>0.28641499996295899</v>
      </c>
      <c r="CB1838">
        <v>0.34457912820741399</v>
      </c>
      <c r="CC1838">
        <v>0.31806380957071301</v>
      </c>
      <c r="CD1838">
        <v>0.48954093539041799</v>
      </c>
      <c r="CE1838">
        <v>0.58149025297231605</v>
      </c>
      <c r="CF1838">
        <v>0.50411756340378899</v>
      </c>
      <c r="CG1838">
        <v>0.35924133322178398</v>
      </c>
      <c r="CH1838">
        <v>0.21142128076629299</v>
      </c>
      <c r="CI1838">
        <v>0.31602057358604602</v>
      </c>
      <c r="CJ1838">
        <v>1</v>
      </c>
      <c r="CK1838">
        <v>1</v>
      </c>
      <c r="CL1838">
        <v>0.80781723858455701</v>
      </c>
      <c r="CM1838">
        <v>1.27759704792568E-2</v>
      </c>
      <c r="CN1838">
        <v>0.42342008502422201</v>
      </c>
      <c r="CO1838">
        <v>0.90505675954592402</v>
      </c>
      <c r="CP1838">
        <v>-5.0061050061050098E-2</v>
      </c>
      <c r="CQ1838">
        <v>0.36423304432379899</v>
      </c>
    </row>
    <row r="1839" spans="1:95" x14ac:dyDescent="0.35">
      <c r="A1839" t="s">
        <v>3774</v>
      </c>
      <c r="B1839" t="s">
        <v>3775</v>
      </c>
      <c r="C1839">
        <v>809</v>
      </c>
      <c r="D1839">
        <v>59.526299516117803</v>
      </c>
      <c r="E1839">
        <v>52.930271512988597</v>
      </c>
      <c r="F1839">
        <v>51.741059728886398</v>
      </c>
      <c r="G1839">
        <v>80.176682765729794</v>
      </c>
      <c r="H1839">
        <v>75.559114601038999</v>
      </c>
      <c r="I1839">
        <v>72.772198292667596</v>
      </c>
      <c r="J1839">
        <v>43.441273565485503</v>
      </c>
      <c r="K1839">
        <v>47.522639492782098</v>
      </c>
      <c r="L1839">
        <v>24.960914437759602</v>
      </c>
      <c r="M1839">
        <v>51.429573004854902</v>
      </c>
      <c r="N1839">
        <v>44.453605255493798</v>
      </c>
      <c r="O1839">
        <v>46.878751966753399</v>
      </c>
      <c r="P1839">
        <v>51.7423947486513</v>
      </c>
      <c r="Q1839">
        <v>49.129911044319002</v>
      </c>
      <c r="R1839">
        <v>53.896102851427599</v>
      </c>
      <c r="S1839">
        <v>69.150052805159802</v>
      </c>
      <c r="T1839">
        <v>71.5082297022023</v>
      </c>
      <c r="U1839">
        <v>80.519318162164495</v>
      </c>
      <c r="V1839">
        <v>86.698774082264293</v>
      </c>
      <c r="W1839">
        <v>89.2589665241658</v>
      </c>
      <c r="X1839">
        <v>93.106682573874195</v>
      </c>
      <c r="Y1839">
        <v>128.33876007232101</v>
      </c>
      <c r="Z1839">
        <v>132.65210949581601</v>
      </c>
      <c r="AA1839">
        <v>143.90115591265101</v>
      </c>
      <c r="AB1839">
        <v>130.48475512741101</v>
      </c>
      <c r="AC1839">
        <v>60.8827500094919</v>
      </c>
      <c r="AD1839">
        <v>69.866249765384595</v>
      </c>
      <c r="AE1839">
        <v>32.719455431603798</v>
      </c>
      <c r="AF1839">
        <v>64.968343385971096</v>
      </c>
      <c r="AG1839">
        <v>65.662958885393905</v>
      </c>
      <c r="AH1839">
        <v>75.882022552886298</v>
      </c>
      <c r="AI1839">
        <v>103.510524023622</v>
      </c>
      <c r="AJ1839">
        <v>83.789038855372596</v>
      </c>
      <c r="AK1839">
        <v>76.7085006103773</v>
      </c>
      <c r="AL1839">
        <v>74.235444294352405</v>
      </c>
      <c r="AM1839">
        <v>77.179290573760696</v>
      </c>
      <c r="AN1839">
        <v>70.272294809729303</v>
      </c>
      <c r="AO1839">
        <v>96.345810250322899</v>
      </c>
      <c r="AP1839">
        <v>62.270942517776597</v>
      </c>
      <c r="AQ1839">
        <v>56.840987344896497</v>
      </c>
      <c r="AR1839">
        <v>77.579773399937295</v>
      </c>
      <c r="AS1839">
        <v>61.825442419409001</v>
      </c>
      <c r="AT1839">
        <v>9.2657011253241495E-2</v>
      </c>
      <c r="AU1839">
        <v>7.0994687295246703E-2</v>
      </c>
      <c r="AV1839">
        <v>0.112658275459005</v>
      </c>
      <c r="AW1839">
        <v>0.22633985594962899</v>
      </c>
      <c r="AX1839">
        <v>0.21973523328165701</v>
      </c>
      <c r="AY1839">
        <v>0.19074932485667001</v>
      </c>
      <c r="AZ1839">
        <v>0.10146382850260301</v>
      </c>
      <c r="BA1839">
        <v>0.11733993899696001</v>
      </c>
      <c r="BB1839">
        <v>0.12449426904704999</v>
      </c>
      <c r="BC1839">
        <v>0.12954676477000401</v>
      </c>
      <c r="BD1839">
        <v>0.124092880444635</v>
      </c>
      <c r="BE1839">
        <v>0.120573400670008</v>
      </c>
      <c r="BF1839">
        <v>0.18740227594126599</v>
      </c>
      <c r="BG1839">
        <v>0.18243761156997801</v>
      </c>
      <c r="BH1839">
        <v>0.19442113149448301</v>
      </c>
      <c r="BI1839">
        <v>0.242868795471299</v>
      </c>
      <c r="BJ1839">
        <v>0.235313858416553</v>
      </c>
      <c r="BK1839">
        <v>0.26904462710549298</v>
      </c>
      <c r="BL1839">
        <v>0.364777433839924</v>
      </c>
      <c r="BM1839">
        <v>0.363028147962074</v>
      </c>
      <c r="BN1839">
        <v>0.46535473520597997</v>
      </c>
      <c r="BO1839">
        <v>0.313856982365183</v>
      </c>
      <c r="BP1839">
        <v>0.25524930578139998</v>
      </c>
      <c r="BQ1839">
        <v>0.28417426974161197</v>
      </c>
      <c r="BR1839">
        <v>0.24870398077529701</v>
      </c>
      <c r="BS1839">
        <v>0.244247281885316</v>
      </c>
      <c r="BT1839">
        <v>0.24650324557213099</v>
      </c>
      <c r="BU1839">
        <v>0.12583460858245099</v>
      </c>
      <c r="BV1839">
        <v>9.17502967528568E-2</v>
      </c>
      <c r="BW1839">
        <v>7.8207233001488297E-2</v>
      </c>
      <c r="BX1839">
        <v>9.2457663258374206E-2</v>
      </c>
      <c r="BY1839">
        <v>9.5820784517151703E-2</v>
      </c>
      <c r="BZ1839">
        <v>8.0169544782462604E-2</v>
      </c>
      <c r="CA1839">
        <v>0.108143072461726</v>
      </c>
      <c r="CB1839">
        <v>0.123697345902617</v>
      </c>
      <c r="CC1839">
        <v>0.11448719308866601</v>
      </c>
      <c r="CD1839">
        <v>0.14819668681175699</v>
      </c>
      <c r="CE1839">
        <v>0.17160306678902701</v>
      </c>
      <c r="CF1839">
        <v>0.158421328720008</v>
      </c>
      <c r="CG1839">
        <v>0.121943614279166</v>
      </c>
      <c r="CH1839">
        <v>0.103591953201919</v>
      </c>
      <c r="CI1839">
        <v>0.124383686732898</v>
      </c>
      <c r="CJ1839">
        <v>1</v>
      </c>
      <c r="CK1839">
        <v>1</v>
      </c>
      <c r="CL1839">
        <v>0.87446312473945198</v>
      </c>
      <c r="CM1839">
        <v>0.60581181660687</v>
      </c>
      <c r="CN1839">
        <v>0.51287886676014804</v>
      </c>
      <c r="CO1839">
        <v>0.69453044375645001</v>
      </c>
      <c r="CP1839">
        <v>0.29853479853479797</v>
      </c>
      <c r="CQ1839">
        <v>0.41301353212867697</v>
      </c>
    </row>
    <row r="1840" spans="1:95" x14ac:dyDescent="0.35">
      <c r="A1840" t="s">
        <v>3776</v>
      </c>
      <c r="B1840" t="s">
        <v>3777</v>
      </c>
      <c r="C1840">
        <v>200</v>
      </c>
      <c r="D1840">
        <v>363.78322270076302</v>
      </c>
      <c r="E1840">
        <v>350.26261443025697</v>
      </c>
      <c r="F1840">
        <v>428.443568307063</v>
      </c>
      <c r="G1840">
        <v>643.34011101688895</v>
      </c>
      <c r="H1840">
        <v>643.44654638951897</v>
      </c>
      <c r="I1840">
        <v>485.82883773268799</v>
      </c>
      <c r="J1840">
        <v>421.556747714609</v>
      </c>
      <c r="K1840">
        <v>392.70947951004501</v>
      </c>
      <c r="L1840">
        <v>346.812509465689</v>
      </c>
      <c r="M1840">
        <v>582.79458805939498</v>
      </c>
      <c r="N1840">
        <v>428.80303717976898</v>
      </c>
      <c r="O1840">
        <v>451.24478452184297</v>
      </c>
      <c r="P1840">
        <v>559.112437891171</v>
      </c>
      <c r="Q1840">
        <v>472.71455775338001</v>
      </c>
      <c r="R1840">
        <v>521.94046990813695</v>
      </c>
      <c r="S1840">
        <v>1211.89448327387</v>
      </c>
      <c r="T1840">
        <v>785.49125481989097</v>
      </c>
      <c r="U1840">
        <v>541.21259202775605</v>
      </c>
      <c r="V1840">
        <v>718.68322717092803</v>
      </c>
      <c r="W1840">
        <v>537.67822705542596</v>
      </c>
      <c r="X1840">
        <v>1226.12132309752</v>
      </c>
      <c r="Y1840">
        <v>486.82223282615502</v>
      </c>
      <c r="Z1840">
        <v>406.63842414731698</v>
      </c>
      <c r="AA1840">
        <v>526.64905318773594</v>
      </c>
      <c r="AB1840">
        <v>478.10124570593001</v>
      </c>
      <c r="AC1840">
        <v>227.16001137824301</v>
      </c>
      <c r="AD1840">
        <v>690.58459036384102</v>
      </c>
      <c r="AE1840">
        <v>351.71789722395698</v>
      </c>
      <c r="AF1840">
        <v>484.01877095392001</v>
      </c>
      <c r="AG1840">
        <v>530.92654067379101</v>
      </c>
      <c r="AH1840">
        <v>568.26987518535395</v>
      </c>
      <c r="AI1840">
        <v>471.26329083644703</v>
      </c>
      <c r="AJ1840">
        <v>410.34959656572602</v>
      </c>
      <c r="AK1840">
        <v>654.15432203111595</v>
      </c>
      <c r="AL1840">
        <v>455.58251792616301</v>
      </c>
      <c r="AM1840">
        <v>1195.4151117312599</v>
      </c>
      <c r="AN1840">
        <v>400.65797436448599</v>
      </c>
      <c r="AO1840">
        <v>382.898704433202</v>
      </c>
      <c r="AP1840">
        <v>453.61313291574299</v>
      </c>
      <c r="AQ1840">
        <v>630.67165279835694</v>
      </c>
      <c r="AR1840">
        <v>1002.25610185043</v>
      </c>
      <c r="AS1840">
        <v>587.09617385577099</v>
      </c>
      <c r="AT1840">
        <v>0.48065969828953797</v>
      </c>
      <c r="AU1840">
        <v>0.474777582741091</v>
      </c>
      <c r="AV1840">
        <v>0.56528817162086897</v>
      </c>
      <c r="AW1840">
        <v>1.1240353415556401</v>
      </c>
      <c r="AX1840">
        <v>1.1007148895238199</v>
      </c>
      <c r="AY1840">
        <v>0.92202998041165496</v>
      </c>
      <c r="AZ1840">
        <v>0.41937836213215501</v>
      </c>
      <c r="BA1840">
        <v>0.48450998185955502</v>
      </c>
      <c r="BB1840">
        <v>0.54063565576495898</v>
      </c>
      <c r="BC1840">
        <v>0.48412669645552497</v>
      </c>
      <c r="BD1840">
        <v>0.48024533248834</v>
      </c>
      <c r="BE1840">
        <v>0.46805443560239701</v>
      </c>
      <c r="BF1840">
        <v>0.68279170860490701</v>
      </c>
      <c r="BG1840">
        <v>0.71319618756755199</v>
      </c>
      <c r="BH1840">
        <v>0.67431349064724899</v>
      </c>
      <c r="BI1840">
        <v>1.04978015948834</v>
      </c>
      <c r="BJ1840">
        <v>0.96252232035878305</v>
      </c>
      <c r="BK1840">
        <v>1.13100215742386</v>
      </c>
      <c r="BL1840">
        <v>1.7887866832056101</v>
      </c>
      <c r="BM1840">
        <v>1.6968656765852099</v>
      </c>
      <c r="BN1840">
        <v>1.9186850705079701</v>
      </c>
      <c r="BO1840">
        <v>1.5118369836336201</v>
      </c>
      <c r="BP1840">
        <v>1.3077622788521299</v>
      </c>
      <c r="BQ1840">
        <v>1.30354331892897</v>
      </c>
      <c r="BR1840">
        <v>1.6357250389040101</v>
      </c>
      <c r="BS1840">
        <v>1.60151360261871</v>
      </c>
      <c r="BT1840">
        <v>1.48383867294071</v>
      </c>
      <c r="BU1840">
        <v>0.50316739374696395</v>
      </c>
      <c r="BV1840">
        <v>0.39042454692487</v>
      </c>
      <c r="BW1840">
        <v>0.303484942777276</v>
      </c>
      <c r="BX1840">
        <v>0.34195331706172899</v>
      </c>
      <c r="BY1840">
        <v>0.34223579074143601</v>
      </c>
      <c r="BZ1840">
        <v>0.300236258564331</v>
      </c>
      <c r="CA1840">
        <v>0.37118732761046003</v>
      </c>
      <c r="CB1840">
        <v>0.41624684625501102</v>
      </c>
      <c r="CC1840">
        <v>0.36239679389816998</v>
      </c>
      <c r="CD1840">
        <v>0.62682314639727499</v>
      </c>
      <c r="CE1840">
        <v>0.74576198319373099</v>
      </c>
      <c r="CF1840">
        <v>0.64671863279007302</v>
      </c>
      <c r="CG1840">
        <v>0.46433824321490802</v>
      </c>
      <c r="CH1840">
        <v>0.39600520281339702</v>
      </c>
      <c r="CI1840">
        <v>0.45022537526679501</v>
      </c>
      <c r="CJ1840">
        <v>3</v>
      </c>
      <c r="CK1840">
        <v>1</v>
      </c>
      <c r="CL1840">
        <v>0.66856374006851005</v>
      </c>
      <c r="CM1840">
        <v>-0.19115941035549799</v>
      </c>
      <c r="CN1840">
        <v>0.20468372144373501</v>
      </c>
      <c r="CO1840">
        <v>0.72549019607843102</v>
      </c>
      <c r="CP1840">
        <v>-0.18498168498168499</v>
      </c>
      <c r="CQ1840">
        <v>0.13118872052507899</v>
      </c>
    </row>
    <row r="1841" spans="1:95" x14ac:dyDescent="0.35">
      <c r="A1841" t="s">
        <v>3778</v>
      </c>
      <c r="B1841" t="s">
        <v>3779</v>
      </c>
      <c r="C1841">
        <v>105</v>
      </c>
      <c r="D1841">
        <v>34696.3505746878</v>
      </c>
      <c r="E1841">
        <v>28182.499453121301</v>
      </c>
      <c r="F1841">
        <v>36962.043858179401</v>
      </c>
      <c r="G1841">
        <v>57129.628050339597</v>
      </c>
      <c r="H1841">
        <v>46638.783813881397</v>
      </c>
      <c r="I1841">
        <v>61110.687565765496</v>
      </c>
      <c r="J1841">
        <v>30118.877687082</v>
      </c>
      <c r="K1841">
        <v>29780.684088322101</v>
      </c>
      <c r="L1841">
        <v>33799.832765241801</v>
      </c>
      <c r="M1841">
        <v>46133.526746978299</v>
      </c>
      <c r="N1841">
        <v>37604.543705189397</v>
      </c>
      <c r="O1841">
        <v>38902.420695298497</v>
      </c>
      <c r="P1841">
        <v>56504.749529857603</v>
      </c>
      <c r="Q1841">
        <v>54539.702808888796</v>
      </c>
      <c r="R1841">
        <v>55306.907287412898</v>
      </c>
      <c r="S1841">
        <v>116831.289085724</v>
      </c>
      <c r="T1841">
        <v>136772.57488528901</v>
      </c>
      <c r="U1841">
        <v>144460.818313639</v>
      </c>
      <c r="V1841">
        <v>145785.90449853099</v>
      </c>
      <c r="W1841">
        <v>132866.23522793301</v>
      </c>
      <c r="X1841">
        <v>134650.68058259299</v>
      </c>
      <c r="Y1841">
        <v>55494.099815011497</v>
      </c>
      <c r="Z1841">
        <v>63523.044330737997</v>
      </c>
      <c r="AA1841">
        <v>76384.428615454104</v>
      </c>
      <c r="AB1841">
        <v>72290.728180425998</v>
      </c>
      <c r="AC1841">
        <v>55270.919106467198</v>
      </c>
      <c r="AD1841">
        <v>58223.030105533799</v>
      </c>
      <c r="AE1841">
        <v>34841.387486303698</v>
      </c>
      <c r="AF1841">
        <v>55287.5238115826</v>
      </c>
      <c r="AG1841">
        <v>49177.878395677202</v>
      </c>
      <c r="AH1841">
        <v>57383.510456487202</v>
      </c>
      <c r="AI1841">
        <v>78379.702553718205</v>
      </c>
      <c r="AJ1841">
        <v>71175.977387896593</v>
      </c>
      <c r="AK1841">
        <v>56556.257897055701</v>
      </c>
      <c r="AL1841">
        <v>56848.0260114927</v>
      </c>
      <c r="AM1841">
        <v>73016.1838877642</v>
      </c>
      <c r="AN1841">
        <v>68788.968092695795</v>
      </c>
      <c r="AO1841">
        <v>68811.198115782696</v>
      </c>
      <c r="AP1841">
        <v>90140.907315346194</v>
      </c>
      <c r="AQ1841">
        <v>84066.368964690497</v>
      </c>
      <c r="AR1841">
        <v>76884.060352811197</v>
      </c>
      <c r="AS1841">
        <v>64193.263925123698</v>
      </c>
      <c r="AT1841">
        <v>1.11747191449085</v>
      </c>
      <c r="AU1841">
        <v>0.45961740864299</v>
      </c>
      <c r="AV1841">
        <v>1.3670515589219301</v>
      </c>
      <c r="AW1841">
        <v>3.3748744393366201</v>
      </c>
      <c r="AX1841">
        <v>3.4542849868835299</v>
      </c>
      <c r="AY1841">
        <v>2.64754946506722</v>
      </c>
      <c r="AZ1841">
        <v>1.2606230939823899</v>
      </c>
      <c r="BA1841">
        <v>1.48073034735852</v>
      </c>
      <c r="BB1841">
        <v>1.3999015843848299</v>
      </c>
      <c r="BC1841">
        <v>1.5183683580018099</v>
      </c>
      <c r="BD1841">
        <v>1.53171691965415</v>
      </c>
      <c r="BE1841">
        <v>1.4297898742692501</v>
      </c>
      <c r="BF1841">
        <v>2.5547856965329498</v>
      </c>
      <c r="BG1841">
        <v>2.45829086546324</v>
      </c>
      <c r="BH1841">
        <v>2.5284825212911302</v>
      </c>
      <c r="BI1841">
        <v>4.9367481960447899</v>
      </c>
      <c r="BJ1841">
        <v>4.1362697557178301</v>
      </c>
      <c r="BK1841">
        <v>5.6422602555094601</v>
      </c>
      <c r="BL1841">
        <v>7.4969963505634203</v>
      </c>
      <c r="BM1841">
        <v>7.7077615737399601</v>
      </c>
      <c r="BN1841">
        <v>9.7201081012608395</v>
      </c>
      <c r="BO1841">
        <v>4.7310899690890897</v>
      </c>
      <c r="BP1841">
        <v>4.1918387008673497</v>
      </c>
      <c r="BQ1841">
        <v>4.16769751941567</v>
      </c>
      <c r="BR1841">
        <v>3.9397399595245699</v>
      </c>
      <c r="BS1841">
        <v>3.4189927555300401</v>
      </c>
      <c r="BT1841">
        <v>3.1351475324401901</v>
      </c>
      <c r="BU1841">
        <v>1.51029947734286</v>
      </c>
      <c r="BV1841">
        <v>0.88452113839044599</v>
      </c>
      <c r="BW1841">
        <v>0.851460489794715</v>
      </c>
      <c r="BX1841">
        <v>1.36325090806542</v>
      </c>
      <c r="BY1841">
        <v>1.3526877012841501</v>
      </c>
      <c r="BZ1841">
        <v>1.06295659546053</v>
      </c>
      <c r="CA1841">
        <v>1.1540611326133901</v>
      </c>
      <c r="CB1841">
        <v>1.4292983889577799</v>
      </c>
      <c r="CC1841">
        <v>1.3945624630902</v>
      </c>
      <c r="CD1841">
        <v>1.90271009184627</v>
      </c>
      <c r="CE1841">
        <v>2.10708677702242</v>
      </c>
      <c r="CF1841">
        <v>1.69061924781324</v>
      </c>
      <c r="CG1841">
        <v>1.4516102657016301</v>
      </c>
      <c r="CH1841">
        <v>0.78739348093801198</v>
      </c>
      <c r="CI1841">
        <v>1.34192002758337</v>
      </c>
      <c r="CJ1841">
        <v>1</v>
      </c>
      <c r="CK1841">
        <v>1</v>
      </c>
      <c r="CL1841">
        <v>0.91164471051900098</v>
      </c>
      <c r="CM1841">
        <v>7.4171174476604304E-2</v>
      </c>
      <c r="CN1841">
        <v>0.75621264224485596</v>
      </c>
      <c r="CO1841">
        <v>0.91331269349845201</v>
      </c>
      <c r="CP1841">
        <v>2.8693528693528699E-2</v>
      </c>
      <c r="CQ1841">
        <v>0.47702779353374902</v>
      </c>
    </row>
    <row r="1842" spans="1:95" x14ac:dyDescent="0.35">
      <c r="A1842" t="s">
        <v>3780</v>
      </c>
      <c r="B1842" t="s">
        <v>3781</v>
      </c>
      <c r="C1842">
        <v>645</v>
      </c>
      <c r="D1842">
        <v>2.5598012500556</v>
      </c>
      <c r="E1842">
        <v>1.8703345432523899</v>
      </c>
      <c r="F1842">
        <v>2.2421492514194701</v>
      </c>
      <c r="G1842">
        <v>3.8543549234978398</v>
      </c>
      <c r="H1842">
        <v>3.8864899988841302</v>
      </c>
      <c r="I1842">
        <v>3.3627569543961702</v>
      </c>
      <c r="J1842">
        <v>2.32635962937053</v>
      </c>
      <c r="K1842">
        <v>2.2938674928342899</v>
      </c>
      <c r="L1842">
        <v>2.6732719351401601</v>
      </c>
      <c r="M1842">
        <v>3.4520485173414999</v>
      </c>
      <c r="N1842">
        <v>3.1455293454988902</v>
      </c>
      <c r="O1842">
        <v>2.8102167917093599</v>
      </c>
      <c r="P1842">
        <v>3.7294996382695</v>
      </c>
      <c r="Q1842">
        <v>3.5480692186384601</v>
      </c>
      <c r="R1842">
        <v>3.75636125677116</v>
      </c>
      <c r="S1842">
        <v>7.9164892004828298</v>
      </c>
      <c r="T1842">
        <v>7.2109869881477699</v>
      </c>
      <c r="U1842">
        <v>5.3785049998679204</v>
      </c>
      <c r="V1842">
        <v>9.5090158270018108</v>
      </c>
      <c r="W1842">
        <v>6.12220307379215</v>
      </c>
      <c r="X1842">
        <v>8.0848137309271806</v>
      </c>
      <c r="Y1842">
        <v>3.9398149951356798</v>
      </c>
      <c r="Z1842">
        <v>4.5643706830555404</v>
      </c>
      <c r="AA1842">
        <v>7.4315333903447502</v>
      </c>
      <c r="AB1842">
        <v>5.5206408990936104</v>
      </c>
      <c r="AC1842">
        <v>3.0431274084886799</v>
      </c>
      <c r="AD1842">
        <v>4.1872184453343504</v>
      </c>
      <c r="AE1842">
        <v>3.0454162337333499</v>
      </c>
      <c r="AF1842">
        <v>3.8403473225100901</v>
      </c>
      <c r="AG1842">
        <v>4.5927749785286904</v>
      </c>
      <c r="AH1842">
        <v>7.4346370417305803</v>
      </c>
      <c r="AI1842">
        <v>5.9385021472505404</v>
      </c>
      <c r="AJ1842">
        <v>8.4075241135703198</v>
      </c>
      <c r="AK1842">
        <v>4.7498111194695003</v>
      </c>
      <c r="AL1842">
        <v>4.5638671414064502</v>
      </c>
      <c r="AM1842">
        <v>5.8144159084265103</v>
      </c>
      <c r="AN1842">
        <v>3.14890764918268</v>
      </c>
      <c r="AO1842">
        <v>4.6728608893925303</v>
      </c>
      <c r="AP1842">
        <v>3.7080304688800698</v>
      </c>
      <c r="AQ1842">
        <v>6.2125246071498399</v>
      </c>
      <c r="AR1842">
        <v>5.7861168938854997</v>
      </c>
      <c r="AS1842">
        <v>5.42608962855308</v>
      </c>
      <c r="AT1842">
        <v>5.5837446560854501E-2</v>
      </c>
      <c r="AU1842">
        <v>6.3915687058565498E-2</v>
      </c>
      <c r="AV1842">
        <v>6.4813721288344395E-2</v>
      </c>
      <c r="AW1842">
        <v>0.188933602148007</v>
      </c>
      <c r="AX1842">
        <v>0.197969789709667</v>
      </c>
      <c r="AY1842">
        <v>0.168601987533466</v>
      </c>
      <c r="AZ1842">
        <v>6.7850305972188205E-2</v>
      </c>
      <c r="BA1842">
        <v>8.1928617312078594E-2</v>
      </c>
      <c r="BB1842">
        <v>8.1278348671888698E-2</v>
      </c>
      <c r="BC1842">
        <v>9.77201554999578E-2</v>
      </c>
      <c r="BD1842">
        <v>9.1753269696193698E-2</v>
      </c>
      <c r="BE1842">
        <v>9.1049166445155802E-2</v>
      </c>
      <c r="BF1842">
        <v>0.16030178622025701</v>
      </c>
      <c r="BG1842">
        <v>0.16234295231547699</v>
      </c>
      <c r="BH1842">
        <v>0.15483167112332899</v>
      </c>
      <c r="BI1842">
        <v>0.21972389096929401</v>
      </c>
      <c r="BJ1842">
        <v>0.20547451391139199</v>
      </c>
      <c r="BK1842">
        <v>0.23009455410627699</v>
      </c>
      <c r="BL1842">
        <v>0.308995817676541</v>
      </c>
      <c r="BM1842">
        <v>0.32005659344856402</v>
      </c>
      <c r="BN1842">
        <v>0.40181466528943499</v>
      </c>
      <c r="BO1842">
        <v>0.279012068324128</v>
      </c>
      <c r="BP1842">
        <v>0.22039090592496399</v>
      </c>
      <c r="BQ1842">
        <v>0.241912153835591</v>
      </c>
      <c r="BR1842">
        <v>0.139439048846208</v>
      </c>
      <c r="BS1842">
        <v>0.15807991845314301</v>
      </c>
      <c r="BT1842">
        <v>0.15755907278513301</v>
      </c>
      <c r="BU1842">
        <v>7.7342265291137899E-2</v>
      </c>
      <c r="BV1842">
        <v>6.3638341029070997E-2</v>
      </c>
      <c r="BW1842">
        <v>5.4035323663960397E-2</v>
      </c>
      <c r="BX1842">
        <v>8.2171488295314704E-2</v>
      </c>
      <c r="BY1842">
        <v>9.0494043383217801E-2</v>
      </c>
      <c r="BZ1842">
        <v>8.1350222404571904E-2</v>
      </c>
      <c r="CA1842">
        <v>7.6736927528513299E-2</v>
      </c>
      <c r="CB1842">
        <v>9.01411061242339E-2</v>
      </c>
      <c r="CC1842">
        <v>9.3105024208494994E-2</v>
      </c>
      <c r="CD1842">
        <v>9.9345570774646105E-2</v>
      </c>
      <c r="CE1842">
        <v>0.10853324537431699</v>
      </c>
      <c r="CF1842">
        <v>0.10016775885307699</v>
      </c>
      <c r="CG1842">
        <v>7.4517159250281698E-2</v>
      </c>
      <c r="CH1842">
        <v>6.5355035287666202E-2</v>
      </c>
      <c r="CI1842">
        <v>7.3817360715423497E-2</v>
      </c>
      <c r="CJ1842">
        <v>1</v>
      </c>
      <c r="CK1842">
        <v>1</v>
      </c>
      <c r="CL1842">
        <v>0.89210349791459298</v>
      </c>
      <c r="CM1842">
        <v>-2.30896626163846E-2</v>
      </c>
      <c r="CN1842">
        <v>0.48903650800815801</v>
      </c>
      <c r="CO1842">
        <v>0.93601651186790502</v>
      </c>
      <c r="CP1842">
        <v>-4.21245421245421E-2</v>
      </c>
      <c r="CQ1842">
        <v>0.39000081030710598</v>
      </c>
    </row>
    <row r="1843" spans="1:95" x14ac:dyDescent="0.35">
      <c r="A1843" t="s">
        <v>3782</v>
      </c>
      <c r="B1843" t="s">
        <v>3783</v>
      </c>
      <c r="C1843">
        <v>698</v>
      </c>
      <c r="D1843">
        <v>11.8495326263591</v>
      </c>
      <c r="E1843">
        <v>10.7388452890326</v>
      </c>
      <c r="F1843">
        <v>11.604688461586401</v>
      </c>
      <c r="G1843">
        <v>14.812762326692599</v>
      </c>
      <c r="H1843">
        <v>15.340995938243699</v>
      </c>
      <c r="I1843">
        <v>12.3349883416286</v>
      </c>
      <c r="J1843">
        <v>8.9315781198222997</v>
      </c>
      <c r="K1843">
        <v>7.4148252775024899</v>
      </c>
      <c r="L1843">
        <v>9.6793728972354902</v>
      </c>
      <c r="M1843">
        <v>13.048978465690499</v>
      </c>
      <c r="N1843">
        <v>10.7424430221396</v>
      </c>
      <c r="O1843">
        <v>10.3304659757446</v>
      </c>
      <c r="P1843">
        <v>11.966522855735001</v>
      </c>
      <c r="Q1843">
        <v>10.914626884386699</v>
      </c>
      <c r="R1843">
        <v>12.517386958481399</v>
      </c>
      <c r="S1843">
        <v>15.707754297245099</v>
      </c>
      <c r="T1843">
        <v>17.305237668736901</v>
      </c>
      <c r="U1843">
        <v>17.480807626259899</v>
      </c>
      <c r="V1843">
        <v>17.4626529024445</v>
      </c>
      <c r="W1843">
        <v>24.3176025799645</v>
      </c>
      <c r="X1843">
        <v>26.3330167378334</v>
      </c>
      <c r="Y1843">
        <v>16.9041526114977</v>
      </c>
      <c r="Z1843">
        <v>20.582402345768799</v>
      </c>
      <c r="AA1843">
        <v>10.967873503540501</v>
      </c>
      <c r="AB1843">
        <v>17.5445794036644</v>
      </c>
      <c r="AC1843">
        <v>9.8482129464890207</v>
      </c>
      <c r="AD1843">
        <v>16.0586543477446</v>
      </c>
      <c r="AE1843">
        <v>6.9178285628330496</v>
      </c>
      <c r="AF1843">
        <v>13.7458828014544</v>
      </c>
      <c r="AG1843">
        <v>13.296714952866999</v>
      </c>
      <c r="AH1843">
        <v>15.6334573374579</v>
      </c>
      <c r="AI1843">
        <v>18.148817139038201</v>
      </c>
      <c r="AJ1843">
        <v>13.6939483208543</v>
      </c>
      <c r="AK1843">
        <v>16.9321726963299</v>
      </c>
      <c r="AL1843">
        <v>15.582468099709301</v>
      </c>
      <c r="AM1843">
        <v>15.4513973314672</v>
      </c>
      <c r="AN1843">
        <v>12.2148518733682</v>
      </c>
      <c r="AO1843">
        <v>15.674880763638299</v>
      </c>
      <c r="AP1843">
        <v>13.529933453180201</v>
      </c>
      <c r="AQ1843">
        <v>14.0264081550282</v>
      </c>
      <c r="AR1843">
        <v>15.5897200206891</v>
      </c>
      <c r="AS1843">
        <v>16.660987377075799</v>
      </c>
      <c r="AT1843">
        <v>4.9630275336086799E-2</v>
      </c>
      <c r="AU1843">
        <v>4.42777453314473E-2</v>
      </c>
      <c r="AV1843">
        <v>6.38723171813078E-2</v>
      </c>
      <c r="AW1843">
        <v>0.13369357492314499</v>
      </c>
      <c r="AX1843">
        <v>0.128086888517877</v>
      </c>
      <c r="AY1843">
        <v>0.108588418617452</v>
      </c>
      <c r="AZ1843">
        <v>6.3463526980929996E-2</v>
      </c>
      <c r="BA1843">
        <v>7.8041657718432703E-2</v>
      </c>
      <c r="BB1843">
        <v>7.6352940369765795E-2</v>
      </c>
      <c r="BC1843">
        <v>7.9702241250954001E-2</v>
      </c>
      <c r="BD1843">
        <v>7.0998866923037293E-2</v>
      </c>
      <c r="BE1843">
        <v>6.7545966406492103E-2</v>
      </c>
      <c r="BF1843">
        <v>0.109571297324611</v>
      </c>
      <c r="BG1843">
        <v>0.108267328404652</v>
      </c>
      <c r="BH1843">
        <v>0.107339813813562</v>
      </c>
      <c r="BI1843">
        <v>0.12780475029648899</v>
      </c>
      <c r="BJ1843">
        <v>0.12580184899743799</v>
      </c>
      <c r="BK1843">
        <v>0.14301215309198401</v>
      </c>
      <c r="BL1843">
        <v>0.22068134306598899</v>
      </c>
      <c r="BM1843">
        <v>0.20811683238333001</v>
      </c>
      <c r="BN1843">
        <v>0.246329603515893</v>
      </c>
      <c r="BO1843">
        <v>0.15899219222022001</v>
      </c>
      <c r="BP1843">
        <v>0.139726716517798</v>
      </c>
      <c r="BQ1843">
        <v>0.14041743028218101</v>
      </c>
      <c r="BR1843">
        <v>0.108508020082974</v>
      </c>
      <c r="BS1843">
        <v>0.109497131918529</v>
      </c>
      <c r="BT1843">
        <v>0.107907659055477</v>
      </c>
      <c r="BU1843">
        <v>7.0944950299723003E-2</v>
      </c>
      <c r="BV1843">
        <v>6.2243798591046902E-2</v>
      </c>
      <c r="BW1843">
        <v>4.2945636070957E-2</v>
      </c>
      <c r="BX1843">
        <v>4.59478985032152E-2</v>
      </c>
      <c r="BY1843">
        <v>4.0619262302859199E-2</v>
      </c>
      <c r="BZ1843">
        <v>3.8672859027043503E-2</v>
      </c>
      <c r="CA1843">
        <v>5.9569352177236003E-2</v>
      </c>
      <c r="CB1843">
        <v>6.2211103639531203E-2</v>
      </c>
      <c r="CC1843">
        <v>5.6179025638707199E-2</v>
      </c>
      <c r="CD1843">
        <v>7.1824464158834297E-2</v>
      </c>
      <c r="CE1843">
        <v>9.0253806494956096E-2</v>
      </c>
      <c r="CF1843">
        <v>7.7812911555988906E-2</v>
      </c>
      <c r="CG1843">
        <v>6.5694616042833803E-2</v>
      </c>
      <c r="CH1843">
        <v>5.9247784407810401E-2</v>
      </c>
      <c r="CI1843">
        <v>6.6290845812271099E-2</v>
      </c>
      <c r="CJ1843">
        <v>3</v>
      </c>
      <c r="CK1843">
        <v>1</v>
      </c>
      <c r="CL1843">
        <v>0.89283595380269098</v>
      </c>
      <c r="CM1843">
        <v>0.12830871325854701</v>
      </c>
      <c r="CN1843">
        <v>0.58302772844697004</v>
      </c>
      <c r="CO1843">
        <v>0.80804953560371495</v>
      </c>
      <c r="CP1843">
        <v>-3.2967032967033003E-2</v>
      </c>
      <c r="CQ1843">
        <v>0.30475650271452898</v>
      </c>
    </row>
    <row r="1844" spans="1:95" x14ac:dyDescent="0.35">
      <c r="A1844" t="s">
        <v>3784</v>
      </c>
      <c r="B1844" t="s">
        <v>3785</v>
      </c>
      <c r="C1844">
        <v>266</v>
      </c>
      <c r="D1844">
        <v>0</v>
      </c>
      <c r="E1844">
        <v>2.6621273916522101</v>
      </c>
      <c r="F1844">
        <v>2.9251532998278198</v>
      </c>
      <c r="G1844">
        <v>0</v>
      </c>
      <c r="H1844">
        <v>3.4625918695228899</v>
      </c>
      <c r="I1844">
        <v>2.2815028710140699</v>
      </c>
      <c r="J1844">
        <v>1.7635584104088899</v>
      </c>
      <c r="K1844">
        <v>1.7959597411980699</v>
      </c>
      <c r="L1844">
        <v>0</v>
      </c>
      <c r="M1844">
        <v>2.3483309782036099</v>
      </c>
      <c r="N1844">
        <v>1.97122150867701</v>
      </c>
      <c r="O1844">
        <v>2.1286695602936101</v>
      </c>
      <c r="P1844">
        <v>0</v>
      </c>
      <c r="Q1844">
        <v>2.3032384193911501</v>
      </c>
      <c r="R1844">
        <v>2.3317347604967402</v>
      </c>
      <c r="S1844">
        <v>3.02670554075091</v>
      </c>
      <c r="T1844">
        <v>3.9160085823464299</v>
      </c>
      <c r="U1844">
        <v>3.2754804673152602</v>
      </c>
      <c r="V1844">
        <v>4.3535942689352503</v>
      </c>
      <c r="W1844">
        <v>4.23212544053915</v>
      </c>
      <c r="X1844">
        <v>4.4407634495165702</v>
      </c>
      <c r="Y1844">
        <v>0</v>
      </c>
      <c r="Z1844">
        <v>5.3533626861309003</v>
      </c>
      <c r="AA1844">
        <v>3.4638598685320199</v>
      </c>
      <c r="AB1844">
        <v>3.1877303541384299</v>
      </c>
      <c r="AC1844">
        <v>2.6520815726270102</v>
      </c>
      <c r="AD1844">
        <v>3.29088723486004</v>
      </c>
      <c r="AE1844">
        <v>0</v>
      </c>
      <c r="AF1844">
        <v>3.3312696719477</v>
      </c>
      <c r="AG1844">
        <v>2.8412604923032201</v>
      </c>
      <c r="AH1844">
        <v>3.0927958494052499</v>
      </c>
      <c r="AI1844">
        <v>3.2366213053518198</v>
      </c>
      <c r="AJ1844">
        <v>2.7794791411638302</v>
      </c>
      <c r="AK1844">
        <v>0</v>
      </c>
      <c r="AL1844">
        <v>3.5170176946934499</v>
      </c>
      <c r="AM1844">
        <v>3.1398829842370599</v>
      </c>
      <c r="AN1844">
        <v>0</v>
      </c>
      <c r="AO1844">
        <v>3.88507442414959</v>
      </c>
      <c r="AP1844">
        <v>3.1104805192669298</v>
      </c>
      <c r="AQ1844">
        <v>3.4375151970933899</v>
      </c>
      <c r="AR1844">
        <v>3.3773581190265398</v>
      </c>
      <c r="AS1844">
        <v>3.2596921801706502</v>
      </c>
      <c r="AT1844">
        <v>8.8588836455157902E-2</v>
      </c>
      <c r="AU1844">
        <v>7.0212263487506393E-2</v>
      </c>
      <c r="AV1844">
        <v>0.11270907794346199</v>
      </c>
      <c r="AW1844">
        <v>0.20114630429079</v>
      </c>
      <c r="AX1844">
        <v>0.20929705289671799</v>
      </c>
      <c r="AY1844">
        <v>0.17871776707409301</v>
      </c>
      <c r="AZ1844">
        <v>9.3661322761855598E-2</v>
      </c>
      <c r="BA1844">
        <v>0.105790168712648</v>
      </c>
      <c r="BB1844">
        <v>0.11142543484341499</v>
      </c>
      <c r="BC1844">
        <v>0.109090035472652</v>
      </c>
      <c r="BD1844">
        <v>9.8542441207561698E-2</v>
      </c>
      <c r="BE1844">
        <v>0.101568483910855</v>
      </c>
      <c r="BF1844">
        <v>0.149968523778712</v>
      </c>
      <c r="BG1844">
        <v>0.13906648188992901</v>
      </c>
      <c r="BH1844">
        <v>0.14850124749861901</v>
      </c>
      <c r="BI1844">
        <v>0.14335960669916101</v>
      </c>
      <c r="BJ1844">
        <v>0.14670768780674101</v>
      </c>
      <c r="BK1844">
        <v>0.15111334584848299</v>
      </c>
      <c r="BL1844">
        <v>0.18542714629837601</v>
      </c>
      <c r="BM1844">
        <v>0.174443064290914</v>
      </c>
      <c r="BN1844">
        <v>0.242077340517249</v>
      </c>
      <c r="BO1844">
        <v>0.24853080954901</v>
      </c>
      <c r="BP1844">
        <v>0.19474026522752899</v>
      </c>
      <c r="BQ1844">
        <v>0.23591230729674301</v>
      </c>
      <c r="BR1844">
        <v>0.209192406694133</v>
      </c>
      <c r="BS1844">
        <v>0.21003210079785201</v>
      </c>
      <c r="BT1844">
        <v>0.186024050878556</v>
      </c>
      <c r="BU1844">
        <v>9.8522673467383401E-2</v>
      </c>
      <c r="BV1844">
        <v>8.2237194829535107E-2</v>
      </c>
      <c r="BW1844">
        <v>6.8887301839566206E-2</v>
      </c>
      <c r="BX1844">
        <v>5.9756368353742699E-2</v>
      </c>
      <c r="BY1844">
        <v>6.1003625499433702E-2</v>
      </c>
      <c r="BZ1844">
        <v>5.1609042783847002E-2</v>
      </c>
      <c r="CA1844">
        <v>9.6577927738379199E-2</v>
      </c>
      <c r="CB1844">
        <v>9.6035482165803404E-2</v>
      </c>
      <c r="CC1844">
        <v>9.10199808877169E-2</v>
      </c>
      <c r="CD1844">
        <v>0.100825955143254</v>
      </c>
      <c r="CE1844">
        <v>0.12648931735103899</v>
      </c>
      <c r="CF1844">
        <v>0.112167780844851</v>
      </c>
      <c r="CG1844">
        <v>9.6482994984556994E-2</v>
      </c>
      <c r="CH1844">
        <v>7.6337768351669305E-2</v>
      </c>
      <c r="CI1844">
        <v>8.4346290155677295E-2</v>
      </c>
      <c r="CJ1844">
        <v>3</v>
      </c>
      <c r="CK1844">
        <v>1</v>
      </c>
      <c r="CL1844">
        <v>0.60473247961468302</v>
      </c>
      <c r="CM1844">
        <v>-2.1289747056411099E-2</v>
      </c>
      <c r="CN1844">
        <v>0.142359423067663</v>
      </c>
      <c r="CO1844">
        <v>0.64633023451441696</v>
      </c>
      <c r="CP1844">
        <v>-1.71860695479128E-2</v>
      </c>
      <c r="CQ1844">
        <v>0.16912042671708699</v>
      </c>
    </row>
    <row r="1845" spans="1:95" x14ac:dyDescent="0.35">
      <c r="A1845" t="s">
        <v>3786</v>
      </c>
      <c r="B1845" t="s">
        <v>3787</v>
      </c>
      <c r="C1845">
        <v>246</v>
      </c>
      <c r="D1845">
        <v>0</v>
      </c>
      <c r="E1845">
        <v>8.6943669062967803</v>
      </c>
      <c r="F1845">
        <v>7.1903859358378899</v>
      </c>
      <c r="G1845">
        <v>0</v>
      </c>
      <c r="H1845">
        <v>17.191721238409301</v>
      </c>
      <c r="I1845">
        <v>9.0168146676553</v>
      </c>
      <c r="J1845">
        <v>5.58706431938612</v>
      </c>
      <c r="K1845">
        <v>5.6025624890677603</v>
      </c>
      <c r="L1845">
        <v>0</v>
      </c>
      <c r="M1845">
        <v>10.345132174638101</v>
      </c>
      <c r="N1845">
        <v>7.56788040263495</v>
      </c>
      <c r="O1845">
        <v>7.4466378866429599</v>
      </c>
      <c r="P1845">
        <v>0</v>
      </c>
      <c r="Q1845">
        <v>7.9909933778831501</v>
      </c>
      <c r="R1845">
        <v>8.9451538180491106</v>
      </c>
      <c r="S1845">
        <v>12.3986520938381</v>
      </c>
      <c r="T1845">
        <v>13.681319808398699</v>
      </c>
      <c r="U1845">
        <v>15.178000163069299</v>
      </c>
      <c r="V1845">
        <v>16.198876045353199</v>
      </c>
      <c r="W1845">
        <v>17.412133662818899</v>
      </c>
      <c r="X1845">
        <v>15.7567076460249</v>
      </c>
      <c r="Y1845">
        <v>0</v>
      </c>
      <c r="Z1845">
        <v>43.596727386882499</v>
      </c>
      <c r="AA1845">
        <v>18.8526969413663</v>
      </c>
      <c r="AB1845">
        <v>9.5732057568708804</v>
      </c>
      <c r="AC1845">
        <v>7.7636831766166896</v>
      </c>
      <c r="AD1845">
        <v>9.5399357797108202</v>
      </c>
      <c r="AE1845">
        <v>0</v>
      </c>
      <c r="AF1845">
        <v>10.054838438423401</v>
      </c>
      <c r="AG1845">
        <v>10.493689475778799</v>
      </c>
      <c r="AH1845">
        <v>12.686536611675599</v>
      </c>
      <c r="AI1845">
        <v>12.446429452799199</v>
      </c>
      <c r="AJ1845">
        <v>10.581234406083</v>
      </c>
      <c r="AK1845">
        <v>0</v>
      </c>
      <c r="AL1845">
        <v>10.6886370241557</v>
      </c>
      <c r="AM1845">
        <v>12.1761081694988</v>
      </c>
      <c r="AN1845">
        <v>0</v>
      </c>
      <c r="AO1845">
        <v>14.3864037777736</v>
      </c>
      <c r="AP1845">
        <v>10.773699729390501</v>
      </c>
      <c r="AQ1845">
        <v>12.4060987151191</v>
      </c>
      <c r="AR1845">
        <v>11.8559027240963</v>
      </c>
      <c r="AS1845">
        <v>10.273075002146699</v>
      </c>
      <c r="AT1845">
        <v>6.7711754491578194E-2</v>
      </c>
      <c r="AU1845">
        <v>3.3986972901350297E-2</v>
      </c>
      <c r="AV1845">
        <v>7.0431728128008395E-2</v>
      </c>
      <c r="AW1845">
        <v>0.21300648861247901</v>
      </c>
      <c r="AX1845">
        <v>0.22548090282859201</v>
      </c>
      <c r="AY1845">
        <v>0.177444836877654</v>
      </c>
      <c r="AZ1845">
        <v>6.77859479100896E-2</v>
      </c>
      <c r="BA1845">
        <v>7.8115989139829506E-2</v>
      </c>
      <c r="BB1845">
        <v>7.5482334307758803E-2</v>
      </c>
      <c r="BC1845">
        <v>7.3241962707462305E-2</v>
      </c>
      <c r="BD1845">
        <v>7.5860486047824E-2</v>
      </c>
      <c r="BE1845">
        <v>7.5497700083209496E-2</v>
      </c>
      <c r="BF1845">
        <v>0.11646163534908301</v>
      </c>
      <c r="BG1845">
        <v>0.13207087802796599</v>
      </c>
      <c r="BH1845">
        <v>0.111832172842668</v>
      </c>
      <c r="BI1845">
        <v>0.20297869067417701</v>
      </c>
      <c r="BJ1845">
        <v>0.173477502347959</v>
      </c>
      <c r="BK1845">
        <v>0.21798909873544201</v>
      </c>
      <c r="BL1845">
        <v>0.296863419598006</v>
      </c>
      <c r="BM1845">
        <v>0.33635672366317498</v>
      </c>
      <c r="BN1845">
        <v>0.4063892832364</v>
      </c>
      <c r="BO1845">
        <v>0.35775227145833099</v>
      </c>
      <c r="BP1845">
        <v>0.20974615399226801</v>
      </c>
      <c r="BQ1845">
        <v>0.27439694458592401</v>
      </c>
      <c r="BR1845">
        <v>0.25581538051212899</v>
      </c>
      <c r="BS1845">
        <v>0.255387267747615</v>
      </c>
      <c r="BT1845">
        <v>0.21693216608938001</v>
      </c>
      <c r="BU1845">
        <v>7.7560512079158303E-2</v>
      </c>
      <c r="BV1845">
        <v>4.6670611781089902E-2</v>
      </c>
      <c r="BW1845">
        <v>4.7049186223251403E-2</v>
      </c>
      <c r="BX1845">
        <v>7.0011962542362596E-2</v>
      </c>
      <c r="BY1845">
        <v>6.8956419594745896E-2</v>
      </c>
      <c r="BZ1845">
        <v>6.2019989108375403E-2</v>
      </c>
      <c r="CA1845">
        <v>7.3622325502811906E-2</v>
      </c>
      <c r="CB1845">
        <v>7.7360076655302701E-2</v>
      </c>
      <c r="CC1845">
        <v>7.6196271989791495E-2</v>
      </c>
      <c r="CD1845">
        <v>0.10796500028103501</v>
      </c>
      <c r="CE1845">
        <v>0.12799757195776201</v>
      </c>
      <c r="CF1845">
        <v>0.104002512851784</v>
      </c>
      <c r="CG1845">
        <v>7.8228847250453204E-2</v>
      </c>
      <c r="CH1845">
        <v>5.0560072110562501E-2</v>
      </c>
      <c r="CI1845">
        <v>7.0490570160042496E-2</v>
      </c>
      <c r="CJ1845">
        <v>1</v>
      </c>
      <c r="CK1845">
        <v>1</v>
      </c>
      <c r="CL1845">
        <v>0.76164221908978802</v>
      </c>
      <c r="CM1845">
        <v>0.13322928452344299</v>
      </c>
      <c r="CN1845">
        <v>0.29898311106914499</v>
      </c>
      <c r="CO1845">
        <v>0.72492399103136995</v>
      </c>
      <c r="CP1845">
        <v>-2.3630845628380099E-2</v>
      </c>
      <c r="CQ1845">
        <v>0.29628597834474202</v>
      </c>
    </row>
    <row r="1846" spans="1:95" x14ac:dyDescent="0.35">
      <c r="A1846" t="s">
        <v>3788</v>
      </c>
      <c r="B1846" t="s">
        <v>3789</v>
      </c>
      <c r="C1846">
        <v>817</v>
      </c>
      <c r="D1846">
        <v>38.806966904010302</v>
      </c>
      <c r="E1846">
        <v>35.147190576475097</v>
      </c>
      <c r="F1846">
        <v>30.621291084775201</v>
      </c>
      <c r="G1846">
        <v>31.4712573871453</v>
      </c>
      <c r="H1846">
        <v>36.712386533777597</v>
      </c>
      <c r="I1846">
        <v>29.4762147425858</v>
      </c>
      <c r="J1846">
        <v>28.721705897547299</v>
      </c>
      <c r="K1846">
        <v>30.4887388573528</v>
      </c>
      <c r="L1846">
        <v>20.927916270231801</v>
      </c>
      <c r="M1846">
        <v>37.988819766826403</v>
      </c>
      <c r="N1846">
        <v>30.658880465682</v>
      </c>
      <c r="O1846">
        <v>31.592433845731701</v>
      </c>
      <c r="P1846">
        <v>32.734130459823398</v>
      </c>
      <c r="Q1846">
        <v>30.113833767336502</v>
      </c>
      <c r="R1846">
        <v>32.1369035637858</v>
      </c>
      <c r="S1846">
        <v>35.547979708504897</v>
      </c>
      <c r="T1846">
        <v>43.7103269884431</v>
      </c>
      <c r="U1846">
        <v>46.782768475665698</v>
      </c>
      <c r="V1846">
        <v>51.590913571230899</v>
      </c>
      <c r="W1846">
        <v>51.515764347089402</v>
      </c>
      <c r="X1846">
        <v>49.484851579262298</v>
      </c>
      <c r="Y1846">
        <v>35.311809237780999</v>
      </c>
      <c r="Z1846">
        <v>49.000215222841803</v>
      </c>
      <c r="AA1846">
        <v>56.6825966267944</v>
      </c>
      <c r="AB1846">
        <v>50.480299079431099</v>
      </c>
      <c r="AC1846">
        <v>30.267323888868901</v>
      </c>
      <c r="AD1846">
        <v>32.7650015828089</v>
      </c>
      <c r="AE1846">
        <v>21.500165922808499</v>
      </c>
      <c r="AF1846">
        <v>36.106256884215902</v>
      </c>
      <c r="AG1846">
        <v>40.215993631737298</v>
      </c>
      <c r="AH1846">
        <v>36.048389022965999</v>
      </c>
      <c r="AI1846">
        <v>47.384405444877899</v>
      </c>
      <c r="AJ1846">
        <v>35.597686772847403</v>
      </c>
      <c r="AK1846">
        <v>45.481976303122899</v>
      </c>
      <c r="AL1846">
        <v>39.2879632807959</v>
      </c>
      <c r="AM1846">
        <v>45.959345620954203</v>
      </c>
      <c r="AN1846">
        <v>30.958235787962</v>
      </c>
      <c r="AO1846">
        <v>43.977986825692803</v>
      </c>
      <c r="AP1846">
        <v>31.627509031462001</v>
      </c>
      <c r="AQ1846">
        <v>34.877057758783302</v>
      </c>
      <c r="AR1846">
        <v>46.6108957138863</v>
      </c>
      <c r="AS1846">
        <v>37.295517314485799</v>
      </c>
      <c r="AT1846">
        <v>4.9064876919254798E-2</v>
      </c>
      <c r="AU1846">
        <v>3.3860172379900397E-2</v>
      </c>
      <c r="AV1846">
        <v>7.0850993845677002E-2</v>
      </c>
      <c r="AW1846">
        <v>0.1300560850468</v>
      </c>
      <c r="AX1846">
        <v>0.13700569138938901</v>
      </c>
      <c r="AY1846">
        <v>0.115644427426536</v>
      </c>
      <c r="AZ1846">
        <v>5.9962720858382099E-2</v>
      </c>
      <c r="BA1846">
        <v>6.5213693266307105E-2</v>
      </c>
      <c r="BB1846">
        <v>6.56073228786304E-2</v>
      </c>
      <c r="BC1846">
        <v>6.6675666805078901E-2</v>
      </c>
      <c r="BD1846">
        <v>6.4114149415349597E-2</v>
      </c>
      <c r="BE1846">
        <v>6.2312148303830202E-2</v>
      </c>
      <c r="BF1846">
        <v>0.10673817600541501</v>
      </c>
      <c r="BG1846">
        <v>0.103428905591622</v>
      </c>
      <c r="BH1846">
        <v>9.7819314016031403E-2</v>
      </c>
      <c r="BI1846">
        <v>0.13878138159743</v>
      </c>
      <c r="BJ1846">
        <v>0.14074854771777501</v>
      </c>
      <c r="BK1846">
        <v>0.151355068789676</v>
      </c>
      <c r="BL1846">
        <v>0.224260701861246</v>
      </c>
      <c r="BM1846">
        <v>0.204370293545066</v>
      </c>
      <c r="BN1846">
        <v>0.26356574158365897</v>
      </c>
      <c r="BO1846">
        <v>0.19978544673353099</v>
      </c>
      <c r="BP1846">
        <v>0.154908424208722</v>
      </c>
      <c r="BQ1846">
        <v>0.16558557043085101</v>
      </c>
      <c r="BR1846">
        <v>0.148697458245245</v>
      </c>
      <c r="BS1846">
        <v>0.15128741023426401</v>
      </c>
      <c r="BT1846">
        <v>0.13218989462942701</v>
      </c>
      <c r="BU1846">
        <v>6.5135812773060894E-2</v>
      </c>
      <c r="BV1846">
        <v>5.0494026122482799E-2</v>
      </c>
      <c r="BW1846">
        <v>4.4467786302961602E-2</v>
      </c>
      <c r="BX1846">
        <v>4.22736725964186E-2</v>
      </c>
      <c r="BY1846">
        <v>4.3447766200312703E-2</v>
      </c>
      <c r="BZ1846">
        <v>3.5511867174052601E-2</v>
      </c>
      <c r="CA1846">
        <v>5.06961611513101E-2</v>
      </c>
      <c r="CB1846">
        <v>5.5417574160791697E-2</v>
      </c>
      <c r="CC1846">
        <v>5.3799305072159298E-2</v>
      </c>
      <c r="CD1846">
        <v>7.9034847534962094E-2</v>
      </c>
      <c r="CE1846">
        <v>0.100499647942123</v>
      </c>
      <c r="CF1846">
        <v>8.0436130134411296E-2</v>
      </c>
      <c r="CG1846">
        <v>7.1032364314279506E-2</v>
      </c>
      <c r="CH1846">
        <v>5.3767553050389903E-2</v>
      </c>
      <c r="CI1846">
        <v>6.3546474980633996E-2</v>
      </c>
      <c r="CJ1846">
        <v>1</v>
      </c>
      <c r="CK1846">
        <v>1</v>
      </c>
      <c r="CL1846">
        <v>0.80647322652016096</v>
      </c>
      <c r="CM1846">
        <v>0.163068817196066</v>
      </c>
      <c r="CN1846">
        <v>0.43071297731909503</v>
      </c>
      <c r="CO1846">
        <v>0.61609907120743002</v>
      </c>
      <c r="CP1846">
        <v>-6.8986568986569005E-2</v>
      </c>
      <c r="CQ1846">
        <v>0.196013289036545</v>
      </c>
    </row>
    <row r="1847" spans="1:95" x14ac:dyDescent="0.35">
      <c r="A1847" t="s">
        <v>3790</v>
      </c>
      <c r="B1847" t="s">
        <v>3791</v>
      </c>
      <c r="C1847">
        <v>311</v>
      </c>
      <c r="D1847">
        <v>395.46240156293902</v>
      </c>
      <c r="E1847">
        <v>370.425539937466</v>
      </c>
      <c r="F1847">
        <v>392.31186643107498</v>
      </c>
      <c r="G1847">
        <v>775.30445331834198</v>
      </c>
      <c r="H1847">
        <v>735.273205826251</v>
      </c>
      <c r="I1847">
        <v>698.811336755816</v>
      </c>
      <c r="J1847">
        <v>329.40816852276203</v>
      </c>
      <c r="K1847">
        <v>374.69165040299498</v>
      </c>
      <c r="L1847">
        <v>220.02659034179501</v>
      </c>
      <c r="M1847">
        <v>398.05486238158102</v>
      </c>
      <c r="N1847">
        <v>308.35089907225301</v>
      </c>
      <c r="O1847">
        <v>359.642032524689</v>
      </c>
      <c r="P1847">
        <v>415.829268617286</v>
      </c>
      <c r="Q1847">
        <v>364.506491811861</v>
      </c>
      <c r="R1847">
        <v>422.462882629364</v>
      </c>
      <c r="S1847">
        <v>530.69494090165404</v>
      </c>
      <c r="T1847">
        <v>486.58859321798099</v>
      </c>
      <c r="U1847">
        <v>411.997535579795</v>
      </c>
      <c r="V1847">
        <v>465.46309677988501</v>
      </c>
      <c r="W1847">
        <v>416.94553921673401</v>
      </c>
      <c r="X1847">
        <v>500.75690076468902</v>
      </c>
      <c r="Y1847">
        <v>1271.7899631492701</v>
      </c>
      <c r="Z1847">
        <v>1187.0488411203901</v>
      </c>
      <c r="AA1847">
        <v>1355.2302512741901</v>
      </c>
      <c r="AB1847">
        <v>1269.7532751149599</v>
      </c>
      <c r="AC1847">
        <v>555.02816643625397</v>
      </c>
      <c r="AD1847">
        <v>666.78300271987098</v>
      </c>
      <c r="AE1847">
        <v>213.74853276387901</v>
      </c>
      <c r="AF1847">
        <v>449.60201893679601</v>
      </c>
      <c r="AG1847">
        <v>489.69367764204299</v>
      </c>
      <c r="AH1847">
        <v>667.07009512553805</v>
      </c>
      <c r="AI1847">
        <v>882.43416811807595</v>
      </c>
      <c r="AJ1847">
        <v>712.88863943434205</v>
      </c>
      <c r="AK1847">
        <v>609.60791638529599</v>
      </c>
      <c r="AL1847">
        <v>494.604163180603</v>
      </c>
      <c r="AM1847">
        <v>581.84799327050996</v>
      </c>
      <c r="AN1847">
        <v>646.51509295599703</v>
      </c>
      <c r="AO1847">
        <v>923.98832832757603</v>
      </c>
      <c r="AP1847">
        <v>645.93975778609399</v>
      </c>
      <c r="AQ1847">
        <v>432.30686794322401</v>
      </c>
      <c r="AR1847">
        <v>607.93714237332301</v>
      </c>
      <c r="AS1847">
        <v>478.98036071922002</v>
      </c>
      <c r="AT1847">
        <v>0.25319583586542199</v>
      </c>
      <c r="AU1847">
        <v>0.27855116225084903</v>
      </c>
      <c r="AV1847">
        <v>0.30872922949980303</v>
      </c>
      <c r="AW1847">
        <v>0.67687227486046497</v>
      </c>
      <c r="AX1847">
        <v>0.59735341597623803</v>
      </c>
      <c r="AY1847">
        <v>0.559514695667781</v>
      </c>
      <c r="AZ1847">
        <v>0.26792002393921599</v>
      </c>
      <c r="BA1847">
        <v>0.31057157689908599</v>
      </c>
      <c r="BB1847">
        <v>0.32260765462100299</v>
      </c>
      <c r="BC1847">
        <v>0.303507000555644</v>
      </c>
      <c r="BD1847">
        <v>0.29118626784201002</v>
      </c>
      <c r="BE1847">
        <v>0.28933998974291802</v>
      </c>
      <c r="BF1847">
        <v>0.435918727087585</v>
      </c>
      <c r="BG1847">
        <v>0.40650094507142998</v>
      </c>
      <c r="BH1847">
        <v>0.42584204563491801</v>
      </c>
      <c r="BI1847">
        <v>0.44493945438483401</v>
      </c>
      <c r="BJ1847">
        <v>0.47372442371277301</v>
      </c>
      <c r="BK1847">
        <v>0.51463703668004901</v>
      </c>
      <c r="BL1847">
        <v>0.69737463911069397</v>
      </c>
      <c r="BM1847">
        <v>0.71863857070743997</v>
      </c>
      <c r="BN1847">
        <v>0.88652290699652503</v>
      </c>
      <c r="BO1847">
        <v>0.92335016778007195</v>
      </c>
      <c r="BP1847">
        <v>0.74195036925611602</v>
      </c>
      <c r="BQ1847">
        <v>0.84551150451983104</v>
      </c>
      <c r="BR1847">
        <v>0.73523576735991902</v>
      </c>
      <c r="BS1847">
        <v>0.75067239279769304</v>
      </c>
      <c r="BT1847">
        <v>0.72738099623561203</v>
      </c>
      <c r="BU1847">
        <v>0.28555645165129301</v>
      </c>
      <c r="BV1847">
        <v>0.242982709465665</v>
      </c>
      <c r="BW1847">
        <v>0.19362400143976699</v>
      </c>
      <c r="BX1847">
        <v>0.20902067017753001</v>
      </c>
      <c r="BY1847">
        <v>0.219206967765185</v>
      </c>
      <c r="BZ1847">
        <v>0.195029365002511</v>
      </c>
      <c r="CA1847">
        <v>0.246873104532633</v>
      </c>
      <c r="CB1847">
        <v>0.24576109474440799</v>
      </c>
      <c r="CC1847">
        <v>0.248839161198391</v>
      </c>
      <c r="CD1847">
        <v>0.32542236111656597</v>
      </c>
      <c r="CE1847">
        <v>0.408068341851751</v>
      </c>
      <c r="CF1847">
        <v>0.34766715457449399</v>
      </c>
      <c r="CG1847">
        <v>0.25206100187125202</v>
      </c>
      <c r="CH1847">
        <v>0.24023799763432399</v>
      </c>
      <c r="CI1847">
        <v>0.27730154140702101</v>
      </c>
      <c r="CJ1847">
        <v>3</v>
      </c>
      <c r="CK1847">
        <v>1</v>
      </c>
      <c r="CL1847">
        <v>0.60365924119890502</v>
      </c>
      <c r="CM1847">
        <v>0.70171480621705096</v>
      </c>
      <c r="CN1847">
        <v>0.54384617505709498</v>
      </c>
      <c r="CO1847">
        <v>0.72961816305469596</v>
      </c>
      <c r="CP1847">
        <v>0.45970695970696002</v>
      </c>
      <c r="CQ1847">
        <v>0.28401264079086003</v>
      </c>
    </row>
    <row r="1848" spans="1:95" x14ac:dyDescent="0.35">
      <c r="A1848" t="s">
        <v>3792</v>
      </c>
      <c r="B1848" t="s">
        <v>3793</v>
      </c>
      <c r="C1848">
        <v>469</v>
      </c>
      <c r="D1848">
        <v>31.4351795040103</v>
      </c>
      <c r="E1848">
        <v>26.385769314527799</v>
      </c>
      <c r="F1848">
        <v>21.231113478167501</v>
      </c>
      <c r="G1848">
        <v>27.961362166525898</v>
      </c>
      <c r="H1848">
        <v>27.3860048946331</v>
      </c>
      <c r="I1848">
        <v>29.791566575772499</v>
      </c>
      <c r="J1848">
        <v>23.0418085587851</v>
      </c>
      <c r="K1848">
        <v>25.102199128382999</v>
      </c>
      <c r="L1848">
        <v>33.7946112201235</v>
      </c>
      <c r="M1848">
        <v>26.301146142845202</v>
      </c>
      <c r="N1848">
        <v>23.186351183152802</v>
      </c>
      <c r="O1848">
        <v>26.6422360207387</v>
      </c>
      <c r="P1848">
        <v>27.0460281026239</v>
      </c>
      <c r="Q1848">
        <v>22.956226871498199</v>
      </c>
      <c r="R1848">
        <v>25.137074891921799</v>
      </c>
      <c r="S1848">
        <v>32.157120165021901</v>
      </c>
      <c r="T1848">
        <v>32.617832618666398</v>
      </c>
      <c r="U1848">
        <v>28.568441549451698</v>
      </c>
      <c r="V1848">
        <v>43.538092097965396</v>
      </c>
      <c r="W1848">
        <v>28.0578046930728</v>
      </c>
      <c r="X1848">
        <v>30.382739307207999</v>
      </c>
      <c r="Y1848">
        <v>29.360195509390199</v>
      </c>
      <c r="Z1848">
        <v>38.986276218705399</v>
      </c>
      <c r="AA1848">
        <v>70.367967232874506</v>
      </c>
      <c r="AB1848">
        <v>78.966387871913696</v>
      </c>
      <c r="AC1848">
        <v>18.761334577015901</v>
      </c>
      <c r="AD1848">
        <v>28.077120029960302</v>
      </c>
      <c r="AE1848">
        <v>23.7080962823518</v>
      </c>
      <c r="AF1848">
        <v>29.8936276313772</v>
      </c>
      <c r="AG1848">
        <v>34.195960774788396</v>
      </c>
      <c r="AH1848">
        <v>34.224838419610499</v>
      </c>
      <c r="AI1848">
        <v>94.969940334137704</v>
      </c>
      <c r="AJ1848">
        <v>30.009107263693501</v>
      </c>
      <c r="AK1848">
        <v>49.598339224656399</v>
      </c>
      <c r="AL1848">
        <v>34.609090094539297</v>
      </c>
      <c r="AM1848">
        <v>37.262646948118899</v>
      </c>
      <c r="AN1848">
        <v>23.509786760828199</v>
      </c>
      <c r="AO1848">
        <v>32.717667572851099</v>
      </c>
      <c r="AP1848">
        <v>28.276264269776998</v>
      </c>
      <c r="AQ1848">
        <v>41.6030712569221</v>
      </c>
      <c r="AR1848">
        <v>50.990339581527799</v>
      </c>
      <c r="AS1848">
        <v>46.834713506513701</v>
      </c>
      <c r="AT1848">
        <v>0.12288283768277</v>
      </c>
      <c r="AU1848">
        <v>0.113177592039313</v>
      </c>
      <c r="AV1848">
        <v>0.16552938582462101</v>
      </c>
      <c r="AW1848">
        <v>0.265579861762547</v>
      </c>
      <c r="AX1848">
        <v>0.256634168101322</v>
      </c>
      <c r="AY1848">
        <v>0.24049593455405699</v>
      </c>
      <c r="AZ1848">
        <v>0.14206658378533399</v>
      </c>
      <c r="BA1848">
        <v>0.16568253418991799</v>
      </c>
      <c r="BB1848">
        <v>0.18858991440494799</v>
      </c>
      <c r="BC1848">
        <v>0.15829346625715399</v>
      </c>
      <c r="BD1848">
        <v>0.17854333628123201</v>
      </c>
      <c r="BE1848">
        <v>0.145546782859382</v>
      </c>
      <c r="BF1848">
        <v>0.22947160557390101</v>
      </c>
      <c r="BG1848">
        <v>0.24830105907264299</v>
      </c>
      <c r="BH1848">
        <v>0.218797613465948</v>
      </c>
      <c r="BI1848">
        <v>0.25181026240926602</v>
      </c>
      <c r="BJ1848">
        <v>0.23568857752124101</v>
      </c>
      <c r="BK1848">
        <v>0.27998604013437201</v>
      </c>
      <c r="BL1848">
        <v>0.34309249600889302</v>
      </c>
      <c r="BM1848">
        <v>0.34530927284687402</v>
      </c>
      <c r="BN1848">
        <v>0.44445234019566798</v>
      </c>
      <c r="BO1848">
        <v>0.37919315982699497</v>
      </c>
      <c r="BP1848">
        <v>0.29917344728687201</v>
      </c>
      <c r="BQ1848">
        <v>0.31967035068282101</v>
      </c>
      <c r="BR1848">
        <v>0.26356479776694902</v>
      </c>
      <c r="BS1848">
        <v>0.256900652220034</v>
      </c>
      <c r="BT1848">
        <v>0.23903983138919899</v>
      </c>
      <c r="BU1848">
        <v>0.15759604001343799</v>
      </c>
      <c r="BV1848">
        <v>0.139123365983366</v>
      </c>
      <c r="BW1848">
        <v>0.12112557792860799</v>
      </c>
      <c r="BX1848">
        <v>9.8520599339357404E-2</v>
      </c>
      <c r="BY1848">
        <v>0.102755680058328</v>
      </c>
      <c r="BZ1848">
        <v>9.8913975226329803E-2</v>
      </c>
      <c r="CA1848">
        <v>0.153359582896226</v>
      </c>
      <c r="CB1848">
        <v>0.141898845821257</v>
      </c>
      <c r="CC1848">
        <v>0.13425474420372399</v>
      </c>
      <c r="CD1848">
        <v>0.17319853002213401</v>
      </c>
      <c r="CE1848">
        <v>0.20041667300140301</v>
      </c>
      <c r="CF1848">
        <v>0.17954200354303901</v>
      </c>
      <c r="CG1848">
        <v>0.165261289796234</v>
      </c>
      <c r="CH1848">
        <v>0.14276948815200399</v>
      </c>
      <c r="CI1848">
        <v>0.16363361395992401</v>
      </c>
      <c r="CJ1848">
        <v>3</v>
      </c>
      <c r="CK1848">
        <v>1</v>
      </c>
      <c r="CL1848">
        <v>0.44454690806533098</v>
      </c>
      <c r="CM1848">
        <v>-1.6531998343144401E-2</v>
      </c>
      <c r="CN1848">
        <v>-2.2311117837041899E-2</v>
      </c>
      <c r="CO1848">
        <v>0.422084623323013</v>
      </c>
      <c r="CP1848">
        <v>-0.18070818070818101</v>
      </c>
      <c r="CQ1848">
        <v>-7.7060205818005004E-2</v>
      </c>
    </row>
    <row r="1849" spans="1:95" x14ac:dyDescent="0.35">
      <c r="A1849" t="s">
        <v>3794</v>
      </c>
      <c r="B1849" t="s">
        <v>3795</v>
      </c>
      <c r="C1849">
        <v>383</v>
      </c>
      <c r="D1849">
        <v>90.993648303072405</v>
      </c>
      <c r="E1849">
        <v>90.2054497574712</v>
      </c>
      <c r="F1849">
        <v>97.0797488283376</v>
      </c>
      <c r="G1849">
        <v>147.36824856503799</v>
      </c>
      <c r="H1849">
        <v>151.96161688965901</v>
      </c>
      <c r="I1849">
        <v>144.29197050738799</v>
      </c>
      <c r="J1849">
        <v>79.508242172966504</v>
      </c>
      <c r="K1849">
        <v>73.655927006332405</v>
      </c>
      <c r="L1849">
        <v>95.609521384958796</v>
      </c>
      <c r="M1849">
        <v>81.131766951935006</v>
      </c>
      <c r="N1849">
        <v>72.826292978504299</v>
      </c>
      <c r="O1849">
        <v>64.588863264686907</v>
      </c>
      <c r="P1849">
        <v>84.210427876216997</v>
      </c>
      <c r="Q1849">
        <v>92.5031930401381</v>
      </c>
      <c r="R1849">
        <v>95.903540438693994</v>
      </c>
      <c r="S1849">
        <v>118.73019008730699</v>
      </c>
      <c r="T1849">
        <v>145.373791016371</v>
      </c>
      <c r="U1849">
        <v>138.58342182545101</v>
      </c>
      <c r="V1849">
        <v>151.55718388880999</v>
      </c>
      <c r="W1849">
        <v>139.55992175863699</v>
      </c>
      <c r="X1849">
        <v>169.380640454972</v>
      </c>
      <c r="Y1849">
        <v>272.54567537730998</v>
      </c>
      <c r="Z1849">
        <v>302.17262254764302</v>
      </c>
      <c r="AA1849">
        <v>379.81772943687599</v>
      </c>
      <c r="AB1849">
        <v>240.542217683638</v>
      </c>
      <c r="AC1849">
        <v>119.8293521856</v>
      </c>
      <c r="AD1849">
        <v>152.29945417225699</v>
      </c>
      <c r="AE1849">
        <v>62.1212747581881</v>
      </c>
      <c r="AF1849">
        <v>88.356611693007096</v>
      </c>
      <c r="AG1849">
        <v>124.63572227725</v>
      </c>
      <c r="AH1849">
        <v>141.955175088765</v>
      </c>
      <c r="AI1849">
        <v>187.66102920191</v>
      </c>
      <c r="AJ1849">
        <v>169.221498046855</v>
      </c>
      <c r="AK1849">
        <v>164.105488138006</v>
      </c>
      <c r="AL1849">
        <v>105.638997698596</v>
      </c>
      <c r="AM1849">
        <v>134.98979765040099</v>
      </c>
      <c r="AN1849">
        <v>121.752853290445</v>
      </c>
      <c r="AO1849">
        <v>212.16759811230199</v>
      </c>
      <c r="AP1849">
        <v>122.337714122758</v>
      </c>
      <c r="AQ1849">
        <v>125.792999995496</v>
      </c>
      <c r="AR1849">
        <v>153.13822222079099</v>
      </c>
      <c r="AS1849">
        <v>137.91065977767201</v>
      </c>
      <c r="AT1849">
        <v>0.14454714160865301</v>
      </c>
      <c r="AU1849">
        <v>9.2368214091881701E-2</v>
      </c>
      <c r="AV1849">
        <v>0.17041918817197199</v>
      </c>
      <c r="AW1849">
        <v>0.38739447625423701</v>
      </c>
      <c r="AX1849">
        <v>0.38801408678525401</v>
      </c>
      <c r="AY1849">
        <v>0.296060365333356</v>
      </c>
      <c r="AZ1849">
        <v>0.16573107605614701</v>
      </c>
      <c r="BA1849">
        <v>0.19488410057579</v>
      </c>
      <c r="BB1849">
        <v>0.190126609319474</v>
      </c>
      <c r="BC1849">
        <v>0.192785005381753</v>
      </c>
      <c r="BD1849">
        <v>0.18459732224655701</v>
      </c>
      <c r="BE1849">
        <v>0.190963518534463</v>
      </c>
      <c r="BF1849">
        <v>0.29862898573264002</v>
      </c>
      <c r="BG1849">
        <v>0.29026690127836502</v>
      </c>
      <c r="BH1849">
        <v>0.29693398709711299</v>
      </c>
      <c r="BI1849">
        <v>0.41832466456768602</v>
      </c>
      <c r="BJ1849">
        <v>0.38916119960176898</v>
      </c>
      <c r="BK1849">
        <v>0.45090766541852101</v>
      </c>
      <c r="BL1849">
        <v>0.665476410155042</v>
      </c>
      <c r="BM1849">
        <v>0.65301009711054303</v>
      </c>
      <c r="BN1849">
        <v>0.83393854403518897</v>
      </c>
      <c r="BO1849">
        <v>0.49546390555440101</v>
      </c>
      <c r="BP1849">
        <v>0.43857224046103199</v>
      </c>
      <c r="BQ1849">
        <v>0.42691958293438598</v>
      </c>
      <c r="BR1849">
        <v>0.38322511619019001</v>
      </c>
      <c r="BS1849">
        <v>0.35406623272387999</v>
      </c>
      <c r="BT1849">
        <v>0.32008438390684402</v>
      </c>
      <c r="BU1849">
        <v>0.18972722684830501</v>
      </c>
      <c r="BV1849">
        <v>0.123651575740201</v>
      </c>
      <c r="BW1849">
        <v>0.11689641214119199</v>
      </c>
      <c r="BX1849">
        <v>0.13222199355292599</v>
      </c>
      <c r="BY1849">
        <v>0.13304060719199501</v>
      </c>
      <c r="BZ1849">
        <v>9.8958031820660403E-2</v>
      </c>
      <c r="CA1849">
        <v>0.16194652103752399</v>
      </c>
      <c r="CB1849">
        <v>0.1815546624637</v>
      </c>
      <c r="CC1849">
        <v>0.16432397564839801</v>
      </c>
      <c r="CD1849">
        <v>0.22705326306680801</v>
      </c>
      <c r="CE1849">
        <v>0.26611910556186802</v>
      </c>
      <c r="CF1849">
        <v>0.218487034284221</v>
      </c>
      <c r="CG1849">
        <v>0.183293234165638</v>
      </c>
      <c r="CH1849">
        <v>0.13426734976938501</v>
      </c>
      <c r="CI1849">
        <v>0.17837710352828701</v>
      </c>
      <c r="CJ1849">
        <v>1</v>
      </c>
      <c r="CK1849">
        <v>1</v>
      </c>
      <c r="CL1849">
        <v>0.89405454437550902</v>
      </c>
      <c r="CM1849">
        <v>0.65006389496008798</v>
      </c>
      <c r="CN1849">
        <v>0.407130505250689</v>
      </c>
      <c r="CO1849">
        <v>0.69865841073271395</v>
      </c>
      <c r="CP1849">
        <v>0.342490842490842</v>
      </c>
      <c r="CQ1849">
        <v>0.34624422656186699</v>
      </c>
    </row>
    <row r="1850" spans="1:95" x14ac:dyDescent="0.35">
      <c r="A1850" t="s">
        <v>3796</v>
      </c>
      <c r="B1850" t="s">
        <v>3797</v>
      </c>
      <c r="C1850">
        <v>323</v>
      </c>
      <c r="D1850">
        <v>4.3712706404815602</v>
      </c>
      <c r="E1850">
        <v>4.0304182286150096</v>
      </c>
      <c r="F1850">
        <v>3.8016357893256401</v>
      </c>
      <c r="G1850">
        <v>4.5816889525133204</v>
      </c>
      <c r="H1850">
        <v>5.6428108787941502</v>
      </c>
      <c r="I1850">
        <v>4.45354629593169</v>
      </c>
      <c r="J1850">
        <v>3.2207657737504101</v>
      </c>
      <c r="K1850">
        <v>3.4901280674977002</v>
      </c>
      <c r="L1850">
        <v>2.6001122018196101</v>
      </c>
      <c r="M1850">
        <v>4.3444990961262304</v>
      </c>
      <c r="N1850">
        <v>3.6967977041211602</v>
      </c>
      <c r="O1850">
        <v>4.0271083530470904</v>
      </c>
      <c r="P1850">
        <v>4.5205022645005899</v>
      </c>
      <c r="Q1850">
        <v>4.1104457709258799</v>
      </c>
      <c r="R1850">
        <v>4.42884409938757</v>
      </c>
      <c r="S1850">
        <v>5.4297706747436596</v>
      </c>
      <c r="T1850">
        <v>5.2172017519788598</v>
      </c>
      <c r="U1850">
        <v>5.0168214228637504</v>
      </c>
      <c r="V1850">
        <v>5.8435101775450704</v>
      </c>
      <c r="W1850">
        <v>5.4528996270211101</v>
      </c>
      <c r="X1850">
        <v>6.6487262056052501</v>
      </c>
      <c r="Y1850">
        <v>6.9084897553331999</v>
      </c>
      <c r="Z1850">
        <v>8.6339924621107702</v>
      </c>
      <c r="AA1850">
        <v>10.8661773456442</v>
      </c>
      <c r="AB1850">
        <v>8.9793573557095598</v>
      </c>
      <c r="AC1850">
        <v>4.3800789224910597</v>
      </c>
      <c r="AD1850">
        <v>4.9602284742104201</v>
      </c>
      <c r="AE1850">
        <v>2.43381657196583</v>
      </c>
      <c r="AF1850">
        <v>4.6199611025569602</v>
      </c>
      <c r="AG1850">
        <v>4.9456400907303601</v>
      </c>
      <c r="AH1850">
        <v>5.7484073623134204</v>
      </c>
      <c r="AI1850">
        <v>7.94582497313767</v>
      </c>
      <c r="AJ1850">
        <v>6.0880517503565903</v>
      </c>
      <c r="AK1850">
        <v>6.12647016727463</v>
      </c>
      <c r="AL1850">
        <v>5.3846729041707704</v>
      </c>
      <c r="AM1850">
        <v>5.7793609484028998</v>
      </c>
      <c r="AN1850">
        <v>5.0050553691742898</v>
      </c>
      <c r="AO1850">
        <v>6.3223542604755503</v>
      </c>
      <c r="AP1850">
        <v>5.0297467331899304</v>
      </c>
      <c r="AQ1850">
        <v>4.8594857540732601</v>
      </c>
      <c r="AR1850">
        <v>6.1835777429695202</v>
      </c>
      <c r="AS1850">
        <v>5.5650314554438003</v>
      </c>
      <c r="AT1850">
        <v>9.3629448933788606E-2</v>
      </c>
      <c r="AU1850">
        <v>7.7311875520425399E-2</v>
      </c>
      <c r="AV1850">
        <v>0.112552235352381</v>
      </c>
      <c r="AW1850">
        <v>0.20657402167692801</v>
      </c>
      <c r="AX1850">
        <v>0.18952860928156201</v>
      </c>
      <c r="AY1850">
        <v>0.17295540715049901</v>
      </c>
      <c r="AZ1850">
        <v>0.113066797502981</v>
      </c>
      <c r="BA1850">
        <v>0.12140985471799901</v>
      </c>
      <c r="BB1850">
        <v>0.124171623273979</v>
      </c>
      <c r="BC1850">
        <v>0.124859964400389</v>
      </c>
      <c r="BD1850">
        <v>0.12100350504768199</v>
      </c>
      <c r="BE1850">
        <v>0.119001765317186</v>
      </c>
      <c r="BF1850">
        <v>0.164181010871741</v>
      </c>
      <c r="BG1850">
        <v>0.16426669541688901</v>
      </c>
      <c r="BH1850">
        <v>0.17056333165755799</v>
      </c>
      <c r="BI1850">
        <v>0.20429426185834701</v>
      </c>
      <c r="BJ1850">
        <v>0.17276352307724099</v>
      </c>
      <c r="BK1850">
        <v>0.17576904592463599</v>
      </c>
      <c r="BL1850">
        <v>0.25683745091132798</v>
      </c>
      <c r="BM1850">
        <v>0.25543712986264799</v>
      </c>
      <c r="BN1850">
        <v>0.31771493131185402</v>
      </c>
      <c r="BO1850">
        <v>0.25097419684947397</v>
      </c>
      <c r="BP1850">
        <v>0.193595192180361</v>
      </c>
      <c r="BQ1850">
        <v>0.20251970424841201</v>
      </c>
      <c r="BR1850">
        <v>0.21118754270722201</v>
      </c>
      <c r="BS1850">
        <v>0.214073340455783</v>
      </c>
      <c r="BT1850">
        <v>0.16070136635476001</v>
      </c>
      <c r="BU1850">
        <v>0.116045971236466</v>
      </c>
      <c r="BV1850">
        <v>9.0480437257340104E-2</v>
      </c>
      <c r="BW1850">
        <v>8.0178195250199993E-2</v>
      </c>
      <c r="BX1850">
        <v>5.4795119597736398E-2</v>
      </c>
      <c r="BY1850">
        <v>5.8660677149519599E-2</v>
      </c>
      <c r="BZ1850">
        <v>5.3142515411966101E-2</v>
      </c>
      <c r="CA1850">
        <v>7.4385863751828193E-2</v>
      </c>
      <c r="CB1850">
        <v>8.5906105902698898E-2</v>
      </c>
      <c r="CC1850">
        <v>8.1262968993482898E-2</v>
      </c>
      <c r="CD1850">
        <v>0.10993592997438401</v>
      </c>
      <c r="CE1850">
        <v>0.132962654657549</v>
      </c>
      <c r="CF1850">
        <v>0.11749156790842299</v>
      </c>
      <c r="CG1850">
        <v>0.100691221058271</v>
      </c>
      <c r="CH1850">
        <v>9.3935405984910098E-2</v>
      </c>
      <c r="CI1850">
        <v>0.109339135287652</v>
      </c>
      <c r="CJ1850">
        <v>3</v>
      </c>
      <c r="CK1850">
        <v>1</v>
      </c>
      <c r="CL1850">
        <v>0.85135820098688397</v>
      </c>
      <c r="CM1850">
        <v>0.26494611570832999</v>
      </c>
      <c r="CN1850">
        <v>0.27241529257932501</v>
      </c>
      <c r="CO1850">
        <v>0.79979360165118696</v>
      </c>
      <c r="CP1850">
        <v>-1.9536019536019501E-2</v>
      </c>
      <c r="CQ1850">
        <v>0.14690867838910901</v>
      </c>
    </row>
    <row r="1851" spans="1:95" x14ac:dyDescent="0.35">
      <c r="A1851" t="s">
        <v>3798</v>
      </c>
      <c r="B1851" t="s">
        <v>3799</v>
      </c>
      <c r="C1851">
        <v>296</v>
      </c>
      <c r="D1851">
        <v>5.8823488579573002</v>
      </c>
      <c r="E1851">
        <v>5.2658758604525504</v>
      </c>
      <c r="F1851">
        <v>5.0684371400884398</v>
      </c>
      <c r="G1851">
        <v>7.0427440651095798</v>
      </c>
      <c r="H1851">
        <v>8.0384423670083205</v>
      </c>
      <c r="I1851">
        <v>6.6378280362074298</v>
      </c>
      <c r="J1851">
        <v>4.3948888176448602</v>
      </c>
      <c r="K1851">
        <v>4.5290684351733104</v>
      </c>
      <c r="L1851">
        <v>2.7962976922062102</v>
      </c>
      <c r="M1851">
        <v>6.5496170620832297</v>
      </c>
      <c r="N1851">
        <v>5.2582063822045804</v>
      </c>
      <c r="O1851">
        <v>5.7340349189110604</v>
      </c>
      <c r="P1851">
        <v>6.3597996354507904</v>
      </c>
      <c r="Q1851">
        <v>6.2960185293208601</v>
      </c>
      <c r="R1851">
        <v>6.1462349302654804</v>
      </c>
      <c r="S1851">
        <v>8.3972291288430494</v>
      </c>
      <c r="T1851">
        <v>10.081445272542499</v>
      </c>
      <c r="U1851">
        <v>9.2756447217678897</v>
      </c>
      <c r="V1851">
        <v>10.593709813210101</v>
      </c>
      <c r="W1851">
        <v>11.185087214057599</v>
      </c>
      <c r="X1851">
        <v>10.9733195717917</v>
      </c>
      <c r="Y1851">
        <v>5.6408448068055899</v>
      </c>
      <c r="Z1851">
        <v>8.0075717314387607</v>
      </c>
      <c r="AA1851">
        <v>5.9296104824688198</v>
      </c>
      <c r="AB1851">
        <v>7.8557884495314401</v>
      </c>
      <c r="AC1851">
        <v>5.8912550806479898</v>
      </c>
      <c r="AD1851">
        <v>6.5204409484217596</v>
      </c>
      <c r="AE1851">
        <v>3.3825987481325099</v>
      </c>
      <c r="AF1851">
        <v>5.8961298148349304</v>
      </c>
      <c r="AG1851">
        <v>6.1786153682347802</v>
      </c>
      <c r="AH1851">
        <v>7.9837200835902804</v>
      </c>
      <c r="AI1851">
        <v>8.7057025262866397</v>
      </c>
      <c r="AJ1851">
        <v>8.5484341809829196</v>
      </c>
      <c r="AK1851">
        <v>7.6098353026744903</v>
      </c>
      <c r="AL1851">
        <v>6.60032391740575</v>
      </c>
      <c r="AM1851">
        <v>7.5662919758985598</v>
      </c>
      <c r="AN1851">
        <v>5.9576140876234396</v>
      </c>
      <c r="AO1851">
        <v>7.0406560387871302</v>
      </c>
      <c r="AP1851">
        <v>6.5961719561116796</v>
      </c>
      <c r="AQ1851">
        <v>5.3845318363910399</v>
      </c>
      <c r="AR1851">
        <v>7.5966646828133904</v>
      </c>
      <c r="AS1851">
        <v>5.9082483915944399</v>
      </c>
      <c r="AT1851">
        <v>0.23381307324249601</v>
      </c>
      <c r="AU1851">
        <v>0.16919958779740299</v>
      </c>
      <c r="AV1851">
        <v>0.27229311627006397</v>
      </c>
      <c r="AW1851">
        <v>0.44581671669599099</v>
      </c>
      <c r="AX1851">
        <v>0.39344476941720202</v>
      </c>
      <c r="AY1851">
        <v>0.33995756559033802</v>
      </c>
      <c r="AZ1851">
        <v>0.23098141488779</v>
      </c>
      <c r="BA1851">
        <v>0.25828008744014103</v>
      </c>
      <c r="BB1851">
        <v>0.271023190703297</v>
      </c>
      <c r="BC1851">
        <v>0.253041676385722</v>
      </c>
      <c r="BD1851">
        <v>0.24885285275765201</v>
      </c>
      <c r="BE1851">
        <v>0.26180861877786799</v>
      </c>
      <c r="BF1851">
        <v>0.37003282885427602</v>
      </c>
      <c r="BG1851">
        <v>0.37224154676037802</v>
      </c>
      <c r="BH1851">
        <v>0.36797293076779197</v>
      </c>
      <c r="BI1851">
        <v>0.41718112926685502</v>
      </c>
      <c r="BJ1851">
        <v>0.42133730707216199</v>
      </c>
      <c r="BK1851">
        <v>0.47582494370721701</v>
      </c>
      <c r="BL1851">
        <v>0.58727262739417196</v>
      </c>
      <c r="BM1851">
        <v>0.614507550716068</v>
      </c>
      <c r="BN1851">
        <v>0.77150039823383598</v>
      </c>
      <c r="BO1851">
        <v>0.50967002844377696</v>
      </c>
      <c r="BP1851">
        <v>0.47363376455130102</v>
      </c>
      <c r="BQ1851">
        <v>0.48487982667199497</v>
      </c>
      <c r="BR1851">
        <v>0.51345478763730801</v>
      </c>
      <c r="BS1851">
        <v>0.49105305608570399</v>
      </c>
      <c r="BT1851">
        <v>0.44326610998449001</v>
      </c>
      <c r="BU1851">
        <v>0.28875367231398502</v>
      </c>
      <c r="BV1851">
        <v>0.22575176008647799</v>
      </c>
      <c r="BW1851">
        <v>0.166597900087399</v>
      </c>
      <c r="BX1851">
        <v>0.157842578788464</v>
      </c>
      <c r="BY1851">
        <v>0.160646194742327</v>
      </c>
      <c r="BZ1851">
        <v>0.14370227350833001</v>
      </c>
      <c r="CA1851">
        <v>0.213692569115534</v>
      </c>
      <c r="CB1851">
        <v>0.25374883427509498</v>
      </c>
      <c r="CC1851">
        <v>0.21579566770001499</v>
      </c>
      <c r="CD1851">
        <v>0.26406043695224002</v>
      </c>
      <c r="CE1851">
        <v>0.313137761809406</v>
      </c>
      <c r="CF1851">
        <v>0.25583218135867802</v>
      </c>
      <c r="CG1851">
        <v>0.218104864375888</v>
      </c>
      <c r="CH1851">
        <v>0.22102866877421501</v>
      </c>
      <c r="CI1851">
        <v>0.245741717910093</v>
      </c>
      <c r="CJ1851">
        <v>3</v>
      </c>
      <c r="CK1851">
        <v>1</v>
      </c>
      <c r="CL1851">
        <v>0.87776034557310501</v>
      </c>
      <c r="CM1851">
        <v>-2.7357526148886199E-2</v>
      </c>
      <c r="CN1851">
        <v>0.51308712304656301</v>
      </c>
      <c r="CO1851">
        <v>0.80185758513931904</v>
      </c>
      <c r="CP1851">
        <v>-0.21184371184371201</v>
      </c>
      <c r="CQ1851">
        <v>0.26440320881614099</v>
      </c>
    </row>
    <row r="1852" spans="1:95" x14ac:dyDescent="0.35">
      <c r="A1852" t="s">
        <v>3800</v>
      </c>
      <c r="B1852" t="s">
        <v>3801</v>
      </c>
      <c r="C1852">
        <v>130</v>
      </c>
      <c r="D1852">
        <v>174.71487789354501</v>
      </c>
      <c r="E1852">
        <v>174.911802518694</v>
      </c>
      <c r="F1852">
        <v>153.792659445917</v>
      </c>
      <c r="G1852">
        <v>217.60612474364899</v>
      </c>
      <c r="H1852">
        <v>214.56370825136199</v>
      </c>
      <c r="I1852">
        <v>212.92094273457499</v>
      </c>
      <c r="J1852">
        <v>161.71921054734099</v>
      </c>
      <c r="K1852">
        <v>156.44145214934801</v>
      </c>
      <c r="L1852">
        <v>106.25363297131101</v>
      </c>
      <c r="M1852">
        <v>188.071499158742</v>
      </c>
      <c r="N1852">
        <v>152.99955348541201</v>
      </c>
      <c r="O1852">
        <v>176.330830951221</v>
      </c>
      <c r="P1852">
        <v>171.92368700276799</v>
      </c>
      <c r="Q1852">
        <v>152.93331146658801</v>
      </c>
      <c r="R1852">
        <v>190.006947362348</v>
      </c>
      <c r="S1852">
        <v>216.08525464734001</v>
      </c>
      <c r="T1852">
        <v>200.28645352267401</v>
      </c>
      <c r="U1852">
        <v>207.71708798099999</v>
      </c>
      <c r="V1852">
        <v>177.12671981330499</v>
      </c>
      <c r="W1852">
        <v>223.03074895184099</v>
      </c>
      <c r="X1852">
        <v>266.296639132054</v>
      </c>
      <c r="Y1852">
        <v>285.28012226931901</v>
      </c>
      <c r="Z1852">
        <v>314.87062559728201</v>
      </c>
      <c r="AA1852">
        <v>256.40048475176297</v>
      </c>
      <c r="AB1852">
        <v>306.44973546540399</v>
      </c>
      <c r="AC1852">
        <v>189.84291850006201</v>
      </c>
      <c r="AD1852">
        <v>212.68368731547201</v>
      </c>
      <c r="AE1852">
        <v>104.514208009432</v>
      </c>
      <c r="AF1852">
        <v>207.61299260499601</v>
      </c>
      <c r="AG1852">
        <v>229.05861628105001</v>
      </c>
      <c r="AH1852">
        <v>251.67587320606401</v>
      </c>
      <c r="AI1852">
        <v>265.49979537515202</v>
      </c>
      <c r="AJ1852">
        <v>258.57228772570397</v>
      </c>
      <c r="AK1852">
        <v>255.06414678838999</v>
      </c>
      <c r="AL1852">
        <v>229.79223888134101</v>
      </c>
      <c r="AM1852">
        <v>277.21567937374999</v>
      </c>
      <c r="AN1852">
        <v>230.966801171334</v>
      </c>
      <c r="AO1852">
        <v>282.04821634221901</v>
      </c>
      <c r="AP1852">
        <v>191.53863260225199</v>
      </c>
      <c r="AQ1852">
        <v>178.677702775634</v>
      </c>
      <c r="AR1852">
        <v>281.34523620222399</v>
      </c>
      <c r="AS1852">
        <v>244.756025673831</v>
      </c>
      <c r="AT1852">
        <v>0.29156750347758598</v>
      </c>
      <c r="AU1852">
        <v>0.22856846110311099</v>
      </c>
      <c r="AV1852">
        <v>0.32404371610447802</v>
      </c>
      <c r="AW1852">
        <v>0.70243600369746595</v>
      </c>
      <c r="AX1852">
        <v>0.69381633511900997</v>
      </c>
      <c r="AY1852">
        <v>0.57824241801999399</v>
      </c>
      <c r="AZ1852">
        <v>0.33106504843520801</v>
      </c>
      <c r="BA1852">
        <v>0.37854338363862999</v>
      </c>
      <c r="BB1852">
        <v>0.40273637009111701</v>
      </c>
      <c r="BC1852">
        <v>0.402931432977502</v>
      </c>
      <c r="BD1852">
        <v>0.38885236817228602</v>
      </c>
      <c r="BE1852">
        <v>0.390619194775784</v>
      </c>
      <c r="BF1852">
        <v>0.62715656166295997</v>
      </c>
      <c r="BG1852">
        <v>0.56490231349407105</v>
      </c>
      <c r="BH1852">
        <v>0.60273642833833896</v>
      </c>
      <c r="BI1852">
        <v>0.63625709023236698</v>
      </c>
      <c r="BJ1852">
        <v>0.64058635209182502</v>
      </c>
      <c r="BK1852">
        <v>0.67026289317677901</v>
      </c>
      <c r="BL1852">
        <v>0.98807899168633695</v>
      </c>
      <c r="BM1852">
        <v>0.95192817550449604</v>
      </c>
      <c r="BN1852">
        <v>1.2689308600712099</v>
      </c>
      <c r="BO1852">
        <v>0.90159180003514605</v>
      </c>
      <c r="BP1852">
        <v>0.74814962879051405</v>
      </c>
      <c r="BQ1852">
        <v>0.79614451858139301</v>
      </c>
      <c r="BR1852">
        <v>0.81530202609892399</v>
      </c>
      <c r="BS1852">
        <v>0.68744157374814796</v>
      </c>
      <c r="BT1852">
        <v>0.62400563331739001</v>
      </c>
      <c r="BU1852">
        <v>0.35959891293953</v>
      </c>
      <c r="BV1852">
        <v>0.295376800568386</v>
      </c>
      <c r="BW1852">
        <v>0.25756301851436603</v>
      </c>
      <c r="BX1852">
        <v>0.25769921679644697</v>
      </c>
      <c r="BY1852">
        <v>0.27661335103172502</v>
      </c>
      <c r="BZ1852">
        <v>0.214697367717022</v>
      </c>
      <c r="CA1852">
        <v>0.32488436913357899</v>
      </c>
      <c r="CB1852">
        <v>0.36522667600300601</v>
      </c>
      <c r="CC1852">
        <v>0.36272213786395502</v>
      </c>
      <c r="CD1852">
        <v>0.44416020680075402</v>
      </c>
      <c r="CE1852">
        <v>0.44929783239077198</v>
      </c>
      <c r="CF1852">
        <v>0.38631181309707002</v>
      </c>
      <c r="CG1852">
        <v>0.35097164002960601</v>
      </c>
      <c r="CH1852">
        <v>0.2955700434106</v>
      </c>
      <c r="CI1852">
        <v>0.33020112717064498</v>
      </c>
      <c r="CJ1852">
        <v>3</v>
      </c>
      <c r="CK1852">
        <v>1</v>
      </c>
      <c r="CL1852">
        <v>0.71753904896971499</v>
      </c>
      <c r="CM1852">
        <v>0.26447978721236298</v>
      </c>
      <c r="CN1852">
        <v>0.239500576929352</v>
      </c>
      <c r="CO1852">
        <v>0.66976264189886503</v>
      </c>
      <c r="CP1852">
        <v>0.133089133089133</v>
      </c>
      <c r="CQ1852">
        <v>0.16149420630418901</v>
      </c>
    </row>
    <row r="1853" spans="1:95" x14ac:dyDescent="0.35">
      <c r="A1853" t="s">
        <v>3802</v>
      </c>
      <c r="B1853" t="s">
        <v>3803</v>
      </c>
      <c r="C1853">
        <v>238</v>
      </c>
      <c r="D1853">
        <v>425.16041666280103</v>
      </c>
      <c r="E1853">
        <v>319.48568417938799</v>
      </c>
      <c r="F1853">
        <v>388.91329309173699</v>
      </c>
      <c r="G1853">
        <v>754.26724232727895</v>
      </c>
      <c r="H1853">
        <v>812.12124942303706</v>
      </c>
      <c r="I1853">
        <v>404.14392734314799</v>
      </c>
      <c r="J1853">
        <v>283.294194144024</v>
      </c>
      <c r="K1853">
        <v>317.83825963619103</v>
      </c>
      <c r="L1853">
        <v>436.15838502730298</v>
      </c>
      <c r="M1853">
        <v>447.27518954422402</v>
      </c>
      <c r="N1853">
        <v>303.22943004434597</v>
      </c>
      <c r="O1853">
        <v>398.17489953739698</v>
      </c>
      <c r="P1853">
        <v>436.90621775781898</v>
      </c>
      <c r="Q1853">
        <v>381.39410413559602</v>
      </c>
      <c r="R1853">
        <v>432.03017335893998</v>
      </c>
      <c r="S1853">
        <v>776.32184084367304</v>
      </c>
      <c r="T1853">
        <v>564.32861854480495</v>
      </c>
      <c r="U1853">
        <v>441.09195457735598</v>
      </c>
      <c r="V1853">
        <v>463.60737934055197</v>
      </c>
      <c r="W1853">
        <v>459.38683351333702</v>
      </c>
      <c r="X1853">
        <v>597.06810992385704</v>
      </c>
      <c r="Y1853">
        <v>1477.1459955642899</v>
      </c>
      <c r="Z1853">
        <v>3252.84103890919</v>
      </c>
      <c r="AA1853">
        <v>1405.44612892802</v>
      </c>
      <c r="AB1853">
        <v>771.85604355682699</v>
      </c>
      <c r="AC1853">
        <v>273.53188774445499</v>
      </c>
      <c r="AD1853">
        <v>502.137491970035</v>
      </c>
      <c r="AE1853">
        <v>215.40274276512099</v>
      </c>
      <c r="AF1853">
        <v>528.70065017981301</v>
      </c>
      <c r="AG1853">
        <v>596.37562414501303</v>
      </c>
      <c r="AH1853">
        <v>718.65252114225302</v>
      </c>
      <c r="AI1853">
        <v>968.481250407988</v>
      </c>
      <c r="AJ1853">
        <v>734.20862873325302</v>
      </c>
      <c r="AK1853">
        <v>748.39850561217099</v>
      </c>
      <c r="AL1853">
        <v>530.95663444089496</v>
      </c>
      <c r="AM1853">
        <v>620.31872388750503</v>
      </c>
      <c r="AN1853">
        <v>358.28133919271801</v>
      </c>
      <c r="AO1853">
        <v>559.51123588558698</v>
      </c>
      <c r="AP1853">
        <v>308.20992789711403</v>
      </c>
      <c r="AQ1853">
        <v>752.49416974730696</v>
      </c>
      <c r="AR1853">
        <v>616.12693026727698</v>
      </c>
      <c r="AS1853">
        <v>477.666822594743</v>
      </c>
      <c r="AT1853">
        <v>0.32691031261849501</v>
      </c>
      <c r="AU1853">
        <v>0.244755070672077</v>
      </c>
      <c r="AV1853">
        <v>0.37877267516249302</v>
      </c>
      <c r="AW1853">
        <v>0.50215481217000102</v>
      </c>
      <c r="AX1853">
        <v>0.55931934997068</v>
      </c>
      <c r="AY1853">
        <v>0.50187651475511397</v>
      </c>
      <c r="AZ1853">
        <v>0.29687480925493498</v>
      </c>
      <c r="BA1853">
        <v>0.33274411362809297</v>
      </c>
      <c r="BB1853">
        <v>0.35225571168266501</v>
      </c>
      <c r="BC1853">
        <v>0.318980652712754</v>
      </c>
      <c r="BD1853">
        <v>0.40614241143528002</v>
      </c>
      <c r="BE1853">
        <v>0.32090435686775698</v>
      </c>
      <c r="BF1853">
        <v>0.52932692660304104</v>
      </c>
      <c r="BG1853">
        <v>0.49908879730981898</v>
      </c>
      <c r="BH1853">
        <v>0.49031736928576403</v>
      </c>
      <c r="BI1853">
        <v>0.605567598614007</v>
      </c>
      <c r="BJ1853">
        <v>0.55400766236006704</v>
      </c>
      <c r="BK1853">
        <v>0.63524672118397696</v>
      </c>
      <c r="BL1853">
        <v>0.86673897534818001</v>
      </c>
      <c r="BM1853">
        <v>0.82329469099128405</v>
      </c>
      <c r="BN1853">
        <v>1.3666770529563901</v>
      </c>
      <c r="BO1853">
        <v>0.83076022745242595</v>
      </c>
      <c r="BP1853">
        <v>0.67948454371667899</v>
      </c>
      <c r="BQ1853">
        <v>0.65995084518786695</v>
      </c>
      <c r="BR1853">
        <v>0.90473528412383097</v>
      </c>
      <c r="BS1853">
        <v>0.77996080955455505</v>
      </c>
      <c r="BT1853">
        <v>0.71880545603865897</v>
      </c>
      <c r="BU1853">
        <v>0.47852417821535798</v>
      </c>
      <c r="BV1853">
        <v>0.36000160840732198</v>
      </c>
      <c r="BW1853">
        <v>0.30027419026024299</v>
      </c>
      <c r="BX1853">
        <v>0.33072375588539499</v>
      </c>
      <c r="BY1853">
        <v>0.34551594284278903</v>
      </c>
      <c r="BZ1853">
        <v>0.31859028504550002</v>
      </c>
      <c r="CA1853">
        <v>0.34955781348374598</v>
      </c>
      <c r="CB1853">
        <v>0.38545252581240003</v>
      </c>
      <c r="CC1853">
        <v>0.43189447771629103</v>
      </c>
      <c r="CD1853">
        <v>0.49849416681791098</v>
      </c>
      <c r="CE1853">
        <v>0.589590871870597</v>
      </c>
      <c r="CF1853">
        <v>0.45759933389888002</v>
      </c>
      <c r="CG1853">
        <v>0.39089847679475997</v>
      </c>
      <c r="CH1853">
        <v>0.28132473503839101</v>
      </c>
      <c r="CI1853">
        <v>0.37129908465840999</v>
      </c>
      <c r="CJ1853">
        <v>3</v>
      </c>
      <c r="CK1853">
        <v>1</v>
      </c>
      <c r="CL1853">
        <v>0.55517342958777205</v>
      </c>
      <c r="CM1853">
        <v>0.35524362478232802</v>
      </c>
      <c r="CN1853">
        <v>0.22526950326297199</v>
      </c>
      <c r="CO1853">
        <v>0.711042311661507</v>
      </c>
      <c r="CP1853">
        <v>0.21611721611721599</v>
      </c>
      <c r="CQ1853">
        <v>0.24673851389676699</v>
      </c>
    </row>
    <row r="1854" spans="1:95" x14ac:dyDescent="0.35">
      <c r="A1854" t="s">
        <v>3804</v>
      </c>
      <c r="B1854" t="s">
        <v>3805</v>
      </c>
      <c r="C1854">
        <v>1048</v>
      </c>
      <c r="D1854">
        <v>41.292424819941999</v>
      </c>
      <c r="E1854">
        <v>37.116745978684499</v>
      </c>
      <c r="F1854">
        <v>38.9457400779648</v>
      </c>
      <c r="G1854">
        <v>62.709331359719101</v>
      </c>
      <c r="H1854">
        <v>65.894567263215194</v>
      </c>
      <c r="I1854">
        <v>63.516775019611799</v>
      </c>
      <c r="J1854">
        <v>34.1357303871253</v>
      </c>
      <c r="K1854">
        <v>36.034628595710501</v>
      </c>
      <c r="L1854">
        <v>20.611460022233501</v>
      </c>
      <c r="M1854">
        <v>40.961078843509199</v>
      </c>
      <c r="N1854">
        <v>28.479729609033001</v>
      </c>
      <c r="O1854">
        <v>34.008404767163597</v>
      </c>
      <c r="P1854">
        <v>36.012658773469802</v>
      </c>
      <c r="Q1854">
        <v>37.480297912965803</v>
      </c>
      <c r="R1854">
        <v>34.887749950797001</v>
      </c>
      <c r="S1854">
        <v>44.006706045951503</v>
      </c>
      <c r="T1854">
        <v>49.1940986894612</v>
      </c>
      <c r="U1854">
        <v>49.125193114335602</v>
      </c>
      <c r="V1854">
        <v>60.276605590379297</v>
      </c>
      <c r="W1854">
        <v>54.503102609382701</v>
      </c>
      <c r="X1854">
        <v>50.869253187622299</v>
      </c>
      <c r="Y1854">
        <v>94.439008260341396</v>
      </c>
      <c r="Z1854">
        <v>105.394797578165</v>
      </c>
      <c r="AA1854">
        <v>84.178666023881703</v>
      </c>
      <c r="AB1854">
        <v>77.479844077167101</v>
      </c>
      <c r="AC1854">
        <v>42.727009263430801</v>
      </c>
      <c r="AD1854">
        <v>52.829917279287102</v>
      </c>
      <c r="AE1854">
        <v>17.5529505264115</v>
      </c>
      <c r="AF1854">
        <v>36.658973154083498</v>
      </c>
      <c r="AG1854">
        <v>39.9348349256639</v>
      </c>
      <c r="AH1854">
        <v>49.526942723441103</v>
      </c>
      <c r="AI1854">
        <v>63.751553366561701</v>
      </c>
      <c r="AJ1854">
        <v>50.5395553154599</v>
      </c>
      <c r="AK1854">
        <v>53.947685790569103</v>
      </c>
      <c r="AL1854">
        <v>42.726460062082303</v>
      </c>
      <c r="AM1854">
        <v>46.362877821559202</v>
      </c>
      <c r="AN1854">
        <v>49.795225030748099</v>
      </c>
      <c r="AO1854">
        <v>74.203333295017998</v>
      </c>
      <c r="AP1854">
        <v>47.230588868156303</v>
      </c>
      <c r="AQ1854">
        <v>48.081523040812897</v>
      </c>
      <c r="AR1854">
        <v>51.643442803973301</v>
      </c>
      <c r="AS1854">
        <v>36.456450676610899</v>
      </c>
      <c r="AT1854">
        <v>5.4660592837657902E-2</v>
      </c>
      <c r="AU1854">
        <v>3.5172722767218598E-2</v>
      </c>
      <c r="AV1854">
        <v>6.8306257763998499E-2</v>
      </c>
      <c r="AW1854">
        <v>0.124318258023731</v>
      </c>
      <c r="AX1854">
        <v>0.12688877262086501</v>
      </c>
      <c r="AY1854">
        <v>0.10828646629616</v>
      </c>
      <c r="AZ1854">
        <v>5.4056922379410899E-2</v>
      </c>
      <c r="BA1854">
        <v>6.1828058044446799E-2</v>
      </c>
      <c r="BB1854">
        <v>6.5778185472232603E-2</v>
      </c>
      <c r="BC1854">
        <v>6.4859527135261996E-2</v>
      </c>
      <c r="BD1854">
        <v>5.86371329306156E-2</v>
      </c>
      <c r="BE1854">
        <v>5.9645529723690902E-2</v>
      </c>
      <c r="BF1854">
        <v>8.9981842275606197E-2</v>
      </c>
      <c r="BG1854">
        <v>8.7498013176248904E-2</v>
      </c>
      <c r="BH1854">
        <v>8.6862296148930707E-2</v>
      </c>
      <c r="BI1854">
        <v>0.112649766108242</v>
      </c>
      <c r="BJ1854">
        <v>0.10882121273268799</v>
      </c>
      <c r="BK1854">
        <v>0.125409672001528</v>
      </c>
      <c r="BL1854">
        <v>0.17983400068670499</v>
      </c>
      <c r="BM1854">
        <v>0.17212040229445999</v>
      </c>
      <c r="BN1854">
        <v>0.206204244034427</v>
      </c>
      <c r="BO1854">
        <v>0.19336027414900001</v>
      </c>
      <c r="BP1854">
        <v>0.15427498826469299</v>
      </c>
      <c r="BQ1854">
        <v>0.15703859578267301</v>
      </c>
      <c r="BR1854">
        <v>0.14464135743246501</v>
      </c>
      <c r="BS1854">
        <v>0.15513882959860001</v>
      </c>
      <c r="BT1854">
        <v>0.14004336572076401</v>
      </c>
      <c r="BU1854">
        <v>6.7676317110287598E-2</v>
      </c>
      <c r="BV1854">
        <v>4.3149467543735102E-2</v>
      </c>
      <c r="BW1854">
        <v>4.0327894352130099E-2</v>
      </c>
      <c r="BX1854">
        <v>4.5747244749092003E-2</v>
      </c>
      <c r="BY1854">
        <v>4.4026763521075499E-2</v>
      </c>
      <c r="BZ1854">
        <v>3.5782895602443202E-2</v>
      </c>
      <c r="CA1854">
        <v>4.6218978149216397E-2</v>
      </c>
      <c r="CB1854">
        <v>5.1345437997636502E-2</v>
      </c>
      <c r="CC1854">
        <v>4.3405809639854902E-2</v>
      </c>
      <c r="CD1854">
        <v>7.8321256861354605E-2</v>
      </c>
      <c r="CE1854">
        <v>8.3781318833544505E-2</v>
      </c>
      <c r="CF1854">
        <v>7.3596846526150395E-2</v>
      </c>
      <c r="CG1854">
        <v>5.7282347828249099E-2</v>
      </c>
      <c r="CH1854">
        <v>4.2668861057019697E-2</v>
      </c>
      <c r="CI1854">
        <v>5.4935011411260698E-2</v>
      </c>
      <c r="CJ1854">
        <v>3</v>
      </c>
      <c r="CK1854">
        <v>1</v>
      </c>
      <c r="CL1854">
        <v>0.79266952814921898</v>
      </c>
      <c r="CM1854">
        <v>0.67816186535120604</v>
      </c>
      <c r="CN1854">
        <v>0.57385935445117897</v>
      </c>
      <c r="CO1854">
        <v>0.70485036119710998</v>
      </c>
      <c r="CP1854">
        <v>0.49877899877899901</v>
      </c>
      <c r="CQ1854">
        <v>0.45142208897171998</v>
      </c>
    </row>
    <row r="1855" spans="1:95" x14ac:dyDescent="0.35">
      <c r="A1855" t="s">
        <v>3806</v>
      </c>
      <c r="B1855" t="s">
        <v>3807</v>
      </c>
      <c r="C1855">
        <v>762</v>
      </c>
      <c r="D1855">
        <v>11.142498095725401</v>
      </c>
      <c r="E1855">
        <v>9.4403719903528795</v>
      </c>
      <c r="F1855">
        <v>9.2192898050064098</v>
      </c>
      <c r="G1855">
        <v>15.194693200853299</v>
      </c>
      <c r="H1855">
        <v>17.652958809186</v>
      </c>
      <c r="I1855">
        <v>21.4268812539358</v>
      </c>
      <c r="J1855">
        <v>9.9400221976195908</v>
      </c>
      <c r="K1855">
        <v>9.1001461402424404</v>
      </c>
      <c r="L1855">
        <v>8.6340201077077303</v>
      </c>
      <c r="M1855">
        <v>14.760891397262199</v>
      </c>
      <c r="N1855">
        <v>9.5449688145296694</v>
      </c>
      <c r="O1855">
        <v>11.4362405772464</v>
      </c>
      <c r="P1855">
        <v>15.460985024126501</v>
      </c>
      <c r="Q1855">
        <v>15.498515077017499</v>
      </c>
      <c r="R1855">
        <v>11.990164436936301</v>
      </c>
      <c r="S1855">
        <v>20.614031341311801</v>
      </c>
      <c r="T1855">
        <v>25.401579443415802</v>
      </c>
      <c r="U1855">
        <v>25.683082652290601</v>
      </c>
      <c r="V1855">
        <v>27.944486134924801</v>
      </c>
      <c r="W1855">
        <v>27.326864593580598</v>
      </c>
      <c r="X1855">
        <v>18.905830132740999</v>
      </c>
      <c r="Y1855">
        <v>22.673329969155098</v>
      </c>
      <c r="Z1855">
        <v>40.296955121279403</v>
      </c>
      <c r="AA1855">
        <v>27.8657893143276</v>
      </c>
      <c r="AB1855">
        <v>20.828541578132</v>
      </c>
      <c r="AC1855">
        <v>12.600337240990999</v>
      </c>
      <c r="AD1855">
        <v>22.926588712908099</v>
      </c>
      <c r="AE1855">
        <v>8.6727131871765906</v>
      </c>
      <c r="AF1855">
        <v>15.914927121991701</v>
      </c>
      <c r="AG1855">
        <v>17.573431247856401</v>
      </c>
      <c r="AH1855">
        <v>19.2387472610788</v>
      </c>
      <c r="AI1855">
        <v>21.096808651149399</v>
      </c>
      <c r="AJ1855">
        <v>19.540520013864601</v>
      </c>
      <c r="AK1855">
        <v>19.924977064440998</v>
      </c>
      <c r="AL1855">
        <v>18.3497664418041</v>
      </c>
      <c r="AM1855">
        <v>19.791508113980001</v>
      </c>
      <c r="AN1855">
        <v>14.0214955046988</v>
      </c>
      <c r="AO1855">
        <v>21.382723900087999</v>
      </c>
      <c r="AP1855">
        <v>13.120496969171599</v>
      </c>
      <c r="AQ1855">
        <v>15.3009699303537</v>
      </c>
      <c r="AR1855">
        <v>17.853789882725899</v>
      </c>
      <c r="AS1855">
        <v>18.738377103111301</v>
      </c>
      <c r="AT1855">
        <v>8.6632518728361502E-2</v>
      </c>
      <c r="AU1855">
        <v>3.09464449410893E-2</v>
      </c>
      <c r="AV1855">
        <v>9.7699981689605003E-2</v>
      </c>
      <c r="AW1855">
        <v>0.22857883053890099</v>
      </c>
      <c r="AX1855">
        <v>0.21955832200486999</v>
      </c>
      <c r="AY1855">
        <v>0.21240740797763</v>
      </c>
      <c r="AZ1855">
        <v>0.107761388673752</v>
      </c>
      <c r="BA1855">
        <v>0.12583640509199001</v>
      </c>
      <c r="BB1855">
        <v>0.12886935561096199</v>
      </c>
      <c r="BC1855">
        <v>0.14619956333584</v>
      </c>
      <c r="BD1855">
        <v>0.14582671406515699</v>
      </c>
      <c r="BE1855">
        <v>0.139375032777934</v>
      </c>
      <c r="BF1855">
        <v>0.25147309227852799</v>
      </c>
      <c r="BG1855">
        <v>0.262434249183017</v>
      </c>
      <c r="BH1855">
        <v>0.24326939152243901</v>
      </c>
      <c r="BI1855">
        <v>0.38452603212466302</v>
      </c>
      <c r="BJ1855">
        <v>0.36983666098894802</v>
      </c>
      <c r="BK1855">
        <v>0.46033721760382701</v>
      </c>
      <c r="BL1855">
        <v>0.63985029066781896</v>
      </c>
      <c r="BM1855">
        <v>0.60128038529930194</v>
      </c>
      <c r="BN1855">
        <v>0.70425851020546704</v>
      </c>
      <c r="BO1855">
        <v>0.32517401810170998</v>
      </c>
      <c r="BP1855">
        <v>0.267178746698575</v>
      </c>
      <c r="BQ1855">
        <v>0.29023754902293902</v>
      </c>
      <c r="BR1855">
        <v>0.23536178314145401</v>
      </c>
      <c r="BS1855">
        <v>0.23132918703719499</v>
      </c>
      <c r="BT1855">
        <v>0.23285967228643101</v>
      </c>
      <c r="BU1855">
        <v>0.13247257021391501</v>
      </c>
      <c r="BV1855">
        <v>7.51974636979309E-2</v>
      </c>
      <c r="BW1855">
        <v>9.2721759630560396E-2</v>
      </c>
      <c r="BX1855">
        <v>0.10032959180728</v>
      </c>
      <c r="BY1855">
        <v>0.106911351983715</v>
      </c>
      <c r="BZ1855">
        <v>8.4351142251707395E-2</v>
      </c>
      <c r="CA1855">
        <v>0.121372701223687</v>
      </c>
      <c r="CB1855">
        <v>0.14350433449251801</v>
      </c>
      <c r="CC1855">
        <v>0.13105633642395101</v>
      </c>
      <c r="CD1855">
        <v>0.15588790622548801</v>
      </c>
      <c r="CE1855">
        <v>0.174275387809181</v>
      </c>
      <c r="CF1855">
        <v>0.138578365420364</v>
      </c>
      <c r="CG1855">
        <v>0.121248368535106</v>
      </c>
      <c r="CH1855">
        <v>7.3846405583936806E-2</v>
      </c>
      <c r="CI1855">
        <v>0.13149752393528499</v>
      </c>
      <c r="CJ1855">
        <v>1</v>
      </c>
      <c r="CK1855">
        <v>1</v>
      </c>
      <c r="CL1855">
        <v>0.86511821847664105</v>
      </c>
      <c r="CM1855">
        <v>0.49858187772849999</v>
      </c>
      <c r="CN1855">
        <v>0.526352259638451</v>
      </c>
      <c r="CO1855">
        <v>0.88028895768833904</v>
      </c>
      <c r="CP1855">
        <v>0.38522588522588502</v>
      </c>
      <c r="CQ1855">
        <v>0.52532209707479105</v>
      </c>
    </row>
    <row r="1856" spans="1:95" x14ac:dyDescent="0.35">
      <c r="A1856" t="s">
        <v>3808</v>
      </c>
      <c r="B1856" t="s">
        <v>3809</v>
      </c>
      <c r="C1856">
        <v>164</v>
      </c>
      <c r="D1856">
        <v>80.1122850107961</v>
      </c>
      <c r="E1856">
        <v>74.394583017909298</v>
      </c>
      <c r="F1856">
        <v>74.132568754579395</v>
      </c>
      <c r="G1856">
        <v>103.497926762611</v>
      </c>
      <c r="H1856">
        <v>108.212545578735</v>
      </c>
      <c r="I1856">
        <v>98.265743161790795</v>
      </c>
      <c r="J1856">
        <v>55.980749446157098</v>
      </c>
      <c r="K1856">
        <v>58.337057237003499</v>
      </c>
      <c r="L1856">
        <v>31.699725174984501</v>
      </c>
      <c r="M1856">
        <v>56.231292545338697</v>
      </c>
      <c r="N1856">
        <v>45.904851658175097</v>
      </c>
      <c r="O1856">
        <v>51.938555039270902</v>
      </c>
      <c r="P1856">
        <v>55.975286989761202</v>
      </c>
      <c r="Q1856">
        <v>67.393484372113505</v>
      </c>
      <c r="R1856">
        <v>60.923151187355501</v>
      </c>
      <c r="S1856">
        <v>71.243674473641605</v>
      </c>
      <c r="T1856">
        <v>83.548059174483697</v>
      </c>
      <c r="U1856">
        <v>83.165416351225105</v>
      </c>
      <c r="V1856">
        <v>125.652503817613</v>
      </c>
      <c r="W1856">
        <v>88.711533424091797</v>
      </c>
      <c r="X1856">
        <v>83.864554844966406</v>
      </c>
      <c r="Y1856">
        <v>152.18533769304199</v>
      </c>
      <c r="Z1856">
        <v>171.07859014577599</v>
      </c>
      <c r="AA1856">
        <v>143.96156619406401</v>
      </c>
      <c r="AB1856">
        <v>147.49092972167199</v>
      </c>
      <c r="AC1856">
        <v>87.475178286910605</v>
      </c>
      <c r="AD1856">
        <v>104.22324580788801</v>
      </c>
      <c r="AE1856">
        <v>31.414404538814601</v>
      </c>
      <c r="AF1856">
        <v>66.165258059473203</v>
      </c>
      <c r="AG1856">
        <v>74.458311378060401</v>
      </c>
      <c r="AH1856">
        <v>110.437664358565</v>
      </c>
      <c r="AI1856">
        <v>119.72305788099101</v>
      </c>
      <c r="AJ1856">
        <v>124.16309891785799</v>
      </c>
      <c r="AK1856">
        <v>86.867301613184196</v>
      </c>
      <c r="AL1856">
        <v>71.924656655909601</v>
      </c>
      <c r="AM1856">
        <v>94.551658665493093</v>
      </c>
      <c r="AN1856">
        <v>94.552386794765397</v>
      </c>
      <c r="AO1856">
        <v>126.081866519443</v>
      </c>
      <c r="AP1856">
        <v>81.516492303910994</v>
      </c>
      <c r="AQ1856">
        <v>122.607764401186</v>
      </c>
      <c r="AR1856">
        <v>96.628290333640507</v>
      </c>
      <c r="AS1856">
        <v>62.114050846780501</v>
      </c>
      <c r="AT1856">
        <v>7.6192517549739006E-2</v>
      </c>
      <c r="AU1856">
        <v>5.4463986986190101E-2</v>
      </c>
      <c r="AV1856">
        <v>8.5094929229121194E-2</v>
      </c>
      <c r="AW1856">
        <v>0.15338047198611099</v>
      </c>
      <c r="AX1856">
        <v>0.120716505239267</v>
      </c>
      <c r="AY1856">
        <v>0.12131530876456199</v>
      </c>
      <c r="AZ1856">
        <v>7.0065340481936994E-2</v>
      </c>
      <c r="BA1856">
        <v>7.5160645998668105E-2</v>
      </c>
      <c r="BB1856">
        <v>8.5545271895968694E-2</v>
      </c>
      <c r="BC1856">
        <v>6.7503056199611999E-2</v>
      </c>
      <c r="BD1856">
        <v>7.9904566377462002E-2</v>
      </c>
      <c r="BE1856">
        <v>6.9980711081409894E-2</v>
      </c>
      <c r="BF1856">
        <v>8.6974538603939305E-2</v>
      </c>
      <c r="BG1856">
        <v>0.100620968996224</v>
      </c>
      <c r="BH1856">
        <v>0.112245936442632</v>
      </c>
      <c r="BI1856">
        <v>0.13320685889247499</v>
      </c>
      <c r="BJ1856">
        <v>0.109115706101456</v>
      </c>
      <c r="BK1856">
        <v>0.13115884820771101</v>
      </c>
      <c r="BL1856">
        <v>0.20168985056413399</v>
      </c>
      <c r="BM1856">
        <v>0.15891112619634501</v>
      </c>
      <c r="BN1856">
        <v>0.222518403681704</v>
      </c>
      <c r="BO1856">
        <v>0.18521303415017201</v>
      </c>
      <c r="BP1856">
        <v>0.13662578277992901</v>
      </c>
      <c r="BQ1856">
        <v>0.150485607398233</v>
      </c>
      <c r="BR1856">
        <v>0.160860947073213</v>
      </c>
      <c r="BS1856">
        <v>0.13375863203400301</v>
      </c>
      <c r="BT1856">
        <v>9.2977198025387495E-2</v>
      </c>
      <c r="BU1856">
        <v>8.2521750717375303E-2</v>
      </c>
      <c r="BV1856">
        <v>5.6523078916966299E-2</v>
      </c>
      <c r="BW1856">
        <v>4.47796842954662E-2</v>
      </c>
      <c r="BX1856">
        <v>2.8079414003387201E-2</v>
      </c>
      <c r="BY1856">
        <v>3.8725638347581998E-2</v>
      </c>
      <c r="BZ1856">
        <v>3.0734870144365399E-2</v>
      </c>
      <c r="CA1856">
        <v>5.0944372963499303E-2</v>
      </c>
      <c r="CB1856">
        <v>5.5144311149909302E-2</v>
      </c>
      <c r="CC1856">
        <v>5.0684866971983801E-2</v>
      </c>
      <c r="CD1856">
        <v>6.5303731796376094E-2</v>
      </c>
      <c r="CE1856">
        <v>8.5264371293163693E-2</v>
      </c>
      <c r="CF1856">
        <v>7.6977845233004896E-2</v>
      </c>
      <c r="CG1856">
        <v>6.4880971745183105E-2</v>
      </c>
      <c r="CH1856">
        <v>6.2782841666683104E-2</v>
      </c>
      <c r="CI1856">
        <v>6.7777226720217604E-2</v>
      </c>
      <c r="CJ1856">
        <v>3</v>
      </c>
      <c r="CK1856">
        <v>1</v>
      </c>
      <c r="CL1856">
        <v>0.68971669581794304</v>
      </c>
      <c r="CM1856">
        <v>0.45305775944377502</v>
      </c>
      <c r="CN1856">
        <v>0.34639361003888502</v>
      </c>
      <c r="CO1856">
        <v>0.59339525283797701</v>
      </c>
      <c r="CP1856">
        <v>0.293650793650794</v>
      </c>
      <c r="CQ1856">
        <v>0.22761526618588401</v>
      </c>
    </row>
    <row r="1857" spans="1:95" x14ac:dyDescent="0.35">
      <c r="A1857" t="s">
        <v>3810</v>
      </c>
      <c r="B1857" t="s">
        <v>3811</v>
      </c>
      <c r="C1857">
        <v>586</v>
      </c>
      <c r="D1857">
        <v>115.90098693409</v>
      </c>
      <c r="E1857">
        <v>101.530611168113</v>
      </c>
      <c r="F1857">
        <v>102.664060790742</v>
      </c>
      <c r="G1857">
        <v>146.39570101303801</v>
      </c>
      <c r="H1857">
        <v>130.41151702745501</v>
      </c>
      <c r="I1857">
        <v>140.69570520039201</v>
      </c>
      <c r="J1857">
        <v>95.002756381962499</v>
      </c>
      <c r="K1857">
        <v>100.62894185156</v>
      </c>
      <c r="L1857">
        <v>89.553035556109293</v>
      </c>
      <c r="M1857">
        <v>145.42293658863599</v>
      </c>
      <c r="N1857">
        <v>121.17559960367301</v>
      </c>
      <c r="O1857">
        <v>130.17702187358699</v>
      </c>
      <c r="P1857">
        <v>153.45685447980199</v>
      </c>
      <c r="Q1857">
        <v>145.59702637099099</v>
      </c>
      <c r="R1857">
        <v>149.76839210637701</v>
      </c>
      <c r="S1857">
        <v>213.580584827141</v>
      </c>
      <c r="T1857">
        <v>238.92438105596199</v>
      </c>
      <c r="U1857">
        <v>251.20839531262399</v>
      </c>
      <c r="V1857">
        <v>259.65611768749102</v>
      </c>
      <c r="W1857">
        <v>258.38094044952999</v>
      </c>
      <c r="X1857">
        <v>238.65277421602801</v>
      </c>
      <c r="Y1857">
        <v>216.390453653577</v>
      </c>
      <c r="Z1857">
        <v>201.46149747789499</v>
      </c>
      <c r="AA1857">
        <v>189.38024865541999</v>
      </c>
      <c r="AB1857">
        <v>208.49702920152501</v>
      </c>
      <c r="AC1857">
        <v>122.89800180228499</v>
      </c>
      <c r="AD1857">
        <v>143.525766106476</v>
      </c>
      <c r="AE1857">
        <v>87.777863541234794</v>
      </c>
      <c r="AF1857">
        <v>145.494710239136</v>
      </c>
      <c r="AG1857">
        <v>141.83882659112899</v>
      </c>
      <c r="AH1857">
        <v>156.93118274729599</v>
      </c>
      <c r="AI1857">
        <v>185.32799668140501</v>
      </c>
      <c r="AJ1857">
        <v>170.93776872633501</v>
      </c>
      <c r="AK1857">
        <v>174.38291238507699</v>
      </c>
      <c r="AL1857">
        <v>158.36224744396</v>
      </c>
      <c r="AM1857">
        <v>163.24117109163001</v>
      </c>
      <c r="AN1857">
        <v>141.60823383722999</v>
      </c>
      <c r="AO1857">
        <v>167.42136006105301</v>
      </c>
      <c r="AP1857">
        <v>147.34623741866</v>
      </c>
      <c r="AQ1857">
        <v>139.65727543371699</v>
      </c>
      <c r="AR1857">
        <v>158.905217253838</v>
      </c>
      <c r="AS1857">
        <v>134.273559724335</v>
      </c>
      <c r="AT1857">
        <v>0.17519993308003001</v>
      </c>
      <c r="AU1857">
        <v>0.137007797371719</v>
      </c>
      <c r="AV1857">
        <v>0.22654393479364701</v>
      </c>
      <c r="AW1857">
        <v>0.392408188023462</v>
      </c>
      <c r="AX1857">
        <v>0.38337839371818899</v>
      </c>
      <c r="AY1857">
        <v>0.32499029348971398</v>
      </c>
      <c r="AZ1857">
        <v>0.188996555250283</v>
      </c>
      <c r="BA1857">
        <v>0.22263733461211499</v>
      </c>
      <c r="BB1857">
        <v>0.22768836691704</v>
      </c>
      <c r="BC1857">
        <v>0.21639919357828899</v>
      </c>
      <c r="BD1857">
        <v>0.20928800309686399</v>
      </c>
      <c r="BE1857">
        <v>0.21584743081316299</v>
      </c>
      <c r="BF1857">
        <v>0.34787121647417601</v>
      </c>
      <c r="BG1857">
        <v>0.33655553869838301</v>
      </c>
      <c r="BH1857">
        <v>0.327289038753588</v>
      </c>
      <c r="BI1857">
        <v>0.46657025262937601</v>
      </c>
      <c r="BJ1857">
        <v>0.42269972623166602</v>
      </c>
      <c r="BK1857">
        <v>0.48267156521073301</v>
      </c>
      <c r="BL1857">
        <v>0.63451644793612805</v>
      </c>
      <c r="BM1857">
        <v>0.62579756686768095</v>
      </c>
      <c r="BN1857">
        <v>0.83475814266095705</v>
      </c>
      <c r="BO1857">
        <v>0.60356154647916005</v>
      </c>
      <c r="BP1857">
        <v>0.49700637446710699</v>
      </c>
      <c r="BQ1857">
        <v>0.53579493948044699</v>
      </c>
      <c r="BR1857">
        <v>0.4273527683235</v>
      </c>
      <c r="BS1857">
        <v>0.430675694888347</v>
      </c>
      <c r="BT1857">
        <v>0.46559679140912202</v>
      </c>
      <c r="BU1857">
        <v>0.220616664562338</v>
      </c>
      <c r="BV1857">
        <v>0.18156144524318699</v>
      </c>
      <c r="BW1857">
        <v>0.14747927784086701</v>
      </c>
      <c r="BX1857">
        <v>0.189773062813271</v>
      </c>
      <c r="BY1857">
        <v>0.19270981369993101</v>
      </c>
      <c r="BZ1857">
        <v>0.165911416439912</v>
      </c>
      <c r="CA1857">
        <v>0.217933961574135</v>
      </c>
      <c r="CB1857">
        <v>0.215354919659413</v>
      </c>
      <c r="CC1857">
        <v>0.21420047317619201</v>
      </c>
      <c r="CD1857">
        <v>0.26334099663931299</v>
      </c>
      <c r="CE1857">
        <v>0.31812108937683098</v>
      </c>
      <c r="CF1857">
        <v>0.27014370494516798</v>
      </c>
      <c r="CG1857">
        <v>0.205655304268066</v>
      </c>
      <c r="CH1857">
        <v>0.174081984558454</v>
      </c>
      <c r="CI1857">
        <v>0.21337685011659499</v>
      </c>
      <c r="CJ1857">
        <v>3</v>
      </c>
      <c r="CK1857">
        <v>1</v>
      </c>
      <c r="CL1857">
        <v>0.88743889408896703</v>
      </c>
      <c r="CM1857">
        <v>0.461624789244232</v>
      </c>
      <c r="CN1857">
        <v>0.73335618273582204</v>
      </c>
      <c r="CO1857">
        <v>0.82662538699690402</v>
      </c>
      <c r="CP1857">
        <v>0.194749694749695</v>
      </c>
      <c r="CQ1857">
        <v>0.52629446560246296</v>
      </c>
    </row>
    <row r="1858" spans="1:95" x14ac:dyDescent="0.35">
      <c r="A1858" t="s">
        <v>3812</v>
      </c>
      <c r="B1858" t="s">
        <v>3813</v>
      </c>
      <c r="C1858">
        <v>123</v>
      </c>
      <c r="D1858">
        <v>51.470005513046203</v>
      </c>
      <c r="E1858">
        <v>49.982036967887403</v>
      </c>
      <c r="F1858">
        <v>63.5223986895558</v>
      </c>
      <c r="G1858">
        <v>90.167925536484702</v>
      </c>
      <c r="H1858">
        <v>107.602744212036</v>
      </c>
      <c r="I1858">
        <v>107.504434590578</v>
      </c>
      <c r="J1858">
        <v>36.6052453110429</v>
      </c>
      <c r="K1858">
        <v>61.869641748044302</v>
      </c>
      <c r="L1858">
        <v>45.306586877124701</v>
      </c>
      <c r="M1858">
        <v>56.4531011313112</v>
      </c>
      <c r="N1858">
        <v>52.120782317565499</v>
      </c>
      <c r="O1858">
        <v>54.264401404712501</v>
      </c>
      <c r="P1858">
        <v>61.172718216417799</v>
      </c>
      <c r="Q1858">
        <v>61.505493113630202</v>
      </c>
      <c r="R1858">
        <v>66.061692410998702</v>
      </c>
      <c r="S1858">
        <v>90.020575618376895</v>
      </c>
      <c r="T1858">
        <v>84.045018604610107</v>
      </c>
      <c r="U1858">
        <v>66.444574018638605</v>
      </c>
      <c r="V1858">
        <v>69.453725890911898</v>
      </c>
      <c r="W1858">
        <v>63.027512029893501</v>
      </c>
      <c r="X1858">
        <v>85.215709920378004</v>
      </c>
      <c r="Y1858">
        <v>94.623835538654106</v>
      </c>
      <c r="Z1858">
        <v>101.628101051054</v>
      </c>
      <c r="AA1858">
        <v>85.348628354755704</v>
      </c>
      <c r="AB1858">
        <v>105.816344149027</v>
      </c>
      <c r="AC1858">
        <v>47.797449293416797</v>
      </c>
      <c r="AD1858">
        <v>93.423941994889404</v>
      </c>
      <c r="AE1858">
        <v>47.247951827344302</v>
      </c>
      <c r="AF1858">
        <v>59.366976051832999</v>
      </c>
      <c r="AG1858">
        <v>63.438633851353202</v>
      </c>
      <c r="AH1858">
        <v>83.443282399654095</v>
      </c>
      <c r="AI1858">
        <v>126.99819358545901</v>
      </c>
      <c r="AJ1858">
        <v>96.798676021893101</v>
      </c>
      <c r="AK1858">
        <v>116.80675123428399</v>
      </c>
      <c r="AL1858">
        <v>74.102205488380903</v>
      </c>
      <c r="AM1858">
        <v>58.576921205794903</v>
      </c>
      <c r="AN1858">
        <v>56.426829348832896</v>
      </c>
      <c r="AO1858">
        <v>82.424625400531895</v>
      </c>
      <c r="AP1858">
        <v>59.2959282132854</v>
      </c>
      <c r="AQ1858">
        <v>48.152003168542798</v>
      </c>
      <c r="AR1858">
        <v>81.631143672122704</v>
      </c>
      <c r="AS1858">
        <v>54.8363631208938</v>
      </c>
      <c r="AT1858">
        <v>0.32617829478789401</v>
      </c>
      <c r="AU1858">
        <v>0.24691653748987899</v>
      </c>
      <c r="AV1858">
        <v>0.40836056138426902</v>
      </c>
      <c r="AW1858">
        <v>0.74491349784361405</v>
      </c>
      <c r="AX1858">
        <v>0.779084396511868</v>
      </c>
      <c r="AY1858">
        <v>0.66359478254811699</v>
      </c>
      <c r="AZ1858">
        <v>0.32413723335983602</v>
      </c>
      <c r="BA1858">
        <v>0.38478443109909</v>
      </c>
      <c r="BB1858">
        <v>0.39502212012819099</v>
      </c>
      <c r="BC1858">
        <v>0.36688172729638202</v>
      </c>
      <c r="BD1858">
        <v>0.34567282210766198</v>
      </c>
      <c r="BE1858">
        <v>0.34532995836656699</v>
      </c>
      <c r="BF1858">
        <v>0.53006903821692097</v>
      </c>
      <c r="BG1858">
        <v>0.50155096010194999</v>
      </c>
      <c r="BH1858">
        <v>0.51996201292589495</v>
      </c>
      <c r="BI1858">
        <v>0.66861699333008096</v>
      </c>
      <c r="BJ1858">
        <v>0.58268022737825598</v>
      </c>
      <c r="BK1858">
        <v>0.71859916809552304</v>
      </c>
      <c r="BL1858">
        <v>0.94241921703115095</v>
      </c>
      <c r="BM1858">
        <v>1.0285365785359</v>
      </c>
      <c r="BN1858">
        <v>1.21325476392131</v>
      </c>
      <c r="BO1858">
        <v>1.0683361531568401</v>
      </c>
      <c r="BP1858">
        <v>0.98142869199751703</v>
      </c>
      <c r="BQ1858">
        <v>1.0330110426885</v>
      </c>
      <c r="BR1858">
        <v>0.91974740222024198</v>
      </c>
      <c r="BS1858">
        <v>0.90151120509531502</v>
      </c>
      <c r="BT1858">
        <v>0.86739991906690594</v>
      </c>
      <c r="BU1858">
        <v>0.42219878099656499</v>
      </c>
      <c r="BV1858">
        <v>0.31639114037185101</v>
      </c>
      <c r="BW1858">
        <v>0.24649375336659399</v>
      </c>
      <c r="BX1858">
        <v>0.36153589458846802</v>
      </c>
      <c r="BY1858">
        <v>0.38137943519135598</v>
      </c>
      <c r="BZ1858">
        <v>0.32848607020482301</v>
      </c>
      <c r="CA1858">
        <v>0.364078405631519</v>
      </c>
      <c r="CB1858">
        <v>0.39884870358795099</v>
      </c>
      <c r="CC1858">
        <v>0.380343370072798</v>
      </c>
      <c r="CD1858">
        <v>0.48441935829246202</v>
      </c>
      <c r="CE1858">
        <v>0.59049539566406595</v>
      </c>
      <c r="CF1858">
        <v>0.55497305296799004</v>
      </c>
      <c r="CG1858">
        <v>0.38258169164290401</v>
      </c>
      <c r="CH1858">
        <v>0.30921858189687301</v>
      </c>
      <c r="CI1858">
        <v>0.42927652314849601</v>
      </c>
      <c r="CJ1858">
        <v>3</v>
      </c>
      <c r="CK1858">
        <v>1</v>
      </c>
      <c r="CL1858">
        <v>0.66061188882782396</v>
      </c>
      <c r="CM1858">
        <v>0.36494389133518401</v>
      </c>
      <c r="CN1858">
        <v>0.37817243673558598</v>
      </c>
      <c r="CO1858">
        <v>0.84520123839009298</v>
      </c>
      <c r="CP1858">
        <v>0.267399267399267</v>
      </c>
      <c r="CQ1858">
        <v>0.42533020014585499</v>
      </c>
    </row>
    <row r="1859" spans="1:95" x14ac:dyDescent="0.35">
      <c r="A1859" t="s">
        <v>3814</v>
      </c>
      <c r="B1859" t="s">
        <v>3815</v>
      </c>
      <c r="C1859">
        <v>422</v>
      </c>
      <c r="D1859">
        <v>52.631216435008298</v>
      </c>
      <c r="E1859">
        <v>40.701223711663999</v>
      </c>
      <c r="F1859">
        <v>40.231176603117902</v>
      </c>
      <c r="G1859">
        <v>49.5311266191976</v>
      </c>
      <c r="H1859">
        <v>44.192340422248101</v>
      </c>
      <c r="I1859">
        <v>49.441639446915801</v>
      </c>
      <c r="J1859">
        <v>40.165339725202003</v>
      </c>
      <c r="K1859">
        <v>42.734738844053503</v>
      </c>
      <c r="L1859">
        <v>36.440118205133999</v>
      </c>
      <c r="M1859">
        <v>65.991165648138306</v>
      </c>
      <c r="N1859">
        <v>57.599350110036703</v>
      </c>
      <c r="O1859">
        <v>58.614070344307898</v>
      </c>
      <c r="P1859">
        <v>66.977921157340703</v>
      </c>
      <c r="Q1859">
        <v>66.369168908036201</v>
      </c>
      <c r="R1859">
        <v>69.5562689652904</v>
      </c>
      <c r="S1859">
        <v>110.416731999028</v>
      </c>
      <c r="T1859">
        <v>112.68331302046801</v>
      </c>
      <c r="U1859">
        <v>110.90811211141499</v>
      </c>
      <c r="V1859">
        <v>139.85184070765001</v>
      </c>
      <c r="W1859">
        <v>105.726940680063</v>
      </c>
      <c r="X1859">
        <v>118.68111757745901</v>
      </c>
      <c r="Y1859">
        <v>53.717206751131997</v>
      </c>
      <c r="Z1859">
        <v>58.218569173841097</v>
      </c>
      <c r="AA1859">
        <v>71.091932075047495</v>
      </c>
      <c r="AB1859">
        <v>67.772119282538796</v>
      </c>
      <c r="AC1859">
        <v>49.7184902258319</v>
      </c>
      <c r="AD1859">
        <v>53.720962041985899</v>
      </c>
      <c r="AE1859">
        <v>41.851213229291602</v>
      </c>
      <c r="AF1859">
        <v>73.474047434606604</v>
      </c>
      <c r="AG1859">
        <v>68.309761241240295</v>
      </c>
      <c r="AH1859">
        <v>56.047387745763601</v>
      </c>
      <c r="AI1859">
        <v>64.331898438819195</v>
      </c>
      <c r="AJ1859">
        <v>59.989615413631597</v>
      </c>
      <c r="AK1859">
        <v>76.938637678658793</v>
      </c>
      <c r="AL1859">
        <v>75.286241783185801</v>
      </c>
      <c r="AM1859">
        <v>71.592900257543704</v>
      </c>
      <c r="AN1859">
        <v>53.345195879943802</v>
      </c>
      <c r="AO1859">
        <v>56.688499039117097</v>
      </c>
      <c r="AP1859">
        <v>46.696382009011998</v>
      </c>
      <c r="AQ1859">
        <v>85.436239638519993</v>
      </c>
      <c r="AR1859">
        <v>71.438055465635301</v>
      </c>
      <c r="AS1859">
        <v>77.900784101494096</v>
      </c>
      <c r="AT1859">
        <v>0.13941536482046701</v>
      </c>
      <c r="AU1859">
        <v>9.0891014740265202E-2</v>
      </c>
      <c r="AV1859">
        <v>0.15998499020655299</v>
      </c>
      <c r="AW1859">
        <v>0.334809967201739</v>
      </c>
      <c r="AX1859">
        <v>0.325090845220039</v>
      </c>
      <c r="AY1859">
        <v>0.302368464279267</v>
      </c>
      <c r="AZ1859">
        <v>0.168832633314868</v>
      </c>
      <c r="BA1859">
        <v>0.19645427250233199</v>
      </c>
      <c r="BB1859">
        <v>0.21868556686194601</v>
      </c>
      <c r="BC1859">
        <v>0.18212829527579799</v>
      </c>
      <c r="BD1859">
        <v>0.195648881557383</v>
      </c>
      <c r="BE1859">
        <v>0.19249786241525699</v>
      </c>
      <c r="BF1859">
        <v>0.33193667668086402</v>
      </c>
      <c r="BG1859">
        <v>0.33105902485791999</v>
      </c>
      <c r="BH1859">
        <v>0.31834244284508101</v>
      </c>
      <c r="BI1859">
        <v>0.41216470954078699</v>
      </c>
      <c r="BJ1859">
        <v>0.42372206473646101</v>
      </c>
      <c r="BK1859">
        <v>0.496985418287757</v>
      </c>
      <c r="BL1859">
        <v>0.71632245461866795</v>
      </c>
      <c r="BM1859">
        <v>0.65748347522323902</v>
      </c>
      <c r="BN1859">
        <v>0.89355879030720298</v>
      </c>
      <c r="BO1859">
        <v>0.46710298658433702</v>
      </c>
      <c r="BP1859">
        <v>0.374041372790268</v>
      </c>
      <c r="BQ1859">
        <v>0.39911031745186099</v>
      </c>
      <c r="BR1859">
        <v>0.36907620766688498</v>
      </c>
      <c r="BS1859">
        <v>0.33157613727992202</v>
      </c>
      <c r="BT1859">
        <v>0.33481205891146898</v>
      </c>
      <c r="BU1859">
        <v>0.18627758086323601</v>
      </c>
      <c r="BV1859">
        <v>0.15050629658702699</v>
      </c>
      <c r="BW1859">
        <v>0.13368079124617199</v>
      </c>
      <c r="BX1859">
        <v>0.13165166286111399</v>
      </c>
      <c r="BY1859">
        <v>0.13524492475257199</v>
      </c>
      <c r="BZ1859">
        <v>0.12064901081847899</v>
      </c>
      <c r="CA1859">
        <v>0.179081864307059</v>
      </c>
      <c r="CB1859">
        <v>0.180011197711648</v>
      </c>
      <c r="CC1859">
        <v>0.17469203476398801</v>
      </c>
      <c r="CD1859">
        <v>0.20450517791761999</v>
      </c>
      <c r="CE1859">
        <v>0.22927457854730399</v>
      </c>
      <c r="CF1859">
        <v>0.205061835670939</v>
      </c>
      <c r="CG1859">
        <v>0.178737875177015</v>
      </c>
      <c r="CH1859">
        <v>0.150678492042607</v>
      </c>
      <c r="CI1859">
        <v>0.18329606263071899</v>
      </c>
      <c r="CJ1859">
        <v>1</v>
      </c>
      <c r="CK1859">
        <v>1</v>
      </c>
      <c r="CL1859">
        <v>0.88344277684343098</v>
      </c>
      <c r="CM1859">
        <v>-0.22421050733713799</v>
      </c>
      <c r="CN1859">
        <v>0.67920193420614605</v>
      </c>
      <c r="CO1859">
        <v>0.851393188854489</v>
      </c>
      <c r="CP1859">
        <v>-0.31562881562881601</v>
      </c>
      <c r="CQ1859">
        <v>0.30248764281662699</v>
      </c>
    </row>
    <row r="1860" spans="1:95" x14ac:dyDescent="0.35">
      <c r="A1860" t="s">
        <v>3816</v>
      </c>
      <c r="B1860" t="s">
        <v>3817</v>
      </c>
      <c r="C1860">
        <v>109</v>
      </c>
      <c r="D1860">
        <v>278.74081207508198</v>
      </c>
      <c r="E1860">
        <v>233.90707876027901</v>
      </c>
      <c r="F1860">
        <v>309.48989314209001</v>
      </c>
      <c r="G1860">
        <v>325.03005043564599</v>
      </c>
      <c r="H1860">
        <v>353.82265278865401</v>
      </c>
      <c r="I1860">
        <v>0</v>
      </c>
      <c r="J1860">
        <v>0</v>
      </c>
      <c r="K1860">
        <v>0</v>
      </c>
      <c r="L1860">
        <v>357.81223293948699</v>
      </c>
      <c r="M1860">
        <v>0</v>
      </c>
      <c r="N1860">
        <v>0</v>
      </c>
      <c r="O1860">
        <v>227.77478651907799</v>
      </c>
      <c r="P1860">
        <v>233.196850722287</v>
      </c>
      <c r="Q1860">
        <v>270.39605693723098</v>
      </c>
      <c r="R1860">
        <v>0</v>
      </c>
      <c r="S1860">
        <v>353.93913461394601</v>
      </c>
      <c r="T1860">
        <v>368.19730661670002</v>
      </c>
      <c r="U1860">
        <v>0</v>
      </c>
      <c r="V1860">
        <v>400.80594935552102</v>
      </c>
      <c r="W1860">
        <v>0</v>
      </c>
      <c r="X1860">
        <v>0</v>
      </c>
      <c r="Y1860">
        <v>379.32181505425501</v>
      </c>
      <c r="Z1860">
        <v>517.60024895300501</v>
      </c>
      <c r="AA1860">
        <v>579.81070076714502</v>
      </c>
      <c r="AB1860">
        <v>489.43575371982001</v>
      </c>
      <c r="AC1860">
        <v>0</v>
      </c>
      <c r="AD1860">
        <v>0</v>
      </c>
      <c r="AE1860">
        <v>169.403417063782</v>
      </c>
      <c r="AF1860">
        <v>360.56518447800897</v>
      </c>
      <c r="AG1860">
        <v>0</v>
      </c>
      <c r="AH1860">
        <v>402.61160688098602</v>
      </c>
      <c r="AI1860">
        <v>502.58546132242498</v>
      </c>
      <c r="AJ1860">
        <v>0</v>
      </c>
      <c r="AK1860">
        <v>375.01302668478002</v>
      </c>
      <c r="AL1860">
        <v>382.91178458456602</v>
      </c>
      <c r="AM1860">
        <v>0</v>
      </c>
      <c r="AN1860">
        <v>323.25808654922298</v>
      </c>
      <c r="AO1860">
        <v>360.577554520381</v>
      </c>
      <c r="AP1860">
        <v>398.938484119149</v>
      </c>
      <c r="AQ1860">
        <v>541.78856368997697</v>
      </c>
      <c r="AR1860">
        <v>0</v>
      </c>
      <c r="AS1860">
        <v>0</v>
      </c>
      <c r="AT1860">
        <v>0.26242343947392999</v>
      </c>
      <c r="AU1860">
        <v>0.164342555539366</v>
      </c>
      <c r="AV1860">
        <v>0.29262029895750402</v>
      </c>
      <c r="AW1860">
        <v>0.64539769432418104</v>
      </c>
      <c r="AX1860">
        <v>0.64113731294121701</v>
      </c>
      <c r="AY1860">
        <v>0.52701575302832904</v>
      </c>
      <c r="AZ1860">
        <v>0.26901050451863101</v>
      </c>
      <c r="BA1860">
        <v>0.31218734026867601</v>
      </c>
      <c r="BB1860">
        <v>0.339712869655792</v>
      </c>
      <c r="BC1860">
        <v>0.33830538582854303</v>
      </c>
      <c r="BD1860">
        <v>0.34697806308395801</v>
      </c>
      <c r="BE1860">
        <v>0.30742490572528602</v>
      </c>
      <c r="BF1860">
        <v>0.54373684285896196</v>
      </c>
      <c r="BG1860">
        <v>0.48113176686917802</v>
      </c>
      <c r="BH1860">
        <v>0.54949788530219901</v>
      </c>
      <c r="BI1860">
        <v>0.77771621592310702</v>
      </c>
      <c r="BJ1860">
        <v>0.72810619705419799</v>
      </c>
      <c r="BK1860">
        <v>0.740880569684915</v>
      </c>
      <c r="BL1860">
        <v>1.0395209646460699</v>
      </c>
      <c r="BM1860">
        <v>1.0631648668423299</v>
      </c>
      <c r="BN1860">
        <v>1.36484229814851</v>
      </c>
      <c r="BO1860">
        <v>0.856494231955364</v>
      </c>
      <c r="BP1860">
        <v>0.72335230433653497</v>
      </c>
      <c r="BQ1860">
        <v>0.70139831849137702</v>
      </c>
      <c r="BR1860">
        <v>0.77950957163934997</v>
      </c>
      <c r="BS1860">
        <v>0.75345011574243004</v>
      </c>
      <c r="BT1860">
        <v>0.63238083196583295</v>
      </c>
      <c r="BU1860">
        <v>0.32069227605616502</v>
      </c>
      <c r="BV1860">
        <v>0.22138980900445501</v>
      </c>
      <c r="BW1860">
        <v>0.20333461266872299</v>
      </c>
      <c r="BX1860">
        <v>0.239531631825941</v>
      </c>
      <c r="BY1860">
        <v>0.245516795803122</v>
      </c>
      <c r="BZ1860">
        <v>0.21118266889155499</v>
      </c>
      <c r="CA1860">
        <v>0.283469252685629</v>
      </c>
      <c r="CB1860">
        <v>0.33562193856238198</v>
      </c>
      <c r="CC1860">
        <v>0.31200132905907801</v>
      </c>
      <c r="CD1860">
        <v>0.36513147047069999</v>
      </c>
      <c r="CE1860">
        <v>0.45015919019121198</v>
      </c>
      <c r="CF1860">
        <v>0.39575308206826798</v>
      </c>
      <c r="CG1860">
        <v>0.34917751272492498</v>
      </c>
      <c r="CH1860">
        <v>0.21465431758304401</v>
      </c>
      <c r="CI1860">
        <v>0.30175031741610803</v>
      </c>
      <c r="CJ1860">
        <v>1</v>
      </c>
      <c r="CK1860">
        <v>1</v>
      </c>
      <c r="CL1860">
        <v>-6.6988383656312697E-2</v>
      </c>
      <c r="CM1860">
        <v>0.28508561163360802</v>
      </c>
      <c r="CN1860">
        <v>3.9017679674045701E-2</v>
      </c>
      <c r="CO1860">
        <v>-1.61978635131203E-2</v>
      </c>
      <c r="CP1860">
        <v>0.32420402154592498</v>
      </c>
      <c r="CQ1860">
        <v>0.14079478719885499</v>
      </c>
    </row>
    <row r="1861" spans="1:95" x14ac:dyDescent="0.35">
      <c r="A1861" t="s">
        <v>3818</v>
      </c>
      <c r="B1861" t="s">
        <v>3819</v>
      </c>
      <c r="C1861">
        <v>271</v>
      </c>
      <c r="D1861">
        <v>131.198087935323</v>
      </c>
      <c r="E1861">
        <v>122.329964541999</v>
      </c>
      <c r="F1861">
        <v>113.229325613021</v>
      </c>
      <c r="G1861">
        <v>128.62630356350499</v>
      </c>
      <c r="H1861">
        <v>108.792871788383</v>
      </c>
      <c r="I1861">
        <v>129.099228574797</v>
      </c>
      <c r="J1861">
        <v>87.294992466149097</v>
      </c>
      <c r="K1861">
        <v>100.37925390151899</v>
      </c>
      <c r="L1861">
        <v>44.736994049865103</v>
      </c>
      <c r="M1861">
        <v>79.697571022652198</v>
      </c>
      <c r="N1861">
        <v>61.923408654677402</v>
      </c>
      <c r="O1861">
        <v>98.209108950069293</v>
      </c>
      <c r="P1861">
        <v>82.174627101479601</v>
      </c>
      <c r="Q1861">
        <v>74.182144631029701</v>
      </c>
      <c r="R1861">
        <v>77.323137625554693</v>
      </c>
      <c r="S1861">
        <v>86.429039447571299</v>
      </c>
      <c r="T1861">
        <v>68.585624759113401</v>
      </c>
      <c r="U1861">
        <v>65.179702743076703</v>
      </c>
      <c r="V1861">
        <v>68.466074257667103</v>
      </c>
      <c r="W1861">
        <v>64.047036823669103</v>
      </c>
      <c r="X1861">
        <v>72.759905280708594</v>
      </c>
      <c r="Y1861">
        <v>246.08899083790999</v>
      </c>
      <c r="Z1861">
        <v>217.053014941518</v>
      </c>
      <c r="AA1861">
        <v>296.11595255961299</v>
      </c>
      <c r="AB1861">
        <v>267.49572965278901</v>
      </c>
      <c r="AC1861">
        <v>102.71864239530601</v>
      </c>
      <c r="AD1861">
        <v>109.969443512724</v>
      </c>
      <c r="AE1861">
        <v>69.819248835301295</v>
      </c>
      <c r="AF1861">
        <v>135.822443990388</v>
      </c>
      <c r="AG1861">
        <v>116.58967752354999</v>
      </c>
      <c r="AH1861">
        <v>111.556625215593</v>
      </c>
      <c r="AI1861">
        <v>140.121589386062</v>
      </c>
      <c r="AJ1861">
        <v>124.899596278323</v>
      </c>
      <c r="AK1861">
        <v>158.64449008666199</v>
      </c>
      <c r="AL1861">
        <v>161.49483862013901</v>
      </c>
      <c r="AM1861">
        <v>146.406326664191</v>
      </c>
      <c r="AN1861">
        <v>117.767684279246</v>
      </c>
      <c r="AO1861">
        <v>167.09064079458301</v>
      </c>
      <c r="AP1861">
        <v>101.468871399972</v>
      </c>
      <c r="AQ1861">
        <v>78.9495503328192</v>
      </c>
      <c r="AR1861">
        <v>144.419179790762</v>
      </c>
      <c r="AS1861">
        <v>89.857567076438102</v>
      </c>
      <c r="AT1861">
        <v>0.30384847408653498</v>
      </c>
      <c r="AU1861">
        <v>0.30204624011595399</v>
      </c>
      <c r="AV1861">
        <v>0.37617701552153798</v>
      </c>
      <c r="AW1861">
        <v>0.61694273740269001</v>
      </c>
      <c r="AX1861">
        <v>0.56062428386587204</v>
      </c>
      <c r="AY1861">
        <v>0.50370239416356499</v>
      </c>
      <c r="AZ1861">
        <v>0.32264489190713902</v>
      </c>
      <c r="BA1861">
        <v>0.34826831961309201</v>
      </c>
      <c r="BB1861">
        <v>0.401513642677233</v>
      </c>
      <c r="BC1861">
        <v>0.34876470665623499</v>
      </c>
      <c r="BD1861">
        <v>0.33923164149733098</v>
      </c>
      <c r="BE1861">
        <v>0.35813599522498801</v>
      </c>
      <c r="BF1861">
        <v>0.50727593782458902</v>
      </c>
      <c r="BG1861">
        <v>0.45410055284273199</v>
      </c>
      <c r="BH1861">
        <v>0.48140938732279798</v>
      </c>
      <c r="BI1861">
        <v>0.51502954578228</v>
      </c>
      <c r="BJ1861">
        <v>0.51276185153444398</v>
      </c>
      <c r="BK1861">
        <v>0.53886946243575995</v>
      </c>
      <c r="BL1861">
        <v>0.80027134450650095</v>
      </c>
      <c r="BM1861">
        <v>0.77360467456744397</v>
      </c>
      <c r="BN1861">
        <v>0.91138077146021601</v>
      </c>
      <c r="BO1861">
        <v>0.80335716885141695</v>
      </c>
      <c r="BP1861">
        <v>0.68620026156084801</v>
      </c>
      <c r="BQ1861">
        <v>0.68137856065809499</v>
      </c>
      <c r="BR1861">
        <v>0.703067320020765</v>
      </c>
      <c r="BS1861">
        <v>0.66127488403436596</v>
      </c>
      <c r="BT1861">
        <v>0.59419947415209695</v>
      </c>
      <c r="BU1861">
        <v>0.36132378763797302</v>
      </c>
      <c r="BV1861">
        <v>0.33543109978218399</v>
      </c>
      <c r="BW1861">
        <v>0.235611698550343</v>
      </c>
      <c r="BX1861">
        <v>0.18840945092667799</v>
      </c>
      <c r="BY1861">
        <v>0.1952719379833</v>
      </c>
      <c r="BZ1861">
        <v>0.187845886292483</v>
      </c>
      <c r="CA1861">
        <v>0.31727927074150403</v>
      </c>
      <c r="CB1861">
        <v>0.32284128159445502</v>
      </c>
      <c r="CC1861">
        <v>0.30293969518373598</v>
      </c>
      <c r="CD1861">
        <v>0.357761655963868</v>
      </c>
      <c r="CE1861">
        <v>0.43035556857552998</v>
      </c>
      <c r="CF1861">
        <v>0.36243599394685599</v>
      </c>
      <c r="CG1861">
        <v>0.30346361072101802</v>
      </c>
      <c r="CH1861">
        <v>0.30607164663984898</v>
      </c>
      <c r="CI1861">
        <v>0.330870316546514</v>
      </c>
      <c r="CJ1861">
        <v>3</v>
      </c>
      <c r="CK1861">
        <v>1</v>
      </c>
      <c r="CL1861">
        <v>-0.47621178759134802</v>
      </c>
      <c r="CM1861">
        <v>0.57135476052704703</v>
      </c>
      <c r="CN1861">
        <v>0.19832816273974799</v>
      </c>
      <c r="CO1861">
        <v>-0.57481940144478805</v>
      </c>
      <c r="CP1861">
        <v>0.256410256410256</v>
      </c>
      <c r="CQ1861">
        <v>-0.1553358722956</v>
      </c>
    </row>
    <row r="1862" spans="1:95" x14ac:dyDescent="0.35">
      <c r="A1862" t="s">
        <v>3820</v>
      </c>
      <c r="B1862" t="s">
        <v>3821</v>
      </c>
      <c r="C1862">
        <v>184</v>
      </c>
      <c r="D1862">
        <v>8013.8570790948897</v>
      </c>
      <c r="E1862">
        <v>7487.1196328629803</v>
      </c>
      <c r="F1862">
        <v>8595.5314607967593</v>
      </c>
      <c r="G1862">
        <v>11435.8651622867</v>
      </c>
      <c r="H1862">
        <v>13796.0363991348</v>
      </c>
      <c r="I1862">
        <v>11707.7581247295</v>
      </c>
      <c r="J1862">
        <v>6248.7341560708501</v>
      </c>
      <c r="K1862">
        <v>6272.2358718027399</v>
      </c>
      <c r="L1862">
        <v>12305.0656903654</v>
      </c>
      <c r="M1862">
        <v>9283.9374593594603</v>
      </c>
      <c r="N1862">
        <v>7949.3636456860004</v>
      </c>
      <c r="O1862">
        <v>7725.7076680524997</v>
      </c>
      <c r="P1862">
        <v>9374.7242766356994</v>
      </c>
      <c r="Q1862">
        <v>10131.363197189599</v>
      </c>
      <c r="R1862">
        <v>10369.782420867001</v>
      </c>
      <c r="S1862">
        <v>18534.686855505101</v>
      </c>
      <c r="T1862">
        <v>20410.670432942501</v>
      </c>
      <c r="U1862">
        <v>19905.058580041099</v>
      </c>
      <c r="V1862">
        <v>24610.178745341302</v>
      </c>
      <c r="W1862">
        <v>26758.553294736899</v>
      </c>
      <c r="X1862">
        <v>22862.940701062202</v>
      </c>
      <c r="Y1862">
        <v>17662.915391631799</v>
      </c>
      <c r="Z1862">
        <v>27925.0962268398</v>
      </c>
      <c r="AA1862">
        <v>24585.837629418002</v>
      </c>
      <c r="AB1862">
        <v>15763.559881413301</v>
      </c>
      <c r="AC1862">
        <v>10759.586561431999</v>
      </c>
      <c r="AD1862">
        <v>13640.119938092699</v>
      </c>
      <c r="AE1862">
        <v>6569.8379212842401</v>
      </c>
      <c r="AF1862">
        <v>10748.614760722199</v>
      </c>
      <c r="AG1862">
        <v>11051.5923625543</v>
      </c>
      <c r="AH1862">
        <v>12966.1785439984</v>
      </c>
      <c r="AI1862">
        <v>15903.687343327199</v>
      </c>
      <c r="AJ1862">
        <v>13898.327369103799</v>
      </c>
      <c r="AK1862">
        <v>13829.1465743677</v>
      </c>
      <c r="AL1862">
        <v>12208.890377878601</v>
      </c>
      <c r="AM1862">
        <v>12804.7826639418</v>
      </c>
      <c r="AN1862">
        <v>11099.076230664699</v>
      </c>
      <c r="AO1862">
        <v>15125.5073267958</v>
      </c>
      <c r="AP1862">
        <v>11626.060384099699</v>
      </c>
      <c r="AQ1862">
        <v>14799.807073125599</v>
      </c>
      <c r="AR1862">
        <v>15112.0555019165</v>
      </c>
      <c r="AS1862">
        <v>13757.940215267899</v>
      </c>
      <c r="AT1862">
        <v>0.524286795306111</v>
      </c>
      <c r="AU1862">
        <v>0.13778970442028299</v>
      </c>
      <c r="AV1862">
        <v>0.61015761881469299</v>
      </c>
      <c r="AW1862">
        <v>1.61764629983766</v>
      </c>
      <c r="AX1862">
        <v>1.67696043103657</v>
      </c>
      <c r="AY1862">
        <v>1.49127965220311</v>
      </c>
      <c r="AZ1862">
        <v>0.56710188569674302</v>
      </c>
      <c r="BA1862">
        <v>0.66109323283609001</v>
      </c>
      <c r="BB1862">
        <v>0.69451731514631099</v>
      </c>
      <c r="BC1862">
        <v>0.70345378537857495</v>
      </c>
      <c r="BD1862">
        <v>0.69532520815176102</v>
      </c>
      <c r="BE1862">
        <v>0.67675077060327704</v>
      </c>
      <c r="BF1862">
        <v>1.2773694664001001</v>
      </c>
      <c r="BG1862">
        <v>1.3461254901400901</v>
      </c>
      <c r="BH1862">
        <v>1.1943723680895799</v>
      </c>
      <c r="BI1862">
        <v>2.2273918802664099</v>
      </c>
      <c r="BJ1862">
        <v>2.1444718167935402</v>
      </c>
      <c r="BK1862">
        <v>2.92199649043217</v>
      </c>
      <c r="BL1862">
        <v>4.3289924063160798</v>
      </c>
      <c r="BM1862">
        <v>4.0175280360883399</v>
      </c>
      <c r="BN1862">
        <v>4.72527401744978</v>
      </c>
      <c r="BO1862">
        <v>2.5018357332805001</v>
      </c>
      <c r="BP1862">
        <v>2.0189216897636699</v>
      </c>
      <c r="BQ1862">
        <v>2.00975335440845</v>
      </c>
      <c r="BR1862">
        <v>1.6792771087066201</v>
      </c>
      <c r="BS1862">
        <v>1.6050057502875199</v>
      </c>
      <c r="BT1862">
        <v>1.5873615356537301</v>
      </c>
      <c r="BU1862">
        <v>0.77430076566807104</v>
      </c>
      <c r="BV1862">
        <v>0.39438481588329599</v>
      </c>
      <c r="BW1862">
        <v>0.47285136404093697</v>
      </c>
      <c r="BX1862">
        <v>0.67442904681904903</v>
      </c>
      <c r="BY1862">
        <v>0.62384816050228498</v>
      </c>
      <c r="BZ1862">
        <v>0.53942665744747798</v>
      </c>
      <c r="CA1862">
        <v>0.68111702062914203</v>
      </c>
      <c r="CB1862">
        <v>0.74348676143285597</v>
      </c>
      <c r="CC1862">
        <v>0.67504020167897205</v>
      </c>
      <c r="CD1862">
        <v>0.98650206520272099</v>
      </c>
      <c r="CE1862">
        <v>1.00146282187124</v>
      </c>
      <c r="CF1862">
        <v>0.84662281506737402</v>
      </c>
      <c r="CG1862">
        <v>0.72306032482822702</v>
      </c>
      <c r="CH1862">
        <v>0.34017842713469498</v>
      </c>
      <c r="CI1862">
        <v>0.70331055089897798</v>
      </c>
      <c r="CJ1862">
        <v>1</v>
      </c>
      <c r="CK1862">
        <v>1</v>
      </c>
      <c r="CL1862">
        <v>0.94114038433869596</v>
      </c>
      <c r="CM1862">
        <v>0.55066862228714797</v>
      </c>
      <c r="CN1862">
        <v>0.76373495510465095</v>
      </c>
      <c r="CO1862">
        <v>0.89267285861713097</v>
      </c>
      <c r="CP1862">
        <v>0.35775335775335798</v>
      </c>
      <c r="CQ1862">
        <v>0.60521837776517295</v>
      </c>
    </row>
    <row r="1863" spans="1:95" x14ac:dyDescent="0.35">
      <c r="A1863" t="s">
        <v>3822</v>
      </c>
      <c r="B1863" t="s">
        <v>3823</v>
      </c>
      <c r="C1863">
        <v>396</v>
      </c>
      <c r="D1863">
        <v>28.7773312104651</v>
      </c>
      <c r="E1863">
        <v>29.114426291164701</v>
      </c>
      <c r="F1863">
        <v>32.131079194332003</v>
      </c>
      <c r="G1863">
        <v>52.723005616436303</v>
      </c>
      <c r="H1863">
        <v>67.009197802224804</v>
      </c>
      <c r="I1863">
        <v>45.483359246105998</v>
      </c>
      <c r="J1863">
        <v>20.600254143390401</v>
      </c>
      <c r="K1863">
        <v>24.6886362666636</v>
      </c>
      <c r="L1863">
        <v>26.519552743626701</v>
      </c>
      <c r="M1863">
        <v>27.861130150091899</v>
      </c>
      <c r="N1863">
        <v>26.601656608625898</v>
      </c>
      <c r="O1863">
        <v>27.997422588499202</v>
      </c>
      <c r="P1863">
        <v>24.7515826261527</v>
      </c>
      <c r="Q1863">
        <v>27.580334899391602</v>
      </c>
      <c r="R1863">
        <v>28.471826604111001</v>
      </c>
      <c r="S1863">
        <v>38.624010338271503</v>
      </c>
      <c r="T1863">
        <v>38.649462488338699</v>
      </c>
      <c r="U1863">
        <v>35.8793949301295</v>
      </c>
      <c r="V1863">
        <v>44.611211375628301</v>
      </c>
      <c r="W1863">
        <v>46.702738551527801</v>
      </c>
      <c r="X1863">
        <v>35.649526281741402</v>
      </c>
      <c r="Y1863">
        <v>59.832615060509298</v>
      </c>
      <c r="Z1863">
        <v>186.881876951008</v>
      </c>
      <c r="AA1863">
        <v>196.152186827706</v>
      </c>
      <c r="AB1863">
        <v>134.32820074267599</v>
      </c>
      <c r="AC1863">
        <v>25.174964886575999</v>
      </c>
      <c r="AD1863">
        <v>32.001902450875001</v>
      </c>
      <c r="AE1863">
        <v>31.225277906701098</v>
      </c>
      <c r="AF1863">
        <v>41.389503461179999</v>
      </c>
      <c r="AG1863">
        <v>40.713554024476501</v>
      </c>
      <c r="AH1863">
        <v>43.671444020219703</v>
      </c>
      <c r="AI1863">
        <v>85.299361465309701</v>
      </c>
      <c r="AJ1863">
        <v>30.5159004369408</v>
      </c>
      <c r="AK1863">
        <v>39.623097223438499</v>
      </c>
      <c r="AL1863">
        <v>38.745993189761201</v>
      </c>
      <c r="AM1863">
        <v>42.694642434439899</v>
      </c>
      <c r="AN1863">
        <v>26.762580219229601</v>
      </c>
      <c r="AO1863">
        <v>59.435388639175699</v>
      </c>
      <c r="AP1863">
        <v>21.5559041226856</v>
      </c>
      <c r="AQ1863">
        <v>90.573245476330499</v>
      </c>
      <c r="AR1863">
        <v>56.695386710399802</v>
      </c>
      <c r="AS1863">
        <v>59.876716555251399</v>
      </c>
      <c r="AT1863">
        <v>7.5236933209621104E-2</v>
      </c>
      <c r="AU1863">
        <v>3.4902062344683099E-2</v>
      </c>
      <c r="AV1863">
        <v>8.4310391439748E-2</v>
      </c>
      <c r="AW1863">
        <v>0.193008527001123</v>
      </c>
      <c r="AX1863">
        <v>0.168241075549178</v>
      </c>
      <c r="AY1863">
        <v>0.15861550420124601</v>
      </c>
      <c r="AZ1863">
        <v>7.5830236388979899E-2</v>
      </c>
      <c r="BA1863">
        <v>7.7301179633753297E-2</v>
      </c>
      <c r="BB1863">
        <v>8.6807990399812102E-2</v>
      </c>
      <c r="BC1863">
        <v>0.10612717411946</v>
      </c>
      <c r="BD1863">
        <v>8.4389590625531696E-2</v>
      </c>
      <c r="BE1863">
        <v>9.9222604557248698E-2</v>
      </c>
      <c r="BF1863">
        <v>0.14177589915703301</v>
      </c>
      <c r="BG1863">
        <v>0.14946138018510999</v>
      </c>
      <c r="BH1863">
        <v>0.14661761546201699</v>
      </c>
      <c r="BI1863">
        <v>0.192308410472733</v>
      </c>
      <c r="BJ1863">
        <v>0.17581717517234</v>
      </c>
      <c r="BK1863">
        <v>0.21971188305354999</v>
      </c>
      <c r="BL1863">
        <v>0.32521683434774801</v>
      </c>
      <c r="BM1863">
        <v>0.30380237045868902</v>
      </c>
      <c r="BN1863">
        <v>0.35833937401933602</v>
      </c>
      <c r="BO1863">
        <v>0.199301312211632</v>
      </c>
      <c r="BP1863">
        <v>0.148072248688629</v>
      </c>
      <c r="BQ1863">
        <v>0.155870180489558</v>
      </c>
      <c r="BR1863">
        <v>0.28069127885182099</v>
      </c>
      <c r="BS1863">
        <v>0.23202859747714599</v>
      </c>
      <c r="BT1863">
        <v>0.20029740747637201</v>
      </c>
      <c r="BU1863">
        <v>8.2702261257707799E-2</v>
      </c>
      <c r="BV1863">
        <v>5.4170719703798102E-2</v>
      </c>
      <c r="BW1863">
        <v>5.8830318347261198E-2</v>
      </c>
      <c r="BX1863">
        <v>7.1423020552354499E-2</v>
      </c>
      <c r="BY1863">
        <v>7.0235458193734196E-2</v>
      </c>
      <c r="BZ1863">
        <v>7.3200760884464797E-2</v>
      </c>
      <c r="CA1863">
        <v>8.6120826029693898E-2</v>
      </c>
      <c r="CB1863">
        <v>8.9065753625416605E-2</v>
      </c>
      <c r="CC1863">
        <v>8.3069203910233202E-2</v>
      </c>
      <c r="CD1863">
        <v>0.10702559262684599</v>
      </c>
      <c r="CE1863">
        <v>0.13237140481083901</v>
      </c>
      <c r="CF1863">
        <v>0.110788125989804</v>
      </c>
      <c r="CG1863">
        <v>8.2200077119267703E-2</v>
      </c>
      <c r="CH1863">
        <v>5.2115809244893598E-2</v>
      </c>
      <c r="CI1863">
        <v>8.2987890414273902E-2</v>
      </c>
      <c r="CJ1863">
        <v>1</v>
      </c>
      <c r="CK1863">
        <v>1</v>
      </c>
      <c r="CL1863">
        <v>0.79242762786754095</v>
      </c>
      <c r="CM1863">
        <v>0.33439430935727599</v>
      </c>
      <c r="CN1863">
        <v>0.15667559007250201</v>
      </c>
      <c r="CO1863">
        <v>0.62435500515995901</v>
      </c>
      <c r="CP1863">
        <v>0.17521367521367501</v>
      </c>
      <c r="CQ1863">
        <v>0.128757799205899</v>
      </c>
    </row>
    <row r="1864" spans="1:95" x14ac:dyDescent="0.35">
      <c r="A1864" t="s">
        <v>3824</v>
      </c>
      <c r="B1864" t="s">
        <v>3825</v>
      </c>
      <c r="C1864">
        <v>733</v>
      </c>
      <c r="D1864">
        <v>10.161358285976201</v>
      </c>
      <c r="E1864">
        <v>9.7200861772346201</v>
      </c>
      <c r="F1864">
        <v>9.9269662658624505</v>
      </c>
      <c r="G1864">
        <v>13.4936688613853</v>
      </c>
      <c r="H1864">
        <v>16.429706264595399</v>
      </c>
      <c r="I1864">
        <v>16.2137078163829</v>
      </c>
      <c r="J1864">
        <v>9.6370273186436499</v>
      </c>
      <c r="K1864">
        <v>11.435660098893001</v>
      </c>
      <c r="L1864">
        <v>7.2757768966080203</v>
      </c>
      <c r="M1864">
        <v>13.2589804408142</v>
      </c>
      <c r="N1864">
        <v>11.603660801614501</v>
      </c>
      <c r="O1864">
        <v>11.557458880958601</v>
      </c>
      <c r="P1864">
        <v>15.4101776600346</v>
      </c>
      <c r="Q1864">
        <v>13.745931460818399</v>
      </c>
      <c r="R1864">
        <v>10.096518663356401</v>
      </c>
      <c r="S1864">
        <v>21.1522942410162</v>
      </c>
      <c r="T1864">
        <v>22.890045066500999</v>
      </c>
      <c r="U1864">
        <v>21.784650583433098</v>
      </c>
      <c r="V1864">
        <v>23.6638798623889</v>
      </c>
      <c r="W1864">
        <v>21.095614665559101</v>
      </c>
      <c r="X1864">
        <v>23.146674064158098</v>
      </c>
      <c r="Y1864">
        <v>25.5183252540157</v>
      </c>
      <c r="Z1864">
        <v>34.607798526556003</v>
      </c>
      <c r="AA1864">
        <v>33.529567297983597</v>
      </c>
      <c r="AB1864">
        <v>28.2686133863923</v>
      </c>
      <c r="AC1864">
        <v>13.0188000725603</v>
      </c>
      <c r="AD1864">
        <v>16.309389445697001</v>
      </c>
      <c r="AE1864">
        <v>6.8256828311212301</v>
      </c>
      <c r="AF1864">
        <v>12.574006154134601</v>
      </c>
      <c r="AG1864">
        <v>15.651892245772199</v>
      </c>
      <c r="AH1864">
        <v>17.059708955720598</v>
      </c>
      <c r="AI1864">
        <v>22.117234800602901</v>
      </c>
      <c r="AJ1864">
        <v>18.8275869569507</v>
      </c>
      <c r="AK1864">
        <v>18.7029986256615</v>
      </c>
      <c r="AL1864">
        <v>14.728045215419</v>
      </c>
      <c r="AM1864">
        <v>16.974278948393799</v>
      </c>
      <c r="AN1864">
        <v>13.7127183428129</v>
      </c>
      <c r="AO1864">
        <v>21.748037717888799</v>
      </c>
      <c r="AP1864">
        <v>13.241859553849</v>
      </c>
      <c r="AQ1864">
        <v>13.946918605730501</v>
      </c>
      <c r="AR1864">
        <v>17.087674177362501</v>
      </c>
      <c r="AS1864">
        <v>15.3298036962747</v>
      </c>
      <c r="AT1864">
        <v>8.1604448247536807E-2</v>
      </c>
      <c r="AU1864">
        <v>4.5836906352697299E-2</v>
      </c>
      <c r="AV1864">
        <v>8.8994518704676603E-2</v>
      </c>
      <c r="AW1864">
        <v>0.203791344359604</v>
      </c>
      <c r="AX1864">
        <v>0.21456004725938799</v>
      </c>
      <c r="AY1864">
        <v>0.16589142669301299</v>
      </c>
      <c r="AZ1864">
        <v>0.100531327874561</v>
      </c>
      <c r="BA1864">
        <v>0.109299484264911</v>
      </c>
      <c r="BB1864">
        <v>0.11325129120437</v>
      </c>
      <c r="BC1864">
        <v>0.133622888526331</v>
      </c>
      <c r="BD1864">
        <v>0.13144069138497699</v>
      </c>
      <c r="BE1864">
        <v>0.12663832309342599</v>
      </c>
      <c r="BF1864">
        <v>0.197868815143562</v>
      </c>
      <c r="BG1864">
        <v>0.18961368402720399</v>
      </c>
      <c r="BH1864">
        <v>0.17752890428467999</v>
      </c>
      <c r="BI1864">
        <v>0.29114938408324398</v>
      </c>
      <c r="BJ1864">
        <v>0.25354221355311801</v>
      </c>
      <c r="BK1864">
        <v>0.29858463401445801</v>
      </c>
      <c r="BL1864">
        <v>0.40711212197315899</v>
      </c>
      <c r="BM1864">
        <v>0.42178815126187502</v>
      </c>
      <c r="BN1864">
        <v>0.49493888899591798</v>
      </c>
      <c r="BO1864">
        <v>0.26607692303685998</v>
      </c>
      <c r="BP1864">
        <v>0.25387438278855101</v>
      </c>
      <c r="BQ1864">
        <v>0.24632917219142</v>
      </c>
      <c r="BR1864">
        <v>0.165647657620345</v>
      </c>
      <c r="BS1864">
        <v>0.17421860698036101</v>
      </c>
      <c r="BT1864">
        <v>0.16536991515128199</v>
      </c>
      <c r="BU1864">
        <v>0.114780987739469</v>
      </c>
      <c r="BV1864">
        <v>9.1074405715832807E-2</v>
      </c>
      <c r="BW1864">
        <v>7.6639903183218699E-2</v>
      </c>
      <c r="BX1864">
        <v>8.3616435093198299E-2</v>
      </c>
      <c r="BY1864">
        <v>8.8602426293555095E-2</v>
      </c>
      <c r="BZ1864">
        <v>6.6013966741283805E-2</v>
      </c>
      <c r="CA1864">
        <v>0.100728702632016</v>
      </c>
      <c r="CB1864">
        <v>0.110822858980883</v>
      </c>
      <c r="CC1864">
        <v>0.103276297978469</v>
      </c>
      <c r="CD1864">
        <v>0.129821071201529</v>
      </c>
      <c r="CE1864">
        <v>0.15079482321231499</v>
      </c>
      <c r="CF1864">
        <v>0.122778252252549</v>
      </c>
      <c r="CG1864">
        <v>0.10616648194538</v>
      </c>
      <c r="CH1864">
        <v>8.2787205756706297E-2</v>
      </c>
      <c r="CI1864">
        <v>0.104530238838274</v>
      </c>
      <c r="CJ1864">
        <v>1</v>
      </c>
      <c r="CK1864">
        <v>1</v>
      </c>
      <c r="CL1864">
        <v>0.89863054564452305</v>
      </c>
      <c r="CM1864">
        <v>0.58203838094301896</v>
      </c>
      <c r="CN1864">
        <v>0.54978877039697904</v>
      </c>
      <c r="CO1864">
        <v>0.88441692466460298</v>
      </c>
      <c r="CP1864">
        <v>0.16300366300366301</v>
      </c>
      <c r="CQ1864">
        <v>0.47135564378899603</v>
      </c>
    </row>
    <row r="1865" spans="1:95" x14ac:dyDescent="0.35">
      <c r="A1865" t="s">
        <v>3826</v>
      </c>
      <c r="B1865" t="s">
        <v>3827</v>
      </c>
      <c r="C1865">
        <v>227</v>
      </c>
      <c r="D1865">
        <v>15759.0121784518</v>
      </c>
      <c r="E1865">
        <v>12411.851015115801</v>
      </c>
      <c r="F1865">
        <v>11639.981136063299</v>
      </c>
      <c r="G1865">
        <v>17683.948017500301</v>
      </c>
      <c r="H1865">
        <v>23588.778107101702</v>
      </c>
      <c r="I1865">
        <v>15899.603373869701</v>
      </c>
      <c r="J1865">
        <v>7399.2175115735899</v>
      </c>
      <c r="K1865">
        <v>10467.838422491401</v>
      </c>
      <c r="L1865">
        <v>10256.6122706771</v>
      </c>
      <c r="M1865">
        <v>13927.2543972023</v>
      </c>
      <c r="N1865">
        <v>11175.181787383601</v>
      </c>
      <c r="O1865">
        <v>13998.519587831301</v>
      </c>
      <c r="P1865">
        <v>12914.028236645199</v>
      </c>
      <c r="Q1865">
        <v>13219.8383075327</v>
      </c>
      <c r="R1865">
        <v>12936.450082298699</v>
      </c>
      <c r="S1865">
        <v>23704.402258048402</v>
      </c>
      <c r="T1865">
        <v>25223.514299162802</v>
      </c>
      <c r="U1865">
        <v>22448.535048122099</v>
      </c>
      <c r="V1865">
        <v>30957.866849919901</v>
      </c>
      <c r="W1865">
        <v>44712.227217011503</v>
      </c>
      <c r="X1865">
        <v>41709.374549607499</v>
      </c>
      <c r="Y1865">
        <v>39473.643661543203</v>
      </c>
      <c r="Z1865">
        <v>73066.4546640193</v>
      </c>
      <c r="AA1865">
        <v>57173.856614285003</v>
      </c>
      <c r="AB1865">
        <v>40536.803909004702</v>
      </c>
      <c r="AC1865">
        <v>23552.927309814899</v>
      </c>
      <c r="AD1865">
        <v>32847.2171807696</v>
      </c>
      <c r="AE1865">
        <v>31022.1737767169</v>
      </c>
      <c r="AF1865">
        <v>24605.0342305833</v>
      </c>
      <c r="AG1865">
        <v>26648.236374153599</v>
      </c>
      <c r="AH1865">
        <v>26751.0134002177</v>
      </c>
      <c r="AI1865">
        <v>47284.914513702599</v>
      </c>
      <c r="AJ1865">
        <v>26608.3860493631</v>
      </c>
      <c r="AK1865">
        <v>35824.284145601203</v>
      </c>
      <c r="AL1865">
        <v>30799.530665597598</v>
      </c>
      <c r="AM1865">
        <v>28350.1654874944</v>
      </c>
      <c r="AN1865">
        <v>25706.226860516301</v>
      </c>
      <c r="AO1865">
        <v>33089.833909658897</v>
      </c>
      <c r="AP1865">
        <v>32598.3464620747</v>
      </c>
      <c r="AQ1865">
        <v>55734.323985344403</v>
      </c>
      <c r="AR1865">
        <v>105023.656802135</v>
      </c>
      <c r="AS1865">
        <v>49830.148398996003</v>
      </c>
      <c r="AT1865">
        <v>0.50113274846605305</v>
      </c>
      <c r="AU1865">
        <v>0.128798246894781</v>
      </c>
      <c r="AV1865">
        <v>0.57824654649173302</v>
      </c>
      <c r="AW1865">
        <v>1.41693234440024</v>
      </c>
      <c r="AX1865">
        <v>1.4396480867889601</v>
      </c>
      <c r="AY1865">
        <v>1.20353415419274</v>
      </c>
      <c r="AZ1865">
        <v>0.57479548629305199</v>
      </c>
      <c r="BA1865">
        <v>0.60965953106679904</v>
      </c>
      <c r="BB1865">
        <v>0.617226629505641</v>
      </c>
      <c r="BC1865">
        <v>0.72432636193252697</v>
      </c>
      <c r="BD1865">
        <v>0.73357380686866203</v>
      </c>
      <c r="BE1865">
        <v>0.76562690337644101</v>
      </c>
      <c r="BF1865">
        <v>1.2824846242810399</v>
      </c>
      <c r="BG1865">
        <v>1.1075311049282699</v>
      </c>
      <c r="BH1865">
        <v>1.1466856995630901</v>
      </c>
      <c r="BI1865">
        <v>1.4575670395776199</v>
      </c>
      <c r="BJ1865">
        <v>1.32759568901201</v>
      </c>
      <c r="BK1865">
        <v>1.53979618931759</v>
      </c>
      <c r="BL1865">
        <v>2.1594292667426598</v>
      </c>
      <c r="BM1865">
        <v>2.1402812964453299</v>
      </c>
      <c r="BN1865">
        <v>3.04662040196673</v>
      </c>
      <c r="BO1865">
        <v>2.1346812153109802</v>
      </c>
      <c r="BP1865">
        <v>1.8558515765430501</v>
      </c>
      <c r="BQ1865">
        <v>1.8357058713260801</v>
      </c>
      <c r="BR1865">
        <v>2.0135269950464401</v>
      </c>
      <c r="BS1865">
        <v>1.84498462703462</v>
      </c>
      <c r="BT1865">
        <v>1.8598432866982</v>
      </c>
      <c r="BU1865">
        <v>0.78824191630458695</v>
      </c>
      <c r="BV1865">
        <v>0.41185466927414</v>
      </c>
      <c r="BW1865">
        <v>0.46930642325904298</v>
      </c>
      <c r="BX1865">
        <v>0.75303931327768103</v>
      </c>
      <c r="BY1865">
        <v>0.71832489071074102</v>
      </c>
      <c r="BZ1865">
        <v>0.65129427643530102</v>
      </c>
      <c r="CA1865">
        <v>0.85707703838128402</v>
      </c>
      <c r="CB1865">
        <v>0.97999386585390402</v>
      </c>
      <c r="CC1865">
        <v>0.98861327296760804</v>
      </c>
      <c r="CD1865">
        <v>1.0107045451769101</v>
      </c>
      <c r="CE1865">
        <v>1.13916729828515</v>
      </c>
      <c r="CF1865">
        <v>0.83183635027629899</v>
      </c>
      <c r="CG1865">
        <v>0.67072491293108005</v>
      </c>
      <c r="CH1865">
        <v>0.30056442058852301</v>
      </c>
      <c r="CI1865">
        <v>0.63551986011921102</v>
      </c>
      <c r="CJ1865">
        <v>1</v>
      </c>
      <c r="CK1865">
        <v>1</v>
      </c>
      <c r="CL1865">
        <v>0.89110287871752902</v>
      </c>
      <c r="CM1865">
        <v>5.9742382211795397E-2</v>
      </c>
      <c r="CN1865">
        <v>0.19537328183091601</v>
      </c>
      <c r="CO1865">
        <v>0.76470588235294101</v>
      </c>
      <c r="CP1865">
        <v>0.194749694749695</v>
      </c>
      <c r="CQ1865">
        <v>0.32890365448504999</v>
      </c>
    </row>
    <row r="1866" spans="1:95" x14ac:dyDescent="0.35">
      <c r="A1866" t="s">
        <v>3828</v>
      </c>
      <c r="B1866" t="s">
        <v>3829</v>
      </c>
      <c r="C1866">
        <v>663</v>
      </c>
      <c r="D1866">
        <v>1.65776852972997</v>
      </c>
      <c r="E1866">
        <v>1.56703304927441</v>
      </c>
      <c r="F1866">
        <v>1.47294192046255</v>
      </c>
      <c r="G1866">
        <v>2.20276024906912</v>
      </c>
      <c r="H1866">
        <v>2.2175556087763701</v>
      </c>
      <c r="I1866">
        <v>2.0035254676935899</v>
      </c>
      <c r="J1866">
        <v>1.3293530240251601</v>
      </c>
      <c r="K1866">
        <v>1.4317354957896999</v>
      </c>
      <c r="L1866">
        <v>1.09650700215256</v>
      </c>
      <c r="M1866">
        <v>1.66036544351906</v>
      </c>
      <c r="N1866">
        <v>1.37540518678157</v>
      </c>
      <c r="O1866">
        <v>1.4441412271737</v>
      </c>
      <c r="P1866">
        <v>1.4311957791602601</v>
      </c>
      <c r="Q1866">
        <v>1.35484304351483</v>
      </c>
      <c r="R1866">
        <v>1.79562584146744</v>
      </c>
      <c r="S1866">
        <v>1.61493512831276</v>
      </c>
      <c r="T1866">
        <v>1.61706467222832</v>
      </c>
      <c r="U1866">
        <v>1.7062768148549901</v>
      </c>
      <c r="V1866">
        <v>1.68156266783354</v>
      </c>
      <c r="W1866">
        <v>1.9382057797463901</v>
      </c>
      <c r="X1866">
        <v>1.9320956151347199</v>
      </c>
      <c r="Y1866">
        <v>3.1486541764638201</v>
      </c>
      <c r="Z1866">
        <v>4.1906455799506404</v>
      </c>
      <c r="AA1866">
        <v>3.06170259849018</v>
      </c>
      <c r="AB1866">
        <v>2.8902770681024301</v>
      </c>
      <c r="AC1866">
        <v>1.50555975939231</v>
      </c>
      <c r="AD1866">
        <v>1.9399324137859799</v>
      </c>
      <c r="AE1866">
        <v>0.77825230222220998</v>
      </c>
      <c r="AF1866">
        <v>1.65141900127705</v>
      </c>
      <c r="AG1866">
        <v>1.8001763056757401</v>
      </c>
      <c r="AH1866">
        <v>1.94621154417038</v>
      </c>
      <c r="AI1866">
        <v>2.4085322841876602</v>
      </c>
      <c r="AJ1866">
        <v>2.0420411180927598</v>
      </c>
      <c r="AK1866">
        <v>2.33394732957741</v>
      </c>
      <c r="AL1866">
        <v>2.1441928416876901</v>
      </c>
      <c r="AM1866">
        <v>2.2379124276520499</v>
      </c>
      <c r="AN1866">
        <v>1.74245563019029</v>
      </c>
      <c r="AO1866">
        <v>2.4887725649246102</v>
      </c>
      <c r="AP1866">
        <v>1.43413294529167</v>
      </c>
      <c r="AQ1866">
        <v>1.3744235245863501</v>
      </c>
      <c r="AR1866">
        <v>2.7458746791003699</v>
      </c>
      <c r="AS1866">
        <v>1.9218302926209101</v>
      </c>
      <c r="AT1866">
        <v>0.12772364142998699</v>
      </c>
      <c r="AU1866">
        <v>0.11800837404</v>
      </c>
      <c r="AV1866">
        <v>0.163750280320102</v>
      </c>
      <c r="AW1866">
        <v>0.28034839868097899</v>
      </c>
      <c r="AX1866">
        <v>0.26687477134169002</v>
      </c>
      <c r="AY1866">
        <v>0.23311189161781401</v>
      </c>
      <c r="AZ1866">
        <v>0.12399437143002701</v>
      </c>
      <c r="BA1866">
        <v>0.142736555038186</v>
      </c>
      <c r="BB1866">
        <v>0.14319711228568799</v>
      </c>
      <c r="BC1866">
        <v>0.13348896281570299</v>
      </c>
      <c r="BD1866">
        <v>0.1133704479239</v>
      </c>
      <c r="BE1866">
        <v>0.124737150221233</v>
      </c>
      <c r="BF1866">
        <v>0.165606089430651</v>
      </c>
      <c r="BG1866">
        <v>0.16943769553519</v>
      </c>
      <c r="BH1866">
        <v>0.18404530505539099</v>
      </c>
      <c r="BI1866">
        <v>0.16335015342886799</v>
      </c>
      <c r="BJ1866">
        <v>0.15684451921710801</v>
      </c>
      <c r="BK1866">
        <v>0.157538880888584</v>
      </c>
      <c r="BL1866">
        <v>0.17974374213073799</v>
      </c>
      <c r="BM1866">
        <v>0.215903402384825</v>
      </c>
      <c r="BN1866">
        <v>0.23503338574351099</v>
      </c>
      <c r="BO1866">
        <v>0.36999704223477498</v>
      </c>
      <c r="BP1866">
        <v>0.31780724510509201</v>
      </c>
      <c r="BQ1866">
        <v>0.338127369026609</v>
      </c>
      <c r="BR1866">
        <v>0.25536802903995998</v>
      </c>
      <c r="BS1866">
        <v>0.207084981772891</v>
      </c>
      <c r="BT1866">
        <v>0.25941578901128998</v>
      </c>
      <c r="BU1866">
        <v>0.116296583114048</v>
      </c>
      <c r="BV1866">
        <v>0.123497546753295</v>
      </c>
      <c r="BW1866">
        <v>0.101164980210752</v>
      </c>
      <c r="BX1866">
        <v>5.5275444261196002E-2</v>
      </c>
      <c r="BY1866">
        <v>6.8072840372225593E-2</v>
      </c>
      <c r="BZ1866">
        <v>5.4667019887321103E-2</v>
      </c>
      <c r="CA1866">
        <v>9.7401386302924595E-2</v>
      </c>
      <c r="CB1866">
        <v>0.112888390577084</v>
      </c>
      <c r="CC1866">
        <v>9.9851146435328997E-2</v>
      </c>
      <c r="CD1866">
        <v>0.12675644537216099</v>
      </c>
      <c r="CE1866">
        <v>0.16432851677817301</v>
      </c>
      <c r="CF1866">
        <v>0.13960834592010499</v>
      </c>
      <c r="CG1866">
        <v>0.12486970099839401</v>
      </c>
      <c r="CH1866">
        <v>0.118310010293109</v>
      </c>
      <c r="CI1866">
        <v>0.123289281420044</v>
      </c>
      <c r="CJ1866">
        <v>3</v>
      </c>
      <c r="CK1866">
        <v>1</v>
      </c>
      <c r="CL1866">
        <v>0.64894816143148004</v>
      </c>
      <c r="CM1866">
        <v>0.55750346452070898</v>
      </c>
      <c r="CN1866">
        <v>0.54299089539822298</v>
      </c>
      <c r="CO1866">
        <v>0.53560371517027905</v>
      </c>
      <c r="CP1866">
        <v>0.25396825396825401</v>
      </c>
      <c r="CQ1866">
        <v>0.20881614131755899</v>
      </c>
    </row>
    <row r="1867" spans="1:95" x14ac:dyDescent="0.35">
      <c r="A1867" t="s">
        <v>3830</v>
      </c>
      <c r="B1867" t="s">
        <v>3831</v>
      </c>
      <c r="C1867">
        <v>233</v>
      </c>
      <c r="D1867">
        <v>51.595880120028298</v>
      </c>
      <c r="E1867">
        <v>46.321596060239003</v>
      </c>
      <c r="F1867">
        <v>49.919879866214799</v>
      </c>
      <c r="G1867">
        <v>72.531808169982497</v>
      </c>
      <c r="H1867">
        <v>106.280392056633</v>
      </c>
      <c r="I1867">
        <v>72.545352797111903</v>
      </c>
      <c r="J1867">
        <v>37.6374145555748</v>
      </c>
      <c r="K1867">
        <v>39.415044190201399</v>
      </c>
      <c r="L1867">
        <v>64.566026154011595</v>
      </c>
      <c r="M1867">
        <v>65.346483587719703</v>
      </c>
      <c r="N1867">
        <v>51.151118545009403</v>
      </c>
      <c r="O1867">
        <v>48.7077630155976</v>
      </c>
      <c r="P1867">
        <v>65.396944289699206</v>
      </c>
      <c r="Q1867">
        <v>65.992379366261105</v>
      </c>
      <c r="R1867">
        <v>82.897832851795599</v>
      </c>
      <c r="S1867">
        <v>117.72193596616999</v>
      </c>
      <c r="T1867">
        <v>119.755763773285</v>
      </c>
      <c r="U1867">
        <v>139.70948055809799</v>
      </c>
      <c r="V1867">
        <v>150.224449874925</v>
      </c>
      <c r="W1867">
        <v>162.269754837422</v>
      </c>
      <c r="X1867">
        <v>170.08240028824801</v>
      </c>
      <c r="Y1867">
        <v>70.402636237643904</v>
      </c>
      <c r="Z1867">
        <v>86.097831980746605</v>
      </c>
      <c r="AA1867">
        <v>106.960016692343</v>
      </c>
      <c r="AB1867">
        <v>97.985642258962798</v>
      </c>
      <c r="AC1867">
        <v>67.952640950413596</v>
      </c>
      <c r="AD1867">
        <v>67.703348008689602</v>
      </c>
      <c r="AE1867">
        <v>43.263329278766598</v>
      </c>
      <c r="AF1867">
        <v>66.144292232013996</v>
      </c>
      <c r="AG1867">
        <v>67.351628711181803</v>
      </c>
      <c r="AH1867">
        <v>93.149745920317898</v>
      </c>
      <c r="AI1867">
        <v>112.303706182013</v>
      </c>
      <c r="AJ1867">
        <v>106.537741169724</v>
      </c>
      <c r="AK1867">
        <v>80.289727856363399</v>
      </c>
      <c r="AL1867">
        <v>70.467792340585405</v>
      </c>
      <c r="AM1867">
        <v>88.787293789173205</v>
      </c>
      <c r="AN1867">
        <v>75.3748647927588</v>
      </c>
      <c r="AO1867">
        <v>78.196232382764293</v>
      </c>
      <c r="AP1867">
        <v>74.562803164653204</v>
      </c>
      <c r="AQ1867">
        <v>81.051417357283</v>
      </c>
      <c r="AR1867">
        <v>88.225321877963097</v>
      </c>
      <c r="AS1867">
        <v>68.676086777068406</v>
      </c>
      <c r="AT1867">
        <v>0.15554048076075899</v>
      </c>
      <c r="AU1867">
        <v>3.9411883480316899E-2</v>
      </c>
      <c r="AV1867">
        <v>0.16864920332966299</v>
      </c>
      <c r="AW1867">
        <v>0.50876051429940805</v>
      </c>
      <c r="AX1867">
        <v>0.51333452021077397</v>
      </c>
      <c r="AY1867">
        <v>0.41011389161921902</v>
      </c>
      <c r="AZ1867">
        <v>0.165565434324289</v>
      </c>
      <c r="BA1867">
        <v>0.18294022936983501</v>
      </c>
      <c r="BB1867">
        <v>0.19627803606055899</v>
      </c>
      <c r="BC1867">
        <v>0.20801703715651701</v>
      </c>
      <c r="BD1867">
        <v>0.19639470663407299</v>
      </c>
      <c r="BE1867">
        <v>0.19646499431547801</v>
      </c>
      <c r="BF1867">
        <v>0.36130942997670601</v>
      </c>
      <c r="BG1867">
        <v>0.37534979301423799</v>
      </c>
      <c r="BH1867">
        <v>0.32595162474366601</v>
      </c>
      <c r="BI1867">
        <v>0.70107657188226902</v>
      </c>
      <c r="BJ1867">
        <v>0.55945218409545405</v>
      </c>
      <c r="BK1867">
        <v>0.74978438786350299</v>
      </c>
      <c r="BL1867">
        <v>1.1679677969039099</v>
      </c>
      <c r="BM1867">
        <v>1.0548577536702901</v>
      </c>
      <c r="BN1867">
        <v>1.39307255802149</v>
      </c>
      <c r="BO1867">
        <v>0.71037317902115404</v>
      </c>
      <c r="BP1867">
        <v>0.55359723763639102</v>
      </c>
      <c r="BQ1867">
        <v>0.52101404792953099</v>
      </c>
      <c r="BR1867">
        <v>0.63600995986681097</v>
      </c>
      <c r="BS1867">
        <v>0.50339232248298604</v>
      </c>
      <c r="BT1867">
        <v>0.37049028953639002</v>
      </c>
      <c r="BU1867">
        <v>0.209397392974604</v>
      </c>
      <c r="BV1867">
        <v>0.1124431129318</v>
      </c>
      <c r="BW1867">
        <v>0.11430957753404</v>
      </c>
      <c r="BX1867">
        <v>0.169063798491566</v>
      </c>
      <c r="BY1867">
        <v>0.16470146611356801</v>
      </c>
      <c r="BZ1867">
        <v>0.12863724995599601</v>
      </c>
      <c r="CA1867">
        <v>0.16433201511481699</v>
      </c>
      <c r="CB1867">
        <v>0.180465679708114</v>
      </c>
      <c r="CC1867">
        <v>0.170096341484439</v>
      </c>
      <c r="CD1867">
        <v>0.267654529373205</v>
      </c>
      <c r="CE1867">
        <v>0.282166274137234</v>
      </c>
      <c r="CF1867">
        <v>0.217952757355765</v>
      </c>
      <c r="CG1867">
        <v>0.20434465326287399</v>
      </c>
      <c r="CH1867">
        <v>0.103531692436302</v>
      </c>
      <c r="CI1867">
        <v>0.17080923858001301</v>
      </c>
      <c r="CJ1867">
        <v>1</v>
      </c>
      <c r="CK1867">
        <v>1</v>
      </c>
      <c r="CL1867">
        <v>0.95914610799370303</v>
      </c>
      <c r="CM1867">
        <v>0.20921341807763499</v>
      </c>
      <c r="CN1867">
        <v>0.783723905283505</v>
      </c>
      <c r="CO1867">
        <v>0.92363261093911297</v>
      </c>
      <c r="CP1867">
        <v>0.103785103785104</v>
      </c>
      <c r="CQ1867">
        <v>0.49971639251276201</v>
      </c>
    </row>
    <row r="1868" spans="1:95" x14ac:dyDescent="0.35">
      <c r="A1868" t="s">
        <v>3832</v>
      </c>
      <c r="B1868" t="s">
        <v>3833</v>
      </c>
      <c r="C1868">
        <v>382</v>
      </c>
      <c r="D1868">
        <v>24.8493357967597</v>
      </c>
      <c r="E1868">
        <v>22.851935474514601</v>
      </c>
      <c r="F1868">
        <v>21.712724926364</v>
      </c>
      <c r="G1868">
        <v>32.027206002343803</v>
      </c>
      <c r="H1868">
        <v>34.7805988138225</v>
      </c>
      <c r="I1868">
        <v>35.360327781448198</v>
      </c>
      <c r="J1868">
        <v>16.096149253924199</v>
      </c>
      <c r="K1868">
        <v>17.591377616745302</v>
      </c>
      <c r="L1868">
        <v>15.203457291149499</v>
      </c>
      <c r="M1868">
        <v>21.937948832506699</v>
      </c>
      <c r="N1868">
        <v>17.908529629314501</v>
      </c>
      <c r="O1868">
        <v>21.768929083774001</v>
      </c>
      <c r="P1868">
        <v>23.9885860605049</v>
      </c>
      <c r="Q1868">
        <v>22.936183552905401</v>
      </c>
      <c r="R1868">
        <v>22.858859176746599</v>
      </c>
      <c r="S1868">
        <v>29.126670051271201</v>
      </c>
      <c r="T1868">
        <v>30.078475198967801</v>
      </c>
      <c r="U1868">
        <v>29.354453951599801</v>
      </c>
      <c r="V1868">
        <v>29.863592338651401</v>
      </c>
      <c r="W1868">
        <v>31.6048518153587</v>
      </c>
      <c r="X1868">
        <v>30.493157140464</v>
      </c>
      <c r="Y1868">
        <v>39.725517381713203</v>
      </c>
      <c r="Z1868">
        <v>38.646001898555603</v>
      </c>
      <c r="AA1868">
        <v>44.412280819425597</v>
      </c>
      <c r="AB1868">
        <v>45.959989674450298</v>
      </c>
      <c r="AC1868">
        <v>23.499417819485501</v>
      </c>
      <c r="AD1868">
        <v>28.585166842601399</v>
      </c>
      <c r="AE1868">
        <v>14.012638986748501</v>
      </c>
      <c r="AF1868">
        <v>26.347269677555602</v>
      </c>
      <c r="AG1868">
        <v>27.776373878266899</v>
      </c>
      <c r="AH1868">
        <v>27.035712482727501</v>
      </c>
      <c r="AI1868">
        <v>33.802495169050999</v>
      </c>
      <c r="AJ1868">
        <v>28.339462741746999</v>
      </c>
      <c r="AK1868">
        <v>34.273888660339203</v>
      </c>
      <c r="AL1868">
        <v>29.611474504982699</v>
      </c>
      <c r="AM1868">
        <v>32.316808710282999</v>
      </c>
      <c r="AN1868">
        <v>26.976250050006801</v>
      </c>
      <c r="AO1868">
        <v>36.192335512337401</v>
      </c>
      <c r="AP1868">
        <v>27.593535772976502</v>
      </c>
      <c r="AQ1868">
        <v>30.535497617942202</v>
      </c>
      <c r="AR1868">
        <v>38.278929389726699</v>
      </c>
      <c r="AS1868">
        <v>25.4494868411185</v>
      </c>
      <c r="AT1868">
        <v>7.3400558590825199E-2</v>
      </c>
      <c r="AU1868">
        <v>6.6016793372534396E-2</v>
      </c>
      <c r="AV1868">
        <v>8.5490065397970105E-2</v>
      </c>
      <c r="AW1868">
        <v>0.149621577062305</v>
      </c>
      <c r="AX1868">
        <v>0.14042332651154801</v>
      </c>
      <c r="AY1868">
        <v>0.135947852971155</v>
      </c>
      <c r="AZ1868">
        <v>7.0298001274393895E-2</v>
      </c>
      <c r="BA1868">
        <v>7.8995168683518802E-2</v>
      </c>
      <c r="BB1868">
        <v>9.1376688496542999E-2</v>
      </c>
      <c r="BC1868">
        <v>8.4545174037031406E-2</v>
      </c>
      <c r="BD1868">
        <v>8.1476678574658706E-2</v>
      </c>
      <c r="BE1868">
        <v>7.8400064512196499E-2</v>
      </c>
      <c r="BF1868">
        <v>0.10538664221272</v>
      </c>
      <c r="BG1868">
        <v>0.11279923723459</v>
      </c>
      <c r="BH1868">
        <v>0.115386577756808</v>
      </c>
      <c r="BI1868">
        <v>0.119818298285941</v>
      </c>
      <c r="BJ1868">
        <v>0.111617480854917</v>
      </c>
      <c r="BK1868">
        <v>0.123923899160838</v>
      </c>
      <c r="BL1868">
        <v>0.15121571627678601</v>
      </c>
      <c r="BM1868">
        <v>0.17010803873932201</v>
      </c>
      <c r="BN1868">
        <v>0.18987795736805699</v>
      </c>
      <c r="BO1868">
        <v>0.19916654772008499</v>
      </c>
      <c r="BP1868">
        <v>0.16877466417015399</v>
      </c>
      <c r="BQ1868">
        <v>0.17421940711688</v>
      </c>
      <c r="BR1868">
        <v>0.191734288876791</v>
      </c>
      <c r="BS1868">
        <v>0.194003858319066</v>
      </c>
      <c r="BT1868">
        <v>0.17105594763877599</v>
      </c>
      <c r="BU1868">
        <v>7.8595467002720396E-2</v>
      </c>
      <c r="BV1868">
        <v>6.9748336904486799E-2</v>
      </c>
      <c r="BW1868">
        <v>5.2776044872765999E-2</v>
      </c>
      <c r="BX1868">
        <v>5.60640690595611E-2</v>
      </c>
      <c r="BY1868">
        <v>5.4436518930015103E-2</v>
      </c>
      <c r="BZ1868">
        <v>5.4589949210086301E-2</v>
      </c>
      <c r="CA1868">
        <v>8.2407627529601998E-2</v>
      </c>
      <c r="CB1868">
        <v>7.5026110525974798E-2</v>
      </c>
      <c r="CC1868">
        <v>7.6319667091080901E-2</v>
      </c>
      <c r="CD1868">
        <v>9.8083381176112705E-2</v>
      </c>
      <c r="CE1868">
        <v>0.11574653036386</v>
      </c>
      <c r="CF1868">
        <v>0.104390502944776</v>
      </c>
      <c r="CG1868">
        <v>7.9843599920362496E-2</v>
      </c>
      <c r="CH1868">
        <v>7.4996745438364196E-2</v>
      </c>
      <c r="CI1868">
        <v>8.4216065398765597E-2</v>
      </c>
      <c r="CJ1868">
        <v>3</v>
      </c>
      <c r="CK1868">
        <v>1</v>
      </c>
      <c r="CL1868">
        <v>0.76489239708644696</v>
      </c>
      <c r="CM1868">
        <v>0.493757647431248</v>
      </c>
      <c r="CN1868">
        <v>0.50266554709010702</v>
      </c>
      <c r="CO1868">
        <v>0.72549019607843102</v>
      </c>
      <c r="CP1868">
        <v>0.403540903540903</v>
      </c>
      <c r="CQ1868">
        <v>0.41090673365205399</v>
      </c>
    </row>
    <row r="1869" spans="1:95" x14ac:dyDescent="0.35">
      <c r="A1869" t="s">
        <v>3834</v>
      </c>
      <c r="B1869" t="s">
        <v>3835</v>
      </c>
      <c r="C1869">
        <v>294</v>
      </c>
      <c r="D1869">
        <v>426.37704199553701</v>
      </c>
      <c r="E1869">
        <v>276.07248739738998</v>
      </c>
      <c r="F1869">
        <v>312.084230516677</v>
      </c>
      <c r="G1869">
        <v>230.66052122685701</v>
      </c>
      <c r="H1869">
        <v>263.00440799070299</v>
      </c>
      <c r="I1869">
        <v>227.09549212174599</v>
      </c>
      <c r="J1869">
        <v>228.69572232854401</v>
      </c>
      <c r="K1869">
        <v>201.29862860773301</v>
      </c>
      <c r="L1869">
        <v>153.42953780783699</v>
      </c>
      <c r="M1869">
        <v>313.02941153352498</v>
      </c>
      <c r="N1869">
        <v>248.65531324819301</v>
      </c>
      <c r="O1869">
        <v>181.28087194924001</v>
      </c>
      <c r="P1869">
        <v>258.12789742307598</v>
      </c>
      <c r="Q1869">
        <v>224.22394248174601</v>
      </c>
      <c r="R1869">
        <v>221.20282520610601</v>
      </c>
      <c r="S1869">
        <v>315.12958329942899</v>
      </c>
      <c r="T1869">
        <v>307.76236424628001</v>
      </c>
      <c r="U1869">
        <v>236.29525421190999</v>
      </c>
      <c r="V1869">
        <v>346.60455862568602</v>
      </c>
      <c r="W1869">
        <v>464.82196727791597</v>
      </c>
      <c r="X1869">
        <v>318.46799347177301</v>
      </c>
      <c r="Y1869">
        <v>248.16506599799601</v>
      </c>
      <c r="Z1869">
        <v>336.71848673859</v>
      </c>
      <c r="AA1869">
        <v>359.39902280364299</v>
      </c>
      <c r="AB1869">
        <v>453.72843412391501</v>
      </c>
      <c r="AC1869">
        <v>205.80606860564799</v>
      </c>
      <c r="AD1869">
        <v>257.59714175161798</v>
      </c>
      <c r="AE1869">
        <v>204.34605837950801</v>
      </c>
      <c r="AF1869">
        <v>341.16568426788899</v>
      </c>
      <c r="AG1869">
        <v>339.79153703037701</v>
      </c>
      <c r="AH1869">
        <v>340.32056163265003</v>
      </c>
      <c r="AI1869">
        <v>388.09201774482801</v>
      </c>
      <c r="AJ1869">
        <v>283.80358374356098</v>
      </c>
      <c r="AK1869">
        <v>402.19841199669401</v>
      </c>
      <c r="AL1869">
        <v>353.79025619658199</v>
      </c>
      <c r="AM1869">
        <v>389.32594686101203</v>
      </c>
      <c r="AN1869">
        <v>256.25623055289299</v>
      </c>
      <c r="AO1869">
        <v>338.949529369267</v>
      </c>
      <c r="AP1869">
        <v>265.97393779707699</v>
      </c>
      <c r="AQ1869">
        <v>254.94682619492499</v>
      </c>
      <c r="AR1869">
        <v>321.79155095277798</v>
      </c>
      <c r="AS1869">
        <v>273.59355126135898</v>
      </c>
      <c r="AT1869">
        <v>0.17964237496274499</v>
      </c>
      <c r="AU1869">
        <v>7.8343945760954603E-2</v>
      </c>
      <c r="AV1869">
        <v>0.21544716504427699</v>
      </c>
      <c r="AW1869">
        <v>0.339464027587424</v>
      </c>
      <c r="AX1869">
        <v>0.32237972424591699</v>
      </c>
      <c r="AY1869">
        <v>0.26330141261330298</v>
      </c>
      <c r="AZ1869">
        <v>0.192404423704957</v>
      </c>
      <c r="BA1869">
        <v>0.220775522122101</v>
      </c>
      <c r="BB1869">
        <v>0.242014796648023</v>
      </c>
      <c r="BC1869">
        <v>0.21875110582671101</v>
      </c>
      <c r="BD1869">
        <v>0.223851434895982</v>
      </c>
      <c r="BE1869">
        <v>0.195246312053173</v>
      </c>
      <c r="BF1869">
        <v>0.31455513932243201</v>
      </c>
      <c r="BG1869">
        <v>0.33296695585539798</v>
      </c>
      <c r="BH1869">
        <v>0.31617729111653398</v>
      </c>
      <c r="BI1869">
        <v>0.44052199757785199</v>
      </c>
      <c r="BJ1869">
        <v>0.41989422446309299</v>
      </c>
      <c r="BK1869">
        <v>0.45973518684866499</v>
      </c>
      <c r="BL1869">
        <v>0.70438443783743698</v>
      </c>
      <c r="BM1869">
        <v>0.64360916973184901</v>
      </c>
      <c r="BN1869">
        <v>0.78175408392156798</v>
      </c>
      <c r="BO1869">
        <v>0.455669078098067</v>
      </c>
      <c r="BP1869">
        <v>0.37473808967591898</v>
      </c>
      <c r="BQ1869">
        <v>0.40744020836731398</v>
      </c>
      <c r="BR1869">
        <v>0.33393943958982902</v>
      </c>
      <c r="BS1869">
        <v>0.35773234728075798</v>
      </c>
      <c r="BT1869">
        <v>0.35858855385641503</v>
      </c>
      <c r="BU1869">
        <v>0.24169495978292799</v>
      </c>
      <c r="BV1869">
        <v>0.16524775756006099</v>
      </c>
      <c r="BW1869">
        <v>0.13480050168055899</v>
      </c>
      <c r="BX1869">
        <v>0.14465533298925101</v>
      </c>
      <c r="BY1869">
        <v>0.15252313330171799</v>
      </c>
      <c r="BZ1869">
        <v>0.12930605612583099</v>
      </c>
      <c r="CA1869">
        <v>0.21725871180522599</v>
      </c>
      <c r="CB1869">
        <v>0.226806936886321</v>
      </c>
      <c r="CC1869">
        <v>0.20403081494026701</v>
      </c>
      <c r="CD1869">
        <v>0.27982204962018697</v>
      </c>
      <c r="CE1869">
        <v>0.30051788710675098</v>
      </c>
      <c r="CF1869">
        <v>0.25992132500147302</v>
      </c>
      <c r="CG1869">
        <v>0.224389910185574</v>
      </c>
      <c r="CH1869">
        <v>0.14848319936488599</v>
      </c>
      <c r="CI1869">
        <v>0.19585938050138799</v>
      </c>
      <c r="CJ1869">
        <v>1</v>
      </c>
      <c r="CK1869">
        <v>1</v>
      </c>
      <c r="CL1869">
        <v>0.435466006988107</v>
      </c>
      <c r="CM1869">
        <v>-0.149860797654188</v>
      </c>
      <c r="CN1869">
        <v>0.12983750043768399</v>
      </c>
      <c r="CO1869">
        <v>0.30030959752322001</v>
      </c>
      <c r="CP1869">
        <v>-0.23565323565323601</v>
      </c>
      <c r="CQ1869">
        <v>-8.7270075358560906E-2</v>
      </c>
    </row>
    <row r="1870" spans="1:95" x14ac:dyDescent="0.35">
      <c r="A1870" t="s">
        <v>3836</v>
      </c>
      <c r="B1870" t="s">
        <v>3837</v>
      </c>
      <c r="C1870">
        <v>380</v>
      </c>
      <c r="D1870">
        <v>34.325453532127199</v>
      </c>
      <c r="E1870">
        <v>29.698492348997402</v>
      </c>
      <c r="F1870">
        <v>31.2333326765233</v>
      </c>
      <c r="G1870">
        <v>19.015347287059999</v>
      </c>
      <c r="H1870">
        <v>21.2703162821368</v>
      </c>
      <c r="I1870">
        <v>18.443676747297101</v>
      </c>
      <c r="J1870">
        <v>19.7627381505946</v>
      </c>
      <c r="K1870">
        <v>19.941147519556001</v>
      </c>
      <c r="L1870">
        <v>17.042272585696299</v>
      </c>
      <c r="M1870">
        <v>19.868263017908099</v>
      </c>
      <c r="N1870">
        <v>15.241069969305601</v>
      </c>
      <c r="O1870">
        <v>16.746747226699</v>
      </c>
      <c r="P1870">
        <v>12.7909541299747</v>
      </c>
      <c r="Q1870">
        <v>11.5607497493833</v>
      </c>
      <c r="R1870">
        <v>14.7410321445644</v>
      </c>
      <c r="S1870">
        <v>11.7338504773876</v>
      </c>
      <c r="T1870">
        <v>12.882616120130599</v>
      </c>
      <c r="U1870">
        <v>10.296328600136199</v>
      </c>
      <c r="V1870">
        <v>11.3532617804056</v>
      </c>
      <c r="W1870">
        <v>11.906266960070401</v>
      </c>
      <c r="X1870">
        <v>14.009291514792899</v>
      </c>
      <c r="Y1870">
        <v>26.653199318898501</v>
      </c>
      <c r="Z1870">
        <v>35.170162827846603</v>
      </c>
      <c r="AA1870">
        <v>36.187254181723603</v>
      </c>
      <c r="AB1870">
        <v>28.143993612980399</v>
      </c>
      <c r="AC1870">
        <v>13.9236545561948</v>
      </c>
      <c r="AD1870">
        <v>18.0132315911064</v>
      </c>
      <c r="AE1870">
        <v>14.984444165102</v>
      </c>
      <c r="AF1870">
        <v>27.7433374120127</v>
      </c>
      <c r="AG1870">
        <v>31.107152532163202</v>
      </c>
      <c r="AH1870">
        <v>29.959824181117799</v>
      </c>
      <c r="AI1870">
        <v>40.594796808892198</v>
      </c>
      <c r="AJ1870">
        <v>28.586864445140701</v>
      </c>
      <c r="AK1870">
        <v>33.599204829437497</v>
      </c>
      <c r="AL1870">
        <v>34.137956750739299</v>
      </c>
      <c r="AM1870">
        <v>36.758090176644501</v>
      </c>
      <c r="AN1870">
        <v>16.943354572878999</v>
      </c>
      <c r="AO1870">
        <v>23.409282037306699</v>
      </c>
      <c r="AP1870">
        <v>18.031104950621099</v>
      </c>
      <c r="AQ1870">
        <v>25.833758520789399</v>
      </c>
      <c r="AR1870">
        <v>37.412659831198198</v>
      </c>
      <c r="AS1870">
        <v>30.0847524742891</v>
      </c>
      <c r="AT1870">
        <v>0.241736633987232</v>
      </c>
      <c r="AU1870">
        <v>0.52909730538306898</v>
      </c>
      <c r="AV1870">
        <v>0.30364908915690297</v>
      </c>
      <c r="AW1870">
        <v>0.480980533099583</v>
      </c>
      <c r="AX1870">
        <v>0.43878587441002298</v>
      </c>
      <c r="AY1870">
        <v>0.42919721827156498</v>
      </c>
      <c r="AZ1870">
        <v>0.20350147836333901</v>
      </c>
      <c r="BA1870">
        <v>0.25125014609831098</v>
      </c>
      <c r="BB1870">
        <v>0.243865191670564</v>
      </c>
      <c r="BC1870">
        <v>0.21674321922579201</v>
      </c>
      <c r="BD1870">
        <v>0.20326590914779</v>
      </c>
      <c r="BE1870">
        <v>0.219642688607641</v>
      </c>
      <c r="BF1870">
        <v>0.29836486866899098</v>
      </c>
      <c r="BG1870">
        <v>0.24873663012498001</v>
      </c>
      <c r="BH1870">
        <v>0.28748918533780898</v>
      </c>
      <c r="BI1870">
        <v>0.23875616771758801</v>
      </c>
      <c r="BJ1870">
        <v>0.24437666504828501</v>
      </c>
      <c r="BK1870">
        <v>0.258718919654365</v>
      </c>
      <c r="BL1870">
        <v>0.33264750732357901</v>
      </c>
      <c r="BM1870">
        <v>0.31464960499046901</v>
      </c>
      <c r="BN1870">
        <v>0.39604368993134498</v>
      </c>
      <c r="BO1870">
        <v>0.56330247420382296</v>
      </c>
      <c r="BP1870">
        <v>0.50487224103755901</v>
      </c>
      <c r="BQ1870">
        <v>0.55905990419368401</v>
      </c>
      <c r="BR1870">
        <v>0.35356827640753902</v>
      </c>
      <c r="BS1870">
        <v>0.38283996386805502</v>
      </c>
      <c r="BT1870">
        <v>0.41398893235106299</v>
      </c>
      <c r="BU1870">
        <v>0.23373731780780299</v>
      </c>
      <c r="BV1870">
        <v>0.317661530179498</v>
      </c>
      <c r="BW1870">
        <v>0.149749336159543</v>
      </c>
      <c r="BX1870">
        <v>0.23199671740778699</v>
      </c>
      <c r="BY1870">
        <v>0.23764542836181199</v>
      </c>
      <c r="BZ1870">
        <v>0.22433517431441399</v>
      </c>
      <c r="CA1870">
        <v>0.33874936048674598</v>
      </c>
      <c r="CB1870">
        <v>0.34901821575203201</v>
      </c>
      <c r="CC1870">
        <v>0.403856051003119</v>
      </c>
      <c r="CD1870">
        <v>0.250907826486162</v>
      </c>
      <c r="CE1870">
        <v>0.313885668811901</v>
      </c>
      <c r="CF1870">
        <v>0.27220573810196003</v>
      </c>
      <c r="CG1870">
        <v>0.24697709310265001</v>
      </c>
      <c r="CH1870">
        <v>0.39335924748579398</v>
      </c>
      <c r="CI1870">
        <v>0.25837116125315901</v>
      </c>
      <c r="CJ1870">
        <v>2</v>
      </c>
      <c r="CK1870">
        <v>2</v>
      </c>
      <c r="CL1870">
        <v>0.23133313797431801</v>
      </c>
      <c r="CM1870">
        <v>0.14585726789327499</v>
      </c>
      <c r="CN1870">
        <v>0.25819541647557698</v>
      </c>
      <c r="CO1870">
        <v>-0.18885448916408701</v>
      </c>
      <c r="CP1870">
        <v>0.109279609279609</v>
      </c>
      <c r="CQ1870">
        <v>0.18969289360667699</v>
      </c>
    </row>
    <row r="1871" spans="1:95" x14ac:dyDescent="0.35">
      <c r="A1871" t="s">
        <v>3838</v>
      </c>
      <c r="B1871" t="s">
        <v>3839</v>
      </c>
      <c r="C1871">
        <v>356</v>
      </c>
      <c r="D1871">
        <v>9.6159894857589006</v>
      </c>
      <c r="E1871">
        <v>9.9592110687109603</v>
      </c>
      <c r="F1871">
        <v>9.9015352088456297</v>
      </c>
      <c r="G1871">
        <v>11.171304513673499</v>
      </c>
      <c r="H1871">
        <v>17.512845631576401</v>
      </c>
      <c r="I1871">
        <v>10.9720512135106</v>
      </c>
      <c r="J1871">
        <v>8.3362877982775796</v>
      </c>
      <c r="K1871">
        <v>8.2887656962766894</v>
      </c>
      <c r="L1871">
        <v>12.2797053513686</v>
      </c>
      <c r="M1871">
        <v>13.649787581945001</v>
      </c>
      <c r="N1871">
        <v>12.472332109672999</v>
      </c>
      <c r="O1871">
        <v>10.217247111502401</v>
      </c>
      <c r="P1871">
        <v>12.663305972183201</v>
      </c>
      <c r="Q1871">
        <v>13.5934252217659</v>
      </c>
      <c r="R1871">
        <v>11.1609441044529</v>
      </c>
      <c r="S1871">
        <v>13.007176915190399</v>
      </c>
      <c r="T1871">
        <v>16.745998645548401</v>
      </c>
      <c r="U1871">
        <v>13.2183697463774</v>
      </c>
      <c r="V1871">
        <v>18.3980940976924</v>
      </c>
      <c r="W1871">
        <v>15.6916858670181</v>
      </c>
      <c r="X1871">
        <v>16.120801556394898</v>
      </c>
      <c r="Y1871">
        <v>14.2270480273381</v>
      </c>
      <c r="Z1871">
        <v>26.6918533582005</v>
      </c>
      <c r="AA1871">
        <v>12.5095675984298</v>
      </c>
      <c r="AB1871">
        <v>14.3971239258086</v>
      </c>
      <c r="AC1871">
        <v>11.157269249691501</v>
      </c>
      <c r="AD1871">
        <v>12.274953167450899</v>
      </c>
      <c r="AE1871">
        <v>10.655276707258601</v>
      </c>
      <c r="AF1871">
        <v>14.926021052139101</v>
      </c>
      <c r="AG1871">
        <v>16.547557079451199</v>
      </c>
      <c r="AH1871">
        <v>28.024744416568002</v>
      </c>
      <c r="AI1871">
        <v>21.1229592706345</v>
      </c>
      <c r="AJ1871">
        <v>19.479152851488699</v>
      </c>
      <c r="AK1871">
        <v>14.7463079190535</v>
      </c>
      <c r="AL1871">
        <v>16.6964103879662</v>
      </c>
      <c r="AM1871">
        <v>20.091390726132001</v>
      </c>
      <c r="AN1871">
        <v>11.2220881868402</v>
      </c>
      <c r="AO1871">
        <v>20.081768221692101</v>
      </c>
      <c r="AP1871">
        <v>11.5434082852912</v>
      </c>
      <c r="AQ1871">
        <v>21.069991342584601</v>
      </c>
      <c r="AR1871">
        <v>21.3492794830665</v>
      </c>
      <c r="AS1871">
        <v>26.2653500796307</v>
      </c>
      <c r="AT1871">
        <v>0.10788218212282299</v>
      </c>
      <c r="AU1871">
        <v>0.15988618970270299</v>
      </c>
      <c r="AV1871">
        <v>0.12703692113126999</v>
      </c>
      <c r="AW1871">
        <v>0.28944605800225598</v>
      </c>
      <c r="AX1871">
        <v>0.284452554728851</v>
      </c>
      <c r="AY1871">
        <v>0.26683253424025699</v>
      </c>
      <c r="AZ1871">
        <v>0.113391164015315</v>
      </c>
      <c r="BA1871">
        <v>0.145903393411491</v>
      </c>
      <c r="BB1871">
        <v>0.15374334313488</v>
      </c>
      <c r="BC1871">
        <v>0.15242594657826</v>
      </c>
      <c r="BD1871">
        <v>0.15124281619501101</v>
      </c>
      <c r="BE1871">
        <v>0.153455947510693</v>
      </c>
      <c r="BF1871">
        <v>0.24256986946901599</v>
      </c>
      <c r="BG1871">
        <v>0.23392033891324099</v>
      </c>
      <c r="BH1871">
        <v>0.23236509146473999</v>
      </c>
      <c r="BI1871">
        <v>0.25038107143719202</v>
      </c>
      <c r="BJ1871">
        <v>0.25177788613587898</v>
      </c>
      <c r="BK1871">
        <v>0.28675293709371902</v>
      </c>
      <c r="BL1871">
        <v>0.36436316386488099</v>
      </c>
      <c r="BM1871">
        <v>0.36578525955470398</v>
      </c>
      <c r="BN1871">
        <v>0.449555519950948</v>
      </c>
      <c r="BO1871">
        <v>0.39987819867999103</v>
      </c>
      <c r="BP1871">
        <v>0.36039142691467002</v>
      </c>
      <c r="BQ1871">
        <v>0.360463508660048</v>
      </c>
      <c r="BR1871">
        <v>0.225225840545663</v>
      </c>
      <c r="BS1871">
        <v>0.26843640180078598</v>
      </c>
      <c r="BT1871">
        <v>0.25974694990545</v>
      </c>
      <c r="BU1871">
        <v>0.129126732413821</v>
      </c>
      <c r="BV1871">
        <v>0.115238248843375</v>
      </c>
      <c r="BW1871">
        <v>9.2859216136992398E-2</v>
      </c>
      <c r="BX1871">
        <v>0.13759112489436601</v>
      </c>
      <c r="BY1871">
        <v>0.147122390786913</v>
      </c>
      <c r="BZ1871">
        <v>0.13287226861979001</v>
      </c>
      <c r="CA1871">
        <v>0.151356470404266</v>
      </c>
      <c r="CB1871">
        <v>0.158902182357857</v>
      </c>
      <c r="CC1871">
        <v>0.17208648603222501</v>
      </c>
      <c r="CD1871">
        <v>0.160530989700156</v>
      </c>
      <c r="CE1871">
        <v>0.20172096172548901</v>
      </c>
      <c r="CF1871">
        <v>0.17810042213404301</v>
      </c>
      <c r="CG1871">
        <v>0.144428642203454</v>
      </c>
      <c r="CH1871">
        <v>0.132574325477406</v>
      </c>
      <c r="CI1871">
        <v>0.131418157154126</v>
      </c>
      <c r="CJ1871">
        <v>3</v>
      </c>
      <c r="CK1871">
        <v>1</v>
      </c>
      <c r="CL1871">
        <v>0.81328713284458998</v>
      </c>
      <c r="CM1871">
        <v>-9.4400927209496499E-2</v>
      </c>
      <c r="CN1871">
        <v>4.1029284619736803E-2</v>
      </c>
      <c r="CO1871">
        <v>0.83281733746130004</v>
      </c>
      <c r="CP1871">
        <v>-0.13675213675213699</v>
      </c>
      <c r="CQ1871">
        <v>6.9929503281743799E-2</v>
      </c>
    </row>
    <row r="1872" spans="1:95" x14ac:dyDescent="0.35">
      <c r="A1872" t="s">
        <v>3840</v>
      </c>
      <c r="B1872" t="s">
        <v>3841</v>
      </c>
      <c r="C1872">
        <v>307</v>
      </c>
      <c r="D1872">
        <v>20.788829322448098</v>
      </c>
      <c r="E1872">
        <v>18.226644162624599</v>
      </c>
      <c r="F1872">
        <v>21.620531028722201</v>
      </c>
      <c r="G1872">
        <v>13.3837975711978</v>
      </c>
      <c r="H1872">
        <v>16.611214775174702</v>
      </c>
      <c r="I1872">
        <v>9.4774861881329109</v>
      </c>
      <c r="J1872">
        <v>13.2616725704451</v>
      </c>
      <c r="K1872">
        <v>13.317030318490101</v>
      </c>
      <c r="L1872">
        <v>32.5542147443836</v>
      </c>
      <c r="M1872">
        <v>24.850805806065601</v>
      </c>
      <c r="N1872">
        <v>17.359796315756601</v>
      </c>
      <c r="O1872">
        <v>19.638038218797799</v>
      </c>
      <c r="P1872">
        <v>16.0583461351974</v>
      </c>
      <c r="Q1872">
        <v>16.970644065422299</v>
      </c>
      <c r="R1872">
        <v>16.247592965547</v>
      </c>
      <c r="S1872">
        <v>21.184677150456899</v>
      </c>
      <c r="T1872">
        <v>21.935573962608899</v>
      </c>
      <c r="U1872">
        <v>16.5791765036765</v>
      </c>
      <c r="V1872">
        <v>20.854871441663398</v>
      </c>
      <c r="W1872">
        <v>19.1433217522838</v>
      </c>
      <c r="X1872">
        <v>21.054732978663001</v>
      </c>
      <c r="Y1872">
        <v>12.740967304152701</v>
      </c>
      <c r="Z1872">
        <v>22.5575668478882</v>
      </c>
      <c r="AA1872">
        <v>18.5264814532981</v>
      </c>
      <c r="AB1872">
        <v>19.397334048440701</v>
      </c>
      <c r="AC1872">
        <v>14.2692300755186</v>
      </c>
      <c r="AD1872">
        <v>22.206668605599599</v>
      </c>
      <c r="AE1872">
        <v>19.3168212233536</v>
      </c>
      <c r="AF1872">
        <v>31.5943599984796</v>
      </c>
      <c r="AG1872">
        <v>23.823266063187098</v>
      </c>
      <c r="AH1872">
        <v>21.854143401310999</v>
      </c>
      <c r="AI1872">
        <v>24.293264888223302</v>
      </c>
      <c r="AJ1872">
        <v>22.375974981478802</v>
      </c>
      <c r="AK1872">
        <v>31.628150405517399</v>
      </c>
      <c r="AL1872">
        <v>35.385492166402003</v>
      </c>
      <c r="AM1872">
        <v>28.2861171577762</v>
      </c>
      <c r="AN1872">
        <v>13.6096297779737</v>
      </c>
      <c r="AO1872">
        <v>16.680338989074802</v>
      </c>
      <c r="AP1872">
        <v>22.055383704176801</v>
      </c>
      <c r="AQ1872">
        <v>51.069495341050001</v>
      </c>
      <c r="AR1872">
        <v>39.2890502413128</v>
      </c>
      <c r="AS1872">
        <v>33.7085100929175</v>
      </c>
      <c r="AT1872">
        <v>6.2823666203622605E-2</v>
      </c>
      <c r="AU1872">
        <v>6.3643517200008298E-2</v>
      </c>
      <c r="AV1872">
        <v>8.0833685168244698E-2</v>
      </c>
      <c r="AW1872">
        <v>0.15235220523072701</v>
      </c>
      <c r="AX1872">
        <v>0.118228552052887</v>
      </c>
      <c r="AY1872">
        <v>0.121233964129582</v>
      </c>
      <c r="AZ1872">
        <v>6.3849282161346999E-2</v>
      </c>
      <c r="BA1872">
        <v>7.2510063806633399E-2</v>
      </c>
      <c r="BB1872">
        <v>8.1586606255842797E-2</v>
      </c>
      <c r="BC1872">
        <v>7.1616658078214795E-2</v>
      </c>
      <c r="BD1872">
        <v>6.7102995701163196E-2</v>
      </c>
      <c r="BE1872">
        <v>6.5404829805268697E-2</v>
      </c>
      <c r="BF1872">
        <v>9.1167501117639202E-2</v>
      </c>
      <c r="BG1872">
        <v>0.10393637229826801</v>
      </c>
      <c r="BH1872">
        <v>9.1840033554876799E-2</v>
      </c>
      <c r="BI1872">
        <v>0.106897229685281</v>
      </c>
      <c r="BJ1872">
        <v>0.101845179567183</v>
      </c>
      <c r="BK1872">
        <v>9.4442229870134106E-2</v>
      </c>
      <c r="BL1872">
        <v>0.140637172475234</v>
      </c>
      <c r="BM1872">
        <v>0.13933873284367099</v>
      </c>
      <c r="BN1872">
        <v>0.173367588902403</v>
      </c>
      <c r="BO1872">
        <v>0.205231483900635</v>
      </c>
      <c r="BP1872">
        <v>0.16854172374398499</v>
      </c>
      <c r="BQ1872">
        <v>0.16435803503025401</v>
      </c>
      <c r="BR1872">
        <v>0.17236293661131</v>
      </c>
      <c r="BS1872">
        <v>0.136881770962473</v>
      </c>
      <c r="BT1872">
        <v>0.139037882467894</v>
      </c>
      <c r="BU1872">
        <v>6.3286107148718601E-2</v>
      </c>
      <c r="BV1872">
        <v>5.1533369070991798E-2</v>
      </c>
      <c r="BW1872">
        <v>5.3348536446960103E-2</v>
      </c>
      <c r="BX1872">
        <v>5.6553648673575402E-2</v>
      </c>
      <c r="BY1872">
        <v>5.6523360421112702E-2</v>
      </c>
      <c r="BZ1872">
        <v>4.9397423597521299E-2</v>
      </c>
      <c r="CA1872">
        <v>7.1307714469662095E-2</v>
      </c>
      <c r="CB1872">
        <v>7.5318720008587706E-2</v>
      </c>
      <c r="CC1872">
        <v>6.6476170566814E-2</v>
      </c>
      <c r="CD1872">
        <v>7.9742379895592796E-2</v>
      </c>
      <c r="CE1872">
        <v>9.8217547943054498E-2</v>
      </c>
      <c r="CF1872">
        <v>8.3898675458449298E-2</v>
      </c>
      <c r="CG1872">
        <v>6.5222627316961601E-2</v>
      </c>
      <c r="CH1872">
        <v>5.3564073133441997E-2</v>
      </c>
      <c r="CI1872">
        <v>6.3209401662658204E-2</v>
      </c>
      <c r="CJ1872">
        <v>3</v>
      </c>
      <c r="CK1872">
        <v>1</v>
      </c>
      <c r="CL1872">
        <v>0.112352697824235</v>
      </c>
      <c r="CM1872">
        <v>-0.47074459622109499</v>
      </c>
      <c r="CN1872">
        <v>-0.39488410017210201</v>
      </c>
      <c r="CO1872">
        <v>0.199174406604747</v>
      </c>
      <c r="CP1872">
        <v>-0.49511599511599502</v>
      </c>
      <c r="CQ1872">
        <v>-0.44023985090349199</v>
      </c>
    </row>
    <row r="1873" spans="1:95" x14ac:dyDescent="0.35">
      <c r="A1873" t="s">
        <v>3842</v>
      </c>
      <c r="B1873" t="s">
        <v>3843</v>
      </c>
      <c r="C1873">
        <v>478</v>
      </c>
      <c r="D1873">
        <v>1165.1333789436701</v>
      </c>
      <c r="E1873">
        <v>1241.1231717237499</v>
      </c>
      <c r="F1873">
        <v>1084.0935614284101</v>
      </c>
      <c r="G1873">
        <v>1632.28128342333</v>
      </c>
      <c r="H1873">
        <v>2101.8610184049799</v>
      </c>
      <c r="I1873">
        <v>954.99288389288495</v>
      </c>
      <c r="J1873">
        <v>735.83719197761002</v>
      </c>
      <c r="K1873">
        <v>937.37764024795399</v>
      </c>
      <c r="L1873">
        <v>830.01647105773304</v>
      </c>
      <c r="M1873">
        <v>1388.0436395333199</v>
      </c>
      <c r="N1873">
        <v>1055.4600762423599</v>
      </c>
      <c r="O1873">
        <v>1280.1582255308399</v>
      </c>
      <c r="P1873">
        <v>1327.7039312702</v>
      </c>
      <c r="Q1873">
        <v>1402.2937149401801</v>
      </c>
      <c r="R1873">
        <v>1189.4138098798301</v>
      </c>
      <c r="S1873">
        <v>1823.10046733376</v>
      </c>
      <c r="T1873">
        <v>1799.72306960639</v>
      </c>
      <c r="U1873">
        <v>1352.27981570159</v>
      </c>
      <c r="V1873">
        <v>1902.3161199087299</v>
      </c>
      <c r="W1873">
        <v>1878.1687944430801</v>
      </c>
      <c r="X1873">
        <v>2206.02906714237</v>
      </c>
      <c r="Y1873">
        <v>1664.7359994778799</v>
      </c>
      <c r="Z1873">
        <v>2449.7643558148202</v>
      </c>
      <c r="AA1873">
        <v>1743.1258038460601</v>
      </c>
      <c r="AB1873">
        <v>1636.43281896141</v>
      </c>
      <c r="AC1873">
        <v>914.721460153983</v>
      </c>
      <c r="AD1873">
        <v>1648.8298563292699</v>
      </c>
      <c r="AE1873">
        <v>850.91355066683002</v>
      </c>
      <c r="AF1873">
        <v>1389.1027343066901</v>
      </c>
      <c r="AG1873">
        <v>1675.7860575841601</v>
      </c>
      <c r="AH1873">
        <v>1389.4875878969001</v>
      </c>
      <c r="AI1873">
        <v>1462.28342182247</v>
      </c>
      <c r="AJ1873">
        <v>1287.00674709139</v>
      </c>
      <c r="AK1873">
        <v>1964.76484510105</v>
      </c>
      <c r="AL1873">
        <v>1694.5240332928199</v>
      </c>
      <c r="AM1873">
        <v>1417.9831914266299</v>
      </c>
      <c r="AN1873">
        <v>1283.6658179600199</v>
      </c>
      <c r="AO1873">
        <v>2071.6775253533701</v>
      </c>
      <c r="AP1873">
        <v>1602.1205171937399</v>
      </c>
      <c r="AQ1873">
        <v>1707.7362238458099</v>
      </c>
      <c r="AR1873">
        <v>2065.08052046691</v>
      </c>
      <c r="AS1873">
        <v>1473.88954406892</v>
      </c>
      <c r="AT1873">
        <v>0.367823822288257</v>
      </c>
      <c r="AU1873">
        <v>0.385591576478715</v>
      </c>
      <c r="AV1873">
        <v>0.48177435223612902</v>
      </c>
      <c r="AW1873">
        <v>0.91280035435139495</v>
      </c>
      <c r="AX1873">
        <v>0.86303517617444603</v>
      </c>
      <c r="AY1873">
        <v>0.75168481881727001</v>
      </c>
      <c r="AZ1873">
        <v>0.41500338884146298</v>
      </c>
      <c r="BA1873">
        <v>0.47257291816420999</v>
      </c>
      <c r="BB1873">
        <v>0.50052548683768705</v>
      </c>
      <c r="BC1873">
        <v>0.49340662754255499</v>
      </c>
      <c r="BD1873">
        <v>0.48098506675028102</v>
      </c>
      <c r="BE1873">
        <v>0.46437265709115599</v>
      </c>
      <c r="BF1873">
        <v>0.68697052837904304</v>
      </c>
      <c r="BG1873">
        <v>0.64271784831019596</v>
      </c>
      <c r="BH1873">
        <v>0.70836344585486399</v>
      </c>
      <c r="BI1873">
        <v>0.73938671031337699</v>
      </c>
      <c r="BJ1873">
        <v>0.699690449053613</v>
      </c>
      <c r="BK1873">
        <v>0.752146376376569</v>
      </c>
      <c r="BL1873">
        <v>1.0236124386815799</v>
      </c>
      <c r="BM1873">
        <v>1.0697852190717601</v>
      </c>
      <c r="BN1873">
        <v>1.3400510362110001</v>
      </c>
      <c r="BO1873">
        <v>1.1736408430442</v>
      </c>
      <c r="BP1873">
        <v>1.0419476811470101</v>
      </c>
      <c r="BQ1873">
        <v>1.11569883958815</v>
      </c>
      <c r="BR1873">
        <v>0.84070937195256601</v>
      </c>
      <c r="BS1873">
        <v>0.88185376346133504</v>
      </c>
      <c r="BT1873">
        <v>0.78258752173528801</v>
      </c>
      <c r="BU1873">
        <v>0.44477835348815797</v>
      </c>
      <c r="BV1873">
        <v>0.36383580729466802</v>
      </c>
      <c r="BW1873">
        <v>0.305829300531753</v>
      </c>
      <c r="BX1873">
        <v>0.226563613283397</v>
      </c>
      <c r="BY1873">
        <v>0.24537256369646299</v>
      </c>
      <c r="BZ1873">
        <v>0.21632986975232901</v>
      </c>
      <c r="CA1873">
        <v>0.34728212039217399</v>
      </c>
      <c r="CB1873">
        <v>0.37641201088465398</v>
      </c>
      <c r="CC1873">
        <v>0.35507671920646999</v>
      </c>
      <c r="CD1873">
        <v>0.478706610488696</v>
      </c>
      <c r="CE1873">
        <v>0.579604347523893</v>
      </c>
      <c r="CF1873">
        <v>0.52351175336815503</v>
      </c>
      <c r="CG1873">
        <v>0.44887561314448099</v>
      </c>
      <c r="CH1873">
        <v>0.401290356559735</v>
      </c>
      <c r="CI1873">
        <v>0.43856853541754798</v>
      </c>
      <c r="CJ1873">
        <v>3</v>
      </c>
      <c r="CK1873">
        <v>1</v>
      </c>
      <c r="CL1873">
        <v>0.84942675862342898</v>
      </c>
      <c r="CM1873">
        <v>0.27385129158645</v>
      </c>
      <c r="CN1873">
        <v>0.43394717881061801</v>
      </c>
      <c r="CO1873">
        <v>0.75644994840041302</v>
      </c>
      <c r="CP1873">
        <v>0.22710622710622699</v>
      </c>
      <c r="CQ1873">
        <v>0.312049266672069</v>
      </c>
    </row>
    <row r="1874" spans="1:95" x14ac:dyDescent="0.35">
      <c r="A1874" t="s">
        <v>3844</v>
      </c>
      <c r="B1874" t="s">
        <v>3845</v>
      </c>
      <c r="C1874">
        <v>714</v>
      </c>
      <c r="D1874">
        <v>5.8166640732634498</v>
      </c>
      <c r="E1874">
        <v>5.5711177781330097</v>
      </c>
      <c r="F1874">
        <v>7.5523320753663903</v>
      </c>
      <c r="G1874">
        <v>11.4400703816007</v>
      </c>
      <c r="H1874">
        <v>13.955956368104101</v>
      </c>
      <c r="I1874">
        <v>8.1415068993092703</v>
      </c>
      <c r="J1874">
        <v>6.0433648019158701</v>
      </c>
      <c r="K1874">
        <v>5.7877036242065198</v>
      </c>
      <c r="L1874">
        <v>8.9484174735910695</v>
      </c>
      <c r="M1874">
        <v>10.144803544493101</v>
      </c>
      <c r="N1874">
        <v>7.4599780351126199</v>
      </c>
      <c r="O1874">
        <v>7.8853346778289604</v>
      </c>
      <c r="P1874">
        <v>8.6745069919513291</v>
      </c>
      <c r="Q1874">
        <v>7.7712496681643</v>
      </c>
      <c r="R1874">
        <v>9.0271430595944704</v>
      </c>
      <c r="S1874">
        <v>9.8801987240899898</v>
      </c>
      <c r="T1874">
        <v>10.4192464070901</v>
      </c>
      <c r="U1874">
        <v>9.3684930907665507</v>
      </c>
      <c r="V1874">
        <v>8.4243034532261092</v>
      </c>
      <c r="W1874">
        <v>9.8266518860935292</v>
      </c>
      <c r="X1874">
        <v>12.256446797217899</v>
      </c>
      <c r="Y1874">
        <v>15.695244419765199</v>
      </c>
      <c r="Z1874">
        <v>22.604654463511501</v>
      </c>
      <c r="AA1874">
        <v>18.132766822051401</v>
      </c>
      <c r="AB1874">
        <v>17.9625070353759</v>
      </c>
      <c r="AC1874">
        <v>6.3949467899450303</v>
      </c>
      <c r="AD1874">
        <v>8.8756543568553496</v>
      </c>
      <c r="AE1874">
        <v>6.4221930430284999</v>
      </c>
      <c r="AF1874">
        <v>10.116726800439</v>
      </c>
      <c r="AG1874">
        <v>11.3000700273261</v>
      </c>
      <c r="AH1874">
        <v>17.5302084473084</v>
      </c>
      <c r="AI1874">
        <v>20.2020017123385</v>
      </c>
      <c r="AJ1874">
        <v>18.151175885179001</v>
      </c>
      <c r="AK1874">
        <v>12.450545254341</v>
      </c>
      <c r="AL1874">
        <v>11.0919061268562</v>
      </c>
      <c r="AM1874">
        <v>12.5753946169541</v>
      </c>
      <c r="AN1874">
        <v>8.6704397276488194</v>
      </c>
      <c r="AO1874">
        <v>13.574146877307401</v>
      </c>
      <c r="AP1874">
        <v>8.8564148031488408</v>
      </c>
      <c r="AQ1874">
        <v>10.523504032327899</v>
      </c>
      <c r="AR1874">
        <v>12.906161284979</v>
      </c>
      <c r="AS1874">
        <v>12.3362259975385</v>
      </c>
      <c r="AT1874">
        <v>0.103262584986238</v>
      </c>
      <c r="AU1874">
        <v>0.14604721043362601</v>
      </c>
      <c r="AV1874">
        <v>0.13714233970477299</v>
      </c>
      <c r="AW1874">
        <v>0.297282398860514</v>
      </c>
      <c r="AX1874">
        <v>0.27391053166101897</v>
      </c>
      <c r="AY1874">
        <v>0.25195013681165002</v>
      </c>
      <c r="AZ1874">
        <v>0.13851648806737701</v>
      </c>
      <c r="BA1874">
        <v>0.15489843028068001</v>
      </c>
      <c r="BB1874">
        <v>0.16479757235307199</v>
      </c>
      <c r="BC1874">
        <v>0.18000985969017499</v>
      </c>
      <c r="BD1874">
        <v>0.17539985556441001</v>
      </c>
      <c r="BE1874">
        <v>0.16504997934243701</v>
      </c>
      <c r="BF1874">
        <v>0.28516748273887599</v>
      </c>
      <c r="BG1874">
        <v>0.29702558405933399</v>
      </c>
      <c r="BH1874">
        <v>0.28505316456345597</v>
      </c>
      <c r="BI1874">
        <v>0.343767403189503</v>
      </c>
      <c r="BJ1874">
        <v>0.323543947585062</v>
      </c>
      <c r="BK1874">
        <v>0.35936612077597402</v>
      </c>
      <c r="BL1874">
        <v>0.52505175924873004</v>
      </c>
      <c r="BM1874">
        <v>0.483550783248828</v>
      </c>
      <c r="BN1874">
        <v>0.585128466669945</v>
      </c>
      <c r="BO1874">
        <v>0.44007110402542099</v>
      </c>
      <c r="BP1874">
        <v>0.35838612725158597</v>
      </c>
      <c r="BQ1874">
        <v>0.373148422126443</v>
      </c>
      <c r="BR1874">
        <v>0.260118958286783</v>
      </c>
      <c r="BS1874">
        <v>0.24735302591253799</v>
      </c>
      <c r="BT1874">
        <v>0.238508702884065</v>
      </c>
      <c r="BU1874">
        <v>0.156669779872805</v>
      </c>
      <c r="BV1874">
        <v>0.12571130787270901</v>
      </c>
      <c r="BW1874">
        <v>0.117120070987924</v>
      </c>
      <c r="BX1874">
        <v>0.12724948584857501</v>
      </c>
      <c r="BY1874">
        <v>0.132114072072015</v>
      </c>
      <c r="BZ1874">
        <v>0.13499390825443999</v>
      </c>
      <c r="CA1874">
        <v>0.146619737670695</v>
      </c>
      <c r="CB1874">
        <v>0.15175376896913001</v>
      </c>
      <c r="CC1874">
        <v>0.16246546722945199</v>
      </c>
      <c r="CD1874">
        <v>0.17365272026061801</v>
      </c>
      <c r="CE1874">
        <v>0.22166670739514499</v>
      </c>
      <c r="CF1874">
        <v>0.18607083384282599</v>
      </c>
      <c r="CG1874">
        <v>0.16062595126682799</v>
      </c>
      <c r="CH1874">
        <v>0.14501827787083299</v>
      </c>
      <c r="CI1874">
        <v>0.155063459126595</v>
      </c>
      <c r="CJ1874">
        <v>3</v>
      </c>
      <c r="CK1874">
        <v>1</v>
      </c>
      <c r="CL1874">
        <v>0.72007828460743895</v>
      </c>
      <c r="CM1874">
        <v>0.34391634026870599</v>
      </c>
      <c r="CN1874">
        <v>0.14850762812948301</v>
      </c>
      <c r="CO1874">
        <v>0.750257997936017</v>
      </c>
      <c r="CP1874">
        <v>0.116605616605617</v>
      </c>
      <c r="CQ1874">
        <v>0.105907138805607</v>
      </c>
    </row>
    <row r="1875" spans="1:95" x14ac:dyDescent="0.35">
      <c r="A1875" t="s">
        <v>3846</v>
      </c>
      <c r="B1875" t="s">
        <v>3847</v>
      </c>
      <c r="C1875">
        <v>764</v>
      </c>
      <c r="D1875">
        <v>0.47689781887725502</v>
      </c>
      <c r="E1875">
        <v>0</v>
      </c>
      <c r="F1875">
        <v>0.71106694951482796</v>
      </c>
      <c r="G1875">
        <v>0.54333360260679398</v>
      </c>
      <c r="H1875">
        <v>0</v>
      </c>
      <c r="I1875">
        <v>0.87514001118192897</v>
      </c>
      <c r="J1875">
        <v>0.46320414535712501</v>
      </c>
      <c r="K1875">
        <v>0.62270792427616195</v>
      </c>
      <c r="L1875">
        <v>0.364882585954383</v>
      </c>
      <c r="M1875">
        <v>0.69710806587978102</v>
      </c>
      <c r="N1875">
        <v>0.652519604657819</v>
      </c>
      <c r="O1875">
        <v>0</v>
      </c>
      <c r="P1875">
        <v>0.61852329724410604</v>
      </c>
      <c r="Q1875">
        <v>0.78607848819374904</v>
      </c>
      <c r="R1875">
        <v>0.84136538414265305</v>
      </c>
      <c r="S1875">
        <v>0</v>
      </c>
      <c r="T1875">
        <v>1.22476905057156</v>
      </c>
      <c r="U1875">
        <v>1.0320362443880999</v>
      </c>
      <c r="V1875">
        <v>1.4627561963770701</v>
      </c>
      <c r="W1875">
        <v>1.0280480563616601</v>
      </c>
      <c r="X1875">
        <v>1.4291418884749401</v>
      </c>
      <c r="Y1875">
        <v>0.49915510257831303</v>
      </c>
      <c r="Z1875">
        <v>0</v>
      </c>
      <c r="AA1875">
        <v>1.3114973461983801</v>
      </c>
      <c r="AB1875">
        <v>1.5381697751013399</v>
      </c>
      <c r="AC1875">
        <v>0.64788250212439202</v>
      </c>
      <c r="AD1875">
        <v>0.961230592405804</v>
      </c>
      <c r="AE1875">
        <v>0.37224364498797002</v>
      </c>
      <c r="AF1875">
        <v>0</v>
      </c>
      <c r="AG1875">
        <v>0.99537671398132899</v>
      </c>
      <c r="AH1875">
        <v>0</v>
      </c>
      <c r="AI1875">
        <v>2.0244136695399599</v>
      </c>
      <c r="AJ1875">
        <v>1.1075478332973101</v>
      </c>
      <c r="AK1875">
        <v>0.92027812239587403</v>
      </c>
      <c r="AL1875">
        <v>0</v>
      </c>
      <c r="AM1875">
        <v>0.87731026973359905</v>
      </c>
      <c r="AN1875">
        <v>0.72191216097012001</v>
      </c>
      <c r="AO1875">
        <v>0</v>
      </c>
      <c r="AP1875">
        <v>1.2819437864113701</v>
      </c>
      <c r="AQ1875">
        <v>1.3175971451023101</v>
      </c>
      <c r="AR1875">
        <v>1.11134173296716</v>
      </c>
      <c r="AS1875">
        <v>1.53221776509772</v>
      </c>
      <c r="AT1875">
        <v>6.4450322118787901E-2</v>
      </c>
      <c r="AU1875">
        <v>6.5367652516914704E-2</v>
      </c>
      <c r="AV1875">
        <v>8.4150625098730697E-2</v>
      </c>
      <c r="AW1875">
        <v>0.15653083604402601</v>
      </c>
      <c r="AX1875">
        <v>0.174860487075264</v>
      </c>
      <c r="AY1875">
        <v>0.14461313213042401</v>
      </c>
      <c r="AZ1875">
        <v>8.2897797135330201E-2</v>
      </c>
      <c r="BA1875">
        <v>9.5252326212612801E-2</v>
      </c>
      <c r="BB1875">
        <v>0.102160130773107</v>
      </c>
      <c r="BC1875">
        <v>0.100089426178784</v>
      </c>
      <c r="BD1875">
        <v>0.101736306627369</v>
      </c>
      <c r="BE1875">
        <v>8.9905968592674093E-2</v>
      </c>
      <c r="BF1875">
        <v>0.14562216328848501</v>
      </c>
      <c r="BG1875">
        <v>0.143635087325758</v>
      </c>
      <c r="BH1875">
        <v>0.15273678388062001</v>
      </c>
      <c r="BI1875">
        <v>0.14744468161493801</v>
      </c>
      <c r="BJ1875">
        <v>0.15025740178885399</v>
      </c>
      <c r="BK1875">
        <v>0.16149729529104101</v>
      </c>
      <c r="BL1875">
        <v>0.21752948798188301</v>
      </c>
      <c r="BM1875">
        <v>0.231404268911404</v>
      </c>
      <c r="BN1875">
        <v>0.27780254167189999</v>
      </c>
      <c r="BO1875">
        <v>0.22534704765477201</v>
      </c>
      <c r="BP1875">
        <v>0.19749033868351401</v>
      </c>
      <c r="BQ1875">
        <v>0.205242860993746</v>
      </c>
      <c r="BR1875">
        <v>0.154237110962231</v>
      </c>
      <c r="BS1875">
        <v>0.160274961203073</v>
      </c>
      <c r="BT1875">
        <v>0.15184394755835101</v>
      </c>
      <c r="BU1875">
        <v>9.3027447750117703E-2</v>
      </c>
      <c r="BV1875">
        <v>7.0753499446832804E-2</v>
      </c>
      <c r="BW1875">
        <v>6.2609720482061496E-2</v>
      </c>
      <c r="BX1875">
        <v>6.1523812378522502E-2</v>
      </c>
      <c r="BY1875">
        <v>6.6389410377457894E-2</v>
      </c>
      <c r="BZ1875">
        <v>5.87107393502935E-2</v>
      </c>
      <c r="CA1875">
        <v>7.67232639275819E-2</v>
      </c>
      <c r="CB1875">
        <v>9.4511977438668501E-2</v>
      </c>
      <c r="CC1875">
        <v>8.3687059032809305E-2</v>
      </c>
      <c r="CD1875">
        <v>0.101023957904</v>
      </c>
      <c r="CE1875">
        <v>0.124404701538117</v>
      </c>
      <c r="CF1875">
        <v>0.10786182184028301</v>
      </c>
      <c r="CG1875">
        <v>9.2988148886035404E-2</v>
      </c>
      <c r="CH1875">
        <v>7.2400243251775298E-2</v>
      </c>
      <c r="CI1875">
        <v>9.1016101388888507E-2</v>
      </c>
      <c r="CJ1875">
        <v>3</v>
      </c>
      <c r="CK1875">
        <v>1</v>
      </c>
      <c r="CL1875">
        <v>0.74213067254610299</v>
      </c>
      <c r="CM1875">
        <v>-0.14920625960905801</v>
      </c>
      <c r="CN1875">
        <v>0.16840660715743599</v>
      </c>
      <c r="CO1875">
        <v>0.720787477530478</v>
      </c>
      <c r="CP1875">
        <v>-0.164188343002381</v>
      </c>
      <c r="CQ1875">
        <v>0.140951116279459</v>
      </c>
    </row>
    <row r="1876" spans="1:95" x14ac:dyDescent="0.35">
      <c r="A1876" t="s">
        <v>3848</v>
      </c>
      <c r="B1876" t="s">
        <v>3849</v>
      </c>
      <c r="C1876">
        <v>731</v>
      </c>
      <c r="D1876">
        <v>18.572164013265699</v>
      </c>
      <c r="E1876">
        <v>16.3739209680224</v>
      </c>
      <c r="F1876">
        <v>16.070792243018101</v>
      </c>
      <c r="G1876">
        <v>22.938206211000999</v>
      </c>
      <c r="H1876">
        <v>24.049095761161499</v>
      </c>
      <c r="I1876">
        <v>22.7850581939169</v>
      </c>
      <c r="J1876">
        <v>17.224712884503401</v>
      </c>
      <c r="K1876">
        <v>17.638914143915599</v>
      </c>
      <c r="L1876">
        <v>16.721172916412701</v>
      </c>
      <c r="M1876">
        <v>27.279292555795202</v>
      </c>
      <c r="N1876">
        <v>23.498483745973299</v>
      </c>
      <c r="O1876">
        <v>24.9995198300124</v>
      </c>
      <c r="P1876">
        <v>25.835021513984799</v>
      </c>
      <c r="Q1876">
        <v>23.853817732454299</v>
      </c>
      <c r="R1876">
        <v>26.125754192275199</v>
      </c>
      <c r="S1876">
        <v>28.640504971923601</v>
      </c>
      <c r="T1876">
        <v>29.137382676400801</v>
      </c>
      <c r="U1876">
        <v>28.296474853465899</v>
      </c>
      <c r="V1876">
        <v>28.8625103321619</v>
      </c>
      <c r="W1876">
        <v>29.6983680111091</v>
      </c>
      <c r="X1876">
        <v>31.321184718800801</v>
      </c>
      <c r="Y1876">
        <v>24.892379037884002</v>
      </c>
      <c r="Z1876">
        <v>29.905388897593902</v>
      </c>
      <c r="AA1876">
        <v>36.526630231143002</v>
      </c>
      <c r="AB1876">
        <v>31.2821645316481</v>
      </c>
      <c r="AC1876">
        <v>16.821460412798501</v>
      </c>
      <c r="AD1876">
        <v>20.1861566396671</v>
      </c>
      <c r="AE1876">
        <v>17.073721853688799</v>
      </c>
      <c r="AF1876">
        <v>28.1962146217327</v>
      </c>
      <c r="AG1876">
        <v>29.8609926527784</v>
      </c>
      <c r="AH1876">
        <v>28.760123687868301</v>
      </c>
      <c r="AI1876">
        <v>33.218835511233799</v>
      </c>
      <c r="AJ1876">
        <v>28.058111166394099</v>
      </c>
      <c r="AK1876">
        <v>33.757215326956903</v>
      </c>
      <c r="AL1876">
        <v>30.318880296167102</v>
      </c>
      <c r="AM1876">
        <v>35.253145542118197</v>
      </c>
      <c r="AN1876">
        <v>19.2194047427257</v>
      </c>
      <c r="AO1876">
        <v>26.790660603798901</v>
      </c>
      <c r="AP1876">
        <v>19.548608773914399</v>
      </c>
      <c r="AQ1876">
        <v>25.313843186016801</v>
      </c>
      <c r="AR1876">
        <v>30.813191457696</v>
      </c>
      <c r="AS1876">
        <v>28.383629142781501</v>
      </c>
      <c r="AT1876">
        <v>0.185210203283634</v>
      </c>
      <c r="AU1876">
        <v>0.20016495245527699</v>
      </c>
      <c r="AV1876">
        <v>0.23357449215144299</v>
      </c>
      <c r="AW1876">
        <v>0.38155054270508099</v>
      </c>
      <c r="AX1876">
        <v>0.33243082985127897</v>
      </c>
      <c r="AY1876">
        <v>0.300450410974959</v>
      </c>
      <c r="AZ1876">
        <v>0.19451895385333501</v>
      </c>
      <c r="BA1876">
        <v>0.23348254493823301</v>
      </c>
      <c r="BB1876">
        <v>0.22261764855234201</v>
      </c>
      <c r="BC1876">
        <v>0.227987434766942</v>
      </c>
      <c r="BD1876">
        <v>0.223119561682632</v>
      </c>
      <c r="BE1876">
        <v>0.22094900041860199</v>
      </c>
      <c r="BF1876">
        <v>0.30654996685902902</v>
      </c>
      <c r="BG1876">
        <v>0.27164214862900798</v>
      </c>
      <c r="BH1876">
        <v>0.280806521104569</v>
      </c>
      <c r="BI1876">
        <v>0.23390453725010299</v>
      </c>
      <c r="BJ1876">
        <v>0.24813572959107999</v>
      </c>
      <c r="BK1876">
        <v>0.26366788498886701</v>
      </c>
      <c r="BL1876">
        <v>0.344841543176655</v>
      </c>
      <c r="BM1876">
        <v>0.29997999829153399</v>
      </c>
      <c r="BN1876">
        <v>0.397443753059395</v>
      </c>
      <c r="BO1876">
        <v>0.44762114468616299</v>
      </c>
      <c r="BP1876">
        <v>0.36282891824838498</v>
      </c>
      <c r="BQ1876">
        <v>0.43207841967893301</v>
      </c>
      <c r="BR1876">
        <v>0.24742283007608801</v>
      </c>
      <c r="BS1876">
        <v>0.259774464291461</v>
      </c>
      <c r="BT1876">
        <v>0.27791017461491901</v>
      </c>
      <c r="BU1876">
        <v>0.20288792036218201</v>
      </c>
      <c r="BV1876">
        <v>0.191296460709033</v>
      </c>
      <c r="BW1876">
        <v>0.157492829003504</v>
      </c>
      <c r="BX1876">
        <v>9.5097738683271704E-2</v>
      </c>
      <c r="BY1876">
        <v>0.11400521072506099</v>
      </c>
      <c r="BZ1876">
        <v>0.109157639259769</v>
      </c>
      <c r="CA1876">
        <v>0.20372749456940101</v>
      </c>
      <c r="CB1876">
        <v>0.21417344563848201</v>
      </c>
      <c r="CC1876">
        <v>0.19901056264751399</v>
      </c>
      <c r="CD1876">
        <v>0.19398597900287301</v>
      </c>
      <c r="CE1876">
        <v>0.24265671408034301</v>
      </c>
      <c r="CF1876">
        <v>0.21603860771556199</v>
      </c>
      <c r="CG1876">
        <v>0.17348265391359399</v>
      </c>
      <c r="CH1876">
        <v>0.16871132925045401</v>
      </c>
      <c r="CI1876">
        <v>0.19701719238332599</v>
      </c>
      <c r="CJ1876">
        <v>3</v>
      </c>
      <c r="CK1876">
        <v>1</v>
      </c>
      <c r="CL1876">
        <v>0.68935309354524099</v>
      </c>
      <c r="CM1876">
        <v>-4.7633626740053697E-2</v>
      </c>
      <c r="CN1876">
        <v>9.0866203242289806E-2</v>
      </c>
      <c r="CO1876">
        <v>0.71310629514963897</v>
      </c>
      <c r="CP1876">
        <v>-0.177655677655678</v>
      </c>
      <c r="CQ1876">
        <v>1.51527428895551E-2</v>
      </c>
    </row>
    <row r="1877" spans="1:95" x14ac:dyDescent="0.35">
      <c r="A1877" t="s">
        <v>3850</v>
      </c>
      <c r="B1877" t="s">
        <v>3851</v>
      </c>
      <c r="C1877">
        <v>1189</v>
      </c>
      <c r="D1877">
        <v>27.073380591959701</v>
      </c>
      <c r="E1877">
        <v>23.805451413404398</v>
      </c>
      <c r="F1877">
        <v>23.029972002138699</v>
      </c>
      <c r="G1877">
        <v>45.713628635824101</v>
      </c>
      <c r="H1877">
        <v>45.930134655639797</v>
      </c>
      <c r="I1877">
        <v>36.966220692413998</v>
      </c>
      <c r="J1877">
        <v>19.867979228581301</v>
      </c>
      <c r="K1877">
        <v>24.6802707318103</v>
      </c>
      <c r="L1877">
        <v>17.3750582217858</v>
      </c>
      <c r="M1877">
        <v>29.139964574134599</v>
      </c>
      <c r="N1877">
        <v>24.409932689795902</v>
      </c>
      <c r="O1877">
        <v>26.1110793675042</v>
      </c>
      <c r="P1877">
        <v>28.229806992292801</v>
      </c>
      <c r="Q1877">
        <v>28.600584291973</v>
      </c>
      <c r="R1877">
        <v>22.857324748731902</v>
      </c>
      <c r="S1877">
        <v>47.7679620263985</v>
      </c>
      <c r="T1877">
        <v>44.335434807559501</v>
      </c>
      <c r="U1877">
        <v>40.980651933630199</v>
      </c>
      <c r="V1877">
        <v>51.695259979853198</v>
      </c>
      <c r="W1877">
        <v>46.448178060009703</v>
      </c>
      <c r="X1877">
        <v>53.546163665885601</v>
      </c>
      <c r="Y1877">
        <v>59.216158603515602</v>
      </c>
      <c r="Z1877">
        <v>67.098641886173297</v>
      </c>
      <c r="AA1877">
        <v>60.924569207996903</v>
      </c>
      <c r="AB1877">
        <v>56.876605827400503</v>
      </c>
      <c r="AC1877">
        <v>28.955498590799799</v>
      </c>
      <c r="AD1877">
        <v>41.840158023109701</v>
      </c>
      <c r="AE1877">
        <v>17.5348658884736</v>
      </c>
      <c r="AF1877">
        <v>30.392707375141999</v>
      </c>
      <c r="AG1877">
        <v>36.1085601265913</v>
      </c>
      <c r="AH1877">
        <v>43.9026191858446</v>
      </c>
      <c r="AI1877">
        <v>52.3867566682082</v>
      </c>
      <c r="AJ1877">
        <v>42.261783234925701</v>
      </c>
      <c r="AK1877">
        <v>46.734198839649601</v>
      </c>
      <c r="AL1877">
        <v>30.981286467619299</v>
      </c>
      <c r="AM1877">
        <v>35.3062628673798</v>
      </c>
      <c r="AN1877">
        <v>35.682026748634499</v>
      </c>
      <c r="AO1877">
        <v>49.842712989172902</v>
      </c>
      <c r="AP1877">
        <v>39.500565962627299</v>
      </c>
      <c r="AQ1877">
        <v>32.045401298884499</v>
      </c>
      <c r="AR1877">
        <v>44.311247689256298</v>
      </c>
      <c r="AS1877">
        <v>25.871407144257201</v>
      </c>
      <c r="AT1877">
        <v>6.6204465098815904E-2</v>
      </c>
      <c r="AU1877">
        <v>4.4640719276794999E-2</v>
      </c>
      <c r="AV1877">
        <v>8.8501812539259705E-2</v>
      </c>
      <c r="AW1877">
        <v>0.21136615766382399</v>
      </c>
      <c r="AX1877">
        <v>0.220671549248035</v>
      </c>
      <c r="AY1877">
        <v>0.176196556292747</v>
      </c>
      <c r="AZ1877">
        <v>8.93200741803645E-2</v>
      </c>
      <c r="BA1877">
        <v>9.60550073007055E-2</v>
      </c>
      <c r="BB1877">
        <v>9.9102946249054497E-2</v>
      </c>
      <c r="BC1877">
        <v>0.109712247729298</v>
      </c>
      <c r="BD1877">
        <v>0.10869838055889899</v>
      </c>
      <c r="BE1877">
        <v>0.10330439936932299</v>
      </c>
      <c r="BF1877">
        <v>0.17711651506683099</v>
      </c>
      <c r="BG1877">
        <v>0.180174153287181</v>
      </c>
      <c r="BH1877">
        <v>0.16864290480805699</v>
      </c>
      <c r="BI1877">
        <v>0.23361946281343099</v>
      </c>
      <c r="BJ1877">
        <v>0.22502901454508101</v>
      </c>
      <c r="BK1877">
        <v>0.26134271345493798</v>
      </c>
      <c r="BL1877">
        <v>0.40036278695448402</v>
      </c>
      <c r="BM1877">
        <v>0.39022254387939798</v>
      </c>
      <c r="BN1877">
        <v>0.482149125248032</v>
      </c>
      <c r="BO1877">
        <v>0.290378841102095</v>
      </c>
      <c r="BP1877">
        <v>0.24851534735349001</v>
      </c>
      <c r="BQ1877">
        <v>0.25735623786756601</v>
      </c>
      <c r="BR1877">
        <v>0.24419951368794099</v>
      </c>
      <c r="BS1877">
        <v>0.26572552041466801</v>
      </c>
      <c r="BT1877">
        <v>0.233037989205509</v>
      </c>
      <c r="BU1877">
        <v>9.9099900179286105E-2</v>
      </c>
      <c r="BV1877">
        <v>7.3229679895331995E-2</v>
      </c>
      <c r="BW1877">
        <v>6.5469938893560495E-2</v>
      </c>
      <c r="BX1877">
        <v>9.3043890488538394E-2</v>
      </c>
      <c r="BY1877">
        <v>0.10101817911621</v>
      </c>
      <c r="BZ1877">
        <v>7.98731298068589E-2</v>
      </c>
      <c r="CA1877">
        <v>8.9508456560092597E-2</v>
      </c>
      <c r="CB1877">
        <v>0.102651523686158</v>
      </c>
      <c r="CC1877">
        <v>9.6780092886823293E-2</v>
      </c>
      <c r="CD1877">
        <v>0.133313013181762</v>
      </c>
      <c r="CE1877">
        <v>0.15894523605070801</v>
      </c>
      <c r="CF1877">
        <v>0.133085627181487</v>
      </c>
      <c r="CG1877">
        <v>0.10063216308487299</v>
      </c>
      <c r="CH1877">
        <v>6.0456801238531803E-2</v>
      </c>
      <c r="CI1877">
        <v>9.2798591259724006E-2</v>
      </c>
      <c r="CJ1877">
        <v>1</v>
      </c>
      <c r="CK1877">
        <v>1</v>
      </c>
      <c r="CL1877">
        <v>0.89895077935229895</v>
      </c>
      <c r="CM1877">
        <v>0.57814176939334905</v>
      </c>
      <c r="CN1877">
        <v>0.585784174890017</v>
      </c>
      <c r="CO1877">
        <v>0.820433436532508</v>
      </c>
      <c r="CP1877">
        <v>0.452380952380952</v>
      </c>
      <c r="CQ1877">
        <v>0.54752451178996797</v>
      </c>
    </row>
    <row r="1878" spans="1:95" x14ac:dyDescent="0.35">
      <c r="A1878" t="s">
        <v>3852</v>
      </c>
      <c r="B1878" t="s">
        <v>3853</v>
      </c>
      <c r="C1878">
        <v>1230</v>
      </c>
      <c r="D1878">
        <v>90.708557729198603</v>
      </c>
      <c r="E1878">
        <v>77.954071392586798</v>
      </c>
      <c r="F1878">
        <v>80.4702962283652</v>
      </c>
      <c r="G1878">
        <v>85.881080915685999</v>
      </c>
      <c r="H1878">
        <v>95.515660979119104</v>
      </c>
      <c r="I1878">
        <v>77.171964794330904</v>
      </c>
      <c r="J1878">
        <v>79.050304972948993</v>
      </c>
      <c r="K1878">
        <v>80.487583028493802</v>
      </c>
      <c r="L1878">
        <v>89.896816539224005</v>
      </c>
      <c r="M1878">
        <v>123.46442592752</v>
      </c>
      <c r="N1878">
        <v>100.76691251344801</v>
      </c>
      <c r="O1878">
        <v>100.868781631044</v>
      </c>
      <c r="P1878">
        <v>103.602573956548</v>
      </c>
      <c r="Q1878">
        <v>104.03190517381501</v>
      </c>
      <c r="R1878">
        <v>107.30640527610799</v>
      </c>
      <c r="S1878">
        <v>139.93830214988901</v>
      </c>
      <c r="T1878">
        <v>139.423400725009</v>
      </c>
      <c r="U1878">
        <v>123.557774928516</v>
      </c>
      <c r="V1878">
        <v>137.750970366415</v>
      </c>
      <c r="W1878">
        <v>135.10045050162799</v>
      </c>
      <c r="X1878">
        <v>140.98430233360099</v>
      </c>
      <c r="Y1878">
        <v>93.190455893378001</v>
      </c>
      <c r="Z1878">
        <v>119.89938309826699</v>
      </c>
      <c r="AA1878">
        <v>127.792189334775</v>
      </c>
      <c r="AB1878">
        <v>124.425821751204</v>
      </c>
      <c r="AC1878">
        <v>78.172009136284302</v>
      </c>
      <c r="AD1878">
        <v>94.432269305579297</v>
      </c>
      <c r="AE1878">
        <v>89.948430182246597</v>
      </c>
      <c r="AF1878">
        <v>140.446905719738</v>
      </c>
      <c r="AG1878">
        <v>150.42413607989701</v>
      </c>
      <c r="AH1878">
        <v>121.2355334347</v>
      </c>
      <c r="AI1878">
        <v>138.24209131472401</v>
      </c>
      <c r="AJ1878">
        <v>141.11701845093799</v>
      </c>
      <c r="AK1878">
        <v>180.72588858396301</v>
      </c>
      <c r="AL1878">
        <v>154.18945929086999</v>
      </c>
      <c r="AM1878">
        <v>180.90740059814701</v>
      </c>
      <c r="AN1878">
        <v>86.604165125176294</v>
      </c>
      <c r="AO1878">
        <v>113.27827180407</v>
      </c>
      <c r="AP1878">
        <v>89.158050558908201</v>
      </c>
      <c r="AQ1878">
        <v>143.025486780123</v>
      </c>
      <c r="AR1878">
        <v>185.16613982719099</v>
      </c>
      <c r="AS1878">
        <v>188.82947084668101</v>
      </c>
      <c r="AT1878">
        <v>4.5995852779529597E-2</v>
      </c>
      <c r="AU1878">
        <v>2.7470819527707201E-2</v>
      </c>
      <c r="AV1878">
        <v>6.10248873173714E-2</v>
      </c>
      <c r="AW1878">
        <v>9.9717555808104E-2</v>
      </c>
      <c r="AX1878">
        <v>0.10602812575746701</v>
      </c>
      <c r="AY1878">
        <v>9.3010253007100002E-2</v>
      </c>
      <c r="AZ1878">
        <v>6.4125639001623103E-2</v>
      </c>
      <c r="BA1878">
        <v>7.2617367980748096E-2</v>
      </c>
      <c r="BB1878">
        <v>7.2814512729224096E-2</v>
      </c>
      <c r="BC1878">
        <v>8.7802917988710399E-2</v>
      </c>
      <c r="BD1878">
        <v>8.1059123329671995E-2</v>
      </c>
      <c r="BE1878">
        <v>7.5430815676670801E-2</v>
      </c>
      <c r="BF1878">
        <v>0.123735638017897</v>
      </c>
      <c r="BG1878">
        <v>0.126377079596839</v>
      </c>
      <c r="BH1878">
        <v>0.13421247510051501</v>
      </c>
      <c r="BI1878">
        <v>0.13617866704988099</v>
      </c>
      <c r="BJ1878">
        <v>0.11619331299751499</v>
      </c>
      <c r="BK1878">
        <v>0.13661080438666001</v>
      </c>
      <c r="BL1878">
        <v>0.165124369059514</v>
      </c>
      <c r="BM1878">
        <v>0.17866915201201</v>
      </c>
      <c r="BN1878">
        <v>0.21630040764083999</v>
      </c>
      <c r="BO1878">
        <v>0.14306561555189401</v>
      </c>
      <c r="BP1878">
        <v>0.11459723837638899</v>
      </c>
      <c r="BQ1878">
        <v>0.12116795788900001</v>
      </c>
      <c r="BR1878">
        <v>8.4948237193302897E-2</v>
      </c>
      <c r="BS1878">
        <v>9.0319474591235099E-2</v>
      </c>
      <c r="BT1878">
        <v>7.2446234637182999E-2</v>
      </c>
      <c r="BU1878">
        <v>7.1753831365414703E-2</v>
      </c>
      <c r="BV1878">
        <v>4.7848719757644799E-2</v>
      </c>
      <c r="BW1878">
        <v>5.7479052124980903E-2</v>
      </c>
      <c r="BX1878">
        <v>4.5764911104622601E-2</v>
      </c>
      <c r="BY1878">
        <v>4.6356938014967E-2</v>
      </c>
      <c r="BZ1878">
        <v>4.0707490922985298E-2</v>
      </c>
      <c r="CA1878">
        <v>6.7759423179110906E-2</v>
      </c>
      <c r="CB1878">
        <v>7.7189461134836101E-2</v>
      </c>
      <c r="CC1878">
        <v>7.3083386699336006E-2</v>
      </c>
      <c r="CD1878">
        <v>7.0408781365013301E-2</v>
      </c>
      <c r="CE1878">
        <v>8.3851276300234395E-2</v>
      </c>
      <c r="CF1878">
        <v>7.0840389497981202E-2</v>
      </c>
      <c r="CG1878">
        <v>6.8623289937695203E-2</v>
      </c>
      <c r="CH1878">
        <v>4.7797142124851803E-2</v>
      </c>
      <c r="CI1878">
        <v>5.9218098397661699E-2</v>
      </c>
      <c r="CJ1878">
        <v>3</v>
      </c>
      <c r="CK1878">
        <v>1</v>
      </c>
      <c r="CL1878">
        <v>0.83448015936436104</v>
      </c>
      <c r="CM1878">
        <v>-0.40177216511194802</v>
      </c>
      <c r="CN1878">
        <v>2.42738160880165E-2</v>
      </c>
      <c r="CO1878">
        <v>0.89267285861713097</v>
      </c>
      <c r="CP1878">
        <v>-0.41147741147741101</v>
      </c>
      <c r="CQ1878">
        <v>-1.54768657321125E-2</v>
      </c>
    </row>
    <row r="1879" spans="1:95" x14ac:dyDescent="0.35">
      <c r="A1879" t="s">
        <v>3854</v>
      </c>
      <c r="B1879" t="s">
        <v>3855</v>
      </c>
      <c r="C1879">
        <v>444</v>
      </c>
      <c r="D1879">
        <v>186.899049703494</v>
      </c>
      <c r="E1879">
        <v>169.56058708691299</v>
      </c>
      <c r="F1879">
        <v>169.786628465549</v>
      </c>
      <c r="G1879">
        <v>131.604313616159</v>
      </c>
      <c r="H1879">
        <v>130.87650272648401</v>
      </c>
      <c r="I1879">
        <v>116.716614175014</v>
      </c>
      <c r="J1879">
        <v>138.56400600541099</v>
      </c>
      <c r="K1879">
        <v>159.79509049536901</v>
      </c>
      <c r="L1879">
        <v>292.79880702303097</v>
      </c>
      <c r="M1879">
        <v>240.32177246906801</v>
      </c>
      <c r="N1879">
        <v>205.641580875789</v>
      </c>
      <c r="O1879">
        <v>215.21742706879701</v>
      </c>
      <c r="P1879">
        <v>223.20468591113499</v>
      </c>
      <c r="Q1879">
        <v>214.51317678473799</v>
      </c>
      <c r="R1879">
        <v>222.323614342909</v>
      </c>
      <c r="S1879">
        <v>309.94248765833402</v>
      </c>
      <c r="T1879">
        <v>339.05982352220798</v>
      </c>
      <c r="U1879">
        <v>293.678712126883</v>
      </c>
      <c r="V1879">
        <v>342.13734942809498</v>
      </c>
      <c r="W1879">
        <v>366.33111507993902</v>
      </c>
      <c r="X1879">
        <v>352.11371106241302</v>
      </c>
      <c r="Y1879">
        <v>117.776605624422</v>
      </c>
      <c r="Z1879">
        <v>151.724320409851</v>
      </c>
      <c r="AA1879">
        <v>213.021164250834</v>
      </c>
      <c r="AB1879">
        <v>222.873438106745</v>
      </c>
      <c r="AC1879">
        <v>148.22289645011199</v>
      </c>
      <c r="AD1879">
        <v>192.479167192181</v>
      </c>
      <c r="AE1879">
        <v>179.88127275735701</v>
      </c>
      <c r="AF1879">
        <v>284.360632305791</v>
      </c>
      <c r="AG1879">
        <v>265.98900508847203</v>
      </c>
      <c r="AH1879">
        <v>183.43821575963901</v>
      </c>
      <c r="AI1879">
        <v>220.02984351032501</v>
      </c>
      <c r="AJ1879">
        <v>226.69071350398801</v>
      </c>
      <c r="AK1879">
        <v>293.78508459533901</v>
      </c>
      <c r="AL1879">
        <v>283.16977522248197</v>
      </c>
      <c r="AM1879">
        <v>259.13801815894101</v>
      </c>
      <c r="AN1879">
        <v>159.67892056215601</v>
      </c>
      <c r="AO1879">
        <v>192.96320790219201</v>
      </c>
      <c r="AP1879">
        <v>193.02152590272499</v>
      </c>
      <c r="AQ1879">
        <v>415.28145701339201</v>
      </c>
      <c r="AR1879">
        <v>291.55779621714498</v>
      </c>
      <c r="AS1879">
        <v>356.73513218521902</v>
      </c>
      <c r="AT1879">
        <v>0.45477628241164397</v>
      </c>
      <c r="AU1879">
        <v>0.31001676015200602</v>
      </c>
      <c r="AV1879">
        <v>0.50057775082320999</v>
      </c>
      <c r="AW1879">
        <v>0.64028259253160102</v>
      </c>
      <c r="AX1879">
        <v>0.69259331852581196</v>
      </c>
      <c r="AY1879">
        <v>0.57238179927810795</v>
      </c>
      <c r="AZ1879">
        <v>0.47954987748949901</v>
      </c>
      <c r="BA1879">
        <v>0.58572405728013999</v>
      </c>
      <c r="BB1879">
        <v>0.58502551914955603</v>
      </c>
      <c r="BC1879">
        <v>0.57857940719794698</v>
      </c>
      <c r="BD1879">
        <v>0.59474192915605995</v>
      </c>
      <c r="BE1879">
        <v>0.53602819577574801</v>
      </c>
      <c r="BF1879">
        <v>0.84298885564640103</v>
      </c>
      <c r="BG1879">
        <v>0.79730120472844401</v>
      </c>
      <c r="BH1879">
        <v>0.832639226283443</v>
      </c>
      <c r="BI1879">
        <v>0.97241100246507395</v>
      </c>
      <c r="BJ1879">
        <v>0.94376476196271597</v>
      </c>
      <c r="BK1879">
        <v>1.01268268024887</v>
      </c>
      <c r="BL1879">
        <v>1.3841491154186301</v>
      </c>
      <c r="BM1879">
        <v>1.35357565031231</v>
      </c>
      <c r="BN1879">
        <v>1.8194878119088</v>
      </c>
      <c r="BO1879">
        <v>0.83822539481956004</v>
      </c>
      <c r="BP1879">
        <v>0.66726896091863297</v>
      </c>
      <c r="BQ1879">
        <v>0.76106556428537597</v>
      </c>
      <c r="BR1879">
        <v>0.84382650860094299</v>
      </c>
      <c r="BS1879">
        <v>0.91649444260907398</v>
      </c>
      <c r="BT1879">
        <v>0.85487700848925996</v>
      </c>
      <c r="BU1879">
        <v>0.57847538022752698</v>
      </c>
      <c r="BV1879">
        <v>0.53592585837737405</v>
      </c>
      <c r="BW1879">
        <v>0.39010177864275403</v>
      </c>
      <c r="BX1879">
        <v>0.32119472810354799</v>
      </c>
      <c r="BY1879">
        <v>0.31450842708231802</v>
      </c>
      <c r="BZ1879">
        <v>0.24980723329028201</v>
      </c>
      <c r="CA1879">
        <v>0.46120060413396702</v>
      </c>
      <c r="CB1879">
        <v>0.47328277962597898</v>
      </c>
      <c r="CC1879">
        <v>0.51909378491364</v>
      </c>
      <c r="CD1879">
        <v>0.54309701371294805</v>
      </c>
      <c r="CE1879">
        <v>0.59059028680821701</v>
      </c>
      <c r="CF1879">
        <v>0.55256708410265698</v>
      </c>
      <c r="CG1879">
        <v>0.57020409938565197</v>
      </c>
      <c r="CH1879">
        <v>0.60099638713881898</v>
      </c>
      <c r="CI1879">
        <v>0.57919028582001297</v>
      </c>
      <c r="CJ1879">
        <v>3</v>
      </c>
      <c r="CK1879">
        <v>2</v>
      </c>
      <c r="CL1879">
        <v>0.83431953282377602</v>
      </c>
      <c r="CM1879">
        <v>-0.27842426911385698</v>
      </c>
      <c r="CN1879">
        <v>0.39468180296856098</v>
      </c>
      <c r="CO1879">
        <v>0.84313725490196101</v>
      </c>
      <c r="CP1879">
        <v>-0.365689865689866</v>
      </c>
      <c r="CQ1879">
        <v>0.19990276314723299</v>
      </c>
    </row>
    <row r="1880" spans="1:95" x14ac:dyDescent="0.35">
      <c r="A1880" t="s">
        <v>3856</v>
      </c>
      <c r="B1880" t="s">
        <v>3857</v>
      </c>
      <c r="C1880">
        <v>667</v>
      </c>
      <c r="D1880">
        <v>25.2659304821455</v>
      </c>
      <c r="E1880">
        <v>24.789860257735</v>
      </c>
      <c r="F1880">
        <v>25.571642835429401</v>
      </c>
      <c r="G1880">
        <v>37.266787227031202</v>
      </c>
      <c r="H1880">
        <v>39.695751231808998</v>
      </c>
      <c r="I1880">
        <v>37.247239790119401</v>
      </c>
      <c r="J1880">
        <v>22.049075436277398</v>
      </c>
      <c r="K1880">
        <v>22.703572510326101</v>
      </c>
      <c r="L1880">
        <v>15.509218181525901</v>
      </c>
      <c r="M1880">
        <v>23.262207819524399</v>
      </c>
      <c r="N1880">
        <v>18.008189145639601</v>
      </c>
      <c r="O1880">
        <v>20.425333804120498</v>
      </c>
      <c r="P1880">
        <v>20.189514845892901</v>
      </c>
      <c r="Q1880">
        <v>18.842647460126798</v>
      </c>
      <c r="R1880">
        <v>22.239094343083298</v>
      </c>
      <c r="S1880">
        <v>18.859268446588899</v>
      </c>
      <c r="T1880">
        <v>18.997009439631299</v>
      </c>
      <c r="U1880">
        <v>14.9460938206393</v>
      </c>
      <c r="V1880">
        <v>15.3240559929759</v>
      </c>
      <c r="W1880">
        <v>12.8002577832622</v>
      </c>
      <c r="X1880">
        <v>15.3844052775259</v>
      </c>
      <c r="Y1880">
        <v>44.446708306653903</v>
      </c>
      <c r="Z1880">
        <v>53.869694103697498</v>
      </c>
      <c r="AA1880">
        <v>45.592845400115003</v>
      </c>
      <c r="AB1880">
        <v>36.320670051320299</v>
      </c>
      <c r="AC1880">
        <v>21.654945118207898</v>
      </c>
      <c r="AD1880">
        <v>26.363767361158299</v>
      </c>
      <c r="AE1880">
        <v>13.654771761631901</v>
      </c>
      <c r="AF1880">
        <v>29.603749729704401</v>
      </c>
      <c r="AG1880">
        <v>32.7479271886587</v>
      </c>
      <c r="AH1880">
        <v>28.054731573051299</v>
      </c>
      <c r="AI1880">
        <v>33.751180686142703</v>
      </c>
      <c r="AJ1880">
        <v>32.774520759443398</v>
      </c>
      <c r="AK1880">
        <v>39.151350310698902</v>
      </c>
      <c r="AL1880">
        <v>33.160553568617999</v>
      </c>
      <c r="AM1880">
        <v>36.683660878296202</v>
      </c>
      <c r="AN1880">
        <v>23.591985016366898</v>
      </c>
      <c r="AO1880">
        <v>35.222264999760903</v>
      </c>
      <c r="AP1880">
        <v>20.1438852363294</v>
      </c>
      <c r="AQ1880">
        <v>28.6729750513562</v>
      </c>
      <c r="AR1880">
        <v>43.342677634814002</v>
      </c>
      <c r="AS1880">
        <v>31.843831269514599</v>
      </c>
      <c r="AT1880">
        <v>0.166121633647909</v>
      </c>
      <c r="AU1880">
        <v>0.33988377052807101</v>
      </c>
      <c r="AV1880">
        <v>0.214528305246935</v>
      </c>
      <c r="AW1880">
        <v>0.397749941011459</v>
      </c>
      <c r="AX1880">
        <v>0.38955102422011201</v>
      </c>
      <c r="AY1880">
        <v>0.38578930243446002</v>
      </c>
      <c r="AZ1880">
        <v>0.157325148094797</v>
      </c>
      <c r="BA1880">
        <v>0.188417470848425</v>
      </c>
      <c r="BB1880">
        <v>0.21004525495655299</v>
      </c>
      <c r="BC1880">
        <v>0.169475157976506</v>
      </c>
      <c r="BD1880">
        <v>0.17180700936276699</v>
      </c>
      <c r="BE1880">
        <v>0.171145281970536</v>
      </c>
      <c r="BF1880">
        <v>0.22712847547679699</v>
      </c>
      <c r="BG1880">
        <v>0.21596507302548801</v>
      </c>
      <c r="BH1880">
        <v>0.243508739513181</v>
      </c>
      <c r="BI1880">
        <v>0.16201564466662899</v>
      </c>
      <c r="BJ1880">
        <v>0.172619927491412</v>
      </c>
      <c r="BK1880">
        <v>0.156176268902121</v>
      </c>
      <c r="BL1880">
        <v>0.23514827847002201</v>
      </c>
      <c r="BM1880">
        <v>0.20719848330469501</v>
      </c>
      <c r="BN1880">
        <v>0.268609867309063</v>
      </c>
      <c r="BO1880">
        <v>0.50980533204148404</v>
      </c>
      <c r="BP1880">
        <v>0.42686036552825701</v>
      </c>
      <c r="BQ1880">
        <v>0.45642279986173401</v>
      </c>
      <c r="BR1880">
        <v>0.31359252346887301</v>
      </c>
      <c r="BS1880">
        <v>0.31111726435484099</v>
      </c>
      <c r="BT1880">
        <v>0.30124693720308998</v>
      </c>
      <c r="BU1880">
        <v>0.16774836925508199</v>
      </c>
      <c r="BV1880">
        <v>0.19421999458872299</v>
      </c>
      <c r="BW1880">
        <v>0.13055491109902501</v>
      </c>
      <c r="BX1880">
        <v>8.9352193758003601E-2</v>
      </c>
      <c r="BY1880">
        <v>0.100998049788009</v>
      </c>
      <c r="BZ1880">
        <v>0.11399054106523999</v>
      </c>
      <c r="CA1880">
        <v>0.19039111197268099</v>
      </c>
      <c r="CB1880">
        <v>0.21271322975888601</v>
      </c>
      <c r="CC1880">
        <v>0.206831424672448</v>
      </c>
      <c r="CD1880">
        <v>0.172180081493399</v>
      </c>
      <c r="CE1880">
        <v>0.22818439699352699</v>
      </c>
      <c r="CF1880">
        <v>0.21016341617457099</v>
      </c>
      <c r="CG1880">
        <v>0.16871043183873299</v>
      </c>
      <c r="CH1880">
        <v>0.211635313298182</v>
      </c>
      <c r="CI1880">
        <v>0.169323873203367</v>
      </c>
      <c r="CJ1880">
        <v>2</v>
      </c>
      <c r="CK1880">
        <v>1</v>
      </c>
      <c r="CL1880">
        <v>6.9439989170381203E-2</v>
      </c>
      <c r="CM1880">
        <v>0.56384039725763602</v>
      </c>
      <c r="CN1880">
        <v>0.522269170206205</v>
      </c>
      <c r="CO1880">
        <v>-9.2879256965944304E-3</v>
      </c>
      <c r="CP1880">
        <v>0.55616605616605597</v>
      </c>
      <c r="CQ1880">
        <v>0.33101045296167197</v>
      </c>
    </row>
    <row r="1881" spans="1:95" x14ac:dyDescent="0.35">
      <c r="A1881" t="s">
        <v>3858</v>
      </c>
      <c r="B1881" t="s">
        <v>3859</v>
      </c>
      <c r="C1881">
        <v>245</v>
      </c>
      <c r="D1881">
        <v>54.262401564037802</v>
      </c>
      <c r="E1881">
        <v>43.757074379417901</v>
      </c>
      <c r="F1881">
        <v>66.138704341884406</v>
      </c>
      <c r="G1881">
        <v>103.812198068024</v>
      </c>
      <c r="H1881">
        <v>72.033053114371299</v>
      </c>
      <c r="I1881">
        <v>62.077344346892403</v>
      </c>
      <c r="J1881">
        <v>52.070648647522297</v>
      </c>
      <c r="K1881">
        <v>47.344369504287101</v>
      </c>
      <c r="L1881">
        <v>87.509513509612802</v>
      </c>
      <c r="M1881">
        <v>104.863460833269</v>
      </c>
      <c r="N1881">
        <v>93.158776139814606</v>
      </c>
      <c r="O1881">
        <v>94.500086536370901</v>
      </c>
      <c r="P1881">
        <v>100.310306597847</v>
      </c>
      <c r="Q1881">
        <v>103.383905882698</v>
      </c>
      <c r="R1881">
        <v>99.563460222390106</v>
      </c>
      <c r="S1881">
        <v>145.862708825824</v>
      </c>
      <c r="T1881">
        <v>139.31108889721401</v>
      </c>
      <c r="U1881">
        <v>164.86817672547099</v>
      </c>
      <c r="V1881">
        <v>174.381407974871</v>
      </c>
      <c r="W1881">
        <v>206.14190080528601</v>
      </c>
      <c r="X1881">
        <v>177.85871024563201</v>
      </c>
      <c r="Y1881">
        <v>157.02750864640601</v>
      </c>
      <c r="Z1881">
        <v>148.962728647565</v>
      </c>
      <c r="AA1881">
        <v>165.15127140531001</v>
      </c>
      <c r="AB1881">
        <v>128.26054652853799</v>
      </c>
      <c r="AC1881">
        <v>76.586786759295904</v>
      </c>
      <c r="AD1881">
        <v>83.158106259319297</v>
      </c>
      <c r="AE1881">
        <v>79.971060300613203</v>
      </c>
      <c r="AF1881">
        <v>141.04337791307799</v>
      </c>
      <c r="AG1881">
        <v>129.156530340388</v>
      </c>
      <c r="AH1881">
        <v>119.47116960936199</v>
      </c>
      <c r="AI1881">
        <v>155.71493649842699</v>
      </c>
      <c r="AJ1881">
        <v>143.860303501624</v>
      </c>
      <c r="AK1881">
        <v>138.56018701663899</v>
      </c>
      <c r="AL1881">
        <v>149.77539460774599</v>
      </c>
      <c r="AM1881">
        <v>161.882414450629</v>
      </c>
      <c r="AN1881">
        <v>86.159744019851502</v>
      </c>
      <c r="AO1881">
        <v>91.521972190016498</v>
      </c>
      <c r="AP1881">
        <v>81.350726750480206</v>
      </c>
      <c r="AQ1881">
        <v>181.64596885442</v>
      </c>
      <c r="AR1881">
        <v>140.60175956465099</v>
      </c>
      <c r="AS1881">
        <v>175.92103663229199</v>
      </c>
      <c r="AT1881">
        <v>0.55478067548008603</v>
      </c>
      <c r="AU1881">
        <v>0.68745499965174395</v>
      </c>
      <c r="AV1881">
        <v>0.66354106922417699</v>
      </c>
      <c r="AW1881">
        <v>1.32047566003344</v>
      </c>
      <c r="AX1881">
        <v>1.2648878732875399</v>
      </c>
      <c r="AY1881">
        <v>1.21838901164391</v>
      </c>
      <c r="AZ1881">
        <v>0.57197565281695295</v>
      </c>
      <c r="BA1881">
        <v>0.67037155579895202</v>
      </c>
      <c r="BB1881">
        <v>0.77048540607110705</v>
      </c>
      <c r="BC1881">
        <v>0.72843161924838995</v>
      </c>
      <c r="BD1881">
        <v>0.69264177889165901</v>
      </c>
      <c r="BE1881">
        <v>0.72044540142889801</v>
      </c>
      <c r="BF1881">
        <v>1.1291710535119299</v>
      </c>
      <c r="BG1881">
        <v>1.09851377599401</v>
      </c>
      <c r="BH1881">
        <v>0.99875682655312004</v>
      </c>
      <c r="BI1881">
        <v>1.21366005844129</v>
      </c>
      <c r="BJ1881">
        <v>1.19352641663354</v>
      </c>
      <c r="BK1881">
        <v>1.40429518944827</v>
      </c>
      <c r="BL1881">
        <v>1.8424413183353701</v>
      </c>
      <c r="BM1881">
        <v>1.8621621505568</v>
      </c>
      <c r="BN1881">
        <v>2.1262273492467201</v>
      </c>
      <c r="BO1881">
        <v>1.9099016654820999</v>
      </c>
      <c r="BP1881">
        <v>1.5608680020636101</v>
      </c>
      <c r="BQ1881">
        <v>1.59850158641617</v>
      </c>
      <c r="BR1881">
        <v>1.3876073272326099</v>
      </c>
      <c r="BS1881">
        <v>1.35245346285978</v>
      </c>
      <c r="BT1881">
        <v>1.3832151531972401</v>
      </c>
      <c r="BU1881">
        <v>0.73294110968872195</v>
      </c>
      <c r="BV1881">
        <v>0.62029296844823001</v>
      </c>
      <c r="BW1881">
        <v>0.491889436542639</v>
      </c>
      <c r="BX1881">
        <v>0.53701987940711104</v>
      </c>
      <c r="BY1881">
        <v>0.53332184383916204</v>
      </c>
      <c r="BZ1881">
        <v>0.53835747978425097</v>
      </c>
      <c r="CA1881">
        <v>0.72522822654864505</v>
      </c>
      <c r="CB1881">
        <v>0.71997566927631795</v>
      </c>
      <c r="CC1881">
        <v>0.70515894339782903</v>
      </c>
      <c r="CD1881">
        <v>0.76146245224799503</v>
      </c>
      <c r="CE1881">
        <v>0.88746139438171201</v>
      </c>
      <c r="CF1881">
        <v>0.76455151388633302</v>
      </c>
      <c r="CG1881">
        <v>0.63000877421192003</v>
      </c>
      <c r="CH1881">
        <v>0.60993290331361505</v>
      </c>
      <c r="CI1881">
        <v>0.69046366585971097</v>
      </c>
      <c r="CJ1881">
        <v>3</v>
      </c>
      <c r="CK1881">
        <v>1</v>
      </c>
      <c r="CL1881">
        <v>0.91912047893489301</v>
      </c>
      <c r="CM1881">
        <v>-1.9718074119827501E-2</v>
      </c>
      <c r="CN1881">
        <v>0.38431381113030599</v>
      </c>
      <c r="CO1881">
        <v>0.929824561403509</v>
      </c>
      <c r="CP1881">
        <v>-0.11111111111111099</v>
      </c>
      <c r="CQ1881">
        <v>0.238473381411555</v>
      </c>
    </row>
    <row r="1882" spans="1:95" x14ac:dyDescent="0.35">
      <c r="A1882" t="s">
        <v>3860</v>
      </c>
      <c r="B1882" t="s">
        <v>3861</v>
      </c>
      <c r="C1882">
        <v>478</v>
      </c>
      <c r="D1882">
        <v>14.153291156029301</v>
      </c>
      <c r="E1882">
        <v>11.3344223959117</v>
      </c>
      <c r="F1882">
        <v>10.918072308789</v>
      </c>
      <c r="G1882">
        <v>19.935065608232101</v>
      </c>
      <c r="H1882">
        <v>18.683624680611299</v>
      </c>
      <c r="I1882">
        <v>19.0591786840351</v>
      </c>
      <c r="J1882">
        <v>10.275384860159599</v>
      </c>
      <c r="K1882">
        <v>11.5817886714539</v>
      </c>
      <c r="L1882">
        <v>11.7972131487436</v>
      </c>
      <c r="M1882">
        <v>18.406176001481999</v>
      </c>
      <c r="N1882">
        <v>14.8668792138375</v>
      </c>
      <c r="O1882">
        <v>16.068293525892202</v>
      </c>
      <c r="P1882">
        <v>19.5989352650552</v>
      </c>
      <c r="Q1882">
        <v>17.435902542728201</v>
      </c>
      <c r="R1882">
        <v>16.890767018341201</v>
      </c>
      <c r="S1882">
        <v>28.600190092649601</v>
      </c>
      <c r="T1882">
        <v>28.645413257772301</v>
      </c>
      <c r="U1882">
        <v>34.7939760003771</v>
      </c>
      <c r="V1882">
        <v>34.155524232999198</v>
      </c>
      <c r="W1882">
        <v>44.535048602070802</v>
      </c>
      <c r="X1882">
        <v>33.767865891865497</v>
      </c>
      <c r="Y1882">
        <v>34.2809151101686</v>
      </c>
      <c r="Z1882">
        <v>34.7710876938864</v>
      </c>
      <c r="AA1882">
        <v>33.724512529637401</v>
      </c>
      <c r="AB1882">
        <v>27.882108428442301</v>
      </c>
      <c r="AC1882">
        <v>15.861789700192499</v>
      </c>
      <c r="AD1882">
        <v>20.894824642217301</v>
      </c>
      <c r="AE1882">
        <v>14.0450919342776</v>
      </c>
      <c r="AF1882">
        <v>20.642898372904401</v>
      </c>
      <c r="AG1882">
        <v>20.735270618428501</v>
      </c>
      <c r="AH1882">
        <v>28.014059296626701</v>
      </c>
      <c r="AI1882">
        <v>35.645668585434301</v>
      </c>
      <c r="AJ1882">
        <v>28.0065110175996</v>
      </c>
      <c r="AK1882">
        <v>23.478612430564901</v>
      </c>
      <c r="AL1882">
        <v>21.011855982682299</v>
      </c>
      <c r="AM1882">
        <v>24.3117110694348</v>
      </c>
      <c r="AN1882">
        <v>19.108231351998299</v>
      </c>
      <c r="AO1882">
        <v>21.8656293421414</v>
      </c>
      <c r="AP1882">
        <v>21.343160755965702</v>
      </c>
      <c r="AQ1882">
        <v>26.765938677718399</v>
      </c>
      <c r="AR1882">
        <v>22.7120536468016</v>
      </c>
      <c r="AS1882">
        <v>24.957298296382699</v>
      </c>
      <c r="AT1882">
        <v>0.16909643913150699</v>
      </c>
      <c r="AU1882">
        <v>0.13655305023655601</v>
      </c>
      <c r="AV1882">
        <v>0.19768059161896201</v>
      </c>
      <c r="AW1882">
        <v>0.46254096078830098</v>
      </c>
      <c r="AX1882">
        <v>0.45103715860683702</v>
      </c>
      <c r="AY1882">
        <v>0.38886093727027599</v>
      </c>
      <c r="AZ1882">
        <v>0.17984877717341999</v>
      </c>
      <c r="BA1882">
        <v>0.19115626626578799</v>
      </c>
      <c r="BB1882">
        <v>0.21555138561613099</v>
      </c>
      <c r="BC1882">
        <v>0.21499984278416401</v>
      </c>
      <c r="BD1882">
        <v>0.202025222357815</v>
      </c>
      <c r="BE1882">
        <v>0.19441286327973201</v>
      </c>
      <c r="BF1882">
        <v>0.34911280957984397</v>
      </c>
      <c r="BG1882">
        <v>0.32441243491744498</v>
      </c>
      <c r="BH1882">
        <v>0.32359114299444902</v>
      </c>
      <c r="BI1882">
        <v>0.50688812996048005</v>
      </c>
      <c r="BJ1882">
        <v>0.45605544748368698</v>
      </c>
      <c r="BK1882">
        <v>0.53492039243949596</v>
      </c>
      <c r="BL1882">
        <v>0.71442821600639805</v>
      </c>
      <c r="BM1882">
        <v>0.79344309256052703</v>
      </c>
      <c r="BN1882">
        <v>0.92229844897340596</v>
      </c>
      <c r="BO1882">
        <v>0.67893934057197602</v>
      </c>
      <c r="BP1882">
        <v>0.56633227309519796</v>
      </c>
      <c r="BQ1882">
        <v>0.62272417771518296</v>
      </c>
      <c r="BR1882">
        <v>0.44045076177825299</v>
      </c>
      <c r="BS1882">
        <v>0.454715480396504</v>
      </c>
      <c r="BT1882">
        <v>0.427080274839715</v>
      </c>
      <c r="BU1882">
        <v>0.20086200201594201</v>
      </c>
      <c r="BV1882">
        <v>0.165084874941022</v>
      </c>
      <c r="BW1882">
        <v>0.129226941062066</v>
      </c>
      <c r="BX1882">
        <v>0.19039922424299699</v>
      </c>
      <c r="BY1882">
        <v>0.19392682175315501</v>
      </c>
      <c r="BZ1882">
        <v>0.16797748564941301</v>
      </c>
      <c r="CA1882">
        <v>0.17850085331068799</v>
      </c>
      <c r="CB1882">
        <v>0.19188327262236701</v>
      </c>
      <c r="CC1882">
        <v>0.19018288433939101</v>
      </c>
      <c r="CD1882">
        <v>0.259070492952928</v>
      </c>
      <c r="CE1882">
        <v>0.310205184943248</v>
      </c>
      <c r="CF1882">
        <v>0.25904861233784499</v>
      </c>
      <c r="CG1882">
        <v>0.19355906351312999</v>
      </c>
      <c r="CH1882">
        <v>0.16339434092576699</v>
      </c>
      <c r="CI1882">
        <v>0.19200716648249899</v>
      </c>
      <c r="CJ1882">
        <v>1</v>
      </c>
      <c r="CK1882">
        <v>1</v>
      </c>
      <c r="CL1882">
        <v>0.92419259285877697</v>
      </c>
      <c r="CM1882">
        <v>0.38688223865181898</v>
      </c>
      <c r="CN1882">
        <v>0.66250633220160104</v>
      </c>
      <c r="CO1882">
        <v>0.90505675954592402</v>
      </c>
      <c r="CP1882">
        <v>0.106837606837607</v>
      </c>
      <c r="CQ1882">
        <v>0.43262296410339501</v>
      </c>
    </row>
    <row r="1883" spans="1:95" x14ac:dyDescent="0.35">
      <c r="A1883" t="s">
        <v>3862</v>
      </c>
      <c r="B1883" t="s">
        <v>3863</v>
      </c>
      <c r="C1883">
        <v>450</v>
      </c>
      <c r="D1883">
        <v>19.2299332498207</v>
      </c>
      <c r="E1883">
        <v>18.274496059870199</v>
      </c>
      <c r="F1883">
        <v>20.965480127425099</v>
      </c>
      <c r="G1883">
        <v>21.3794552849902</v>
      </c>
      <c r="H1883">
        <v>26.774547837537298</v>
      </c>
      <c r="I1883">
        <v>21.823912966784999</v>
      </c>
      <c r="J1883">
        <v>16.226926551393799</v>
      </c>
      <c r="K1883">
        <v>18.125840741542</v>
      </c>
      <c r="L1883">
        <v>18.460989938920001</v>
      </c>
      <c r="M1883">
        <v>23.417102134374399</v>
      </c>
      <c r="N1883">
        <v>19.6112296272008</v>
      </c>
      <c r="O1883">
        <v>19.022482631739202</v>
      </c>
      <c r="P1883">
        <v>21.658481717624401</v>
      </c>
      <c r="Q1883">
        <v>22.175811725886099</v>
      </c>
      <c r="R1883">
        <v>24.297153241883599</v>
      </c>
      <c r="S1883">
        <v>28.519435284619998</v>
      </c>
      <c r="T1883">
        <v>27.592892956956501</v>
      </c>
      <c r="U1883">
        <v>26.8667098902996</v>
      </c>
      <c r="V1883">
        <v>25.783072908238701</v>
      </c>
      <c r="W1883">
        <v>27.997581826648599</v>
      </c>
      <c r="X1883">
        <v>32.299403353162802</v>
      </c>
      <c r="Y1883">
        <v>27.0999331028558</v>
      </c>
      <c r="Z1883">
        <v>32.8782800993989</v>
      </c>
      <c r="AA1883">
        <v>36.843974247079103</v>
      </c>
      <c r="AB1883">
        <v>39.960179157963303</v>
      </c>
      <c r="AC1883">
        <v>22.928931587588501</v>
      </c>
      <c r="AD1883">
        <v>27.8717077047197</v>
      </c>
      <c r="AE1883">
        <v>13.817165076835799</v>
      </c>
      <c r="AF1883">
        <v>24.381747572587699</v>
      </c>
      <c r="AG1883">
        <v>26.522828715231199</v>
      </c>
      <c r="AH1883">
        <v>32.393840562936802</v>
      </c>
      <c r="AI1883">
        <v>36.894990149080201</v>
      </c>
      <c r="AJ1883">
        <v>33.069748600065097</v>
      </c>
      <c r="AK1883">
        <v>30.448249912025901</v>
      </c>
      <c r="AL1883">
        <v>26.933787350540701</v>
      </c>
      <c r="AM1883">
        <v>29.3390240610075</v>
      </c>
      <c r="AN1883">
        <v>23.131566409946402</v>
      </c>
      <c r="AO1883">
        <v>32.453853025270703</v>
      </c>
      <c r="AP1883">
        <v>24.153393105667998</v>
      </c>
      <c r="AQ1883">
        <v>29.303672748246299</v>
      </c>
      <c r="AR1883">
        <v>31.264028348152301</v>
      </c>
      <c r="AS1883">
        <v>31.217616579876498</v>
      </c>
      <c r="AT1883">
        <v>0.13312578469370101</v>
      </c>
      <c r="AU1883">
        <v>0.13840480206024</v>
      </c>
      <c r="AV1883">
        <v>0.158181844601094</v>
      </c>
      <c r="AW1883">
        <v>0.28113945848860999</v>
      </c>
      <c r="AX1883">
        <v>0.26474756617385498</v>
      </c>
      <c r="AY1883">
        <v>0.233848070335921</v>
      </c>
      <c r="AZ1883">
        <v>0.14102964142713101</v>
      </c>
      <c r="BA1883">
        <v>0.15175869112715801</v>
      </c>
      <c r="BB1883">
        <v>0.151581350278957</v>
      </c>
      <c r="BC1883">
        <v>0.17435589562305501</v>
      </c>
      <c r="BD1883">
        <v>0.16332088685616999</v>
      </c>
      <c r="BE1883">
        <v>0.15486161675513399</v>
      </c>
      <c r="BF1883">
        <v>0.22336495795671099</v>
      </c>
      <c r="BG1883">
        <v>0.21198391710478801</v>
      </c>
      <c r="BH1883">
        <v>0.24187020575515</v>
      </c>
      <c r="BI1883">
        <v>0.25844405123231001</v>
      </c>
      <c r="BJ1883">
        <v>0.21639441484629601</v>
      </c>
      <c r="BK1883">
        <v>0.23789150088104299</v>
      </c>
      <c r="BL1883">
        <v>0.32977578779094002</v>
      </c>
      <c r="BM1883">
        <v>0.32833592343004703</v>
      </c>
      <c r="BN1883">
        <v>0.431751463941699</v>
      </c>
      <c r="BO1883">
        <v>0.35258807456553298</v>
      </c>
      <c r="BP1883">
        <v>0.30115343164138297</v>
      </c>
      <c r="BQ1883">
        <v>0.32923199669791298</v>
      </c>
      <c r="BR1883">
        <v>0.29165238581460001</v>
      </c>
      <c r="BS1883">
        <v>0.310982421278161</v>
      </c>
      <c r="BT1883">
        <v>0.26847924766554299</v>
      </c>
      <c r="BU1883">
        <v>0.12712467629150001</v>
      </c>
      <c r="BV1883">
        <v>0.11900357207343699</v>
      </c>
      <c r="BW1883">
        <v>9.9813215054187596E-2</v>
      </c>
      <c r="BX1883">
        <v>8.1294389667299294E-2</v>
      </c>
      <c r="BY1883">
        <v>9.5481650794094194E-2</v>
      </c>
      <c r="BZ1883">
        <v>8.3977524838233203E-2</v>
      </c>
      <c r="CA1883">
        <v>0.116417544413274</v>
      </c>
      <c r="CB1883">
        <v>0.12796805279290199</v>
      </c>
      <c r="CC1883">
        <v>0.121372979541483</v>
      </c>
      <c r="CD1883">
        <v>0.160547028793847</v>
      </c>
      <c r="CE1883">
        <v>0.19585262415087801</v>
      </c>
      <c r="CF1883">
        <v>0.17172276510163101</v>
      </c>
      <c r="CG1883">
        <v>0.14508534883236701</v>
      </c>
      <c r="CH1883">
        <v>0.12480113681505001</v>
      </c>
      <c r="CI1883">
        <v>0.139871106297519</v>
      </c>
      <c r="CJ1883">
        <v>3</v>
      </c>
      <c r="CK1883">
        <v>1</v>
      </c>
      <c r="CL1883">
        <v>0.88210210519947096</v>
      </c>
      <c r="CM1883">
        <v>0.105549841405555</v>
      </c>
      <c r="CN1883">
        <v>0.211899793642818</v>
      </c>
      <c r="CO1883">
        <v>0.90092879256965896</v>
      </c>
      <c r="CP1883">
        <v>-9.7069597069597099E-2</v>
      </c>
      <c r="CQ1883">
        <v>6.6202090592334506E-2</v>
      </c>
    </row>
    <row r="1884" spans="1:95" x14ac:dyDescent="0.35">
      <c r="A1884" t="s">
        <v>3864</v>
      </c>
      <c r="B1884" t="s">
        <v>3865</v>
      </c>
      <c r="C1884">
        <v>842</v>
      </c>
      <c r="D1884">
        <v>2.3967442478212901</v>
      </c>
      <c r="E1884">
        <v>2.6192753081192</v>
      </c>
      <c r="F1884">
        <v>2.3781664758624599</v>
      </c>
      <c r="G1884">
        <v>3.7624595139163999</v>
      </c>
      <c r="H1884">
        <v>3.88925538273006</v>
      </c>
      <c r="I1884">
        <v>3.23332358902621</v>
      </c>
      <c r="J1884">
        <v>2.2329121454272101</v>
      </c>
      <c r="K1884">
        <v>2.3886177507495501</v>
      </c>
      <c r="L1884">
        <v>1.7308213658115501</v>
      </c>
      <c r="M1884">
        <v>2.6929932822209901</v>
      </c>
      <c r="N1884">
        <v>2.1582601627729199</v>
      </c>
      <c r="O1884">
        <v>2.77984863883347</v>
      </c>
      <c r="P1884">
        <v>2.53107690296113</v>
      </c>
      <c r="Q1884">
        <v>2.8037440896199599</v>
      </c>
      <c r="R1884">
        <v>2.6759119546781398</v>
      </c>
      <c r="S1884">
        <v>3.8669722821146402</v>
      </c>
      <c r="T1884">
        <v>3.2565338780764601</v>
      </c>
      <c r="U1884">
        <v>3.8046941241373</v>
      </c>
      <c r="V1884">
        <v>3.5296267601872402</v>
      </c>
      <c r="W1884">
        <v>3.9665744215343302</v>
      </c>
      <c r="X1884">
        <v>3.7188816078981</v>
      </c>
      <c r="Y1884">
        <v>6.0593269234168599</v>
      </c>
      <c r="Z1884">
        <v>5.3493150589558196</v>
      </c>
      <c r="AA1884">
        <v>7.5133701287667503</v>
      </c>
      <c r="AB1884">
        <v>5.8467153664261797</v>
      </c>
      <c r="AC1884">
        <v>2.89583871387152</v>
      </c>
      <c r="AD1884">
        <v>3.5069827344461699</v>
      </c>
      <c r="AE1884">
        <v>1.4431351550196401</v>
      </c>
      <c r="AF1884">
        <v>2.69857683758242</v>
      </c>
      <c r="AG1884">
        <v>3.3551972023961998</v>
      </c>
      <c r="AH1884">
        <v>4.2111962864182804</v>
      </c>
      <c r="AI1884">
        <v>5.1537200667585799</v>
      </c>
      <c r="AJ1884">
        <v>4.0212666630604401</v>
      </c>
      <c r="AK1884">
        <v>4.0759364503488396</v>
      </c>
      <c r="AL1884">
        <v>3.4900820687175802</v>
      </c>
      <c r="AM1884">
        <v>3.9046186922300201</v>
      </c>
      <c r="AN1884">
        <v>3.3075017433682601</v>
      </c>
      <c r="AO1884">
        <v>4.8632863907669304</v>
      </c>
      <c r="AP1884">
        <v>3.5865944559692098</v>
      </c>
      <c r="AQ1884">
        <v>3.9247713125031298</v>
      </c>
      <c r="AR1884">
        <v>4.3046441894053897</v>
      </c>
      <c r="AS1884">
        <v>3.2058932521070398</v>
      </c>
      <c r="AT1884">
        <v>5.2633431303413303E-2</v>
      </c>
      <c r="AU1884">
        <v>5.2002234299348297E-2</v>
      </c>
      <c r="AV1884">
        <v>6.3387381676790602E-2</v>
      </c>
      <c r="AW1884">
        <v>0.108231852357767</v>
      </c>
      <c r="AX1884">
        <v>0.107932651757431</v>
      </c>
      <c r="AY1884">
        <v>9.8447948022522103E-2</v>
      </c>
      <c r="AZ1884">
        <v>5.3417655224381098E-2</v>
      </c>
      <c r="BA1884">
        <v>6.4337009682730706E-2</v>
      </c>
      <c r="BB1884">
        <v>6.3650294537701393E-2</v>
      </c>
      <c r="BC1884">
        <v>5.7840719927425198E-2</v>
      </c>
      <c r="BD1884">
        <v>5.7372477544374703E-2</v>
      </c>
      <c r="BE1884">
        <v>6.0011060610728799E-2</v>
      </c>
      <c r="BF1884">
        <v>8.4941824905035102E-2</v>
      </c>
      <c r="BG1884">
        <v>7.8859446383746298E-2</v>
      </c>
      <c r="BH1884">
        <v>7.8908807933147904E-2</v>
      </c>
      <c r="BI1884">
        <v>8.2818205664345196E-2</v>
      </c>
      <c r="BJ1884">
        <v>8.0649669044636704E-2</v>
      </c>
      <c r="BK1884">
        <v>9.0586606414875204E-2</v>
      </c>
      <c r="BL1884">
        <v>0.10875157598082701</v>
      </c>
      <c r="BM1884">
        <v>0.118479504282124</v>
      </c>
      <c r="BN1884">
        <v>0.147919402127868</v>
      </c>
      <c r="BO1884">
        <v>0.15083404916653601</v>
      </c>
      <c r="BP1884">
        <v>0.11596947300752</v>
      </c>
      <c r="BQ1884">
        <v>0.126536729060551</v>
      </c>
      <c r="BR1884">
        <v>0.102288025706591</v>
      </c>
      <c r="BS1884">
        <v>0.126803576675314</v>
      </c>
      <c r="BT1884">
        <v>9.0298875052603797E-2</v>
      </c>
      <c r="BU1884">
        <v>5.61518354328246E-2</v>
      </c>
      <c r="BV1884">
        <v>5.2887027469854402E-2</v>
      </c>
      <c r="BW1884">
        <v>4.1203933316463701E-2</v>
      </c>
      <c r="BX1884">
        <v>3.7144954837824602E-2</v>
      </c>
      <c r="BY1884">
        <v>3.7160314125733902E-2</v>
      </c>
      <c r="BZ1884">
        <v>3.4208716451961899E-2</v>
      </c>
      <c r="CA1884">
        <v>4.6586253067835003E-2</v>
      </c>
      <c r="CB1884">
        <v>5.1423569264457902E-2</v>
      </c>
      <c r="CC1884">
        <v>4.9254369387620303E-2</v>
      </c>
      <c r="CD1884">
        <v>6.2744090603282898E-2</v>
      </c>
      <c r="CE1884">
        <v>7.9303024780088702E-2</v>
      </c>
      <c r="CF1884">
        <v>6.8311973709009599E-2</v>
      </c>
      <c r="CG1884">
        <v>5.5733125011114097E-2</v>
      </c>
      <c r="CH1884">
        <v>5.3561613147288599E-2</v>
      </c>
      <c r="CI1884">
        <v>5.6029687994468703E-2</v>
      </c>
      <c r="CJ1884">
        <v>3</v>
      </c>
      <c r="CK1884">
        <v>1</v>
      </c>
      <c r="CL1884">
        <v>0.76126718424190198</v>
      </c>
      <c r="CM1884">
        <v>0.45204382664945802</v>
      </c>
      <c r="CN1884">
        <v>0.42074818993364199</v>
      </c>
      <c r="CO1884">
        <v>0.70897832817337503</v>
      </c>
      <c r="CP1884">
        <v>0.13125763125763101</v>
      </c>
      <c r="CQ1884">
        <v>0.19244793776841401</v>
      </c>
    </row>
    <row r="1885" spans="1:95" x14ac:dyDescent="0.35">
      <c r="A1885" t="s">
        <v>3866</v>
      </c>
      <c r="B1885" t="s">
        <v>3867</v>
      </c>
      <c r="C1885">
        <v>409</v>
      </c>
      <c r="D1885">
        <v>2.4470057927631701</v>
      </c>
      <c r="E1885">
        <v>2.2010158450589001</v>
      </c>
      <c r="F1885">
        <v>0</v>
      </c>
      <c r="G1885">
        <v>3.4987739985583199</v>
      </c>
      <c r="H1885">
        <v>4.3406571890407202</v>
      </c>
      <c r="I1885">
        <v>4.4707117580939304</v>
      </c>
      <c r="J1885">
        <v>2.60592447312583</v>
      </c>
      <c r="K1885">
        <v>2.6545735676681699</v>
      </c>
      <c r="L1885">
        <v>2.6816641339221401</v>
      </c>
      <c r="M1885">
        <v>4.48687634717992</v>
      </c>
      <c r="N1885">
        <v>3.6088752722129902</v>
      </c>
      <c r="O1885">
        <v>3.2078891362073199</v>
      </c>
      <c r="P1885">
        <v>3.6369885439424898</v>
      </c>
      <c r="Q1885">
        <v>0</v>
      </c>
      <c r="R1885">
        <v>4.0766859691704402</v>
      </c>
      <c r="S1885">
        <v>4.9095720586794904</v>
      </c>
      <c r="T1885">
        <v>0</v>
      </c>
      <c r="U1885">
        <v>6.0895522585630504</v>
      </c>
      <c r="V1885">
        <v>0</v>
      </c>
      <c r="W1885">
        <v>6.1044210161980397</v>
      </c>
      <c r="X1885">
        <v>6.7269833726003503</v>
      </c>
      <c r="Y1885">
        <v>2.6922966893734999</v>
      </c>
      <c r="Z1885">
        <v>3.2832490706672499</v>
      </c>
      <c r="AA1885">
        <v>0</v>
      </c>
      <c r="AB1885">
        <v>0</v>
      </c>
      <c r="AC1885">
        <v>3.14215200074374</v>
      </c>
      <c r="AD1885">
        <v>4.3499693037979004</v>
      </c>
      <c r="AE1885">
        <v>1.75929028776253</v>
      </c>
      <c r="AF1885">
        <v>3.65213905706256</v>
      </c>
      <c r="AG1885">
        <v>3.6523073541378999</v>
      </c>
      <c r="AH1885">
        <v>6.2949624595035996</v>
      </c>
      <c r="AI1885">
        <v>0</v>
      </c>
      <c r="AJ1885">
        <v>5.3878556407448697</v>
      </c>
      <c r="AK1885">
        <v>4.23107372824105</v>
      </c>
      <c r="AL1885">
        <v>3.7740595600137801</v>
      </c>
      <c r="AM1885">
        <v>3.46859377960268</v>
      </c>
      <c r="AN1885">
        <v>2.9501576358472099</v>
      </c>
      <c r="AO1885">
        <v>3.81632654169182</v>
      </c>
      <c r="AP1885">
        <v>0</v>
      </c>
      <c r="AQ1885">
        <v>0</v>
      </c>
      <c r="AR1885">
        <v>2.8364575157716199</v>
      </c>
      <c r="AS1885">
        <v>3.5348400967563598</v>
      </c>
      <c r="AT1885">
        <v>0.113480007840982</v>
      </c>
      <c r="AU1885">
        <v>9.92107377452075E-2</v>
      </c>
      <c r="AV1885">
        <v>0.135782012712718</v>
      </c>
      <c r="AW1885">
        <v>0.30895542059967801</v>
      </c>
      <c r="AX1885">
        <v>0.30424252417129199</v>
      </c>
      <c r="AY1885">
        <v>0.27781556808320901</v>
      </c>
      <c r="AZ1885">
        <v>0.12233337878685099</v>
      </c>
      <c r="BA1885">
        <v>0.13605890248874999</v>
      </c>
      <c r="BB1885">
        <v>0.15163340254352001</v>
      </c>
      <c r="BC1885">
        <v>0.15736038529555901</v>
      </c>
      <c r="BD1885">
        <v>0.15351434248770801</v>
      </c>
      <c r="BE1885">
        <v>0.15022821675582901</v>
      </c>
      <c r="BF1885">
        <v>0.25021043362075701</v>
      </c>
      <c r="BG1885">
        <v>0.24888243117994499</v>
      </c>
      <c r="BH1885">
        <v>0.24508848966181601</v>
      </c>
      <c r="BI1885">
        <v>0.36266116329453701</v>
      </c>
      <c r="BJ1885">
        <v>0.33248434192972898</v>
      </c>
      <c r="BK1885">
        <v>0.37179349717777799</v>
      </c>
      <c r="BL1885">
        <v>0.54492579103344596</v>
      </c>
      <c r="BM1885">
        <v>0.54750047482518904</v>
      </c>
      <c r="BN1885">
        <v>0.69386906695686001</v>
      </c>
      <c r="BO1885">
        <v>0.45703109149106802</v>
      </c>
      <c r="BP1885">
        <v>0.385895228367031</v>
      </c>
      <c r="BQ1885">
        <v>0.41734490178485301</v>
      </c>
      <c r="BR1885">
        <v>0.277773483820628</v>
      </c>
      <c r="BS1885">
        <v>0.30329448563280997</v>
      </c>
      <c r="BT1885">
        <v>0.28598550516724103</v>
      </c>
      <c r="BU1885">
        <v>0.144638871739592</v>
      </c>
      <c r="BV1885">
        <v>0.115951237180818</v>
      </c>
      <c r="BW1885">
        <v>0.10295894506444001</v>
      </c>
      <c r="BX1885">
        <v>0.163004492060772</v>
      </c>
      <c r="BY1885">
        <v>0.15945288014373599</v>
      </c>
      <c r="BZ1885">
        <v>0.14970942206728</v>
      </c>
      <c r="CA1885">
        <v>0.13410961295128601</v>
      </c>
      <c r="CB1885">
        <v>0.150285676177594</v>
      </c>
      <c r="CC1885">
        <v>0.157254388138134</v>
      </c>
      <c r="CD1885">
        <v>0.187846014158221</v>
      </c>
      <c r="CE1885">
        <v>0.246472641191747</v>
      </c>
      <c r="CF1885">
        <v>0.21046725014859999</v>
      </c>
      <c r="CG1885">
        <v>0.159010234068408</v>
      </c>
      <c r="CH1885">
        <v>0.120585078549253</v>
      </c>
      <c r="CI1885">
        <v>0.14825779625455099</v>
      </c>
      <c r="CJ1885">
        <v>1</v>
      </c>
      <c r="CK1885">
        <v>1</v>
      </c>
      <c r="CL1885">
        <v>0.38385092675445398</v>
      </c>
      <c r="CM1885">
        <v>-0.13185641955726499</v>
      </c>
      <c r="CN1885">
        <v>0.171249234893005</v>
      </c>
      <c r="CO1885">
        <v>0.49274521719305803</v>
      </c>
      <c r="CP1885">
        <v>-3.7967109996699E-2</v>
      </c>
      <c r="CQ1885">
        <v>0.16586795139298499</v>
      </c>
    </row>
    <row r="1886" spans="1:95" x14ac:dyDescent="0.35">
      <c r="A1886" t="s">
        <v>3868</v>
      </c>
      <c r="B1886" t="s">
        <v>3869</v>
      </c>
      <c r="C1886">
        <v>423</v>
      </c>
      <c r="D1886">
        <v>24.319105851996198</v>
      </c>
      <c r="E1886">
        <v>22.4806174531365</v>
      </c>
      <c r="F1886">
        <v>22.1833661900618</v>
      </c>
      <c r="G1886">
        <v>21.8875948807048</v>
      </c>
      <c r="H1886">
        <v>24.6159131727199</v>
      </c>
      <c r="I1886">
        <v>21.499572306572698</v>
      </c>
      <c r="J1886">
        <v>17.7447986312308</v>
      </c>
      <c r="K1886">
        <v>20.643461010944101</v>
      </c>
      <c r="L1886">
        <v>14.962313520110801</v>
      </c>
      <c r="M1886">
        <v>22.577037284827799</v>
      </c>
      <c r="N1886">
        <v>19.879650269257301</v>
      </c>
      <c r="O1886">
        <v>20.633199923040401</v>
      </c>
      <c r="P1886">
        <v>19.608569796918601</v>
      </c>
      <c r="Q1886">
        <v>19.703238303016601</v>
      </c>
      <c r="R1886">
        <v>20.987602562358401</v>
      </c>
      <c r="S1886">
        <v>23.135576673578001</v>
      </c>
      <c r="T1886">
        <v>22.0081381464332</v>
      </c>
      <c r="U1886">
        <v>17.689299850338799</v>
      </c>
      <c r="V1886">
        <v>21.587197934007602</v>
      </c>
      <c r="W1886">
        <v>17.431027089556199</v>
      </c>
      <c r="X1886">
        <v>21.303853588005001</v>
      </c>
      <c r="Y1886">
        <v>28.520730840717199</v>
      </c>
      <c r="Z1886">
        <v>32.881057522868403</v>
      </c>
      <c r="AA1886">
        <v>27.414702518666701</v>
      </c>
      <c r="AB1886">
        <v>28.921012420126299</v>
      </c>
      <c r="AC1886">
        <v>17.122077989856098</v>
      </c>
      <c r="AD1886">
        <v>21.608670540787799</v>
      </c>
      <c r="AE1886">
        <v>14.7449064452146</v>
      </c>
      <c r="AF1886">
        <v>25.9751883836974</v>
      </c>
      <c r="AG1886">
        <v>26.108163417526299</v>
      </c>
      <c r="AH1886">
        <v>26.5326178323857</v>
      </c>
      <c r="AI1886">
        <v>28.424754987992898</v>
      </c>
      <c r="AJ1886">
        <v>25.171566609884501</v>
      </c>
      <c r="AK1886">
        <v>33.935484356991402</v>
      </c>
      <c r="AL1886">
        <v>29.451333770253299</v>
      </c>
      <c r="AM1886">
        <v>28.616040697026499</v>
      </c>
      <c r="AN1886">
        <v>18.880524878416999</v>
      </c>
      <c r="AO1886">
        <v>25.559021820632601</v>
      </c>
      <c r="AP1886">
        <v>20.3670032516779</v>
      </c>
      <c r="AQ1886">
        <v>28.399965555143002</v>
      </c>
      <c r="AR1886">
        <v>30.945359965275699</v>
      </c>
      <c r="AS1886">
        <v>27.673006008916602</v>
      </c>
      <c r="AT1886">
        <v>0.35015943883368</v>
      </c>
      <c r="AU1886">
        <v>0.51883831707948902</v>
      </c>
      <c r="AV1886">
        <v>0.42200896000344801</v>
      </c>
      <c r="AW1886">
        <v>0.72724128599531501</v>
      </c>
      <c r="AX1886">
        <v>0.69286555738855704</v>
      </c>
      <c r="AY1886">
        <v>0.61613282417692306</v>
      </c>
      <c r="AZ1886">
        <v>0.33985552818741199</v>
      </c>
      <c r="BA1886">
        <v>0.39667956577931901</v>
      </c>
      <c r="BB1886">
        <v>0.39616788982225998</v>
      </c>
      <c r="BC1886">
        <v>0.37907831240938</v>
      </c>
      <c r="BD1886">
        <v>0.367806858052668</v>
      </c>
      <c r="BE1886">
        <v>0.34064425992767</v>
      </c>
      <c r="BF1886">
        <v>0.425553377646048</v>
      </c>
      <c r="BG1886">
        <v>0.42962676304449099</v>
      </c>
      <c r="BH1886">
        <v>0.47058725111699201</v>
      </c>
      <c r="BI1886">
        <v>0.363306026786888</v>
      </c>
      <c r="BJ1886">
        <v>0.39984271530167498</v>
      </c>
      <c r="BK1886">
        <v>0.37510670735799501</v>
      </c>
      <c r="BL1886">
        <v>0.50106473163759202</v>
      </c>
      <c r="BM1886">
        <v>0.51780621505521696</v>
      </c>
      <c r="BN1886">
        <v>0.65167981886959803</v>
      </c>
      <c r="BO1886">
        <v>0.86409264091920901</v>
      </c>
      <c r="BP1886">
        <v>0.71540655409974496</v>
      </c>
      <c r="BQ1886">
        <v>0.81314966434713698</v>
      </c>
      <c r="BR1886">
        <v>0.63151473935268798</v>
      </c>
      <c r="BS1886">
        <v>0.669179821667096</v>
      </c>
      <c r="BT1886">
        <v>0.59297119123486897</v>
      </c>
      <c r="BU1886">
        <v>0.33455433482170599</v>
      </c>
      <c r="BV1886">
        <v>0.36355295286002098</v>
      </c>
      <c r="BW1886">
        <v>0.23840669195181</v>
      </c>
      <c r="BX1886">
        <v>0.15022411722207801</v>
      </c>
      <c r="BY1886">
        <v>0.168932042277745</v>
      </c>
      <c r="BZ1886">
        <v>0.164238212951753</v>
      </c>
      <c r="CA1886">
        <v>0.271057694141904</v>
      </c>
      <c r="CB1886">
        <v>0.31201122384756702</v>
      </c>
      <c r="CC1886">
        <v>0.30972128489727702</v>
      </c>
      <c r="CD1886">
        <v>0.31599601106695402</v>
      </c>
      <c r="CE1886">
        <v>0.39816272185287399</v>
      </c>
      <c r="CF1886">
        <v>0.37419413991276901</v>
      </c>
      <c r="CG1886">
        <v>0.32216855608306399</v>
      </c>
      <c r="CH1886">
        <v>0.32981188716756099</v>
      </c>
      <c r="CI1886">
        <v>0.31439863398343898</v>
      </c>
      <c r="CJ1886">
        <v>2</v>
      </c>
      <c r="CK1886">
        <v>1</v>
      </c>
      <c r="CL1886">
        <v>4.7005248643771799E-2</v>
      </c>
      <c r="CM1886">
        <v>-2.8884669259242299E-2</v>
      </c>
      <c r="CN1886">
        <v>-3.00911692949552E-2</v>
      </c>
      <c r="CO1886">
        <v>-3.09597523219814E-3</v>
      </c>
      <c r="CP1886">
        <v>-0.17826617826617799</v>
      </c>
      <c r="CQ1886">
        <v>-0.202171623045134</v>
      </c>
    </row>
    <row r="1887" spans="1:95" x14ac:dyDescent="0.35">
      <c r="A1887" t="s">
        <v>3870</v>
      </c>
      <c r="B1887" t="s">
        <v>3871</v>
      </c>
      <c r="C1887">
        <v>822</v>
      </c>
      <c r="D1887">
        <v>7.2485705982709998</v>
      </c>
      <c r="E1887">
        <v>7.3863252605242797</v>
      </c>
      <c r="F1887">
        <v>7.1547316761320099</v>
      </c>
      <c r="G1887">
        <v>10.241487342120401</v>
      </c>
      <c r="H1887">
        <v>10.568366107590601</v>
      </c>
      <c r="I1887">
        <v>9.33453528347213</v>
      </c>
      <c r="J1887">
        <v>6.2461943332205996</v>
      </c>
      <c r="K1887">
        <v>6.91176282455036</v>
      </c>
      <c r="L1887">
        <v>3.9706605297869402</v>
      </c>
      <c r="M1887">
        <v>7.8493733800895296</v>
      </c>
      <c r="N1887">
        <v>6.4267429321836298</v>
      </c>
      <c r="O1887">
        <v>7.1969137676466204</v>
      </c>
      <c r="P1887">
        <v>6.6300977169855697</v>
      </c>
      <c r="Q1887">
        <v>6.3956487186848401</v>
      </c>
      <c r="R1887">
        <v>7.1513292928969898</v>
      </c>
      <c r="S1887">
        <v>7.5224111891408896</v>
      </c>
      <c r="T1887">
        <v>7.3584016447325498</v>
      </c>
      <c r="U1887">
        <v>7.6609167743073296</v>
      </c>
      <c r="V1887">
        <v>7.9838538081928201</v>
      </c>
      <c r="W1887">
        <v>8.1147588464984697</v>
      </c>
      <c r="X1887">
        <v>7.6600251893654896</v>
      </c>
      <c r="Y1887">
        <v>16.709893217131299</v>
      </c>
      <c r="Z1887">
        <v>14.363604758517701</v>
      </c>
      <c r="AA1887">
        <v>18.234344728884999</v>
      </c>
      <c r="AB1887">
        <v>15.1186178334926</v>
      </c>
      <c r="AC1887">
        <v>7.6392972824293501</v>
      </c>
      <c r="AD1887">
        <v>8.6549308146469297</v>
      </c>
      <c r="AE1887">
        <v>4.1251304235813198</v>
      </c>
      <c r="AF1887">
        <v>8.5338635593494896</v>
      </c>
      <c r="AG1887">
        <v>8.6842728594579803</v>
      </c>
      <c r="AH1887">
        <v>9.7548543485049102</v>
      </c>
      <c r="AI1887">
        <v>12.229608110197599</v>
      </c>
      <c r="AJ1887">
        <v>10.231725207406599</v>
      </c>
      <c r="AK1887">
        <v>11.6858670551008</v>
      </c>
      <c r="AL1887">
        <v>9.6764327279612807</v>
      </c>
      <c r="AM1887">
        <v>10.2890186864564</v>
      </c>
      <c r="AN1887">
        <v>8.4326821635527303</v>
      </c>
      <c r="AO1887">
        <v>11.7173506477197</v>
      </c>
      <c r="AP1887">
        <v>7.6226654876200204</v>
      </c>
      <c r="AQ1887">
        <v>8.5200408200374493</v>
      </c>
      <c r="AR1887">
        <v>11.652696159408</v>
      </c>
      <c r="AS1887">
        <v>8.5126705452754301</v>
      </c>
      <c r="AT1887">
        <v>0.105010908272314</v>
      </c>
      <c r="AU1887">
        <v>0.105991166325747</v>
      </c>
      <c r="AV1887">
        <v>0.11138910777692</v>
      </c>
      <c r="AW1887">
        <v>0.20547953255406001</v>
      </c>
      <c r="AX1887">
        <v>0.19908437503794699</v>
      </c>
      <c r="AY1887">
        <v>0.176664330551115</v>
      </c>
      <c r="AZ1887">
        <v>0.104952024148061</v>
      </c>
      <c r="BA1887">
        <v>0.11872588609727899</v>
      </c>
      <c r="BB1887">
        <v>0.121021157246657</v>
      </c>
      <c r="BC1887">
        <v>0.120074341671462</v>
      </c>
      <c r="BD1887">
        <v>0.121935869360287</v>
      </c>
      <c r="BE1887">
        <v>0.123875357830772</v>
      </c>
      <c r="BF1887">
        <v>0.16454236648008</v>
      </c>
      <c r="BG1887">
        <v>0.16010375249394199</v>
      </c>
      <c r="BH1887">
        <v>0.16556181129661801</v>
      </c>
      <c r="BI1887">
        <v>0.19696769078249499</v>
      </c>
      <c r="BJ1887">
        <v>0.18204903261267599</v>
      </c>
      <c r="BK1887">
        <v>0.20557829163886501</v>
      </c>
      <c r="BL1887">
        <v>0.27983611529282298</v>
      </c>
      <c r="BM1887">
        <v>0.28586848291849998</v>
      </c>
      <c r="BN1887">
        <v>0.37819244997643903</v>
      </c>
      <c r="BO1887">
        <v>0.27039996595328603</v>
      </c>
      <c r="BP1887">
        <v>0.25201948698242999</v>
      </c>
      <c r="BQ1887">
        <v>0.26860512078570198</v>
      </c>
      <c r="BR1887">
        <v>0.22626149223068501</v>
      </c>
      <c r="BS1887">
        <v>0.236899624456401</v>
      </c>
      <c r="BT1887">
        <v>0.21369627819343501</v>
      </c>
      <c r="BU1887">
        <v>0.126605761545067</v>
      </c>
      <c r="BV1887">
        <v>0.108128336176132</v>
      </c>
      <c r="BW1887">
        <v>7.4010541530245097E-2</v>
      </c>
      <c r="BX1887">
        <v>7.4003577105571094E-2</v>
      </c>
      <c r="BY1887">
        <v>7.6304165288811607E-2</v>
      </c>
      <c r="BZ1887">
        <v>6.4246655568818894E-2</v>
      </c>
      <c r="CA1887">
        <v>9.1502886492852806E-2</v>
      </c>
      <c r="CB1887">
        <v>9.9684306335432293E-2</v>
      </c>
      <c r="CC1887">
        <v>0.10188702429858799</v>
      </c>
      <c r="CD1887">
        <v>0.12337015617658</v>
      </c>
      <c r="CE1887">
        <v>0.13829129735575599</v>
      </c>
      <c r="CF1887">
        <v>0.12705875985362999</v>
      </c>
      <c r="CG1887">
        <v>0.10424445774806899</v>
      </c>
      <c r="CH1887">
        <v>9.7258084280391802E-2</v>
      </c>
      <c r="CI1887">
        <v>0.103929193804571</v>
      </c>
      <c r="CJ1887">
        <v>3</v>
      </c>
      <c r="CK1887">
        <v>1</v>
      </c>
      <c r="CL1887">
        <v>0.45244672146445702</v>
      </c>
      <c r="CM1887">
        <v>0.52464821743785806</v>
      </c>
      <c r="CN1887">
        <v>0.266989706816814</v>
      </c>
      <c r="CO1887">
        <v>0.53766769865841102</v>
      </c>
      <c r="CP1887">
        <v>0.18131868131868101</v>
      </c>
      <c r="CQ1887">
        <v>1.2397698727817799E-2</v>
      </c>
    </row>
    <row r="1888" spans="1:95" x14ac:dyDescent="0.35">
      <c r="A1888" t="s">
        <v>3872</v>
      </c>
      <c r="B1888" t="s">
        <v>3873</v>
      </c>
      <c r="C1888">
        <v>194</v>
      </c>
      <c r="D1888">
        <v>68.188990560960804</v>
      </c>
      <c r="E1888">
        <v>61.755896060513301</v>
      </c>
      <c r="F1888">
        <v>67.115926394654295</v>
      </c>
      <c r="G1888">
        <v>59.235997626513303</v>
      </c>
      <c r="H1888">
        <v>56.990956431835798</v>
      </c>
      <c r="I1888">
        <v>44.789625919740701</v>
      </c>
      <c r="J1888">
        <v>48.483384702774899</v>
      </c>
      <c r="K1888">
        <v>43.945235752006099</v>
      </c>
      <c r="L1888">
        <v>94.079557314305006</v>
      </c>
      <c r="M1888">
        <v>78.932367016934705</v>
      </c>
      <c r="N1888">
        <v>56.536298478304801</v>
      </c>
      <c r="O1888">
        <v>61.015619872803398</v>
      </c>
      <c r="P1888">
        <v>65.972914894959303</v>
      </c>
      <c r="Q1888">
        <v>68.576391428285902</v>
      </c>
      <c r="R1888">
        <v>68.563657353055106</v>
      </c>
      <c r="S1888">
        <v>95.658394974343807</v>
      </c>
      <c r="T1888">
        <v>97.286016097539601</v>
      </c>
      <c r="U1888">
        <v>96.043105355338795</v>
      </c>
      <c r="V1888">
        <v>114.187350133178</v>
      </c>
      <c r="W1888">
        <v>109.54509281163</v>
      </c>
      <c r="X1888">
        <v>152.626567142049</v>
      </c>
      <c r="Y1888">
        <v>151.07768796544499</v>
      </c>
      <c r="Z1888">
        <v>164.663079294222</v>
      </c>
      <c r="AA1888">
        <v>184.079479934159</v>
      </c>
      <c r="AB1888">
        <v>174.240666245201</v>
      </c>
      <c r="AC1888">
        <v>75.904991375374195</v>
      </c>
      <c r="AD1888">
        <v>92.936456224069204</v>
      </c>
      <c r="AE1888">
        <v>55.204608417974697</v>
      </c>
      <c r="AF1888">
        <v>93.604094616564296</v>
      </c>
      <c r="AG1888">
        <v>104.98210893078399</v>
      </c>
      <c r="AH1888">
        <v>101.069720008562</v>
      </c>
      <c r="AI1888">
        <v>153.84697554673801</v>
      </c>
      <c r="AJ1888">
        <v>110.370476906324</v>
      </c>
      <c r="AK1888">
        <v>124.85280866494401</v>
      </c>
      <c r="AL1888">
        <v>110.910057901115</v>
      </c>
      <c r="AM1888">
        <v>119.07336327904</v>
      </c>
      <c r="AN1888">
        <v>80.888740752429797</v>
      </c>
      <c r="AO1888">
        <v>103.08267933547199</v>
      </c>
      <c r="AP1888">
        <v>93.026490836337103</v>
      </c>
      <c r="AQ1888">
        <v>147.72344295096201</v>
      </c>
      <c r="AR1888">
        <v>132.787529404173</v>
      </c>
      <c r="AS1888">
        <v>108.293309283505</v>
      </c>
      <c r="AT1888">
        <v>0.35730159778867898</v>
      </c>
      <c r="AU1888">
        <v>0.26773480172479402</v>
      </c>
      <c r="AV1888">
        <v>0.43853117231094102</v>
      </c>
      <c r="AW1888">
        <v>0.80150205574579503</v>
      </c>
      <c r="AX1888">
        <v>0.794586836373531</v>
      </c>
      <c r="AY1888">
        <v>0.69294804957496603</v>
      </c>
      <c r="AZ1888">
        <v>0.37324840477313098</v>
      </c>
      <c r="BA1888">
        <v>0.42450333009791003</v>
      </c>
      <c r="BB1888">
        <v>0.45373123271042498</v>
      </c>
      <c r="BC1888">
        <v>0.39870703546611702</v>
      </c>
      <c r="BD1888">
        <v>0.40119385101778599</v>
      </c>
      <c r="BE1888">
        <v>0.42456465247514402</v>
      </c>
      <c r="BF1888">
        <v>0.56521760166583401</v>
      </c>
      <c r="BG1888">
        <v>0.57268324641782897</v>
      </c>
      <c r="BH1888">
        <v>0.58843129462351595</v>
      </c>
      <c r="BI1888">
        <v>0.74109934437835701</v>
      </c>
      <c r="BJ1888">
        <v>0.68511625027152201</v>
      </c>
      <c r="BK1888">
        <v>0.74122602065950205</v>
      </c>
      <c r="BL1888">
        <v>1.02127432700281</v>
      </c>
      <c r="BM1888">
        <v>1.06253195291351</v>
      </c>
      <c r="BN1888">
        <v>1.2866355456355401</v>
      </c>
      <c r="BO1888">
        <v>1.1346720424047301</v>
      </c>
      <c r="BP1888">
        <v>0.96078766212982503</v>
      </c>
      <c r="BQ1888">
        <v>0.95055087868852695</v>
      </c>
      <c r="BR1888">
        <v>1.2627786875315601</v>
      </c>
      <c r="BS1888">
        <v>1.14090693411969</v>
      </c>
      <c r="BT1888">
        <v>1.07988274514125</v>
      </c>
      <c r="BU1888">
        <v>0.44655558893078001</v>
      </c>
      <c r="BV1888">
        <v>0.373616236875084</v>
      </c>
      <c r="BW1888">
        <v>0.29631271563872202</v>
      </c>
      <c r="BX1888">
        <v>0.271182097645152</v>
      </c>
      <c r="BY1888">
        <v>0.26858418778795101</v>
      </c>
      <c r="BZ1888">
        <v>0.25848982817347799</v>
      </c>
      <c r="CA1888">
        <v>0.34801209510328401</v>
      </c>
      <c r="CB1888">
        <v>0.37984780279205099</v>
      </c>
      <c r="CC1888">
        <v>0.34663293377712701</v>
      </c>
      <c r="CD1888">
        <v>0.50978242113532701</v>
      </c>
      <c r="CE1888">
        <v>0.62276362198979596</v>
      </c>
      <c r="CF1888">
        <v>0.56400472731009699</v>
      </c>
      <c r="CG1888">
        <v>0.433942906918166</v>
      </c>
      <c r="CH1888">
        <v>0.36668305478628099</v>
      </c>
      <c r="CI1888">
        <v>0.39868213456352503</v>
      </c>
      <c r="CJ1888">
        <v>3</v>
      </c>
      <c r="CK1888">
        <v>1</v>
      </c>
      <c r="CL1888">
        <v>0.89405756866096397</v>
      </c>
      <c r="CM1888">
        <v>0.22003525004902</v>
      </c>
      <c r="CN1888">
        <v>0.35947522807523902</v>
      </c>
      <c r="CO1888">
        <v>0.81011351909184703</v>
      </c>
      <c r="CP1888">
        <v>-5.7997557997558E-2</v>
      </c>
      <c r="CQ1888">
        <v>0.108824244388623</v>
      </c>
    </row>
    <row r="1889" spans="1:95" x14ac:dyDescent="0.35">
      <c r="A1889" t="s">
        <v>3874</v>
      </c>
      <c r="B1889" t="s">
        <v>3875</v>
      </c>
      <c r="C1889">
        <v>1157</v>
      </c>
      <c r="D1889">
        <v>183.44312057854799</v>
      </c>
      <c r="E1889">
        <v>166.90243636412899</v>
      </c>
      <c r="F1889">
        <v>155.92968989033201</v>
      </c>
      <c r="G1889">
        <v>249.52110936114599</v>
      </c>
      <c r="H1889">
        <v>222.06327956170699</v>
      </c>
      <c r="I1889">
        <v>200.06953332239701</v>
      </c>
      <c r="J1889">
        <v>136.197949509008</v>
      </c>
      <c r="K1889">
        <v>145.97539673493</v>
      </c>
      <c r="L1889">
        <v>171.99617342718599</v>
      </c>
      <c r="M1889">
        <v>228.29818424830199</v>
      </c>
      <c r="N1889">
        <v>193.605366137343</v>
      </c>
      <c r="O1889">
        <v>210.720431117191</v>
      </c>
      <c r="P1889">
        <v>204.209971046514</v>
      </c>
      <c r="Q1889">
        <v>216.16565487444399</v>
      </c>
      <c r="R1889">
        <v>222.68738219019301</v>
      </c>
      <c r="S1889">
        <v>265.35637159909498</v>
      </c>
      <c r="T1889">
        <v>266.53721884899301</v>
      </c>
      <c r="U1889">
        <v>193.40329235166101</v>
      </c>
      <c r="V1889">
        <v>250.81863386510301</v>
      </c>
      <c r="W1889">
        <v>210.61203195153999</v>
      </c>
      <c r="X1889">
        <v>243.315931952189</v>
      </c>
      <c r="Y1889">
        <v>233.55652002986801</v>
      </c>
      <c r="Z1889">
        <v>299.461092153876</v>
      </c>
      <c r="AA1889">
        <v>252.732495589645</v>
      </c>
      <c r="AB1889">
        <v>250.75804763368299</v>
      </c>
      <c r="AC1889">
        <v>182.71051000899999</v>
      </c>
      <c r="AD1889">
        <v>224.047524933912</v>
      </c>
      <c r="AE1889">
        <v>148.53549197869</v>
      </c>
      <c r="AF1889">
        <v>251.58006051896299</v>
      </c>
      <c r="AG1889">
        <v>248.54307077337401</v>
      </c>
      <c r="AH1889">
        <v>252.25560094752299</v>
      </c>
      <c r="AI1889">
        <v>279.24878244252</v>
      </c>
      <c r="AJ1889">
        <v>253.15844347681499</v>
      </c>
      <c r="AK1889">
        <v>291.53341887157097</v>
      </c>
      <c r="AL1889">
        <v>244.932189965042</v>
      </c>
      <c r="AM1889">
        <v>233.84946635331801</v>
      </c>
      <c r="AN1889">
        <v>185.834698215814</v>
      </c>
      <c r="AO1889">
        <v>206.38502289754899</v>
      </c>
      <c r="AP1889">
        <v>227.63513593933101</v>
      </c>
      <c r="AQ1889">
        <v>296.73982746764602</v>
      </c>
      <c r="AR1889">
        <v>279.59267580987301</v>
      </c>
      <c r="AS1889">
        <v>242.08331253294099</v>
      </c>
      <c r="AT1889">
        <v>0.152825559416151</v>
      </c>
      <c r="AU1889">
        <v>0.22024139232270601</v>
      </c>
      <c r="AV1889">
        <v>0.18726429388542301</v>
      </c>
      <c r="AW1889">
        <v>0.33477223332044898</v>
      </c>
      <c r="AX1889">
        <v>0.31545203221465701</v>
      </c>
      <c r="AY1889">
        <v>0.29537866761179099</v>
      </c>
      <c r="AZ1889">
        <v>0.15292942794123801</v>
      </c>
      <c r="BA1889">
        <v>0.173129089549937</v>
      </c>
      <c r="BB1889">
        <v>0.16878422573719301</v>
      </c>
      <c r="BC1889">
        <v>0.16885019934187301</v>
      </c>
      <c r="BD1889">
        <v>0.17477622081184199</v>
      </c>
      <c r="BE1889">
        <v>0.16511903323602101</v>
      </c>
      <c r="BF1889">
        <v>0.24356614310188399</v>
      </c>
      <c r="BG1889">
        <v>0.21685743476969499</v>
      </c>
      <c r="BH1889">
        <v>0.21941635562085199</v>
      </c>
      <c r="BI1889">
        <v>0.25171336584217802</v>
      </c>
      <c r="BJ1889">
        <v>0.239982788956844</v>
      </c>
      <c r="BK1889">
        <v>0.250307015031981</v>
      </c>
      <c r="BL1889">
        <v>0.34477038582629399</v>
      </c>
      <c r="BM1889">
        <v>0.31967618808404602</v>
      </c>
      <c r="BN1889">
        <v>0.44746092877448101</v>
      </c>
      <c r="BO1889">
        <v>0.43164484881741799</v>
      </c>
      <c r="BP1889">
        <v>0.37432258255846501</v>
      </c>
      <c r="BQ1889">
        <v>0.42758589999143298</v>
      </c>
      <c r="BR1889">
        <v>0.39229440116947401</v>
      </c>
      <c r="BS1889">
        <v>0.38473444972452903</v>
      </c>
      <c r="BT1889">
        <v>0.39150286048261101</v>
      </c>
      <c r="BU1889">
        <v>0.1968324790199</v>
      </c>
      <c r="BV1889">
        <v>0.18697531954827201</v>
      </c>
      <c r="BW1889">
        <v>0.12522272691081299</v>
      </c>
      <c r="BX1889">
        <v>0.107247764237976</v>
      </c>
      <c r="BY1889">
        <v>0.12246775525902</v>
      </c>
      <c r="BZ1889">
        <v>0.117936721077483</v>
      </c>
      <c r="CA1889">
        <v>0.143053021427091</v>
      </c>
      <c r="CB1889">
        <v>0.15917318528593899</v>
      </c>
      <c r="CC1889">
        <v>0.16987539529298801</v>
      </c>
      <c r="CD1889">
        <v>0.17188178589434899</v>
      </c>
      <c r="CE1889">
        <v>0.21533018971289</v>
      </c>
      <c r="CF1889">
        <v>0.17883688070333301</v>
      </c>
      <c r="CG1889">
        <v>0.141572204006087</v>
      </c>
      <c r="CH1889">
        <v>0.14024004182538799</v>
      </c>
      <c r="CI1889">
        <v>0.15192662766484299</v>
      </c>
      <c r="CJ1889">
        <v>3</v>
      </c>
      <c r="CK1889">
        <v>1</v>
      </c>
      <c r="CL1889">
        <v>0.56566829701287502</v>
      </c>
      <c r="CM1889">
        <v>-3.1148844698929501E-3</v>
      </c>
      <c r="CN1889">
        <v>8.8191406177194398E-2</v>
      </c>
      <c r="CO1889">
        <v>0.55417956656346801</v>
      </c>
      <c r="CP1889">
        <v>-0.28327228327228299</v>
      </c>
      <c r="CQ1889">
        <v>-9.7966129162952803E-2</v>
      </c>
    </row>
    <row r="1890" spans="1:95" x14ac:dyDescent="0.35">
      <c r="A1890" t="s">
        <v>3876</v>
      </c>
      <c r="B1890" t="s">
        <v>3877</v>
      </c>
      <c r="C1890">
        <v>682</v>
      </c>
      <c r="D1890">
        <v>27.428886584939999</v>
      </c>
      <c r="E1890">
        <v>27.145486075766499</v>
      </c>
      <c r="F1890">
        <v>29.1053984254014</v>
      </c>
      <c r="G1890">
        <v>38.472238804331198</v>
      </c>
      <c r="H1890">
        <v>37.392701145117798</v>
      </c>
      <c r="I1890">
        <v>31.740583876762599</v>
      </c>
      <c r="J1890">
        <v>22.580046519179099</v>
      </c>
      <c r="K1890">
        <v>24.513115379424899</v>
      </c>
      <c r="L1890">
        <v>21.8645425121796</v>
      </c>
      <c r="M1890">
        <v>28.7896622328532</v>
      </c>
      <c r="N1890">
        <v>24.5838625049999</v>
      </c>
      <c r="O1890">
        <v>25.254089677941401</v>
      </c>
      <c r="P1890">
        <v>26.3751969195222</v>
      </c>
      <c r="Q1890">
        <v>26.9876180086235</v>
      </c>
      <c r="R1890">
        <v>30.844487638534702</v>
      </c>
      <c r="S1890">
        <v>32.768185443820002</v>
      </c>
      <c r="T1890">
        <v>35.833586325885797</v>
      </c>
      <c r="U1890">
        <v>28.7622695951436</v>
      </c>
      <c r="V1890">
        <v>35.500028548243002</v>
      </c>
      <c r="W1890">
        <v>28.102054413450102</v>
      </c>
      <c r="X1890">
        <v>36.026795040494498</v>
      </c>
      <c r="Y1890">
        <v>72.108132375983999</v>
      </c>
      <c r="Z1890">
        <v>71.7715255640706</v>
      </c>
      <c r="AA1890">
        <v>66.604718018448295</v>
      </c>
      <c r="AB1890">
        <v>55.657171359801502</v>
      </c>
      <c r="AC1890">
        <v>27.3305064991035</v>
      </c>
      <c r="AD1890">
        <v>33.988496553648702</v>
      </c>
      <c r="AE1890">
        <v>14.328615068695299</v>
      </c>
      <c r="AF1890">
        <v>30.038807667862201</v>
      </c>
      <c r="AG1890">
        <v>34.342129314187403</v>
      </c>
      <c r="AH1890">
        <v>32.246317935441603</v>
      </c>
      <c r="AI1890">
        <v>40.965071793255603</v>
      </c>
      <c r="AJ1890">
        <v>35.764074967950101</v>
      </c>
      <c r="AK1890">
        <v>43.8718838030439</v>
      </c>
      <c r="AL1890">
        <v>36.579984211904403</v>
      </c>
      <c r="AM1890">
        <v>37.269365634759097</v>
      </c>
      <c r="AN1890">
        <v>29.950142021232001</v>
      </c>
      <c r="AO1890">
        <v>44.518185255058697</v>
      </c>
      <c r="AP1890">
        <v>28.283962523683101</v>
      </c>
      <c r="AQ1890">
        <v>30.911939439655399</v>
      </c>
      <c r="AR1890">
        <v>39.061901349083797</v>
      </c>
      <c r="AS1890">
        <v>37.517821637815601</v>
      </c>
      <c r="AT1890">
        <v>5.3804155793128798E-2</v>
      </c>
      <c r="AU1890">
        <v>3.2784123239008499E-2</v>
      </c>
      <c r="AV1890">
        <v>6.9432324731521694E-2</v>
      </c>
      <c r="AW1890">
        <v>0.13107457304178599</v>
      </c>
      <c r="AX1890">
        <v>0.13499334046314199</v>
      </c>
      <c r="AY1890">
        <v>0.11492804021651599</v>
      </c>
      <c r="AZ1890">
        <v>6.8206504542390495E-2</v>
      </c>
      <c r="BA1890">
        <v>7.1077876703446702E-2</v>
      </c>
      <c r="BB1890">
        <v>7.6641620388953904E-2</v>
      </c>
      <c r="BC1890">
        <v>6.9800434944023798E-2</v>
      </c>
      <c r="BD1890">
        <v>7.8344011929415799E-2</v>
      </c>
      <c r="BE1890">
        <v>7.4087156147638097E-2</v>
      </c>
      <c r="BF1890">
        <v>0.12216501805520701</v>
      </c>
      <c r="BG1890">
        <v>0.120305613289582</v>
      </c>
      <c r="BH1890">
        <v>0.113392515061841</v>
      </c>
      <c r="BI1890">
        <v>0.138106904224122</v>
      </c>
      <c r="BJ1890">
        <v>0.12529281609530499</v>
      </c>
      <c r="BK1890">
        <v>0.13209819576412599</v>
      </c>
      <c r="BL1890">
        <v>0.19071083489048599</v>
      </c>
      <c r="BM1890">
        <v>0.180524097087463</v>
      </c>
      <c r="BN1890">
        <v>0.25103901657366401</v>
      </c>
      <c r="BO1890">
        <v>0.17158175479135701</v>
      </c>
      <c r="BP1890">
        <v>0.15312932632229201</v>
      </c>
      <c r="BQ1890">
        <v>0.16498971382622599</v>
      </c>
      <c r="BR1890">
        <v>0.14591499702448599</v>
      </c>
      <c r="BS1890">
        <v>0.13141999432724499</v>
      </c>
      <c r="BT1890">
        <v>0.12493926372226601</v>
      </c>
      <c r="BU1890">
        <v>7.5686065717290696E-2</v>
      </c>
      <c r="BV1890">
        <v>5.8098057883109601E-2</v>
      </c>
      <c r="BW1890">
        <v>5.8107310338857902E-2</v>
      </c>
      <c r="BX1890">
        <v>4.3429610425886903E-2</v>
      </c>
      <c r="BY1890">
        <v>4.4226441669920499E-2</v>
      </c>
      <c r="BZ1890">
        <v>3.6433032751154601E-2</v>
      </c>
      <c r="CA1890">
        <v>5.7753998928779103E-2</v>
      </c>
      <c r="CB1890">
        <v>5.9983713354902803E-2</v>
      </c>
      <c r="CC1890">
        <v>5.6578852181268603E-2</v>
      </c>
      <c r="CD1890">
        <v>7.9712461285565805E-2</v>
      </c>
      <c r="CE1890">
        <v>9.5431198970833298E-2</v>
      </c>
      <c r="CF1890">
        <v>8.4463633328020801E-2</v>
      </c>
      <c r="CG1890">
        <v>6.4608095688758305E-2</v>
      </c>
      <c r="CH1890">
        <v>5.0245901791467297E-2</v>
      </c>
      <c r="CI1890">
        <v>7.1023583946419902E-2</v>
      </c>
      <c r="CJ1890">
        <v>3</v>
      </c>
      <c r="CK1890">
        <v>1</v>
      </c>
      <c r="CL1890">
        <v>0.690056195546632</v>
      </c>
      <c r="CM1890">
        <v>0.61728821435123604</v>
      </c>
      <c r="CN1890">
        <v>0.37772262558856101</v>
      </c>
      <c r="CO1890">
        <v>0.53973168214654299</v>
      </c>
      <c r="CP1890">
        <v>0.23931623931623899</v>
      </c>
      <c r="CQ1890">
        <v>0.174459120006482</v>
      </c>
    </row>
    <row r="1891" spans="1:95" x14ac:dyDescent="0.35">
      <c r="A1891" t="s">
        <v>3878</v>
      </c>
      <c r="B1891" t="s">
        <v>3879</v>
      </c>
      <c r="C1891">
        <v>515</v>
      </c>
      <c r="D1891">
        <v>4.7172779608663902</v>
      </c>
      <c r="E1891">
        <v>4.9686644321275697</v>
      </c>
      <c r="F1891">
        <v>4.8276908927219502</v>
      </c>
      <c r="G1891">
        <v>6.2986066343126099</v>
      </c>
      <c r="H1891">
        <v>8.6252196082852208</v>
      </c>
      <c r="I1891">
        <v>5.7771144279002398</v>
      </c>
      <c r="J1891">
        <v>3.464363650848</v>
      </c>
      <c r="K1891">
        <v>4.2849386161507397</v>
      </c>
      <c r="L1891">
        <v>2.2139310396280001</v>
      </c>
      <c r="M1891">
        <v>3.9985480729726</v>
      </c>
      <c r="N1891">
        <v>3.55373512019416</v>
      </c>
      <c r="O1891">
        <v>3.87562018410225</v>
      </c>
      <c r="P1891">
        <v>4.3290659793986901</v>
      </c>
      <c r="Q1891">
        <v>4.0194299803761897</v>
      </c>
      <c r="R1891">
        <v>4.4282757022894099</v>
      </c>
      <c r="S1891">
        <v>5.8701553221560996</v>
      </c>
      <c r="T1891">
        <v>4.8469596781197897</v>
      </c>
      <c r="U1891">
        <v>4.4981184100439702</v>
      </c>
      <c r="V1891">
        <v>4.4647507360178702</v>
      </c>
      <c r="W1891">
        <v>4.2365151687964602</v>
      </c>
      <c r="X1891">
        <v>4.64521600786522</v>
      </c>
      <c r="Y1891">
        <v>9.4909500783287104</v>
      </c>
      <c r="Z1891">
        <v>11.321171672262199</v>
      </c>
      <c r="AA1891">
        <v>12.2952292455288</v>
      </c>
      <c r="AB1891">
        <v>11.7263657168702</v>
      </c>
      <c r="AC1891">
        <v>4.4944667290438503</v>
      </c>
      <c r="AD1891">
        <v>6.4022893766716402</v>
      </c>
      <c r="AE1891">
        <v>2.3930876253550899</v>
      </c>
      <c r="AF1891">
        <v>5.2419786710289902</v>
      </c>
      <c r="AG1891">
        <v>5.6361822548033604</v>
      </c>
      <c r="AH1891">
        <v>6.8378017822937496</v>
      </c>
      <c r="AI1891">
        <v>10.322929141688199</v>
      </c>
      <c r="AJ1891">
        <v>7.8059327659164301</v>
      </c>
      <c r="AK1891">
        <v>7.28594141198601</v>
      </c>
      <c r="AL1891">
        <v>5.9028313005854196</v>
      </c>
      <c r="AM1891">
        <v>6.2977557632229599</v>
      </c>
      <c r="AN1891">
        <v>5.4394349892223097</v>
      </c>
      <c r="AO1891">
        <v>8.9631472103349807</v>
      </c>
      <c r="AP1891">
        <v>4.4363826523899199</v>
      </c>
      <c r="AQ1891">
        <v>3.9890938983360802</v>
      </c>
      <c r="AR1891">
        <v>6.3550598628271304</v>
      </c>
      <c r="AS1891">
        <v>4.8535007859437203</v>
      </c>
      <c r="AT1891">
        <v>0.12613314265440601</v>
      </c>
      <c r="AU1891">
        <v>0.12440703333082299</v>
      </c>
      <c r="AV1891">
        <v>0.15850289043610599</v>
      </c>
      <c r="AW1891">
        <v>0.30219264626343001</v>
      </c>
      <c r="AX1891">
        <v>0.29439659977982402</v>
      </c>
      <c r="AY1891">
        <v>0.27810950269692097</v>
      </c>
      <c r="AZ1891">
        <v>0.14296825522613099</v>
      </c>
      <c r="BA1891">
        <v>0.15460309427291799</v>
      </c>
      <c r="BB1891">
        <v>0.16776687515875999</v>
      </c>
      <c r="BC1891">
        <v>0.16654730303945001</v>
      </c>
      <c r="BD1891">
        <v>0.17359501998294399</v>
      </c>
      <c r="BE1891">
        <v>0.160163225417323</v>
      </c>
      <c r="BF1891">
        <v>0.24765413822462801</v>
      </c>
      <c r="BG1891">
        <v>0.24143173657617301</v>
      </c>
      <c r="BH1891">
        <v>0.26992829780250999</v>
      </c>
      <c r="BI1891">
        <v>0.27529186762393398</v>
      </c>
      <c r="BJ1891">
        <v>0.25857183709614601</v>
      </c>
      <c r="BK1891">
        <v>0.26554972897850698</v>
      </c>
      <c r="BL1891">
        <v>0.36115589002001403</v>
      </c>
      <c r="BM1891">
        <v>0.36888389375477698</v>
      </c>
      <c r="BN1891">
        <v>0.45959816850408403</v>
      </c>
      <c r="BO1891">
        <v>0.38833910977132602</v>
      </c>
      <c r="BP1891">
        <v>0.370800789208236</v>
      </c>
      <c r="BQ1891">
        <v>0.39048364385912798</v>
      </c>
      <c r="BR1891">
        <v>0.26023243442675398</v>
      </c>
      <c r="BS1891">
        <v>0.278855371700445</v>
      </c>
      <c r="BT1891">
        <v>0.250446992751575</v>
      </c>
      <c r="BU1891">
        <v>0.149899596820986</v>
      </c>
      <c r="BV1891">
        <v>0.13423437890623</v>
      </c>
      <c r="BW1891">
        <v>0.107508877059848</v>
      </c>
      <c r="BX1891">
        <v>0.10458637935478</v>
      </c>
      <c r="BY1891">
        <v>0.12543619862326799</v>
      </c>
      <c r="BZ1891">
        <v>0.11211260037630599</v>
      </c>
      <c r="CA1891">
        <v>0.12297940718754501</v>
      </c>
      <c r="CB1891">
        <v>0.15953693395972601</v>
      </c>
      <c r="CC1891">
        <v>0.145554183625867</v>
      </c>
      <c r="CD1891">
        <v>0.17337973463537601</v>
      </c>
      <c r="CE1891">
        <v>0.21615722933151299</v>
      </c>
      <c r="CF1891">
        <v>0.190353832738207</v>
      </c>
      <c r="CG1891">
        <v>0.16365358689387999</v>
      </c>
      <c r="CH1891">
        <v>0.14972247690061599</v>
      </c>
      <c r="CI1891">
        <v>0.154158650548745</v>
      </c>
      <c r="CJ1891">
        <v>3</v>
      </c>
      <c r="CK1891">
        <v>1</v>
      </c>
      <c r="CL1891">
        <v>0.27115601167418402</v>
      </c>
      <c r="CM1891">
        <v>0.53971382746877095</v>
      </c>
      <c r="CN1891">
        <v>0.28582830368372197</v>
      </c>
      <c r="CO1891">
        <v>0.15170278637770901</v>
      </c>
      <c r="CP1891">
        <v>0.27167277167277198</v>
      </c>
      <c r="CQ1891">
        <v>6.7336520541285194E-2</v>
      </c>
    </row>
    <row r="1892" spans="1:95" x14ac:dyDescent="0.35">
      <c r="A1892" t="s">
        <v>3880</v>
      </c>
      <c r="B1892" t="s">
        <v>3881</v>
      </c>
      <c r="C1892">
        <v>721</v>
      </c>
      <c r="D1892">
        <v>336.18295192130898</v>
      </c>
      <c r="E1892">
        <v>317.57721478123801</v>
      </c>
      <c r="F1892">
        <v>340.83726780398501</v>
      </c>
      <c r="G1892">
        <v>286.39150816161703</v>
      </c>
      <c r="H1892">
        <v>286.52724491139202</v>
      </c>
      <c r="I1892">
        <v>251.30230559344301</v>
      </c>
      <c r="J1892">
        <v>274.90938402133798</v>
      </c>
      <c r="K1892">
        <v>280.47031713012598</v>
      </c>
      <c r="L1892">
        <v>287.87436660845401</v>
      </c>
      <c r="M1892">
        <v>343.68773727489003</v>
      </c>
      <c r="N1892">
        <v>287.83210882915603</v>
      </c>
      <c r="O1892">
        <v>303.87080208697398</v>
      </c>
      <c r="P1892">
        <v>348.40778741811602</v>
      </c>
      <c r="Q1892">
        <v>358.35881954452799</v>
      </c>
      <c r="R1892">
        <v>405.51748464329199</v>
      </c>
      <c r="S1892">
        <v>495.59240599663798</v>
      </c>
      <c r="T1892">
        <v>504.17582709449698</v>
      </c>
      <c r="U1892">
        <v>460.73626039145898</v>
      </c>
      <c r="V1892">
        <v>509.85040187530802</v>
      </c>
      <c r="W1892">
        <v>446.69440959832201</v>
      </c>
      <c r="X1892">
        <v>420.02273969356997</v>
      </c>
      <c r="Y1892">
        <v>494.10698578561301</v>
      </c>
      <c r="Z1892">
        <v>603.05228722385402</v>
      </c>
      <c r="AA1892">
        <v>690.95798282610394</v>
      </c>
      <c r="AB1892">
        <v>584.555394988589</v>
      </c>
      <c r="AC1892">
        <v>280.78831626643802</v>
      </c>
      <c r="AD1892">
        <v>350.18772993205499</v>
      </c>
      <c r="AE1892">
        <v>192.92530556511699</v>
      </c>
      <c r="AF1892">
        <v>383.41887619538397</v>
      </c>
      <c r="AG1892">
        <v>418.107271928263</v>
      </c>
      <c r="AH1892">
        <v>284.641017987314</v>
      </c>
      <c r="AI1892">
        <v>413.115748626418</v>
      </c>
      <c r="AJ1892">
        <v>314.90388627576499</v>
      </c>
      <c r="AK1892">
        <v>534.29015383948604</v>
      </c>
      <c r="AL1892">
        <v>440.000140594372</v>
      </c>
      <c r="AM1892">
        <v>459.41133450944</v>
      </c>
      <c r="AN1892">
        <v>326.36594863907698</v>
      </c>
      <c r="AO1892">
        <v>452.15668006868498</v>
      </c>
      <c r="AP1892">
        <v>292.96406377463802</v>
      </c>
      <c r="AQ1892">
        <v>460.86602105630999</v>
      </c>
      <c r="AR1892">
        <v>537.015130418892</v>
      </c>
      <c r="AS1892">
        <v>505.48325284037298</v>
      </c>
      <c r="AT1892">
        <v>0.135675883591371</v>
      </c>
      <c r="AU1892">
        <v>8.6352893048333795E-2</v>
      </c>
      <c r="AV1892">
        <v>0.16936356307254999</v>
      </c>
      <c r="AW1892">
        <v>0.25255817775087003</v>
      </c>
      <c r="AX1892">
        <v>0.242872483291031</v>
      </c>
      <c r="AY1892">
        <v>0.21770205851847799</v>
      </c>
      <c r="AZ1892">
        <v>0.15888883167498399</v>
      </c>
      <c r="BA1892">
        <v>0.19258769336109399</v>
      </c>
      <c r="BB1892">
        <v>0.19160040078096599</v>
      </c>
      <c r="BC1892">
        <v>0.181347562675716</v>
      </c>
      <c r="BD1892">
        <v>0.18870319150527601</v>
      </c>
      <c r="BE1892">
        <v>0.17275638724033199</v>
      </c>
      <c r="BF1892">
        <v>0.27028267286138902</v>
      </c>
      <c r="BG1892">
        <v>0.30203593633252501</v>
      </c>
      <c r="BH1892">
        <v>0.27961104510705997</v>
      </c>
      <c r="BI1892">
        <v>0.320393865690971</v>
      </c>
      <c r="BJ1892">
        <v>0.34449754563811003</v>
      </c>
      <c r="BK1892">
        <v>0.38190157892083298</v>
      </c>
      <c r="BL1892">
        <v>0.55385184733822201</v>
      </c>
      <c r="BM1892">
        <v>0.49258882703566298</v>
      </c>
      <c r="BN1892">
        <v>0.64708670349356201</v>
      </c>
      <c r="BO1892">
        <v>0.34468434449540603</v>
      </c>
      <c r="BP1892">
        <v>0.30419377142460002</v>
      </c>
      <c r="BQ1892">
        <v>0.30974703420281502</v>
      </c>
      <c r="BR1892">
        <v>0.32591748732709203</v>
      </c>
      <c r="BS1892">
        <v>0.30670326790346503</v>
      </c>
      <c r="BT1892">
        <v>0.31031853868765602</v>
      </c>
      <c r="BU1892">
        <v>0.177504604923307</v>
      </c>
      <c r="BV1892">
        <v>0.15255755537936699</v>
      </c>
      <c r="BW1892">
        <v>0.134854704053289</v>
      </c>
      <c r="BX1892">
        <v>8.6753231231376696E-2</v>
      </c>
      <c r="BY1892">
        <v>8.9869205185752005E-2</v>
      </c>
      <c r="BZ1892">
        <v>7.6492528423782902E-2</v>
      </c>
      <c r="CA1892">
        <v>0.14859722287515301</v>
      </c>
      <c r="CB1892">
        <v>0.146898593636654</v>
      </c>
      <c r="CC1892">
        <v>0.137161715913072</v>
      </c>
      <c r="CD1892">
        <v>0.18072159930665899</v>
      </c>
      <c r="CE1892">
        <v>0.20782214872064</v>
      </c>
      <c r="CF1892">
        <v>0.178752793364505</v>
      </c>
      <c r="CG1892">
        <v>0.16803880581036301</v>
      </c>
      <c r="CH1892">
        <v>0.145873427729209</v>
      </c>
      <c r="CI1892">
        <v>0.18226948267470899</v>
      </c>
      <c r="CJ1892">
        <v>3</v>
      </c>
      <c r="CK1892">
        <v>1</v>
      </c>
      <c r="CL1892">
        <v>0.74401883814733905</v>
      </c>
      <c r="CM1892">
        <v>0.28507424314113999</v>
      </c>
      <c r="CN1892">
        <v>0.34616835441231603</v>
      </c>
      <c r="CO1892">
        <v>0.78328173374612997</v>
      </c>
      <c r="CP1892">
        <v>9.5238095238095205E-2</v>
      </c>
      <c r="CQ1892">
        <v>0.29827404586338202</v>
      </c>
    </row>
    <row r="1893" spans="1:95" x14ac:dyDescent="0.35">
      <c r="A1893" t="s">
        <v>3882</v>
      </c>
      <c r="B1893" t="s">
        <v>3883</v>
      </c>
      <c r="C1893">
        <v>161</v>
      </c>
      <c r="D1893">
        <v>34.654901534857402</v>
      </c>
      <c r="E1893">
        <v>29.969892088382</v>
      </c>
      <c r="F1893">
        <v>28.1052018623467</v>
      </c>
      <c r="G1893">
        <v>42.836106162504997</v>
      </c>
      <c r="H1893">
        <v>41.224021023972497</v>
      </c>
      <c r="I1893">
        <v>40.771719647531</v>
      </c>
      <c r="J1893">
        <v>28.118974074207902</v>
      </c>
      <c r="K1893">
        <v>27.448398889196302</v>
      </c>
      <c r="L1893">
        <v>30.1147473911487</v>
      </c>
      <c r="M1893">
        <v>37.833098644946098</v>
      </c>
      <c r="N1893">
        <v>30.262822804369499</v>
      </c>
      <c r="O1893">
        <v>31.036887282284599</v>
      </c>
      <c r="P1893">
        <v>38.742358126415802</v>
      </c>
      <c r="Q1893">
        <v>35.718082176617798</v>
      </c>
      <c r="R1893">
        <v>40.914543837501398</v>
      </c>
      <c r="S1893">
        <v>59.9935848457269</v>
      </c>
      <c r="T1893">
        <v>66.247827175556694</v>
      </c>
      <c r="U1893">
        <v>54.253866092887399</v>
      </c>
      <c r="V1893">
        <v>75.999648888033207</v>
      </c>
      <c r="W1893">
        <v>62.4294872375485</v>
      </c>
      <c r="X1893">
        <v>75.506952934988107</v>
      </c>
      <c r="Y1893">
        <v>50.6724124295583</v>
      </c>
      <c r="Z1893">
        <v>61.707573957625897</v>
      </c>
      <c r="AA1893">
        <v>52.276521609271903</v>
      </c>
      <c r="AB1893">
        <v>49.522288869579597</v>
      </c>
      <c r="AC1893">
        <v>41.013425884261899</v>
      </c>
      <c r="AD1893">
        <v>47.510514079667203</v>
      </c>
      <c r="AE1893">
        <v>28.330014922442999</v>
      </c>
      <c r="AF1893">
        <v>39.907690342233103</v>
      </c>
      <c r="AG1893">
        <v>43.2023067714007</v>
      </c>
      <c r="AH1893">
        <v>47.423224392299801</v>
      </c>
      <c r="AI1893">
        <v>54.177078871935201</v>
      </c>
      <c r="AJ1893">
        <v>56.8526419197999</v>
      </c>
      <c r="AK1893">
        <v>49.989055970538601</v>
      </c>
      <c r="AL1893">
        <v>43.6237941074031</v>
      </c>
      <c r="AM1893">
        <v>50.412425883757599</v>
      </c>
      <c r="AN1893">
        <v>42.179947172319103</v>
      </c>
      <c r="AO1893">
        <v>50.897522718178202</v>
      </c>
      <c r="AP1893">
        <v>45.004873624584697</v>
      </c>
      <c r="AQ1893">
        <v>56.924772284998397</v>
      </c>
      <c r="AR1893">
        <v>58.358265275710203</v>
      </c>
      <c r="AS1893">
        <v>47.639367902694097</v>
      </c>
      <c r="AT1893">
        <v>6.21620350819286E-2</v>
      </c>
      <c r="AU1893">
        <v>3.5217979521001398E-2</v>
      </c>
      <c r="AV1893">
        <v>6.7163545447822798E-2</v>
      </c>
      <c r="AW1893">
        <v>0.182771366294572</v>
      </c>
      <c r="AX1893">
        <v>0.18638830639672499</v>
      </c>
      <c r="AY1893">
        <v>0.151876489219014</v>
      </c>
      <c r="AZ1893">
        <v>6.5028069936053506E-2</v>
      </c>
      <c r="BA1893">
        <v>6.8326055512900996E-2</v>
      </c>
      <c r="BB1893">
        <v>8.1971704017653302E-2</v>
      </c>
      <c r="BC1893">
        <v>8.7435765817824002E-2</v>
      </c>
      <c r="BD1893">
        <v>7.7576309033435195E-2</v>
      </c>
      <c r="BE1893">
        <v>5.7980601328724797E-2</v>
      </c>
      <c r="BF1893">
        <v>0.132383662134713</v>
      </c>
      <c r="BG1893">
        <v>0.12550925302359001</v>
      </c>
      <c r="BH1893">
        <v>0.12494890622317401</v>
      </c>
      <c r="BI1893">
        <v>0.236026490980009</v>
      </c>
      <c r="BJ1893">
        <v>0.189464365902865</v>
      </c>
      <c r="BK1893">
        <v>0.21219230910491901</v>
      </c>
      <c r="BL1893">
        <v>0.27421671174666601</v>
      </c>
      <c r="BM1893">
        <v>0.30413557021971899</v>
      </c>
      <c r="BN1893">
        <v>0.38359471591115801</v>
      </c>
      <c r="BO1893">
        <v>0.231727613749381</v>
      </c>
      <c r="BP1893">
        <v>0.21653646949014799</v>
      </c>
      <c r="BQ1893">
        <v>0.18024812604639401</v>
      </c>
      <c r="BR1893">
        <v>0.222750173906934</v>
      </c>
      <c r="BS1893">
        <v>0.16717865820216801</v>
      </c>
      <c r="BT1893">
        <v>0.107468399397598</v>
      </c>
      <c r="BU1893">
        <v>7.1026322924076193E-2</v>
      </c>
      <c r="BV1893">
        <v>4.2659259751212798E-2</v>
      </c>
      <c r="BW1893">
        <v>4.5930169667952103E-2</v>
      </c>
      <c r="BX1893">
        <v>4.6118180295735597E-2</v>
      </c>
      <c r="BY1893">
        <v>5.2656658715699599E-2</v>
      </c>
      <c r="BZ1893">
        <v>3.8809008264173203E-2</v>
      </c>
      <c r="CA1893">
        <v>5.37111722270334E-2</v>
      </c>
      <c r="CB1893">
        <v>6.91798430294744E-2</v>
      </c>
      <c r="CC1893">
        <v>5.9204493471397203E-2</v>
      </c>
      <c r="CD1893">
        <v>8.4136431453743304E-2</v>
      </c>
      <c r="CE1893">
        <v>9.7715097852710903E-2</v>
      </c>
      <c r="CF1893">
        <v>9.1669460115993098E-2</v>
      </c>
      <c r="CG1893">
        <v>8.0885637421413997E-2</v>
      </c>
      <c r="CH1893">
        <v>4.1927203928623598E-2</v>
      </c>
      <c r="CI1893">
        <v>6.3822303289847906E-2</v>
      </c>
      <c r="CJ1893">
        <v>1</v>
      </c>
      <c r="CK1893">
        <v>1</v>
      </c>
      <c r="CL1893">
        <v>0.93858126034423806</v>
      </c>
      <c r="CM1893">
        <v>0.1547419479529</v>
      </c>
      <c r="CN1893">
        <v>0.62258620488175598</v>
      </c>
      <c r="CO1893">
        <v>0.86171310629514997</v>
      </c>
      <c r="CP1893">
        <v>-2.74725274725275E-2</v>
      </c>
      <c r="CQ1893">
        <v>0.40410015395834997</v>
      </c>
    </row>
    <row r="1894" spans="1:95" x14ac:dyDescent="0.35">
      <c r="A1894" t="s">
        <v>3884</v>
      </c>
      <c r="B1894" t="s">
        <v>3885</v>
      </c>
      <c r="C1894">
        <v>666</v>
      </c>
      <c r="D1894">
        <v>137.15817584430101</v>
      </c>
      <c r="E1894">
        <v>126.687212916096</v>
      </c>
      <c r="F1894">
        <v>106.341728869085</v>
      </c>
      <c r="G1894">
        <v>172.51261265584299</v>
      </c>
      <c r="H1894">
        <v>181.78151331940799</v>
      </c>
      <c r="I1894">
        <v>170.99337696540999</v>
      </c>
      <c r="J1894">
        <v>92.457840290721194</v>
      </c>
      <c r="K1894">
        <v>103.871653735723</v>
      </c>
      <c r="L1894">
        <v>67.968538118866206</v>
      </c>
      <c r="M1894">
        <v>119.363165057136</v>
      </c>
      <c r="N1894">
        <v>100.620883909809</v>
      </c>
      <c r="O1894">
        <v>109.46382760423199</v>
      </c>
      <c r="P1894">
        <v>118.458898830697</v>
      </c>
      <c r="Q1894">
        <v>116.882891556712</v>
      </c>
      <c r="R1894">
        <v>115.03186491467901</v>
      </c>
      <c r="S1894">
        <v>166.408814611504</v>
      </c>
      <c r="T1894">
        <v>177.436955063883</v>
      </c>
      <c r="U1894">
        <v>172.584002108628</v>
      </c>
      <c r="V1894">
        <v>216.21805536478999</v>
      </c>
      <c r="W1894">
        <v>205.00966970465299</v>
      </c>
      <c r="X1894">
        <v>197.028417820069</v>
      </c>
      <c r="Y1894">
        <v>177.86172241915699</v>
      </c>
      <c r="Z1894">
        <v>193.99165925284299</v>
      </c>
      <c r="AA1894">
        <v>193.95681444835401</v>
      </c>
      <c r="AB1894">
        <v>230.95507805984701</v>
      </c>
      <c r="AC1894">
        <v>143.74130317485199</v>
      </c>
      <c r="AD1894">
        <v>169.90349826667801</v>
      </c>
      <c r="AE1894">
        <v>78.202046225387406</v>
      </c>
      <c r="AF1894">
        <v>141.810048539251</v>
      </c>
      <c r="AG1894">
        <v>157.12002684800399</v>
      </c>
      <c r="AH1894">
        <v>181.88774773879399</v>
      </c>
      <c r="AI1894">
        <v>199.59352156081599</v>
      </c>
      <c r="AJ1894">
        <v>187.593124750627</v>
      </c>
      <c r="AK1894">
        <v>176.18101073991099</v>
      </c>
      <c r="AL1894">
        <v>148.49176148642701</v>
      </c>
      <c r="AM1894">
        <v>170.652067658584</v>
      </c>
      <c r="AN1894">
        <v>170.22713009000799</v>
      </c>
      <c r="AO1894">
        <v>212.58759182903299</v>
      </c>
      <c r="AP1894">
        <v>164.03732459905299</v>
      </c>
      <c r="AQ1894">
        <v>180.37871044489799</v>
      </c>
      <c r="AR1894">
        <v>189.81843573937999</v>
      </c>
      <c r="AS1894">
        <v>167.047750045123</v>
      </c>
      <c r="AT1894">
        <v>7.0068029333739096E-2</v>
      </c>
      <c r="AU1894">
        <v>3.33476464038256E-2</v>
      </c>
      <c r="AV1894">
        <v>7.0860438585239202E-2</v>
      </c>
      <c r="AW1894">
        <v>0.17454422144527401</v>
      </c>
      <c r="AX1894">
        <v>0.18388006036566601</v>
      </c>
      <c r="AY1894">
        <v>0.157440266723991</v>
      </c>
      <c r="AZ1894">
        <v>7.3091507421363902E-2</v>
      </c>
      <c r="BA1894">
        <v>8.4097689042856694E-2</v>
      </c>
      <c r="BB1894">
        <v>9.3327690875205996E-2</v>
      </c>
      <c r="BC1894">
        <v>9.0952663045840806E-2</v>
      </c>
      <c r="BD1894">
        <v>8.7485619071962895E-2</v>
      </c>
      <c r="BE1894">
        <v>8.1470411410570195E-2</v>
      </c>
      <c r="BF1894">
        <v>0.12175040703854401</v>
      </c>
      <c r="BG1894">
        <v>0.14018594168762599</v>
      </c>
      <c r="BH1894">
        <v>0.123618269651342</v>
      </c>
      <c r="BI1894">
        <v>0.16774435391616399</v>
      </c>
      <c r="BJ1894">
        <v>0.16056543999018499</v>
      </c>
      <c r="BK1894">
        <v>0.186419033131481</v>
      </c>
      <c r="BL1894">
        <v>0.29928838780048</v>
      </c>
      <c r="BM1894">
        <v>0.28374542110863499</v>
      </c>
      <c r="BN1894">
        <v>0.35329179220196699</v>
      </c>
      <c r="BO1894">
        <v>0.25450967380436901</v>
      </c>
      <c r="BP1894">
        <v>0.19961294011900901</v>
      </c>
      <c r="BQ1894">
        <v>0.20591211936022799</v>
      </c>
      <c r="BR1894">
        <v>0.20958189215974901</v>
      </c>
      <c r="BS1894">
        <v>0.206430201744598</v>
      </c>
      <c r="BT1894">
        <v>0.154029001775675</v>
      </c>
      <c r="BU1894">
        <v>8.5460939803921096E-2</v>
      </c>
      <c r="BV1894">
        <v>5.5740551897587899E-2</v>
      </c>
      <c r="BW1894">
        <v>5.0518559150429201E-2</v>
      </c>
      <c r="BX1894">
        <v>5.96886163762144E-2</v>
      </c>
      <c r="BY1894">
        <v>5.9746790120801203E-2</v>
      </c>
      <c r="BZ1894">
        <v>4.3266262640352798E-2</v>
      </c>
      <c r="CA1894">
        <v>7.2809807136700697E-2</v>
      </c>
      <c r="CB1894">
        <v>8.2475051380000497E-2</v>
      </c>
      <c r="CC1894">
        <v>7.2717992786310595E-2</v>
      </c>
      <c r="CD1894">
        <v>0.108382615658439</v>
      </c>
      <c r="CE1894">
        <v>0.114246921796736</v>
      </c>
      <c r="CF1894">
        <v>9.65142727965701E-2</v>
      </c>
      <c r="CG1894">
        <v>8.9390975117275701E-2</v>
      </c>
      <c r="CH1894">
        <v>5.3910794293454002E-2</v>
      </c>
      <c r="CI1894">
        <v>7.0263297873337793E-2</v>
      </c>
      <c r="CJ1894">
        <v>1</v>
      </c>
      <c r="CK1894">
        <v>1</v>
      </c>
      <c r="CL1894">
        <v>0.85124321580458295</v>
      </c>
      <c r="CM1894">
        <v>0.29062616462008001</v>
      </c>
      <c r="CN1894">
        <v>0.46488547356176702</v>
      </c>
      <c r="CO1894">
        <v>0.64705882352941202</v>
      </c>
      <c r="CP1894">
        <v>0.183150183150183</v>
      </c>
      <c r="CQ1894">
        <v>0.36520541285147101</v>
      </c>
    </row>
    <row r="1895" spans="1:95" x14ac:dyDescent="0.35">
      <c r="A1895" t="s">
        <v>3886</v>
      </c>
      <c r="B1895" t="s">
        <v>3887</v>
      </c>
      <c r="C1895">
        <v>568</v>
      </c>
      <c r="D1895">
        <v>307.45914927318597</v>
      </c>
      <c r="E1895">
        <v>255.60683368148401</v>
      </c>
      <c r="F1895">
        <v>233.55509398133401</v>
      </c>
      <c r="G1895">
        <v>222.73896325535401</v>
      </c>
      <c r="H1895">
        <v>180.69584952108599</v>
      </c>
      <c r="I1895">
        <v>247.07954678581899</v>
      </c>
      <c r="J1895">
        <v>234.43830192978399</v>
      </c>
      <c r="K1895">
        <v>238.354938096513</v>
      </c>
      <c r="L1895">
        <v>373.07568438944298</v>
      </c>
      <c r="M1895">
        <v>429.50975221858403</v>
      </c>
      <c r="N1895">
        <v>378.5465132754</v>
      </c>
      <c r="O1895">
        <v>372.02179615659401</v>
      </c>
      <c r="P1895">
        <v>410.08641312053601</v>
      </c>
      <c r="Q1895">
        <v>404.18391372586302</v>
      </c>
      <c r="R1895">
        <v>370.86811750544302</v>
      </c>
      <c r="S1895">
        <v>707.70385015614295</v>
      </c>
      <c r="T1895">
        <v>612.81864932662597</v>
      </c>
      <c r="U1895">
        <v>534.32697230477697</v>
      </c>
      <c r="V1895">
        <v>1012.06167892864</v>
      </c>
      <c r="W1895">
        <v>945.65217930355504</v>
      </c>
      <c r="X1895">
        <v>921.24135574822606</v>
      </c>
      <c r="Y1895">
        <v>132.29689298554601</v>
      </c>
      <c r="Z1895">
        <v>129.527161519331</v>
      </c>
      <c r="AA1895">
        <v>257.97514833227598</v>
      </c>
      <c r="AB1895">
        <v>265.01642482916401</v>
      </c>
      <c r="AC1895">
        <v>283.76832799156</v>
      </c>
      <c r="AD1895">
        <v>348.73013444713501</v>
      </c>
      <c r="AE1895">
        <v>306.250834870576</v>
      </c>
      <c r="AF1895">
        <v>449.549891685896</v>
      </c>
      <c r="AG1895">
        <v>422.97103697085498</v>
      </c>
      <c r="AH1895">
        <v>360.118363347779</v>
      </c>
      <c r="AI1895">
        <v>364.17858852944403</v>
      </c>
      <c r="AJ1895">
        <v>371.74364925418098</v>
      </c>
      <c r="AK1895">
        <v>430.839982019312</v>
      </c>
      <c r="AL1895">
        <v>440.29427514923299</v>
      </c>
      <c r="AM1895">
        <v>474.63099791155997</v>
      </c>
      <c r="AN1895">
        <v>290.052376247994</v>
      </c>
      <c r="AO1895">
        <v>247.84896691428199</v>
      </c>
      <c r="AP1895">
        <v>359.859631497321</v>
      </c>
      <c r="AQ1895">
        <v>638.37838448096397</v>
      </c>
      <c r="AR1895">
        <v>507.443328699978</v>
      </c>
      <c r="AS1895">
        <v>578.95062326602397</v>
      </c>
      <c r="AT1895">
        <v>0.23805848553102299</v>
      </c>
      <c r="AU1895">
        <v>0.20077967420362799</v>
      </c>
      <c r="AV1895">
        <v>0.31074825182877502</v>
      </c>
      <c r="AW1895">
        <v>0.57397671836578701</v>
      </c>
      <c r="AX1895">
        <v>0.57415434516528996</v>
      </c>
      <c r="AY1895">
        <v>0.52348524802246299</v>
      </c>
      <c r="AZ1895">
        <v>0.26209923834541499</v>
      </c>
      <c r="BA1895">
        <v>0.30420357878126603</v>
      </c>
      <c r="BB1895">
        <v>0.33097658352854198</v>
      </c>
      <c r="BC1895">
        <v>0.30123495295668901</v>
      </c>
      <c r="BD1895">
        <v>0.29571747963337702</v>
      </c>
      <c r="BE1895">
        <v>0.283127896992873</v>
      </c>
      <c r="BF1895">
        <v>0.43636110988903998</v>
      </c>
      <c r="BG1895">
        <v>0.47220750150552399</v>
      </c>
      <c r="BH1895">
        <v>0.43732031072377803</v>
      </c>
      <c r="BI1895">
        <v>0.55267038310967198</v>
      </c>
      <c r="BJ1895">
        <v>0.53998417417069</v>
      </c>
      <c r="BK1895">
        <v>0.644719323464369</v>
      </c>
      <c r="BL1895">
        <v>0.90337517329093497</v>
      </c>
      <c r="BM1895">
        <v>0.88441243077966003</v>
      </c>
      <c r="BN1895">
        <v>1.10894798478575</v>
      </c>
      <c r="BO1895">
        <v>0.84622655475308395</v>
      </c>
      <c r="BP1895">
        <v>0.67481013776838505</v>
      </c>
      <c r="BQ1895">
        <v>0.73804837159988201</v>
      </c>
      <c r="BR1895">
        <v>0.53527413757361497</v>
      </c>
      <c r="BS1895">
        <v>0.56306133777996004</v>
      </c>
      <c r="BT1895">
        <v>0.48500864547463601</v>
      </c>
      <c r="BU1895">
        <v>0.29407026171088801</v>
      </c>
      <c r="BV1895">
        <v>0.25513772780399002</v>
      </c>
      <c r="BW1895">
        <v>0.20650998143110499</v>
      </c>
      <c r="BX1895">
        <v>0.177111675343921</v>
      </c>
      <c r="BY1895">
        <v>0.18564868992401901</v>
      </c>
      <c r="BZ1895">
        <v>0.16085911197310099</v>
      </c>
      <c r="CA1895">
        <v>0.231238739899844</v>
      </c>
      <c r="CB1895">
        <v>0.25324388860660502</v>
      </c>
      <c r="CC1895">
        <v>0.21783084643574899</v>
      </c>
      <c r="CD1895">
        <v>0.33127906779779598</v>
      </c>
      <c r="CE1895">
        <v>0.386049288162993</v>
      </c>
      <c r="CF1895">
        <v>0.33379868550099001</v>
      </c>
      <c r="CG1895">
        <v>0.27611032094406202</v>
      </c>
      <c r="CH1895">
        <v>0.25361625361836398</v>
      </c>
      <c r="CI1895">
        <v>0.27886788664763001</v>
      </c>
      <c r="CJ1895">
        <v>3</v>
      </c>
      <c r="CK1895">
        <v>1</v>
      </c>
      <c r="CL1895">
        <v>0.93278104066204404</v>
      </c>
      <c r="CM1895">
        <v>-0.68676298488853105</v>
      </c>
      <c r="CN1895">
        <v>0.38214986368942699</v>
      </c>
      <c r="CO1895">
        <v>0.80598555211558298</v>
      </c>
      <c r="CP1895">
        <v>-0.72100122100122099</v>
      </c>
      <c r="CQ1895">
        <v>-7.1225994651973101E-2</v>
      </c>
    </row>
    <row r="1896" spans="1:95" x14ac:dyDescent="0.35">
      <c r="A1896" t="s">
        <v>3888</v>
      </c>
      <c r="B1896" t="s">
        <v>3889</v>
      </c>
      <c r="C1896">
        <v>602</v>
      </c>
      <c r="D1896">
        <v>39.057653651700903</v>
      </c>
      <c r="E1896">
        <v>31.089159836722299</v>
      </c>
      <c r="F1896">
        <v>32.166482524887797</v>
      </c>
      <c r="G1896">
        <v>28.8866939577373</v>
      </c>
      <c r="H1896">
        <v>34.548060755821901</v>
      </c>
      <c r="I1896">
        <v>43.918742007724198</v>
      </c>
      <c r="J1896">
        <v>48.074692061097998</v>
      </c>
      <c r="K1896">
        <v>50.955092951047199</v>
      </c>
      <c r="L1896">
        <v>33.111869102535799</v>
      </c>
      <c r="M1896">
        <v>66.895660043267895</v>
      </c>
      <c r="N1896">
        <v>49.239781020124703</v>
      </c>
      <c r="O1896">
        <v>53.0178197715084</v>
      </c>
      <c r="P1896">
        <v>61.9147340425599</v>
      </c>
      <c r="Q1896">
        <v>51.720293490173901</v>
      </c>
      <c r="R1896">
        <v>57.714328068722303</v>
      </c>
      <c r="S1896">
        <v>92.653042785689607</v>
      </c>
      <c r="T1896">
        <v>94.304569937780897</v>
      </c>
      <c r="U1896">
        <v>98.694325179570697</v>
      </c>
      <c r="V1896">
        <v>127.671324765291</v>
      </c>
      <c r="W1896">
        <v>110.209575305334</v>
      </c>
      <c r="X1896">
        <v>98.774050558994702</v>
      </c>
      <c r="Y1896">
        <v>37.548299514844899</v>
      </c>
      <c r="Z1896">
        <v>49.966037883966202</v>
      </c>
      <c r="AA1896">
        <v>40.5646454885051</v>
      </c>
      <c r="AB1896">
        <v>57.556477262318801</v>
      </c>
      <c r="AC1896">
        <v>38.625407355288203</v>
      </c>
      <c r="AD1896">
        <v>47.052491826599102</v>
      </c>
      <c r="AE1896">
        <v>48.051068002020699</v>
      </c>
      <c r="AF1896">
        <v>78.638684659950897</v>
      </c>
      <c r="AG1896">
        <v>75.432488330874307</v>
      </c>
      <c r="AH1896">
        <v>49.497353546893699</v>
      </c>
      <c r="AI1896">
        <v>63.4134931311484</v>
      </c>
      <c r="AJ1896">
        <v>61.233219482059198</v>
      </c>
      <c r="AK1896">
        <v>89.371893989591101</v>
      </c>
      <c r="AL1896">
        <v>85.831812633763406</v>
      </c>
      <c r="AM1896">
        <v>98.881455389317395</v>
      </c>
      <c r="AN1896">
        <v>38.019489420523797</v>
      </c>
      <c r="AO1896">
        <v>51.027682852060799</v>
      </c>
      <c r="AP1896">
        <v>45.579933598027402</v>
      </c>
      <c r="AQ1896">
        <v>120.07798821466901</v>
      </c>
      <c r="AR1896">
        <v>110.38831227546299</v>
      </c>
      <c r="AS1896">
        <v>90.991206790840806</v>
      </c>
      <c r="AT1896">
        <v>0.26479440671497101</v>
      </c>
      <c r="AU1896">
        <v>0.181462490400573</v>
      </c>
      <c r="AV1896">
        <v>0.31876815403213399</v>
      </c>
      <c r="AW1896">
        <v>0.36522479719627898</v>
      </c>
      <c r="AX1896">
        <v>0.34540005080583502</v>
      </c>
      <c r="AY1896">
        <v>0.31388265954233202</v>
      </c>
      <c r="AZ1896">
        <v>0.36740304898853599</v>
      </c>
      <c r="BA1896">
        <v>0.42073372898914102</v>
      </c>
      <c r="BB1896">
        <v>0.45582737825025499</v>
      </c>
      <c r="BC1896">
        <v>0.43997589286462602</v>
      </c>
      <c r="BD1896">
        <v>0.44428152918411101</v>
      </c>
      <c r="BE1896">
        <v>0.41371924034824598</v>
      </c>
      <c r="BF1896">
        <v>0.62031676735298402</v>
      </c>
      <c r="BG1896">
        <v>0.62408905924880897</v>
      </c>
      <c r="BH1896">
        <v>0.60705283600271798</v>
      </c>
      <c r="BI1896">
        <v>0.62612166709756001</v>
      </c>
      <c r="BJ1896">
        <v>0.70513196723669602</v>
      </c>
      <c r="BK1896">
        <v>0.72659060442664403</v>
      </c>
      <c r="BL1896">
        <v>1.1033424846733899</v>
      </c>
      <c r="BM1896">
        <v>0.95490444484717596</v>
      </c>
      <c r="BN1896">
        <v>1.21242611593646</v>
      </c>
      <c r="BO1896">
        <v>0.49474561704794601</v>
      </c>
      <c r="BP1896">
        <v>0.416323849901584</v>
      </c>
      <c r="BQ1896">
        <v>0.45666138083105401</v>
      </c>
      <c r="BR1896">
        <v>0.39354413627344298</v>
      </c>
      <c r="BS1896">
        <v>0.382804258737514</v>
      </c>
      <c r="BT1896">
        <v>0.37941367877402998</v>
      </c>
      <c r="BU1896">
        <v>0.43939033459768401</v>
      </c>
      <c r="BV1896">
        <v>0.36968162412942202</v>
      </c>
      <c r="BW1896">
        <v>0.31415543717009098</v>
      </c>
      <c r="BX1896">
        <v>0.19750322168274201</v>
      </c>
      <c r="BY1896">
        <v>0.19904495311592199</v>
      </c>
      <c r="BZ1896">
        <v>0.19187003764069699</v>
      </c>
      <c r="CA1896">
        <v>0.39730265541130799</v>
      </c>
      <c r="CB1896">
        <v>0.39637332500092498</v>
      </c>
      <c r="CC1896">
        <v>0.38643338862368998</v>
      </c>
      <c r="CD1896">
        <v>0.36262372422358602</v>
      </c>
      <c r="CE1896">
        <v>0.39833794096901198</v>
      </c>
      <c r="CF1896">
        <v>0.36075050284136601</v>
      </c>
      <c r="CG1896">
        <v>0.40736895061610701</v>
      </c>
      <c r="CH1896">
        <v>0.39206804719166899</v>
      </c>
      <c r="CI1896">
        <v>0.436385316222206</v>
      </c>
      <c r="CJ1896">
        <v>3</v>
      </c>
      <c r="CK1896">
        <v>2</v>
      </c>
      <c r="CL1896">
        <v>0.87947969492039801</v>
      </c>
      <c r="CM1896">
        <v>8.8654949757863196E-3</v>
      </c>
      <c r="CN1896">
        <v>0.56580203828842002</v>
      </c>
      <c r="CO1896">
        <v>0.88648090815273495</v>
      </c>
      <c r="CP1896">
        <v>2.6862026862026898E-2</v>
      </c>
      <c r="CQ1896">
        <v>0.45433919455473598</v>
      </c>
    </row>
    <row r="1897" spans="1:95" x14ac:dyDescent="0.35">
      <c r="A1897" t="s">
        <v>3890</v>
      </c>
      <c r="B1897" t="s">
        <v>3891</v>
      </c>
      <c r="C1897">
        <v>593</v>
      </c>
      <c r="D1897">
        <v>20.380764443420301</v>
      </c>
      <c r="E1897">
        <v>18.374245783287801</v>
      </c>
      <c r="F1897">
        <v>21.8638902578687</v>
      </c>
      <c r="G1897">
        <v>37.616509717748798</v>
      </c>
      <c r="H1897">
        <v>48.4742223704962</v>
      </c>
      <c r="I1897">
        <v>39.111379990636699</v>
      </c>
      <c r="J1897">
        <v>16.345941532794399</v>
      </c>
      <c r="K1897">
        <v>20.7146313711795</v>
      </c>
      <c r="L1897">
        <v>20.994437658891201</v>
      </c>
      <c r="M1897">
        <v>28.760250372789301</v>
      </c>
      <c r="N1897">
        <v>25.235013716431901</v>
      </c>
      <c r="O1897">
        <v>22.969039967794501</v>
      </c>
      <c r="P1897">
        <v>36.384680696100297</v>
      </c>
      <c r="Q1897">
        <v>33.149919023238603</v>
      </c>
      <c r="R1897">
        <v>31.388555822549399</v>
      </c>
      <c r="S1897">
        <v>70.008504267940296</v>
      </c>
      <c r="T1897">
        <v>66.395318191653402</v>
      </c>
      <c r="U1897">
        <v>89.334503809168098</v>
      </c>
      <c r="V1897">
        <v>77.150494387940896</v>
      </c>
      <c r="W1897">
        <v>123.537947658882</v>
      </c>
      <c r="X1897">
        <v>103.26282680387401</v>
      </c>
      <c r="Y1897">
        <v>56.698026239348302</v>
      </c>
      <c r="Z1897">
        <v>96.612964011076798</v>
      </c>
      <c r="AA1897">
        <v>99.293088801762295</v>
      </c>
      <c r="AB1897">
        <v>62.349916169317602</v>
      </c>
      <c r="AC1897">
        <v>33.438018137818297</v>
      </c>
      <c r="AD1897">
        <v>45.230271343391401</v>
      </c>
      <c r="AE1897">
        <v>21.325704657851901</v>
      </c>
      <c r="AF1897">
        <v>30.9993282945244</v>
      </c>
      <c r="AG1897">
        <v>32.356088557098602</v>
      </c>
      <c r="AH1897">
        <v>41.558990370821199</v>
      </c>
      <c r="AI1897">
        <v>50.4927992932002</v>
      </c>
      <c r="AJ1897">
        <v>37.384129758558899</v>
      </c>
      <c r="AK1897">
        <v>37.259064131923303</v>
      </c>
      <c r="AL1897">
        <v>35.235780366655298</v>
      </c>
      <c r="AM1897">
        <v>35.045626877448001</v>
      </c>
      <c r="AN1897">
        <v>32.4604443265847</v>
      </c>
      <c r="AO1897">
        <v>46.9914999805289</v>
      </c>
      <c r="AP1897">
        <v>45.798356032549201</v>
      </c>
      <c r="AQ1897">
        <v>34.097100522541403</v>
      </c>
      <c r="AR1897">
        <v>45.676742078588902</v>
      </c>
      <c r="AS1897">
        <v>39.713846645955599</v>
      </c>
      <c r="AT1897">
        <v>0.13048941298693201</v>
      </c>
      <c r="AU1897">
        <v>6.8532900266742497E-2</v>
      </c>
      <c r="AV1897">
        <v>0.16752607293317801</v>
      </c>
      <c r="AW1897">
        <v>0.37135572244524401</v>
      </c>
      <c r="AX1897">
        <v>0.38102924868652499</v>
      </c>
      <c r="AY1897">
        <v>0.27556323105685698</v>
      </c>
      <c r="AZ1897">
        <v>0.146684246462465</v>
      </c>
      <c r="BA1897">
        <v>0.16427441177510901</v>
      </c>
      <c r="BB1897">
        <v>0.17412500280670701</v>
      </c>
      <c r="BC1897">
        <v>0.17410267312414299</v>
      </c>
      <c r="BD1897">
        <v>0.177382375806311</v>
      </c>
      <c r="BE1897">
        <v>0.166212111382462</v>
      </c>
      <c r="BF1897">
        <v>0.25958478715918099</v>
      </c>
      <c r="BG1897">
        <v>0.27140644598325703</v>
      </c>
      <c r="BH1897">
        <v>0.271867795050653</v>
      </c>
      <c r="BI1897">
        <v>0.37000613599504401</v>
      </c>
      <c r="BJ1897">
        <v>0.31732870831073101</v>
      </c>
      <c r="BK1897">
        <v>0.39690829612116102</v>
      </c>
      <c r="BL1897">
        <v>0.55529976566307704</v>
      </c>
      <c r="BM1897">
        <v>0.55617316456746102</v>
      </c>
      <c r="BN1897">
        <v>0.78734453037943197</v>
      </c>
      <c r="BO1897">
        <v>0.48098720590420702</v>
      </c>
      <c r="BP1897">
        <v>0.40364484550452501</v>
      </c>
      <c r="BQ1897">
        <v>0.41058388584308603</v>
      </c>
      <c r="BR1897">
        <v>0.37019295231683502</v>
      </c>
      <c r="BS1897">
        <v>0.345453477801489</v>
      </c>
      <c r="BT1897">
        <v>0.29563935955589199</v>
      </c>
      <c r="BU1897">
        <v>0.165161251972163</v>
      </c>
      <c r="BV1897">
        <v>0.117233184241824</v>
      </c>
      <c r="BW1897">
        <v>0.102026627679009</v>
      </c>
      <c r="BX1897">
        <v>0.113871035103821</v>
      </c>
      <c r="BY1897">
        <v>0.113152669239551</v>
      </c>
      <c r="BZ1897">
        <v>8.8912813252920206E-2</v>
      </c>
      <c r="CA1897">
        <v>0.125578382374472</v>
      </c>
      <c r="CB1897">
        <v>0.14190124088362099</v>
      </c>
      <c r="CC1897">
        <v>0.12431405454239899</v>
      </c>
      <c r="CD1897">
        <v>0.190087891040922</v>
      </c>
      <c r="CE1897">
        <v>0.226077604165835</v>
      </c>
      <c r="CF1897">
        <v>0.18465696681954</v>
      </c>
      <c r="CG1897">
        <v>0.16615840647897601</v>
      </c>
      <c r="CH1897">
        <v>0.114436633684184</v>
      </c>
      <c r="CI1897">
        <v>0.146105695701847</v>
      </c>
      <c r="CJ1897">
        <v>1</v>
      </c>
      <c r="CK1897">
        <v>1</v>
      </c>
      <c r="CL1897">
        <v>0.90672305906577999</v>
      </c>
      <c r="CM1897">
        <v>0.61964902405979505</v>
      </c>
      <c r="CN1897">
        <v>0.79361168969418505</v>
      </c>
      <c r="CO1897">
        <v>0.96284829721362197</v>
      </c>
      <c r="CP1897">
        <v>0.43223443223443198</v>
      </c>
      <c r="CQ1897">
        <v>0.61510412446317198</v>
      </c>
    </row>
    <row r="1898" spans="1:95" x14ac:dyDescent="0.35">
      <c r="A1898" t="s">
        <v>3892</v>
      </c>
      <c r="B1898" t="s">
        <v>3893</v>
      </c>
      <c r="C1898">
        <v>519</v>
      </c>
      <c r="D1898">
        <v>112.149082707787</v>
      </c>
      <c r="E1898">
        <v>106.449071819382</v>
      </c>
      <c r="F1898">
        <v>109.130256821038</v>
      </c>
      <c r="G1898">
        <v>165.54208940991401</v>
      </c>
      <c r="H1898">
        <v>195.72335178495101</v>
      </c>
      <c r="I1898">
        <v>153.20670250906699</v>
      </c>
      <c r="J1898">
        <v>65.6213280332952</v>
      </c>
      <c r="K1898">
        <v>78.806473785442407</v>
      </c>
      <c r="L1898">
        <v>56.205399127345601</v>
      </c>
      <c r="M1898">
        <v>70.174758777523905</v>
      </c>
      <c r="N1898">
        <v>56.996610487370198</v>
      </c>
      <c r="O1898">
        <v>71.272004761480702</v>
      </c>
      <c r="P1898">
        <v>77.824224198500502</v>
      </c>
      <c r="Q1898">
        <v>74.409442534548006</v>
      </c>
      <c r="R1898">
        <v>71.336850470910306</v>
      </c>
      <c r="S1898">
        <v>110.427871603288</v>
      </c>
      <c r="T1898">
        <v>111.420501190888</v>
      </c>
      <c r="U1898">
        <v>111.194124267052</v>
      </c>
      <c r="V1898">
        <v>121.65437672353301</v>
      </c>
      <c r="W1898">
        <v>117.398740244995</v>
      </c>
      <c r="X1898">
        <v>121.15817412255601</v>
      </c>
      <c r="Y1898">
        <v>358.49433529488601</v>
      </c>
      <c r="Z1898">
        <v>403.26075829679303</v>
      </c>
      <c r="AA1898">
        <v>313.50375097866203</v>
      </c>
      <c r="AB1898">
        <v>239.112852297823</v>
      </c>
      <c r="AC1898">
        <v>100.612138298174</v>
      </c>
      <c r="AD1898">
        <v>119.54954523133701</v>
      </c>
      <c r="AE1898">
        <v>39.362300098642201</v>
      </c>
      <c r="AF1898">
        <v>87.789475449050599</v>
      </c>
      <c r="AG1898">
        <v>95.0534819302339</v>
      </c>
      <c r="AH1898">
        <v>120.76458656965001</v>
      </c>
      <c r="AI1898">
        <v>166.44689739073999</v>
      </c>
      <c r="AJ1898">
        <v>113.33823256242199</v>
      </c>
      <c r="AK1898">
        <v>133.18103044518301</v>
      </c>
      <c r="AL1898">
        <v>120.91981965108999</v>
      </c>
      <c r="AM1898">
        <v>108.048872463565</v>
      </c>
      <c r="AN1898">
        <v>110.313108371106</v>
      </c>
      <c r="AO1898">
        <v>210.39878341652599</v>
      </c>
      <c r="AP1898">
        <v>102.193394801829</v>
      </c>
      <c r="AQ1898">
        <v>104.08348508042199</v>
      </c>
      <c r="AR1898">
        <v>133.81689182634301</v>
      </c>
      <c r="AS1898">
        <v>92.293572351439096</v>
      </c>
      <c r="AT1898">
        <v>7.7908191623383499E-2</v>
      </c>
      <c r="AU1898">
        <v>6.0589815935131498E-2</v>
      </c>
      <c r="AV1898">
        <v>0.101815510191873</v>
      </c>
      <c r="AW1898">
        <v>0.222780095351406</v>
      </c>
      <c r="AX1898">
        <v>0.21517653237551301</v>
      </c>
      <c r="AY1898">
        <v>0.18337611868926501</v>
      </c>
      <c r="AZ1898">
        <v>8.9720414508393104E-2</v>
      </c>
      <c r="BA1898">
        <v>9.9052836469654307E-2</v>
      </c>
      <c r="BB1898">
        <v>0.101830311701122</v>
      </c>
      <c r="BC1898">
        <v>9.5044335163293803E-2</v>
      </c>
      <c r="BD1898">
        <v>9.9657025884541395E-2</v>
      </c>
      <c r="BE1898">
        <v>8.79333662471289E-2</v>
      </c>
      <c r="BF1898">
        <v>0.14461096570721199</v>
      </c>
      <c r="BG1898">
        <v>0.163542914984108</v>
      </c>
      <c r="BH1898">
        <v>0.161463622425392</v>
      </c>
      <c r="BI1898">
        <v>0.22399040987694499</v>
      </c>
      <c r="BJ1898">
        <v>0.219915854884326</v>
      </c>
      <c r="BK1898">
        <v>0.236988545054133</v>
      </c>
      <c r="BL1898">
        <v>0.36730046757923002</v>
      </c>
      <c r="BM1898">
        <v>0.35370977901662598</v>
      </c>
      <c r="BN1898">
        <v>0.44755391372624997</v>
      </c>
      <c r="BO1898">
        <v>0.32604867346817701</v>
      </c>
      <c r="BP1898">
        <v>0.265756426964811</v>
      </c>
      <c r="BQ1898">
        <v>0.27820202417599599</v>
      </c>
      <c r="BR1898">
        <v>0.20199431866598</v>
      </c>
      <c r="BS1898">
        <v>0.18605017742989199</v>
      </c>
      <c r="BT1898">
        <v>0.15279433761793201</v>
      </c>
      <c r="BU1898">
        <v>9.4240470826495004E-2</v>
      </c>
      <c r="BV1898">
        <v>7.3023671904455703E-2</v>
      </c>
      <c r="BW1898">
        <v>6.1583671556111698E-2</v>
      </c>
      <c r="BX1898">
        <v>6.2231672962543699E-2</v>
      </c>
      <c r="BY1898">
        <v>6.5027196435704496E-2</v>
      </c>
      <c r="BZ1898">
        <v>5.4934710960835499E-2</v>
      </c>
      <c r="CA1898">
        <v>8.2090361226554304E-2</v>
      </c>
      <c r="CB1898">
        <v>9.4542696293727801E-2</v>
      </c>
      <c r="CC1898">
        <v>8.3171621267900703E-2</v>
      </c>
      <c r="CD1898">
        <v>0.12769304904916501</v>
      </c>
      <c r="CE1898">
        <v>0.14112303260183401</v>
      </c>
      <c r="CF1898">
        <v>0.12804271752160101</v>
      </c>
      <c r="CG1898">
        <v>0.108259882975481</v>
      </c>
      <c r="CH1898">
        <v>7.4241540648969803E-2</v>
      </c>
      <c r="CI1898">
        <v>9.4547945991332205E-2</v>
      </c>
      <c r="CJ1898">
        <v>1</v>
      </c>
      <c r="CK1898">
        <v>1</v>
      </c>
      <c r="CL1898">
        <v>0.63915867807762805</v>
      </c>
      <c r="CM1898">
        <v>0.81454436184136103</v>
      </c>
      <c r="CN1898">
        <v>0.45808229929606897</v>
      </c>
      <c r="CO1898">
        <v>0.55830753353973195</v>
      </c>
      <c r="CP1898">
        <v>0.50854700854700896</v>
      </c>
      <c r="CQ1898">
        <v>0.36342273721740498</v>
      </c>
    </row>
    <row r="1899" spans="1:95" x14ac:dyDescent="0.35">
      <c r="A1899" t="s">
        <v>3894</v>
      </c>
      <c r="B1899" t="s">
        <v>3895</v>
      </c>
      <c r="C1899">
        <v>338</v>
      </c>
      <c r="D1899">
        <v>62.869708080685399</v>
      </c>
      <c r="E1899">
        <v>50.075966847377401</v>
      </c>
      <c r="F1899">
        <v>56.2804465230818</v>
      </c>
      <c r="G1899">
        <v>83.195409586678693</v>
      </c>
      <c r="H1899">
        <v>74.711641587088195</v>
      </c>
      <c r="I1899">
        <v>67.428054235127107</v>
      </c>
      <c r="J1899">
        <v>33.358533407763197</v>
      </c>
      <c r="K1899">
        <v>34.762520534267701</v>
      </c>
      <c r="L1899">
        <v>53.036032176720802</v>
      </c>
      <c r="M1899">
        <v>47.572058989737002</v>
      </c>
      <c r="N1899">
        <v>43.936578382763699</v>
      </c>
      <c r="O1899">
        <v>38.0573243300774</v>
      </c>
      <c r="P1899">
        <v>28.3495645316039</v>
      </c>
      <c r="Q1899">
        <v>34.775319735036597</v>
      </c>
      <c r="R1899">
        <v>40.3270421471167</v>
      </c>
      <c r="S1899">
        <v>33.917775982573502</v>
      </c>
      <c r="T1899">
        <v>39.953099106140897</v>
      </c>
      <c r="U1899">
        <v>36.200869484707802</v>
      </c>
      <c r="V1899">
        <v>40.776552459362698</v>
      </c>
      <c r="W1899">
        <v>39.629607233400399</v>
      </c>
      <c r="X1899">
        <v>38.386884959622599</v>
      </c>
      <c r="Y1899">
        <v>82.499930889865297</v>
      </c>
      <c r="Z1899">
        <v>138.41023946387699</v>
      </c>
      <c r="AA1899">
        <v>98.997472515036904</v>
      </c>
      <c r="AB1899">
        <v>76.251864823780494</v>
      </c>
      <c r="AC1899">
        <v>44.076216082395398</v>
      </c>
      <c r="AD1899">
        <v>59.695631639556701</v>
      </c>
      <c r="AE1899">
        <v>41.936277157961698</v>
      </c>
      <c r="AF1899">
        <v>69.585577599892702</v>
      </c>
      <c r="AG1899">
        <v>79.995273511198803</v>
      </c>
      <c r="AH1899">
        <v>112.763315922635</v>
      </c>
      <c r="AI1899">
        <v>124.839554509536</v>
      </c>
      <c r="AJ1899">
        <v>93.081723543615198</v>
      </c>
      <c r="AK1899">
        <v>94.386200142259895</v>
      </c>
      <c r="AL1899">
        <v>77.042011245619506</v>
      </c>
      <c r="AM1899">
        <v>81.387441710319706</v>
      </c>
      <c r="AN1899">
        <v>53.948462426626399</v>
      </c>
      <c r="AO1899">
        <v>83.396333320213401</v>
      </c>
      <c r="AP1899">
        <v>49.413062532140202</v>
      </c>
      <c r="AQ1899">
        <v>109.902357425707</v>
      </c>
      <c r="AR1899">
        <v>78.918702580652607</v>
      </c>
      <c r="AS1899">
        <v>74.114923929979398</v>
      </c>
      <c r="AT1899">
        <v>0.38582621835550301</v>
      </c>
      <c r="AU1899">
        <v>0.92680373727305099</v>
      </c>
      <c r="AV1899">
        <v>0.48778678941398901</v>
      </c>
      <c r="AW1899">
        <v>1.28131585656033</v>
      </c>
      <c r="AX1899">
        <v>1.0965222497244</v>
      </c>
      <c r="AY1899">
        <v>1.10435286211201</v>
      </c>
      <c r="AZ1899">
        <v>0.379936185898061</v>
      </c>
      <c r="BA1899">
        <v>0.43931577560122398</v>
      </c>
      <c r="BB1899">
        <v>0.46807126473289601</v>
      </c>
      <c r="BC1899">
        <v>0.44906010352657899</v>
      </c>
      <c r="BD1899">
        <v>0.41136165045516898</v>
      </c>
      <c r="BE1899">
        <v>0.40130902232759602</v>
      </c>
      <c r="BF1899">
        <v>0.485137083096362</v>
      </c>
      <c r="BG1899">
        <v>0.471847532295953</v>
      </c>
      <c r="BH1899">
        <v>0.51707995223115899</v>
      </c>
      <c r="BI1899">
        <v>0.29602068910798501</v>
      </c>
      <c r="BJ1899">
        <v>0.34283575440250602</v>
      </c>
      <c r="BK1899">
        <v>0.26796194335567303</v>
      </c>
      <c r="BL1899">
        <v>0.385708622913426</v>
      </c>
      <c r="BM1899">
        <v>0.30967813579202003</v>
      </c>
      <c r="BN1899">
        <v>0.39577871054388403</v>
      </c>
      <c r="BO1899">
        <v>1.5816324146244101</v>
      </c>
      <c r="BP1899">
        <v>1.2204621172364101</v>
      </c>
      <c r="BQ1899">
        <v>1.52516130235016</v>
      </c>
      <c r="BR1899">
        <v>0.81075494661186598</v>
      </c>
      <c r="BS1899">
        <v>0.71498356671871899</v>
      </c>
      <c r="BT1899">
        <v>0.69835844025425997</v>
      </c>
      <c r="BU1899">
        <v>0.39058306547556598</v>
      </c>
      <c r="BV1899">
        <v>0.48179697406692101</v>
      </c>
      <c r="BW1899">
        <v>0.33539221996392599</v>
      </c>
      <c r="BX1899">
        <v>0.44325037528403499</v>
      </c>
      <c r="BY1899">
        <v>0.478527819956232</v>
      </c>
      <c r="BZ1899">
        <v>0.53150239087801499</v>
      </c>
      <c r="CA1899">
        <v>0.54633880356397002</v>
      </c>
      <c r="CB1899">
        <v>0.541993079355922</v>
      </c>
      <c r="CC1899">
        <v>0.59311277080953695</v>
      </c>
      <c r="CD1899">
        <v>0.42000504666438698</v>
      </c>
      <c r="CE1899">
        <v>0.54032783642673898</v>
      </c>
      <c r="CF1899">
        <v>0.53061094446121204</v>
      </c>
      <c r="CG1899">
        <v>0.38276171172149698</v>
      </c>
      <c r="CH1899">
        <v>0.52574400198967397</v>
      </c>
      <c r="CI1899">
        <v>0.408343988410791</v>
      </c>
      <c r="CJ1899">
        <v>2</v>
      </c>
      <c r="CK1899">
        <v>1</v>
      </c>
      <c r="CL1899">
        <v>0.29551776581004902</v>
      </c>
      <c r="CM1899">
        <v>0.27983549012354503</v>
      </c>
      <c r="CN1899">
        <v>0.43192813452557099</v>
      </c>
      <c r="CO1899">
        <v>0.31682146542827699</v>
      </c>
      <c r="CP1899">
        <v>0.28754578754578802</v>
      </c>
      <c r="CQ1899">
        <v>0.52645652702374202</v>
      </c>
    </row>
    <row r="1900" spans="1:95" x14ac:dyDescent="0.35">
      <c r="A1900" t="s">
        <v>3896</v>
      </c>
      <c r="B1900" t="s">
        <v>3897</v>
      </c>
      <c r="C1900">
        <v>261</v>
      </c>
      <c r="D1900">
        <v>13.426730351095999</v>
      </c>
      <c r="E1900">
        <v>14.7124502253467</v>
      </c>
      <c r="F1900">
        <v>17.2056108913612</v>
      </c>
      <c r="G1900">
        <v>16.9707035941043</v>
      </c>
      <c r="H1900">
        <v>26.1577297331871</v>
      </c>
      <c r="I1900">
        <v>50.639745314525797</v>
      </c>
      <c r="J1900">
        <v>0</v>
      </c>
      <c r="K1900">
        <v>17.002860591621101</v>
      </c>
      <c r="L1900">
        <v>16.4437443183499</v>
      </c>
      <c r="M1900">
        <v>0</v>
      </c>
      <c r="N1900">
        <v>14.8489715390842</v>
      </c>
      <c r="O1900">
        <v>21.480040960027999</v>
      </c>
      <c r="P1900">
        <v>22.930726082539898</v>
      </c>
      <c r="Q1900">
        <v>17.9621062764752</v>
      </c>
      <c r="R1900">
        <v>21.708806421371602</v>
      </c>
      <c r="S1900">
        <v>29.498976046328401</v>
      </c>
      <c r="T1900">
        <v>25.0503095991664</v>
      </c>
      <c r="U1900">
        <v>0</v>
      </c>
      <c r="V1900">
        <v>24.329478284755101</v>
      </c>
      <c r="W1900">
        <v>0</v>
      </c>
      <c r="X1900">
        <v>26.414176334991701</v>
      </c>
      <c r="Y1900">
        <v>29.232191954421001</v>
      </c>
      <c r="Z1900">
        <v>41.268581228487598</v>
      </c>
      <c r="AA1900">
        <v>40.062891920553803</v>
      </c>
      <c r="AB1900">
        <v>34.328365496726299</v>
      </c>
      <c r="AC1900">
        <v>0</v>
      </c>
      <c r="AD1900">
        <v>23.607401069378199</v>
      </c>
      <c r="AE1900">
        <v>10.7820557777252</v>
      </c>
      <c r="AF1900">
        <v>24.4840940168008</v>
      </c>
      <c r="AG1900">
        <v>22.519574066648801</v>
      </c>
      <c r="AH1900">
        <v>33.676047681573003</v>
      </c>
      <c r="AI1900">
        <v>34.764668621568099</v>
      </c>
      <c r="AJ1900">
        <v>0</v>
      </c>
      <c r="AK1900">
        <v>19.974756687446</v>
      </c>
      <c r="AL1900">
        <v>25.420383754510802</v>
      </c>
      <c r="AM1900">
        <v>0</v>
      </c>
      <c r="AN1900">
        <v>14.8239605374568</v>
      </c>
      <c r="AO1900">
        <v>31.468096525072099</v>
      </c>
      <c r="AP1900">
        <v>22.008331306220001</v>
      </c>
      <c r="AQ1900">
        <v>23.891466294228199</v>
      </c>
      <c r="AR1900">
        <v>0</v>
      </c>
      <c r="AS1900">
        <v>13.5937272915757</v>
      </c>
      <c r="AT1900">
        <v>9.8755567159244301E-2</v>
      </c>
      <c r="AU1900">
        <v>7.6780111071330301E-2</v>
      </c>
      <c r="AV1900">
        <v>0.129567698903684</v>
      </c>
      <c r="AW1900">
        <v>0.13081043828383501</v>
      </c>
      <c r="AX1900">
        <v>0.12225978574949301</v>
      </c>
      <c r="AY1900">
        <v>0.11250548532823899</v>
      </c>
      <c r="AZ1900">
        <v>0.125666862358364</v>
      </c>
      <c r="BA1900">
        <v>0.14013865569002901</v>
      </c>
      <c r="BB1900">
        <v>0.14704368539399101</v>
      </c>
      <c r="BC1900">
        <v>0.12699306342026701</v>
      </c>
      <c r="BD1900">
        <v>0.117795157220961</v>
      </c>
      <c r="BE1900">
        <v>0.125250262348577</v>
      </c>
      <c r="BF1900">
        <v>0.15542228590009499</v>
      </c>
      <c r="BG1900">
        <v>0.15305852256410901</v>
      </c>
      <c r="BH1900">
        <v>0.17076097107952801</v>
      </c>
      <c r="BI1900">
        <v>0.177974387330703</v>
      </c>
      <c r="BJ1900">
        <v>0.171907885994216</v>
      </c>
      <c r="BK1900">
        <v>0.17770535090482001</v>
      </c>
      <c r="BL1900">
        <v>0.22826925650136001</v>
      </c>
      <c r="BM1900">
        <v>0.201625811008006</v>
      </c>
      <c r="BN1900">
        <v>0.28075362036571899</v>
      </c>
      <c r="BO1900">
        <v>0.197993174902064</v>
      </c>
      <c r="BP1900">
        <v>0.127902521671206</v>
      </c>
      <c r="BQ1900">
        <v>0.143328754998539</v>
      </c>
      <c r="BR1900">
        <v>0.16559980599006399</v>
      </c>
      <c r="BS1900">
        <v>0.12107481892452999</v>
      </c>
      <c r="BT1900">
        <v>0.101906940353358</v>
      </c>
      <c r="BU1900">
        <v>0.141298594517097</v>
      </c>
      <c r="BV1900">
        <v>0.126854264541092</v>
      </c>
      <c r="BW1900">
        <v>0.101641187761205</v>
      </c>
      <c r="BX1900">
        <v>5.64297018670376E-2</v>
      </c>
      <c r="BY1900">
        <v>5.1077677296356899E-2</v>
      </c>
      <c r="BZ1900">
        <v>4.57635950670515E-2</v>
      </c>
      <c r="CA1900">
        <v>0.106819569835071</v>
      </c>
      <c r="CB1900">
        <v>0.11438186542556</v>
      </c>
      <c r="CC1900">
        <v>0.103697601314478</v>
      </c>
      <c r="CD1900">
        <v>9.5538369062092399E-2</v>
      </c>
      <c r="CE1900">
        <v>0.114195276465075</v>
      </c>
      <c r="CF1900">
        <v>9.4062875165192905E-2</v>
      </c>
      <c r="CG1900">
        <v>0.12164446830968401</v>
      </c>
      <c r="CH1900">
        <v>0.13235476228842299</v>
      </c>
      <c r="CI1900">
        <v>0.12877510105874901</v>
      </c>
      <c r="CJ1900">
        <v>3</v>
      </c>
      <c r="CK1900">
        <v>2</v>
      </c>
      <c r="CL1900">
        <v>0.29946406168192502</v>
      </c>
      <c r="CM1900">
        <v>7.6196568024932396E-2</v>
      </c>
      <c r="CN1900">
        <v>3.8452988703002199E-2</v>
      </c>
      <c r="CO1900">
        <v>0.48963314213710202</v>
      </c>
      <c r="CP1900">
        <v>2.8781518868465399E-2</v>
      </c>
      <c r="CQ1900">
        <v>6.6509860122392794E-2</v>
      </c>
    </row>
    <row r="1901" spans="1:95" x14ac:dyDescent="0.35">
      <c r="A1901" t="s">
        <v>3898</v>
      </c>
      <c r="B1901" t="s">
        <v>3899</v>
      </c>
      <c r="C1901">
        <v>198</v>
      </c>
      <c r="D1901">
        <v>77.099900330262599</v>
      </c>
      <c r="E1901">
        <v>57.915899486811497</v>
      </c>
      <c r="F1901">
        <v>50.0836492931031</v>
      </c>
      <c r="G1901">
        <v>46.932394153971501</v>
      </c>
      <c r="H1901">
        <v>31.4760472856535</v>
      </c>
      <c r="I1901">
        <v>0</v>
      </c>
      <c r="J1901">
        <v>0</v>
      </c>
      <c r="K1901">
        <v>0</v>
      </c>
      <c r="L1901">
        <v>65.274626039087394</v>
      </c>
      <c r="M1901">
        <v>0</v>
      </c>
      <c r="N1901">
        <v>0</v>
      </c>
      <c r="O1901">
        <v>103.813590755329</v>
      </c>
      <c r="P1901">
        <v>132.019029497416</v>
      </c>
      <c r="Q1901">
        <v>96.411722979178606</v>
      </c>
      <c r="R1901">
        <v>0</v>
      </c>
      <c r="S1901">
        <v>192.563225481318</v>
      </c>
      <c r="T1901">
        <v>168.98751579901099</v>
      </c>
      <c r="U1901">
        <v>0</v>
      </c>
      <c r="V1901">
        <v>283.99823119092298</v>
      </c>
      <c r="W1901">
        <v>0</v>
      </c>
      <c r="X1901">
        <v>0</v>
      </c>
      <c r="Y1901">
        <v>43.855749324131402</v>
      </c>
      <c r="Z1901">
        <v>35.1080353129869</v>
      </c>
      <c r="AA1901">
        <v>216.499398572432</v>
      </c>
      <c r="AB1901">
        <v>163.76731247455999</v>
      </c>
      <c r="AC1901">
        <v>0</v>
      </c>
      <c r="AD1901">
        <v>0</v>
      </c>
      <c r="AE1901">
        <v>94.482726282480698</v>
      </c>
      <c r="AF1901">
        <v>166.862838692031</v>
      </c>
      <c r="AG1901">
        <v>0</v>
      </c>
      <c r="AH1901">
        <v>76.948620101785806</v>
      </c>
      <c r="AI1901">
        <v>108.249470360831</v>
      </c>
      <c r="AJ1901">
        <v>0</v>
      </c>
      <c r="AK1901">
        <v>125.52175415082399</v>
      </c>
      <c r="AL1901">
        <v>121.831061900317</v>
      </c>
      <c r="AM1901">
        <v>0</v>
      </c>
      <c r="AN1901">
        <v>51.7063087444415</v>
      </c>
      <c r="AO1901">
        <v>65.455659051792196</v>
      </c>
      <c r="AP1901">
        <v>89.903347622087097</v>
      </c>
      <c r="AQ1901">
        <v>155.566588170252</v>
      </c>
      <c r="AR1901">
        <v>0</v>
      </c>
      <c r="AS1901">
        <v>0</v>
      </c>
      <c r="AT1901">
        <v>0.445866734431834</v>
      </c>
      <c r="AU1901">
        <v>0.25914030147425299</v>
      </c>
      <c r="AV1901">
        <v>0.52356883502103002</v>
      </c>
      <c r="AW1901">
        <v>1.0071218935970101</v>
      </c>
      <c r="AX1901">
        <v>1.0569774128423599</v>
      </c>
      <c r="AY1901">
        <v>0.88808028880285095</v>
      </c>
      <c r="AZ1901">
        <v>0.47985778506277899</v>
      </c>
      <c r="BA1901">
        <v>0.499861888741847</v>
      </c>
      <c r="BB1901">
        <v>0.59844855703905397</v>
      </c>
      <c r="BC1901">
        <v>0.56395191030263403</v>
      </c>
      <c r="BD1901">
        <v>0.59395681444864901</v>
      </c>
      <c r="BE1901">
        <v>0.57518133217186096</v>
      </c>
      <c r="BF1901">
        <v>0.84652718761446799</v>
      </c>
      <c r="BG1901">
        <v>0.80422823170485802</v>
      </c>
      <c r="BH1901">
        <v>0.82838209315442002</v>
      </c>
      <c r="BI1901">
        <v>1.1519752146465301</v>
      </c>
      <c r="BJ1901">
        <v>1.09902928565852</v>
      </c>
      <c r="BK1901">
        <v>1.18561343685827</v>
      </c>
      <c r="BL1901">
        <v>1.6056407209510599</v>
      </c>
      <c r="BM1901">
        <v>1.7713059192149001</v>
      </c>
      <c r="BN1901">
        <v>2.2114911671142998</v>
      </c>
      <c r="BO1901">
        <v>1.5241938602051699</v>
      </c>
      <c r="BP1901">
        <v>1.2493245600812299</v>
      </c>
      <c r="BQ1901">
        <v>1.33169517684177</v>
      </c>
      <c r="BR1901">
        <v>1.43949741863137</v>
      </c>
      <c r="BS1901">
        <v>1.4174011047581201</v>
      </c>
      <c r="BT1901">
        <v>1.21861710548821</v>
      </c>
      <c r="BU1901">
        <v>0.61789185295196902</v>
      </c>
      <c r="BV1901">
        <v>0.41304963093705299</v>
      </c>
      <c r="BW1901">
        <v>0.36462229794046802</v>
      </c>
      <c r="BX1901">
        <v>0.42001650827628201</v>
      </c>
      <c r="BY1901">
        <v>0.43696778179005302</v>
      </c>
      <c r="BZ1901">
        <v>0.35073405909099897</v>
      </c>
      <c r="CA1901">
        <v>0.51379502763835305</v>
      </c>
      <c r="CB1901">
        <v>0.575344945440325</v>
      </c>
      <c r="CC1901">
        <v>0.56666048947000902</v>
      </c>
      <c r="CD1901">
        <v>0.70236991890375</v>
      </c>
      <c r="CE1901">
        <v>0.794968522727448</v>
      </c>
      <c r="CF1901">
        <v>0.68889464602493999</v>
      </c>
      <c r="CG1901">
        <v>0.54843346988448505</v>
      </c>
      <c r="CH1901">
        <v>0.38610132347889797</v>
      </c>
      <c r="CI1901">
        <v>0.48395921014066301</v>
      </c>
      <c r="CJ1901">
        <v>1</v>
      </c>
      <c r="CK1901">
        <v>1</v>
      </c>
      <c r="CL1901">
        <v>0.17988564734923801</v>
      </c>
      <c r="CM1901">
        <v>0.10688675153025901</v>
      </c>
      <c r="CN1901">
        <v>0.123915388749354</v>
      </c>
      <c r="CO1901">
        <v>0.13930162621283401</v>
      </c>
      <c r="CP1901">
        <v>0.142211232639468</v>
      </c>
      <c r="CQ1901">
        <v>8.7277763290231597E-2</v>
      </c>
    </row>
    <row r="1902" spans="1:95" x14ac:dyDescent="0.35">
      <c r="A1902" t="s">
        <v>3900</v>
      </c>
      <c r="B1902" t="s">
        <v>3901</v>
      </c>
      <c r="C1902">
        <v>244</v>
      </c>
      <c r="D1902">
        <v>48.130064110025302</v>
      </c>
      <c r="E1902">
        <v>35.720940580933103</v>
      </c>
      <c r="F1902">
        <v>43.058793015569101</v>
      </c>
      <c r="G1902">
        <v>45.923125259699901</v>
      </c>
      <c r="H1902">
        <v>57.354165374692002</v>
      </c>
      <c r="I1902">
        <v>44.889081543379199</v>
      </c>
      <c r="J1902">
        <v>31.437479701622799</v>
      </c>
      <c r="K1902">
        <v>38.499512831866099</v>
      </c>
      <c r="L1902">
        <v>15.2401023002533</v>
      </c>
      <c r="M1902">
        <v>31.262791292800099</v>
      </c>
      <c r="N1902">
        <v>25.9238787219846</v>
      </c>
      <c r="O1902">
        <v>35.7554501124634</v>
      </c>
      <c r="P1902">
        <v>28.147087700586201</v>
      </c>
      <c r="Q1902">
        <v>26.332983467617399</v>
      </c>
      <c r="R1902">
        <v>30.402023023551699</v>
      </c>
      <c r="S1902">
        <v>53.181040684040397</v>
      </c>
      <c r="T1902">
        <v>30.0497348671087</v>
      </c>
      <c r="U1902">
        <v>25.939934679243098</v>
      </c>
      <c r="V1902">
        <v>27.776731221106001</v>
      </c>
      <c r="W1902">
        <v>25.0763980499013</v>
      </c>
      <c r="X1902">
        <v>31.484113197468101</v>
      </c>
      <c r="Y1902">
        <v>61.603330902376698</v>
      </c>
      <c r="Z1902">
        <v>67.584094614312306</v>
      </c>
      <c r="AA1902">
        <v>75.858199503059893</v>
      </c>
      <c r="AB1902">
        <v>93.231340623235894</v>
      </c>
      <c r="AC1902">
        <v>33.791619108493499</v>
      </c>
      <c r="AD1902">
        <v>40.456022346856301</v>
      </c>
      <c r="AE1902">
        <v>18.820100156280901</v>
      </c>
      <c r="AF1902">
        <v>42.746366284839603</v>
      </c>
      <c r="AG1902">
        <v>48.291308372006398</v>
      </c>
      <c r="AH1902">
        <v>44.8122273182641</v>
      </c>
      <c r="AI1902">
        <v>54.7832923711833</v>
      </c>
      <c r="AJ1902">
        <v>39.013559024384101</v>
      </c>
      <c r="AK1902">
        <v>60.457067092156798</v>
      </c>
      <c r="AL1902">
        <v>44.135352737427702</v>
      </c>
      <c r="AM1902">
        <v>46.082442775487401</v>
      </c>
      <c r="AN1902">
        <v>40.172282148555702</v>
      </c>
      <c r="AO1902">
        <v>49.452215142861597</v>
      </c>
      <c r="AP1902">
        <v>33.0411871019244</v>
      </c>
      <c r="AQ1902">
        <v>32.9636905889679</v>
      </c>
      <c r="AR1902">
        <v>45.897649846884498</v>
      </c>
      <c r="AS1902">
        <v>33.357766953203502</v>
      </c>
      <c r="AT1902">
        <v>0.315510320817046</v>
      </c>
      <c r="AU1902">
        <v>0.23048263382048501</v>
      </c>
      <c r="AV1902">
        <v>0.37555262970826703</v>
      </c>
      <c r="AW1902">
        <v>0.60702631059803303</v>
      </c>
      <c r="AX1902">
        <v>0.57758527891391198</v>
      </c>
      <c r="AY1902">
        <v>0.552504844406702</v>
      </c>
      <c r="AZ1902">
        <v>0.31843476872353499</v>
      </c>
      <c r="BA1902">
        <v>0.35853151585103898</v>
      </c>
      <c r="BB1902">
        <v>0.40294841089307298</v>
      </c>
      <c r="BC1902">
        <v>0.34477268764560598</v>
      </c>
      <c r="BD1902">
        <v>0.33264787729452699</v>
      </c>
      <c r="BE1902">
        <v>0.33728331740485501</v>
      </c>
      <c r="BF1902">
        <v>0.49550316398008598</v>
      </c>
      <c r="BG1902">
        <v>0.51326433162010598</v>
      </c>
      <c r="BH1902">
        <v>0.49326329287113102</v>
      </c>
      <c r="BI1902">
        <v>0.55731229364838797</v>
      </c>
      <c r="BJ1902">
        <v>0.55550363096522204</v>
      </c>
      <c r="BK1902">
        <v>0.57285611765342503</v>
      </c>
      <c r="BL1902">
        <v>0.90179905818069594</v>
      </c>
      <c r="BM1902">
        <v>0.79956270170240495</v>
      </c>
      <c r="BN1902">
        <v>1.0058500437798099</v>
      </c>
      <c r="BO1902">
        <v>0.86612279805623504</v>
      </c>
      <c r="BP1902">
        <v>0.65263601930399995</v>
      </c>
      <c r="BQ1902">
        <v>0.68540221332321905</v>
      </c>
      <c r="BR1902">
        <v>0.70039688388391597</v>
      </c>
      <c r="BS1902">
        <v>0.61687526351777899</v>
      </c>
      <c r="BT1902">
        <v>0.60211667326805096</v>
      </c>
      <c r="BU1902">
        <v>0.36463343287696298</v>
      </c>
      <c r="BV1902">
        <v>0.30567375285526199</v>
      </c>
      <c r="BW1902">
        <v>0.25320641828302398</v>
      </c>
      <c r="BX1902">
        <v>0.22704993363301099</v>
      </c>
      <c r="BY1902">
        <v>0.223364798739352</v>
      </c>
      <c r="BZ1902">
        <v>0.21081218777219701</v>
      </c>
      <c r="CA1902">
        <v>0.33254197252065398</v>
      </c>
      <c r="CB1902">
        <v>0.36267490325138502</v>
      </c>
      <c r="CC1902">
        <v>0.32493821438980403</v>
      </c>
      <c r="CD1902">
        <v>0.40271883628980099</v>
      </c>
      <c r="CE1902">
        <v>0.46872202056233703</v>
      </c>
      <c r="CF1902">
        <v>0.41292567052367601</v>
      </c>
      <c r="CG1902">
        <v>0.32757968175857999</v>
      </c>
      <c r="CH1902">
        <v>0.29726660245353997</v>
      </c>
      <c r="CI1902">
        <v>0.33253583455107899</v>
      </c>
      <c r="CJ1902">
        <v>3</v>
      </c>
      <c r="CK1902">
        <v>1</v>
      </c>
      <c r="CL1902">
        <v>-0.22599360567122501</v>
      </c>
      <c r="CM1902">
        <v>0.50006376506671701</v>
      </c>
      <c r="CN1902">
        <v>0.144918184880617</v>
      </c>
      <c r="CO1902">
        <v>-0.34571723426212603</v>
      </c>
      <c r="CP1902">
        <v>0.328449328449328</v>
      </c>
      <c r="CQ1902">
        <v>-2.40661210598817E-2</v>
      </c>
    </row>
    <row r="1903" spans="1:95" x14ac:dyDescent="0.35">
      <c r="A1903" t="s">
        <v>3902</v>
      </c>
      <c r="B1903" t="s">
        <v>3903</v>
      </c>
      <c r="C1903">
        <v>177</v>
      </c>
      <c r="D1903">
        <v>1153.0200288144999</v>
      </c>
      <c r="E1903">
        <v>760.73534769885498</v>
      </c>
      <c r="F1903">
        <v>1087.12755716672</v>
      </c>
      <c r="G1903">
        <v>1300.7900727512999</v>
      </c>
      <c r="H1903">
        <v>923.61269079272802</v>
      </c>
      <c r="I1903">
        <v>914.74180978837398</v>
      </c>
      <c r="J1903">
        <v>797.01230418194996</v>
      </c>
      <c r="K1903">
        <v>1140.4638952309399</v>
      </c>
      <c r="L1903">
        <v>1206.5485858366001</v>
      </c>
      <c r="M1903">
        <v>1094.18410877824</v>
      </c>
      <c r="N1903">
        <v>875.79515446987898</v>
      </c>
      <c r="O1903">
        <v>865.62359810706403</v>
      </c>
      <c r="P1903">
        <v>796.98026732843505</v>
      </c>
      <c r="Q1903">
        <v>784.96875133242099</v>
      </c>
      <c r="R1903">
        <v>993.50544161163998</v>
      </c>
      <c r="S1903">
        <v>1210.2391820452699</v>
      </c>
      <c r="T1903">
        <v>1058.0182135304201</v>
      </c>
      <c r="U1903">
        <v>731.07070720959302</v>
      </c>
      <c r="V1903">
        <v>1157.36215520411</v>
      </c>
      <c r="W1903">
        <v>1074.92764812306</v>
      </c>
      <c r="X1903">
        <v>1023.68573967473</v>
      </c>
      <c r="Y1903">
        <v>1539.2594431867001</v>
      </c>
      <c r="Z1903">
        <v>1418.6188932671801</v>
      </c>
      <c r="AA1903">
        <v>2078.70013631443</v>
      </c>
      <c r="AB1903">
        <v>1875.98766156028</v>
      </c>
      <c r="AC1903">
        <v>1215.09376192072</v>
      </c>
      <c r="AD1903">
        <v>2027.1129867100601</v>
      </c>
      <c r="AE1903">
        <v>1004.53343905918</v>
      </c>
      <c r="AF1903">
        <v>1475.9779349069499</v>
      </c>
      <c r="AG1903">
        <v>1496.92654094725</v>
      </c>
      <c r="AH1903">
        <v>1306.14015330129</v>
      </c>
      <c r="AI1903">
        <v>1919.6265818168699</v>
      </c>
      <c r="AJ1903">
        <v>1788.7845764044</v>
      </c>
      <c r="AK1903">
        <v>2232.5015665340002</v>
      </c>
      <c r="AL1903">
        <v>1428.0546815197899</v>
      </c>
      <c r="AM1903">
        <v>1257.91148453959</v>
      </c>
      <c r="AN1903">
        <v>1265.7134138597801</v>
      </c>
      <c r="AO1903">
        <v>1234.57616756736</v>
      </c>
      <c r="AP1903">
        <v>1122.65912983307</v>
      </c>
      <c r="AQ1903">
        <v>1883.80027323779</v>
      </c>
      <c r="AR1903">
        <v>1998.9027955778199</v>
      </c>
      <c r="AS1903">
        <v>1110.10620086777</v>
      </c>
      <c r="AT1903">
        <v>0.69499820501413101</v>
      </c>
      <c r="AU1903">
        <v>0.70346000443415901</v>
      </c>
      <c r="AV1903">
        <v>0.82066920882207195</v>
      </c>
      <c r="AW1903">
        <v>1.9113368321034101</v>
      </c>
      <c r="AX1903">
        <v>1.76716753714972</v>
      </c>
      <c r="AY1903">
        <v>1.5188505481400401</v>
      </c>
      <c r="AZ1903">
        <v>0.62830789541703902</v>
      </c>
      <c r="BA1903">
        <v>0.76696425009920799</v>
      </c>
      <c r="BB1903">
        <v>0.80117533720548695</v>
      </c>
      <c r="BC1903">
        <v>0.674735155609691</v>
      </c>
      <c r="BD1903">
        <v>0.66301991739195698</v>
      </c>
      <c r="BE1903">
        <v>0.67175135044801904</v>
      </c>
      <c r="BF1903">
        <v>0.92434763295445999</v>
      </c>
      <c r="BG1903">
        <v>0.891109266688486</v>
      </c>
      <c r="BH1903">
        <v>0.98719373847050196</v>
      </c>
      <c r="BI1903">
        <v>1.0366205062657401</v>
      </c>
      <c r="BJ1903">
        <v>0.95488372184696602</v>
      </c>
      <c r="BK1903">
        <v>1.0723440790179499</v>
      </c>
      <c r="BL1903">
        <v>1.58227068598864</v>
      </c>
      <c r="BM1903">
        <v>1.51467600460791</v>
      </c>
      <c r="BN1903">
        <v>1.90056560802213</v>
      </c>
      <c r="BO1903">
        <v>2.5839354445843901</v>
      </c>
      <c r="BP1903">
        <v>2.1326112594578199</v>
      </c>
      <c r="BQ1903">
        <v>2.28247377433728</v>
      </c>
      <c r="BR1903">
        <v>2.5251834970643801</v>
      </c>
      <c r="BS1903">
        <v>2.30183732639306</v>
      </c>
      <c r="BT1903">
        <v>2.2756205763036501</v>
      </c>
      <c r="BU1903">
        <v>0.75529393982170201</v>
      </c>
      <c r="BV1903">
        <v>0.65961851008834105</v>
      </c>
      <c r="BW1903">
        <v>0.48718156950833402</v>
      </c>
      <c r="BX1903">
        <v>0.84981357322916695</v>
      </c>
      <c r="BY1903">
        <v>0.87246770630052295</v>
      </c>
      <c r="BZ1903">
        <v>0.77375889561672895</v>
      </c>
      <c r="CA1903">
        <v>0.73019743631195</v>
      </c>
      <c r="CB1903">
        <v>0.813001156277526</v>
      </c>
      <c r="CC1903">
        <v>0.80303450118251396</v>
      </c>
      <c r="CD1903">
        <v>1.21319176766207</v>
      </c>
      <c r="CE1903">
        <v>1.76365441182578</v>
      </c>
      <c r="CF1903">
        <v>1.64048218253028</v>
      </c>
      <c r="CG1903">
        <v>0.99589402425752904</v>
      </c>
      <c r="CH1903">
        <v>0.80280729849056698</v>
      </c>
      <c r="CI1903">
        <v>0.94723634478360696</v>
      </c>
      <c r="CJ1903">
        <v>3</v>
      </c>
      <c r="CK1903">
        <v>1</v>
      </c>
      <c r="CL1903">
        <v>0.230931675001875</v>
      </c>
      <c r="CM1903">
        <v>0.12526596006568799</v>
      </c>
      <c r="CN1903">
        <v>0.25474115274362003</v>
      </c>
      <c r="CO1903">
        <v>0.14138286893704799</v>
      </c>
      <c r="CP1903">
        <v>0.11721611721611699</v>
      </c>
      <c r="CQ1903">
        <v>0.203630175836642</v>
      </c>
    </row>
    <row r="1904" spans="1:95" x14ac:dyDescent="0.35">
      <c r="A1904" t="s">
        <v>3904</v>
      </c>
      <c r="B1904" t="s">
        <v>3905</v>
      </c>
      <c r="C1904">
        <v>393</v>
      </c>
      <c r="D1904">
        <v>23.284354396690102</v>
      </c>
      <c r="E1904">
        <v>22.725744927399202</v>
      </c>
      <c r="F1904">
        <v>22.765364881953801</v>
      </c>
      <c r="G1904">
        <v>25.040437017107202</v>
      </c>
      <c r="H1904">
        <v>23.448190812514401</v>
      </c>
      <c r="I1904">
        <v>23.508127831357399</v>
      </c>
      <c r="J1904">
        <v>18.949425712420702</v>
      </c>
      <c r="K1904">
        <v>20.0334906550843</v>
      </c>
      <c r="L1904">
        <v>25.7787625230572</v>
      </c>
      <c r="M1904">
        <v>28.606802289240601</v>
      </c>
      <c r="N1904">
        <v>25.074668604829899</v>
      </c>
      <c r="O1904">
        <v>24.783065876403299</v>
      </c>
      <c r="P1904">
        <v>26.810973007535001</v>
      </c>
      <c r="Q1904">
        <v>25.6474779274829</v>
      </c>
      <c r="R1904">
        <v>28.024801181058798</v>
      </c>
      <c r="S1904">
        <v>37.1527286445247</v>
      </c>
      <c r="T1904">
        <v>38.561074886236199</v>
      </c>
      <c r="U1904">
        <v>38.1397405922446</v>
      </c>
      <c r="V1904">
        <v>41.730286115932302</v>
      </c>
      <c r="W1904">
        <v>44.389750698829097</v>
      </c>
      <c r="X1904">
        <v>44.156693642539302</v>
      </c>
      <c r="Y1904">
        <v>19.858529011549301</v>
      </c>
      <c r="Z1904">
        <v>27.957415591421899</v>
      </c>
      <c r="AA1904">
        <v>37.108037312698698</v>
      </c>
      <c r="AB1904">
        <v>38.310264788744902</v>
      </c>
      <c r="AC1904">
        <v>24.010952419315</v>
      </c>
      <c r="AD1904">
        <v>26.242791330049901</v>
      </c>
      <c r="AE1904">
        <v>21.463231714030499</v>
      </c>
      <c r="AF1904">
        <v>32.2909813805244</v>
      </c>
      <c r="AG1904">
        <v>33.880565186499602</v>
      </c>
      <c r="AH1904">
        <v>28.004864468566701</v>
      </c>
      <c r="AI1904">
        <v>31.976335673891899</v>
      </c>
      <c r="AJ1904">
        <v>31.479406555683301</v>
      </c>
      <c r="AK1904">
        <v>36.333451618650699</v>
      </c>
      <c r="AL1904">
        <v>34.092008864655902</v>
      </c>
      <c r="AM1904">
        <v>36.4726602591995</v>
      </c>
      <c r="AN1904">
        <v>23.860681907878501</v>
      </c>
      <c r="AO1904">
        <v>28.275959919165299</v>
      </c>
      <c r="AP1904">
        <v>27.137853298994099</v>
      </c>
      <c r="AQ1904">
        <v>36.640521989794202</v>
      </c>
      <c r="AR1904">
        <v>40.772913581670799</v>
      </c>
      <c r="AS1904">
        <v>41.698118484149298</v>
      </c>
      <c r="AT1904">
        <v>0.10844013377742399</v>
      </c>
      <c r="AU1904">
        <v>6.2935016899217405E-2</v>
      </c>
      <c r="AV1904">
        <v>0.14340688015504099</v>
      </c>
      <c r="AW1904">
        <v>0.25058939515002698</v>
      </c>
      <c r="AX1904">
        <v>0.26604491733261998</v>
      </c>
      <c r="AY1904">
        <v>0.234530773268568</v>
      </c>
      <c r="AZ1904">
        <v>0.113665794956112</v>
      </c>
      <c r="BA1904">
        <v>0.14234556260655801</v>
      </c>
      <c r="BB1904">
        <v>0.149278361420456</v>
      </c>
      <c r="BC1904">
        <v>0.15006829538166999</v>
      </c>
      <c r="BD1904">
        <v>0.15159714195430199</v>
      </c>
      <c r="BE1904">
        <v>0.13027743322487401</v>
      </c>
      <c r="BF1904">
        <v>0.226162387640649</v>
      </c>
      <c r="BG1904">
        <v>0.24604158646719901</v>
      </c>
      <c r="BH1904">
        <v>0.21564027742421399</v>
      </c>
      <c r="BI1904">
        <v>0.29894181029577499</v>
      </c>
      <c r="BJ1904">
        <v>0.277975617067384</v>
      </c>
      <c r="BK1904">
        <v>0.32233431964169401</v>
      </c>
      <c r="BL1904">
        <v>0.44566343490389798</v>
      </c>
      <c r="BM1904">
        <v>0.44762667241771897</v>
      </c>
      <c r="BN1904">
        <v>0.55038212068030501</v>
      </c>
      <c r="BO1904">
        <v>0.39346331371164101</v>
      </c>
      <c r="BP1904">
        <v>0.31781521786105599</v>
      </c>
      <c r="BQ1904">
        <v>0.3201806073829</v>
      </c>
      <c r="BR1904">
        <v>0.29927529839378703</v>
      </c>
      <c r="BS1904">
        <v>0.27002080808912599</v>
      </c>
      <c r="BT1904">
        <v>0.24037232831116501</v>
      </c>
      <c r="BU1904">
        <v>0.13863748502769899</v>
      </c>
      <c r="BV1904">
        <v>0.11477243574876</v>
      </c>
      <c r="BW1904">
        <v>0.10365194477395</v>
      </c>
      <c r="BX1904">
        <v>9.5520126645098499E-2</v>
      </c>
      <c r="BY1904">
        <v>9.4395156566587493E-2</v>
      </c>
      <c r="BZ1904">
        <v>8.6590679476453505E-2</v>
      </c>
      <c r="CA1904">
        <v>0.12616095082276599</v>
      </c>
      <c r="CB1904">
        <v>0.12332980687487</v>
      </c>
      <c r="CC1904">
        <v>0.120668198593709</v>
      </c>
      <c r="CD1904">
        <v>0.16784683017927199</v>
      </c>
      <c r="CE1904">
        <v>0.20131085940603999</v>
      </c>
      <c r="CF1904">
        <v>0.17226687147890399</v>
      </c>
      <c r="CG1904">
        <v>0.15142820073136501</v>
      </c>
      <c r="CH1904">
        <v>0.126723286796255</v>
      </c>
      <c r="CI1904">
        <v>0.13917654197879101</v>
      </c>
      <c r="CJ1904">
        <v>1</v>
      </c>
      <c r="CK1904">
        <v>1</v>
      </c>
      <c r="CL1904">
        <v>0.92501388489688297</v>
      </c>
      <c r="CM1904">
        <v>-0.24465372699725399</v>
      </c>
      <c r="CN1904">
        <v>0.38833964306243901</v>
      </c>
      <c r="CO1904">
        <v>0.91331269349845201</v>
      </c>
      <c r="CP1904">
        <v>-0.213675213675214</v>
      </c>
      <c r="CQ1904">
        <v>0.25743456770115902</v>
      </c>
    </row>
    <row r="1905" spans="1:95" x14ac:dyDescent="0.35">
      <c r="A1905" t="s">
        <v>3906</v>
      </c>
      <c r="B1905" t="s">
        <v>3907</v>
      </c>
      <c r="C1905">
        <v>1357</v>
      </c>
      <c r="D1905">
        <v>5.5038518797140599</v>
      </c>
      <c r="E1905">
        <v>5.3416483915013897</v>
      </c>
      <c r="F1905">
        <v>4.8669781086262196</v>
      </c>
      <c r="G1905">
        <v>5.7491461560367298</v>
      </c>
      <c r="H1905">
        <v>6.1777904933656496</v>
      </c>
      <c r="I1905">
        <v>4.4790536356903301</v>
      </c>
      <c r="J1905">
        <v>3.9810593192714001</v>
      </c>
      <c r="K1905">
        <v>3.99682801229106</v>
      </c>
      <c r="L1905">
        <v>3.4663750381068001</v>
      </c>
      <c r="M1905">
        <v>5.15080281197024</v>
      </c>
      <c r="N1905">
        <v>4.5103218468747901</v>
      </c>
      <c r="O1905">
        <v>4.4512490359205001</v>
      </c>
      <c r="P1905">
        <v>4.4372510277869797</v>
      </c>
      <c r="Q1905">
        <v>4.7030996439489003</v>
      </c>
      <c r="R1905">
        <v>4.7865373781437803</v>
      </c>
      <c r="S1905">
        <v>5.0464637689985201</v>
      </c>
      <c r="T1905">
        <v>5.5493514134607604</v>
      </c>
      <c r="U1905">
        <v>4.2020963382372702</v>
      </c>
      <c r="V1905">
        <v>4.7940033365857797</v>
      </c>
      <c r="W1905">
        <v>4.0502919112507101</v>
      </c>
      <c r="X1905">
        <v>5.1506431898423903</v>
      </c>
      <c r="Y1905">
        <v>8.1922842715569306</v>
      </c>
      <c r="Z1905">
        <v>9.7729472660856604</v>
      </c>
      <c r="AA1905">
        <v>7.4610554983368402</v>
      </c>
      <c r="AB1905">
        <v>7.0460263204456304</v>
      </c>
      <c r="AC1905">
        <v>4.3189378803528502</v>
      </c>
      <c r="AD1905">
        <v>4.9641506557032002</v>
      </c>
      <c r="AE1905">
        <v>2.71669162178181</v>
      </c>
      <c r="AF1905">
        <v>5.9390884407034203</v>
      </c>
      <c r="AG1905">
        <v>6.7413900474061004</v>
      </c>
      <c r="AH1905">
        <v>7.1563773495269496</v>
      </c>
      <c r="AI1905">
        <v>6.3375413348883702</v>
      </c>
      <c r="AJ1905">
        <v>6.1046418949534997</v>
      </c>
      <c r="AK1905">
        <v>7.3630634158418502</v>
      </c>
      <c r="AL1905">
        <v>6.5652184469081902</v>
      </c>
      <c r="AM1905">
        <v>6.8208856126447097</v>
      </c>
      <c r="AN1905">
        <v>5.2042465073261397</v>
      </c>
      <c r="AO1905">
        <v>7.2251291274698497</v>
      </c>
      <c r="AP1905">
        <v>4.9915365048421201</v>
      </c>
      <c r="AQ1905">
        <v>7.9732931031889898</v>
      </c>
      <c r="AR1905">
        <v>7.1243793118446197</v>
      </c>
      <c r="AS1905">
        <v>6.8178227942843996</v>
      </c>
      <c r="AT1905">
        <v>4.5169756018640997E-2</v>
      </c>
      <c r="AU1905">
        <v>5.5722701777253698E-2</v>
      </c>
      <c r="AV1905">
        <v>5.1078534975457598E-2</v>
      </c>
      <c r="AW1905">
        <v>9.33932827131915E-2</v>
      </c>
      <c r="AX1905">
        <v>9.0739592123729798E-2</v>
      </c>
      <c r="AY1905">
        <v>8.0548107664663499E-2</v>
      </c>
      <c r="AZ1905">
        <v>4.8794676794757498E-2</v>
      </c>
      <c r="BA1905">
        <v>5.3911833191090899E-2</v>
      </c>
      <c r="BB1905">
        <v>5.4281576097391003E-2</v>
      </c>
      <c r="BC1905">
        <v>4.8820350182656201E-2</v>
      </c>
      <c r="BD1905">
        <v>5.7567493062601997E-2</v>
      </c>
      <c r="BE1905">
        <v>4.9889394590568598E-2</v>
      </c>
      <c r="BF1905">
        <v>7.8327219587035798E-2</v>
      </c>
      <c r="BG1905">
        <v>7.2248788644692502E-2</v>
      </c>
      <c r="BH1905">
        <v>8.0156293072234805E-2</v>
      </c>
      <c r="BI1905">
        <v>8.0391920013376597E-2</v>
      </c>
      <c r="BJ1905">
        <v>7.6423856884161298E-2</v>
      </c>
      <c r="BK1905">
        <v>8.0174947699702501E-2</v>
      </c>
      <c r="BL1905">
        <v>0.104324355848417</v>
      </c>
      <c r="BM1905">
        <v>9.3336953336360107E-2</v>
      </c>
      <c r="BN1905">
        <v>0.15946199652079099</v>
      </c>
      <c r="BO1905">
        <v>0.13366078449261601</v>
      </c>
      <c r="BP1905">
        <v>0.104496799640992</v>
      </c>
      <c r="BQ1905">
        <v>0.115280720713516</v>
      </c>
      <c r="BR1905">
        <v>9.7159831428313498E-2</v>
      </c>
      <c r="BS1905">
        <v>9.5320630300500905E-2</v>
      </c>
      <c r="BT1905">
        <v>9.8726346070882307E-2</v>
      </c>
      <c r="BU1905">
        <v>5.1309564638981002E-2</v>
      </c>
      <c r="BV1905">
        <v>5.0096186939177299E-2</v>
      </c>
      <c r="BW1905">
        <v>4.02702363849217E-2</v>
      </c>
      <c r="BX1905">
        <v>3.03469298480489E-2</v>
      </c>
      <c r="BY1905">
        <v>3.6114152786350398E-2</v>
      </c>
      <c r="BZ1905">
        <v>3.5317605701351402E-2</v>
      </c>
      <c r="CA1905">
        <v>4.5027320116049999E-2</v>
      </c>
      <c r="CB1905">
        <v>4.8203045695869903E-2</v>
      </c>
      <c r="CC1905">
        <v>4.8851560876354103E-2</v>
      </c>
      <c r="CD1905">
        <v>5.9820329038321303E-2</v>
      </c>
      <c r="CE1905">
        <v>7.6050742734761506E-2</v>
      </c>
      <c r="CF1905">
        <v>5.9487737309904802E-2</v>
      </c>
      <c r="CG1905">
        <v>4.9360735797254501E-2</v>
      </c>
      <c r="CH1905">
        <v>4.8709832901604397E-2</v>
      </c>
      <c r="CI1905">
        <v>4.9935417529444803E-2</v>
      </c>
      <c r="CJ1905">
        <v>3</v>
      </c>
      <c r="CK1905">
        <v>1</v>
      </c>
      <c r="CL1905">
        <v>0.15856867733171401</v>
      </c>
      <c r="CM1905">
        <v>0.22388050813205701</v>
      </c>
      <c r="CN1905">
        <v>8.0263746226456906E-2</v>
      </c>
      <c r="CO1905">
        <v>2.5799793601651199E-2</v>
      </c>
      <c r="CP1905">
        <v>2.1367521367521399E-2</v>
      </c>
      <c r="CQ1905">
        <v>-0.122113280933474</v>
      </c>
    </row>
    <row r="1906" spans="1:95" x14ac:dyDescent="0.35">
      <c r="A1906" t="s">
        <v>3908</v>
      </c>
      <c r="B1906" t="s">
        <v>3909</v>
      </c>
      <c r="C1906">
        <v>140</v>
      </c>
      <c r="D1906">
        <v>383.54809693034298</v>
      </c>
      <c r="E1906">
        <v>374.42449016927299</v>
      </c>
      <c r="F1906">
        <v>416.29778129020502</v>
      </c>
      <c r="G1906">
        <v>484.28913273946398</v>
      </c>
      <c r="H1906">
        <v>458.57525098254598</v>
      </c>
      <c r="I1906">
        <v>418.837337644581</v>
      </c>
      <c r="J1906">
        <v>294.83766129029101</v>
      </c>
      <c r="K1906">
        <v>315.81859153586998</v>
      </c>
      <c r="L1906">
        <v>158.908332386615</v>
      </c>
      <c r="M1906">
        <v>257.71897998864898</v>
      </c>
      <c r="N1906">
        <v>197.892809705736</v>
      </c>
      <c r="O1906">
        <v>253.414187697632</v>
      </c>
      <c r="P1906">
        <v>241.91927099505099</v>
      </c>
      <c r="Q1906">
        <v>244.75586974193899</v>
      </c>
      <c r="R1906">
        <v>274.92770612405201</v>
      </c>
      <c r="S1906">
        <v>233.54948604177</v>
      </c>
      <c r="T1906">
        <v>245.334869899528</v>
      </c>
      <c r="U1906">
        <v>209.14792734660301</v>
      </c>
      <c r="V1906">
        <v>202.211594283111</v>
      </c>
      <c r="W1906">
        <v>210.59468041180699</v>
      </c>
      <c r="X1906">
        <v>237.870112757855</v>
      </c>
      <c r="Y1906">
        <v>1102.86225820496</v>
      </c>
      <c r="Z1906">
        <v>1269.68552900294</v>
      </c>
      <c r="AA1906">
        <v>1413.3878503016499</v>
      </c>
      <c r="AB1906">
        <v>1006.49369934012</v>
      </c>
      <c r="AC1906">
        <v>339.93587096641301</v>
      </c>
      <c r="AD1906">
        <v>421.62520381959598</v>
      </c>
      <c r="AE1906">
        <v>111.11237452865301</v>
      </c>
      <c r="AF1906">
        <v>272.84841002988401</v>
      </c>
      <c r="AG1906">
        <v>352.74117826487497</v>
      </c>
      <c r="AH1906">
        <v>388.39166590552497</v>
      </c>
      <c r="AI1906">
        <v>551.98344161430998</v>
      </c>
      <c r="AJ1906">
        <v>458.56828917074102</v>
      </c>
      <c r="AK1906">
        <v>476.063614694379</v>
      </c>
      <c r="AL1906">
        <v>365.98276548762101</v>
      </c>
      <c r="AM1906">
        <v>440.60342016394998</v>
      </c>
      <c r="AN1906">
        <v>383.43515887340402</v>
      </c>
      <c r="AO1906">
        <v>686.25273668877401</v>
      </c>
      <c r="AP1906">
        <v>351.02893010021</v>
      </c>
      <c r="AQ1906">
        <v>327.28488743377397</v>
      </c>
      <c r="AR1906">
        <v>516.67254158811397</v>
      </c>
      <c r="AS1906">
        <v>351.70153017612603</v>
      </c>
      <c r="AT1906">
        <v>0.50951543011004796</v>
      </c>
      <c r="AU1906">
        <v>0.58869802296377305</v>
      </c>
      <c r="AV1906">
        <v>0.61789603369481205</v>
      </c>
      <c r="AW1906">
        <v>1.33049007024442</v>
      </c>
      <c r="AX1906">
        <v>1.25462940231889</v>
      </c>
      <c r="AY1906">
        <v>1.1242155287536599</v>
      </c>
      <c r="AZ1906">
        <v>0.51500281762713696</v>
      </c>
      <c r="BA1906">
        <v>0.59049881842829099</v>
      </c>
      <c r="BB1906">
        <v>0.59633304080966498</v>
      </c>
      <c r="BC1906">
        <v>0.62409998629337005</v>
      </c>
      <c r="BD1906">
        <v>0.60861231141625005</v>
      </c>
      <c r="BE1906">
        <v>0.54366101464958605</v>
      </c>
      <c r="BF1906">
        <v>0.97632717263175395</v>
      </c>
      <c r="BG1906">
        <v>0.94373435133011496</v>
      </c>
      <c r="BH1906">
        <v>0.95390505753507704</v>
      </c>
      <c r="BI1906">
        <v>1.1746440147530699</v>
      </c>
      <c r="BJ1906">
        <v>1.1343941679615599</v>
      </c>
      <c r="BK1906">
        <v>1.17147718091413</v>
      </c>
      <c r="BL1906">
        <v>1.5194719027785499</v>
      </c>
      <c r="BM1906">
        <v>1.3981027012565199</v>
      </c>
      <c r="BN1906">
        <v>1.79971285367782</v>
      </c>
      <c r="BO1906">
        <v>1.7607799504377</v>
      </c>
      <c r="BP1906">
        <v>1.47449342423593</v>
      </c>
      <c r="BQ1906">
        <v>1.6448470332931999</v>
      </c>
      <c r="BR1906">
        <v>1.3274050143077101</v>
      </c>
      <c r="BS1906">
        <v>1.56072259821743</v>
      </c>
      <c r="BT1906">
        <v>1.4100194890061899</v>
      </c>
      <c r="BU1906">
        <v>0.54753111136948296</v>
      </c>
      <c r="BV1906">
        <v>0.52813402497407702</v>
      </c>
      <c r="BW1906">
        <v>0.388910620142078</v>
      </c>
      <c r="BX1906">
        <v>0.43345021560581598</v>
      </c>
      <c r="BY1906">
        <v>0.47897463441914101</v>
      </c>
      <c r="BZ1906">
        <v>0.42454703087293399</v>
      </c>
      <c r="CA1906">
        <v>0.54131804985742704</v>
      </c>
      <c r="CB1906">
        <v>0.58303664952435796</v>
      </c>
      <c r="CC1906">
        <v>0.57405056412150401</v>
      </c>
      <c r="CD1906">
        <v>0.62086055220735603</v>
      </c>
      <c r="CE1906">
        <v>0.74879333478113397</v>
      </c>
      <c r="CF1906">
        <v>0.70716963176056902</v>
      </c>
      <c r="CG1906">
        <v>0.62214770218749904</v>
      </c>
      <c r="CH1906">
        <v>0.51722952513894405</v>
      </c>
      <c r="CI1906">
        <v>0.57162103710285395</v>
      </c>
      <c r="CJ1906">
        <v>3</v>
      </c>
      <c r="CK1906">
        <v>1</v>
      </c>
      <c r="CL1906">
        <v>-0.46237913866769098</v>
      </c>
      <c r="CM1906">
        <v>0.670083120831509</v>
      </c>
      <c r="CN1906">
        <v>0.39538265263568001</v>
      </c>
      <c r="CO1906">
        <v>-0.56449948400412797</v>
      </c>
      <c r="CP1906">
        <v>0.37545787545787501</v>
      </c>
      <c r="CQ1906">
        <v>-6.07730329794992E-3</v>
      </c>
    </row>
    <row r="1907" spans="1:95" x14ac:dyDescent="0.35">
      <c r="A1907" t="s">
        <v>3910</v>
      </c>
      <c r="B1907" t="s">
        <v>3911</v>
      </c>
      <c r="C1907">
        <v>604</v>
      </c>
      <c r="D1907">
        <v>13.036936867623</v>
      </c>
      <c r="E1907">
        <v>13.077785354195701</v>
      </c>
      <c r="F1907">
        <v>10.976672689876899</v>
      </c>
      <c r="G1907">
        <v>18.8750877675681</v>
      </c>
      <c r="H1907">
        <v>20.984403248814999</v>
      </c>
      <c r="I1907">
        <v>19.851588973518499</v>
      </c>
      <c r="J1907">
        <v>9.5490909692233696</v>
      </c>
      <c r="K1907">
        <v>11.474799761214999</v>
      </c>
      <c r="L1907">
        <v>8.4356433934663109</v>
      </c>
      <c r="M1907">
        <v>13.326499454310801</v>
      </c>
      <c r="N1907">
        <v>10.366152499097399</v>
      </c>
      <c r="O1907">
        <v>10.4925970469736</v>
      </c>
      <c r="P1907">
        <v>13.2929525905462</v>
      </c>
      <c r="Q1907">
        <v>12.183808742641</v>
      </c>
      <c r="R1907">
        <v>13.477166152289</v>
      </c>
      <c r="S1907">
        <v>20.231308833216399</v>
      </c>
      <c r="T1907">
        <v>24.533641432268301</v>
      </c>
      <c r="U1907">
        <v>22.6137996478639</v>
      </c>
      <c r="V1907">
        <v>31.7478549964348</v>
      </c>
      <c r="W1907">
        <v>26.0417414967003</v>
      </c>
      <c r="X1907">
        <v>26.5322328733196</v>
      </c>
      <c r="Y1907">
        <v>38.2019549568993</v>
      </c>
      <c r="Z1907">
        <v>31.7680893834359</v>
      </c>
      <c r="AA1907">
        <v>31.781754596477899</v>
      </c>
      <c r="AB1907">
        <v>25.852802721568899</v>
      </c>
      <c r="AC1907">
        <v>16.804450502183901</v>
      </c>
      <c r="AD1907">
        <v>22.876197355941699</v>
      </c>
      <c r="AE1907">
        <v>7.2898260519680003</v>
      </c>
      <c r="AF1907">
        <v>12.7869905136674</v>
      </c>
      <c r="AG1907">
        <v>15.216932554217101</v>
      </c>
      <c r="AH1907">
        <v>17.893639133165099</v>
      </c>
      <c r="AI1907">
        <v>18.026649555435799</v>
      </c>
      <c r="AJ1907">
        <v>22.6362010350039</v>
      </c>
      <c r="AK1907">
        <v>20.113563672689299</v>
      </c>
      <c r="AL1907">
        <v>15.1157769180423</v>
      </c>
      <c r="AM1907">
        <v>19.621689857915499</v>
      </c>
      <c r="AN1907">
        <v>22.093767748934301</v>
      </c>
      <c r="AO1907">
        <v>26.0981511035497</v>
      </c>
      <c r="AP1907">
        <v>21.514017278915201</v>
      </c>
      <c r="AQ1907">
        <v>17.263991327044501</v>
      </c>
      <c r="AR1907">
        <v>25.7388463179465</v>
      </c>
      <c r="AS1907">
        <v>19.405768565452998</v>
      </c>
      <c r="AT1907">
        <v>0.102923729804234</v>
      </c>
      <c r="AU1907">
        <v>0.10979363366299701</v>
      </c>
      <c r="AV1907">
        <v>0.11223019271528099</v>
      </c>
      <c r="AW1907">
        <v>0.19447694738612401</v>
      </c>
      <c r="AX1907">
        <v>0.18534989398172799</v>
      </c>
      <c r="AY1907">
        <v>0.17193801557580399</v>
      </c>
      <c r="AZ1907">
        <v>7.3874878664638696E-2</v>
      </c>
      <c r="BA1907">
        <v>8.9401204464616094E-2</v>
      </c>
      <c r="BB1907">
        <v>9.4750391215842195E-2</v>
      </c>
      <c r="BC1907">
        <v>7.4435591837210796E-2</v>
      </c>
      <c r="BD1907">
        <v>6.9744882819817194E-2</v>
      </c>
      <c r="BE1907">
        <v>7.3641868824540796E-2</v>
      </c>
      <c r="BF1907">
        <v>9.42869801864194E-2</v>
      </c>
      <c r="BG1907">
        <v>9.4480220198831497E-2</v>
      </c>
      <c r="BH1907">
        <v>9.0774274279338804E-2</v>
      </c>
      <c r="BI1907">
        <v>0.127448372146577</v>
      </c>
      <c r="BJ1907">
        <v>0.117735598964501</v>
      </c>
      <c r="BK1907">
        <v>0.147815871936677</v>
      </c>
      <c r="BL1907">
        <v>0.23227494982122601</v>
      </c>
      <c r="BM1907">
        <v>0.21315253441267601</v>
      </c>
      <c r="BN1907">
        <v>0.26095090067184201</v>
      </c>
      <c r="BO1907">
        <v>0.24844827334597799</v>
      </c>
      <c r="BP1907">
        <v>0.18998595581457101</v>
      </c>
      <c r="BQ1907">
        <v>0.197410530886759</v>
      </c>
      <c r="BR1907">
        <v>0.231960810708152</v>
      </c>
      <c r="BS1907">
        <v>0.25128737802766599</v>
      </c>
      <c r="BT1907">
        <v>0.22497348468783501</v>
      </c>
      <c r="BU1907">
        <v>9.1733142823190006E-2</v>
      </c>
      <c r="BV1907">
        <v>8.6872663292525895E-2</v>
      </c>
      <c r="BW1907">
        <v>5.52669731376405E-2</v>
      </c>
      <c r="BX1907">
        <v>4.27736134570805E-2</v>
      </c>
      <c r="BY1907">
        <v>4.3366240771165999E-2</v>
      </c>
      <c r="BZ1907">
        <v>3.9653797356643802E-2</v>
      </c>
      <c r="CA1907">
        <v>6.3112043441369697E-2</v>
      </c>
      <c r="CB1907">
        <v>6.6163695808792097E-2</v>
      </c>
      <c r="CC1907">
        <v>5.6300967397850801E-2</v>
      </c>
      <c r="CD1907">
        <v>9.4916187927784307E-2</v>
      </c>
      <c r="CE1907">
        <v>0.118186873688332</v>
      </c>
      <c r="CF1907">
        <v>0.100015817070588</v>
      </c>
      <c r="CG1907">
        <v>7.0325555827039393E-2</v>
      </c>
      <c r="CH1907">
        <v>8.1513864142010894E-2</v>
      </c>
      <c r="CI1907">
        <v>7.82900809787066E-2</v>
      </c>
      <c r="CJ1907">
        <v>3</v>
      </c>
      <c r="CK1907">
        <v>1</v>
      </c>
      <c r="CL1907">
        <v>0.87979425227891495</v>
      </c>
      <c r="CM1907">
        <v>0.52069616962062804</v>
      </c>
      <c r="CN1907">
        <v>0.61246263353889896</v>
      </c>
      <c r="CO1907">
        <v>0.75851393188854499</v>
      </c>
      <c r="CP1907">
        <v>0.42429792429792401</v>
      </c>
      <c r="CQ1907">
        <v>0.51721902601085801</v>
      </c>
    </row>
    <row r="1908" spans="1:95" x14ac:dyDescent="0.35">
      <c r="A1908" t="s">
        <v>3912</v>
      </c>
      <c r="B1908" t="s">
        <v>3913</v>
      </c>
      <c r="C1908">
        <v>818</v>
      </c>
      <c r="D1908">
        <v>15.7963586195676</v>
      </c>
      <c r="E1908">
        <v>14.5005336211787</v>
      </c>
      <c r="F1908">
        <v>13.938622068240001</v>
      </c>
      <c r="G1908">
        <v>21.361065093489099</v>
      </c>
      <c r="H1908">
        <v>18.9070165946899</v>
      </c>
      <c r="I1908">
        <v>17.430918870425302</v>
      </c>
      <c r="J1908">
        <v>13.742718148428301</v>
      </c>
      <c r="K1908">
        <v>14.2604670263255</v>
      </c>
      <c r="L1908">
        <v>9.7849702469303299</v>
      </c>
      <c r="M1908">
        <v>20.2949439545758</v>
      </c>
      <c r="N1908">
        <v>15.1271589374087</v>
      </c>
      <c r="O1908">
        <v>15.6331892810264</v>
      </c>
      <c r="P1908">
        <v>15.427484347664601</v>
      </c>
      <c r="Q1908">
        <v>14.955680064625</v>
      </c>
      <c r="R1908">
        <v>17.639316204538002</v>
      </c>
      <c r="S1908">
        <v>15.8886740779853</v>
      </c>
      <c r="T1908">
        <v>16.681974638782901</v>
      </c>
      <c r="U1908">
        <v>16.1687582112957</v>
      </c>
      <c r="V1908">
        <v>16.163346109985099</v>
      </c>
      <c r="W1908">
        <v>15.4333739887002</v>
      </c>
      <c r="X1908">
        <v>17.195441383336799</v>
      </c>
      <c r="Y1908">
        <v>29.997128629876201</v>
      </c>
      <c r="Z1908">
        <v>35.239544602347699</v>
      </c>
      <c r="AA1908">
        <v>27.665863892862301</v>
      </c>
      <c r="AB1908">
        <v>26.7338964534026</v>
      </c>
      <c r="AC1908">
        <v>14.3438336936831</v>
      </c>
      <c r="AD1908">
        <v>18.338577491956801</v>
      </c>
      <c r="AE1908">
        <v>9.9365953358842205</v>
      </c>
      <c r="AF1908">
        <v>18.8354265912002</v>
      </c>
      <c r="AG1908">
        <v>19.599382288315901</v>
      </c>
      <c r="AH1908">
        <v>19.8833209967841</v>
      </c>
      <c r="AI1908">
        <v>24.8365684696209</v>
      </c>
      <c r="AJ1908">
        <v>19.720480916985199</v>
      </c>
      <c r="AK1908">
        <v>27.2015169233057</v>
      </c>
      <c r="AL1908">
        <v>21.3156434166787</v>
      </c>
      <c r="AM1908">
        <v>21.963865857102899</v>
      </c>
      <c r="AN1908">
        <v>16.638799824905998</v>
      </c>
      <c r="AO1908">
        <v>23.351967526668702</v>
      </c>
      <c r="AP1908">
        <v>15.4537494574307</v>
      </c>
      <c r="AQ1908">
        <v>18.786247240386501</v>
      </c>
      <c r="AR1908">
        <v>24.1635917259708</v>
      </c>
      <c r="AS1908">
        <v>17.893425753833899</v>
      </c>
      <c r="AT1908">
        <v>0.145485032086551</v>
      </c>
      <c r="AU1908">
        <v>0.23529528746571099</v>
      </c>
      <c r="AV1908">
        <v>0.16702479753121899</v>
      </c>
      <c r="AW1908">
        <v>0.27390730933909402</v>
      </c>
      <c r="AX1908">
        <v>0.27213840342645201</v>
      </c>
      <c r="AY1908">
        <v>0.25688854606922201</v>
      </c>
      <c r="AZ1908">
        <v>0.14409171407756599</v>
      </c>
      <c r="BA1908">
        <v>0.16895561624782801</v>
      </c>
      <c r="BB1908">
        <v>0.17923433137079101</v>
      </c>
      <c r="BC1908">
        <v>0.17366706150323299</v>
      </c>
      <c r="BD1908">
        <v>0.16810003114767999</v>
      </c>
      <c r="BE1908">
        <v>0.16162008879534301</v>
      </c>
      <c r="BF1908">
        <v>0.23911615796185801</v>
      </c>
      <c r="BG1908">
        <v>0.2095189337384</v>
      </c>
      <c r="BH1908">
        <v>0.24074574449706301</v>
      </c>
      <c r="BI1908">
        <v>0.19713546512021901</v>
      </c>
      <c r="BJ1908">
        <v>0.225981480145554</v>
      </c>
      <c r="BK1908">
        <v>0.22493432283617101</v>
      </c>
      <c r="BL1908">
        <v>0.33620852112146499</v>
      </c>
      <c r="BM1908">
        <v>0.309652623886225</v>
      </c>
      <c r="BN1908">
        <v>0.389319126621819</v>
      </c>
      <c r="BO1908">
        <v>0.35745114705963099</v>
      </c>
      <c r="BP1908">
        <v>0.31441850385943299</v>
      </c>
      <c r="BQ1908">
        <v>0.36538712350478603</v>
      </c>
      <c r="BR1908">
        <v>0.29618281811562502</v>
      </c>
      <c r="BS1908">
        <v>0.330020030420626</v>
      </c>
      <c r="BT1908">
        <v>0.32656514708899997</v>
      </c>
      <c r="BU1908">
        <v>0.17974574226654899</v>
      </c>
      <c r="BV1908">
        <v>0.168621400202044</v>
      </c>
      <c r="BW1908">
        <v>0.11932611263954</v>
      </c>
      <c r="BX1908">
        <v>8.54807833567785E-2</v>
      </c>
      <c r="BY1908">
        <v>9.6512405487632097E-2</v>
      </c>
      <c r="BZ1908">
        <v>9.6956159631576305E-2</v>
      </c>
      <c r="CA1908">
        <v>0.12623600648844099</v>
      </c>
      <c r="CB1908">
        <v>0.13081792701797301</v>
      </c>
      <c r="CC1908">
        <v>0.14651311475135501</v>
      </c>
      <c r="CD1908">
        <v>0.142755194794083</v>
      </c>
      <c r="CE1908">
        <v>0.18847239128294899</v>
      </c>
      <c r="CF1908">
        <v>0.17203865146552499</v>
      </c>
      <c r="CG1908">
        <v>0.15217017758425699</v>
      </c>
      <c r="CH1908">
        <v>0.13796938113353899</v>
      </c>
      <c r="CI1908">
        <v>0.147838725880612</v>
      </c>
      <c r="CJ1908">
        <v>3</v>
      </c>
      <c r="CK1908">
        <v>1</v>
      </c>
      <c r="CL1908">
        <v>0.278556007818832</v>
      </c>
      <c r="CM1908">
        <v>0.31572459912915002</v>
      </c>
      <c r="CN1908">
        <v>0.183628026352747</v>
      </c>
      <c r="CO1908">
        <v>0.457172342621259</v>
      </c>
      <c r="CP1908">
        <v>5.3113553113553098E-2</v>
      </c>
      <c r="CQ1908">
        <v>-3.8327526132404199E-2</v>
      </c>
    </row>
    <row r="1909" spans="1:95" x14ac:dyDescent="0.35">
      <c r="A1909" t="s">
        <v>3914</v>
      </c>
      <c r="B1909" t="s">
        <v>3915</v>
      </c>
      <c r="C1909">
        <v>449</v>
      </c>
      <c r="D1909">
        <v>1241.9251680185801</v>
      </c>
      <c r="E1909">
        <v>1243.6363584037399</v>
      </c>
      <c r="F1909">
        <v>1183.73035175574</v>
      </c>
      <c r="G1909">
        <v>1878.3854235398501</v>
      </c>
      <c r="H1909">
        <v>1809.75827435254</v>
      </c>
      <c r="I1909">
        <v>1403.1684454302499</v>
      </c>
      <c r="J1909">
        <v>940.16681701251105</v>
      </c>
      <c r="K1909">
        <v>1009.49783251184</v>
      </c>
      <c r="L1909">
        <v>1075.2700061621499</v>
      </c>
      <c r="M1909">
        <v>1434.3074323117301</v>
      </c>
      <c r="N1909">
        <v>1338.06781786594</v>
      </c>
      <c r="O1909">
        <v>1235.54007918611</v>
      </c>
      <c r="P1909">
        <v>1370.10100772994</v>
      </c>
      <c r="Q1909">
        <v>1358.4674296215801</v>
      </c>
      <c r="R1909">
        <v>1408.1888936221801</v>
      </c>
      <c r="S1909">
        <v>1825.67611130307</v>
      </c>
      <c r="T1909">
        <v>2158.6524542567399</v>
      </c>
      <c r="U1909">
        <v>1802.40536475369</v>
      </c>
      <c r="V1909">
        <v>2204.1431046509001</v>
      </c>
      <c r="W1909">
        <v>2204.9748850281198</v>
      </c>
      <c r="X1909">
        <v>2126.9829652058202</v>
      </c>
      <c r="Y1909">
        <v>3692.0329292102601</v>
      </c>
      <c r="Z1909">
        <v>2870.1087882721499</v>
      </c>
      <c r="AA1909">
        <v>2360.0449492213502</v>
      </c>
      <c r="AB1909">
        <v>2420.5165629217399</v>
      </c>
      <c r="AC1909">
        <v>1458.77223701558</v>
      </c>
      <c r="AD1909">
        <v>1674.60839754163</v>
      </c>
      <c r="AE1909">
        <v>1125.7222739522299</v>
      </c>
      <c r="AF1909">
        <v>1830.9551187555701</v>
      </c>
      <c r="AG1909">
        <v>1950.07763291533</v>
      </c>
      <c r="AH1909">
        <v>2216.26011942384</v>
      </c>
      <c r="AI1909">
        <v>2403.0150243949902</v>
      </c>
      <c r="AJ1909">
        <v>2173.6814789792202</v>
      </c>
      <c r="AK1909">
        <v>2109.5576484941098</v>
      </c>
      <c r="AL1909">
        <v>2074.2475239601599</v>
      </c>
      <c r="AM1909">
        <v>2192.2621632908499</v>
      </c>
      <c r="AN1909">
        <v>1657.4749490947499</v>
      </c>
      <c r="AO1909">
        <v>1985.0160689931299</v>
      </c>
      <c r="AP1909">
        <v>1543.6206761827</v>
      </c>
      <c r="AQ1909">
        <v>3215.2484069696002</v>
      </c>
      <c r="AR1909">
        <v>2838.5927292235401</v>
      </c>
      <c r="AS1909">
        <v>3233.5453901482801</v>
      </c>
      <c r="AT1909">
        <v>0.196169431474848</v>
      </c>
      <c r="AU1909">
        <v>0.26557610174641</v>
      </c>
      <c r="AV1909">
        <v>0.23772491187890199</v>
      </c>
      <c r="AW1909">
        <v>0.51478095552843905</v>
      </c>
      <c r="AX1909">
        <v>0.542398485154028</v>
      </c>
      <c r="AY1909">
        <v>0.50622355328594704</v>
      </c>
      <c r="AZ1909">
        <v>0.224923576945636</v>
      </c>
      <c r="BA1909">
        <v>0.26014661251117799</v>
      </c>
      <c r="BB1909">
        <v>0.27553178801384298</v>
      </c>
      <c r="BC1909">
        <v>0.27782759648133798</v>
      </c>
      <c r="BD1909">
        <v>0.26460249619704002</v>
      </c>
      <c r="BE1909">
        <v>0.27444587725514002</v>
      </c>
      <c r="BF1909">
        <v>0.446221109035073</v>
      </c>
      <c r="BG1909">
        <v>0.46018092351918699</v>
      </c>
      <c r="BH1909">
        <v>0.42887836826706399</v>
      </c>
      <c r="BI1909">
        <v>0.508960739196888</v>
      </c>
      <c r="BJ1909">
        <v>0.48680787619473498</v>
      </c>
      <c r="BK1909">
        <v>0.54630362913970898</v>
      </c>
      <c r="BL1909">
        <v>0.74929635358593805</v>
      </c>
      <c r="BM1909">
        <v>0.683335980228156</v>
      </c>
      <c r="BN1909">
        <v>0.86883774960930604</v>
      </c>
      <c r="BO1909">
        <v>0.79003782288337299</v>
      </c>
      <c r="BP1909">
        <v>0.62207505003597596</v>
      </c>
      <c r="BQ1909">
        <v>0.70077489815479699</v>
      </c>
      <c r="BR1909">
        <v>0.50871116239605396</v>
      </c>
      <c r="BS1909">
        <v>0.57837515284657104</v>
      </c>
      <c r="BT1909">
        <v>0.53573426537429603</v>
      </c>
      <c r="BU1909">
        <v>0.25122933547516701</v>
      </c>
      <c r="BV1909">
        <v>0.21770968473092001</v>
      </c>
      <c r="BW1909">
        <v>0.19740557162775901</v>
      </c>
      <c r="BX1909">
        <v>0.18933727819282301</v>
      </c>
      <c r="BY1909">
        <v>0.201294408799705</v>
      </c>
      <c r="BZ1909">
        <v>0.17280733784455901</v>
      </c>
      <c r="CA1909">
        <v>0.228400309204256</v>
      </c>
      <c r="CB1909">
        <v>0.238318636677779</v>
      </c>
      <c r="CC1909">
        <v>0.24161837431998101</v>
      </c>
      <c r="CD1909">
        <v>0.26887986968272398</v>
      </c>
      <c r="CE1909">
        <v>0.31894395852750201</v>
      </c>
      <c r="CF1909">
        <v>0.27975931897513001</v>
      </c>
      <c r="CG1909">
        <v>0.242876742789846</v>
      </c>
      <c r="CH1909">
        <v>0.20635412786849899</v>
      </c>
      <c r="CI1909">
        <v>0.23553210201049299</v>
      </c>
      <c r="CJ1909">
        <v>3</v>
      </c>
      <c r="CK1909">
        <v>1</v>
      </c>
      <c r="CL1909">
        <v>0.885105122735657</v>
      </c>
      <c r="CM1909">
        <v>0.226208967323132</v>
      </c>
      <c r="CN1909">
        <v>0.26722679276997902</v>
      </c>
      <c r="CO1909">
        <v>0.88028895768833904</v>
      </c>
      <c r="CP1909">
        <v>-5.4334554334554301E-2</v>
      </c>
      <c r="CQ1909">
        <v>0.12665100072927599</v>
      </c>
    </row>
    <row r="1910" spans="1:95" x14ac:dyDescent="0.35">
      <c r="A1910" t="s">
        <v>3916</v>
      </c>
      <c r="B1910" t="s">
        <v>3917</v>
      </c>
      <c r="C1910">
        <v>197</v>
      </c>
      <c r="D1910">
        <v>61.992082783132503</v>
      </c>
      <c r="E1910">
        <v>49.545537110841899</v>
      </c>
      <c r="F1910">
        <v>42.772432647629998</v>
      </c>
      <c r="G1910">
        <v>33.169929577691498</v>
      </c>
      <c r="H1910">
        <v>32.755970680579601</v>
      </c>
      <c r="I1910">
        <v>45.709095157123102</v>
      </c>
      <c r="J1910">
        <v>46.872316808182802</v>
      </c>
      <c r="K1910">
        <v>45.9530621968429</v>
      </c>
      <c r="L1910">
        <v>47.495368597028403</v>
      </c>
      <c r="M1910">
        <v>75.838268619159706</v>
      </c>
      <c r="N1910">
        <v>69.855565860450099</v>
      </c>
      <c r="O1910">
        <v>66.419118246369095</v>
      </c>
      <c r="P1910">
        <v>69.014287442052407</v>
      </c>
      <c r="Q1910">
        <v>69.3025640115481</v>
      </c>
      <c r="R1910">
        <v>68.799004517599997</v>
      </c>
      <c r="S1910">
        <v>85.380157442318307</v>
      </c>
      <c r="T1910">
        <v>87.405566782584003</v>
      </c>
      <c r="U1910">
        <v>116.035309203681</v>
      </c>
      <c r="V1910">
        <v>120.218501807558</v>
      </c>
      <c r="W1910">
        <v>144.48433021600701</v>
      </c>
      <c r="X1910">
        <v>114.848958168309</v>
      </c>
      <c r="Y1910">
        <v>16.488608384392698</v>
      </c>
      <c r="Z1910">
        <v>18.990176256233699</v>
      </c>
      <c r="AA1910">
        <v>47.132739439746402</v>
      </c>
      <c r="AB1910">
        <v>61.903614553598501</v>
      </c>
      <c r="AC1910">
        <v>48.722072855166601</v>
      </c>
      <c r="AD1910">
        <v>48.047993266763598</v>
      </c>
      <c r="AE1910">
        <v>57.8002581978172</v>
      </c>
      <c r="AF1910">
        <v>75.5724108907404</v>
      </c>
      <c r="AG1910">
        <v>77.170047832729594</v>
      </c>
      <c r="AH1910">
        <v>49.662463219541202</v>
      </c>
      <c r="AI1910">
        <v>57.062846721091802</v>
      </c>
      <c r="AJ1910">
        <v>49.949532080106998</v>
      </c>
      <c r="AK1910">
        <v>82.2193048352853</v>
      </c>
      <c r="AL1910">
        <v>70.901408527009707</v>
      </c>
      <c r="AM1910">
        <v>82.114229956804706</v>
      </c>
      <c r="AN1910">
        <v>44.798143983699902</v>
      </c>
      <c r="AO1910">
        <v>44.5058666947345</v>
      </c>
      <c r="AP1910">
        <v>51.085654438151202</v>
      </c>
      <c r="AQ1910">
        <v>79.581562233322103</v>
      </c>
      <c r="AR1910">
        <v>76.472190328619604</v>
      </c>
      <c r="AS1910">
        <v>91.239895179582703</v>
      </c>
      <c r="AT1910">
        <v>0.161505895995874</v>
      </c>
      <c r="AU1910">
        <v>7.09933160963966E-2</v>
      </c>
      <c r="AV1910">
        <v>0.187337372480813</v>
      </c>
      <c r="AW1910">
        <v>0.36475466667026801</v>
      </c>
      <c r="AX1910">
        <v>0.33313497944760301</v>
      </c>
      <c r="AY1910">
        <v>0.29669001049545002</v>
      </c>
      <c r="AZ1910">
        <v>0.17236499256966201</v>
      </c>
      <c r="BA1910">
        <v>0.20161166605007</v>
      </c>
      <c r="BB1910">
        <v>0.199381810289081</v>
      </c>
      <c r="BC1910">
        <v>0.237578076596626</v>
      </c>
      <c r="BD1910">
        <v>0.20839162244207399</v>
      </c>
      <c r="BE1910">
        <v>0.20781928768562399</v>
      </c>
      <c r="BF1910">
        <v>0.32672581591456201</v>
      </c>
      <c r="BG1910">
        <v>0.35513056927841002</v>
      </c>
      <c r="BH1910">
        <v>0.34036787464020002</v>
      </c>
      <c r="BI1910">
        <v>0.47595211127664899</v>
      </c>
      <c r="BJ1910">
        <v>0.423524958380048</v>
      </c>
      <c r="BK1910">
        <v>0.48286504026550903</v>
      </c>
      <c r="BL1910">
        <v>0.67240319512207802</v>
      </c>
      <c r="BM1910">
        <v>0.69767152057767701</v>
      </c>
      <c r="BN1910">
        <v>0.84890842437637404</v>
      </c>
      <c r="BO1910">
        <v>0.54300958264858801</v>
      </c>
      <c r="BP1910">
        <v>0.40276337272895202</v>
      </c>
      <c r="BQ1910">
        <v>0.42358340085256602</v>
      </c>
      <c r="BR1910">
        <v>0.38521415938451897</v>
      </c>
      <c r="BS1910">
        <v>0.40265443016008901</v>
      </c>
      <c r="BT1910">
        <v>0.30774907438860999</v>
      </c>
      <c r="BU1910">
        <v>0.192316035165257</v>
      </c>
      <c r="BV1910">
        <v>0.132969739347503</v>
      </c>
      <c r="BW1910">
        <v>0.133063398242978</v>
      </c>
      <c r="BX1910">
        <v>0.132351804064472</v>
      </c>
      <c r="BY1910">
        <v>0.12560771114359201</v>
      </c>
      <c r="BZ1910">
        <v>9.9155283996305701E-2</v>
      </c>
      <c r="CA1910">
        <v>0.16467848967791299</v>
      </c>
      <c r="CB1910">
        <v>0.18598465732877301</v>
      </c>
      <c r="CC1910">
        <v>0.16444852259800799</v>
      </c>
      <c r="CD1910">
        <v>0.20571556715463399</v>
      </c>
      <c r="CE1910">
        <v>0.25103149796371099</v>
      </c>
      <c r="CF1910">
        <v>0.223015329068005</v>
      </c>
      <c r="CG1910">
        <v>0.21631691505294001</v>
      </c>
      <c r="CH1910">
        <v>0.13927530839212801</v>
      </c>
      <c r="CI1910">
        <v>0.202188746210056</v>
      </c>
      <c r="CJ1910">
        <v>1</v>
      </c>
      <c r="CK1910">
        <v>1</v>
      </c>
      <c r="CL1910">
        <v>0.89778614430146497</v>
      </c>
      <c r="CM1910">
        <v>-0.63497290333533896</v>
      </c>
      <c r="CN1910">
        <v>0.43064578533255599</v>
      </c>
      <c r="CO1910">
        <v>0.89267285861713097</v>
      </c>
      <c r="CP1910">
        <v>-0.57875457875457903</v>
      </c>
      <c r="CQ1910">
        <v>9.8776436269346096E-2</v>
      </c>
    </row>
    <row r="1911" spans="1:95" x14ac:dyDescent="0.35">
      <c r="A1911" t="s">
        <v>3918</v>
      </c>
      <c r="B1911" t="s">
        <v>3919</v>
      </c>
      <c r="C1911">
        <v>325</v>
      </c>
      <c r="D1911">
        <v>49.752327663769599</v>
      </c>
      <c r="E1911">
        <v>51.731722842038799</v>
      </c>
      <c r="F1911">
        <v>55.729763351744197</v>
      </c>
      <c r="G1911">
        <v>56.176234025236901</v>
      </c>
      <c r="H1911">
        <v>53.591199652789797</v>
      </c>
      <c r="I1911">
        <v>65.763201870969795</v>
      </c>
      <c r="J1911">
        <v>43.677223144109497</v>
      </c>
      <c r="K1911">
        <v>45.554385182299903</v>
      </c>
      <c r="L1911">
        <v>37.885997479410101</v>
      </c>
      <c r="M1911">
        <v>89.412341603145194</v>
      </c>
      <c r="N1911">
        <v>78.865455917029706</v>
      </c>
      <c r="O1911">
        <v>72.920881019465796</v>
      </c>
      <c r="P1911">
        <v>76.222915707117807</v>
      </c>
      <c r="Q1911">
        <v>72.795485894016394</v>
      </c>
      <c r="R1911">
        <v>78.426858189898098</v>
      </c>
      <c r="S1911">
        <v>169.96464230074901</v>
      </c>
      <c r="T1911">
        <v>164.57926785372501</v>
      </c>
      <c r="U1911">
        <v>233.13915848392199</v>
      </c>
      <c r="V1911">
        <v>281.573652160927</v>
      </c>
      <c r="W1911">
        <v>386.268088532837</v>
      </c>
      <c r="X1911">
        <v>273.67210839092598</v>
      </c>
      <c r="Y1911">
        <v>50.891495429015102</v>
      </c>
      <c r="Z1911">
        <v>46.732574869164402</v>
      </c>
      <c r="AA1911">
        <v>92.616707152434302</v>
      </c>
      <c r="AB1911">
        <v>109.930139208226</v>
      </c>
      <c r="AC1911">
        <v>68.530452847743405</v>
      </c>
      <c r="AD1911">
        <v>87.582873035303706</v>
      </c>
      <c r="AE1911">
        <v>62.1681602325922</v>
      </c>
      <c r="AF1911">
        <v>92.654588017040496</v>
      </c>
      <c r="AG1911">
        <v>87.674837059178202</v>
      </c>
      <c r="AH1911">
        <v>71.371412206662598</v>
      </c>
      <c r="AI1911">
        <v>102.16282743820901</v>
      </c>
      <c r="AJ1911">
        <v>90.547401783004602</v>
      </c>
      <c r="AK1911">
        <v>103.356877005263</v>
      </c>
      <c r="AL1911">
        <v>98.429497419695807</v>
      </c>
      <c r="AM1911">
        <v>92.671474896626293</v>
      </c>
      <c r="AN1911">
        <v>56.941954544580099</v>
      </c>
      <c r="AO1911">
        <v>60.1189363105089</v>
      </c>
      <c r="AP1911">
        <v>78.113084973671803</v>
      </c>
      <c r="AQ1911">
        <v>117.12615572969101</v>
      </c>
      <c r="AR1911">
        <v>113.30679476413501</v>
      </c>
      <c r="AS1911">
        <v>123.05578378477701</v>
      </c>
      <c r="AT1911">
        <v>0.19247251862782799</v>
      </c>
      <c r="AU1911">
        <v>4.8482495126741403E-2</v>
      </c>
      <c r="AV1911">
        <v>0.24041037163641099</v>
      </c>
      <c r="AW1911">
        <v>0.74216703432683195</v>
      </c>
      <c r="AX1911">
        <v>0.76764649452948597</v>
      </c>
      <c r="AY1911">
        <v>0.60912322444394496</v>
      </c>
      <c r="AZ1911">
        <v>0.247764702993233</v>
      </c>
      <c r="BA1911">
        <v>0.26488183762787298</v>
      </c>
      <c r="BB1911">
        <v>0.32581817704764798</v>
      </c>
      <c r="BC1911">
        <v>0.29702001423687602</v>
      </c>
      <c r="BD1911">
        <v>0.312762894409503</v>
      </c>
      <c r="BE1911">
        <v>0.30263757114817103</v>
      </c>
      <c r="BF1911">
        <v>0.524340878112461</v>
      </c>
      <c r="BG1911">
        <v>0.58781655040513003</v>
      </c>
      <c r="BH1911">
        <v>0.48994960783087699</v>
      </c>
      <c r="BI1911">
        <v>0.91727360848797002</v>
      </c>
      <c r="BJ1911">
        <v>0.913893367819682</v>
      </c>
      <c r="BK1911">
        <v>1.14477464215283</v>
      </c>
      <c r="BL1911">
        <v>1.89117923634327</v>
      </c>
      <c r="BM1911">
        <v>1.72678108445449</v>
      </c>
      <c r="BN1911">
        <v>2.2369806013652598</v>
      </c>
      <c r="BO1911">
        <v>1.1406627744095199</v>
      </c>
      <c r="BP1911">
        <v>0.88054805064318997</v>
      </c>
      <c r="BQ1911">
        <v>0.87434099812100496</v>
      </c>
      <c r="BR1911">
        <v>0.80340083441245302</v>
      </c>
      <c r="BS1911">
        <v>0.71829626436699501</v>
      </c>
      <c r="BT1911">
        <v>0.68352267846486103</v>
      </c>
      <c r="BU1911">
        <v>0.33656068539770301</v>
      </c>
      <c r="BV1911">
        <v>0.16408600784475499</v>
      </c>
      <c r="BW1911">
        <v>0.20463926230485599</v>
      </c>
      <c r="BX1911">
        <v>0.30273541745179799</v>
      </c>
      <c r="BY1911">
        <v>0.28592586199804398</v>
      </c>
      <c r="BZ1911">
        <v>0.25220621161422802</v>
      </c>
      <c r="CA1911">
        <v>0.29385603936948601</v>
      </c>
      <c r="CB1911">
        <v>0.33738449446144497</v>
      </c>
      <c r="CC1911">
        <v>0.26780492949137802</v>
      </c>
      <c r="CD1911">
        <v>0.39434518918100597</v>
      </c>
      <c r="CE1911">
        <v>0.44091052853593898</v>
      </c>
      <c r="CF1911">
        <v>0.37708841460203901</v>
      </c>
      <c r="CG1911">
        <v>0.322722101482945</v>
      </c>
      <c r="CH1911">
        <v>0.15366574041006401</v>
      </c>
      <c r="CI1911">
        <v>0.28773355146698198</v>
      </c>
      <c r="CJ1911">
        <v>1</v>
      </c>
      <c r="CK1911">
        <v>1</v>
      </c>
      <c r="CL1911">
        <v>0.92696873331838603</v>
      </c>
      <c r="CM1911">
        <v>-0.30947957952873101</v>
      </c>
      <c r="CN1911">
        <v>0.76239482593769803</v>
      </c>
      <c r="CO1911">
        <v>0.81011351909184703</v>
      </c>
      <c r="CP1911">
        <v>-0.316239316239316</v>
      </c>
      <c r="CQ1911">
        <v>0.26975123571833698</v>
      </c>
    </row>
    <row r="1912" spans="1:95" x14ac:dyDescent="0.35">
      <c r="A1912" t="s">
        <v>3920</v>
      </c>
      <c r="B1912" t="s">
        <v>3921</v>
      </c>
      <c r="C1912">
        <v>385</v>
      </c>
      <c r="D1912">
        <v>39.179941559169002</v>
      </c>
      <c r="E1912">
        <v>38.390381454321997</v>
      </c>
      <c r="F1912">
        <v>32.057922637365003</v>
      </c>
      <c r="G1912">
        <v>46.7670148697241</v>
      </c>
      <c r="H1912">
        <v>66.623165303472305</v>
      </c>
      <c r="I1912">
        <v>44.935642566734998</v>
      </c>
      <c r="J1912">
        <v>32.546024700460201</v>
      </c>
      <c r="K1912">
        <v>36.044324580021602</v>
      </c>
      <c r="L1912">
        <v>41.560782054979001</v>
      </c>
      <c r="M1912">
        <v>58.166289160826999</v>
      </c>
      <c r="N1912">
        <v>58.029275496650399</v>
      </c>
      <c r="O1912">
        <v>52.705683424609703</v>
      </c>
      <c r="P1912">
        <v>66.411282166458903</v>
      </c>
      <c r="Q1912">
        <v>69.4658786935168</v>
      </c>
      <c r="R1912">
        <v>63.473196467497402</v>
      </c>
      <c r="S1912">
        <v>108.138912588056</v>
      </c>
      <c r="T1912">
        <v>102.289960203028</v>
      </c>
      <c r="U1912">
        <v>98.359197940292802</v>
      </c>
      <c r="V1912">
        <v>144.25183940596901</v>
      </c>
      <c r="W1912">
        <v>125.49431719165599</v>
      </c>
      <c r="X1912">
        <v>156.623642379046</v>
      </c>
      <c r="Y1912">
        <v>37.081894848568801</v>
      </c>
      <c r="Z1912">
        <v>70.818763896553193</v>
      </c>
      <c r="AA1912">
        <v>57.939135088602697</v>
      </c>
      <c r="AB1912">
        <v>54.283672452149702</v>
      </c>
      <c r="AC1912">
        <v>46.780306107393102</v>
      </c>
      <c r="AD1912">
        <v>55.934975892726499</v>
      </c>
      <c r="AE1912">
        <v>62.190585444757097</v>
      </c>
      <c r="AF1912">
        <v>71.239207421346293</v>
      </c>
      <c r="AG1912">
        <v>69.856346143384698</v>
      </c>
      <c r="AH1912">
        <v>68.151241324911496</v>
      </c>
      <c r="AI1912">
        <v>70.260741126444202</v>
      </c>
      <c r="AJ1912">
        <v>61.480490443912899</v>
      </c>
      <c r="AK1912">
        <v>75.530956041132001</v>
      </c>
      <c r="AL1912">
        <v>78.575301302837701</v>
      </c>
      <c r="AM1912">
        <v>57.865820852773098</v>
      </c>
      <c r="AN1912">
        <v>45.2354746080578</v>
      </c>
      <c r="AO1912">
        <v>57.7818310506171</v>
      </c>
      <c r="AP1912">
        <v>65.765663873004101</v>
      </c>
      <c r="AQ1912">
        <v>76.823747576019201</v>
      </c>
      <c r="AR1912">
        <v>64.710701867074107</v>
      </c>
      <c r="AS1912">
        <v>68.536689124795998</v>
      </c>
      <c r="AT1912">
        <v>0.241339400013593</v>
      </c>
      <c r="AU1912">
        <v>0.16063436365358</v>
      </c>
      <c r="AV1912">
        <v>0.28012218634226799</v>
      </c>
      <c r="AW1912">
        <v>0.58218110177966698</v>
      </c>
      <c r="AX1912">
        <v>0.56781656438099604</v>
      </c>
      <c r="AY1912">
        <v>0.46570921376515501</v>
      </c>
      <c r="AZ1912">
        <v>0.220914812950809</v>
      </c>
      <c r="BA1912">
        <v>0.26493225970027201</v>
      </c>
      <c r="BB1912">
        <v>0.27836505708206399</v>
      </c>
      <c r="BC1912">
        <v>0.25249631457514499</v>
      </c>
      <c r="BD1912">
        <v>0.25034427105403001</v>
      </c>
      <c r="BE1912">
        <v>0.24639925536221899</v>
      </c>
      <c r="BF1912">
        <v>0.38779558099243</v>
      </c>
      <c r="BG1912">
        <v>0.39751931094423398</v>
      </c>
      <c r="BH1912">
        <v>0.37383648314013501</v>
      </c>
      <c r="BI1912">
        <v>0.52208243624694095</v>
      </c>
      <c r="BJ1912">
        <v>0.46348962799895399</v>
      </c>
      <c r="BK1912">
        <v>0.57250100453504305</v>
      </c>
      <c r="BL1912">
        <v>0.76681469143440895</v>
      </c>
      <c r="BM1912">
        <v>0.77992977443808398</v>
      </c>
      <c r="BN1912">
        <v>1.03848029929605</v>
      </c>
      <c r="BO1912">
        <v>0.82104163362384996</v>
      </c>
      <c r="BP1912">
        <v>0.71675139109750197</v>
      </c>
      <c r="BQ1912">
        <v>0.71107028467344202</v>
      </c>
      <c r="BR1912">
        <v>0.63844192850845005</v>
      </c>
      <c r="BS1912">
        <v>0.62205656555276601</v>
      </c>
      <c r="BT1912">
        <v>0.55522228300955001</v>
      </c>
      <c r="BU1912">
        <v>0.27560914002702502</v>
      </c>
      <c r="BV1912">
        <v>0.18974224323191199</v>
      </c>
      <c r="BW1912">
        <v>0.167218843398659</v>
      </c>
      <c r="BX1912">
        <v>0.20920321231106501</v>
      </c>
      <c r="BY1912">
        <v>0.202127271301765</v>
      </c>
      <c r="BZ1912">
        <v>0.173244940964425</v>
      </c>
      <c r="CA1912">
        <v>0.21400112308549299</v>
      </c>
      <c r="CB1912">
        <v>0.240403068061182</v>
      </c>
      <c r="CC1912">
        <v>0.21165031931754899</v>
      </c>
      <c r="CD1912">
        <v>0.303389292571066</v>
      </c>
      <c r="CE1912">
        <v>0.33840099082688002</v>
      </c>
      <c r="CF1912">
        <v>0.281456508918911</v>
      </c>
      <c r="CG1912">
        <v>0.226179745220249</v>
      </c>
      <c r="CH1912">
        <v>0.17908129313110199</v>
      </c>
      <c r="CI1912">
        <v>0.23713436825655301</v>
      </c>
      <c r="CJ1912">
        <v>3</v>
      </c>
      <c r="CK1912">
        <v>1</v>
      </c>
      <c r="CL1912">
        <v>0.95351853456619196</v>
      </c>
      <c r="CM1912">
        <v>-0.33740213749666198</v>
      </c>
      <c r="CN1912">
        <v>0.50046565268439602</v>
      </c>
      <c r="CO1912">
        <v>0.86377708978328205</v>
      </c>
      <c r="CP1912">
        <v>-0.414529914529915</v>
      </c>
      <c r="CQ1912">
        <v>0.10866218296734501</v>
      </c>
    </row>
    <row r="1913" spans="1:95" x14ac:dyDescent="0.35">
      <c r="A1913" t="s">
        <v>3922</v>
      </c>
      <c r="B1913" t="s">
        <v>3923</v>
      </c>
      <c r="C1913">
        <v>218</v>
      </c>
      <c r="D1913">
        <v>2.80817947807257</v>
      </c>
      <c r="E1913">
        <v>2.2962562303271499</v>
      </c>
      <c r="F1913">
        <v>1.9789762920033001</v>
      </c>
      <c r="G1913">
        <v>1.96037091984734</v>
      </c>
      <c r="H1913">
        <v>1.99327297930016</v>
      </c>
      <c r="I1913">
        <v>1.86657539352581</v>
      </c>
      <c r="J1913">
        <v>1.63757836645734</v>
      </c>
      <c r="K1913">
        <v>1.55633613848819</v>
      </c>
      <c r="L1913">
        <v>1.6182969352268199</v>
      </c>
      <c r="M1913">
        <v>2.3113123211235802</v>
      </c>
      <c r="N1913">
        <v>2.0378855829213398</v>
      </c>
      <c r="O1913">
        <v>2.0290876253710901</v>
      </c>
      <c r="P1913">
        <v>1.8088607739601701</v>
      </c>
      <c r="Q1913">
        <v>1.82540093879041</v>
      </c>
      <c r="R1913">
        <v>1.74563584472585</v>
      </c>
      <c r="S1913">
        <v>2.20757047224751</v>
      </c>
      <c r="T1913">
        <v>2.0221951168571302</v>
      </c>
      <c r="U1913">
        <v>2.4966529447956498</v>
      </c>
      <c r="V1913">
        <v>2.9215767515651101</v>
      </c>
      <c r="W1913">
        <v>3.7044143208051699</v>
      </c>
      <c r="X1913">
        <v>2.3927809206292698</v>
      </c>
      <c r="Y1913">
        <v>1.49600528033433</v>
      </c>
      <c r="Z1913">
        <v>1.9746884431835401</v>
      </c>
      <c r="AA1913">
        <v>1.87210884949773</v>
      </c>
      <c r="AB1913">
        <v>2.3175218274043901</v>
      </c>
      <c r="AC1913">
        <v>1.59640390353416</v>
      </c>
      <c r="AD1913">
        <v>1.6396458852331699</v>
      </c>
      <c r="AE1913">
        <v>1.84534915541038</v>
      </c>
      <c r="AF1913">
        <v>3.0562449320427998</v>
      </c>
      <c r="AG1913">
        <v>2.2854740998677601</v>
      </c>
      <c r="AH1913">
        <v>3.3981846372536801</v>
      </c>
      <c r="AI1913">
        <v>3.2250847503695801</v>
      </c>
      <c r="AJ1913">
        <v>3.41614636784157</v>
      </c>
      <c r="AK1913">
        <v>3.0353243117552999</v>
      </c>
      <c r="AL1913">
        <v>2.8565590041515998</v>
      </c>
      <c r="AM1913">
        <v>2.7903427748161902</v>
      </c>
      <c r="AN1913">
        <v>2.1371752032905298</v>
      </c>
      <c r="AO1913">
        <v>2.2156970068662001</v>
      </c>
      <c r="AP1913">
        <v>1.8935735565143801</v>
      </c>
      <c r="AQ1913">
        <v>1.7236224206341799</v>
      </c>
      <c r="AR1913">
        <v>1.8927933175351199</v>
      </c>
      <c r="AS1913">
        <v>1.6698159442271101</v>
      </c>
      <c r="AT1913">
        <v>0.36221867939383201</v>
      </c>
      <c r="AU1913">
        <v>0.29526219852180602</v>
      </c>
      <c r="AV1913">
        <v>0.43929079051224501</v>
      </c>
      <c r="AW1913">
        <v>0.82599165927964402</v>
      </c>
      <c r="AX1913">
        <v>0.74919041131321695</v>
      </c>
      <c r="AY1913">
        <v>0.68526185600108402</v>
      </c>
      <c r="AZ1913">
        <v>0.38632691095504501</v>
      </c>
      <c r="BA1913">
        <v>0.40943334922435398</v>
      </c>
      <c r="BB1913">
        <v>0.45099765524931801</v>
      </c>
      <c r="BC1913">
        <v>0.40219842654888599</v>
      </c>
      <c r="BD1913">
        <v>0.39964861871171897</v>
      </c>
      <c r="BE1913">
        <v>0.39569248552944503</v>
      </c>
      <c r="BF1913">
        <v>0.55148888722394396</v>
      </c>
      <c r="BG1913">
        <v>0.53044615463556899</v>
      </c>
      <c r="BH1913">
        <v>0.48666652014124601</v>
      </c>
      <c r="BI1913">
        <v>0.52715696109570298</v>
      </c>
      <c r="BJ1913">
        <v>0.52471238372845397</v>
      </c>
      <c r="BK1913">
        <v>0.59596734923614403</v>
      </c>
      <c r="BL1913">
        <v>0.91442757848880896</v>
      </c>
      <c r="BM1913">
        <v>0.89552685566283097</v>
      </c>
      <c r="BN1913">
        <v>1.0760246904170401</v>
      </c>
      <c r="BO1913">
        <v>1.04779119872133</v>
      </c>
      <c r="BP1913">
        <v>0.84678186627479901</v>
      </c>
      <c r="BQ1913">
        <v>0.88174417716546305</v>
      </c>
      <c r="BR1913">
        <v>0.76982361337833705</v>
      </c>
      <c r="BS1913">
        <v>0.67809972988266698</v>
      </c>
      <c r="BT1913">
        <v>0.62199497994032305</v>
      </c>
      <c r="BU1913">
        <v>0.42962962816878503</v>
      </c>
      <c r="BV1913">
        <v>0.36820482105872898</v>
      </c>
      <c r="BW1913">
        <v>0.30092424940550999</v>
      </c>
      <c r="BX1913">
        <v>0.301010927438286</v>
      </c>
      <c r="BY1913">
        <v>0.28808164945772502</v>
      </c>
      <c r="BZ1913">
        <v>0.26484574588718002</v>
      </c>
      <c r="CA1913">
        <v>0.39264956958014402</v>
      </c>
      <c r="CB1913">
        <v>0.39931758055887601</v>
      </c>
      <c r="CC1913">
        <v>0.398774123713312</v>
      </c>
      <c r="CD1913">
        <v>0.510543249181999</v>
      </c>
      <c r="CE1913">
        <v>0.57423914009257904</v>
      </c>
      <c r="CF1913">
        <v>0.499836229647595</v>
      </c>
      <c r="CG1913">
        <v>0.364298866987323</v>
      </c>
      <c r="CH1913">
        <v>0.39414935336594598</v>
      </c>
      <c r="CI1913">
        <v>0.38532950657547699</v>
      </c>
      <c r="CJ1913">
        <v>3</v>
      </c>
      <c r="CK1913">
        <v>1</v>
      </c>
      <c r="CL1913">
        <v>0.557890575168141</v>
      </c>
      <c r="CM1913">
        <v>-0.49539135522438998</v>
      </c>
      <c r="CN1913">
        <v>-0.15474124094955799</v>
      </c>
      <c r="CO1913">
        <v>0.27966976264189902</v>
      </c>
      <c r="CP1913">
        <v>-0.43101343101343098</v>
      </c>
      <c r="CQ1913">
        <v>-0.24268697836479999</v>
      </c>
    </row>
    <row r="1914" spans="1:95" x14ac:dyDescent="0.35">
      <c r="A1914" t="s">
        <v>3924</v>
      </c>
      <c r="B1914" t="s">
        <v>3925</v>
      </c>
      <c r="C1914">
        <v>396</v>
      </c>
      <c r="D1914">
        <v>333.94762145250598</v>
      </c>
      <c r="E1914">
        <v>325.18942546907698</v>
      </c>
      <c r="F1914">
        <v>304.27758826442698</v>
      </c>
      <c r="G1914">
        <v>539.04323279896903</v>
      </c>
      <c r="H1914">
        <v>541.87665730889</v>
      </c>
      <c r="I1914">
        <v>512.49393002316401</v>
      </c>
      <c r="J1914">
        <v>246.77609924233801</v>
      </c>
      <c r="K1914">
        <v>276.87802525008698</v>
      </c>
      <c r="L1914">
        <v>159.68852879876999</v>
      </c>
      <c r="M1914">
        <v>355.444333937941</v>
      </c>
      <c r="N1914">
        <v>242.73001506524099</v>
      </c>
      <c r="O1914">
        <v>272.61506277044202</v>
      </c>
      <c r="P1914">
        <v>339.93629194866298</v>
      </c>
      <c r="Q1914">
        <v>312.08384728579102</v>
      </c>
      <c r="R1914">
        <v>199.837801483036</v>
      </c>
      <c r="S1914">
        <v>489.75564260585901</v>
      </c>
      <c r="T1914">
        <v>454.87164128792801</v>
      </c>
      <c r="U1914">
        <v>598.93692533218803</v>
      </c>
      <c r="V1914">
        <v>453.27929916189402</v>
      </c>
      <c r="W1914">
        <v>676.01092657361505</v>
      </c>
      <c r="X1914">
        <v>344.214705450944</v>
      </c>
      <c r="Y1914">
        <v>910.820683992559</v>
      </c>
      <c r="Z1914">
        <v>1036.7142728241899</v>
      </c>
      <c r="AA1914">
        <v>935.55939296028896</v>
      </c>
      <c r="AB1914">
        <v>776.23232897576599</v>
      </c>
      <c r="AC1914">
        <v>352.961647403038</v>
      </c>
      <c r="AD1914">
        <v>460.053893241136</v>
      </c>
      <c r="AE1914">
        <v>162.953379922214</v>
      </c>
      <c r="AF1914">
        <v>343.29349072317598</v>
      </c>
      <c r="AG1914">
        <v>416.05302901556797</v>
      </c>
      <c r="AH1914">
        <v>489.71833001926598</v>
      </c>
      <c r="AI1914">
        <v>584.65973136447701</v>
      </c>
      <c r="AJ1914">
        <v>485.38447326555502</v>
      </c>
      <c r="AK1914">
        <v>505.96982541655802</v>
      </c>
      <c r="AL1914">
        <v>403.28139779445303</v>
      </c>
      <c r="AM1914">
        <v>471.19822907185602</v>
      </c>
      <c r="AN1914">
        <v>449.01309883476699</v>
      </c>
      <c r="AO1914">
        <v>678.76253330102804</v>
      </c>
      <c r="AP1914">
        <v>405.83451094391597</v>
      </c>
      <c r="AQ1914">
        <v>324.03926516449098</v>
      </c>
      <c r="AR1914">
        <v>501.07814523508699</v>
      </c>
      <c r="AS1914">
        <v>358.18680882090098</v>
      </c>
      <c r="AT1914">
        <v>0.27270301922352302</v>
      </c>
      <c r="AU1914">
        <v>0.16865726330825501</v>
      </c>
      <c r="AV1914">
        <v>0.35026155427461603</v>
      </c>
      <c r="AW1914">
        <v>0.53100356320233499</v>
      </c>
      <c r="AX1914">
        <v>0.514586290577144</v>
      </c>
      <c r="AY1914">
        <v>0.42420600831597799</v>
      </c>
      <c r="AZ1914">
        <v>0.30995602716259202</v>
      </c>
      <c r="BA1914">
        <v>0.35761297881948001</v>
      </c>
      <c r="BB1914">
        <v>0.362948410875299</v>
      </c>
      <c r="BC1914">
        <v>0.36423559912297299</v>
      </c>
      <c r="BD1914">
        <v>0.36904363224531</v>
      </c>
      <c r="BE1914">
        <v>0.353700127074215</v>
      </c>
      <c r="BF1914">
        <v>0.59004075485618201</v>
      </c>
      <c r="BG1914">
        <v>0.58147508362073796</v>
      </c>
      <c r="BH1914">
        <v>0.57627385405128895</v>
      </c>
      <c r="BI1914">
        <v>0.74174923410250704</v>
      </c>
      <c r="BJ1914">
        <v>0.64998676266658095</v>
      </c>
      <c r="BK1914">
        <v>0.78599199038684897</v>
      </c>
      <c r="BL1914">
        <v>1.0379969183639299</v>
      </c>
      <c r="BM1914">
        <v>0.98308927611433905</v>
      </c>
      <c r="BN1914">
        <v>1.3655929922971199</v>
      </c>
      <c r="BO1914">
        <v>0.75142797435213804</v>
      </c>
      <c r="BP1914">
        <v>0.59347465919921505</v>
      </c>
      <c r="BQ1914">
        <v>0.61727299885967402</v>
      </c>
      <c r="BR1914">
        <v>0.59392584751164401</v>
      </c>
      <c r="BS1914">
        <v>0.57471364836119498</v>
      </c>
      <c r="BT1914">
        <v>0.51737315717031396</v>
      </c>
      <c r="BU1914">
        <v>0.37016687126154701</v>
      </c>
      <c r="BV1914">
        <v>0.28051567036153902</v>
      </c>
      <c r="BW1914">
        <v>0.25344368649932097</v>
      </c>
      <c r="BX1914">
        <v>0.20652932769002899</v>
      </c>
      <c r="BY1914">
        <v>0.20912786110008499</v>
      </c>
      <c r="BZ1914">
        <v>0.181416436407078</v>
      </c>
      <c r="CA1914">
        <v>0.35117688078367398</v>
      </c>
      <c r="CB1914">
        <v>0.38424058018366902</v>
      </c>
      <c r="CC1914">
        <v>0.36015012891435899</v>
      </c>
      <c r="CD1914">
        <v>0.39598535471569002</v>
      </c>
      <c r="CE1914">
        <v>0.46179168184061797</v>
      </c>
      <c r="CF1914">
        <v>0.39595727575561501</v>
      </c>
      <c r="CG1914">
        <v>0.36411480389232398</v>
      </c>
      <c r="CH1914">
        <v>0.27426726989849698</v>
      </c>
      <c r="CI1914">
        <v>0.35587580473909902</v>
      </c>
      <c r="CJ1914">
        <v>1</v>
      </c>
      <c r="CK1914">
        <v>1</v>
      </c>
      <c r="CL1914">
        <v>0.56619796941849798</v>
      </c>
      <c r="CM1914">
        <v>0.59965758303254901</v>
      </c>
      <c r="CN1914">
        <v>0.28385211503289598</v>
      </c>
      <c r="CO1914">
        <v>0.61816305469556199</v>
      </c>
      <c r="CP1914">
        <v>0.42307692307692302</v>
      </c>
      <c r="CQ1914">
        <v>0.33992383113199898</v>
      </c>
    </row>
    <row r="1915" spans="1:95" x14ac:dyDescent="0.35">
      <c r="A1915" t="s">
        <v>3926</v>
      </c>
      <c r="B1915" t="s">
        <v>3927</v>
      </c>
      <c r="C1915">
        <v>453</v>
      </c>
      <c r="D1915">
        <v>153.063470668501</v>
      </c>
      <c r="E1915">
        <v>144.736041023067</v>
      </c>
      <c r="F1915">
        <v>126.284105995727</v>
      </c>
      <c r="G1915">
        <v>57.197308725075203</v>
      </c>
      <c r="H1915">
        <v>52.6286742985668</v>
      </c>
      <c r="I1915">
        <v>55.168581589143201</v>
      </c>
      <c r="J1915">
        <v>77.732852400219201</v>
      </c>
      <c r="K1915">
        <v>88.582836314939797</v>
      </c>
      <c r="L1915">
        <v>44.2322508479634</v>
      </c>
      <c r="M1915">
        <v>79.832559166996106</v>
      </c>
      <c r="N1915">
        <v>67.598102229477107</v>
      </c>
      <c r="O1915">
        <v>46.905232383769203</v>
      </c>
      <c r="P1915">
        <v>46.397188259542702</v>
      </c>
      <c r="Q1915">
        <v>39.195295899873102</v>
      </c>
      <c r="R1915">
        <v>55.8683445358078</v>
      </c>
      <c r="S1915">
        <v>41.076313865779397</v>
      </c>
      <c r="T1915">
        <v>37.840824960132103</v>
      </c>
      <c r="U1915">
        <v>43.905053713356502</v>
      </c>
      <c r="V1915">
        <v>47.206387810688597</v>
      </c>
      <c r="W1915">
        <v>46.423118374429002</v>
      </c>
      <c r="X1915">
        <v>46.960153689102597</v>
      </c>
      <c r="Y1915">
        <v>82.313194725421198</v>
      </c>
      <c r="Z1915">
        <v>71.519659908083497</v>
      </c>
      <c r="AA1915">
        <v>107.53591630922899</v>
      </c>
      <c r="AB1915">
        <v>199.89134652156699</v>
      </c>
      <c r="AC1915">
        <v>95.270516736412404</v>
      </c>
      <c r="AD1915">
        <v>107.252101583103</v>
      </c>
      <c r="AE1915">
        <v>63.3926253674937</v>
      </c>
      <c r="AF1915">
        <v>121.324716423905</v>
      </c>
      <c r="AG1915">
        <v>123.968741676329</v>
      </c>
      <c r="AH1915">
        <v>114.431205110267</v>
      </c>
      <c r="AI1915">
        <v>144.329501136028</v>
      </c>
      <c r="AJ1915">
        <v>136.98000438190999</v>
      </c>
      <c r="AK1915">
        <v>139.68769172711299</v>
      </c>
      <c r="AL1915">
        <v>120.239216340778</v>
      </c>
      <c r="AM1915">
        <v>139.35213172579901</v>
      </c>
      <c r="AN1915">
        <v>110.154643544409</v>
      </c>
      <c r="AO1915">
        <v>114.644458073829</v>
      </c>
      <c r="AP1915">
        <v>99.245283073895607</v>
      </c>
      <c r="AQ1915">
        <v>93.411974106838798</v>
      </c>
      <c r="AR1915">
        <v>140.62955952774001</v>
      </c>
      <c r="AS1915">
        <v>95.754726896144902</v>
      </c>
      <c r="AT1915">
        <v>0.233222259291821</v>
      </c>
      <c r="AU1915">
        <v>0.152996871017478</v>
      </c>
      <c r="AV1915">
        <v>0.27827528610039798</v>
      </c>
      <c r="AW1915">
        <v>0.276229241625782</v>
      </c>
      <c r="AX1915">
        <v>0.24685661720841601</v>
      </c>
      <c r="AY1915">
        <v>0.24426593566959201</v>
      </c>
      <c r="AZ1915">
        <v>0.155407116764573</v>
      </c>
      <c r="BA1915">
        <v>0.19855689010595301</v>
      </c>
      <c r="BB1915">
        <v>0.19008091091620999</v>
      </c>
      <c r="BC1915">
        <v>0.130091444106263</v>
      </c>
      <c r="BD1915">
        <v>0.134292919591324</v>
      </c>
      <c r="BE1915">
        <v>0.127904384135167</v>
      </c>
      <c r="BF1915">
        <v>0.12864781786214299</v>
      </c>
      <c r="BG1915">
        <v>0.114706131616764</v>
      </c>
      <c r="BH1915">
        <v>0.13782284027227701</v>
      </c>
      <c r="BI1915">
        <v>9.5866919947068405E-2</v>
      </c>
      <c r="BJ1915">
        <v>9.1541084341295806E-2</v>
      </c>
      <c r="BK1915">
        <v>0.103230692629092</v>
      </c>
      <c r="BL1915">
        <v>0.149003790004446</v>
      </c>
      <c r="BM1915">
        <v>0.13276583383746701</v>
      </c>
      <c r="BN1915">
        <v>0.19201030652298701</v>
      </c>
      <c r="BO1915">
        <v>0.37264108918745198</v>
      </c>
      <c r="BP1915">
        <v>0.29701595358662503</v>
      </c>
      <c r="BQ1915">
        <v>0.33304452964190701</v>
      </c>
      <c r="BR1915">
        <v>0.42333506942460802</v>
      </c>
      <c r="BS1915">
        <v>0.42020292965089401</v>
      </c>
      <c r="BT1915">
        <v>0.41527406382912901</v>
      </c>
      <c r="BU1915">
        <v>0.19040705079030801</v>
      </c>
      <c r="BV1915">
        <v>0.16617144257350999</v>
      </c>
      <c r="BW1915">
        <v>0.116570358833344</v>
      </c>
      <c r="BX1915">
        <v>0.13541777699831201</v>
      </c>
      <c r="BY1915">
        <v>0.133814702141104</v>
      </c>
      <c r="BZ1915">
        <v>0.11696726030196</v>
      </c>
      <c r="CA1915">
        <v>0.16833275112572699</v>
      </c>
      <c r="CB1915">
        <v>0.199856335040142</v>
      </c>
      <c r="CC1915">
        <v>0.16597735550876</v>
      </c>
      <c r="CD1915">
        <v>0.209323968786335</v>
      </c>
      <c r="CE1915">
        <v>0.223808430353827</v>
      </c>
      <c r="CF1915">
        <v>0.20189875101643801</v>
      </c>
      <c r="CG1915">
        <v>0.17044747298585</v>
      </c>
      <c r="CH1915">
        <v>0.164028389273572</v>
      </c>
      <c r="CI1915">
        <v>0.163459578215044</v>
      </c>
      <c r="CJ1915">
        <v>2</v>
      </c>
      <c r="CK1915">
        <v>1</v>
      </c>
      <c r="CL1915">
        <v>0.66874685914466203</v>
      </c>
      <c r="CM1915">
        <v>-3.4901196977568098E-2</v>
      </c>
      <c r="CN1915">
        <v>0.30421658754971997</v>
      </c>
      <c r="CO1915">
        <v>0.76883384932920495</v>
      </c>
      <c r="CP1915">
        <v>-0.352869352869353</v>
      </c>
      <c r="CQ1915">
        <v>0.34219269102990002</v>
      </c>
    </row>
    <row r="1916" spans="1:95" x14ac:dyDescent="0.35">
      <c r="A1916" t="s">
        <v>3928</v>
      </c>
      <c r="B1916" t="s">
        <v>3929</v>
      </c>
      <c r="C1916">
        <v>394</v>
      </c>
      <c r="D1916">
        <v>22.5006389258509</v>
      </c>
      <c r="E1916">
        <v>19.9128720713855</v>
      </c>
      <c r="F1916">
        <v>17.360307789573302</v>
      </c>
      <c r="G1916">
        <v>23.5220801477214</v>
      </c>
      <c r="H1916">
        <v>23.591654341722901</v>
      </c>
      <c r="I1916">
        <v>27.1457167123035</v>
      </c>
      <c r="J1916">
        <v>15.975245190880401</v>
      </c>
      <c r="K1916">
        <v>16.706869449832201</v>
      </c>
      <c r="L1916">
        <v>23.838865511062501</v>
      </c>
      <c r="M1916">
        <v>32.673125120382402</v>
      </c>
      <c r="N1916">
        <v>27.917491565996301</v>
      </c>
      <c r="O1916">
        <v>28.554877265822601</v>
      </c>
      <c r="P1916">
        <v>30.112553419488499</v>
      </c>
      <c r="Q1916">
        <v>26.784814827923999</v>
      </c>
      <c r="R1916">
        <v>29.707761535199499</v>
      </c>
      <c r="S1916">
        <v>41.674257029673498</v>
      </c>
      <c r="T1916">
        <v>40.432686377650498</v>
      </c>
      <c r="U1916">
        <v>45.568824970041902</v>
      </c>
      <c r="V1916">
        <v>44.010993299725897</v>
      </c>
      <c r="W1916">
        <v>63.156440595877001</v>
      </c>
      <c r="X1916">
        <v>47.7721347358749</v>
      </c>
      <c r="Y1916">
        <v>24.899852982942502</v>
      </c>
      <c r="Z1916">
        <v>31.693571955204501</v>
      </c>
      <c r="AA1916">
        <v>49.055163966589497</v>
      </c>
      <c r="AB1916">
        <v>51.2204999075364</v>
      </c>
      <c r="AC1916">
        <v>28.058301865937501</v>
      </c>
      <c r="AD1916">
        <v>25.858707644887801</v>
      </c>
      <c r="AE1916">
        <v>33.164450287110803</v>
      </c>
      <c r="AF1916">
        <v>47.723698328596697</v>
      </c>
      <c r="AG1916">
        <v>41.344176220083199</v>
      </c>
      <c r="AH1916">
        <v>71.259262853720202</v>
      </c>
      <c r="AI1916">
        <v>79.308225424140005</v>
      </c>
      <c r="AJ1916">
        <v>66.230998225835506</v>
      </c>
      <c r="AK1916">
        <v>43.463242725560001</v>
      </c>
      <c r="AL1916">
        <v>48.443387034195602</v>
      </c>
      <c r="AM1916">
        <v>57.832238293097703</v>
      </c>
      <c r="AN1916">
        <v>27.701630300996701</v>
      </c>
      <c r="AO1916">
        <v>34.983501738863097</v>
      </c>
      <c r="AP1916">
        <v>27.8650654262199</v>
      </c>
      <c r="AQ1916">
        <v>45.977431651226901</v>
      </c>
      <c r="AR1916">
        <v>41.869079787353101</v>
      </c>
      <c r="AS1916">
        <v>40.021246870120699</v>
      </c>
      <c r="AT1916">
        <v>0.186313743899439</v>
      </c>
      <c r="AU1916">
        <v>0.19965509942261001</v>
      </c>
      <c r="AV1916">
        <v>0.20969064429787801</v>
      </c>
      <c r="AW1916">
        <v>0.57985309456126999</v>
      </c>
      <c r="AX1916">
        <v>0.57332930514526204</v>
      </c>
      <c r="AY1916">
        <v>0.50673319530704497</v>
      </c>
      <c r="AZ1916">
        <v>0.21501209649185599</v>
      </c>
      <c r="BA1916">
        <v>0.26339060901614902</v>
      </c>
      <c r="BB1916">
        <v>0.26681174650763201</v>
      </c>
      <c r="BC1916">
        <v>0.30420373865306799</v>
      </c>
      <c r="BD1916">
        <v>0.27873865060664599</v>
      </c>
      <c r="BE1916">
        <v>0.26438204088567102</v>
      </c>
      <c r="BF1916">
        <v>0.465342382485535</v>
      </c>
      <c r="BG1916">
        <v>0.44179139525135402</v>
      </c>
      <c r="BH1916">
        <v>0.454386455254219</v>
      </c>
      <c r="BI1916">
        <v>0.56500655398914401</v>
      </c>
      <c r="BJ1916">
        <v>0.57045905135538499</v>
      </c>
      <c r="BK1916">
        <v>0.59585725997124495</v>
      </c>
      <c r="BL1916">
        <v>0.84271343202473403</v>
      </c>
      <c r="BM1916">
        <v>0.77099823445276705</v>
      </c>
      <c r="BN1916">
        <v>0.96506810255397402</v>
      </c>
      <c r="BO1916">
        <v>0.86273726643479398</v>
      </c>
      <c r="BP1916">
        <v>0.73071766245808001</v>
      </c>
      <c r="BQ1916">
        <v>0.79866584620744596</v>
      </c>
      <c r="BR1916">
        <v>0.51989955415977795</v>
      </c>
      <c r="BS1916">
        <v>0.58534946308184999</v>
      </c>
      <c r="BT1916">
        <v>0.56545640820391296</v>
      </c>
      <c r="BU1916">
        <v>0.25291150094565201</v>
      </c>
      <c r="BV1916">
        <v>0.19417510846465799</v>
      </c>
      <c r="BW1916">
        <v>0.18130543983240699</v>
      </c>
      <c r="BX1916">
        <v>0.405817871757851</v>
      </c>
      <c r="BY1916">
        <v>0.42260772029197902</v>
      </c>
      <c r="BZ1916">
        <v>0.375155337085124</v>
      </c>
      <c r="CA1916">
        <v>0.32768306516676199</v>
      </c>
      <c r="CB1916">
        <v>0.34712648412142799</v>
      </c>
      <c r="CC1916">
        <v>0.37216232632825103</v>
      </c>
      <c r="CD1916">
        <v>0.35205237289594998</v>
      </c>
      <c r="CE1916">
        <v>0.418426327896049</v>
      </c>
      <c r="CF1916">
        <v>0.37404293919971798</v>
      </c>
      <c r="CG1916">
        <v>0.26631465308591501</v>
      </c>
      <c r="CH1916">
        <v>0.205496962981602</v>
      </c>
      <c r="CI1916">
        <v>0.24725522978133799</v>
      </c>
      <c r="CJ1916">
        <v>1</v>
      </c>
      <c r="CK1916">
        <v>1</v>
      </c>
      <c r="CL1916">
        <v>0.8734790921701</v>
      </c>
      <c r="CM1916">
        <v>-0.10421581280930201</v>
      </c>
      <c r="CN1916">
        <v>0.199491384426319</v>
      </c>
      <c r="CO1916">
        <v>0.91744066047471595</v>
      </c>
      <c r="CP1916">
        <v>-7.1428571428571397E-2</v>
      </c>
      <c r="CQ1916">
        <v>0.22761526618588401</v>
      </c>
    </row>
    <row r="1917" spans="1:95" x14ac:dyDescent="0.35">
      <c r="A1917" t="s">
        <v>3930</v>
      </c>
      <c r="B1917" t="s">
        <v>3931</v>
      </c>
      <c r="C1917">
        <v>309</v>
      </c>
      <c r="D1917">
        <v>5.43622952437791</v>
      </c>
      <c r="E1917">
        <v>4.3117539770594897</v>
      </c>
      <c r="F1917">
        <v>5.1049753203013699</v>
      </c>
      <c r="G1917">
        <v>4.8644477065733698</v>
      </c>
      <c r="H1917">
        <v>5.1177719519243503</v>
      </c>
      <c r="I1917">
        <v>4.4282121051747101</v>
      </c>
      <c r="J1917">
        <v>3.5467279705399299</v>
      </c>
      <c r="K1917">
        <v>3.2848621559820601</v>
      </c>
      <c r="L1917">
        <v>8.1407557230891694</v>
      </c>
      <c r="M1917">
        <v>7.4029885488071399</v>
      </c>
      <c r="N1917">
        <v>6.2364714082802601</v>
      </c>
      <c r="O1917">
        <v>4.9451808639157697</v>
      </c>
      <c r="P1917">
        <v>4.5904452225733703</v>
      </c>
      <c r="Q1917">
        <v>4.0798119258865198</v>
      </c>
      <c r="R1917">
        <v>6.7561930798448397</v>
      </c>
      <c r="S1917">
        <v>6.7323722518516202</v>
      </c>
      <c r="T1917">
        <v>5.0999911695824798</v>
      </c>
      <c r="U1917">
        <v>6.5664434514184</v>
      </c>
      <c r="V1917">
        <v>4.53323342272411</v>
      </c>
      <c r="W1917">
        <v>6.4156550984937599</v>
      </c>
      <c r="X1917">
        <v>7.0166419243651603</v>
      </c>
      <c r="Y1917">
        <v>5.5245237624409498</v>
      </c>
      <c r="Z1917">
        <v>9.0340560173577202</v>
      </c>
      <c r="AA1917">
        <v>11.6066122644907</v>
      </c>
      <c r="AB1917">
        <v>10.4266134111254</v>
      </c>
      <c r="AC1917">
        <v>3.9790667425436501</v>
      </c>
      <c r="AD1917">
        <v>5.71948381271143</v>
      </c>
      <c r="AE1917">
        <v>4.3578934944348902</v>
      </c>
      <c r="AF1917">
        <v>6.8343241670630999</v>
      </c>
      <c r="AG1917">
        <v>9.2407630748834197</v>
      </c>
      <c r="AH1917">
        <v>7.5611300100604799</v>
      </c>
      <c r="AI1917">
        <v>11.770825197060301</v>
      </c>
      <c r="AJ1917">
        <v>5.9734365735070503</v>
      </c>
      <c r="AK1917">
        <v>8.4469823521774501</v>
      </c>
      <c r="AL1917">
        <v>7.5107605544557901</v>
      </c>
      <c r="AM1917">
        <v>7.1335805308476603</v>
      </c>
      <c r="AN1917">
        <v>4.75797043914074</v>
      </c>
      <c r="AO1917">
        <v>5.6968885784491698</v>
      </c>
      <c r="AP1917">
        <v>7.5327649682479798</v>
      </c>
      <c r="AQ1917">
        <v>6.7570730064214102</v>
      </c>
      <c r="AR1917">
        <v>7.7297174229228096</v>
      </c>
      <c r="AS1917">
        <v>7.6599707679008402</v>
      </c>
      <c r="AT1917">
        <v>0.14267298467088399</v>
      </c>
      <c r="AU1917">
        <v>0.130217250893014</v>
      </c>
      <c r="AV1917">
        <v>0.180726216673021</v>
      </c>
      <c r="AW1917">
        <v>0.288778959400247</v>
      </c>
      <c r="AX1917">
        <v>0.27238228585902602</v>
      </c>
      <c r="AY1917">
        <v>0.25305878152702199</v>
      </c>
      <c r="AZ1917">
        <v>0.16297875307055201</v>
      </c>
      <c r="BA1917">
        <v>0.16943580824679699</v>
      </c>
      <c r="BB1917">
        <v>0.178592681055944</v>
      </c>
      <c r="BC1917">
        <v>0.17047040290332999</v>
      </c>
      <c r="BD1917">
        <v>0.17993975392675901</v>
      </c>
      <c r="BE1917">
        <v>0.188475971619112</v>
      </c>
      <c r="BF1917">
        <v>0.28231961468087702</v>
      </c>
      <c r="BG1917">
        <v>0.23777816193881501</v>
      </c>
      <c r="BH1917">
        <v>0.25548860480700197</v>
      </c>
      <c r="BI1917">
        <v>0.27373734955308698</v>
      </c>
      <c r="BJ1917">
        <v>0.26347915945244899</v>
      </c>
      <c r="BK1917">
        <v>0.279321264024607</v>
      </c>
      <c r="BL1917">
        <v>0.36066861942718498</v>
      </c>
      <c r="BM1917">
        <v>0.383136001335392</v>
      </c>
      <c r="BN1917">
        <v>0.45790858038950399</v>
      </c>
      <c r="BO1917">
        <v>0.36226922835366099</v>
      </c>
      <c r="BP1917">
        <v>0.30420587230409002</v>
      </c>
      <c r="BQ1917">
        <v>0.34296750197072501</v>
      </c>
      <c r="BR1917">
        <v>0.27149773407873801</v>
      </c>
      <c r="BS1917">
        <v>0.314599232238224</v>
      </c>
      <c r="BT1917">
        <v>0.246439416638496</v>
      </c>
      <c r="BU1917">
        <v>0.19434497312990001</v>
      </c>
      <c r="BV1917">
        <v>0.14327634162609601</v>
      </c>
      <c r="BW1917">
        <v>0.117525675096581</v>
      </c>
      <c r="BX1917">
        <v>0.10119170385337101</v>
      </c>
      <c r="BY1917">
        <v>0.10631954979878799</v>
      </c>
      <c r="BZ1917">
        <v>9.5215376265964394E-2</v>
      </c>
      <c r="CA1917">
        <v>0.14921008223974999</v>
      </c>
      <c r="CB1917">
        <v>0.15259619743202901</v>
      </c>
      <c r="CC1917">
        <v>0.15813313598291101</v>
      </c>
      <c r="CD1917">
        <v>0.16239756849936399</v>
      </c>
      <c r="CE1917">
        <v>0.21344780570933999</v>
      </c>
      <c r="CF1917">
        <v>0.17735003932781099</v>
      </c>
      <c r="CG1917">
        <v>0.16618984793497299</v>
      </c>
      <c r="CH1917">
        <v>0.150859633935158</v>
      </c>
      <c r="CI1917">
        <v>0.16748893072322099</v>
      </c>
      <c r="CJ1917">
        <v>3</v>
      </c>
      <c r="CK1917">
        <v>1</v>
      </c>
      <c r="CL1917">
        <v>0.26260027036137001</v>
      </c>
      <c r="CM1917">
        <v>-9.3469452071060402E-2</v>
      </c>
      <c r="CN1917">
        <v>-8.7666154879815897E-2</v>
      </c>
      <c r="CO1917">
        <v>0.27141382868936997</v>
      </c>
      <c r="CP1917">
        <v>-0.24847374847374801</v>
      </c>
      <c r="CQ1917">
        <v>-0.209464387002674</v>
      </c>
    </row>
    <row r="1918" spans="1:95" x14ac:dyDescent="0.35">
      <c r="A1918" t="s">
        <v>3932</v>
      </c>
      <c r="B1918" t="s">
        <v>3933</v>
      </c>
      <c r="C1918">
        <v>423</v>
      </c>
      <c r="D1918">
        <v>106.340155582991</v>
      </c>
      <c r="E1918">
        <v>97.9489580183307</v>
      </c>
      <c r="F1918">
        <v>96.228613477459504</v>
      </c>
      <c r="G1918">
        <v>93.816494284257899</v>
      </c>
      <c r="H1918">
        <v>100.824820406394</v>
      </c>
      <c r="I1918">
        <v>97.145708860095496</v>
      </c>
      <c r="J1918">
        <v>74.852835068936301</v>
      </c>
      <c r="K1918">
        <v>74.409421469166702</v>
      </c>
      <c r="L1918">
        <v>64.570523123229094</v>
      </c>
      <c r="M1918">
        <v>94.724893154460702</v>
      </c>
      <c r="N1918">
        <v>81.115512556420896</v>
      </c>
      <c r="O1918">
        <v>82.222352046204193</v>
      </c>
      <c r="P1918">
        <v>89.699164961326503</v>
      </c>
      <c r="Q1918">
        <v>84.778586284012306</v>
      </c>
      <c r="R1918">
        <v>95.329927640039102</v>
      </c>
      <c r="S1918">
        <v>113.456681087641</v>
      </c>
      <c r="T1918">
        <v>114.150262615046</v>
      </c>
      <c r="U1918">
        <v>117.048261735005</v>
      </c>
      <c r="V1918">
        <v>111.77516203594899</v>
      </c>
      <c r="W1918">
        <v>125.609431958229</v>
      </c>
      <c r="X1918">
        <v>133.184017610149</v>
      </c>
      <c r="Y1918">
        <v>117.592420137099</v>
      </c>
      <c r="Z1918">
        <v>165.80430937317499</v>
      </c>
      <c r="AA1918">
        <v>187.58713379525901</v>
      </c>
      <c r="AB1918">
        <v>172.22872112216601</v>
      </c>
      <c r="AC1918">
        <v>84.772938978017805</v>
      </c>
      <c r="AD1918">
        <v>99.582223857979699</v>
      </c>
      <c r="AE1918">
        <v>55.683054914345</v>
      </c>
      <c r="AF1918">
        <v>106.163738925559</v>
      </c>
      <c r="AG1918">
        <v>112.241981296714</v>
      </c>
      <c r="AH1918">
        <v>120.858499863201</v>
      </c>
      <c r="AI1918">
        <v>151.150546877121</v>
      </c>
      <c r="AJ1918">
        <v>133.236803863413</v>
      </c>
      <c r="AK1918">
        <v>134.056090832938</v>
      </c>
      <c r="AL1918">
        <v>117.435090750813</v>
      </c>
      <c r="AM1918">
        <v>123.57206333298799</v>
      </c>
      <c r="AN1918">
        <v>95.877248325745398</v>
      </c>
      <c r="AO1918">
        <v>139.89094122208601</v>
      </c>
      <c r="AP1918">
        <v>100.83250034773501</v>
      </c>
      <c r="AQ1918">
        <v>92.437801601183907</v>
      </c>
      <c r="AR1918">
        <v>123.334205647459</v>
      </c>
      <c r="AS1918">
        <v>106.095295723004</v>
      </c>
      <c r="AT1918">
        <v>7.6597025906861294E-2</v>
      </c>
      <c r="AU1918">
        <v>5.7443509023819797E-2</v>
      </c>
      <c r="AV1918">
        <v>9.3016774882252296E-2</v>
      </c>
      <c r="AW1918">
        <v>0.17555225656464701</v>
      </c>
      <c r="AX1918">
        <v>0.170040848941381</v>
      </c>
      <c r="AY1918">
        <v>0.15870178210522201</v>
      </c>
      <c r="AZ1918">
        <v>8.3134414781300403E-2</v>
      </c>
      <c r="BA1918">
        <v>9.8663188358100395E-2</v>
      </c>
      <c r="BB1918">
        <v>0.109370802827804</v>
      </c>
      <c r="BC1918">
        <v>0.113519985349402</v>
      </c>
      <c r="BD1918">
        <v>0.11236069664817901</v>
      </c>
      <c r="BE1918">
        <v>0.10568829721970301</v>
      </c>
      <c r="BF1918">
        <v>0.18622344246572201</v>
      </c>
      <c r="BG1918">
        <v>0.179146158496679</v>
      </c>
      <c r="BH1918">
        <v>0.17317241741310499</v>
      </c>
      <c r="BI1918">
        <v>0.20606433064285701</v>
      </c>
      <c r="BJ1918">
        <v>0.222804077075451</v>
      </c>
      <c r="BK1918">
        <v>0.241593523002014</v>
      </c>
      <c r="BL1918">
        <v>0.341046279786894</v>
      </c>
      <c r="BM1918">
        <v>0.34873579390586101</v>
      </c>
      <c r="BN1918">
        <v>0.39555109996100901</v>
      </c>
      <c r="BO1918">
        <v>0.24849009605066899</v>
      </c>
      <c r="BP1918">
        <v>0.20312728570005101</v>
      </c>
      <c r="BQ1918">
        <v>0.214383896067874</v>
      </c>
      <c r="BR1918">
        <v>0.224225063081611</v>
      </c>
      <c r="BS1918">
        <v>0.22065149683201801</v>
      </c>
      <c r="BT1918">
        <v>0.197358998227224</v>
      </c>
      <c r="BU1918">
        <v>0.109951344047687</v>
      </c>
      <c r="BV1918">
        <v>7.8440822352199804E-2</v>
      </c>
      <c r="BW1918">
        <v>6.6593271945520505E-2</v>
      </c>
      <c r="BX1918">
        <v>7.3437757787895394E-2</v>
      </c>
      <c r="BY1918">
        <v>7.8725554025368905E-2</v>
      </c>
      <c r="BZ1918">
        <v>7.1524169805327595E-2</v>
      </c>
      <c r="CA1918">
        <v>0.107564062933448</v>
      </c>
      <c r="CB1918">
        <v>0.105613099577377</v>
      </c>
      <c r="CC1918">
        <v>0.10443610118985901</v>
      </c>
      <c r="CD1918">
        <v>0.116593485296624</v>
      </c>
      <c r="CE1918">
        <v>0.13054906320731</v>
      </c>
      <c r="CF1918">
        <v>0.124860108426946</v>
      </c>
      <c r="CG1918">
        <v>0.100029687129899</v>
      </c>
      <c r="CH1918">
        <v>8.0066391899599701E-2</v>
      </c>
      <c r="CI1918">
        <v>9.8434660869857998E-2</v>
      </c>
      <c r="CJ1918">
        <v>1</v>
      </c>
      <c r="CK1918">
        <v>1</v>
      </c>
      <c r="CL1918">
        <v>0.76296241255378205</v>
      </c>
      <c r="CM1918">
        <v>0.278844474144127</v>
      </c>
      <c r="CN1918">
        <v>0.274681648888493</v>
      </c>
      <c r="CO1918">
        <v>0.62641898864809098</v>
      </c>
      <c r="CP1918">
        <v>3.4188034188034198E-2</v>
      </c>
      <c r="CQ1918">
        <v>0.14966372255084701</v>
      </c>
    </row>
    <row r="1919" spans="1:95" x14ac:dyDescent="0.35">
      <c r="A1919" t="s">
        <v>3934</v>
      </c>
      <c r="B1919" t="s">
        <v>3935</v>
      </c>
      <c r="C1919">
        <v>292</v>
      </c>
      <c r="D1919">
        <v>385.79488575855601</v>
      </c>
      <c r="E1919">
        <v>393.36797936149202</v>
      </c>
      <c r="F1919">
        <v>352.04745947205902</v>
      </c>
      <c r="G1919">
        <v>526.94684456187804</v>
      </c>
      <c r="H1919">
        <v>593.30368367816004</v>
      </c>
      <c r="I1919">
        <v>480.34463817205102</v>
      </c>
      <c r="J1919">
        <v>357.75120249787898</v>
      </c>
      <c r="K1919">
        <v>341.43852136922499</v>
      </c>
      <c r="L1919">
        <v>225.55128201256099</v>
      </c>
      <c r="M1919">
        <v>456.79491530627899</v>
      </c>
      <c r="N1919">
        <v>410.60793014247002</v>
      </c>
      <c r="O1919">
        <v>426.61303951969899</v>
      </c>
      <c r="P1919">
        <v>445.43185837154999</v>
      </c>
      <c r="Q1919">
        <v>434.296061488791</v>
      </c>
      <c r="R1919">
        <v>438.06836834230597</v>
      </c>
      <c r="S1919">
        <v>535.49904108426301</v>
      </c>
      <c r="T1919">
        <v>568.09990889713197</v>
      </c>
      <c r="U1919">
        <v>547.81898719632397</v>
      </c>
      <c r="V1919">
        <v>632.519248178108</v>
      </c>
      <c r="W1919">
        <v>597.53026751946902</v>
      </c>
      <c r="X1919">
        <v>655.66268697492501</v>
      </c>
      <c r="Y1919">
        <v>667.52580886955195</v>
      </c>
      <c r="Z1919">
        <v>672.772750195703</v>
      </c>
      <c r="AA1919">
        <v>726.40239516947099</v>
      </c>
      <c r="AB1919">
        <v>787.65639465320999</v>
      </c>
      <c r="AC1919">
        <v>463.17759249653699</v>
      </c>
      <c r="AD1919">
        <v>498.97606639469399</v>
      </c>
      <c r="AE1919">
        <v>279.27490706529397</v>
      </c>
      <c r="AF1919">
        <v>536.97367428038797</v>
      </c>
      <c r="AG1919">
        <v>542.75089285026104</v>
      </c>
      <c r="AH1919">
        <v>611.40483546668497</v>
      </c>
      <c r="AI1919">
        <v>672.72034892329202</v>
      </c>
      <c r="AJ1919">
        <v>604.93159465296299</v>
      </c>
      <c r="AK1919">
        <v>645.40800175492996</v>
      </c>
      <c r="AL1919">
        <v>575.22987152790995</v>
      </c>
      <c r="AM1919">
        <v>664.96499176355201</v>
      </c>
      <c r="AN1919">
        <v>506.08153617330697</v>
      </c>
      <c r="AO1919">
        <v>688.561419625349</v>
      </c>
      <c r="AP1919">
        <v>508.50394641497297</v>
      </c>
      <c r="AQ1919">
        <v>637.36101998913</v>
      </c>
      <c r="AR1919">
        <v>726.65129977753497</v>
      </c>
      <c r="AS1919">
        <v>687.82381787608301</v>
      </c>
      <c r="AT1919">
        <v>0.225298035396019</v>
      </c>
      <c r="AU1919">
        <v>0.190269598502804</v>
      </c>
      <c r="AV1919">
        <v>0.28262333595090799</v>
      </c>
      <c r="AW1919">
        <v>0.56133784385047503</v>
      </c>
      <c r="AX1919">
        <v>0.52307100353610703</v>
      </c>
      <c r="AY1919">
        <v>0.44054271469925799</v>
      </c>
      <c r="AZ1919">
        <v>0.237115210404996</v>
      </c>
      <c r="BA1919">
        <v>0.26855076305539299</v>
      </c>
      <c r="BB1919">
        <v>0.30182255522284801</v>
      </c>
      <c r="BC1919">
        <v>0.28446830271055301</v>
      </c>
      <c r="BD1919">
        <v>0.30038392762153998</v>
      </c>
      <c r="BE1919">
        <v>0.26109720213285498</v>
      </c>
      <c r="BF1919">
        <v>0.40508879935918302</v>
      </c>
      <c r="BG1919">
        <v>0.40945955690313601</v>
      </c>
      <c r="BH1919">
        <v>0.43866898405286098</v>
      </c>
      <c r="BI1919">
        <v>0.51118952634491899</v>
      </c>
      <c r="BJ1919">
        <v>0.49410729619316701</v>
      </c>
      <c r="BK1919">
        <v>0.48927495562465501</v>
      </c>
      <c r="BL1919">
        <v>0.703515150016229</v>
      </c>
      <c r="BM1919">
        <v>0.66311042005493404</v>
      </c>
      <c r="BN1919">
        <v>0.85277489916479499</v>
      </c>
      <c r="BO1919">
        <v>0.74449089424136805</v>
      </c>
      <c r="BP1919">
        <v>0.60946291395133001</v>
      </c>
      <c r="BQ1919">
        <v>0.66041124688451003</v>
      </c>
      <c r="BR1919">
        <v>0.75206632497404002</v>
      </c>
      <c r="BS1919">
        <v>0.60103873312401801</v>
      </c>
      <c r="BT1919">
        <v>0.53226198604578401</v>
      </c>
      <c r="BU1919">
        <v>0.26632486758512303</v>
      </c>
      <c r="BV1919">
        <v>0.21640913831487699</v>
      </c>
      <c r="BW1919">
        <v>0.18946066134454001</v>
      </c>
      <c r="BX1919">
        <v>0.181729985125787</v>
      </c>
      <c r="BY1919">
        <v>0.18318826300094601</v>
      </c>
      <c r="BZ1919">
        <v>0.17237286331711299</v>
      </c>
      <c r="CA1919">
        <v>0.22860600317368401</v>
      </c>
      <c r="CB1919">
        <v>0.26166288190970599</v>
      </c>
      <c r="CC1919">
        <v>0.25047861489270501</v>
      </c>
      <c r="CD1919">
        <v>0.32555032454118799</v>
      </c>
      <c r="CE1919">
        <v>0.384457481035199</v>
      </c>
      <c r="CF1919">
        <v>0.351302527763584</v>
      </c>
      <c r="CG1919">
        <v>0.28971885107422901</v>
      </c>
      <c r="CH1919">
        <v>0.229790900018668</v>
      </c>
      <c r="CI1919">
        <v>0.26041282648164399</v>
      </c>
      <c r="CJ1919">
        <v>3</v>
      </c>
      <c r="CK1919">
        <v>1</v>
      </c>
      <c r="CL1919">
        <v>0.86527223682541099</v>
      </c>
      <c r="CM1919">
        <v>0.249690518362951</v>
      </c>
      <c r="CN1919">
        <v>0.35888447602148399</v>
      </c>
      <c r="CO1919">
        <v>0.820433436532508</v>
      </c>
      <c r="CP1919">
        <v>5.7387057387057398E-2</v>
      </c>
      <c r="CQ1919">
        <v>0.19649947330038101</v>
      </c>
    </row>
    <row r="1920" spans="1:95" x14ac:dyDescent="0.35">
      <c r="A1920" t="s">
        <v>3936</v>
      </c>
      <c r="B1920" t="s">
        <v>3937</v>
      </c>
      <c r="C1920">
        <v>1091</v>
      </c>
      <c r="D1920">
        <v>0.58870719623997803</v>
      </c>
      <c r="E1920">
        <v>0.54184084149152101</v>
      </c>
      <c r="F1920">
        <v>0.54329664064373395</v>
      </c>
      <c r="G1920">
        <v>0.84571329112450599</v>
      </c>
      <c r="H1920">
        <v>0.84505882994598702</v>
      </c>
      <c r="I1920">
        <v>0.76884610355795402</v>
      </c>
      <c r="J1920">
        <v>0.44905130594120901</v>
      </c>
      <c r="K1920">
        <v>0.49990058715653801</v>
      </c>
      <c r="L1920">
        <v>0.34417906942953502</v>
      </c>
      <c r="M1920">
        <v>0.659576233342548</v>
      </c>
      <c r="N1920">
        <v>0.51951931197790502</v>
      </c>
      <c r="O1920">
        <v>0.55942418470736999</v>
      </c>
      <c r="P1920">
        <v>0.55265637685662705</v>
      </c>
      <c r="Q1920">
        <v>0.50843018659905104</v>
      </c>
      <c r="R1920">
        <v>0.57772606701456197</v>
      </c>
      <c r="S1920">
        <v>0.62895261973045902</v>
      </c>
      <c r="T1920">
        <v>0.54037784297685298</v>
      </c>
      <c r="U1920">
        <v>0.65543347046120204</v>
      </c>
      <c r="V1920">
        <v>0.49181491921993697</v>
      </c>
      <c r="W1920">
        <v>0.729365041295581</v>
      </c>
      <c r="X1920">
        <v>0.64109067186789603</v>
      </c>
      <c r="Y1920">
        <v>1.20636045573622</v>
      </c>
      <c r="Z1920">
        <v>1.2745338877700401</v>
      </c>
      <c r="AA1920">
        <v>1.31944477842125</v>
      </c>
      <c r="AB1920">
        <v>1.1509738602386099</v>
      </c>
      <c r="AC1920">
        <v>0.48697623214963198</v>
      </c>
      <c r="AD1920">
        <v>0.64295694369273004</v>
      </c>
      <c r="AE1920">
        <v>0.344467061448335</v>
      </c>
      <c r="AF1920">
        <v>0.69678766050442198</v>
      </c>
      <c r="AG1920">
        <v>0.66005142016921803</v>
      </c>
      <c r="AH1920">
        <v>0.95701854541594</v>
      </c>
      <c r="AI1920">
        <v>1.0206280256085001</v>
      </c>
      <c r="AJ1920">
        <v>0.81599037192676704</v>
      </c>
      <c r="AK1920">
        <v>0.85931442690513504</v>
      </c>
      <c r="AL1920">
        <v>0.78586858267763504</v>
      </c>
      <c r="AM1920">
        <v>0.81641084010903497</v>
      </c>
      <c r="AN1920">
        <v>0.66399546752092398</v>
      </c>
      <c r="AO1920">
        <v>0.924237870867195</v>
      </c>
      <c r="AP1920">
        <v>0.56251073672126894</v>
      </c>
      <c r="AQ1920">
        <v>0.46941520916837098</v>
      </c>
      <c r="AR1920">
        <v>0.75992987579425697</v>
      </c>
      <c r="AS1920">
        <v>0.61382440677702099</v>
      </c>
      <c r="AT1920">
        <v>0.152757621406339</v>
      </c>
      <c r="AU1920">
        <v>0.202539881715945</v>
      </c>
      <c r="AV1920">
        <v>0.18758704345048499</v>
      </c>
      <c r="AW1920">
        <v>0.40002883319264798</v>
      </c>
      <c r="AX1920">
        <v>0.37771656107997598</v>
      </c>
      <c r="AY1920">
        <v>0.331083937585956</v>
      </c>
      <c r="AZ1920">
        <v>0.16701320176281301</v>
      </c>
      <c r="BA1920">
        <v>0.181939176524959</v>
      </c>
      <c r="BB1920">
        <v>0.190823179951607</v>
      </c>
      <c r="BC1920">
        <v>0.195332331556718</v>
      </c>
      <c r="BD1920">
        <v>0.184342640335494</v>
      </c>
      <c r="BE1920">
        <v>0.180798912743277</v>
      </c>
      <c r="BF1920">
        <v>0.27527667561521102</v>
      </c>
      <c r="BG1920">
        <v>0.253018632405972</v>
      </c>
      <c r="BH1920">
        <v>0.26945198091017802</v>
      </c>
      <c r="BI1920">
        <v>0.26251942506717302</v>
      </c>
      <c r="BJ1920">
        <v>0.27018580371623002</v>
      </c>
      <c r="BK1920">
        <v>0.29610370109088802</v>
      </c>
      <c r="BL1920">
        <v>0.409339718349299</v>
      </c>
      <c r="BM1920">
        <v>0.39803462724681998</v>
      </c>
      <c r="BN1920">
        <v>0.50959443654145598</v>
      </c>
      <c r="BO1920">
        <v>0.49246720094205698</v>
      </c>
      <c r="BP1920">
        <v>0.42591124111441497</v>
      </c>
      <c r="BQ1920">
        <v>0.47728637475270103</v>
      </c>
      <c r="BR1920">
        <v>0.35522239172201697</v>
      </c>
      <c r="BS1920">
        <v>0.347287511382459</v>
      </c>
      <c r="BT1920">
        <v>0.352322108964504</v>
      </c>
      <c r="BU1920">
        <v>0.179714872489352</v>
      </c>
      <c r="BV1920">
        <v>0.17406737287107299</v>
      </c>
      <c r="BW1920">
        <v>0.12904552019210899</v>
      </c>
      <c r="BX1920">
        <v>0.118974517230601</v>
      </c>
      <c r="BY1920">
        <v>0.13262493597884001</v>
      </c>
      <c r="BZ1920">
        <v>0.13838767186772999</v>
      </c>
      <c r="CA1920">
        <v>0.14206220200469399</v>
      </c>
      <c r="CB1920">
        <v>0.156414939399414</v>
      </c>
      <c r="CC1920">
        <v>0.170388258333731</v>
      </c>
      <c r="CD1920">
        <v>0.19962452014881099</v>
      </c>
      <c r="CE1920">
        <v>0.249070393731472</v>
      </c>
      <c r="CF1920">
        <v>0.22239233447891901</v>
      </c>
      <c r="CG1920">
        <v>0.16092069615534699</v>
      </c>
      <c r="CH1920">
        <v>0.15363015119328099</v>
      </c>
      <c r="CI1920">
        <v>0.17251439517725201</v>
      </c>
      <c r="CJ1920">
        <v>3</v>
      </c>
      <c r="CK1920">
        <v>1</v>
      </c>
      <c r="CL1920">
        <v>0.43029302828039601</v>
      </c>
      <c r="CM1920">
        <v>0.53714623890146296</v>
      </c>
      <c r="CN1920">
        <v>0.39467514828057398</v>
      </c>
      <c r="CO1920">
        <v>0.347781217750258</v>
      </c>
      <c r="CP1920">
        <v>0.24725274725274701</v>
      </c>
      <c r="CQ1920">
        <v>0.107041568754558</v>
      </c>
    </row>
    <row r="1921" spans="1:95" x14ac:dyDescent="0.35">
      <c r="A1921" t="s">
        <v>3938</v>
      </c>
      <c r="B1921" t="s">
        <v>3939</v>
      </c>
      <c r="C1921">
        <v>1447</v>
      </c>
      <c r="D1921">
        <v>1.81446966708747</v>
      </c>
      <c r="E1921">
        <v>1.5903318332399701</v>
      </c>
      <c r="F1921">
        <v>1.00808135017937</v>
      </c>
      <c r="G1921">
        <v>3.0928639504106799</v>
      </c>
      <c r="H1921">
        <v>2.7905294518085602</v>
      </c>
      <c r="I1921">
        <v>2.6585078421099699</v>
      </c>
      <c r="J1921">
        <v>1.4256051709411901</v>
      </c>
      <c r="K1921">
        <v>1.7518145441745501</v>
      </c>
      <c r="L1921">
        <v>1.64726665931811</v>
      </c>
      <c r="M1921">
        <v>2.6809789359704399</v>
      </c>
      <c r="N1921">
        <v>1.67862839484088</v>
      </c>
      <c r="O1921">
        <v>1.70399644092238</v>
      </c>
      <c r="P1921">
        <v>2.1537337337045401</v>
      </c>
      <c r="Q1921">
        <v>2.5050640439446101</v>
      </c>
      <c r="R1921">
        <v>2.31637311814471</v>
      </c>
      <c r="S1921">
        <v>2.7808370208723701</v>
      </c>
      <c r="T1921">
        <v>4.7056248135594503</v>
      </c>
      <c r="U1921">
        <v>5.1782354047036403</v>
      </c>
      <c r="V1921">
        <v>5.1163268599389804</v>
      </c>
      <c r="W1921">
        <v>5.4039903547816799</v>
      </c>
      <c r="X1921">
        <v>2.9417795486995</v>
      </c>
      <c r="Y1921">
        <v>4.5697493705514898</v>
      </c>
      <c r="Z1921">
        <v>4.8149229627337302</v>
      </c>
      <c r="AA1921">
        <v>2.4703531987912002</v>
      </c>
      <c r="AB1921">
        <v>1.8000532582177</v>
      </c>
      <c r="AC1921">
        <v>1.24769237520111</v>
      </c>
      <c r="AD1921">
        <v>2.8756057208886001</v>
      </c>
      <c r="AE1921">
        <v>1.0689278499325101</v>
      </c>
      <c r="AF1921">
        <v>2.1225481219824198</v>
      </c>
      <c r="AG1921">
        <v>2.5025009512075198</v>
      </c>
      <c r="AH1921">
        <v>2.91876556968599</v>
      </c>
      <c r="AI1921">
        <v>3.0581425895957</v>
      </c>
      <c r="AJ1921">
        <v>2.49530063360515</v>
      </c>
      <c r="AK1921">
        <v>2.9153007925024301</v>
      </c>
      <c r="AL1921">
        <v>2.5842806858704899</v>
      </c>
      <c r="AM1921">
        <v>3.0222303821170802</v>
      </c>
      <c r="AN1921">
        <v>2.9296698782221702</v>
      </c>
      <c r="AO1921">
        <v>3.18375515102887</v>
      </c>
      <c r="AP1921">
        <v>2.01035302152646</v>
      </c>
      <c r="AQ1921">
        <v>3.3397594163657698</v>
      </c>
      <c r="AR1921">
        <v>2.4278452946681401</v>
      </c>
      <c r="AS1921">
        <v>3.3267126196465502</v>
      </c>
      <c r="AT1921">
        <v>4.1369042948680497E-2</v>
      </c>
      <c r="AU1921">
        <v>3.4778669986101497E-2</v>
      </c>
      <c r="AV1921">
        <v>5.0674325069430697E-2</v>
      </c>
      <c r="AW1921">
        <v>0.110763191469754</v>
      </c>
      <c r="AX1921">
        <v>0.10585307911099801</v>
      </c>
      <c r="AY1921">
        <v>8.6347522020763706E-2</v>
      </c>
      <c r="AZ1921">
        <v>6.3542861947972901E-2</v>
      </c>
      <c r="BA1921">
        <v>6.4932621175008698E-2</v>
      </c>
      <c r="BB1921">
        <v>6.4309887212437203E-2</v>
      </c>
      <c r="BC1921">
        <v>7.8391130685896704E-2</v>
      </c>
      <c r="BD1921">
        <v>7.4826272225397797E-2</v>
      </c>
      <c r="BE1921">
        <v>7.0023572587353006E-2</v>
      </c>
      <c r="BF1921">
        <v>0.120294314967163</v>
      </c>
      <c r="BG1921">
        <v>0.122237526347722</v>
      </c>
      <c r="BH1921">
        <v>0.11499898743213099</v>
      </c>
      <c r="BI1921">
        <v>0.17038668599530499</v>
      </c>
      <c r="BJ1921">
        <v>0.16094455565278801</v>
      </c>
      <c r="BK1921">
        <v>0.17674460923545099</v>
      </c>
      <c r="BL1921">
        <v>0.24126149466847999</v>
      </c>
      <c r="BM1921">
        <v>0.228716347301512</v>
      </c>
      <c r="BN1921">
        <v>0.29857146906241799</v>
      </c>
      <c r="BO1921">
        <v>0.140390999860557</v>
      </c>
      <c r="BP1921">
        <v>0.12439920895673801</v>
      </c>
      <c r="BQ1921">
        <v>0.14125362999615401</v>
      </c>
      <c r="BR1921">
        <v>0.10624715111416801</v>
      </c>
      <c r="BS1921">
        <v>0.124983148167542</v>
      </c>
      <c r="BT1921">
        <v>0.10644371893391399</v>
      </c>
      <c r="BU1921">
        <v>6.4818310823528805E-2</v>
      </c>
      <c r="BV1921">
        <v>5.1896666596524997E-2</v>
      </c>
      <c r="BW1921">
        <v>4.7067456376289403E-2</v>
      </c>
      <c r="BX1921">
        <v>4.3217058187518101E-2</v>
      </c>
      <c r="BY1921">
        <v>4.3846814460734802E-2</v>
      </c>
      <c r="BZ1921">
        <v>4.0268008232238903E-2</v>
      </c>
      <c r="CA1921">
        <v>5.4552956454944103E-2</v>
      </c>
      <c r="CB1921">
        <v>5.6548392666598703E-2</v>
      </c>
      <c r="CC1921">
        <v>5.7989174014619498E-2</v>
      </c>
      <c r="CD1921">
        <v>6.2060653098761999E-2</v>
      </c>
      <c r="CE1921">
        <v>7.0279239646598907E-2</v>
      </c>
      <c r="CF1921">
        <v>5.5907338423808101E-2</v>
      </c>
      <c r="CG1921">
        <v>5.4422496712030102E-2</v>
      </c>
      <c r="CH1921">
        <v>4.1878198272448701E-2</v>
      </c>
      <c r="CI1921">
        <v>5.7774027042039003E-2</v>
      </c>
      <c r="CJ1921">
        <v>1</v>
      </c>
      <c r="CK1921">
        <v>1</v>
      </c>
      <c r="CL1921">
        <v>0.76639757863772096</v>
      </c>
      <c r="CM1921">
        <v>0.24870789935469101</v>
      </c>
      <c r="CN1921">
        <v>0.56329487827518399</v>
      </c>
      <c r="CO1921">
        <v>0.89267285861713097</v>
      </c>
      <c r="CP1921">
        <v>2.9914529914529898E-2</v>
      </c>
      <c r="CQ1921">
        <v>0.37298436107284699</v>
      </c>
    </row>
    <row r="1922" spans="1:95" x14ac:dyDescent="0.35">
      <c r="A1922" t="s">
        <v>3940</v>
      </c>
      <c r="B1922" t="s">
        <v>3941</v>
      </c>
      <c r="C1922">
        <v>282</v>
      </c>
      <c r="D1922">
        <v>401.97137104003298</v>
      </c>
      <c r="E1922">
        <v>429.58803412233198</v>
      </c>
      <c r="F1922">
        <v>414.254515878186</v>
      </c>
      <c r="G1922">
        <v>565.10139240929698</v>
      </c>
      <c r="H1922">
        <v>580.18408806738</v>
      </c>
      <c r="I1922">
        <v>587.80904275165699</v>
      </c>
      <c r="J1922">
        <v>241.95606380619799</v>
      </c>
      <c r="K1922">
        <v>257.55412156915003</v>
      </c>
      <c r="L1922">
        <v>342.84049020098701</v>
      </c>
      <c r="M1922">
        <v>320.04237363174298</v>
      </c>
      <c r="N1922">
        <v>262.55588563498799</v>
      </c>
      <c r="O1922">
        <v>253.30515314015901</v>
      </c>
      <c r="P1922">
        <v>187.895204900094</v>
      </c>
      <c r="Q1922">
        <v>197.96013278989301</v>
      </c>
      <c r="R1922">
        <v>238.330233112521</v>
      </c>
      <c r="S1922">
        <v>150.08232361025301</v>
      </c>
      <c r="T1922">
        <v>163.415136156328</v>
      </c>
      <c r="U1922">
        <v>110.42092867030399</v>
      </c>
      <c r="V1922">
        <v>142.08215157188599</v>
      </c>
      <c r="W1922">
        <v>166.05551835581099</v>
      </c>
      <c r="X1922">
        <v>186.011944818465</v>
      </c>
      <c r="Y1922">
        <v>479.29933410455902</v>
      </c>
      <c r="Z1922">
        <v>497.48596452833198</v>
      </c>
      <c r="AA1922">
        <v>399.69175572021902</v>
      </c>
      <c r="AB1922">
        <v>452.51352203449397</v>
      </c>
      <c r="AC1922">
        <v>400.39523541012898</v>
      </c>
      <c r="AD1922">
        <v>475.51608667411</v>
      </c>
      <c r="AE1922">
        <v>220.80266608556499</v>
      </c>
      <c r="AF1922">
        <v>398.72340843462803</v>
      </c>
      <c r="AG1922">
        <v>312.76360641630498</v>
      </c>
      <c r="AH1922">
        <v>405.661867268148</v>
      </c>
      <c r="AI1922">
        <v>287.06861357661501</v>
      </c>
      <c r="AJ1922">
        <v>234.347111089322</v>
      </c>
      <c r="AK1922">
        <v>403.78200049198603</v>
      </c>
      <c r="AL1922">
        <v>404.89959978095698</v>
      </c>
      <c r="AM1922">
        <v>335.42357486773699</v>
      </c>
      <c r="AN1922">
        <v>278.345980523283</v>
      </c>
      <c r="AO1922">
        <v>381.166121878551</v>
      </c>
      <c r="AP1922">
        <v>457.13056018110001</v>
      </c>
      <c r="AQ1922">
        <v>690.52238838837002</v>
      </c>
      <c r="AR1922">
        <v>599.78780306312797</v>
      </c>
      <c r="AS1922">
        <v>559.78609925901799</v>
      </c>
      <c r="AT1922">
        <v>0.31020072475648602</v>
      </c>
      <c r="AU1922">
        <v>1.18835810862207</v>
      </c>
      <c r="AV1922">
        <v>0.34271129324970701</v>
      </c>
      <c r="AW1922">
        <v>0.99913590312412504</v>
      </c>
      <c r="AX1922">
        <v>0.84702569900489</v>
      </c>
      <c r="AY1922">
        <v>0.95905115724203605</v>
      </c>
      <c r="AZ1922">
        <v>0.20202988534093899</v>
      </c>
      <c r="BA1922">
        <v>0.24030480060060899</v>
      </c>
      <c r="BB1922">
        <v>0.248949899238496</v>
      </c>
      <c r="BC1922">
        <v>0.20315248447589501</v>
      </c>
      <c r="BD1922">
        <v>0.19999404707754501</v>
      </c>
      <c r="BE1922">
        <v>0.21912929769952699</v>
      </c>
      <c r="BF1922">
        <v>0.25048015663665402</v>
      </c>
      <c r="BG1922">
        <v>0.22352475707185299</v>
      </c>
      <c r="BH1922">
        <v>0.24551498321492601</v>
      </c>
      <c r="BI1922">
        <v>0.143338470350721</v>
      </c>
      <c r="BJ1922">
        <v>0.14453894963467501</v>
      </c>
      <c r="BK1922">
        <v>0.144669765371603</v>
      </c>
      <c r="BL1922">
        <v>0.18135699878669201</v>
      </c>
      <c r="BM1922">
        <v>0.185646617584695</v>
      </c>
      <c r="BN1922">
        <v>0.19064133358464699</v>
      </c>
      <c r="BO1922">
        <v>1.3647875968762</v>
      </c>
      <c r="BP1922">
        <v>1.0967106826660999</v>
      </c>
      <c r="BQ1922">
        <v>1.26171447248641</v>
      </c>
      <c r="BR1922">
        <v>0.84224099665340302</v>
      </c>
      <c r="BS1922">
        <v>0.93895713393469105</v>
      </c>
      <c r="BT1922">
        <v>0.87397514718296798</v>
      </c>
      <c r="BU1922">
        <v>0.21510179533367901</v>
      </c>
      <c r="BV1922">
        <v>0.39338742452779002</v>
      </c>
      <c r="BW1922">
        <v>0.18014268070827899</v>
      </c>
      <c r="BX1922">
        <v>8.2349361876872001E-2</v>
      </c>
      <c r="BY1922">
        <v>0.107352981743738</v>
      </c>
      <c r="BZ1922">
        <v>9.8054403532743098E-2</v>
      </c>
      <c r="CA1922">
        <v>0.160266599173157</v>
      </c>
      <c r="CB1922">
        <v>0.14994329939946499</v>
      </c>
      <c r="CC1922">
        <v>0.15760479253401599</v>
      </c>
      <c r="CD1922">
        <v>0.15815187185243501</v>
      </c>
      <c r="CE1922">
        <v>0.190088307260219</v>
      </c>
      <c r="CF1922">
        <v>0.199482483813608</v>
      </c>
      <c r="CG1922">
        <v>0.22330297762315501</v>
      </c>
      <c r="CH1922">
        <v>0.343142368706079</v>
      </c>
      <c r="CI1922">
        <v>0.26680657712564898</v>
      </c>
      <c r="CJ1922">
        <v>2</v>
      </c>
      <c r="CK1922">
        <v>1</v>
      </c>
      <c r="CL1922">
        <v>0.61981953299139103</v>
      </c>
      <c r="CM1922">
        <v>0.446171651403378</v>
      </c>
      <c r="CN1922">
        <v>0.53083507873470004</v>
      </c>
      <c r="CO1922">
        <v>0.82249742002063997</v>
      </c>
      <c r="CP1922">
        <v>0.53174603174603197</v>
      </c>
      <c r="CQ1922">
        <v>0.58933635847986399</v>
      </c>
    </row>
    <row r="1923" spans="1:95" x14ac:dyDescent="0.35">
      <c r="A1923" t="s">
        <v>3942</v>
      </c>
      <c r="B1923" t="s">
        <v>3943</v>
      </c>
      <c r="C1923">
        <v>172</v>
      </c>
      <c r="D1923">
        <v>33.561070764309797</v>
      </c>
      <c r="E1923">
        <v>32.904514260137503</v>
      </c>
      <c r="F1923">
        <v>43.2665061167205</v>
      </c>
      <c r="G1923">
        <v>43.256472140348301</v>
      </c>
      <c r="H1923">
        <v>42.511951109603601</v>
      </c>
      <c r="I1923">
        <v>51.530680136425403</v>
      </c>
      <c r="J1923">
        <v>48.012577039045098</v>
      </c>
      <c r="K1923">
        <v>62.847094253846599</v>
      </c>
      <c r="L1923">
        <v>34.416061108090602</v>
      </c>
      <c r="M1923">
        <v>72.102147415011601</v>
      </c>
      <c r="N1923">
        <v>47.991075482750503</v>
      </c>
      <c r="O1923">
        <v>29.031638303427201</v>
      </c>
      <c r="P1923">
        <v>29.6317656960642</v>
      </c>
      <c r="Q1923">
        <v>42.734562048123202</v>
      </c>
      <c r="R1923">
        <v>53.025360386624897</v>
      </c>
      <c r="S1923">
        <v>68.311311210909693</v>
      </c>
      <c r="T1923">
        <v>77.171455594576699</v>
      </c>
      <c r="U1923">
        <v>148.05132137110601</v>
      </c>
      <c r="V1923">
        <v>93.783600026625095</v>
      </c>
      <c r="W1923">
        <v>193.86079104571201</v>
      </c>
      <c r="X1923">
        <v>171.20387220168999</v>
      </c>
      <c r="Y1923">
        <v>76.246753048668396</v>
      </c>
      <c r="Z1923">
        <v>78.939585580720305</v>
      </c>
      <c r="AA1923">
        <v>62.875906140817598</v>
      </c>
      <c r="AB1923">
        <v>61.849430305973499</v>
      </c>
      <c r="AC1923">
        <v>65.411157408897694</v>
      </c>
      <c r="AD1923">
        <v>66.910138065765395</v>
      </c>
      <c r="AE1923">
        <v>21.415372413679702</v>
      </c>
      <c r="AF1923">
        <v>29.499030443177698</v>
      </c>
      <c r="AG1923">
        <v>48.029634719537498</v>
      </c>
      <c r="AH1923">
        <v>37.786808315460497</v>
      </c>
      <c r="AI1923">
        <v>52.906290530913601</v>
      </c>
      <c r="AJ1923">
        <v>37.747819135889102</v>
      </c>
      <c r="AK1923">
        <v>55.9784074592162</v>
      </c>
      <c r="AL1923">
        <v>44.6894195111134</v>
      </c>
      <c r="AM1923">
        <v>38.8075981680933</v>
      </c>
      <c r="AN1923">
        <v>38.748636532141397</v>
      </c>
      <c r="AO1923">
        <v>57.709698372143997</v>
      </c>
      <c r="AP1923">
        <v>45.945291063648298</v>
      </c>
      <c r="AQ1923">
        <v>48.330319510174299</v>
      </c>
      <c r="AR1923">
        <v>61.182696479448197</v>
      </c>
      <c r="AS1923">
        <v>25.951876488934602</v>
      </c>
      <c r="AT1923">
        <v>0.241640519786574</v>
      </c>
      <c r="AU1923">
        <v>9.7053137582006094E-2</v>
      </c>
      <c r="AV1923">
        <v>0.26051018026635098</v>
      </c>
      <c r="AW1923">
        <v>0.529991067104435</v>
      </c>
      <c r="AX1923">
        <v>0.517941776614806</v>
      </c>
      <c r="AY1923">
        <v>0.408655266480972</v>
      </c>
      <c r="AZ1923">
        <v>0.215629002491948</v>
      </c>
      <c r="BA1923">
        <v>0.24070871941239499</v>
      </c>
      <c r="BB1923">
        <v>0.25121353963658499</v>
      </c>
      <c r="BC1923">
        <v>0.224902430802224</v>
      </c>
      <c r="BD1923">
        <v>0.24970340951919801</v>
      </c>
      <c r="BE1923">
        <v>0.22492695548476599</v>
      </c>
      <c r="BF1923">
        <v>0.32785276958854098</v>
      </c>
      <c r="BG1923">
        <v>0.35017120969568</v>
      </c>
      <c r="BH1923">
        <v>0.302367554447317</v>
      </c>
      <c r="BI1923">
        <v>0.48704807973220898</v>
      </c>
      <c r="BJ1923">
        <v>0.466560319916899</v>
      </c>
      <c r="BK1923">
        <v>0.54993839880721196</v>
      </c>
      <c r="BL1923">
        <v>0.76063806321188399</v>
      </c>
      <c r="BM1923">
        <v>0.73060152061896899</v>
      </c>
      <c r="BN1923">
        <v>0.86803042428266797</v>
      </c>
      <c r="BO1923">
        <v>0.60951373307236301</v>
      </c>
      <c r="BP1923">
        <v>0.517541599993666</v>
      </c>
      <c r="BQ1923">
        <v>0.44348668215903198</v>
      </c>
      <c r="BR1923">
        <v>0.71039862737007897</v>
      </c>
      <c r="BS1923">
        <v>0.49809541908091898</v>
      </c>
      <c r="BT1923">
        <v>0.43715893527814698</v>
      </c>
      <c r="BU1923">
        <v>0.24509924702871599</v>
      </c>
      <c r="BV1923">
        <v>0.16767673219388399</v>
      </c>
      <c r="BW1923">
        <v>0.13367717185144501</v>
      </c>
      <c r="BX1923">
        <v>0.19014428387669099</v>
      </c>
      <c r="BY1923">
        <v>0.19290492535072401</v>
      </c>
      <c r="BZ1923">
        <v>0.15831143100733899</v>
      </c>
      <c r="CA1923">
        <v>0.20539492830227399</v>
      </c>
      <c r="CB1923">
        <v>0.24069180750413199</v>
      </c>
      <c r="CC1923">
        <v>0.21229402348353399</v>
      </c>
      <c r="CD1923">
        <v>0.351791186992501</v>
      </c>
      <c r="CE1923">
        <v>0.37197009688041599</v>
      </c>
      <c r="CF1923">
        <v>0.33859991935810502</v>
      </c>
      <c r="CG1923">
        <v>0.21351547241052499</v>
      </c>
      <c r="CH1923">
        <v>0.167137054849157</v>
      </c>
      <c r="CI1923">
        <v>0.207670377963137</v>
      </c>
      <c r="CJ1923">
        <v>1</v>
      </c>
      <c r="CK1923">
        <v>1</v>
      </c>
      <c r="CL1923">
        <v>0.84856449240820897</v>
      </c>
      <c r="CM1923">
        <v>0.54502795532697701</v>
      </c>
      <c r="CN1923">
        <v>0.72295572291850996</v>
      </c>
      <c r="CO1923">
        <v>0.640866873065016</v>
      </c>
      <c r="CP1923">
        <v>0.44749694749694702</v>
      </c>
      <c r="CQ1923">
        <v>0.58755368284579901</v>
      </c>
    </row>
    <row r="1924" spans="1:95" x14ac:dyDescent="0.35">
      <c r="A1924" t="s">
        <v>3944</v>
      </c>
      <c r="B1924" t="s">
        <v>3945</v>
      </c>
      <c r="C1924">
        <v>656</v>
      </c>
      <c r="D1924">
        <v>6.41809963483069</v>
      </c>
      <c r="E1924">
        <v>7.8843268316758399</v>
      </c>
      <c r="F1924">
        <v>5.4779041164512297</v>
      </c>
      <c r="G1924">
        <v>9.5438440363180597</v>
      </c>
      <c r="H1924">
        <v>9.2127548216865893</v>
      </c>
      <c r="I1924">
        <v>8.3402172500328806</v>
      </c>
      <c r="J1924">
        <v>4.6914691479127697</v>
      </c>
      <c r="K1924">
        <v>5.4802119981680004</v>
      </c>
      <c r="L1924">
        <v>8.7426016562447693</v>
      </c>
      <c r="M1924">
        <v>6.8437290710968997</v>
      </c>
      <c r="N1924">
        <v>6.1627459755633698</v>
      </c>
      <c r="O1924">
        <v>7.9160464110566897</v>
      </c>
      <c r="P1924">
        <v>7.9982071378437896</v>
      </c>
      <c r="Q1924">
        <v>8.1608022618333607</v>
      </c>
      <c r="R1924">
        <v>7.7569869557091096</v>
      </c>
      <c r="S1924">
        <v>12.224683556323701</v>
      </c>
      <c r="T1924">
        <v>12.6004164900601</v>
      </c>
      <c r="U1924">
        <v>11.1955513527802</v>
      </c>
      <c r="V1924">
        <v>14.4204815852015</v>
      </c>
      <c r="W1924">
        <v>12.595924846295301</v>
      </c>
      <c r="X1924">
        <v>11.947432076464599</v>
      </c>
      <c r="Y1924">
        <v>22.2901835056993</v>
      </c>
      <c r="Z1924">
        <v>14.6993088849798</v>
      </c>
      <c r="AA1924">
        <v>9.2514995957987107</v>
      </c>
      <c r="AB1924">
        <v>10.217838836444701</v>
      </c>
      <c r="AC1924">
        <v>7.1573891293687302</v>
      </c>
      <c r="AD1924">
        <v>8.5486469967121099</v>
      </c>
      <c r="AE1924">
        <v>4.3369779607340897</v>
      </c>
      <c r="AF1924">
        <v>9.2422495804860603</v>
      </c>
      <c r="AG1924">
        <v>8.7089619344222005</v>
      </c>
      <c r="AH1924">
        <v>10.6416035140128</v>
      </c>
      <c r="AI1924">
        <v>12.4807018637369</v>
      </c>
      <c r="AJ1924">
        <v>16.8892889085805</v>
      </c>
      <c r="AK1924">
        <v>12.204023359327101</v>
      </c>
      <c r="AL1924">
        <v>10.7377130726289</v>
      </c>
      <c r="AM1924">
        <v>9.7230282541731494</v>
      </c>
      <c r="AN1924">
        <v>10.7316387083642</v>
      </c>
      <c r="AO1924">
        <v>8.5908720555285196</v>
      </c>
      <c r="AP1924">
        <v>7.5099878387394101</v>
      </c>
      <c r="AQ1924">
        <v>8.8681506211810799</v>
      </c>
      <c r="AR1924">
        <v>12.1797259314708</v>
      </c>
      <c r="AS1924">
        <v>9.3191575598181107</v>
      </c>
      <c r="AT1924">
        <v>4.23763406228106E-2</v>
      </c>
      <c r="AU1924">
        <v>5.8536785020114702E-2</v>
      </c>
      <c r="AV1924">
        <v>5.9778206351026097E-2</v>
      </c>
      <c r="AW1924">
        <v>9.0306180847132794E-2</v>
      </c>
      <c r="AX1924">
        <v>8.5981751095435904E-2</v>
      </c>
      <c r="AY1924">
        <v>7.5245199461341603E-2</v>
      </c>
      <c r="AZ1924">
        <v>5.8417401060919603E-2</v>
      </c>
      <c r="BA1924">
        <v>6.5475509733059198E-2</v>
      </c>
      <c r="BB1924">
        <v>6.5107198657051196E-2</v>
      </c>
      <c r="BC1924">
        <v>6.8529872617893201E-2</v>
      </c>
      <c r="BD1924">
        <v>7.1990861725565E-2</v>
      </c>
      <c r="BE1924">
        <v>6.9825525749080297E-2</v>
      </c>
      <c r="BF1924">
        <v>0.10553433345834499</v>
      </c>
      <c r="BG1924">
        <v>9.3861019663906906E-2</v>
      </c>
      <c r="BH1924">
        <v>0.107935744937997</v>
      </c>
      <c r="BI1924">
        <v>9.4406366993242605E-2</v>
      </c>
      <c r="BJ1924">
        <v>9.8864076536366099E-2</v>
      </c>
      <c r="BK1924">
        <v>0.10457808842774199</v>
      </c>
      <c r="BL1924">
        <v>0.14475175737037499</v>
      </c>
      <c r="BM1924">
        <v>0.14369335628061899</v>
      </c>
      <c r="BN1924">
        <v>0.19772218611787601</v>
      </c>
      <c r="BO1924">
        <v>0.128392512013906</v>
      </c>
      <c r="BP1924">
        <v>0.10260741960660399</v>
      </c>
      <c r="BQ1924">
        <v>0.12100437826596901</v>
      </c>
      <c r="BR1924">
        <v>9.3371297264009404E-2</v>
      </c>
      <c r="BS1924">
        <v>9.9452039436551398E-2</v>
      </c>
      <c r="BT1924">
        <v>9.3134800376533503E-2</v>
      </c>
      <c r="BU1924">
        <v>6.0744777189060399E-2</v>
      </c>
      <c r="BV1924">
        <v>5.1217253698133798E-2</v>
      </c>
      <c r="BW1924">
        <v>4.7121277884134297E-2</v>
      </c>
      <c r="BX1924">
        <v>4.1348388197892903E-2</v>
      </c>
      <c r="BY1924">
        <v>4.7250282392030697E-2</v>
      </c>
      <c r="BZ1924">
        <v>3.8049876299987802E-2</v>
      </c>
      <c r="CA1924">
        <v>6.0874009579529001E-2</v>
      </c>
      <c r="CB1924">
        <v>6.1219597223956403E-2</v>
      </c>
      <c r="CC1924">
        <v>5.8724761252927103E-2</v>
      </c>
      <c r="CD1924">
        <v>6.7353953918708701E-2</v>
      </c>
      <c r="CE1924">
        <v>9.1679133214508296E-2</v>
      </c>
      <c r="CF1924">
        <v>7.4729956124876096E-2</v>
      </c>
      <c r="CG1924">
        <v>6.0776172479736101E-2</v>
      </c>
      <c r="CH1924">
        <v>6.19822933681149E-2</v>
      </c>
      <c r="CI1924">
        <v>5.9713000431790099E-2</v>
      </c>
      <c r="CJ1924">
        <v>3</v>
      </c>
      <c r="CK1924">
        <v>1</v>
      </c>
      <c r="CL1924">
        <v>0.74986890502117698</v>
      </c>
      <c r="CM1924">
        <v>0.23117083812580999</v>
      </c>
      <c r="CN1924">
        <v>0.342986923056669</v>
      </c>
      <c r="CO1924">
        <v>0.72136222910216696</v>
      </c>
      <c r="CP1924">
        <v>-5.06715506715507E-2</v>
      </c>
      <c r="CQ1924">
        <v>0.24349728547119401</v>
      </c>
    </row>
    <row r="1925" spans="1:95" x14ac:dyDescent="0.35">
      <c r="A1925" t="s">
        <v>3946</v>
      </c>
      <c r="B1925" t="s">
        <v>3947</v>
      </c>
      <c r="C1925">
        <v>202</v>
      </c>
      <c r="D1925">
        <v>44.221130163969399</v>
      </c>
      <c r="E1925">
        <v>35.590649767718098</v>
      </c>
      <c r="F1925">
        <v>28.807440027337201</v>
      </c>
      <c r="G1925">
        <v>38.187193263594203</v>
      </c>
      <c r="H1925">
        <v>41.6993993556245</v>
      </c>
      <c r="I1925">
        <v>35.480833590759197</v>
      </c>
      <c r="J1925">
        <v>28.983058581649001</v>
      </c>
      <c r="K1925">
        <v>29.2391688086262</v>
      </c>
      <c r="L1925">
        <v>20.601534767132001</v>
      </c>
      <c r="M1925">
        <v>44.404939866453198</v>
      </c>
      <c r="N1925">
        <v>38.2609136500839</v>
      </c>
      <c r="O1925">
        <v>38.110742426229599</v>
      </c>
      <c r="P1925">
        <v>43.618479245561304</v>
      </c>
      <c r="Q1925">
        <v>36.134652121882198</v>
      </c>
      <c r="R1925">
        <v>40.263270340006002</v>
      </c>
      <c r="S1925">
        <v>51.098101514073498</v>
      </c>
      <c r="T1925">
        <v>54.889298468535301</v>
      </c>
      <c r="U1925">
        <v>56.764746743180503</v>
      </c>
      <c r="V1925">
        <v>63.073546887615699</v>
      </c>
      <c r="W1925">
        <v>72.611352268917599</v>
      </c>
      <c r="X1925">
        <v>70.381133121054205</v>
      </c>
      <c r="Y1925">
        <v>29.213612413089901</v>
      </c>
      <c r="Z1925">
        <v>60.229389462323098</v>
      </c>
      <c r="AA1925">
        <v>37.421538127388203</v>
      </c>
      <c r="AB1925">
        <v>46.246203637776198</v>
      </c>
      <c r="AC1925">
        <v>39.045899933543303</v>
      </c>
      <c r="AD1925">
        <v>42.225981819695797</v>
      </c>
      <c r="AE1925">
        <v>41.961680290597599</v>
      </c>
      <c r="AF1925">
        <v>64.947225179676707</v>
      </c>
      <c r="AG1925">
        <v>66.576774883269593</v>
      </c>
      <c r="AH1925">
        <v>61.606815197509803</v>
      </c>
      <c r="AI1925">
        <v>56.658425440389202</v>
      </c>
      <c r="AJ1925">
        <v>55.856510830584597</v>
      </c>
      <c r="AK1925">
        <v>70.272299143735495</v>
      </c>
      <c r="AL1925">
        <v>69.874427092613601</v>
      </c>
      <c r="AM1925">
        <v>78.060236762473096</v>
      </c>
      <c r="AN1925">
        <v>45.850188277845703</v>
      </c>
      <c r="AO1925">
        <v>56.644609693707999</v>
      </c>
      <c r="AP1925">
        <v>47.420652300474998</v>
      </c>
      <c r="AQ1925">
        <v>77.9612874545994</v>
      </c>
      <c r="AR1925">
        <v>78.6730447256421</v>
      </c>
      <c r="AS1925">
        <v>80.774514471705103</v>
      </c>
      <c r="AT1925">
        <v>0.14824268432148199</v>
      </c>
      <c r="AU1925">
        <v>0.163752184048963</v>
      </c>
      <c r="AV1925">
        <v>0.18963725072872001</v>
      </c>
      <c r="AW1925">
        <v>0.31196700336125099</v>
      </c>
      <c r="AX1925">
        <v>0.30021437435338999</v>
      </c>
      <c r="AY1925">
        <v>0.30985701378020097</v>
      </c>
      <c r="AZ1925">
        <v>0.16368781982130501</v>
      </c>
      <c r="BA1925">
        <v>0.20037157217340301</v>
      </c>
      <c r="BB1925">
        <v>0.19518516614082301</v>
      </c>
      <c r="BC1925">
        <v>0.19821770109260001</v>
      </c>
      <c r="BD1925">
        <v>0.19316009378100699</v>
      </c>
      <c r="BE1925">
        <v>0.16953827929451301</v>
      </c>
      <c r="BF1925">
        <v>0.27311482436259099</v>
      </c>
      <c r="BG1925">
        <v>0.26058548008320098</v>
      </c>
      <c r="BH1925">
        <v>0.27575184909509298</v>
      </c>
      <c r="BI1925">
        <v>0.280184156374854</v>
      </c>
      <c r="BJ1925">
        <v>0.271324809205093</v>
      </c>
      <c r="BK1925">
        <v>0.30218121062650799</v>
      </c>
      <c r="BL1925">
        <v>0.387107424972853</v>
      </c>
      <c r="BM1925">
        <v>0.34924145050664501</v>
      </c>
      <c r="BN1925">
        <v>0.47290823489888301</v>
      </c>
      <c r="BO1925">
        <v>0.41030732956617</v>
      </c>
      <c r="BP1925">
        <v>0.32956575424749601</v>
      </c>
      <c r="BQ1925">
        <v>0.35666345380893799</v>
      </c>
      <c r="BR1925">
        <v>0.34224868666595998</v>
      </c>
      <c r="BS1925">
        <v>0.33742136472824702</v>
      </c>
      <c r="BT1925">
        <v>0.29239754957358799</v>
      </c>
      <c r="BU1925">
        <v>0.17123287143111801</v>
      </c>
      <c r="BV1925">
        <v>0.16135783376381599</v>
      </c>
      <c r="BW1925">
        <v>0.11120659024761501</v>
      </c>
      <c r="BX1925">
        <v>0.117533379283717</v>
      </c>
      <c r="BY1925">
        <v>0.113931378270395</v>
      </c>
      <c r="BZ1925">
        <v>0.10121159245394901</v>
      </c>
      <c r="CA1925">
        <v>0.15130524008555701</v>
      </c>
      <c r="CB1925">
        <v>0.16922625474835201</v>
      </c>
      <c r="CC1925">
        <v>0.172885398869041</v>
      </c>
      <c r="CD1925">
        <v>0.18818648316904901</v>
      </c>
      <c r="CE1925">
        <v>0.25154365868578499</v>
      </c>
      <c r="CF1925">
        <v>0.19962044917236699</v>
      </c>
      <c r="CG1925">
        <v>0.16955692945061501</v>
      </c>
      <c r="CH1925">
        <v>0.15349857584948001</v>
      </c>
      <c r="CI1925">
        <v>0.168374451172384</v>
      </c>
      <c r="CJ1925">
        <v>3</v>
      </c>
      <c r="CK1925">
        <v>1</v>
      </c>
      <c r="CL1925">
        <v>0.82407316963977895</v>
      </c>
      <c r="CM1925">
        <v>-0.51646745441271102</v>
      </c>
      <c r="CN1925">
        <v>-0.141822420811478</v>
      </c>
      <c r="CO1925">
        <v>0.73581011351909198</v>
      </c>
      <c r="CP1925">
        <v>-0.56776556776556797</v>
      </c>
      <c r="CQ1925">
        <v>-0.22064662507090199</v>
      </c>
    </row>
    <row r="1926" spans="1:95" x14ac:dyDescent="0.35">
      <c r="A1926" t="s">
        <v>3948</v>
      </c>
      <c r="B1926" t="s">
        <v>3949</v>
      </c>
      <c r="C1926">
        <v>340</v>
      </c>
      <c r="D1926">
        <v>393.97938410280801</v>
      </c>
      <c r="E1926">
        <v>820.47933601812701</v>
      </c>
      <c r="F1926">
        <v>1311.5842800795899</v>
      </c>
      <c r="G1926">
        <v>1624.65908563424</v>
      </c>
      <c r="H1926">
        <v>2802.49698623939</v>
      </c>
      <c r="I1926">
        <v>2048.7982835599501</v>
      </c>
      <c r="J1926">
        <v>1131.0564633465899</v>
      </c>
      <c r="K1926">
        <v>960.73743704061599</v>
      </c>
      <c r="L1926">
        <v>419.34669450083601</v>
      </c>
      <c r="M1926">
        <v>1090.6675644693701</v>
      </c>
      <c r="N1926">
        <v>617.89078058951804</v>
      </c>
      <c r="O1926">
        <v>1128.9011017845301</v>
      </c>
      <c r="P1926">
        <v>1998.4490962637501</v>
      </c>
      <c r="Q1926">
        <v>2820.32814686867</v>
      </c>
      <c r="R1926">
        <v>1996.3190902341701</v>
      </c>
      <c r="S1926">
        <v>5308.4216148680398</v>
      </c>
      <c r="T1926">
        <v>4148.8028334548198</v>
      </c>
      <c r="U1926">
        <v>1940.96439434179</v>
      </c>
      <c r="V1926">
        <v>2328.8693929993701</v>
      </c>
      <c r="W1926">
        <v>1240.3216666927599</v>
      </c>
      <c r="X1926">
        <v>1393.3735843552599</v>
      </c>
      <c r="Y1926">
        <v>3021.5296641042901</v>
      </c>
      <c r="Z1926">
        <v>12400.64895689</v>
      </c>
      <c r="AA1926">
        <v>11261.2322407337</v>
      </c>
      <c r="AB1926">
        <v>4498.7672440678598</v>
      </c>
      <c r="AC1926">
        <v>544.91031674191402</v>
      </c>
      <c r="AD1926">
        <v>750.83080482187597</v>
      </c>
      <c r="AE1926">
        <v>194.43876106170001</v>
      </c>
      <c r="AF1926">
        <v>1201.1614208500901</v>
      </c>
      <c r="AG1926">
        <v>2529.6285055786698</v>
      </c>
      <c r="AH1926">
        <v>1385.04146031139</v>
      </c>
      <c r="AI1926">
        <v>3809.49096589378</v>
      </c>
      <c r="AJ1926">
        <v>1120.62452298629</v>
      </c>
      <c r="AK1926">
        <v>1598.1405602990101</v>
      </c>
      <c r="AL1926">
        <v>948.66235408874104</v>
      </c>
      <c r="AM1926">
        <v>2476.7258475795802</v>
      </c>
      <c r="AN1926">
        <v>288.57724554577902</v>
      </c>
      <c r="AO1926">
        <v>1227.2869116740201</v>
      </c>
      <c r="AP1926">
        <v>567.612588958831</v>
      </c>
      <c r="AQ1926">
        <v>1752.9105673787899</v>
      </c>
      <c r="AR1926">
        <v>1860.9473150608601</v>
      </c>
      <c r="AS1926">
        <v>1560.7057732171099</v>
      </c>
      <c r="AT1926">
        <v>0.43481832225277101</v>
      </c>
      <c r="AU1926">
        <v>0.128091476327445</v>
      </c>
      <c r="AV1926">
        <v>0.489897152268571</v>
      </c>
      <c r="AW1926">
        <v>1.0788114020010999</v>
      </c>
      <c r="AX1926">
        <v>1.05064002795991</v>
      </c>
      <c r="AY1926">
        <v>0.94832816382773799</v>
      </c>
      <c r="AZ1926">
        <v>0.50329010160688303</v>
      </c>
      <c r="BA1926">
        <v>0.59133178602012204</v>
      </c>
      <c r="BB1926">
        <v>0.62164873575110002</v>
      </c>
      <c r="BC1926">
        <v>0.59879099674079606</v>
      </c>
      <c r="BD1926">
        <v>0.55856019213797203</v>
      </c>
      <c r="BE1926">
        <v>0.57016450494733895</v>
      </c>
      <c r="BF1926">
        <v>0.91776725134187698</v>
      </c>
      <c r="BG1926">
        <v>0.99982362174513895</v>
      </c>
      <c r="BH1926">
        <v>0.87377181003125304</v>
      </c>
      <c r="BI1926">
        <v>1.1938992512842099</v>
      </c>
      <c r="BJ1926">
        <v>1.24368393865422</v>
      </c>
      <c r="BK1926">
        <v>1.5801054763329001</v>
      </c>
      <c r="BL1926">
        <v>2.1120122756529001</v>
      </c>
      <c r="BM1926">
        <v>2.0670990141013301</v>
      </c>
      <c r="BN1926">
        <v>2.4332963317616501</v>
      </c>
      <c r="BO1926">
        <v>1.5953156428472799</v>
      </c>
      <c r="BP1926">
        <v>1.1681697364113801</v>
      </c>
      <c r="BQ1926">
        <v>1.1763275975903</v>
      </c>
      <c r="BR1926">
        <v>1.13615328043737</v>
      </c>
      <c r="BS1926">
        <v>1.0502350246946599</v>
      </c>
      <c r="BT1926">
        <v>0.97822692682261103</v>
      </c>
      <c r="BU1926">
        <v>0.62397983719392303</v>
      </c>
      <c r="BV1926">
        <v>0.433354515914191</v>
      </c>
      <c r="BW1926">
        <v>0.44590888331644501</v>
      </c>
      <c r="BX1926">
        <v>0.36845721619539901</v>
      </c>
      <c r="BY1926">
        <v>0.36843964773497501</v>
      </c>
      <c r="BZ1926">
        <v>0.31117416052513702</v>
      </c>
      <c r="CA1926">
        <v>0.55510991073390303</v>
      </c>
      <c r="CB1926">
        <v>0.58299127505192705</v>
      </c>
      <c r="CC1926">
        <v>0.53177361593401995</v>
      </c>
      <c r="CD1926">
        <v>0.64176558660377503</v>
      </c>
      <c r="CE1926">
        <v>0.71660230978102302</v>
      </c>
      <c r="CF1926">
        <v>0.60274496112244003</v>
      </c>
      <c r="CG1926">
        <v>0.57409541687980803</v>
      </c>
      <c r="CH1926">
        <v>0.38727250620777298</v>
      </c>
      <c r="CI1926">
        <v>0.58933073128779101</v>
      </c>
      <c r="CJ1926">
        <v>1</v>
      </c>
      <c r="CK1926">
        <v>1</v>
      </c>
      <c r="CL1926">
        <v>0.33993430343187903</v>
      </c>
      <c r="CM1926">
        <v>0.46092884940908102</v>
      </c>
      <c r="CN1926">
        <v>0.25892374602249302</v>
      </c>
      <c r="CO1926">
        <v>0.67389060887512897</v>
      </c>
      <c r="CP1926">
        <v>0.18986568986569</v>
      </c>
      <c r="CQ1926">
        <v>0.38043918645166502</v>
      </c>
    </row>
    <row r="1927" spans="1:95" x14ac:dyDescent="0.35">
      <c r="A1927" t="s">
        <v>3950</v>
      </c>
      <c r="B1927" t="s">
        <v>3951</v>
      </c>
      <c r="C1927">
        <v>688</v>
      </c>
      <c r="D1927">
        <v>6.2954158729721801</v>
      </c>
      <c r="E1927">
        <v>5.5064692243387503</v>
      </c>
      <c r="F1927">
        <v>6.1756634738660097</v>
      </c>
      <c r="G1927">
        <v>7.6819572681694499</v>
      </c>
      <c r="H1927">
        <v>6.48774194061461</v>
      </c>
      <c r="I1927">
        <v>7.1860848881429602</v>
      </c>
      <c r="J1927">
        <v>5.4640184384619497</v>
      </c>
      <c r="K1927">
        <v>5.5913120397774403</v>
      </c>
      <c r="L1927">
        <v>4.9258716009001899</v>
      </c>
      <c r="M1927">
        <v>7.0096978304683004</v>
      </c>
      <c r="N1927">
        <v>5.7081839995144996</v>
      </c>
      <c r="O1927">
        <v>6.1900068896406699</v>
      </c>
      <c r="P1927">
        <v>6.8163136611417396</v>
      </c>
      <c r="Q1927">
        <v>6.2849858345171103</v>
      </c>
      <c r="R1927">
        <v>7.1199775318284999</v>
      </c>
      <c r="S1927">
        <v>10.4960548350761</v>
      </c>
      <c r="T1927">
        <v>8.09711853337026</v>
      </c>
      <c r="U1927">
        <v>7.1687686627889802</v>
      </c>
      <c r="V1927">
        <v>7.9370794825895601</v>
      </c>
      <c r="W1927">
        <v>7.1668487973697204</v>
      </c>
      <c r="X1927">
        <v>9.91403469824761</v>
      </c>
      <c r="Y1927">
        <v>12.566041503168501</v>
      </c>
      <c r="Z1927">
        <v>10.498994046403601</v>
      </c>
      <c r="AA1927">
        <v>15.9273638814216</v>
      </c>
      <c r="AB1927">
        <v>13.278576700142599</v>
      </c>
      <c r="AC1927">
        <v>6.9718574037547203</v>
      </c>
      <c r="AD1927">
        <v>8.1487649167326399</v>
      </c>
      <c r="AE1927">
        <v>3.8908614707839799</v>
      </c>
      <c r="AF1927">
        <v>7.4733562943125103</v>
      </c>
      <c r="AG1927">
        <v>7.9064300486065902</v>
      </c>
      <c r="AH1927">
        <v>9.3897055221834194</v>
      </c>
      <c r="AI1927">
        <v>12.0308003057112</v>
      </c>
      <c r="AJ1927">
        <v>10.066356998027</v>
      </c>
      <c r="AK1927">
        <v>10.2258309211342</v>
      </c>
      <c r="AL1927">
        <v>8.7568736695249303</v>
      </c>
      <c r="AM1927">
        <v>9.0649044115314705</v>
      </c>
      <c r="AN1927">
        <v>7.96424878052047</v>
      </c>
      <c r="AO1927">
        <v>9.1082369694932002</v>
      </c>
      <c r="AP1927">
        <v>7.5924200809597302</v>
      </c>
      <c r="AQ1927">
        <v>8.6399765110163003</v>
      </c>
      <c r="AR1927">
        <v>9.2891420384719101</v>
      </c>
      <c r="AS1927">
        <v>8.9448244857397299</v>
      </c>
      <c r="AT1927">
        <v>4.17909218338961E-2</v>
      </c>
      <c r="AU1927">
        <v>3.6938307512642099E-2</v>
      </c>
      <c r="AV1927">
        <v>5.7822636437025197E-2</v>
      </c>
      <c r="AW1927">
        <v>0.10828895784908101</v>
      </c>
      <c r="AX1927">
        <v>0.102443994671298</v>
      </c>
      <c r="AY1927">
        <v>9.7588906201101305E-2</v>
      </c>
      <c r="AZ1927">
        <v>4.9050176093988401E-2</v>
      </c>
      <c r="BA1927">
        <v>5.8428286274372597E-2</v>
      </c>
      <c r="BB1927">
        <v>5.5043359223278798E-2</v>
      </c>
      <c r="BC1927">
        <v>6.13623756399315E-2</v>
      </c>
      <c r="BD1927">
        <v>5.5683668217334302E-2</v>
      </c>
      <c r="BE1927">
        <v>5.2597809903790101E-2</v>
      </c>
      <c r="BF1927">
        <v>8.7096121694612796E-2</v>
      </c>
      <c r="BG1927">
        <v>8.8420985137611999E-2</v>
      </c>
      <c r="BH1927">
        <v>8.5187491218442601E-2</v>
      </c>
      <c r="BI1927">
        <v>9.8601404866940801E-2</v>
      </c>
      <c r="BJ1927">
        <v>8.2224195603720601E-2</v>
      </c>
      <c r="BK1927">
        <v>0.110500854968892</v>
      </c>
      <c r="BL1927">
        <v>0.14733549162899201</v>
      </c>
      <c r="BM1927">
        <v>0.13300615877340999</v>
      </c>
      <c r="BN1927">
        <v>0.178825050182051</v>
      </c>
      <c r="BO1927">
        <v>0.13900243997826101</v>
      </c>
      <c r="BP1927">
        <v>0.108865817438223</v>
      </c>
      <c r="BQ1927">
        <v>0.12313396617889499</v>
      </c>
      <c r="BR1927">
        <v>0.110660661433217</v>
      </c>
      <c r="BS1927">
        <v>9.6965426094029195E-2</v>
      </c>
      <c r="BT1927">
        <v>9.1387112660248598E-2</v>
      </c>
      <c r="BU1927">
        <v>5.00710015731098E-2</v>
      </c>
      <c r="BV1927">
        <v>4.2799348275789503E-2</v>
      </c>
      <c r="BW1927">
        <v>3.9425416797619302E-2</v>
      </c>
      <c r="BX1927">
        <v>3.3217124509504703E-2</v>
      </c>
      <c r="BY1927">
        <v>3.4373189789921599E-2</v>
      </c>
      <c r="BZ1927">
        <v>2.8108724807378201E-2</v>
      </c>
      <c r="CA1927">
        <v>3.9446271997767401E-2</v>
      </c>
      <c r="CB1927">
        <v>4.8120157611453503E-2</v>
      </c>
      <c r="CC1927">
        <v>4.5562109004346298E-2</v>
      </c>
      <c r="CD1927">
        <v>5.58898417940423E-2</v>
      </c>
      <c r="CE1927">
        <v>7.6265068434967997E-2</v>
      </c>
      <c r="CF1927">
        <v>6.4349271798832097E-2</v>
      </c>
      <c r="CG1927">
        <v>5.0158865505364199E-2</v>
      </c>
      <c r="CH1927">
        <v>4.0047686844593498E-2</v>
      </c>
      <c r="CI1927">
        <v>5.2378136973535203E-2</v>
      </c>
      <c r="CJ1927">
        <v>3</v>
      </c>
      <c r="CK1927">
        <v>1</v>
      </c>
      <c r="CL1927">
        <v>0.73216431477400301</v>
      </c>
      <c r="CM1927">
        <v>0.34443448629245499</v>
      </c>
      <c r="CN1927">
        <v>0.29378277054979102</v>
      </c>
      <c r="CO1927">
        <v>0.79566563467492302</v>
      </c>
      <c r="CP1927">
        <v>2.1367521367521399E-2</v>
      </c>
      <c r="CQ1927">
        <v>0.126002755044162</v>
      </c>
    </row>
    <row r="1928" spans="1:95" x14ac:dyDescent="0.35">
      <c r="A1928" t="s">
        <v>3952</v>
      </c>
      <c r="B1928" t="s">
        <v>3953</v>
      </c>
      <c r="C1928">
        <v>283</v>
      </c>
      <c r="D1928">
        <v>79.163150005762205</v>
      </c>
      <c r="E1928">
        <v>52.744938429516701</v>
      </c>
      <c r="F1928">
        <v>33.654050530519903</v>
      </c>
      <c r="G1928">
        <v>92.291082449767501</v>
      </c>
      <c r="H1928">
        <v>49.617103185916399</v>
      </c>
      <c r="I1928">
        <v>95.328432199792204</v>
      </c>
      <c r="J1928">
        <v>46.669057858012401</v>
      </c>
      <c r="K1928">
        <v>48.168245567096399</v>
      </c>
      <c r="L1928">
        <v>45.483480127755101</v>
      </c>
      <c r="M1928">
        <v>76.702236254479601</v>
      </c>
      <c r="N1928">
        <v>62.426791878494399</v>
      </c>
      <c r="O1928">
        <v>68.936112575743607</v>
      </c>
      <c r="P1928">
        <v>66.973777367070298</v>
      </c>
      <c r="Q1928">
        <v>75.329964309957901</v>
      </c>
      <c r="R1928">
        <v>67.9473135841274</v>
      </c>
      <c r="S1928">
        <v>102.65739136447</v>
      </c>
      <c r="T1928">
        <v>142.50724293066199</v>
      </c>
      <c r="U1928">
        <v>120.956168006517</v>
      </c>
      <c r="V1928">
        <v>161.444430551089</v>
      </c>
      <c r="W1928">
        <v>146.060202274413</v>
      </c>
      <c r="X1928">
        <v>93.891001306854506</v>
      </c>
      <c r="Y1928">
        <v>77.239698113752794</v>
      </c>
      <c r="Z1928">
        <v>26.478807810239999</v>
      </c>
      <c r="AA1928">
        <v>36.1628417123585</v>
      </c>
      <c r="AB1928">
        <v>54.903598100970903</v>
      </c>
      <c r="AC1928">
        <v>92.277182440250698</v>
      </c>
      <c r="AD1928">
        <v>114.627091636641</v>
      </c>
      <c r="AE1928">
        <v>53.424578720498801</v>
      </c>
      <c r="AF1928">
        <v>91.712193422534199</v>
      </c>
      <c r="AG1928">
        <v>90.285139726212407</v>
      </c>
      <c r="AH1928">
        <v>110.814165135219</v>
      </c>
      <c r="AI1928">
        <v>84.573653711858498</v>
      </c>
      <c r="AJ1928">
        <v>109.979082400864</v>
      </c>
      <c r="AK1928">
        <v>112.121298414157</v>
      </c>
      <c r="AL1928">
        <v>89.4002717911617</v>
      </c>
      <c r="AM1928">
        <v>107.015592697665</v>
      </c>
      <c r="AN1928">
        <v>103.54371256942601</v>
      </c>
      <c r="AO1928">
        <v>74.9503068734615</v>
      </c>
      <c r="AP1928">
        <v>97.566493743044404</v>
      </c>
      <c r="AQ1928">
        <v>147.659917544846</v>
      </c>
      <c r="AR1928">
        <v>130.24328316359299</v>
      </c>
      <c r="AS1928">
        <v>100.50808900503699</v>
      </c>
      <c r="AT1928">
        <v>0.12514418243897499</v>
      </c>
      <c r="AU1928">
        <v>6.66532521048539E-2</v>
      </c>
      <c r="AV1928">
        <v>0.12725669949100701</v>
      </c>
      <c r="AW1928">
        <v>0.349516031042165</v>
      </c>
      <c r="AX1928">
        <v>0.36028054319002001</v>
      </c>
      <c r="AY1928">
        <v>0.25899682925779999</v>
      </c>
      <c r="AZ1928">
        <v>0.12057650532351299</v>
      </c>
      <c r="BA1928">
        <v>0.12748426170660501</v>
      </c>
      <c r="BB1928">
        <v>0.117595293923533</v>
      </c>
      <c r="BC1928">
        <v>0.114851936791696</v>
      </c>
      <c r="BD1928">
        <v>0.12279216181804101</v>
      </c>
      <c r="BE1928">
        <v>0.115825585805644</v>
      </c>
      <c r="BF1928">
        <v>0.16822037512882199</v>
      </c>
      <c r="BG1928">
        <v>0.15643766338516199</v>
      </c>
      <c r="BH1928">
        <v>0.17765789956457201</v>
      </c>
      <c r="BI1928">
        <v>0.22966905191855799</v>
      </c>
      <c r="BJ1928">
        <v>0.221507591482203</v>
      </c>
      <c r="BK1928">
        <v>0.240448675476059</v>
      </c>
      <c r="BL1928">
        <v>0.35488583300777399</v>
      </c>
      <c r="BM1928">
        <v>0.32516529358761898</v>
      </c>
      <c r="BN1928">
        <v>0.46160494343340702</v>
      </c>
      <c r="BO1928">
        <v>0.42244074603193199</v>
      </c>
      <c r="BP1928">
        <v>0.34323179551119598</v>
      </c>
      <c r="BQ1928">
        <v>0.376546687620121</v>
      </c>
      <c r="BR1928">
        <v>0.38485535020463402</v>
      </c>
      <c r="BS1928">
        <v>0.33327614154344098</v>
      </c>
      <c r="BT1928">
        <v>0.29365111950190798</v>
      </c>
      <c r="BU1928">
        <v>0.12680643250627899</v>
      </c>
      <c r="BV1928">
        <v>9.12880807691549E-2</v>
      </c>
      <c r="BW1928">
        <v>7.3806355627939094E-2</v>
      </c>
      <c r="BX1928">
        <v>0.11075571679568</v>
      </c>
      <c r="BY1928">
        <v>0.11881180013650799</v>
      </c>
      <c r="BZ1928">
        <v>9.6890053173923602E-2</v>
      </c>
      <c r="CA1928">
        <v>0.108581576413829</v>
      </c>
      <c r="CB1928">
        <v>0.11733399071306901</v>
      </c>
      <c r="CC1928">
        <v>0.122080947374578</v>
      </c>
      <c r="CD1928">
        <v>0.14883339071173099</v>
      </c>
      <c r="CE1928">
        <v>0.20204996958430299</v>
      </c>
      <c r="CF1928">
        <v>0.225789435158437</v>
      </c>
      <c r="CG1928">
        <v>0.13722814531122099</v>
      </c>
      <c r="CH1928">
        <v>0.108175292820445</v>
      </c>
      <c r="CI1928">
        <v>0.122646381229731</v>
      </c>
      <c r="CJ1928">
        <v>3</v>
      </c>
      <c r="CK1928">
        <v>1</v>
      </c>
      <c r="CL1928">
        <v>0.71777531570605402</v>
      </c>
      <c r="CM1928">
        <v>-0.380689381801607</v>
      </c>
      <c r="CN1928">
        <v>3.1869954830224499E-2</v>
      </c>
      <c r="CO1928">
        <v>0.68214654282765697</v>
      </c>
      <c r="CP1928">
        <v>-0.33821733821733801</v>
      </c>
      <c r="CQ1928">
        <v>-6.8876104043432496E-3</v>
      </c>
    </row>
    <row r="1929" spans="1:95" x14ac:dyDescent="0.35">
      <c r="A1929" t="s">
        <v>3954</v>
      </c>
      <c r="B1929" t="s">
        <v>3955</v>
      </c>
      <c r="C1929">
        <v>201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16.048580963534501</v>
      </c>
      <c r="K1929">
        <v>0</v>
      </c>
      <c r="L1929">
        <v>0</v>
      </c>
      <c r="M1929">
        <v>28.306775525851702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48.200391762286102</v>
      </c>
      <c r="V1929">
        <v>0</v>
      </c>
      <c r="W1929">
        <v>57.597466417530903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25.320590151456599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40.881801691967603</v>
      </c>
      <c r="AK1929">
        <v>0</v>
      </c>
      <c r="AL1929">
        <v>0</v>
      </c>
      <c r="AM1929">
        <v>37.174812997922203</v>
      </c>
      <c r="AN1929">
        <v>0</v>
      </c>
      <c r="AO1929">
        <v>0</v>
      </c>
      <c r="AP1929">
        <v>0</v>
      </c>
      <c r="AQ1929">
        <v>0</v>
      </c>
      <c r="AR1929">
        <v>47.092375580269703</v>
      </c>
      <c r="AS1929">
        <v>0</v>
      </c>
      <c r="AT1929">
        <v>0.12920476386631999</v>
      </c>
      <c r="AU1929">
        <v>7.2479921450680995E-2</v>
      </c>
      <c r="AV1929">
        <v>0.14130931997547699</v>
      </c>
      <c r="AW1929">
        <v>0.29639549488235101</v>
      </c>
      <c r="AX1929">
        <v>0.29859102828823197</v>
      </c>
      <c r="AY1929">
        <v>0.237283809299243</v>
      </c>
      <c r="AZ1929">
        <v>0.167186043125579</v>
      </c>
      <c r="BA1929">
        <v>0.18448367799909099</v>
      </c>
      <c r="BB1929">
        <v>0.21276620473032701</v>
      </c>
      <c r="BC1929">
        <v>0.19741943786398899</v>
      </c>
      <c r="BD1929">
        <v>0.20573891314596099</v>
      </c>
      <c r="BE1929">
        <v>0.198337282292643</v>
      </c>
      <c r="BF1929">
        <v>0.31959214877862402</v>
      </c>
      <c r="BG1929">
        <v>0.32760736506791699</v>
      </c>
      <c r="BH1929">
        <v>0.31246529342196599</v>
      </c>
      <c r="BI1929">
        <v>0.35946055913920799</v>
      </c>
      <c r="BJ1929">
        <v>0.35776575252024601</v>
      </c>
      <c r="BK1929">
        <v>0.368440926956149</v>
      </c>
      <c r="BL1929">
        <v>0.46805216528134602</v>
      </c>
      <c r="BM1929">
        <v>0.45164586212749902</v>
      </c>
      <c r="BN1929">
        <v>0.65122646327312705</v>
      </c>
      <c r="BO1929">
        <v>0.36418780577663201</v>
      </c>
      <c r="BP1929">
        <v>0.30569124029113298</v>
      </c>
      <c r="BQ1929">
        <v>0.32532956639157301</v>
      </c>
      <c r="BR1929">
        <v>0.30082387430708901</v>
      </c>
      <c r="BS1929">
        <v>0.25141922152395602</v>
      </c>
      <c r="BT1929">
        <v>0.24505621632965699</v>
      </c>
      <c r="BU1929">
        <v>0.21631168642518001</v>
      </c>
      <c r="BV1929">
        <v>0.171660881550875</v>
      </c>
      <c r="BW1929">
        <v>0.12591263712525599</v>
      </c>
      <c r="BX1929">
        <v>0.12673328456774399</v>
      </c>
      <c r="BY1929">
        <v>0.110596410349563</v>
      </c>
      <c r="BZ1929">
        <v>0.10403892204099301</v>
      </c>
      <c r="CA1929">
        <v>0.19518344256653</v>
      </c>
      <c r="CB1929">
        <v>0.20447421578851499</v>
      </c>
      <c r="CC1929">
        <v>0.214294010148844</v>
      </c>
      <c r="CD1929">
        <v>0.17336342326250101</v>
      </c>
      <c r="CE1929">
        <v>0.203567890797513</v>
      </c>
      <c r="CF1929">
        <v>0.17876474088768099</v>
      </c>
      <c r="CG1929">
        <v>0.153242287530959</v>
      </c>
      <c r="CH1929">
        <v>0.15657192939370801</v>
      </c>
      <c r="CI1929">
        <v>0.18051973917991199</v>
      </c>
      <c r="CJ1929">
        <v>3</v>
      </c>
      <c r="CK1929">
        <v>1</v>
      </c>
      <c r="CL1929">
        <v>0.21047203746302101</v>
      </c>
      <c r="CM1929">
        <v>-0.26092798379892601</v>
      </c>
      <c r="CN1929">
        <v>6.09190915009769E-2</v>
      </c>
      <c r="CO1929">
        <v>0.14027870454427899</v>
      </c>
      <c r="CP1929">
        <v>-0.238690796169341</v>
      </c>
      <c r="CQ1929">
        <v>1.7735845401593E-3</v>
      </c>
    </row>
    <row r="1930" spans="1:95" x14ac:dyDescent="0.35">
      <c r="A1930" t="s">
        <v>3956</v>
      </c>
      <c r="B1930" t="s">
        <v>3957</v>
      </c>
      <c r="C1930">
        <v>247</v>
      </c>
      <c r="D1930">
        <v>214.89318008362901</v>
      </c>
      <c r="E1930">
        <v>214.63888985897901</v>
      </c>
      <c r="F1930">
        <v>221.44682590826801</v>
      </c>
      <c r="G1930">
        <v>592.78115290718699</v>
      </c>
      <c r="H1930">
        <v>713.92853946959895</v>
      </c>
      <c r="I1930">
        <v>563.90110557134904</v>
      </c>
      <c r="J1930">
        <v>220.803138889438</v>
      </c>
      <c r="K1930">
        <v>227.47162468317899</v>
      </c>
      <c r="L1930">
        <v>204.48223489009601</v>
      </c>
      <c r="M1930">
        <v>318.44000873950802</v>
      </c>
      <c r="N1930">
        <v>256.32899261522999</v>
      </c>
      <c r="O1930">
        <v>274.60460245785902</v>
      </c>
      <c r="P1930">
        <v>364.15147019845898</v>
      </c>
      <c r="Q1930">
        <v>357.55053685528702</v>
      </c>
      <c r="R1930">
        <v>370.74998983815198</v>
      </c>
      <c r="S1930">
        <v>587.01981287124897</v>
      </c>
      <c r="T1930">
        <v>618.55084765241395</v>
      </c>
      <c r="U1930">
        <v>614.06047634488004</v>
      </c>
      <c r="V1930">
        <v>681.31727301248497</v>
      </c>
      <c r="W1930">
        <v>726.69986654734601</v>
      </c>
      <c r="X1930">
        <v>694.80020729180501</v>
      </c>
      <c r="Y1930">
        <v>1021.81863604105</v>
      </c>
      <c r="Z1930">
        <v>1572.90872015987</v>
      </c>
      <c r="AA1930">
        <v>866.95679122590502</v>
      </c>
      <c r="AB1930">
        <v>689.903651682077</v>
      </c>
      <c r="AC1930">
        <v>396.11677657518698</v>
      </c>
      <c r="AD1930">
        <v>510.07792884043801</v>
      </c>
      <c r="AE1930">
        <v>234.76739270247899</v>
      </c>
      <c r="AF1930">
        <v>388.70375522940901</v>
      </c>
      <c r="AG1930">
        <v>435.01885474325798</v>
      </c>
      <c r="AH1930">
        <v>817.09320917594903</v>
      </c>
      <c r="AI1930">
        <v>918.17819709088803</v>
      </c>
      <c r="AJ1930">
        <v>755.52889321133205</v>
      </c>
      <c r="AK1930">
        <v>482.658482922578</v>
      </c>
      <c r="AL1930">
        <v>441.702781576348</v>
      </c>
      <c r="AM1930">
        <v>470.79320954985099</v>
      </c>
      <c r="AN1930">
        <v>450.69896495439002</v>
      </c>
      <c r="AO1930">
        <v>730.34884227445195</v>
      </c>
      <c r="AP1930">
        <v>424.481487464243</v>
      </c>
      <c r="AQ1930">
        <v>426.71557557324599</v>
      </c>
      <c r="AR1930">
        <v>524.64582047890997</v>
      </c>
      <c r="AS1930">
        <v>459.71445034347403</v>
      </c>
      <c r="AT1930">
        <v>0.266727846807776</v>
      </c>
      <c r="AU1930">
        <v>0.288489859025233</v>
      </c>
      <c r="AV1930">
        <v>0.28189566157350199</v>
      </c>
      <c r="AW1930">
        <v>0.69535035897767306</v>
      </c>
      <c r="AX1930">
        <v>0.71066541658601501</v>
      </c>
      <c r="AY1930">
        <v>0.69586656953868398</v>
      </c>
      <c r="AZ1930">
        <v>0.227150221865144</v>
      </c>
      <c r="BA1930">
        <v>0.259037786341552</v>
      </c>
      <c r="BB1930">
        <v>0.27302369360228301</v>
      </c>
      <c r="BC1930">
        <v>0.26038086016516798</v>
      </c>
      <c r="BD1930">
        <v>0.30575005210876</v>
      </c>
      <c r="BE1930">
        <v>0.27605963469353401</v>
      </c>
      <c r="BF1930">
        <v>0.52490800319485897</v>
      </c>
      <c r="BG1930">
        <v>0.51753786080039998</v>
      </c>
      <c r="BH1930">
        <v>0.43135300701048102</v>
      </c>
      <c r="BI1930">
        <v>0.70620456882056803</v>
      </c>
      <c r="BJ1930">
        <v>0.66183095343171605</v>
      </c>
      <c r="BK1930">
        <v>0.87936957130823301</v>
      </c>
      <c r="BL1930">
        <v>1.13953708810105</v>
      </c>
      <c r="BM1930">
        <v>1.19138072604888</v>
      </c>
      <c r="BN1930">
        <v>1.70570515088097</v>
      </c>
      <c r="BO1930">
        <v>1.2464204564677801</v>
      </c>
      <c r="BP1930">
        <v>0.97397924522191304</v>
      </c>
      <c r="BQ1930">
        <v>1.0586044329339599</v>
      </c>
      <c r="BR1930">
        <v>0.87323223490351398</v>
      </c>
      <c r="BS1930">
        <v>0.80797978690897199</v>
      </c>
      <c r="BT1930">
        <v>0.89666475660534295</v>
      </c>
      <c r="BU1930">
        <v>0.34055977355707401</v>
      </c>
      <c r="BV1930">
        <v>0.266773533763763</v>
      </c>
      <c r="BW1930">
        <v>0.22343489778544501</v>
      </c>
      <c r="BX1930">
        <v>0.36841855134025198</v>
      </c>
      <c r="BY1930">
        <v>0.36735388425071602</v>
      </c>
      <c r="BZ1930">
        <v>0.37723537630658799</v>
      </c>
      <c r="CA1930">
        <v>0.27769185001621499</v>
      </c>
      <c r="CB1930">
        <v>0.32322560805091199</v>
      </c>
      <c r="CC1930">
        <v>0.37780485961282501</v>
      </c>
      <c r="CD1930">
        <v>0.416704188570242</v>
      </c>
      <c r="CE1930">
        <v>0.50439935111742695</v>
      </c>
      <c r="CF1930">
        <v>0.42786495232097899</v>
      </c>
      <c r="CG1930">
        <v>0.25347203951995601</v>
      </c>
      <c r="CH1930">
        <v>0.222783728698742</v>
      </c>
      <c r="CI1930">
        <v>0.282834696590478</v>
      </c>
      <c r="CJ1930">
        <v>1</v>
      </c>
      <c r="CK1930">
        <v>1</v>
      </c>
      <c r="CL1930">
        <v>0.90305923356678797</v>
      </c>
      <c r="CM1930">
        <v>0.62503610942545895</v>
      </c>
      <c r="CN1930">
        <v>0.59530148221784396</v>
      </c>
      <c r="CO1930">
        <v>0.85552115583075306</v>
      </c>
      <c r="CP1930">
        <v>0.61233211233211204</v>
      </c>
      <c r="CQ1930">
        <v>0.64994733003808403</v>
      </c>
    </row>
    <row r="1931" spans="1:95" x14ac:dyDescent="0.35">
      <c r="A1931" t="s">
        <v>3958</v>
      </c>
      <c r="B1931" t="s">
        <v>3959</v>
      </c>
      <c r="C1931">
        <v>453</v>
      </c>
      <c r="D1931">
        <v>387.77660580181703</v>
      </c>
      <c r="E1931">
        <v>346.88900630131701</v>
      </c>
      <c r="F1931">
        <v>312.05344937517901</v>
      </c>
      <c r="G1931">
        <v>612.88331540245304</v>
      </c>
      <c r="H1931">
        <v>536.67824728807398</v>
      </c>
      <c r="I1931">
        <v>555.40523680642798</v>
      </c>
      <c r="J1931">
        <v>331.623785344037</v>
      </c>
      <c r="K1931">
        <v>333.88021111803499</v>
      </c>
      <c r="L1931">
        <v>268.03623961149702</v>
      </c>
      <c r="M1931">
        <v>497.77853224739403</v>
      </c>
      <c r="N1931">
        <v>417.25314929892102</v>
      </c>
      <c r="O1931">
        <v>486.69682003731299</v>
      </c>
      <c r="P1931">
        <v>477.92558135133203</v>
      </c>
      <c r="Q1931">
        <v>447.622018426767</v>
      </c>
      <c r="R1931">
        <v>479.44844321430401</v>
      </c>
      <c r="S1931">
        <v>707.39651698514194</v>
      </c>
      <c r="T1931">
        <v>659.98959976280901</v>
      </c>
      <c r="U1931">
        <v>672.11451544424096</v>
      </c>
      <c r="V1931">
        <v>760.54553711671497</v>
      </c>
      <c r="W1931">
        <v>769.60524748754403</v>
      </c>
      <c r="X1931">
        <v>835.49046835910701</v>
      </c>
      <c r="Y1931">
        <v>1067.0128278853199</v>
      </c>
      <c r="Z1931">
        <v>968.10950293448695</v>
      </c>
      <c r="AA1931">
        <v>1160.91181649435</v>
      </c>
      <c r="AB1931">
        <v>784.56991073921097</v>
      </c>
      <c r="AC1931">
        <v>419.082273697169</v>
      </c>
      <c r="AD1931">
        <v>505.93893797859403</v>
      </c>
      <c r="AE1931">
        <v>227.70317605028001</v>
      </c>
      <c r="AF1931">
        <v>477.00116574514198</v>
      </c>
      <c r="AG1931">
        <v>458.83321615350502</v>
      </c>
      <c r="AH1931">
        <v>489.24487120429598</v>
      </c>
      <c r="AI1931">
        <v>554.87772405216504</v>
      </c>
      <c r="AJ1931">
        <v>556.45913751067098</v>
      </c>
      <c r="AK1931">
        <v>574.26396515235194</v>
      </c>
      <c r="AL1931">
        <v>526.55585379893898</v>
      </c>
      <c r="AM1931">
        <v>529.23339061274601</v>
      </c>
      <c r="AN1931">
        <v>472.694363294911</v>
      </c>
      <c r="AO1931">
        <v>608.13175803923298</v>
      </c>
      <c r="AP1931">
        <v>505.55723600382601</v>
      </c>
      <c r="AQ1931">
        <v>481.59621468772502</v>
      </c>
      <c r="AR1931">
        <v>515.299617440362</v>
      </c>
      <c r="AS1931">
        <v>483.10669207736203</v>
      </c>
      <c r="AT1931">
        <v>0.31733489744268301</v>
      </c>
      <c r="AU1931">
        <v>0.513915488203737</v>
      </c>
      <c r="AV1931">
        <v>0.35663128052160697</v>
      </c>
      <c r="AW1931">
        <v>0.65811843467578901</v>
      </c>
      <c r="AX1931">
        <v>0.65124579977846597</v>
      </c>
      <c r="AY1931">
        <v>0.57692090473246904</v>
      </c>
      <c r="AZ1931">
        <v>0.27707047714847399</v>
      </c>
      <c r="BA1931">
        <v>0.33545224752097602</v>
      </c>
      <c r="BB1931">
        <v>0.32974207469991401</v>
      </c>
      <c r="BC1931">
        <v>0.29622366761969599</v>
      </c>
      <c r="BD1931">
        <v>0.27052741766510602</v>
      </c>
      <c r="BE1931">
        <v>0.29948108338413199</v>
      </c>
      <c r="BF1931">
        <v>0.409010852812631</v>
      </c>
      <c r="BG1931">
        <v>0.37387909376096401</v>
      </c>
      <c r="BH1931">
        <v>0.38093894341370299</v>
      </c>
      <c r="BI1931">
        <v>0.53543489322165805</v>
      </c>
      <c r="BJ1931">
        <v>0.50898338387301501</v>
      </c>
      <c r="BK1931">
        <v>0.57839696713730504</v>
      </c>
      <c r="BL1931">
        <v>0.71979416563286802</v>
      </c>
      <c r="BM1931">
        <v>0.72960330848650401</v>
      </c>
      <c r="BN1931">
        <v>0.86455783425249</v>
      </c>
      <c r="BO1931">
        <v>0.84670060072144404</v>
      </c>
      <c r="BP1931">
        <v>0.74216804126410896</v>
      </c>
      <c r="BQ1931">
        <v>0.85428269935733603</v>
      </c>
      <c r="BR1931">
        <v>0.65924710589216695</v>
      </c>
      <c r="BS1931">
        <v>0.78198899996401805</v>
      </c>
      <c r="BT1931">
        <v>0.78437463077067904</v>
      </c>
      <c r="BU1931">
        <v>0.33006641590108798</v>
      </c>
      <c r="BV1931">
        <v>0.30642257071462498</v>
      </c>
      <c r="BW1931">
        <v>0.195644842123331</v>
      </c>
      <c r="BX1931">
        <v>0.17382715565675799</v>
      </c>
      <c r="BY1931">
        <v>0.19062659955147099</v>
      </c>
      <c r="BZ1931">
        <v>0.150803871208779</v>
      </c>
      <c r="CA1931">
        <v>0.242207579693477</v>
      </c>
      <c r="CB1931">
        <v>0.27352392845053802</v>
      </c>
      <c r="CC1931">
        <v>0.220910616712261</v>
      </c>
      <c r="CD1931">
        <v>0.297098483236305</v>
      </c>
      <c r="CE1931">
        <v>0.35969109746342798</v>
      </c>
      <c r="CF1931">
        <v>0.31271658675214598</v>
      </c>
      <c r="CG1931">
        <v>0.25616302648489903</v>
      </c>
      <c r="CH1931">
        <v>0.25960389457084498</v>
      </c>
      <c r="CI1931">
        <v>0.29344519530079</v>
      </c>
      <c r="CJ1931">
        <v>3</v>
      </c>
      <c r="CK1931">
        <v>1</v>
      </c>
      <c r="CL1931">
        <v>0.85297056774287805</v>
      </c>
      <c r="CM1931">
        <v>0.61879210781789895</v>
      </c>
      <c r="CN1931">
        <v>0.66694391012798604</v>
      </c>
      <c r="CO1931">
        <v>0.68008255933952499</v>
      </c>
      <c r="CP1931">
        <v>0.29731379731379698</v>
      </c>
      <c r="CQ1931">
        <v>0.43246090268211601</v>
      </c>
    </row>
    <row r="1932" spans="1:95" x14ac:dyDescent="0.35">
      <c r="A1932" t="s">
        <v>3960</v>
      </c>
      <c r="B1932" t="s">
        <v>3961</v>
      </c>
      <c r="C1932">
        <v>728</v>
      </c>
      <c r="D1932">
        <v>0</v>
      </c>
      <c r="E1932">
        <v>2.6979742942695202</v>
      </c>
      <c r="F1932">
        <v>2.770800399244</v>
      </c>
      <c r="G1932">
        <v>0</v>
      </c>
      <c r="H1932">
        <v>3.35891969339179</v>
      </c>
      <c r="I1932">
        <v>2.9473357869130501</v>
      </c>
      <c r="J1932">
        <v>2.0062750739487401</v>
      </c>
      <c r="K1932">
        <v>2.2152264826014298</v>
      </c>
      <c r="L1932">
        <v>0</v>
      </c>
      <c r="M1932">
        <v>2.33028655331593</v>
      </c>
      <c r="N1932">
        <v>2.01258105679049</v>
      </c>
      <c r="O1932">
        <v>2.1505043865964599</v>
      </c>
      <c r="P1932">
        <v>0</v>
      </c>
      <c r="Q1932">
        <v>2.2069704886081398</v>
      </c>
      <c r="R1932">
        <v>2.4284336320114002</v>
      </c>
      <c r="S1932">
        <v>3.4675185502422599</v>
      </c>
      <c r="T1932">
        <v>2.8567300261861401</v>
      </c>
      <c r="U1932">
        <v>2.0305288787126599</v>
      </c>
      <c r="V1932">
        <v>2.8466362555193299</v>
      </c>
      <c r="W1932">
        <v>1.9647652960767501</v>
      </c>
      <c r="X1932">
        <v>2.3477050105032502</v>
      </c>
      <c r="Y1932">
        <v>0</v>
      </c>
      <c r="Z1932">
        <v>5.9975012592966204</v>
      </c>
      <c r="AA1932">
        <v>6.5270977297561901</v>
      </c>
      <c r="AB1932">
        <v>5.6420180301568603</v>
      </c>
      <c r="AC1932">
        <v>2.5497544153171501</v>
      </c>
      <c r="AD1932">
        <v>3.04036370114328</v>
      </c>
      <c r="AE1932">
        <v>0</v>
      </c>
      <c r="AF1932">
        <v>2.9977707728622698</v>
      </c>
      <c r="AG1932">
        <v>3.3337151352587702</v>
      </c>
      <c r="AH1932">
        <v>3.2545927450030598</v>
      </c>
      <c r="AI1932">
        <v>4.9422988800855103</v>
      </c>
      <c r="AJ1932">
        <v>3.7918598843960298</v>
      </c>
      <c r="AK1932">
        <v>0</v>
      </c>
      <c r="AL1932">
        <v>3.52656848539326</v>
      </c>
      <c r="AM1932">
        <v>3.7415283805101498</v>
      </c>
      <c r="AN1932">
        <v>0</v>
      </c>
      <c r="AO1932">
        <v>3.5394391734236001</v>
      </c>
      <c r="AP1932">
        <v>2.35192418162984</v>
      </c>
      <c r="AQ1932">
        <v>2.8598151107146301</v>
      </c>
      <c r="AR1932">
        <v>3.5961348759574401</v>
      </c>
      <c r="AS1932">
        <v>2.4654966870121502</v>
      </c>
      <c r="AT1932">
        <v>7.7386782511738306E-2</v>
      </c>
      <c r="AU1932">
        <v>6.6821584464347203E-2</v>
      </c>
      <c r="AV1932">
        <v>0.10669039676026899</v>
      </c>
      <c r="AW1932">
        <v>0.16097189169047399</v>
      </c>
      <c r="AX1932">
        <v>0.14866274995536699</v>
      </c>
      <c r="AY1932">
        <v>0.13139579507628199</v>
      </c>
      <c r="AZ1932">
        <v>8.1996095070677497E-2</v>
      </c>
      <c r="BA1932">
        <v>9.1109648266569296E-2</v>
      </c>
      <c r="BB1932">
        <v>9.3213440033519099E-2</v>
      </c>
      <c r="BC1932">
        <v>8.9207041785970498E-2</v>
      </c>
      <c r="BD1932">
        <v>8.53749449265232E-2</v>
      </c>
      <c r="BE1932">
        <v>8.2155738034875705E-2</v>
      </c>
      <c r="BF1932">
        <v>0.12267332983927599</v>
      </c>
      <c r="BG1932">
        <v>0.118245447863928</v>
      </c>
      <c r="BH1932">
        <v>0.124529878791833</v>
      </c>
      <c r="BI1932">
        <v>0.12000426094725899</v>
      </c>
      <c r="BJ1932">
        <v>0.113510789173545</v>
      </c>
      <c r="BK1932">
        <v>0.13286201485340601</v>
      </c>
      <c r="BL1932">
        <v>0.15626910028742899</v>
      </c>
      <c r="BM1932">
        <v>0.155044507612</v>
      </c>
      <c r="BN1932">
        <v>0.232650979807806</v>
      </c>
      <c r="BO1932">
        <v>0.215485161962886</v>
      </c>
      <c r="BP1932">
        <v>0.18801292128108099</v>
      </c>
      <c r="BQ1932">
        <v>0.19116095519731399</v>
      </c>
      <c r="BR1932">
        <v>0.133088017101161</v>
      </c>
      <c r="BS1932">
        <v>0.13654110950828199</v>
      </c>
      <c r="BT1932">
        <v>0.126463094038682</v>
      </c>
      <c r="BU1932">
        <v>7.9902344357224694E-2</v>
      </c>
      <c r="BV1932">
        <v>6.2312937458215902E-2</v>
      </c>
      <c r="BW1932">
        <v>5.9037634392172002E-2</v>
      </c>
      <c r="BX1932">
        <v>4.5464748007387798E-2</v>
      </c>
      <c r="BY1932">
        <v>5.2842355030907603E-2</v>
      </c>
      <c r="BZ1932">
        <v>4.1920987837144999E-2</v>
      </c>
      <c r="CA1932">
        <v>8.7759911275463398E-2</v>
      </c>
      <c r="CB1932">
        <v>9.0607817550251699E-2</v>
      </c>
      <c r="CC1932">
        <v>8.8790218381906899E-2</v>
      </c>
      <c r="CD1932">
        <v>0.10944915566817801</v>
      </c>
      <c r="CE1932">
        <v>0.12620234041509301</v>
      </c>
      <c r="CF1932">
        <v>0.109248036658491</v>
      </c>
      <c r="CG1932">
        <v>9.71448072470672E-2</v>
      </c>
      <c r="CH1932">
        <v>6.8518517166653706E-2</v>
      </c>
      <c r="CI1932">
        <v>8.6721933533122603E-2</v>
      </c>
      <c r="CJ1932">
        <v>3</v>
      </c>
      <c r="CK1932">
        <v>1</v>
      </c>
      <c r="CL1932">
        <v>0.19425769805675899</v>
      </c>
      <c r="CM1932">
        <v>5.6898942453787703E-2</v>
      </c>
      <c r="CN1932">
        <v>4.83279233074419E-2</v>
      </c>
      <c r="CO1932">
        <v>0.22233760067295899</v>
      </c>
      <c r="CP1932">
        <v>-4.4499644365131298E-2</v>
      </c>
      <c r="CQ1932">
        <v>-4.0328717140228398E-2</v>
      </c>
    </row>
    <row r="1933" spans="1:95" x14ac:dyDescent="0.35">
      <c r="A1933" t="s">
        <v>3962</v>
      </c>
      <c r="B1933" t="s">
        <v>3963</v>
      </c>
      <c r="C1933">
        <v>497</v>
      </c>
      <c r="D1933">
        <v>6.4480800101178897</v>
      </c>
      <c r="E1933">
        <v>6.08100728154509</v>
      </c>
      <c r="F1933">
        <v>5.9695749085675303</v>
      </c>
      <c r="G1933">
        <v>15.0559858055557</v>
      </c>
      <c r="H1933">
        <v>15.7859379604672</v>
      </c>
      <c r="I1933">
        <v>13.9808619302514</v>
      </c>
      <c r="J1933">
        <v>4.4456145241401996</v>
      </c>
      <c r="K1933">
        <v>4.9150087969486096</v>
      </c>
      <c r="L1933">
        <v>4.0218210636109601</v>
      </c>
      <c r="M1933">
        <v>6.6645671934986899</v>
      </c>
      <c r="N1933">
        <v>5.4480970749286799</v>
      </c>
      <c r="O1933">
        <v>5.8134060539535897</v>
      </c>
      <c r="P1933">
        <v>6.7733130551762404</v>
      </c>
      <c r="Q1933">
        <v>7.1406077109369699</v>
      </c>
      <c r="R1933">
        <v>7.6042668422108504</v>
      </c>
      <c r="S1933">
        <v>11.500311843173399</v>
      </c>
      <c r="T1933">
        <v>12.387285510475699</v>
      </c>
      <c r="U1933">
        <v>12.681565105038</v>
      </c>
      <c r="V1933">
        <v>16.3144543241464</v>
      </c>
      <c r="W1933">
        <v>13.832505054658199</v>
      </c>
      <c r="X1933">
        <v>14.1799231167091</v>
      </c>
      <c r="Y1933">
        <v>30.067398669163101</v>
      </c>
      <c r="Z1933">
        <v>33.918683798503601</v>
      </c>
      <c r="AA1933">
        <v>28.2069568762161</v>
      </c>
      <c r="AB1933">
        <v>19.2675222306218</v>
      </c>
      <c r="AC1933">
        <v>9.6340064007672002</v>
      </c>
      <c r="AD1933">
        <v>12.0831825976025</v>
      </c>
      <c r="AE1933">
        <v>4.5098574962253304</v>
      </c>
      <c r="AF1933">
        <v>9.1603720816289798</v>
      </c>
      <c r="AG1933">
        <v>9.3642092454322796</v>
      </c>
      <c r="AH1933">
        <v>17.4049195796573</v>
      </c>
      <c r="AI1933">
        <v>20.038963672081799</v>
      </c>
      <c r="AJ1933">
        <v>19.107919324747101</v>
      </c>
      <c r="AK1933">
        <v>10.862974708582099</v>
      </c>
      <c r="AL1933">
        <v>9.7974639243038606</v>
      </c>
      <c r="AM1933">
        <v>9.8908965953730306</v>
      </c>
      <c r="AN1933">
        <v>12.042510922551299</v>
      </c>
      <c r="AO1933">
        <v>16.857359080174898</v>
      </c>
      <c r="AP1933">
        <v>9.8074975014174193</v>
      </c>
      <c r="AQ1933">
        <v>10.302565628474399</v>
      </c>
      <c r="AR1933">
        <v>10.9251852678149</v>
      </c>
      <c r="AS1933">
        <v>10.2053484757274</v>
      </c>
      <c r="AT1933">
        <v>0.103603548542806</v>
      </c>
      <c r="AU1933">
        <v>9.4197276699890697E-2</v>
      </c>
      <c r="AV1933">
        <v>0.12705638831744501</v>
      </c>
      <c r="AW1933">
        <v>0.35037315805171798</v>
      </c>
      <c r="AX1933">
        <v>0.34527558317448198</v>
      </c>
      <c r="AY1933">
        <v>0.31015323950585399</v>
      </c>
      <c r="AZ1933">
        <v>9.0894991544605105E-2</v>
      </c>
      <c r="BA1933">
        <v>0.111173952541125</v>
      </c>
      <c r="BB1933">
        <v>0.116887466791417</v>
      </c>
      <c r="BC1933">
        <v>0.10787113642504299</v>
      </c>
      <c r="BD1933">
        <v>0.115080731029109</v>
      </c>
      <c r="BE1933">
        <v>0.107740910077421</v>
      </c>
      <c r="BF1933">
        <v>0.209063056013014</v>
      </c>
      <c r="BG1933">
        <v>0.192214173204207</v>
      </c>
      <c r="BH1933">
        <v>0.19413177115432001</v>
      </c>
      <c r="BI1933">
        <v>0.33168303655155301</v>
      </c>
      <c r="BJ1933">
        <v>0.31089370910539199</v>
      </c>
      <c r="BK1933">
        <v>0.38105274119203902</v>
      </c>
      <c r="BL1933">
        <v>0.54653271583845997</v>
      </c>
      <c r="BM1933">
        <v>0.55039103352518903</v>
      </c>
      <c r="BN1933">
        <v>0.66245875104336505</v>
      </c>
      <c r="BO1933">
        <v>0.54903728408416097</v>
      </c>
      <c r="BP1933">
        <v>0.47864860631807499</v>
      </c>
      <c r="BQ1933">
        <v>0.51722770213758695</v>
      </c>
      <c r="BR1933">
        <v>0.26437182849311702</v>
      </c>
      <c r="BS1933">
        <v>0.301338418282312</v>
      </c>
      <c r="BT1933">
        <v>0.30442532442081199</v>
      </c>
      <c r="BU1933">
        <v>0.125357637800597</v>
      </c>
      <c r="BV1933">
        <v>9.1532618503863405E-2</v>
      </c>
      <c r="BW1933">
        <v>8.0436308577200494E-2</v>
      </c>
      <c r="BX1933">
        <v>0.17949615285030801</v>
      </c>
      <c r="BY1933">
        <v>0.19115648445851499</v>
      </c>
      <c r="BZ1933">
        <v>0.184844548091811</v>
      </c>
      <c r="CA1933">
        <v>0.135168968588781</v>
      </c>
      <c r="CB1933">
        <v>0.14030315165927701</v>
      </c>
      <c r="CC1933">
        <v>0.14592037665622801</v>
      </c>
      <c r="CD1933">
        <v>0.198173602768244</v>
      </c>
      <c r="CE1933">
        <v>0.23024489138822499</v>
      </c>
      <c r="CF1933">
        <v>0.238804646650775</v>
      </c>
      <c r="CG1933">
        <v>0.13235646133933199</v>
      </c>
      <c r="CH1933">
        <v>9.5778680786716197E-2</v>
      </c>
      <c r="CI1933">
        <v>0.119532217090965</v>
      </c>
      <c r="CJ1933">
        <v>1</v>
      </c>
      <c r="CK1933">
        <v>1</v>
      </c>
      <c r="CL1933">
        <v>0.93962395014192401</v>
      </c>
      <c r="CM1933">
        <v>0.82324540383979306</v>
      </c>
      <c r="CN1933">
        <v>0.67313174862786895</v>
      </c>
      <c r="CO1933">
        <v>0.83694530443756399</v>
      </c>
      <c r="CP1933">
        <v>0.74969474969475003</v>
      </c>
      <c r="CQ1933">
        <v>0.72822299651567901</v>
      </c>
    </row>
    <row r="1934" spans="1:95" x14ac:dyDescent="0.35">
      <c r="A1934" t="s">
        <v>3964</v>
      </c>
      <c r="B1934" t="s">
        <v>3965</v>
      </c>
      <c r="C1934">
        <v>408</v>
      </c>
      <c r="D1934">
        <v>198.60864855240601</v>
      </c>
      <c r="E1934">
        <v>188.15584168247199</v>
      </c>
      <c r="F1934">
        <v>180.41873192368701</v>
      </c>
      <c r="G1934">
        <v>339.85304340256198</v>
      </c>
      <c r="H1934">
        <v>328.23565156954601</v>
      </c>
      <c r="I1934">
        <v>306.581062742151</v>
      </c>
      <c r="J1934">
        <v>163.05440735484501</v>
      </c>
      <c r="K1934">
        <v>176.545329651483</v>
      </c>
      <c r="L1934">
        <v>111.312934204184</v>
      </c>
      <c r="M1934">
        <v>217.61102311472999</v>
      </c>
      <c r="N1934">
        <v>177.103542198193</v>
      </c>
      <c r="O1934">
        <v>194.17046666542501</v>
      </c>
      <c r="P1934">
        <v>235.76904243080699</v>
      </c>
      <c r="Q1934">
        <v>223.15468543195001</v>
      </c>
      <c r="R1934">
        <v>241.9403416703</v>
      </c>
      <c r="S1934">
        <v>353.372111684929</v>
      </c>
      <c r="T1934">
        <v>364.53355125078099</v>
      </c>
      <c r="U1934">
        <v>343.46500811505302</v>
      </c>
      <c r="V1934">
        <v>363.99029394392301</v>
      </c>
      <c r="W1934">
        <v>346.58890696019103</v>
      </c>
      <c r="X1934">
        <v>379.22225064390102</v>
      </c>
      <c r="Y1934">
        <v>566.11589488197501</v>
      </c>
      <c r="Z1934">
        <v>607.324190163509</v>
      </c>
      <c r="AA1934">
        <v>609.226804451573</v>
      </c>
      <c r="AB1934">
        <v>447.54588181787102</v>
      </c>
      <c r="AC1934">
        <v>233.51680192666601</v>
      </c>
      <c r="AD1934">
        <v>268.06313406672803</v>
      </c>
      <c r="AE1934">
        <v>131.88831141014199</v>
      </c>
      <c r="AF1934">
        <v>270.76225624595799</v>
      </c>
      <c r="AG1934">
        <v>288.18130832932297</v>
      </c>
      <c r="AH1934">
        <v>401.360581083949</v>
      </c>
      <c r="AI1934">
        <v>493.75557592637699</v>
      </c>
      <c r="AJ1934">
        <v>446.93419390686898</v>
      </c>
      <c r="AK1934">
        <v>343.02781977620401</v>
      </c>
      <c r="AL1934">
        <v>283.77846384990698</v>
      </c>
      <c r="AM1934">
        <v>348.710018941275</v>
      </c>
      <c r="AN1934">
        <v>270.74443093281002</v>
      </c>
      <c r="AO1934">
        <v>372.20436357921199</v>
      </c>
      <c r="AP1934">
        <v>269.11419960055099</v>
      </c>
      <c r="AQ1934">
        <v>218.713063186298</v>
      </c>
      <c r="AR1934">
        <v>331.91860434383301</v>
      </c>
      <c r="AS1934">
        <v>240.16281733781099</v>
      </c>
      <c r="AT1934">
        <v>0.36152903676757903</v>
      </c>
      <c r="AU1934">
        <v>0.40539983625577403</v>
      </c>
      <c r="AV1934">
        <v>0.48322815862892998</v>
      </c>
      <c r="AW1934">
        <v>0.88077688433549595</v>
      </c>
      <c r="AX1934">
        <v>0.85549160206223196</v>
      </c>
      <c r="AY1934">
        <v>0.75252424546047403</v>
      </c>
      <c r="AZ1934">
        <v>0.42124986592715202</v>
      </c>
      <c r="BA1934">
        <v>0.46096386178930299</v>
      </c>
      <c r="BB1934">
        <v>0.50062766482573795</v>
      </c>
      <c r="BC1934">
        <v>0.480875504648138</v>
      </c>
      <c r="BD1934">
        <v>0.55698546023867002</v>
      </c>
      <c r="BE1934">
        <v>0.48236747887259601</v>
      </c>
      <c r="BF1934">
        <v>0.77587707849986398</v>
      </c>
      <c r="BG1934">
        <v>0.71046135775012997</v>
      </c>
      <c r="BH1934">
        <v>0.77847206764747401</v>
      </c>
      <c r="BI1934">
        <v>0.81734209891814102</v>
      </c>
      <c r="BJ1934">
        <v>0.807201462322226</v>
      </c>
      <c r="BK1934">
        <v>0.78991185585407397</v>
      </c>
      <c r="BL1934">
        <v>1.0561338150617601</v>
      </c>
      <c r="BM1934">
        <v>1.0143376013597301</v>
      </c>
      <c r="BN1934">
        <v>1.4962748474463701</v>
      </c>
      <c r="BO1934">
        <v>1.12683664762839</v>
      </c>
      <c r="BP1934">
        <v>0.99264251940659398</v>
      </c>
      <c r="BQ1934">
        <v>1.1016483649861799</v>
      </c>
      <c r="BR1934">
        <v>0.85010865575871297</v>
      </c>
      <c r="BS1934">
        <v>0.891541631300104</v>
      </c>
      <c r="BT1934">
        <v>0.84022699656027</v>
      </c>
      <c r="BU1934">
        <v>0.47863770025546798</v>
      </c>
      <c r="BV1934">
        <v>0.40842581437717201</v>
      </c>
      <c r="BW1934">
        <v>0.33373337903623501</v>
      </c>
      <c r="BX1934">
        <v>0.29988907743256998</v>
      </c>
      <c r="BY1934">
        <v>0.31339048309901102</v>
      </c>
      <c r="BZ1934">
        <v>0.33139463032045902</v>
      </c>
      <c r="CA1934">
        <v>0.399793528489855</v>
      </c>
      <c r="CB1934">
        <v>0.44386400352368999</v>
      </c>
      <c r="CC1934">
        <v>0.44145985149232297</v>
      </c>
      <c r="CD1934">
        <v>0.499578115919253</v>
      </c>
      <c r="CE1934">
        <v>0.64839253143823194</v>
      </c>
      <c r="CF1934">
        <v>0.59163069928158196</v>
      </c>
      <c r="CG1934">
        <v>0.486158759637281</v>
      </c>
      <c r="CH1934">
        <v>0.41589396045417698</v>
      </c>
      <c r="CI1934">
        <v>0.45307579845478602</v>
      </c>
      <c r="CJ1934">
        <v>3</v>
      </c>
      <c r="CK1934">
        <v>1</v>
      </c>
      <c r="CL1934">
        <v>0.83255829327242803</v>
      </c>
      <c r="CM1934">
        <v>0.474608978258242</v>
      </c>
      <c r="CN1934">
        <v>0.45546681412217399</v>
      </c>
      <c r="CO1934">
        <v>0.81836945304437603</v>
      </c>
      <c r="CP1934">
        <v>0.109279609279609</v>
      </c>
      <c r="CQ1934">
        <v>0.31156308240823299</v>
      </c>
    </row>
    <row r="1935" spans="1:95" x14ac:dyDescent="0.35">
      <c r="A1935" t="s">
        <v>3966</v>
      </c>
      <c r="B1935" t="s">
        <v>3967</v>
      </c>
      <c r="C1935">
        <v>639</v>
      </c>
      <c r="D1935">
        <v>11.333498906988799</v>
      </c>
      <c r="E1935">
        <v>10.151842582524001</v>
      </c>
      <c r="F1935">
        <v>11.581365245531501</v>
      </c>
      <c r="G1935">
        <v>14.023424159829</v>
      </c>
      <c r="H1935">
        <v>12.069260537704601</v>
      </c>
      <c r="I1935">
        <v>10.596786533203799</v>
      </c>
      <c r="J1935">
        <v>7.1724744526920299</v>
      </c>
      <c r="K1935">
        <v>7.9860957786008502</v>
      </c>
      <c r="L1935">
        <v>10.9641662591175</v>
      </c>
      <c r="M1935">
        <v>10.7962153791514</v>
      </c>
      <c r="N1935">
        <v>9.5831067846389004</v>
      </c>
      <c r="O1935">
        <v>7.98640413912337</v>
      </c>
      <c r="P1935">
        <v>8.1241362173946996</v>
      </c>
      <c r="Q1935">
        <v>7.0832312576343304</v>
      </c>
      <c r="R1935">
        <v>9.7163163165837396</v>
      </c>
      <c r="S1935">
        <v>10.867214214616901</v>
      </c>
      <c r="T1935">
        <v>9.5151144378362194</v>
      </c>
      <c r="U1935">
        <v>11.4669654024575</v>
      </c>
      <c r="V1935">
        <v>11.1463287109995</v>
      </c>
      <c r="W1935">
        <v>14.107150546084201</v>
      </c>
      <c r="X1935">
        <v>15.7691385287382</v>
      </c>
      <c r="Y1935">
        <v>19.561448105138702</v>
      </c>
      <c r="Z1935">
        <v>17.245416591241</v>
      </c>
      <c r="AA1935">
        <v>28.6800046838407</v>
      </c>
      <c r="AB1935">
        <v>27.167650041937598</v>
      </c>
      <c r="AC1935">
        <v>11.3915596492283</v>
      </c>
      <c r="AD1935">
        <v>14.6479979778137</v>
      </c>
      <c r="AE1935">
        <v>8.5545489063948796</v>
      </c>
      <c r="AF1935">
        <v>12.6843909407864</v>
      </c>
      <c r="AG1935">
        <v>13.8680901465733</v>
      </c>
      <c r="AH1935">
        <v>14.7819141495583</v>
      </c>
      <c r="AI1935">
        <v>20.531624026071299</v>
      </c>
      <c r="AJ1935">
        <v>17.5989203444895</v>
      </c>
      <c r="AK1935">
        <v>14.6574413544362</v>
      </c>
      <c r="AL1935">
        <v>13.0012260961912</v>
      </c>
      <c r="AM1935">
        <v>13.788007691196301</v>
      </c>
      <c r="AN1935">
        <v>13.885319478972701</v>
      </c>
      <c r="AO1935">
        <v>15.8571750082734</v>
      </c>
      <c r="AP1935">
        <v>14.7158104327243</v>
      </c>
      <c r="AQ1935">
        <v>17.110022885242898</v>
      </c>
      <c r="AR1935">
        <v>20.326452068637501</v>
      </c>
      <c r="AS1935">
        <v>19.9055726948637</v>
      </c>
      <c r="AT1935">
        <v>0.13330949102713599</v>
      </c>
      <c r="AU1935">
        <v>0.112794416266082</v>
      </c>
      <c r="AV1935">
        <v>0.16387750617201</v>
      </c>
      <c r="AW1935">
        <v>0.37213080818933097</v>
      </c>
      <c r="AX1935">
        <v>0.348423935092327</v>
      </c>
      <c r="AY1935">
        <v>0.32133193458994902</v>
      </c>
      <c r="AZ1935">
        <v>0.13554460825241199</v>
      </c>
      <c r="BA1935">
        <v>0.15754224943771</v>
      </c>
      <c r="BB1935">
        <v>0.16216042214131399</v>
      </c>
      <c r="BC1935">
        <v>0.16372557987290201</v>
      </c>
      <c r="BD1935">
        <v>0.15184283762911599</v>
      </c>
      <c r="BE1935">
        <v>0.150093432998752</v>
      </c>
      <c r="BF1935">
        <v>0.22882801410030701</v>
      </c>
      <c r="BG1935">
        <v>0.22310606940668101</v>
      </c>
      <c r="BH1935">
        <v>0.22794365821408399</v>
      </c>
      <c r="BI1935">
        <v>0.23869483753812601</v>
      </c>
      <c r="BJ1935">
        <v>0.23673579704723699</v>
      </c>
      <c r="BK1935">
        <v>0.28005404443575999</v>
      </c>
      <c r="BL1935">
        <v>0.38504320820585303</v>
      </c>
      <c r="BM1935">
        <v>0.38252362026093201</v>
      </c>
      <c r="BN1935">
        <v>0.43419430127904302</v>
      </c>
      <c r="BO1935">
        <v>0.53693158644813399</v>
      </c>
      <c r="BP1935">
        <v>0.40882411794866902</v>
      </c>
      <c r="BQ1935">
        <v>0.44756932842604202</v>
      </c>
      <c r="BR1935">
        <v>0.34929232223457202</v>
      </c>
      <c r="BS1935">
        <v>0.35155202339035801</v>
      </c>
      <c r="BT1935">
        <v>0.29908284153723003</v>
      </c>
      <c r="BU1935">
        <v>0.15011955758099199</v>
      </c>
      <c r="BV1935">
        <v>0.12310323963026799</v>
      </c>
      <c r="BW1935">
        <v>0.11484690035199099</v>
      </c>
      <c r="BX1935">
        <v>0.104925789347555</v>
      </c>
      <c r="BY1935">
        <v>0.123019779982982</v>
      </c>
      <c r="BZ1935">
        <v>0.100997885365573</v>
      </c>
      <c r="CA1935">
        <v>0.12442867696307</v>
      </c>
      <c r="CB1935">
        <v>0.14132899222926501</v>
      </c>
      <c r="CC1935">
        <v>0.127471276458968</v>
      </c>
      <c r="CD1935">
        <v>0.175001980692648</v>
      </c>
      <c r="CE1935">
        <v>0.23511776785314001</v>
      </c>
      <c r="CF1935">
        <v>0.26474457149533698</v>
      </c>
      <c r="CG1935">
        <v>0.17739050533752099</v>
      </c>
      <c r="CH1935">
        <v>0.14555851677617601</v>
      </c>
      <c r="CI1935">
        <v>0.166769680697996</v>
      </c>
      <c r="CJ1935">
        <v>3</v>
      </c>
      <c r="CK1935">
        <v>1</v>
      </c>
      <c r="CL1935">
        <v>0.64853444174444397</v>
      </c>
      <c r="CM1935">
        <v>0.36415023988908102</v>
      </c>
      <c r="CN1935">
        <v>0.33804809224535998</v>
      </c>
      <c r="CO1935">
        <v>0.46955624355005199</v>
      </c>
      <c r="CP1935">
        <v>0.157509157509158</v>
      </c>
      <c r="CQ1935">
        <v>0.166680171785107</v>
      </c>
    </row>
    <row r="1936" spans="1:95" x14ac:dyDescent="0.35">
      <c r="A1936" t="s">
        <v>3968</v>
      </c>
      <c r="B1936" t="s">
        <v>3969</v>
      </c>
      <c r="C1936">
        <v>209</v>
      </c>
      <c r="D1936">
        <v>260.40465612515601</v>
      </c>
      <c r="E1936">
        <v>227.69041207433401</v>
      </c>
      <c r="F1936">
        <v>229.46868275528101</v>
      </c>
      <c r="G1936">
        <v>219.78103231400601</v>
      </c>
      <c r="H1936">
        <v>280.36473849908998</v>
      </c>
      <c r="I1936">
        <v>245.78225711399801</v>
      </c>
      <c r="J1936">
        <v>229.773037388939</v>
      </c>
      <c r="K1936">
        <v>231.16560062955301</v>
      </c>
      <c r="L1936">
        <v>284.71757684974699</v>
      </c>
      <c r="M1936">
        <v>435.34130406230997</v>
      </c>
      <c r="N1936">
        <v>381.16051983818102</v>
      </c>
      <c r="O1936">
        <v>378.528526923985</v>
      </c>
      <c r="P1936">
        <v>433.88653008840902</v>
      </c>
      <c r="Q1936">
        <v>379.77800623620101</v>
      </c>
      <c r="R1936">
        <v>417.68349840013201</v>
      </c>
      <c r="S1936">
        <v>755.34386608527996</v>
      </c>
      <c r="T1936">
        <v>727.87446620689195</v>
      </c>
      <c r="U1936">
        <v>719.03671065693197</v>
      </c>
      <c r="V1936">
        <v>928.93186188890797</v>
      </c>
      <c r="W1936">
        <v>797.08823670103095</v>
      </c>
      <c r="X1936">
        <v>954.587985675862</v>
      </c>
      <c r="Y1936">
        <v>322.356999215808</v>
      </c>
      <c r="Z1936">
        <v>469.81563401006599</v>
      </c>
      <c r="AA1936">
        <v>457.16866584493602</v>
      </c>
      <c r="AB1936">
        <v>397.57458900655303</v>
      </c>
      <c r="AC1936">
        <v>265.59877564621303</v>
      </c>
      <c r="AD1936">
        <v>318.59468423321198</v>
      </c>
      <c r="AE1936">
        <v>435.94426955439701</v>
      </c>
      <c r="AF1936">
        <v>613.06977832192501</v>
      </c>
      <c r="AG1936">
        <v>519.26409351527604</v>
      </c>
      <c r="AH1936">
        <v>546.29371053138902</v>
      </c>
      <c r="AI1936">
        <v>563.240398323671</v>
      </c>
      <c r="AJ1936">
        <v>521.89273738017698</v>
      </c>
      <c r="AK1936">
        <v>586.392849732424</v>
      </c>
      <c r="AL1936">
        <v>613.75936114520096</v>
      </c>
      <c r="AM1936">
        <v>606.33091892426296</v>
      </c>
      <c r="AN1936">
        <v>295.29819085732498</v>
      </c>
      <c r="AO1936">
        <v>376.37507752734399</v>
      </c>
      <c r="AP1936">
        <v>323.02935342166103</v>
      </c>
      <c r="AQ1936">
        <v>677.11336008347405</v>
      </c>
      <c r="AR1936">
        <v>486.49481621374798</v>
      </c>
      <c r="AS1936">
        <v>667.37259144676705</v>
      </c>
      <c r="AT1936">
        <v>0.26110402742012201</v>
      </c>
      <c r="AU1936">
        <v>0.17580321650203301</v>
      </c>
      <c r="AV1936">
        <v>0.30253165787637998</v>
      </c>
      <c r="AW1936">
        <v>0.49762265897468999</v>
      </c>
      <c r="AX1936">
        <v>0.47742108553408102</v>
      </c>
      <c r="AY1936">
        <v>0.43859778958007001</v>
      </c>
      <c r="AZ1936">
        <v>0.30390743258810698</v>
      </c>
      <c r="BA1936">
        <v>0.36225063548736203</v>
      </c>
      <c r="BB1936">
        <v>0.41026968770365302</v>
      </c>
      <c r="BC1936">
        <v>0.41553544141756199</v>
      </c>
      <c r="BD1936">
        <v>0.37601099220499501</v>
      </c>
      <c r="BE1936">
        <v>0.38767696344476599</v>
      </c>
      <c r="BF1936">
        <v>0.66468026733792895</v>
      </c>
      <c r="BG1936">
        <v>0.65909333408837201</v>
      </c>
      <c r="BH1936">
        <v>0.64953672518452898</v>
      </c>
      <c r="BI1936">
        <v>1.03501236372687</v>
      </c>
      <c r="BJ1936">
        <v>0.98067449256070605</v>
      </c>
      <c r="BK1936">
        <v>1.01760384203718</v>
      </c>
      <c r="BL1936">
        <v>1.33345403418844</v>
      </c>
      <c r="BM1936">
        <v>1.23072497269229</v>
      </c>
      <c r="BN1936">
        <v>1.5484547399611299</v>
      </c>
      <c r="BO1936">
        <v>0.80994107755325495</v>
      </c>
      <c r="BP1936">
        <v>0.65327224069089396</v>
      </c>
      <c r="BQ1936">
        <v>0.68383691221300402</v>
      </c>
      <c r="BR1936">
        <v>0.46483565213942302</v>
      </c>
      <c r="BS1936">
        <v>0.46494625335996098</v>
      </c>
      <c r="BT1936">
        <v>0.47987310236123898</v>
      </c>
      <c r="BU1936">
        <v>0.386359137738995</v>
      </c>
      <c r="BV1936">
        <v>0.28755615364447501</v>
      </c>
      <c r="BW1936">
        <v>0.26766952244285003</v>
      </c>
      <c r="BX1936">
        <v>0.328869447661778</v>
      </c>
      <c r="BY1936">
        <v>0.33207333120932903</v>
      </c>
      <c r="BZ1936">
        <v>0.30717259413002801</v>
      </c>
      <c r="CA1936">
        <v>0.43922316183858701</v>
      </c>
      <c r="CB1936">
        <v>0.45684480908559499</v>
      </c>
      <c r="CC1936">
        <v>0.43245128757879098</v>
      </c>
      <c r="CD1936">
        <v>0.42611965130672602</v>
      </c>
      <c r="CE1936">
        <v>0.4803850391924</v>
      </c>
      <c r="CF1936">
        <v>0.42725808766088103</v>
      </c>
      <c r="CG1936">
        <v>0.421608153040819</v>
      </c>
      <c r="CH1936">
        <v>0.29493112865146198</v>
      </c>
      <c r="CI1936">
        <v>0.40463035828517802</v>
      </c>
      <c r="CJ1936">
        <v>1</v>
      </c>
      <c r="CK1936">
        <v>2</v>
      </c>
      <c r="CL1936">
        <v>0.972975041356684</v>
      </c>
      <c r="CM1936">
        <v>-0.22185743903442801</v>
      </c>
      <c r="CN1936">
        <v>0.68122369004264105</v>
      </c>
      <c r="CO1936">
        <v>0.95252837977296201</v>
      </c>
      <c r="CP1936">
        <v>-0.28815628815628802</v>
      </c>
      <c r="CQ1936">
        <v>0.35758852605137298</v>
      </c>
    </row>
    <row r="1937" spans="1:95" x14ac:dyDescent="0.35">
      <c r="A1937" t="s">
        <v>3970</v>
      </c>
      <c r="B1937" t="s">
        <v>3971</v>
      </c>
      <c r="C1937">
        <v>707</v>
      </c>
      <c r="D1937">
        <v>0</v>
      </c>
      <c r="E1937">
        <v>6.1488772005341703</v>
      </c>
      <c r="F1937">
        <v>5.0148256873682104</v>
      </c>
      <c r="G1937">
        <v>0</v>
      </c>
      <c r="H1937">
        <v>9.9978702711438991</v>
      </c>
      <c r="I1937">
        <v>7.4404845392189198</v>
      </c>
      <c r="J1937">
        <v>4.0160220304719898</v>
      </c>
      <c r="K1937">
        <v>5.0644883799789104</v>
      </c>
      <c r="L1937">
        <v>0</v>
      </c>
      <c r="M1937">
        <v>7.7067382965583704</v>
      </c>
      <c r="N1937">
        <v>5.8228337155849896</v>
      </c>
      <c r="O1937">
        <v>5.9856794152728598</v>
      </c>
      <c r="P1937">
        <v>0</v>
      </c>
      <c r="Q1937">
        <v>5.8765790934451001</v>
      </c>
      <c r="R1937">
        <v>6.8094312956838596</v>
      </c>
      <c r="S1937">
        <v>12.6926583628755</v>
      </c>
      <c r="T1937">
        <v>10.8022902473052</v>
      </c>
      <c r="U1937">
        <v>4.3396175760728202</v>
      </c>
      <c r="V1937">
        <v>12.0717119075853</v>
      </c>
      <c r="W1937">
        <v>18.711746565996801</v>
      </c>
      <c r="X1937">
        <v>7.9242773000809104</v>
      </c>
      <c r="Y1937">
        <v>0</v>
      </c>
      <c r="Z1937">
        <v>14.930447350599101</v>
      </c>
      <c r="AA1937">
        <v>22.429983896709999</v>
      </c>
      <c r="AB1937">
        <v>13.5477553979399</v>
      </c>
      <c r="AC1937">
        <v>6.0525949430005204</v>
      </c>
      <c r="AD1937">
        <v>8.6564744873105308</v>
      </c>
      <c r="AE1937">
        <v>0</v>
      </c>
      <c r="AF1937">
        <v>6.0538608234436602</v>
      </c>
      <c r="AG1937">
        <v>8.6900496183845295</v>
      </c>
      <c r="AH1937">
        <v>10.8249587172568</v>
      </c>
      <c r="AI1937">
        <v>11.4255973178097</v>
      </c>
      <c r="AJ1937">
        <v>10.248187363001099</v>
      </c>
      <c r="AK1937">
        <v>0</v>
      </c>
      <c r="AL1937">
        <v>7.37378697212836</v>
      </c>
      <c r="AM1937">
        <v>9.2952739069157495</v>
      </c>
      <c r="AN1937">
        <v>0</v>
      </c>
      <c r="AO1937">
        <v>9.6458301580713393</v>
      </c>
      <c r="AP1937">
        <v>6.7323132722318997</v>
      </c>
      <c r="AQ1937">
        <v>12.5984300032933</v>
      </c>
      <c r="AR1937">
        <v>11.1889785473515</v>
      </c>
      <c r="AS1937">
        <v>9.1813280254502896</v>
      </c>
      <c r="AT1937">
        <v>0.111064129739955</v>
      </c>
      <c r="AU1937">
        <v>0.108537380914799</v>
      </c>
      <c r="AV1937">
        <v>0.13372381458752999</v>
      </c>
      <c r="AW1937">
        <v>0.24762803603769201</v>
      </c>
      <c r="AX1937">
        <v>0.23911264003666099</v>
      </c>
      <c r="AY1937">
        <v>0.20535414881882999</v>
      </c>
      <c r="AZ1937">
        <v>0.11687937055950801</v>
      </c>
      <c r="BA1937">
        <v>0.138708062539355</v>
      </c>
      <c r="BB1937">
        <v>0.14724226164740001</v>
      </c>
      <c r="BC1937">
        <v>0.13880246828234</v>
      </c>
      <c r="BD1937">
        <v>0.13406386012990901</v>
      </c>
      <c r="BE1937">
        <v>0.13218928517454601</v>
      </c>
      <c r="BF1937">
        <v>0.18310810069411201</v>
      </c>
      <c r="BG1937">
        <v>0.179790588671072</v>
      </c>
      <c r="BH1937">
        <v>0.192197685071816</v>
      </c>
      <c r="BI1937">
        <v>0.21720332885485699</v>
      </c>
      <c r="BJ1937">
        <v>0.190921289432365</v>
      </c>
      <c r="BK1937">
        <v>0.23858338248486499</v>
      </c>
      <c r="BL1937">
        <v>0.287356734518671</v>
      </c>
      <c r="BM1937">
        <v>0.311443848038433</v>
      </c>
      <c r="BN1937">
        <v>0.36046143095662098</v>
      </c>
      <c r="BO1937">
        <v>0.327249298036842</v>
      </c>
      <c r="BP1937">
        <v>0.27767826563624998</v>
      </c>
      <c r="BQ1937">
        <v>0.28911307617827597</v>
      </c>
      <c r="BR1937">
        <v>0.27004643017864999</v>
      </c>
      <c r="BS1937">
        <v>0.26681607621638898</v>
      </c>
      <c r="BT1937">
        <v>0.23784832204613501</v>
      </c>
      <c r="BU1937">
        <v>0.12120865097246</v>
      </c>
      <c r="BV1937">
        <v>0.10171842116490799</v>
      </c>
      <c r="BW1937">
        <v>8.7189263585602098E-2</v>
      </c>
      <c r="BX1937">
        <v>8.0138102070613906E-2</v>
      </c>
      <c r="BY1937">
        <v>8.4114644975119196E-2</v>
      </c>
      <c r="BZ1937">
        <v>7.0700761690755606E-2</v>
      </c>
      <c r="CA1937">
        <v>0.103214374346584</v>
      </c>
      <c r="CB1937">
        <v>0.10722083008097701</v>
      </c>
      <c r="CC1937">
        <v>0.108050566373875</v>
      </c>
      <c r="CD1937">
        <v>0.14507534248655601</v>
      </c>
      <c r="CE1937">
        <v>0.16964563404614799</v>
      </c>
      <c r="CF1937">
        <v>0.144882618271435</v>
      </c>
      <c r="CG1937">
        <v>0.122886140404158</v>
      </c>
      <c r="CH1937">
        <v>9.9691138013993402E-2</v>
      </c>
      <c r="CI1937">
        <v>0.121926430629353</v>
      </c>
      <c r="CJ1937">
        <v>3</v>
      </c>
      <c r="CK1937">
        <v>1</v>
      </c>
      <c r="CL1937">
        <v>0.60327770284780402</v>
      </c>
      <c r="CM1937">
        <v>0.135052539828595</v>
      </c>
      <c r="CN1937">
        <v>0.26668187449513397</v>
      </c>
      <c r="CO1937">
        <v>0.55119042399389495</v>
      </c>
      <c r="CP1937">
        <v>-4.4192750266061398E-2</v>
      </c>
      <c r="CQ1937">
        <v>0.12684032003781501</v>
      </c>
    </row>
    <row r="1938" spans="1:95" x14ac:dyDescent="0.35">
      <c r="A1938" t="s">
        <v>3972</v>
      </c>
      <c r="B1938" t="s">
        <v>3973</v>
      </c>
      <c r="C1938">
        <v>239</v>
      </c>
      <c r="D1938">
        <v>6.1271422635653598</v>
      </c>
      <c r="E1938">
        <v>4.7959138268684303</v>
      </c>
      <c r="F1938">
        <v>4.6606017637298303</v>
      </c>
      <c r="G1938">
        <v>3.12220834787722</v>
      </c>
      <c r="H1938">
        <v>2.7413864398154901</v>
      </c>
      <c r="I1938">
        <v>4.6901733693910899</v>
      </c>
      <c r="J1938">
        <v>4.7106964075270703</v>
      </c>
      <c r="K1938">
        <v>5.6387270246318497</v>
      </c>
      <c r="L1938">
        <v>6.8067981600291301</v>
      </c>
      <c r="M1938">
        <v>7.7552029974199499</v>
      </c>
      <c r="N1938">
        <v>8.6794980954500005</v>
      </c>
      <c r="O1938">
        <v>7.5789341777800399</v>
      </c>
      <c r="P1938">
        <v>7.5612239647872901</v>
      </c>
      <c r="Q1938">
        <v>7.1516340956974496</v>
      </c>
      <c r="R1938">
        <v>8.3256359203417301</v>
      </c>
      <c r="S1938">
        <v>8.7966981319110609</v>
      </c>
      <c r="T1938">
        <v>9.9261713883251605</v>
      </c>
      <c r="U1938">
        <v>9.9698144441724992</v>
      </c>
      <c r="V1938">
        <v>10.6678822262226</v>
      </c>
      <c r="W1938">
        <v>11.0248431122059</v>
      </c>
      <c r="X1938">
        <v>13.440872479987901</v>
      </c>
      <c r="Y1938">
        <v>1.1582486627180499</v>
      </c>
      <c r="Z1938">
        <v>1.4040338322847301</v>
      </c>
      <c r="AA1938">
        <v>3.3685888197734402</v>
      </c>
      <c r="AB1938">
        <v>4.7463400804055196</v>
      </c>
      <c r="AC1938">
        <v>5.0215852379056596</v>
      </c>
      <c r="AD1938">
        <v>4.7926917632149602</v>
      </c>
      <c r="AE1938">
        <v>4.8299799633717804</v>
      </c>
      <c r="AF1938">
        <v>7.3671258404696003</v>
      </c>
      <c r="AG1938">
        <v>7.1474148944257498</v>
      </c>
      <c r="AH1938">
        <v>5.8183295430339097</v>
      </c>
      <c r="AI1938">
        <v>5.6354082184547103</v>
      </c>
      <c r="AJ1938">
        <v>5.5958653127429203</v>
      </c>
      <c r="AK1938">
        <v>6.8387212214525999</v>
      </c>
      <c r="AL1938">
        <v>6.8635676192941304</v>
      </c>
      <c r="AM1938">
        <v>8.6328859966334193</v>
      </c>
      <c r="AN1938">
        <v>4.1088092142210302</v>
      </c>
      <c r="AO1938">
        <v>3.3969400598684798</v>
      </c>
      <c r="AP1938">
        <v>5.7295105230398997</v>
      </c>
      <c r="AQ1938">
        <v>6.8300744603782197</v>
      </c>
      <c r="AR1938">
        <v>6.75844478681599</v>
      </c>
      <c r="AS1938">
        <v>8.8370372512915196</v>
      </c>
      <c r="AT1938">
        <v>7.88797185223018E-2</v>
      </c>
      <c r="AU1938">
        <v>7.6449164078004603E-2</v>
      </c>
      <c r="AV1938">
        <v>0.103918954872517</v>
      </c>
      <c r="AW1938">
        <v>0.18270644402465899</v>
      </c>
      <c r="AX1938">
        <v>0.15059447385588401</v>
      </c>
      <c r="AY1938">
        <v>0.134161474775885</v>
      </c>
      <c r="AZ1938">
        <v>9.2513612719860805E-2</v>
      </c>
      <c r="BA1938">
        <v>8.5613088929277201E-2</v>
      </c>
      <c r="BB1938">
        <v>9.7134905713675196E-2</v>
      </c>
      <c r="BC1938">
        <v>9.9750594369695703E-2</v>
      </c>
      <c r="BD1938">
        <v>9.7966585696788594E-2</v>
      </c>
      <c r="BE1938">
        <v>9.6301870807077306E-2</v>
      </c>
      <c r="BF1938">
        <v>0.139292225839801</v>
      </c>
      <c r="BG1938">
        <v>0.13128312073796999</v>
      </c>
      <c r="BH1938">
        <v>0.14129979753248101</v>
      </c>
      <c r="BI1938">
        <v>0.15024750713246801</v>
      </c>
      <c r="BJ1938">
        <v>0.143652455247327</v>
      </c>
      <c r="BK1938">
        <v>0.121343074772603</v>
      </c>
      <c r="BL1938">
        <v>0.196711796262906</v>
      </c>
      <c r="BM1938">
        <v>0.18440132866710399</v>
      </c>
      <c r="BN1938">
        <v>0.272418550014012</v>
      </c>
      <c r="BO1938">
        <v>0.25030821259918301</v>
      </c>
      <c r="BP1938">
        <v>0.18771368690010001</v>
      </c>
      <c r="BQ1938">
        <v>0.22642097158125299</v>
      </c>
      <c r="BR1938">
        <v>0.19625825018392501</v>
      </c>
      <c r="BS1938">
        <v>0.180551692314603</v>
      </c>
      <c r="BT1938">
        <v>0.15007022016744301</v>
      </c>
      <c r="BU1938">
        <v>8.6873170161195404E-2</v>
      </c>
      <c r="BV1938">
        <v>8.4012295592650499E-2</v>
      </c>
      <c r="BW1938">
        <v>6.1901698041131603E-2</v>
      </c>
      <c r="BX1938">
        <v>5.5685508464899003E-2</v>
      </c>
      <c r="BY1938">
        <v>6.3314415884507494E-2</v>
      </c>
      <c r="BZ1938">
        <v>5.0041304470866001E-2</v>
      </c>
      <c r="CA1938">
        <v>8.1646995768000705E-2</v>
      </c>
      <c r="CB1938">
        <v>7.7335470587651001E-2</v>
      </c>
      <c r="CC1938">
        <v>8.1218041179987599E-2</v>
      </c>
      <c r="CD1938">
        <v>0.103993074549721</v>
      </c>
      <c r="CE1938">
        <v>0.12719574450846599</v>
      </c>
      <c r="CF1938">
        <v>0.120833495538487</v>
      </c>
      <c r="CG1938">
        <v>0.103674785839934</v>
      </c>
      <c r="CH1938">
        <v>9.2039718627089706E-2</v>
      </c>
      <c r="CI1938">
        <v>8.8876138194208795E-2</v>
      </c>
      <c r="CJ1938">
        <v>3</v>
      </c>
      <c r="CK1938">
        <v>1</v>
      </c>
      <c r="CL1938">
        <v>0.86391948574898003</v>
      </c>
      <c r="CM1938">
        <v>-0.73539355693686603</v>
      </c>
      <c r="CN1938">
        <v>-6.7471826820463604E-3</v>
      </c>
      <c r="CO1938">
        <v>0.79979360165118696</v>
      </c>
      <c r="CP1938">
        <v>-0.73687423687423703</v>
      </c>
      <c r="CQ1938">
        <v>-9.4886962158658106E-2</v>
      </c>
    </row>
    <row r="1939" spans="1:95" x14ac:dyDescent="0.35">
      <c r="A1939" t="s">
        <v>3974</v>
      </c>
      <c r="B1939" t="s">
        <v>3975</v>
      </c>
      <c r="C1939">
        <v>1442</v>
      </c>
      <c r="D1939">
        <v>1104.8106690357899</v>
      </c>
      <c r="E1939">
        <v>1001.12588664613</v>
      </c>
      <c r="F1939">
        <v>1149.3350549808699</v>
      </c>
      <c r="G1939">
        <v>1694.0143806296401</v>
      </c>
      <c r="H1939">
        <v>2027.88867115775</v>
      </c>
      <c r="I1939">
        <v>1711.2850486116699</v>
      </c>
      <c r="J1939">
        <v>1027.7111746409901</v>
      </c>
      <c r="K1939">
        <v>1129.18666332067</v>
      </c>
      <c r="L1939">
        <v>1654.32092005304</v>
      </c>
      <c r="M1939">
        <v>1655.64042021829</v>
      </c>
      <c r="N1939">
        <v>1464.90347440654</v>
      </c>
      <c r="O1939">
        <v>1376.35820002731</v>
      </c>
      <c r="P1939">
        <v>1538.8648280058901</v>
      </c>
      <c r="Q1939">
        <v>1653.1663618503201</v>
      </c>
      <c r="R1939">
        <v>1357.00411164107</v>
      </c>
      <c r="S1939">
        <v>2958.1935307417102</v>
      </c>
      <c r="T1939">
        <v>2916.5642252809098</v>
      </c>
      <c r="U1939">
        <v>2866.65333714298</v>
      </c>
      <c r="V1939">
        <v>3834.5524020463699</v>
      </c>
      <c r="W1939">
        <v>4304.84846138187</v>
      </c>
      <c r="X1939">
        <v>3908.3895412269899</v>
      </c>
      <c r="Y1939">
        <v>2265.2486090658399</v>
      </c>
      <c r="Z1939">
        <v>2633.3408725249301</v>
      </c>
      <c r="AA1939">
        <v>2920.2188891661199</v>
      </c>
      <c r="AB1939">
        <v>2582.3969536428099</v>
      </c>
      <c r="AC1939">
        <v>1731.26850119456</v>
      </c>
      <c r="AD1939">
        <v>2224.5720385324698</v>
      </c>
      <c r="AE1939">
        <v>1232.8627652602499</v>
      </c>
      <c r="AF1939">
        <v>1943.3995461679999</v>
      </c>
      <c r="AG1939">
        <v>1968.947465942</v>
      </c>
      <c r="AH1939">
        <v>2273.8470515602899</v>
      </c>
      <c r="AI1939">
        <v>2753.0983585604499</v>
      </c>
      <c r="AJ1939">
        <v>2173.4479919065702</v>
      </c>
      <c r="AK1939">
        <v>2089.8117687426102</v>
      </c>
      <c r="AL1939">
        <v>2096.7543246038599</v>
      </c>
      <c r="AM1939">
        <v>2101.5440187126001</v>
      </c>
      <c r="AN1939">
        <v>1796.5706429736699</v>
      </c>
      <c r="AO1939">
        <v>2143.7505984280501</v>
      </c>
      <c r="AP1939">
        <v>1979.11063739461</v>
      </c>
      <c r="AQ1939">
        <v>2717.01181843001</v>
      </c>
      <c r="AR1939">
        <v>2541.18867683282</v>
      </c>
      <c r="AS1939">
        <v>2683.57946662941</v>
      </c>
      <c r="AT1939">
        <v>0.25103132634874298</v>
      </c>
      <c r="AU1939">
        <v>0.117311214638605</v>
      </c>
      <c r="AV1939">
        <v>0.31194675418156698</v>
      </c>
      <c r="AW1939">
        <v>0.77004992590421395</v>
      </c>
      <c r="AX1939">
        <v>0.82933865123624295</v>
      </c>
      <c r="AY1939">
        <v>0.652482680691438</v>
      </c>
      <c r="AZ1939">
        <v>0.29367550229287098</v>
      </c>
      <c r="BA1939">
        <v>0.347309061150396</v>
      </c>
      <c r="BB1939">
        <v>0.34616071960125999</v>
      </c>
      <c r="BC1939">
        <v>0.381294805073007</v>
      </c>
      <c r="BD1939">
        <v>0.383818742683946</v>
      </c>
      <c r="BE1939">
        <v>0.33952695149085399</v>
      </c>
      <c r="BF1939">
        <v>0.623834520320247</v>
      </c>
      <c r="BG1939">
        <v>0.63517695347310499</v>
      </c>
      <c r="BH1939">
        <v>0.61783623112974495</v>
      </c>
      <c r="BI1939">
        <v>0.89800643100317901</v>
      </c>
      <c r="BJ1939">
        <v>0.84949354777502295</v>
      </c>
      <c r="BK1939">
        <v>1.05423698031666</v>
      </c>
      <c r="BL1939">
        <v>1.5300452143549901</v>
      </c>
      <c r="BM1939">
        <v>1.55591578222835</v>
      </c>
      <c r="BN1939">
        <v>2.0172364758780099</v>
      </c>
      <c r="BO1939">
        <v>1.00075494717653</v>
      </c>
      <c r="BP1939">
        <v>0.80455010444053898</v>
      </c>
      <c r="BQ1939">
        <v>0.83800793640140803</v>
      </c>
      <c r="BR1939">
        <v>0.78512791792915704</v>
      </c>
      <c r="BS1939">
        <v>0.77732685073725805</v>
      </c>
      <c r="BT1939">
        <v>0.71115770540788903</v>
      </c>
      <c r="BU1939">
        <v>0.33495877724774697</v>
      </c>
      <c r="BV1939">
        <v>0.24421207100369399</v>
      </c>
      <c r="BW1939">
        <v>0.23764584876210901</v>
      </c>
      <c r="BX1939">
        <v>0.34326660902807099</v>
      </c>
      <c r="BY1939">
        <v>0.32683614831209001</v>
      </c>
      <c r="BZ1939">
        <v>0.281692652975013</v>
      </c>
      <c r="CA1939">
        <v>0.33271916382903599</v>
      </c>
      <c r="CB1939">
        <v>0.34252797124828999</v>
      </c>
      <c r="CC1939">
        <v>0.36562517374294401</v>
      </c>
      <c r="CD1939">
        <v>0.49668052100820298</v>
      </c>
      <c r="CE1939">
        <v>0.524522197433959</v>
      </c>
      <c r="CF1939">
        <v>0.50115406655265704</v>
      </c>
      <c r="CG1939">
        <v>0.39179633730753199</v>
      </c>
      <c r="CH1939">
        <v>0.33710679025373502</v>
      </c>
      <c r="CI1939">
        <v>0.35392447927884901</v>
      </c>
      <c r="CJ1939">
        <v>1</v>
      </c>
      <c r="CK1939">
        <v>1</v>
      </c>
      <c r="CL1939">
        <v>0.94368967783892699</v>
      </c>
      <c r="CM1939">
        <v>0.231524275903574</v>
      </c>
      <c r="CN1939">
        <v>0.74751252455791795</v>
      </c>
      <c r="CO1939">
        <v>0.90712074303405599</v>
      </c>
      <c r="CP1939">
        <v>0.236874236874237</v>
      </c>
      <c r="CQ1939">
        <v>0.57993679604570103</v>
      </c>
    </row>
    <row r="1940" spans="1:95" x14ac:dyDescent="0.35">
      <c r="A1940" t="s">
        <v>3976</v>
      </c>
      <c r="B1940" t="s">
        <v>3977</v>
      </c>
      <c r="C1940">
        <v>1584</v>
      </c>
      <c r="D1940">
        <v>13.8680035233119</v>
      </c>
      <c r="E1940">
        <v>13.386160128957201</v>
      </c>
      <c r="F1940">
        <v>13.021988146629599</v>
      </c>
      <c r="G1940">
        <v>10.800922376975899</v>
      </c>
      <c r="H1940">
        <v>12.3012543331581</v>
      </c>
      <c r="I1940">
        <v>9.4840925890881902</v>
      </c>
      <c r="J1940">
        <v>11.7070609312093</v>
      </c>
      <c r="K1940">
        <v>12.846096128428799</v>
      </c>
      <c r="L1940">
        <v>10.5438791371547</v>
      </c>
      <c r="M1940">
        <v>13.9037655763024</v>
      </c>
      <c r="N1940">
        <v>11.6158676898145</v>
      </c>
      <c r="O1940">
        <v>12.506700087000301</v>
      </c>
      <c r="P1940">
        <v>11.9805689950632</v>
      </c>
      <c r="Q1940">
        <v>10.8966645118358</v>
      </c>
      <c r="R1940">
        <v>13.1785829540636</v>
      </c>
      <c r="S1940">
        <v>12.766189450949501</v>
      </c>
      <c r="T1940">
        <v>12.6525090658818</v>
      </c>
      <c r="U1940">
        <v>11.5354031226776</v>
      </c>
      <c r="V1940">
        <v>12.4464515609521</v>
      </c>
      <c r="W1940">
        <v>11.655635554599799</v>
      </c>
      <c r="X1940">
        <v>12.66091975818</v>
      </c>
      <c r="Y1940">
        <v>16.540257494161899</v>
      </c>
      <c r="Z1940">
        <v>20.648915167525001</v>
      </c>
      <c r="AA1940">
        <v>19.918196593320701</v>
      </c>
      <c r="AB1940">
        <v>17.9033347223296</v>
      </c>
      <c r="AC1940">
        <v>8.7465792178385406</v>
      </c>
      <c r="AD1940">
        <v>11.0208732270367</v>
      </c>
      <c r="AE1940">
        <v>9.1227529542944605</v>
      </c>
      <c r="AF1940">
        <v>15.7800709713075</v>
      </c>
      <c r="AG1940">
        <v>16.406278595038799</v>
      </c>
      <c r="AH1940">
        <v>12.7188691215426</v>
      </c>
      <c r="AI1940">
        <v>14.4313557692339</v>
      </c>
      <c r="AJ1940">
        <v>13.1534494082861</v>
      </c>
      <c r="AK1940">
        <v>21.156907783595098</v>
      </c>
      <c r="AL1940">
        <v>18.118979822397201</v>
      </c>
      <c r="AM1940">
        <v>17.9597529420985</v>
      </c>
      <c r="AN1940">
        <v>11.576600975509701</v>
      </c>
      <c r="AO1940">
        <v>15.546473350010301</v>
      </c>
      <c r="AP1940">
        <v>9.4318370943643099</v>
      </c>
      <c r="AQ1940">
        <v>14.8661935502624</v>
      </c>
      <c r="AR1940">
        <v>18.991158715682602</v>
      </c>
      <c r="AS1940">
        <v>16.064550853943501</v>
      </c>
      <c r="AT1940">
        <v>5.9481840429350903E-2</v>
      </c>
      <c r="AU1940">
        <v>3.6281140303800703E-2</v>
      </c>
      <c r="AV1940">
        <v>7.4652128987691899E-2</v>
      </c>
      <c r="AW1940">
        <v>8.5432414312351407E-2</v>
      </c>
      <c r="AX1940">
        <v>7.3965759364401806E-2</v>
      </c>
      <c r="AY1940">
        <v>6.9807788369705706E-2</v>
      </c>
      <c r="AZ1940">
        <v>7.4861570618644305E-2</v>
      </c>
      <c r="BA1940">
        <v>8.0300402162772497E-2</v>
      </c>
      <c r="BB1940">
        <v>8.6261418675009999E-2</v>
      </c>
      <c r="BC1940">
        <v>7.85845317518271E-2</v>
      </c>
      <c r="BD1940">
        <v>7.36404670427631E-2</v>
      </c>
      <c r="BE1940">
        <v>7.7221370744143897E-2</v>
      </c>
      <c r="BF1940">
        <v>0.10575407440174101</v>
      </c>
      <c r="BG1940">
        <v>9.9735523158176895E-2</v>
      </c>
      <c r="BH1940">
        <v>0.10293390950283</v>
      </c>
      <c r="BI1940">
        <v>0.114604434738638</v>
      </c>
      <c r="BJ1940">
        <v>0.113551020800904</v>
      </c>
      <c r="BK1940">
        <v>0.11496811488804</v>
      </c>
      <c r="BL1940">
        <v>0.15499522299993901</v>
      </c>
      <c r="BM1940">
        <v>0.145866778239437</v>
      </c>
      <c r="BN1940">
        <v>0.18003382770488099</v>
      </c>
      <c r="BO1940">
        <v>0.106588673691664</v>
      </c>
      <c r="BP1940">
        <v>8.2006042745057503E-2</v>
      </c>
      <c r="BQ1940">
        <v>9.4554515624347801E-2</v>
      </c>
      <c r="BR1940">
        <v>8.37761187399894E-2</v>
      </c>
      <c r="BS1940">
        <v>8.27226339700773E-2</v>
      </c>
      <c r="BT1940">
        <v>7.3999451739148306E-2</v>
      </c>
      <c r="BU1940">
        <v>8.7758753634659903E-2</v>
      </c>
      <c r="BV1940">
        <v>6.9354286530751E-2</v>
      </c>
      <c r="BW1940">
        <v>5.4642426581133503E-2</v>
      </c>
      <c r="BX1940">
        <v>3.5198393484337898E-2</v>
      </c>
      <c r="BY1940">
        <v>3.5561637272868797E-2</v>
      </c>
      <c r="BZ1940">
        <v>2.9599465528840602E-2</v>
      </c>
      <c r="CA1940">
        <v>6.6570065204195103E-2</v>
      </c>
      <c r="CB1940">
        <v>7.25460904736243E-2</v>
      </c>
      <c r="CC1940">
        <v>6.38501669658363E-2</v>
      </c>
      <c r="CD1940">
        <v>6.8927026261559304E-2</v>
      </c>
      <c r="CE1940">
        <v>8.0508871698971696E-2</v>
      </c>
      <c r="CF1940">
        <v>7.0643804398734494E-2</v>
      </c>
      <c r="CG1940">
        <v>7.6176472879287596E-2</v>
      </c>
      <c r="CH1940">
        <v>6.15059517425161E-2</v>
      </c>
      <c r="CI1940">
        <v>7.6087570639080698E-2</v>
      </c>
      <c r="CJ1940">
        <v>3</v>
      </c>
      <c r="CK1940">
        <v>2</v>
      </c>
      <c r="CL1940">
        <v>-0.232998742342134</v>
      </c>
      <c r="CM1940">
        <v>1.86324167203741E-2</v>
      </c>
      <c r="CN1940">
        <v>-0.173204380768084</v>
      </c>
      <c r="CO1940">
        <v>-0.32507739938080499</v>
      </c>
      <c r="CP1940">
        <v>-0.12515262515262501</v>
      </c>
      <c r="CQ1940">
        <v>-0.26732031439915699</v>
      </c>
    </row>
    <row r="1941" spans="1:95" x14ac:dyDescent="0.35">
      <c r="A1941" t="s">
        <v>3978</v>
      </c>
      <c r="B1941" t="s">
        <v>3979</v>
      </c>
      <c r="C1941">
        <v>342</v>
      </c>
      <c r="D1941">
        <v>24.160775639819398</v>
      </c>
      <c r="E1941">
        <v>18.962755231286199</v>
      </c>
      <c r="F1941">
        <v>19.539165529300199</v>
      </c>
      <c r="G1941">
        <v>38.517477483555801</v>
      </c>
      <c r="H1941">
        <v>34.668896302451699</v>
      </c>
      <c r="I1941">
        <v>27.1884560914201</v>
      </c>
      <c r="J1941">
        <v>18.076964532337598</v>
      </c>
      <c r="K1941">
        <v>16.4824502035944</v>
      </c>
      <c r="L1941">
        <v>20.1831939031558</v>
      </c>
      <c r="M1941">
        <v>28.560564623309102</v>
      </c>
      <c r="N1941">
        <v>23.895304716584501</v>
      </c>
      <c r="O1941">
        <v>23.484464654279599</v>
      </c>
      <c r="P1941">
        <v>26.8302945221104</v>
      </c>
      <c r="Q1941">
        <v>24.330535457239399</v>
      </c>
      <c r="R1941">
        <v>27.265265337481299</v>
      </c>
      <c r="S1941">
        <v>31.8321509679838</v>
      </c>
      <c r="T1941">
        <v>34.478513299087801</v>
      </c>
      <c r="U1941">
        <v>31.543750927214798</v>
      </c>
      <c r="V1941">
        <v>36.562237732023199</v>
      </c>
      <c r="W1941">
        <v>36.245274479416203</v>
      </c>
      <c r="X1941">
        <v>37.472969408362303</v>
      </c>
      <c r="Y1941">
        <v>42.480541801427599</v>
      </c>
      <c r="Z1941">
        <v>40.553847848806598</v>
      </c>
      <c r="AA1941">
        <v>38.529981312752199</v>
      </c>
      <c r="AB1941">
        <v>41.604948935745902</v>
      </c>
      <c r="AC1941">
        <v>27.992176232492401</v>
      </c>
      <c r="AD1941">
        <v>33.627635880104002</v>
      </c>
      <c r="AE1941">
        <v>18.677797833340598</v>
      </c>
      <c r="AF1941">
        <v>29.082997306041602</v>
      </c>
      <c r="AG1941">
        <v>34.932158743305301</v>
      </c>
      <c r="AH1941">
        <v>46.144780862382603</v>
      </c>
      <c r="AI1941">
        <v>45.462234104170001</v>
      </c>
      <c r="AJ1941">
        <v>46.029810571300999</v>
      </c>
      <c r="AK1941">
        <v>37.1223424552363</v>
      </c>
      <c r="AL1941">
        <v>33.413804122732799</v>
      </c>
      <c r="AM1941">
        <v>38.154801509234296</v>
      </c>
      <c r="AN1941">
        <v>31.5674269668263</v>
      </c>
      <c r="AO1941">
        <v>38.225992101583898</v>
      </c>
      <c r="AP1941">
        <v>34.030324064420597</v>
      </c>
      <c r="AQ1941">
        <v>33.714480619715403</v>
      </c>
      <c r="AR1941">
        <v>32.328406785534</v>
      </c>
      <c r="AS1941">
        <v>38.641606406123401</v>
      </c>
      <c r="AT1941">
        <v>9.7064707002808406E-2</v>
      </c>
      <c r="AU1941">
        <v>9.3943463815228404E-2</v>
      </c>
      <c r="AV1941">
        <v>0.10944584858534</v>
      </c>
      <c r="AW1941">
        <v>0.33859521296610001</v>
      </c>
      <c r="AX1941">
        <v>0.30447726757792398</v>
      </c>
      <c r="AY1941">
        <v>0.287039274166001</v>
      </c>
      <c r="AZ1941">
        <v>0.10556112293172</v>
      </c>
      <c r="BA1941">
        <v>0.119268496460645</v>
      </c>
      <c r="BB1941">
        <v>0.14140495525744301</v>
      </c>
      <c r="BC1941">
        <v>0.145566085800792</v>
      </c>
      <c r="BD1941">
        <v>0.13971636958931999</v>
      </c>
      <c r="BE1941">
        <v>0.13288626130664599</v>
      </c>
      <c r="BF1941">
        <v>0.22503031150014299</v>
      </c>
      <c r="BG1941">
        <v>0.220449493291969</v>
      </c>
      <c r="BH1941">
        <v>0.21488332419803199</v>
      </c>
      <c r="BI1941">
        <v>0.24964816294502501</v>
      </c>
      <c r="BJ1941">
        <v>0.23207580544055501</v>
      </c>
      <c r="BK1941">
        <v>0.244042020499455</v>
      </c>
      <c r="BL1941">
        <v>0.34383650939382399</v>
      </c>
      <c r="BM1941">
        <v>0.330317729886975</v>
      </c>
      <c r="BN1941">
        <v>0.42288256067323099</v>
      </c>
      <c r="BO1941">
        <v>0.47575357861151002</v>
      </c>
      <c r="BP1941">
        <v>0.37584073934295398</v>
      </c>
      <c r="BQ1941">
        <v>0.375363465695711</v>
      </c>
      <c r="BR1941">
        <v>0.34322048698791502</v>
      </c>
      <c r="BS1941">
        <v>0.36171638516965998</v>
      </c>
      <c r="BT1941">
        <v>0.33521014383172498</v>
      </c>
      <c r="BU1941">
        <v>0.116843495074406</v>
      </c>
      <c r="BV1941">
        <v>9.2813249259301706E-2</v>
      </c>
      <c r="BW1941">
        <v>8.7023205305794202E-2</v>
      </c>
      <c r="BX1941">
        <v>0.112711094034271</v>
      </c>
      <c r="BY1941">
        <v>0.12628721394025999</v>
      </c>
      <c r="BZ1941">
        <v>0.110125528650203</v>
      </c>
      <c r="CA1941">
        <v>0.131865077330589</v>
      </c>
      <c r="CB1941">
        <v>0.135652424917521</v>
      </c>
      <c r="CC1941">
        <v>0.12235907251103199</v>
      </c>
      <c r="CD1941">
        <v>0.14944111628239101</v>
      </c>
      <c r="CE1941">
        <v>0.193207274153116</v>
      </c>
      <c r="CF1941">
        <v>0.18583013808836199</v>
      </c>
      <c r="CG1941">
        <v>0.137455217824866</v>
      </c>
      <c r="CH1941">
        <v>9.2472034291412E-2</v>
      </c>
      <c r="CI1941">
        <v>0.122793414634987</v>
      </c>
      <c r="CJ1941">
        <v>3</v>
      </c>
      <c r="CK1941">
        <v>1</v>
      </c>
      <c r="CL1941">
        <v>0.89151404977741899</v>
      </c>
      <c r="CM1941">
        <v>0.251591588845679</v>
      </c>
      <c r="CN1941">
        <v>0.36949556687160201</v>
      </c>
      <c r="CO1941">
        <v>0.90712074303405599</v>
      </c>
      <c r="CP1941">
        <v>0.225274725274725</v>
      </c>
      <c r="CQ1941">
        <v>0.33473786565108199</v>
      </c>
    </row>
    <row r="1942" spans="1:95" x14ac:dyDescent="0.35">
      <c r="A1942" t="s">
        <v>3980</v>
      </c>
      <c r="B1942" t="s">
        <v>3981</v>
      </c>
      <c r="C1942">
        <v>376</v>
      </c>
      <c r="D1942">
        <v>3439.5509730632202</v>
      </c>
      <c r="E1942">
        <v>2995.6275961814699</v>
      </c>
      <c r="F1942">
        <v>3973.9077706951498</v>
      </c>
      <c r="G1942">
        <v>1841.01544331487</v>
      </c>
      <c r="H1942">
        <v>1848.18860196931</v>
      </c>
      <c r="I1942">
        <v>1991.19256790332</v>
      </c>
      <c r="J1942">
        <v>1195.52632842157</v>
      </c>
      <c r="K1942">
        <v>1518.1010645849799</v>
      </c>
      <c r="L1942">
        <v>1521.80176119557</v>
      </c>
      <c r="M1942">
        <v>1287.94051097174</v>
      </c>
      <c r="N1942">
        <v>1109.5978694435701</v>
      </c>
      <c r="O1942">
        <v>1091.7329040371301</v>
      </c>
      <c r="P1942">
        <v>1303.01501303072</v>
      </c>
      <c r="Q1942">
        <v>1330.8408870113201</v>
      </c>
      <c r="R1942">
        <v>1709.2412702921999</v>
      </c>
      <c r="S1942">
        <v>1743.2404113556099</v>
      </c>
      <c r="T1942">
        <v>1822.74834385703</v>
      </c>
      <c r="U1942">
        <v>1977.1016615794299</v>
      </c>
      <c r="V1942">
        <v>2111.8101460213302</v>
      </c>
      <c r="W1942">
        <v>2479.72028670902</v>
      </c>
      <c r="X1942">
        <v>2902.5402875949399</v>
      </c>
      <c r="Y1942">
        <v>3020.8776581801499</v>
      </c>
      <c r="Z1942">
        <v>3205.2223817836398</v>
      </c>
      <c r="AA1942">
        <v>4534.0580452038103</v>
      </c>
      <c r="AB1942">
        <v>5679.8368857179803</v>
      </c>
      <c r="AC1942">
        <v>2642.2055581333102</v>
      </c>
      <c r="AD1942">
        <v>2690.3418013760102</v>
      </c>
      <c r="AE1942">
        <v>1593.4192229928401</v>
      </c>
      <c r="AF1942">
        <v>3314.6836821056399</v>
      </c>
      <c r="AG1942">
        <v>3105.9284882110401</v>
      </c>
      <c r="AH1942">
        <v>5733.1274822505402</v>
      </c>
      <c r="AI1942">
        <v>6187.9953519479504</v>
      </c>
      <c r="AJ1942">
        <v>4722.4485432137799</v>
      </c>
      <c r="AK1942">
        <v>3046.03261909515</v>
      </c>
      <c r="AL1942">
        <v>3114.4547621987599</v>
      </c>
      <c r="AM1942">
        <v>3342.99592560983</v>
      </c>
      <c r="AN1942">
        <v>2927.2842447111798</v>
      </c>
      <c r="AO1942">
        <v>2749.7105488018501</v>
      </c>
      <c r="AP1942">
        <v>2279.0345493631298</v>
      </c>
      <c r="AQ1942">
        <v>6187.7182085977702</v>
      </c>
      <c r="AR1942">
        <v>4855.5377882693001</v>
      </c>
      <c r="AS1942">
        <v>4315.4451880783299</v>
      </c>
      <c r="AT1942">
        <v>0.758232165275598</v>
      </c>
      <c r="AU1942">
        <v>0.46315616478896499</v>
      </c>
      <c r="AV1942">
        <v>0.90411309468852297</v>
      </c>
      <c r="AW1942">
        <v>0.93925812555828703</v>
      </c>
      <c r="AX1942">
        <v>0.87040206980817103</v>
      </c>
      <c r="AY1942">
        <v>0.86634853700861703</v>
      </c>
      <c r="AZ1942">
        <v>0.61865132503126696</v>
      </c>
      <c r="BA1942">
        <v>0.72947555896181704</v>
      </c>
      <c r="BB1942">
        <v>0.783769193122696</v>
      </c>
      <c r="BC1942">
        <v>0.51878043534780305</v>
      </c>
      <c r="BD1942">
        <v>0.51732089554793104</v>
      </c>
      <c r="BE1942">
        <v>0.51374060495620799</v>
      </c>
      <c r="BF1942">
        <v>0.55438271521648497</v>
      </c>
      <c r="BG1942">
        <v>0.55377673450916898</v>
      </c>
      <c r="BH1942">
        <v>0.59014213935409798</v>
      </c>
      <c r="BI1942">
        <v>0.41530120864575698</v>
      </c>
      <c r="BJ1942">
        <v>0.43936953655898597</v>
      </c>
      <c r="BK1942">
        <v>0.479042625875924</v>
      </c>
      <c r="BL1942">
        <v>0.64172611448070405</v>
      </c>
      <c r="BM1942">
        <v>0.52691752825594496</v>
      </c>
      <c r="BN1942">
        <v>0.75038390055496695</v>
      </c>
      <c r="BO1942">
        <v>1.40894845914712</v>
      </c>
      <c r="BP1942">
        <v>1.1531065958153199</v>
      </c>
      <c r="BQ1942">
        <v>1.3992570384270999</v>
      </c>
      <c r="BR1942">
        <v>0.53667086135078002</v>
      </c>
      <c r="BS1942">
        <v>0.61171637891374497</v>
      </c>
      <c r="BT1942">
        <v>0.633363739646437</v>
      </c>
      <c r="BU1942">
        <v>0.67245826983173596</v>
      </c>
      <c r="BV1942">
        <v>0.63685272151799899</v>
      </c>
      <c r="BW1942">
        <v>0.47593503007288102</v>
      </c>
      <c r="BX1942">
        <v>1.5110494329753199</v>
      </c>
      <c r="BY1942">
        <v>1.5624782598156599</v>
      </c>
      <c r="BZ1942">
        <v>1.46776541238354</v>
      </c>
      <c r="CA1942">
        <v>1.27362679500939</v>
      </c>
      <c r="CB1942">
        <v>1.3278557390310699</v>
      </c>
      <c r="CC1942">
        <v>1.29870445062477</v>
      </c>
      <c r="CD1942">
        <v>3.22808849225581</v>
      </c>
      <c r="CE1942">
        <v>3.5381171453062898</v>
      </c>
      <c r="CF1942">
        <v>3.4593249949239002</v>
      </c>
      <c r="CG1942">
        <v>1.8771280553527401</v>
      </c>
      <c r="CH1942">
        <v>1.48271319771645</v>
      </c>
      <c r="CI1942">
        <v>1.75071534772686</v>
      </c>
      <c r="CJ1942">
        <v>2</v>
      </c>
      <c r="CK1942">
        <v>2</v>
      </c>
      <c r="CL1942">
        <v>0.49808909136771701</v>
      </c>
      <c r="CM1942">
        <v>0.159370854716537</v>
      </c>
      <c r="CN1942">
        <v>0.34045240843360502</v>
      </c>
      <c r="CO1942">
        <v>0.25490196078431399</v>
      </c>
      <c r="CP1942">
        <v>0.40415140415140399</v>
      </c>
      <c r="CQ1942">
        <v>0.57426464630094798</v>
      </c>
    </row>
    <row r="1943" spans="1:95" x14ac:dyDescent="0.35">
      <c r="A1943" t="s">
        <v>3982</v>
      </c>
      <c r="B1943" t="s">
        <v>3983</v>
      </c>
      <c r="C1943">
        <v>753</v>
      </c>
      <c r="D1943">
        <v>1.0058386355302</v>
      </c>
      <c r="E1943">
        <v>0.72939051927489995</v>
      </c>
      <c r="F1943">
        <v>0.58795102426086698</v>
      </c>
      <c r="G1943">
        <v>1.23367207077307</v>
      </c>
      <c r="H1943">
        <v>1.9360478121713001</v>
      </c>
      <c r="I1943">
        <v>0.90316033924414296</v>
      </c>
      <c r="J1943">
        <v>0.81790727288867904</v>
      </c>
      <c r="K1943">
        <v>0.57892339366637202</v>
      </c>
      <c r="L1943">
        <v>1.33742028613002</v>
      </c>
      <c r="M1943">
        <v>1.5705777816948201</v>
      </c>
      <c r="N1943">
        <v>0.82659859883627296</v>
      </c>
      <c r="O1943">
        <v>1.44921702999832</v>
      </c>
      <c r="P1943">
        <v>1.5216707887903</v>
      </c>
      <c r="Q1943">
        <v>1.40266556308312</v>
      </c>
      <c r="R1943">
        <v>0.64987727519307803</v>
      </c>
      <c r="S1943">
        <v>2.4492519897837299</v>
      </c>
      <c r="T1943">
        <v>2.3719452756417598</v>
      </c>
      <c r="U1943">
        <v>1.82666903232824</v>
      </c>
      <c r="V1943">
        <v>2.6895124548396798</v>
      </c>
      <c r="W1943">
        <v>1.8539419503941501</v>
      </c>
      <c r="X1943">
        <v>2.9823433992370498</v>
      </c>
      <c r="Y1943">
        <v>1.9803970032890701</v>
      </c>
      <c r="Z1943">
        <v>3.24551110829232</v>
      </c>
      <c r="AA1943">
        <v>2.0932196766051798</v>
      </c>
      <c r="AB1943">
        <v>1.27397145641746</v>
      </c>
      <c r="AC1943">
        <v>1.13088451013034</v>
      </c>
      <c r="AD1943">
        <v>1.87870632641569</v>
      </c>
      <c r="AE1943">
        <v>0.82219262796237003</v>
      </c>
      <c r="AF1943">
        <v>0.86816798415407004</v>
      </c>
      <c r="AG1943">
        <v>1.62880046319331</v>
      </c>
      <c r="AH1943">
        <v>1.38213274243616</v>
      </c>
      <c r="AI1943">
        <v>1.1211828595081199</v>
      </c>
      <c r="AJ1943">
        <v>1.2019490754269699</v>
      </c>
      <c r="AK1943">
        <v>2.0581890097090598</v>
      </c>
      <c r="AL1943">
        <v>1.79028606421027</v>
      </c>
      <c r="AM1943">
        <v>2.0165132010197202</v>
      </c>
      <c r="AN1943">
        <v>1.4498073289375899</v>
      </c>
      <c r="AO1943">
        <v>2.4662089467126602</v>
      </c>
      <c r="AP1943">
        <v>1.49178254579115</v>
      </c>
      <c r="AQ1943">
        <v>2.36047130240574</v>
      </c>
      <c r="AR1943">
        <v>2.1295841957883601</v>
      </c>
      <c r="AS1943">
        <v>2.0389261859542498</v>
      </c>
      <c r="AT1943">
        <v>4.6630444937902103E-2</v>
      </c>
      <c r="AU1943">
        <v>3.3812230768350202E-2</v>
      </c>
      <c r="AV1943">
        <v>4.9881810070274202E-2</v>
      </c>
      <c r="AW1943">
        <v>0.120026740514842</v>
      </c>
      <c r="AX1943">
        <v>0.10823392549264001</v>
      </c>
      <c r="AY1943">
        <v>9.9873909383906306E-2</v>
      </c>
      <c r="AZ1943">
        <v>4.1913062739487701E-2</v>
      </c>
      <c r="BA1943">
        <v>5.2937811297444702E-2</v>
      </c>
      <c r="BB1943">
        <v>5.7362044450457797E-2</v>
      </c>
      <c r="BC1943">
        <v>5.1802709502489698E-2</v>
      </c>
      <c r="BD1943">
        <v>4.8416337065266699E-2</v>
      </c>
      <c r="BE1943">
        <v>4.95599237537417E-2</v>
      </c>
      <c r="BF1943">
        <v>6.2988066630324399E-2</v>
      </c>
      <c r="BG1943">
        <v>6.4026227728995605E-2</v>
      </c>
      <c r="BH1943">
        <v>6.9049067134936498E-2</v>
      </c>
      <c r="BI1943">
        <v>6.50927004315449E-2</v>
      </c>
      <c r="BJ1943">
        <v>6.0381684765560599E-2</v>
      </c>
      <c r="BK1943">
        <v>6.9805690904305703E-2</v>
      </c>
      <c r="BL1943">
        <v>9.1138261270236401E-2</v>
      </c>
      <c r="BM1943">
        <v>9.2586571800799697E-2</v>
      </c>
      <c r="BN1943">
        <v>0.110430804798688</v>
      </c>
      <c r="BO1943">
        <v>0.15117502864953899</v>
      </c>
      <c r="BP1943">
        <v>0.11585184615024</v>
      </c>
      <c r="BQ1943">
        <v>0.11631248493690299</v>
      </c>
      <c r="BR1943">
        <v>0.108410231910698</v>
      </c>
      <c r="BS1943">
        <v>9.5918832729792194E-2</v>
      </c>
      <c r="BT1943">
        <v>9.9799992951341496E-2</v>
      </c>
      <c r="BU1943">
        <v>5.1725024101542998E-2</v>
      </c>
      <c r="BV1943">
        <v>4.5974785124391598E-2</v>
      </c>
      <c r="BW1943">
        <v>3.69169664131032E-2</v>
      </c>
      <c r="BX1943">
        <v>2.8731585306350001E-2</v>
      </c>
      <c r="BY1943">
        <v>3.3185484046894101E-2</v>
      </c>
      <c r="BZ1943">
        <v>3.2434435603343803E-2</v>
      </c>
      <c r="CA1943">
        <v>5.6863297253043302E-2</v>
      </c>
      <c r="CB1943">
        <v>5.6887863990309998E-2</v>
      </c>
      <c r="CC1943">
        <v>5.2129242676326099E-2</v>
      </c>
      <c r="CD1943">
        <v>4.95204074967181E-2</v>
      </c>
      <c r="CE1943">
        <v>5.9394440146228099E-2</v>
      </c>
      <c r="CF1943">
        <v>4.9854464375648201E-2</v>
      </c>
      <c r="CG1943">
        <v>4.1799934660945698E-2</v>
      </c>
      <c r="CH1943">
        <v>4.3072237173872902E-2</v>
      </c>
      <c r="CI1943">
        <v>4.6571325633968902E-2</v>
      </c>
      <c r="CJ1943">
        <v>3</v>
      </c>
      <c r="CK1943">
        <v>1</v>
      </c>
      <c r="CL1943">
        <v>0.75306632189039702</v>
      </c>
      <c r="CM1943">
        <v>0.25033227717510997</v>
      </c>
      <c r="CN1943">
        <v>0.36894484243292702</v>
      </c>
      <c r="CO1943">
        <v>0.65737874097007198</v>
      </c>
      <c r="CP1943">
        <v>0.213064713064713</v>
      </c>
      <c r="CQ1943">
        <v>0.34510979661291602</v>
      </c>
    </row>
    <row r="1944" spans="1:95" x14ac:dyDescent="0.35">
      <c r="A1944" t="s">
        <v>3984</v>
      </c>
      <c r="B1944" t="s">
        <v>3985</v>
      </c>
      <c r="C1944">
        <v>506</v>
      </c>
      <c r="D1944">
        <v>101.670754566472</v>
      </c>
      <c r="E1944">
        <v>79.116592633416403</v>
      </c>
      <c r="F1944">
        <v>65.516324810872206</v>
      </c>
      <c r="G1944">
        <v>97.475645829389194</v>
      </c>
      <c r="H1944">
        <v>86.442138195453097</v>
      </c>
      <c r="I1944">
        <v>63.4389594482276</v>
      </c>
      <c r="J1944">
        <v>61.5790432075623</v>
      </c>
      <c r="K1944">
        <v>68.825540724591093</v>
      </c>
      <c r="L1944">
        <v>115.956193240885</v>
      </c>
      <c r="M1944">
        <v>100.038359214848</v>
      </c>
      <c r="N1944">
        <v>90.992647188010196</v>
      </c>
      <c r="O1944">
        <v>94.488646317228898</v>
      </c>
      <c r="P1944">
        <v>76.684456654615005</v>
      </c>
      <c r="Q1944">
        <v>77.832673041999996</v>
      </c>
      <c r="R1944">
        <v>78.219818316790494</v>
      </c>
      <c r="S1944">
        <v>85.447161202867903</v>
      </c>
      <c r="T1944">
        <v>73.568678340597202</v>
      </c>
      <c r="U1944">
        <v>83.094612350927505</v>
      </c>
      <c r="V1944">
        <v>63.832563841342498</v>
      </c>
      <c r="W1944">
        <v>95.384564027900694</v>
      </c>
      <c r="X1944">
        <v>71.418767256894995</v>
      </c>
      <c r="Y1944">
        <v>63.636444118544603</v>
      </c>
      <c r="Z1944">
        <v>64.285373438152007</v>
      </c>
      <c r="AA1944">
        <v>23.7241413308288</v>
      </c>
      <c r="AB1944">
        <v>45.4304504677133</v>
      </c>
      <c r="AC1944">
        <v>63.467466976871002</v>
      </c>
      <c r="AD1944">
        <v>80.223891402380701</v>
      </c>
      <c r="AE1944">
        <v>68.277871685570204</v>
      </c>
      <c r="AF1944">
        <v>115.876515933424</v>
      </c>
      <c r="AG1944">
        <v>120.929100213167</v>
      </c>
      <c r="AH1944">
        <v>60.873278513277803</v>
      </c>
      <c r="AI1944">
        <v>49.542104993073799</v>
      </c>
      <c r="AJ1944">
        <v>64.101558139791806</v>
      </c>
      <c r="AK1944">
        <v>120.46560493382999</v>
      </c>
      <c r="AL1944">
        <v>113.996995037524</v>
      </c>
      <c r="AM1944">
        <v>106.40355048392099</v>
      </c>
      <c r="AN1944">
        <v>56.4028961471749</v>
      </c>
      <c r="AO1944">
        <v>59.650060988705</v>
      </c>
      <c r="AP1944">
        <v>65.404182971338201</v>
      </c>
      <c r="AQ1944">
        <v>179.43184394700299</v>
      </c>
      <c r="AR1944">
        <v>140.89572821615801</v>
      </c>
      <c r="AS1944">
        <v>207.389044316579</v>
      </c>
      <c r="AT1944">
        <v>0.129604046036988</v>
      </c>
      <c r="AU1944">
        <v>0.37893405430670202</v>
      </c>
      <c r="AV1944">
        <v>0.13818905371325299</v>
      </c>
      <c r="AW1944">
        <v>0.26643468522803498</v>
      </c>
      <c r="AX1944">
        <v>0.238552283799561</v>
      </c>
      <c r="AY1944">
        <v>0.23747285070895199</v>
      </c>
      <c r="AZ1944">
        <v>0.129121267068494</v>
      </c>
      <c r="BA1944">
        <v>0.141327177259706</v>
      </c>
      <c r="BB1944">
        <v>0.15501917200512799</v>
      </c>
      <c r="BC1944">
        <v>0.13804079418995499</v>
      </c>
      <c r="BD1944">
        <v>0.12552606013752801</v>
      </c>
      <c r="BE1944">
        <v>0.126140418629792</v>
      </c>
      <c r="BF1944">
        <v>0.15395488739839899</v>
      </c>
      <c r="BG1944">
        <v>0.16062183473028299</v>
      </c>
      <c r="BH1944">
        <v>0.154479253604274</v>
      </c>
      <c r="BI1944">
        <v>0.12945581281791399</v>
      </c>
      <c r="BJ1944">
        <v>0.142759888348412</v>
      </c>
      <c r="BK1944">
        <v>0.12362924867187899</v>
      </c>
      <c r="BL1944">
        <v>0.18353365916808401</v>
      </c>
      <c r="BM1944">
        <v>0.15956932989071901</v>
      </c>
      <c r="BN1944">
        <v>0.19793780899959401</v>
      </c>
      <c r="BO1944">
        <v>0.28959875937610602</v>
      </c>
      <c r="BP1944">
        <v>0.24005554508490701</v>
      </c>
      <c r="BQ1944">
        <v>0.28605923500385699</v>
      </c>
      <c r="BR1944">
        <v>0.22411036221726399</v>
      </c>
      <c r="BS1944">
        <v>0.22405053761086499</v>
      </c>
      <c r="BT1944">
        <v>0.217980368516586</v>
      </c>
      <c r="BU1944">
        <v>0.14684750676108299</v>
      </c>
      <c r="BV1944">
        <v>0.165379663537042</v>
      </c>
      <c r="BW1944">
        <v>9.7723410620148901E-2</v>
      </c>
      <c r="BX1944">
        <v>5.2695247832369702E-2</v>
      </c>
      <c r="BY1944">
        <v>5.6863639237008302E-2</v>
      </c>
      <c r="BZ1944">
        <v>5.2659529276269698E-2</v>
      </c>
      <c r="CA1944">
        <v>0.11764649953662799</v>
      </c>
      <c r="CB1944">
        <v>0.11483900976999099</v>
      </c>
      <c r="CC1944">
        <v>0.100133649345279</v>
      </c>
      <c r="CD1944">
        <v>9.6553342948852094E-2</v>
      </c>
      <c r="CE1944">
        <v>0.112750340350881</v>
      </c>
      <c r="CF1944">
        <v>0.116251842306506</v>
      </c>
      <c r="CG1944">
        <v>0.11336270320504099</v>
      </c>
      <c r="CH1944">
        <v>0.16353741510386</v>
      </c>
      <c r="CI1944">
        <v>0.12873363960282</v>
      </c>
      <c r="CJ1944">
        <v>2</v>
      </c>
      <c r="CK1944">
        <v>1</v>
      </c>
      <c r="CL1944">
        <v>-0.14055282069792599</v>
      </c>
      <c r="CM1944">
        <v>-0.22332057047995499</v>
      </c>
      <c r="CN1944">
        <v>-0.214017818522939</v>
      </c>
      <c r="CO1944">
        <v>-0.20949432404540799</v>
      </c>
      <c r="CP1944">
        <v>-5.3113553113553098E-2</v>
      </c>
      <c r="CQ1944">
        <v>-0.115144639818491</v>
      </c>
    </row>
    <row r="1945" spans="1:95" x14ac:dyDescent="0.35">
      <c r="A1945" t="s">
        <v>3986</v>
      </c>
      <c r="B1945" t="s">
        <v>3987</v>
      </c>
      <c r="C1945">
        <v>322</v>
      </c>
      <c r="D1945">
        <v>1350.69934005707</v>
      </c>
      <c r="E1945">
        <v>1267.8937623915399</v>
      </c>
      <c r="F1945">
        <v>1357.8307001513999</v>
      </c>
      <c r="G1945">
        <v>1517.6556668005801</v>
      </c>
      <c r="H1945">
        <v>1655.0557980313699</v>
      </c>
      <c r="I1945">
        <v>1162.2828418618701</v>
      </c>
      <c r="J1945">
        <v>1041.4784864501801</v>
      </c>
      <c r="K1945">
        <v>1314.17077793727</v>
      </c>
      <c r="L1945">
        <v>802.045616742486</v>
      </c>
      <c r="M1945">
        <v>1455.49387122801</v>
      </c>
      <c r="N1945">
        <v>1272.1489955535101</v>
      </c>
      <c r="O1945">
        <v>1325.5180709501301</v>
      </c>
      <c r="P1945">
        <v>1287.0744759745201</v>
      </c>
      <c r="Q1945">
        <v>1204.5958098047499</v>
      </c>
      <c r="R1945">
        <v>1414.5207135518399</v>
      </c>
      <c r="S1945">
        <v>1865.9257165668701</v>
      </c>
      <c r="T1945">
        <v>1649.2838980767101</v>
      </c>
      <c r="U1945">
        <v>1600.0003507365</v>
      </c>
      <c r="V1945">
        <v>1617.9643033798</v>
      </c>
      <c r="W1945">
        <v>1708.52191499222</v>
      </c>
      <c r="X1945">
        <v>1788.9103432373399</v>
      </c>
      <c r="Y1945">
        <v>1444.0358219023899</v>
      </c>
      <c r="Z1945">
        <v>1764.7897572761999</v>
      </c>
      <c r="AA1945">
        <v>1673.1539423879899</v>
      </c>
      <c r="AB1945">
        <v>2099.3562335716902</v>
      </c>
      <c r="AC1945">
        <v>1024.6254673518899</v>
      </c>
      <c r="AD1945">
        <v>1529.60498119423</v>
      </c>
      <c r="AE1945">
        <v>972.38004835319703</v>
      </c>
      <c r="AF1945">
        <v>1891.1570024497501</v>
      </c>
      <c r="AG1945">
        <v>1792.3165885438</v>
      </c>
      <c r="AH1945">
        <v>1530.4892557042201</v>
      </c>
      <c r="AI1945">
        <v>1741.1644515115399</v>
      </c>
      <c r="AJ1945">
        <v>1513.16998598294</v>
      </c>
      <c r="AK1945">
        <v>2394.9682029263099</v>
      </c>
      <c r="AL1945">
        <v>1857.4670508116701</v>
      </c>
      <c r="AM1945">
        <v>1645.6288998508501</v>
      </c>
      <c r="AN1945">
        <v>1299.6311657557601</v>
      </c>
      <c r="AO1945">
        <v>1654.5752518801801</v>
      </c>
      <c r="AP1945">
        <v>1240.1043287453999</v>
      </c>
      <c r="AQ1945">
        <v>1437.30461874191</v>
      </c>
      <c r="AR1945">
        <v>2167.5257347462698</v>
      </c>
      <c r="AS1945">
        <v>1546.8795887987999</v>
      </c>
      <c r="AT1945">
        <v>0.31405120702334999</v>
      </c>
      <c r="AU1945">
        <v>0.26546080417444301</v>
      </c>
      <c r="AV1945">
        <v>0.33400377217748201</v>
      </c>
      <c r="AW1945">
        <v>0.68456304298384896</v>
      </c>
      <c r="AX1945">
        <v>0.61614831435598005</v>
      </c>
      <c r="AY1945">
        <v>0.58691852645695097</v>
      </c>
      <c r="AZ1945">
        <v>0.288223720770512</v>
      </c>
      <c r="BA1945">
        <v>0.35626762334992002</v>
      </c>
      <c r="BB1945">
        <v>0.36448122821715001</v>
      </c>
      <c r="BC1945">
        <v>0.34835029067651002</v>
      </c>
      <c r="BD1945">
        <v>0.33187965901676098</v>
      </c>
      <c r="BE1945">
        <v>0.330868877874961</v>
      </c>
      <c r="BF1945">
        <v>0.487212088469475</v>
      </c>
      <c r="BG1945">
        <v>0.50485127475490998</v>
      </c>
      <c r="BH1945">
        <v>0.459135517810352</v>
      </c>
      <c r="BI1945">
        <v>0.51887125754491403</v>
      </c>
      <c r="BJ1945">
        <v>0.512706222022973</v>
      </c>
      <c r="BK1945">
        <v>0.581899464059772</v>
      </c>
      <c r="BL1945">
        <v>0.78304209124678503</v>
      </c>
      <c r="BM1945">
        <v>0.73968365842968498</v>
      </c>
      <c r="BN1945">
        <v>0.903821105911497</v>
      </c>
      <c r="BO1945">
        <v>0.84438600347605097</v>
      </c>
      <c r="BP1945">
        <v>0.67043641777748897</v>
      </c>
      <c r="BQ1945">
        <v>0.76007044230588205</v>
      </c>
      <c r="BR1945">
        <v>0.58168472146756101</v>
      </c>
      <c r="BS1945">
        <v>0.59826878974141295</v>
      </c>
      <c r="BT1945">
        <v>0.52810664531099205</v>
      </c>
      <c r="BU1945">
        <v>0.33541119088298199</v>
      </c>
      <c r="BV1945">
        <v>0.30328774375867301</v>
      </c>
      <c r="BW1945">
        <v>0.22455413644132599</v>
      </c>
      <c r="BX1945">
        <v>0.21866990544807399</v>
      </c>
      <c r="BY1945">
        <v>0.237637881599365</v>
      </c>
      <c r="BZ1945">
        <v>0.199914312033839</v>
      </c>
      <c r="CA1945">
        <v>0.30349664494768902</v>
      </c>
      <c r="CB1945">
        <v>0.30300283273205803</v>
      </c>
      <c r="CC1945">
        <v>0.28811652215959099</v>
      </c>
      <c r="CD1945">
        <v>0.38029861321729702</v>
      </c>
      <c r="CE1945">
        <v>0.43534529325799598</v>
      </c>
      <c r="CF1945">
        <v>0.37414607773236702</v>
      </c>
      <c r="CG1945">
        <v>0.30955324635306097</v>
      </c>
      <c r="CH1945">
        <v>0.30035408082555598</v>
      </c>
      <c r="CI1945">
        <v>0.33323258860396399</v>
      </c>
      <c r="CJ1945">
        <v>3</v>
      </c>
      <c r="CK1945">
        <v>1</v>
      </c>
      <c r="CL1945">
        <v>0.68326312585807902</v>
      </c>
      <c r="CM1945">
        <v>-7.3252315404115198E-2</v>
      </c>
      <c r="CN1945">
        <v>9.19406671922052E-2</v>
      </c>
      <c r="CO1945">
        <v>0.68214654282765697</v>
      </c>
      <c r="CP1945">
        <v>-0.181929181929182</v>
      </c>
      <c r="CQ1945">
        <v>2.2121384004537701E-2</v>
      </c>
    </row>
    <row r="1946" spans="1:95" x14ac:dyDescent="0.35">
      <c r="A1946" t="s">
        <v>3988</v>
      </c>
      <c r="B1946" t="s">
        <v>3989</v>
      </c>
      <c r="C1946">
        <v>694</v>
      </c>
      <c r="D1946">
        <v>977.70613135048302</v>
      </c>
      <c r="E1946">
        <v>935.49191717117003</v>
      </c>
      <c r="F1946">
        <v>1146.8569553124701</v>
      </c>
      <c r="G1946">
        <v>898.80517921727096</v>
      </c>
      <c r="H1946">
        <v>944.45877597895003</v>
      </c>
      <c r="I1946">
        <v>707.50177871025005</v>
      </c>
      <c r="J1946">
        <v>512.16158750109901</v>
      </c>
      <c r="K1946">
        <v>453.105116467512</v>
      </c>
      <c r="L1946">
        <v>478.42776572169299</v>
      </c>
      <c r="M1946">
        <v>626.56488664876997</v>
      </c>
      <c r="N1946">
        <v>400.05215501615902</v>
      </c>
      <c r="O1946">
        <v>519.74776066402501</v>
      </c>
      <c r="P1946">
        <v>528.98392855024804</v>
      </c>
      <c r="Q1946">
        <v>429.33099527019402</v>
      </c>
      <c r="R1946">
        <v>513.25684009984195</v>
      </c>
      <c r="S1946">
        <v>616.81286032562798</v>
      </c>
      <c r="T1946">
        <v>572.10658660590502</v>
      </c>
      <c r="U1946">
        <v>629.27315084226802</v>
      </c>
      <c r="V1946">
        <v>533.16580589340299</v>
      </c>
      <c r="W1946">
        <v>673.78586349391298</v>
      </c>
      <c r="X1946">
        <v>817.74434442091001</v>
      </c>
      <c r="Y1946">
        <v>1281.2706869026899</v>
      </c>
      <c r="Z1946">
        <v>1765.9437703001799</v>
      </c>
      <c r="AA1946">
        <v>1418.0816488084099</v>
      </c>
      <c r="AB1946">
        <v>1794.2060612494499</v>
      </c>
      <c r="AC1946">
        <v>789.45616643945402</v>
      </c>
      <c r="AD1946">
        <v>1042.66085334781</v>
      </c>
      <c r="AE1946">
        <v>469.05315116978301</v>
      </c>
      <c r="AF1946">
        <v>903.66127788672395</v>
      </c>
      <c r="AG1946">
        <v>961.32568608882298</v>
      </c>
      <c r="AH1946">
        <v>1540.1052625526099</v>
      </c>
      <c r="AI1946">
        <v>2427.9465206048999</v>
      </c>
      <c r="AJ1946">
        <v>1524.2179166208</v>
      </c>
      <c r="AK1946">
        <v>1120.3337941085599</v>
      </c>
      <c r="AL1946">
        <v>928.43393052175395</v>
      </c>
      <c r="AM1946">
        <v>981.86335654674394</v>
      </c>
      <c r="AN1946">
        <v>952.87658290858599</v>
      </c>
      <c r="AO1946">
        <v>1309.0891869218401</v>
      </c>
      <c r="AP1946">
        <v>663.23360711431303</v>
      </c>
      <c r="AQ1946">
        <v>1017.27561673233</v>
      </c>
      <c r="AR1946">
        <v>1027.6990197743</v>
      </c>
      <c r="AS1946">
        <v>922.44274978846704</v>
      </c>
      <c r="AT1946">
        <v>0.430988774391656</v>
      </c>
      <c r="AU1946">
        <v>0.38230711243477</v>
      </c>
      <c r="AV1946">
        <v>0.60276021639945299</v>
      </c>
      <c r="AW1946">
        <v>1.0648139084466099</v>
      </c>
      <c r="AX1946">
        <v>0.994831500880064</v>
      </c>
      <c r="AY1946">
        <v>0.90518465650042002</v>
      </c>
      <c r="AZ1946">
        <v>0.368070225483348</v>
      </c>
      <c r="BA1946">
        <v>0.44663791278183401</v>
      </c>
      <c r="BB1946">
        <v>0.42434773077423399</v>
      </c>
      <c r="BC1946">
        <v>0.39704397161351601</v>
      </c>
      <c r="BD1946">
        <v>0.391327715971787</v>
      </c>
      <c r="BE1946">
        <v>0.38670893156331898</v>
      </c>
      <c r="BF1946">
        <v>0.52633115477372305</v>
      </c>
      <c r="BG1946">
        <v>0.556494398884127</v>
      </c>
      <c r="BH1946">
        <v>0.56173709915344805</v>
      </c>
      <c r="BI1946">
        <v>0.53152076991672403</v>
      </c>
      <c r="BJ1946">
        <v>0.500598749956921</v>
      </c>
      <c r="BK1946">
        <v>0.61108480330002002</v>
      </c>
      <c r="BL1946">
        <v>0.80909341907614896</v>
      </c>
      <c r="BM1946">
        <v>0.77686528957186296</v>
      </c>
      <c r="BN1946">
        <v>1.09473333451122</v>
      </c>
      <c r="BO1946">
        <v>1.5735362763264</v>
      </c>
      <c r="BP1946">
        <v>1.32581251206522</v>
      </c>
      <c r="BQ1946">
        <v>1.49656487366095</v>
      </c>
      <c r="BR1946">
        <v>1.2275922871309299</v>
      </c>
      <c r="BS1946">
        <v>1.21865090535849</v>
      </c>
      <c r="BT1946">
        <v>1.2119458201195801</v>
      </c>
      <c r="BU1946">
        <v>0.41211910242458299</v>
      </c>
      <c r="BV1946">
        <v>0.408967587591054</v>
      </c>
      <c r="BW1946">
        <v>0.291791325235087</v>
      </c>
      <c r="BX1946">
        <v>0.51897125567529201</v>
      </c>
      <c r="BY1946">
        <v>0.52832856555447605</v>
      </c>
      <c r="BZ1946">
        <v>0.51073143044166902</v>
      </c>
      <c r="CA1946">
        <v>0.51024874745446702</v>
      </c>
      <c r="CB1946">
        <v>0.51489203766378899</v>
      </c>
      <c r="CC1946">
        <v>0.49845137382188198</v>
      </c>
      <c r="CD1946">
        <v>0.73389607525047396</v>
      </c>
      <c r="CE1946">
        <v>0.88539520551309103</v>
      </c>
      <c r="CF1946">
        <v>0.80962978199560998</v>
      </c>
      <c r="CG1946">
        <v>0.41529523681955999</v>
      </c>
      <c r="CH1946">
        <v>0.47602102637302102</v>
      </c>
      <c r="CI1946">
        <v>0.41682665962885201</v>
      </c>
      <c r="CJ1946">
        <v>3</v>
      </c>
      <c r="CK1946">
        <v>1</v>
      </c>
      <c r="CL1946">
        <v>0.20908960798642801</v>
      </c>
      <c r="CM1946">
        <v>0.30838659509824401</v>
      </c>
      <c r="CN1946">
        <v>0.36253719365593101</v>
      </c>
      <c r="CO1946">
        <v>0.312693498452012</v>
      </c>
      <c r="CP1946">
        <v>0.43772893772893801</v>
      </c>
      <c r="CQ1946">
        <v>0.364557167166356</v>
      </c>
    </row>
    <row r="1947" spans="1:95" x14ac:dyDescent="0.35">
      <c r="A1947" t="s">
        <v>3990</v>
      </c>
      <c r="B1947" t="s">
        <v>3991</v>
      </c>
      <c r="C1947">
        <v>400</v>
      </c>
      <c r="D1947">
        <v>2416.81121967528</v>
      </c>
      <c r="E1947">
        <v>2300.9393615538902</v>
      </c>
      <c r="F1947">
        <v>2428.8471757955799</v>
      </c>
      <c r="G1947">
        <v>1577.8221616727001</v>
      </c>
      <c r="H1947">
        <v>1547.7761486199399</v>
      </c>
      <c r="I1947">
        <v>1462.2857800669599</v>
      </c>
      <c r="J1947">
        <v>1775.5870244621101</v>
      </c>
      <c r="K1947">
        <v>1911.9359998023299</v>
      </c>
      <c r="L1947">
        <v>3309.1388562325201</v>
      </c>
      <c r="M1947">
        <v>2446.4778865379499</v>
      </c>
      <c r="N1947">
        <v>2013.64806342564</v>
      </c>
      <c r="O1947">
        <v>2039.4541422273501</v>
      </c>
      <c r="P1947">
        <v>2029.9058973211099</v>
      </c>
      <c r="Q1947">
        <v>2030.7884631223901</v>
      </c>
      <c r="R1947">
        <v>2123.47614220798</v>
      </c>
      <c r="S1947">
        <v>2795.7269919837699</v>
      </c>
      <c r="T1947">
        <v>2942.43452704111</v>
      </c>
      <c r="U1947">
        <v>2519.9632669682501</v>
      </c>
      <c r="V1947">
        <v>2665.5398905175098</v>
      </c>
      <c r="W1947">
        <v>2345.1825609248999</v>
      </c>
      <c r="X1947">
        <v>2905.0864710030401</v>
      </c>
      <c r="Y1947">
        <v>1734.9734197932601</v>
      </c>
      <c r="Z1947">
        <v>2232.6797121649402</v>
      </c>
      <c r="AA1947">
        <v>2707.0366690666201</v>
      </c>
      <c r="AB1947">
        <v>2628.0907208642502</v>
      </c>
      <c r="AC1947">
        <v>1621.7802282191701</v>
      </c>
      <c r="AD1947">
        <v>1990.61356542935</v>
      </c>
      <c r="AE1947">
        <v>1719.6136419967099</v>
      </c>
      <c r="AF1947">
        <v>2901.7667302240502</v>
      </c>
      <c r="AG1947">
        <v>2827.18975744312</v>
      </c>
      <c r="AH1947">
        <v>1055.0091385223</v>
      </c>
      <c r="AI1947">
        <v>1622.7376350894001</v>
      </c>
      <c r="AJ1947">
        <v>1207.91013521934</v>
      </c>
      <c r="AK1947">
        <v>3366.2064164623198</v>
      </c>
      <c r="AL1947">
        <v>3083.8131111876701</v>
      </c>
      <c r="AM1947">
        <v>2742.3393822364101</v>
      </c>
      <c r="AN1947">
        <v>1823.02890748551</v>
      </c>
      <c r="AO1947">
        <v>2407.1907164627801</v>
      </c>
      <c r="AP1947">
        <v>1847.61693621369</v>
      </c>
      <c r="AQ1947">
        <v>3893.0529278531799</v>
      </c>
      <c r="AR1947">
        <v>3714.8258473132801</v>
      </c>
      <c r="AS1947">
        <v>3765.4754339517099</v>
      </c>
      <c r="AT1947">
        <v>0.42109063272365599</v>
      </c>
      <c r="AU1947">
        <v>0.25108824675564001</v>
      </c>
      <c r="AV1947">
        <v>0.55262656544047095</v>
      </c>
      <c r="AW1947">
        <v>0.86050015806229496</v>
      </c>
      <c r="AX1947">
        <v>0.81573150947394601</v>
      </c>
      <c r="AY1947">
        <v>0.74600216626147797</v>
      </c>
      <c r="AZ1947">
        <v>0.53917376527912697</v>
      </c>
      <c r="BA1947">
        <v>0.60500394737357299</v>
      </c>
      <c r="BB1947">
        <v>0.70445557211923404</v>
      </c>
      <c r="BC1947">
        <v>0.67686592012403202</v>
      </c>
      <c r="BD1947">
        <v>0.64407687444239203</v>
      </c>
      <c r="BE1947">
        <v>0.62529711579391201</v>
      </c>
      <c r="BF1947">
        <v>0.96956743681618396</v>
      </c>
      <c r="BG1947">
        <v>1.0337940755375501</v>
      </c>
      <c r="BH1947">
        <v>0.98345237497497795</v>
      </c>
      <c r="BI1947">
        <v>1.4925753707720399</v>
      </c>
      <c r="BJ1947">
        <v>1.49153060649525</v>
      </c>
      <c r="BK1947">
        <v>1.58560509680912</v>
      </c>
      <c r="BL1947">
        <v>2.46645872414671</v>
      </c>
      <c r="BM1947">
        <v>2.1230590880336901</v>
      </c>
      <c r="BN1947">
        <v>2.5159861300603898</v>
      </c>
      <c r="BO1947">
        <v>1.37636496299622</v>
      </c>
      <c r="BP1947">
        <v>1.06935347665769</v>
      </c>
      <c r="BQ1947">
        <v>1.0438448062322101</v>
      </c>
      <c r="BR1947">
        <v>0.833437288467896</v>
      </c>
      <c r="BS1947">
        <v>0.691640011765292</v>
      </c>
      <c r="BT1947">
        <v>0.59566571003664703</v>
      </c>
      <c r="BU1947">
        <v>0.706163709499807</v>
      </c>
      <c r="BV1947">
        <v>0.44894319491410101</v>
      </c>
      <c r="BW1947">
        <v>0.46728537179157797</v>
      </c>
      <c r="BX1947">
        <v>0.25555154149992998</v>
      </c>
      <c r="BY1947">
        <v>0.25248498022403798</v>
      </c>
      <c r="BZ1947">
        <v>0.216202365174439</v>
      </c>
      <c r="CA1947">
        <v>0.56145930771403596</v>
      </c>
      <c r="CB1947">
        <v>0.58236029362808805</v>
      </c>
      <c r="CC1947">
        <v>0.52626036130757103</v>
      </c>
      <c r="CD1947">
        <v>0.77166788505639305</v>
      </c>
      <c r="CE1947">
        <v>0.94265961972028001</v>
      </c>
      <c r="CF1947">
        <v>0.77890932587238604</v>
      </c>
      <c r="CG1947">
        <v>0.72578685347318195</v>
      </c>
      <c r="CH1947">
        <v>0.37527195459194301</v>
      </c>
      <c r="CI1947">
        <v>0.68171306936069898</v>
      </c>
      <c r="CJ1947">
        <v>1</v>
      </c>
      <c r="CK1947">
        <v>1</v>
      </c>
      <c r="CL1947">
        <v>0.44268909833613102</v>
      </c>
      <c r="CM1947">
        <v>1.8959055162276401E-3</v>
      </c>
      <c r="CN1947">
        <v>0.15798497398468</v>
      </c>
      <c r="CO1947">
        <v>0.51289989680082604</v>
      </c>
      <c r="CP1947">
        <v>-5.6166056166056202E-2</v>
      </c>
      <c r="CQ1947">
        <v>9.3914593630986101E-2</v>
      </c>
    </row>
    <row r="1948" spans="1:95" x14ac:dyDescent="0.35">
      <c r="A1948" t="s">
        <v>3992</v>
      </c>
      <c r="B1948" t="s">
        <v>3993</v>
      </c>
      <c r="C1948">
        <v>190</v>
      </c>
      <c r="D1948">
        <v>7056.4495291736603</v>
      </c>
      <c r="E1948">
        <v>5798.1607745174997</v>
      </c>
      <c r="F1948">
        <v>5526.2095204797497</v>
      </c>
      <c r="G1948">
        <v>7626.1331447132798</v>
      </c>
      <c r="H1948">
        <v>5417.9717794539401</v>
      </c>
      <c r="I1948">
        <v>6464.6698832819202</v>
      </c>
      <c r="J1948">
        <v>5569.7160197953999</v>
      </c>
      <c r="K1948">
        <v>4829.7343487504604</v>
      </c>
      <c r="L1948">
        <v>10315.693931619</v>
      </c>
      <c r="M1948">
        <v>11101.610224272499</v>
      </c>
      <c r="N1948">
        <v>9207.2783072716993</v>
      </c>
      <c r="O1948">
        <v>8528.4714158511106</v>
      </c>
      <c r="P1948">
        <v>11311.1155478938</v>
      </c>
      <c r="Q1948">
        <v>10668.4878595303</v>
      </c>
      <c r="R1948">
        <v>10271.7303896639</v>
      </c>
      <c r="S1948">
        <v>23226.551343083302</v>
      </c>
      <c r="T1948">
        <v>23242.834107510898</v>
      </c>
      <c r="U1948">
        <v>22286.005610705899</v>
      </c>
      <c r="V1948">
        <v>36410.7008611005</v>
      </c>
      <c r="W1948">
        <v>45816.526143321098</v>
      </c>
      <c r="X1948">
        <v>38249.880802260603</v>
      </c>
      <c r="Y1948">
        <v>15936.0580216205</v>
      </c>
      <c r="Z1948">
        <v>7449.5219403164201</v>
      </c>
      <c r="AA1948">
        <v>9297.4335923963699</v>
      </c>
      <c r="AB1948">
        <v>8517.0448852764603</v>
      </c>
      <c r="AC1948">
        <v>9870.5451431847396</v>
      </c>
      <c r="AD1948">
        <v>9913.1946641108898</v>
      </c>
      <c r="AE1948">
        <v>8515.0452449167697</v>
      </c>
      <c r="AF1948">
        <v>11969.397530687</v>
      </c>
      <c r="AG1948">
        <v>11437.121522637301</v>
      </c>
      <c r="AH1948">
        <v>10450.055586378099</v>
      </c>
      <c r="AI1948">
        <v>9957.7866583885698</v>
      </c>
      <c r="AJ1948">
        <v>11487.5981925797</v>
      </c>
      <c r="AK1948">
        <v>11526.9339961265</v>
      </c>
      <c r="AL1948">
        <v>11696.2607816693</v>
      </c>
      <c r="AM1948">
        <v>15522.589278298499</v>
      </c>
      <c r="AN1948">
        <v>10270.716277084601</v>
      </c>
      <c r="AO1948">
        <v>7745.7545590988502</v>
      </c>
      <c r="AP1948">
        <v>10549.6519969443</v>
      </c>
      <c r="AQ1948">
        <v>20969.384443098199</v>
      </c>
      <c r="AR1948">
        <v>16876.032388938002</v>
      </c>
      <c r="AS1948">
        <v>21429.359150084401</v>
      </c>
      <c r="AT1948">
        <v>0.43470780826531702</v>
      </c>
      <c r="AU1948">
        <v>0.17312906253683999</v>
      </c>
      <c r="AV1948">
        <v>0.49584946336883301</v>
      </c>
      <c r="AW1948">
        <v>1.1391866788940901</v>
      </c>
      <c r="AX1948">
        <v>1.1977305964016001</v>
      </c>
      <c r="AY1948">
        <v>0.94243134893580205</v>
      </c>
      <c r="AZ1948">
        <v>0.43552000838116101</v>
      </c>
      <c r="BA1948">
        <v>0.487137194111253</v>
      </c>
      <c r="BB1948">
        <v>0.48418497850388897</v>
      </c>
      <c r="BC1948">
        <v>0.53624531863865899</v>
      </c>
      <c r="BD1948">
        <v>0.494236858212386</v>
      </c>
      <c r="BE1948">
        <v>0.459496468993004</v>
      </c>
      <c r="BF1948">
        <v>0.82437108420620897</v>
      </c>
      <c r="BG1948">
        <v>0.80284496956648399</v>
      </c>
      <c r="BH1948">
        <v>0.77583367981997797</v>
      </c>
      <c r="BI1948">
        <v>1.39656709625261</v>
      </c>
      <c r="BJ1948">
        <v>1.23576063565663</v>
      </c>
      <c r="BK1948">
        <v>1.61295258951711</v>
      </c>
      <c r="BL1948">
        <v>2.2449630648767598</v>
      </c>
      <c r="BM1948">
        <v>2.3638410214276</v>
      </c>
      <c r="BN1948">
        <v>3.06861502701961</v>
      </c>
      <c r="BO1948">
        <v>1.6264072527144</v>
      </c>
      <c r="BP1948">
        <v>1.33634405828689</v>
      </c>
      <c r="BQ1948">
        <v>1.37924666974209</v>
      </c>
      <c r="BR1948">
        <v>1.1165383642775299</v>
      </c>
      <c r="BS1948">
        <v>1.22172459411381</v>
      </c>
      <c r="BT1948">
        <v>1.0448550116574</v>
      </c>
      <c r="BU1948">
        <v>0.57426687241486396</v>
      </c>
      <c r="BV1948">
        <v>0.34459975075550803</v>
      </c>
      <c r="BW1948">
        <v>0.27298647061434</v>
      </c>
      <c r="BX1948">
        <v>0.488284989730977</v>
      </c>
      <c r="BY1948">
        <v>0.51565295054716298</v>
      </c>
      <c r="BZ1948">
        <v>0.34621175143809702</v>
      </c>
      <c r="CA1948">
        <v>0.40479235713287298</v>
      </c>
      <c r="CB1948">
        <v>0.49526189843160701</v>
      </c>
      <c r="CC1948">
        <v>0.45585743847756999</v>
      </c>
      <c r="CD1948">
        <v>0.69039611334937201</v>
      </c>
      <c r="CE1948">
        <v>0.70007686246375</v>
      </c>
      <c r="CF1948">
        <v>0.616862864050021</v>
      </c>
      <c r="CG1948">
        <v>0.48434436222317301</v>
      </c>
      <c r="CH1948">
        <v>0.24943046280748701</v>
      </c>
      <c r="CI1948">
        <v>0.47242599986836298</v>
      </c>
      <c r="CJ1948">
        <v>1</v>
      </c>
      <c r="CK1948">
        <v>1</v>
      </c>
      <c r="CL1948">
        <v>0.95381978440069803</v>
      </c>
      <c r="CM1948">
        <v>-0.27540195457426397</v>
      </c>
      <c r="CN1948">
        <v>0.71770020238249699</v>
      </c>
      <c r="CO1948">
        <v>0.87822497420020695</v>
      </c>
      <c r="CP1948">
        <v>-0.49145299145299098</v>
      </c>
      <c r="CQ1948">
        <v>0.190341139291792</v>
      </c>
    </row>
    <row r="1949" spans="1:95" x14ac:dyDescent="0.35">
      <c r="A1949" t="s">
        <v>3994</v>
      </c>
      <c r="B1949" t="s">
        <v>3995</v>
      </c>
      <c r="C1949">
        <v>1178</v>
      </c>
      <c r="D1949">
        <v>2.2322371466124702</v>
      </c>
      <c r="E1949">
        <v>1.8858755782499601</v>
      </c>
      <c r="F1949">
        <v>2.0509248824037098</v>
      </c>
      <c r="G1949">
        <v>1.06634087727613</v>
      </c>
      <c r="H1949">
        <v>2.3719264669751299</v>
      </c>
      <c r="I1949">
        <v>3.3764455887959399</v>
      </c>
      <c r="J1949">
        <v>2.0538098758362699</v>
      </c>
      <c r="K1949">
        <v>1.4759511815636699</v>
      </c>
      <c r="L1949">
        <v>1.6683148171517701</v>
      </c>
      <c r="M1949">
        <v>3.1377049777169699</v>
      </c>
      <c r="N1949">
        <v>2.2038758398839202</v>
      </c>
      <c r="O1949">
        <v>2.74422967271519</v>
      </c>
      <c r="P1949">
        <v>4.3174018964646503</v>
      </c>
      <c r="Q1949">
        <v>3.3072329955875199</v>
      </c>
      <c r="R1949">
        <v>1.2768985581866501</v>
      </c>
      <c r="S1949">
        <v>5.8924741735079396</v>
      </c>
      <c r="T1949">
        <v>8.5679992148434891</v>
      </c>
      <c r="U1949">
        <v>8.5706282805125795</v>
      </c>
      <c r="V1949">
        <v>2.7178785969093799</v>
      </c>
      <c r="W1949">
        <v>2.5555901981601199</v>
      </c>
      <c r="X1949">
        <v>2.56626481205338</v>
      </c>
      <c r="Y1949">
        <v>3.3982381187944002</v>
      </c>
      <c r="Z1949">
        <v>4.4969536916600301</v>
      </c>
      <c r="AA1949">
        <v>4.1523913637252701</v>
      </c>
      <c r="AB1949">
        <v>5.5286320402467002</v>
      </c>
      <c r="AC1949">
        <v>2.9314980417868801</v>
      </c>
      <c r="AD1949">
        <v>3.3714278845879502</v>
      </c>
      <c r="AE1949">
        <v>1.3652513529715899</v>
      </c>
      <c r="AF1949">
        <v>3.3465758671389798</v>
      </c>
      <c r="AG1949">
        <v>3.1677065403319</v>
      </c>
      <c r="AH1949">
        <v>3.5387223616194201</v>
      </c>
      <c r="AI1949">
        <v>3.7529521945223601</v>
      </c>
      <c r="AJ1949">
        <v>3.2338867980478598</v>
      </c>
      <c r="AK1949">
        <v>4.2151088594808401</v>
      </c>
      <c r="AL1949">
        <v>3.3297002340349602</v>
      </c>
      <c r="AM1949">
        <v>3.5558267792600899</v>
      </c>
      <c r="AN1949">
        <v>3.3081054660745401</v>
      </c>
      <c r="AO1949">
        <v>2.7768021307910198</v>
      </c>
      <c r="AP1949">
        <v>2.74249247135515</v>
      </c>
      <c r="AQ1949">
        <v>3.2274653673204701</v>
      </c>
      <c r="AR1949">
        <v>3.64975178658523</v>
      </c>
      <c r="AS1949">
        <v>3.6814207499638298</v>
      </c>
      <c r="AT1949">
        <v>0.12196607955189501</v>
      </c>
      <c r="AU1949">
        <v>6.2570956873766903E-2</v>
      </c>
      <c r="AV1949">
        <v>0.157603550770999</v>
      </c>
      <c r="AW1949">
        <v>0.25280935751725298</v>
      </c>
      <c r="AX1949">
        <v>0.252249141712304</v>
      </c>
      <c r="AY1949">
        <v>0.21777190224805201</v>
      </c>
      <c r="AZ1949">
        <v>0.16661474493829501</v>
      </c>
      <c r="BA1949">
        <v>0.179240490384101</v>
      </c>
      <c r="BB1949">
        <v>0.19990517485821299</v>
      </c>
      <c r="BC1949">
        <v>0.21070838544978099</v>
      </c>
      <c r="BD1949">
        <v>0.19849082427883399</v>
      </c>
      <c r="BE1949">
        <v>0.19726974277550899</v>
      </c>
      <c r="BF1949">
        <v>0.31727833405650402</v>
      </c>
      <c r="BG1949">
        <v>0.30555248379246602</v>
      </c>
      <c r="BH1949">
        <v>0.30095805892288702</v>
      </c>
      <c r="BI1949">
        <v>0.41773598836064502</v>
      </c>
      <c r="BJ1949">
        <v>0.400134717555298</v>
      </c>
      <c r="BK1949">
        <v>0.44840386241873598</v>
      </c>
      <c r="BL1949">
        <v>0.61547282830879502</v>
      </c>
      <c r="BM1949">
        <v>0.60424649291675803</v>
      </c>
      <c r="BN1949">
        <v>0.729793155993952</v>
      </c>
      <c r="BO1949">
        <v>0.336817990242884</v>
      </c>
      <c r="BP1949">
        <v>0.29077012035767602</v>
      </c>
      <c r="BQ1949">
        <v>0.305683276909827</v>
      </c>
      <c r="BR1949">
        <v>0.26660456417762102</v>
      </c>
      <c r="BS1949">
        <v>0.28016606444090603</v>
      </c>
      <c r="BT1949">
        <v>0.25053686292508798</v>
      </c>
      <c r="BU1949">
        <v>0.194707278573648</v>
      </c>
      <c r="BV1949">
        <v>0.14365245423689599</v>
      </c>
      <c r="BW1949">
        <v>0.125724487973809</v>
      </c>
      <c r="BX1949">
        <v>0.10750606225327899</v>
      </c>
      <c r="BY1949">
        <v>0.10816924425963401</v>
      </c>
      <c r="BZ1949">
        <v>9.92448418515577E-2</v>
      </c>
      <c r="CA1949">
        <v>0.14947261288502001</v>
      </c>
      <c r="CB1949">
        <v>0.16363805317566299</v>
      </c>
      <c r="CC1949">
        <v>0.150285455633067</v>
      </c>
      <c r="CD1949">
        <v>0.189858496696268</v>
      </c>
      <c r="CE1949">
        <v>0.219920553597475</v>
      </c>
      <c r="CF1949">
        <v>0.18430856458781</v>
      </c>
      <c r="CG1949">
        <v>0.172662278162723</v>
      </c>
      <c r="CH1949">
        <v>0.131768854634458</v>
      </c>
      <c r="CI1949">
        <v>0.175847794712887</v>
      </c>
      <c r="CJ1949">
        <v>1</v>
      </c>
      <c r="CK1949">
        <v>1</v>
      </c>
      <c r="CL1949">
        <v>0.33306526180234902</v>
      </c>
      <c r="CM1949">
        <v>6.20362665395362E-2</v>
      </c>
      <c r="CN1949">
        <v>0.254590898119543</v>
      </c>
      <c r="CO1949">
        <v>0.57069143446852399</v>
      </c>
      <c r="CP1949">
        <v>-5.3113553113553098E-2</v>
      </c>
      <c r="CQ1949">
        <v>0.13475407179321</v>
      </c>
    </row>
    <row r="1950" spans="1:95" x14ac:dyDescent="0.35">
      <c r="A1950" t="s">
        <v>3996</v>
      </c>
      <c r="B1950" t="s">
        <v>3997</v>
      </c>
      <c r="C1950">
        <v>102</v>
      </c>
      <c r="D1950">
        <v>18424.4407197603</v>
      </c>
      <c r="E1950">
        <v>0</v>
      </c>
      <c r="F1950">
        <v>9316.5797871326704</v>
      </c>
      <c r="G1950">
        <v>18075.765917827899</v>
      </c>
      <c r="H1950">
        <v>0</v>
      </c>
      <c r="I1950">
        <v>12207.821701683601</v>
      </c>
      <c r="J1950">
        <v>13114.9766981954</v>
      </c>
      <c r="K1950">
        <v>11348.7006691514</v>
      </c>
      <c r="L1950">
        <v>15865.8909006883</v>
      </c>
      <c r="M1950">
        <v>28474.5099779794</v>
      </c>
      <c r="N1950">
        <v>23043.417114972301</v>
      </c>
      <c r="O1950">
        <v>0</v>
      </c>
      <c r="P1950">
        <v>27031.662442832901</v>
      </c>
      <c r="Q1950">
        <v>25127.060156986201</v>
      </c>
      <c r="R1950">
        <v>23570.160580174299</v>
      </c>
      <c r="S1950">
        <v>0</v>
      </c>
      <c r="T1950">
        <v>46020.444546659397</v>
      </c>
      <c r="U1950">
        <v>37166.248474125401</v>
      </c>
      <c r="V1950">
        <v>48117.806448985299</v>
      </c>
      <c r="W1950">
        <v>49868.702634278001</v>
      </c>
      <c r="X1950">
        <v>46139.306459814601</v>
      </c>
      <c r="Y1950">
        <v>22812.682776401802</v>
      </c>
      <c r="Z1950">
        <v>0</v>
      </c>
      <c r="AA1950">
        <v>15130.085546033701</v>
      </c>
      <c r="AB1950">
        <v>22029.8441612815</v>
      </c>
      <c r="AC1950">
        <v>18123.085024611199</v>
      </c>
      <c r="AD1950">
        <v>17929.662747469101</v>
      </c>
      <c r="AE1950">
        <v>19391.981188991202</v>
      </c>
      <c r="AF1950">
        <v>0</v>
      </c>
      <c r="AG1950">
        <v>31921.801765734199</v>
      </c>
      <c r="AH1950">
        <v>0</v>
      </c>
      <c r="AI1950">
        <v>31814.983438642001</v>
      </c>
      <c r="AJ1950">
        <v>33253.542309133401</v>
      </c>
      <c r="AK1950">
        <v>41533.733002067798</v>
      </c>
      <c r="AL1950">
        <v>0</v>
      </c>
      <c r="AM1950">
        <v>41919.6627216462</v>
      </c>
      <c r="AN1950">
        <v>24753.510579450201</v>
      </c>
      <c r="AO1950">
        <v>0</v>
      </c>
      <c r="AP1950">
        <v>24604.462459084501</v>
      </c>
      <c r="AQ1950">
        <v>34407.042645008602</v>
      </c>
      <c r="AR1950">
        <v>43886.251557065501</v>
      </c>
      <c r="AS1950">
        <v>41719.264018217298</v>
      </c>
      <c r="AT1950">
        <v>8.5947674421248704E-2</v>
      </c>
      <c r="AU1950">
        <v>0.115885596079318</v>
      </c>
      <c r="AV1950">
        <v>0.10367049953716</v>
      </c>
      <c r="AW1950">
        <v>0.232256411494006</v>
      </c>
      <c r="AX1950">
        <v>0.23112680422163401</v>
      </c>
      <c r="AY1950">
        <v>0.205908315799849</v>
      </c>
      <c r="AZ1950">
        <v>7.8946544289287698E-2</v>
      </c>
      <c r="BA1950">
        <v>0.107212057888144</v>
      </c>
      <c r="BB1950">
        <v>0.10285546087757901</v>
      </c>
      <c r="BC1950">
        <v>8.3836279428989594E-2</v>
      </c>
      <c r="BD1950">
        <v>9.5088398360463497E-2</v>
      </c>
      <c r="BE1950">
        <v>9.8656625374908796E-2</v>
      </c>
      <c r="BF1950">
        <v>0.12878857187089701</v>
      </c>
      <c r="BG1950">
        <v>0.11457114031344399</v>
      </c>
      <c r="BH1950">
        <v>0.12623698733816199</v>
      </c>
      <c r="BI1950">
        <v>0.161540061246853</v>
      </c>
      <c r="BJ1950">
        <v>0.15244158723825399</v>
      </c>
      <c r="BK1950">
        <v>0.16655127124480901</v>
      </c>
      <c r="BL1950">
        <v>0.21580189383860601</v>
      </c>
      <c r="BM1950">
        <v>0.21529271675230999</v>
      </c>
      <c r="BN1950">
        <v>0.28160803498965598</v>
      </c>
      <c r="BO1950">
        <v>0.32887259521724699</v>
      </c>
      <c r="BP1950">
        <v>0.27566684619176202</v>
      </c>
      <c r="BQ1950">
        <v>0.28414437467959403</v>
      </c>
      <c r="BR1950">
        <v>0.29859005425571</v>
      </c>
      <c r="BS1950">
        <v>0.31080259155925</v>
      </c>
      <c r="BT1950">
        <v>0.27592900273934001</v>
      </c>
      <c r="BU1950">
        <v>0.106231961673574</v>
      </c>
      <c r="BV1950">
        <v>8.9569057360738794E-2</v>
      </c>
      <c r="BW1950">
        <v>6.0663280579513999E-2</v>
      </c>
      <c r="BX1950">
        <v>0.13022135551268199</v>
      </c>
      <c r="BY1950">
        <v>0.10695611644559699</v>
      </c>
      <c r="BZ1950">
        <v>0.10377682049307101</v>
      </c>
      <c r="CA1950">
        <v>0.105575509765637</v>
      </c>
      <c r="CB1950">
        <v>0.107319484811892</v>
      </c>
      <c r="CC1950">
        <v>0.11739460074614901</v>
      </c>
      <c r="CD1950">
        <v>0.124805461972822</v>
      </c>
      <c r="CE1950">
        <v>0.15581446459162701</v>
      </c>
      <c r="CF1950">
        <v>0.149464707479428</v>
      </c>
      <c r="CG1950">
        <v>9.7785389014292304E-2</v>
      </c>
      <c r="CH1950">
        <v>0.106446995201569</v>
      </c>
      <c r="CI1950">
        <v>0.113836576155754</v>
      </c>
      <c r="CJ1950">
        <v>3</v>
      </c>
      <c r="CK1950">
        <v>1</v>
      </c>
      <c r="CL1950">
        <v>0.67309789989904001</v>
      </c>
      <c r="CM1950">
        <v>-0.26527167594371498</v>
      </c>
      <c r="CN1950">
        <v>-4.8019836110867698E-3</v>
      </c>
      <c r="CO1950">
        <v>0.53464436999032505</v>
      </c>
      <c r="CP1950">
        <v>-0.247663537949386</v>
      </c>
      <c r="CQ1950">
        <v>-1.7832636894974899E-2</v>
      </c>
    </row>
    <row r="1951" spans="1:95" x14ac:dyDescent="0.35">
      <c r="A1951" t="s">
        <v>3998</v>
      </c>
      <c r="B1951" t="s">
        <v>3999</v>
      </c>
      <c r="C1951">
        <v>432</v>
      </c>
      <c r="D1951">
        <v>9.8192271226275807</v>
      </c>
      <c r="E1951">
        <v>8.3122361700708591</v>
      </c>
      <c r="F1951">
        <v>8.2156878462179996</v>
      </c>
      <c r="G1951">
        <v>23.3056253767583</v>
      </c>
      <c r="H1951">
        <v>21.023785938604298</v>
      </c>
      <c r="I1951">
        <v>20.981934304977901</v>
      </c>
      <c r="J1951">
        <v>7.6701398441416098</v>
      </c>
      <c r="K1951">
        <v>7.8045573404212698</v>
      </c>
      <c r="L1951">
        <v>5.6130391655773701</v>
      </c>
      <c r="M1951">
        <v>11.1749006341014</v>
      </c>
      <c r="N1951">
        <v>8.5042756664524202</v>
      </c>
      <c r="O1951">
        <v>9.9850116335472805</v>
      </c>
      <c r="P1951">
        <v>13.614371502303801</v>
      </c>
      <c r="Q1951">
        <v>11.900468497817</v>
      </c>
      <c r="R1951">
        <v>11.9601034066811</v>
      </c>
      <c r="S1951">
        <v>17.440824906543401</v>
      </c>
      <c r="T1951">
        <v>18.195239938591101</v>
      </c>
      <c r="U1951">
        <v>18.383572180140099</v>
      </c>
      <c r="V1951">
        <v>18.237138390688202</v>
      </c>
      <c r="W1951">
        <v>18.044284023484199</v>
      </c>
      <c r="X1951">
        <v>19.555129136721401</v>
      </c>
      <c r="Y1951">
        <v>28.336985133806699</v>
      </c>
      <c r="Z1951">
        <v>27.9904711835581</v>
      </c>
      <c r="AA1951">
        <v>17.5419928239806</v>
      </c>
      <c r="AB1951">
        <v>16.998993540353901</v>
      </c>
      <c r="AC1951">
        <v>11.4628802277657</v>
      </c>
      <c r="AD1951">
        <v>11.0204551764902</v>
      </c>
      <c r="AE1951">
        <v>4.9891750625070799</v>
      </c>
      <c r="AF1951">
        <v>8.8332379966210208</v>
      </c>
      <c r="AG1951">
        <v>9.7229829202021403</v>
      </c>
      <c r="AH1951">
        <v>13.425966852661301</v>
      </c>
      <c r="AI1951">
        <v>12.194486891467999</v>
      </c>
      <c r="AJ1951">
        <v>13.3503443229067</v>
      </c>
      <c r="AK1951">
        <v>14.1198346429526</v>
      </c>
      <c r="AL1951">
        <v>10.432201128152901</v>
      </c>
      <c r="AM1951">
        <v>11.291418994043701</v>
      </c>
      <c r="AN1951">
        <v>13.489757939666299</v>
      </c>
      <c r="AO1951">
        <v>18.271340353513999</v>
      </c>
      <c r="AP1951">
        <v>13.9504297381631</v>
      </c>
      <c r="AQ1951">
        <v>11.5343031230632</v>
      </c>
      <c r="AR1951">
        <v>15.1144837061426</v>
      </c>
      <c r="AS1951">
        <v>12.0884531705636</v>
      </c>
      <c r="AT1951">
        <v>0.15694108567672799</v>
      </c>
      <c r="AU1951">
        <v>0.16725869856970399</v>
      </c>
      <c r="AV1951">
        <v>0.16828673074454001</v>
      </c>
      <c r="AW1951">
        <v>0.40638455546484198</v>
      </c>
      <c r="AX1951">
        <v>0.37202004438375302</v>
      </c>
      <c r="AY1951">
        <v>0.33870405017248301</v>
      </c>
      <c r="AZ1951">
        <v>0.16000106456555999</v>
      </c>
      <c r="BA1951">
        <v>0.17780254479000901</v>
      </c>
      <c r="BB1951">
        <v>0.17672405809533301</v>
      </c>
      <c r="BC1951">
        <v>0.193827631731674</v>
      </c>
      <c r="BD1951">
        <v>0.18077989270628</v>
      </c>
      <c r="BE1951">
        <v>0.18388260552486199</v>
      </c>
      <c r="BF1951">
        <v>0.30430820659004798</v>
      </c>
      <c r="BG1951">
        <v>0.294343541547124</v>
      </c>
      <c r="BH1951">
        <v>0.28454676283187003</v>
      </c>
      <c r="BI1951">
        <v>0.31208145021630901</v>
      </c>
      <c r="BJ1951">
        <v>0.31606182833260099</v>
      </c>
      <c r="BK1951">
        <v>0.31979426432355601</v>
      </c>
      <c r="BL1951">
        <v>0.41566032768528199</v>
      </c>
      <c r="BM1951">
        <v>0.40881971055490701</v>
      </c>
      <c r="BN1951">
        <v>0.51121011138667105</v>
      </c>
      <c r="BO1951">
        <v>0.47100646539908703</v>
      </c>
      <c r="BP1951">
        <v>0.391242874951366</v>
      </c>
      <c r="BQ1951">
        <v>0.44647476500255401</v>
      </c>
      <c r="BR1951">
        <v>0.34364473708697602</v>
      </c>
      <c r="BS1951">
        <v>0.34265516041625699</v>
      </c>
      <c r="BT1951">
        <v>0.30726201773049</v>
      </c>
      <c r="BU1951">
        <v>0.18213253836520499</v>
      </c>
      <c r="BV1951">
        <v>0.17122562237236699</v>
      </c>
      <c r="BW1951">
        <v>0.131759604282076</v>
      </c>
      <c r="BX1951">
        <v>9.4725349931224501E-2</v>
      </c>
      <c r="BY1951">
        <v>0.10813652554877</v>
      </c>
      <c r="BZ1951">
        <v>0.102729476878707</v>
      </c>
      <c r="CA1951">
        <v>0.15027252662955901</v>
      </c>
      <c r="CB1951">
        <v>0.17941941712359499</v>
      </c>
      <c r="CC1951">
        <v>0.18142895273881299</v>
      </c>
      <c r="CD1951">
        <v>0.18045780562354299</v>
      </c>
      <c r="CE1951">
        <v>0.22787584782071699</v>
      </c>
      <c r="CF1951">
        <v>0.19217179451661601</v>
      </c>
      <c r="CG1951">
        <v>0.18390735090407601</v>
      </c>
      <c r="CH1951">
        <v>0.197356188457154</v>
      </c>
      <c r="CI1951">
        <v>0.183919588041589</v>
      </c>
      <c r="CJ1951">
        <v>3</v>
      </c>
      <c r="CK1951">
        <v>1</v>
      </c>
      <c r="CL1951">
        <v>0.90166417387827602</v>
      </c>
      <c r="CM1951">
        <v>0.739868456373035</v>
      </c>
      <c r="CN1951">
        <v>0.74838102993001099</v>
      </c>
      <c r="CO1951">
        <v>0.91950464396284803</v>
      </c>
      <c r="CP1951">
        <v>0.63431013431013406</v>
      </c>
      <c r="CQ1951">
        <v>0.71153067012397697</v>
      </c>
    </row>
    <row r="1952" spans="1:95" x14ac:dyDescent="0.35">
      <c r="A1952" t="s">
        <v>4000</v>
      </c>
      <c r="B1952" t="s">
        <v>4001</v>
      </c>
      <c r="C1952">
        <v>864</v>
      </c>
      <c r="D1952">
        <v>13.8251508163248</v>
      </c>
      <c r="E1952">
        <v>10.3911934239226</v>
      </c>
      <c r="F1952">
        <v>10.2339842936913</v>
      </c>
      <c r="G1952">
        <v>23.912784277044199</v>
      </c>
      <c r="H1952">
        <v>36.425356859658898</v>
      </c>
      <c r="I1952">
        <v>25.770495818971501</v>
      </c>
      <c r="J1952">
        <v>9.3735357496792098</v>
      </c>
      <c r="K1952">
        <v>10.2898336588466</v>
      </c>
      <c r="L1952">
        <v>10.7809115611318</v>
      </c>
      <c r="M1952">
        <v>14.7115176570091</v>
      </c>
      <c r="N1952">
        <v>13.3521543115236</v>
      </c>
      <c r="O1952">
        <v>11.7316727727345</v>
      </c>
      <c r="P1952">
        <v>16.8454546678844</v>
      </c>
      <c r="Q1952">
        <v>16.774144020745801</v>
      </c>
      <c r="R1952">
        <v>16.153545596054801</v>
      </c>
      <c r="S1952">
        <v>28.716868899147201</v>
      </c>
      <c r="T1952">
        <v>32.5849925724389</v>
      </c>
      <c r="U1952">
        <v>26.049270600304201</v>
      </c>
      <c r="V1952">
        <v>32.248909084727998</v>
      </c>
      <c r="W1952">
        <v>25.644603647852001</v>
      </c>
      <c r="X1952">
        <v>39.827946659676698</v>
      </c>
      <c r="Y1952">
        <v>40.230526101520198</v>
      </c>
      <c r="Z1952">
        <v>74.411616276732701</v>
      </c>
      <c r="AA1952">
        <v>65.662007274167294</v>
      </c>
      <c r="AB1952">
        <v>36.754835061608297</v>
      </c>
      <c r="AC1952">
        <v>19.049498378025501</v>
      </c>
      <c r="AD1952">
        <v>23.3502069169752</v>
      </c>
      <c r="AE1952">
        <v>12.160339117507201</v>
      </c>
      <c r="AF1952">
        <v>15.2516230805614</v>
      </c>
      <c r="AG1952">
        <v>17.599491983981299</v>
      </c>
      <c r="AH1952">
        <v>34.645919415424302</v>
      </c>
      <c r="AI1952">
        <v>44.078089845670299</v>
      </c>
      <c r="AJ1952">
        <v>37.689403302261198</v>
      </c>
      <c r="AK1952">
        <v>22.7562349102298</v>
      </c>
      <c r="AL1952">
        <v>16.793169616084999</v>
      </c>
      <c r="AM1952">
        <v>19.394603159983699</v>
      </c>
      <c r="AN1952">
        <v>24.9135407807339</v>
      </c>
      <c r="AO1952">
        <v>32.508772106834897</v>
      </c>
      <c r="AP1952">
        <v>21.1356116842117</v>
      </c>
      <c r="AQ1952">
        <v>28.2969835584511</v>
      </c>
      <c r="AR1952">
        <v>22.245328800763801</v>
      </c>
      <c r="AS1952">
        <v>25.799435540693199</v>
      </c>
      <c r="AT1952">
        <v>6.7075687679452295E-2</v>
      </c>
      <c r="AU1952">
        <v>5.9468455488988797E-2</v>
      </c>
      <c r="AV1952">
        <v>8.4846151897618197E-2</v>
      </c>
      <c r="AW1952">
        <v>0.26031064902322698</v>
      </c>
      <c r="AX1952">
        <v>0.24345549012430501</v>
      </c>
      <c r="AY1952">
        <v>0.22053216513028301</v>
      </c>
      <c r="AZ1952">
        <v>7.5323999697253299E-2</v>
      </c>
      <c r="BA1952">
        <v>8.7485904510235302E-2</v>
      </c>
      <c r="BB1952">
        <v>8.6001947275515606E-2</v>
      </c>
      <c r="BC1952">
        <v>9.8639048913827299E-2</v>
      </c>
      <c r="BD1952">
        <v>0.103257309453732</v>
      </c>
      <c r="BE1952">
        <v>9.0499042277662103E-2</v>
      </c>
      <c r="BF1952">
        <v>0.193188582296035</v>
      </c>
      <c r="BG1952">
        <v>0.18588576290846501</v>
      </c>
      <c r="BH1952">
        <v>0.18480384248819301</v>
      </c>
      <c r="BI1952">
        <v>0.31607774206310602</v>
      </c>
      <c r="BJ1952">
        <v>0.28435311161620302</v>
      </c>
      <c r="BK1952">
        <v>0.339600298985824</v>
      </c>
      <c r="BL1952">
        <v>0.48772565067181001</v>
      </c>
      <c r="BM1952">
        <v>0.49911524728444001</v>
      </c>
      <c r="BN1952">
        <v>0.63920488880204096</v>
      </c>
      <c r="BO1952">
        <v>0.427270981270232</v>
      </c>
      <c r="BP1952">
        <v>0.36946994213477602</v>
      </c>
      <c r="BQ1952">
        <v>0.37764511386844102</v>
      </c>
      <c r="BR1952">
        <v>0.235748976223392</v>
      </c>
      <c r="BS1952">
        <v>0.22115299928646001</v>
      </c>
      <c r="BT1952">
        <v>0.22504710654103999</v>
      </c>
      <c r="BU1952">
        <v>9.1117320369063906E-2</v>
      </c>
      <c r="BV1952">
        <v>6.5917442780294294E-2</v>
      </c>
      <c r="BW1952">
        <v>6.5057638222393993E-2</v>
      </c>
      <c r="BX1952">
        <v>0.119669573812549</v>
      </c>
      <c r="BY1952">
        <v>0.13145226023038201</v>
      </c>
      <c r="BZ1952">
        <v>0.121263557051598</v>
      </c>
      <c r="CA1952">
        <v>9.2212583989564001E-2</v>
      </c>
      <c r="CB1952">
        <v>0.102713728541815</v>
      </c>
      <c r="CC1952">
        <v>0.10459086249196101</v>
      </c>
      <c r="CD1952">
        <v>0.146461853660069</v>
      </c>
      <c r="CE1952">
        <v>0.16900185003995299</v>
      </c>
      <c r="CF1952">
        <v>0.14305723910926901</v>
      </c>
      <c r="CG1952">
        <v>0.100547703710817</v>
      </c>
      <c r="CH1952">
        <v>6.9235652036614095E-2</v>
      </c>
      <c r="CI1952">
        <v>9.0242692718863204E-2</v>
      </c>
      <c r="CJ1952">
        <v>1</v>
      </c>
      <c r="CK1952">
        <v>1</v>
      </c>
      <c r="CL1952">
        <v>0.92642939652311895</v>
      </c>
      <c r="CM1952">
        <v>0.72952362258796499</v>
      </c>
      <c r="CN1952">
        <v>0.585500199481927</v>
      </c>
      <c r="CO1952">
        <v>0.89473684210526305</v>
      </c>
      <c r="CP1952">
        <v>0.70512820512820495</v>
      </c>
      <c r="CQ1952">
        <v>0.71088242443886196</v>
      </c>
    </row>
    <row r="1953" spans="1:95" x14ac:dyDescent="0.35">
      <c r="A1953" t="s">
        <v>4002</v>
      </c>
      <c r="B1953" t="s">
        <v>4003</v>
      </c>
      <c r="C1953">
        <v>356</v>
      </c>
      <c r="D1953">
        <v>170.055522261909</v>
      </c>
      <c r="E1953">
        <v>153.31844970134</v>
      </c>
      <c r="F1953">
        <v>174.086478585545</v>
      </c>
      <c r="G1953">
        <v>70.647925312436598</v>
      </c>
      <c r="H1953">
        <v>48.808017065236498</v>
      </c>
      <c r="I1953">
        <v>52.9988084347575</v>
      </c>
      <c r="J1953">
        <v>137.77146461016901</v>
      </c>
      <c r="K1953">
        <v>170.650201836143</v>
      </c>
      <c r="L1953">
        <v>121.285734649288</v>
      </c>
      <c r="M1953">
        <v>146.240185946162</v>
      </c>
      <c r="N1953">
        <v>133.36598123467201</v>
      </c>
      <c r="O1953">
        <v>143.40271516040499</v>
      </c>
      <c r="P1953">
        <v>91.682589117537304</v>
      </c>
      <c r="Q1953">
        <v>83.814857796650699</v>
      </c>
      <c r="R1953">
        <v>118.69851479079399</v>
      </c>
      <c r="S1953">
        <v>52.807540186098102</v>
      </c>
      <c r="T1953">
        <v>58.307476001078903</v>
      </c>
      <c r="U1953">
        <v>64.607680615810494</v>
      </c>
      <c r="V1953">
        <v>53.570236190334597</v>
      </c>
      <c r="W1953">
        <v>60.613395019806099</v>
      </c>
      <c r="X1953">
        <v>67.662487008935003</v>
      </c>
      <c r="Y1953">
        <v>92.705923211275206</v>
      </c>
      <c r="Z1953">
        <v>149.12304651894999</v>
      </c>
      <c r="AA1953">
        <v>140.57034162755701</v>
      </c>
      <c r="AB1953">
        <v>203.771180269377</v>
      </c>
      <c r="AC1953">
        <v>90.530245603000694</v>
      </c>
      <c r="AD1953">
        <v>82.171843298754695</v>
      </c>
      <c r="AE1953">
        <v>57.540703507610999</v>
      </c>
      <c r="AF1953">
        <v>128.70417942645699</v>
      </c>
      <c r="AG1953">
        <v>155.696682421444</v>
      </c>
      <c r="AH1953">
        <v>87.709037701577202</v>
      </c>
      <c r="AI1953">
        <v>127.745653239506</v>
      </c>
      <c r="AJ1953">
        <v>115.343551603393</v>
      </c>
      <c r="AK1953">
        <v>213.74383446607899</v>
      </c>
      <c r="AL1953">
        <v>179.20242135382099</v>
      </c>
      <c r="AM1953">
        <v>165.85392980438701</v>
      </c>
      <c r="AN1953">
        <v>61.692415959211701</v>
      </c>
      <c r="AO1953">
        <v>116.54504681918399</v>
      </c>
      <c r="AP1953">
        <v>50.105267847236902</v>
      </c>
      <c r="AQ1953">
        <v>106.484525940883</v>
      </c>
      <c r="AR1953">
        <v>130.527782409228</v>
      </c>
      <c r="AS1953">
        <v>90.906956997449498</v>
      </c>
      <c r="AT1953">
        <v>0.13156011293606601</v>
      </c>
      <c r="AU1953">
        <v>0.16182174964308901</v>
      </c>
      <c r="AV1953">
        <v>0.155206729608376</v>
      </c>
      <c r="AW1953">
        <v>0.246983828102253</v>
      </c>
      <c r="AX1953">
        <v>0.224645194729652</v>
      </c>
      <c r="AY1953">
        <v>0.20570275116834699</v>
      </c>
      <c r="AZ1953">
        <v>0.15211542555039501</v>
      </c>
      <c r="BA1953">
        <v>0.18446468516477399</v>
      </c>
      <c r="BB1953">
        <v>0.20417426445203299</v>
      </c>
      <c r="BC1953">
        <v>0.17390904500627599</v>
      </c>
      <c r="BD1953">
        <v>0.170730366844212</v>
      </c>
      <c r="BE1953">
        <v>0.164353575760079</v>
      </c>
      <c r="BF1953">
        <v>0.20207443898879701</v>
      </c>
      <c r="BG1953">
        <v>0.172670498167871</v>
      </c>
      <c r="BH1953">
        <v>0.201972192379403</v>
      </c>
      <c r="BI1953">
        <v>0.13811332884158301</v>
      </c>
      <c r="BJ1953">
        <v>0.123648070501442</v>
      </c>
      <c r="BK1953">
        <v>0.13406413145370899</v>
      </c>
      <c r="BL1953">
        <v>0.15816507289342899</v>
      </c>
      <c r="BM1953">
        <v>0.1470685284886</v>
      </c>
      <c r="BN1953">
        <v>0.19644437204182399</v>
      </c>
      <c r="BO1953">
        <v>0.260709028627085</v>
      </c>
      <c r="BP1953">
        <v>0.20230252152098699</v>
      </c>
      <c r="BQ1953">
        <v>0.219109946781649</v>
      </c>
      <c r="BR1953">
        <v>0.16736872283142501</v>
      </c>
      <c r="BS1953">
        <v>0.17672572921028201</v>
      </c>
      <c r="BT1953">
        <v>0.17808652245513801</v>
      </c>
      <c r="BU1953">
        <v>0.185040635501</v>
      </c>
      <c r="BV1953">
        <v>0.22952945641231401</v>
      </c>
      <c r="BW1953">
        <v>0.13829041029901201</v>
      </c>
      <c r="BX1953">
        <v>7.3876706987692206E-2</v>
      </c>
      <c r="BY1953">
        <v>7.4438760964963699E-2</v>
      </c>
      <c r="BZ1953">
        <v>7.7423398722344106E-2</v>
      </c>
      <c r="CA1953">
        <v>0.12947346550504801</v>
      </c>
      <c r="CB1953">
        <v>0.14136169488702299</v>
      </c>
      <c r="CC1953">
        <v>0.14120741154063701</v>
      </c>
      <c r="CD1953">
        <v>0.20149527219164001</v>
      </c>
      <c r="CE1953">
        <v>0.23028342639407501</v>
      </c>
      <c r="CF1953">
        <v>0.23800074311105199</v>
      </c>
      <c r="CG1953">
        <v>0.204046830765439</v>
      </c>
      <c r="CH1953">
        <v>0.29761835063766401</v>
      </c>
      <c r="CI1953">
        <v>0.215575107730026</v>
      </c>
      <c r="CJ1953">
        <v>2</v>
      </c>
      <c r="CK1953">
        <v>2</v>
      </c>
      <c r="CL1953">
        <v>0.17625957149949401</v>
      </c>
      <c r="CM1953">
        <v>-0.33031388788824501</v>
      </c>
      <c r="CN1953">
        <v>-0.19637669755603701</v>
      </c>
      <c r="CO1953">
        <v>0.21362229102167199</v>
      </c>
      <c r="CP1953">
        <v>-0.38217338217338198</v>
      </c>
      <c r="CQ1953">
        <v>-0.22356373065391799</v>
      </c>
    </row>
    <row r="1954" spans="1:95" x14ac:dyDescent="0.35">
      <c r="A1954" t="s">
        <v>4004</v>
      </c>
      <c r="B1954" t="s">
        <v>4005</v>
      </c>
      <c r="C1954">
        <v>224</v>
      </c>
      <c r="D1954">
        <v>7.6100717578654899</v>
      </c>
      <c r="E1954">
        <v>7.6024691032856397</v>
      </c>
      <c r="F1954">
        <v>8.1561267042768595</v>
      </c>
      <c r="G1954">
        <v>9.3887155496025798</v>
      </c>
      <c r="H1954">
        <v>10.641830315361901</v>
      </c>
      <c r="I1954">
        <v>9.3956751889574193</v>
      </c>
      <c r="J1954">
        <v>7.2464806397304802</v>
      </c>
      <c r="K1954">
        <v>6.7068305749725896</v>
      </c>
      <c r="L1954">
        <v>11.076934337380401</v>
      </c>
      <c r="M1954">
        <v>11.419495252520001</v>
      </c>
      <c r="N1954">
        <v>9.5231804591003009</v>
      </c>
      <c r="O1954">
        <v>9.2316191623277799</v>
      </c>
      <c r="P1954">
        <v>9.4863019230080106</v>
      </c>
      <c r="Q1954">
        <v>10.2861696433046</v>
      </c>
      <c r="R1954">
        <v>11.5104245521921</v>
      </c>
      <c r="S1954">
        <v>15.856270443725499</v>
      </c>
      <c r="T1954">
        <v>16.595014291964901</v>
      </c>
      <c r="U1954">
        <v>13.966574879907901</v>
      </c>
      <c r="V1954">
        <v>16.9844430421307</v>
      </c>
      <c r="W1954">
        <v>15.012045795213499</v>
      </c>
      <c r="X1954">
        <v>21.205758262636301</v>
      </c>
      <c r="Y1954">
        <v>13.209561939496799</v>
      </c>
      <c r="Z1954">
        <v>16.865141909625699</v>
      </c>
      <c r="AA1954">
        <v>14.150765981167799</v>
      </c>
      <c r="AB1954">
        <v>14.7829465429305</v>
      </c>
      <c r="AC1954">
        <v>11.558789046807</v>
      </c>
      <c r="AD1954">
        <v>15.6464471594355</v>
      </c>
      <c r="AE1954">
        <v>8.8848975951523705</v>
      </c>
      <c r="AF1954">
        <v>10.6474660997794</v>
      </c>
      <c r="AG1954">
        <v>10.8511870981822</v>
      </c>
      <c r="AH1954">
        <v>11.984802705712299</v>
      </c>
      <c r="AI1954">
        <v>15.373810519080999</v>
      </c>
      <c r="AJ1954">
        <v>12.4170699276179</v>
      </c>
      <c r="AK1954">
        <v>15.131105439996</v>
      </c>
      <c r="AL1954">
        <v>11.7923154865721</v>
      </c>
      <c r="AM1954">
        <v>12.0769045569397</v>
      </c>
      <c r="AN1954">
        <v>12.2547663886845</v>
      </c>
      <c r="AO1954">
        <v>13.7440426733402</v>
      </c>
      <c r="AP1954">
        <v>12.903400476633699</v>
      </c>
      <c r="AQ1954">
        <v>15.551432826159999</v>
      </c>
      <c r="AR1954">
        <v>17.926715065712401</v>
      </c>
      <c r="AS1954">
        <v>15.828961376690399</v>
      </c>
      <c r="AT1954">
        <v>0.22594092124561699</v>
      </c>
      <c r="AU1954">
        <v>0.25995175445102497</v>
      </c>
      <c r="AV1954">
        <v>0.29703426096469998</v>
      </c>
      <c r="AW1954">
        <v>0.54287281213872196</v>
      </c>
      <c r="AX1954">
        <v>0.51121329517469205</v>
      </c>
      <c r="AY1954">
        <v>0.424928555478647</v>
      </c>
      <c r="AZ1954">
        <v>0.23571022298288899</v>
      </c>
      <c r="BA1954">
        <v>0.25050457214285499</v>
      </c>
      <c r="BB1954">
        <v>0.27657524144890799</v>
      </c>
      <c r="BC1954">
        <v>0.26165351105015</v>
      </c>
      <c r="BD1954">
        <v>0.277352050975535</v>
      </c>
      <c r="BE1954">
        <v>0.25968945110755298</v>
      </c>
      <c r="BF1954">
        <v>0.362339439755959</v>
      </c>
      <c r="BG1954">
        <v>0.373357847968463</v>
      </c>
      <c r="BH1954">
        <v>0.37626273380891201</v>
      </c>
      <c r="BI1954">
        <v>0.465121044339805</v>
      </c>
      <c r="BJ1954">
        <v>0.42662232680364398</v>
      </c>
      <c r="BK1954">
        <v>0.49947061618731198</v>
      </c>
      <c r="BL1954">
        <v>0.66714834379728905</v>
      </c>
      <c r="BM1954">
        <v>0.70260999485890996</v>
      </c>
      <c r="BN1954">
        <v>0.84031953192129805</v>
      </c>
      <c r="BO1954">
        <v>0.71954571376438703</v>
      </c>
      <c r="BP1954">
        <v>0.58193357400382095</v>
      </c>
      <c r="BQ1954">
        <v>0.61072898395914699</v>
      </c>
      <c r="BR1954">
        <v>0.68590446862244203</v>
      </c>
      <c r="BS1954">
        <v>0.58856974966179398</v>
      </c>
      <c r="BT1954">
        <v>0.50491158945334602</v>
      </c>
      <c r="BU1954">
        <v>0.258704798279001</v>
      </c>
      <c r="BV1954">
        <v>0.20631822577046</v>
      </c>
      <c r="BW1954">
        <v>0.164598945868448</v>
      </c>
      <c r="BX1954">
        <v>0.13699948041424201</v>
      </c>
      <c r="BY1954">
        <v>0.14378907208292099</v>
      </c>
      <c r="BZ1954">
        <v>0.13292463789422501</v>
      </c>
      <c r="CA1954">
        <v>0.18007757636607999</v>
      </c>
      <c r="CB1954">
        <v>0.19066623587268</v>
      </c>
      <c r="CC1954">
        <v>0.18664926969061801</v>
      </c>
      <c r="CD1954">
        <v>0.29748539440571797</v>
      </c>
      <c r="CE1954">
        <v>0.34907235272711201</v>
      </c>
      <c r="CF1954">
        <v>0.32854605079926802</v>
      </c>
      <c r="CG1954">
        <v>0.24940043387716901</v>
      </c>
      <c r="CH1954">
        <v>0.22421447238825201</v>
      </c>
      <c r="CI1954">
        <v>0.227598919800061</v>
      </c>
      <c r="CJ1954">
        <v>3</v>
      </c>
      <c r="CK1954">
        <v>1</v>
      </c>
      <c r="CL1954">
        <v>0.89340674316043101</v>
      </c>
      <c r="CM1954">
        <v>0.122901213704552</v>
      </c>
      <c r="CN1954">
        <v>0.43726848952854502</v>
      </c>
      <c r="CO1954">
        <v>0.88854489164086703</v>
      </c>
      <c r="CP1954">
        <v>2.62515262515262E-2</v>
      </c>
      <c r="CQ1954">
        <v>0.26569970018637101</v>
      </c>
    </row>
    <row r="1955" spans="1:95" x14ac:dyDescent="0.35">
      <c r="A1955" t="s">
        <v>4006</v>
      </c>
      <c r="B1955" t="s">
        <v>4007</v>
      </c>
      <c r="C1955">
        <v>1146</v>
      </c>
      <c r="D1955">
        <v>13.2970990538214</v>
      </c>
      <c r="E1955">
        <v>12.895927597292999</v>
      </c>
      <c r="F1955">
        <v>10.766804292595801</v>
      </c>
      <c r="G1955">
        <v>18.492642771446</v>
      </c>
      <c r="H1955">
        <v>19.035718110047402</v>
      </c>
      <c r="I1955">
        <v>16.1966265306163</v>
      </c>
      <c r="J1955">
        <v>10.3514175246672</v>
      </c>
      <c r="K1955">
        <v>10.585978688647399</v>
      </c>
      <c r="L1955">
        <v>6.2724336146688797</v>
      </c>
      <c r="M1955">
        <v>12.1929589514668</v>
      </c>
      <c r="N1955">
        <v>9.92080117895844</v>
      </c>
      <c r="O1955">
        <v>10.9632584352573</v>
      </c>
      <c r="P1955">
        <v>11.991417236215099</v>
      </c>
      <c r="Q1955">
        <v>11.420592911437501</v>
      </c>
      <c r="R1955">
        <v>12.019598472798</v>
      </c>
      <c r="S1955">
        <v>15.299182271418401</v>
      </c>
      <c r="T1955">
        <v>16.362139486537099</v>
      </c>
      <c r="U1955">
        <v>17.1780992042886</v>
      </c>
      <c r="V1955">
        <v>21.699277019384599</v>
      </c>
      <c r="W1955">
        <v>21.315721622289399</v>
      </c>
      <c r="X1955">
        <v>21.406319632576899</v>
      </c>
      <c r="Y1955">
        <v>28.510257826922601</v>
      </c>
      <c r="Z1955">
        <v>29.202602379022501</v>
      </c>
      <c r="AA1955">
        <v>24.396159588096001</v>
      </c>
      <c r="AB1955">
        <v>25.3312121212515</v>
      </c>
      <c r="AC1955">
        <v>12.993356603652201</v>
      </c>
      <c r="AD1955">
        <v>16.0547060627568</v>
      </c>
      <c r="AE1955">
        <v>6.7605097692535301</v>
      </c>
      <c r="AF1955">
        <v>13.824928237418</v>
      </c>
      <c r="AG1955">
        <v>15.9853585419793</v>
      </c>
      <c r="AH1955">
        <v>17.2899430790035</v>
      </c>
      <c r="AI1955">
        <v>19.0687042991377</v>
      </c>
      <c r="AJ1955">
        <v>16.334756295486802</v>
      </c>
      <c r="AK1955">
        <v>20.628682553247</v>
      </c>
      <c r="AL1955">
        <v>14.9713984467157</v>
      </c>
      <c r="AM1955">
        <v>18.818098932741801</v>
      </c>
      <c r="AN1955">
        <v>16.300390089316199</v>
      </c>
      <c r="AO1955">
        <v>24.250847358522801</v>
      </c>
      <c r="AP1955">
        <v>13.713832554249</v>
      </c>
      <c r="AQ1955">
        <v>10.051947965883</v>
      </c>
      <c r="AR1955">
        <v>15.2963225548393</v>
      </c>
      <c r="AS1955">
        <v>12.2872290080757</v>
      </c>
      <c r="AT1955">
        <v>8.6101191161375795E-2</v>
      </c>
      <c r="AU1955">
        <v>7.5084320563847201E-2</v>
      </c>
      <c r="AV1955">
        <v>0.102838292185922</v>
      </c>
      <c r="AW1955">
        <v>0.17491869140446201</v>
      </c>
      <c r="AX1955">
        <v>0.17423713393814699</v>
      </c>
      <c r="AY1955">
        <v>0.14285117268886699</v>
      </c>
      <c r="AZ1955">
        <v>7.9777033511790094E-2</v>
      </c>
      <c r="BA1955">
        <v>8.0285768646020397E-2</v>
      </c>
      <c r="BB1955">
        <v>7.9349093606947196E-2</v>
      </c>
      <c r="BC1955">
        <v>7.7679808498128805E-2</v>
      </c>
      <c r="BD1955">
        <v>7.5629280524430298E-2</v>
      </c>
      <c r="BE1955">
        <v>7.7341883228047401E-2</v>
      </c>
      <c r="BF1955">
        <v>0.101707113964895</v>
      </c>
      <c r="BG1955">
        <v>9.20691704187106E-2</v>
      </c>
      <c r="BH1955">
        <v>0.101074936358133</v>
      </c>
      <c r="BI1955">
        <v>0.11758060113181</v>
      </c>
      <c r="BJ1955">
        <v>0.119216773812255</v>
      </c>
      <c r="BK1955">
        <v>0.124549245364589</v>
      </c>
      <c r="BL1955">
        <v>0.18716992040802599</v>
      </c>
      <c r="BM1955">
        <v>0.18589452245764199</v>
      </c>
      <c r="BN1955">
        <v>0.23808949642016899</v>
      </c>
      <c r="BO1955">
        <v>0.230029538619686</v>
      </c>
      <c r="BP1955">
        <v>0.18518825409811199</v>
      </c>
      <c r="BQ1955">
        <v>0.20709905023234099</v>
      </c>
      <c r="BR1955">
        <v>0.209538563064392</v>
      </c>
      <c r="BS1955">
        <v>0.206742225353409</v>
      </c>
      <c r="BT1955">
        <v>0.19236145946588601</v>
      </c>
      <c r="BU1955">
        <v>9.5536194446620704E-2</v>
      </c>
      <c r="BV1955">
        <v>8.1415515702634195E-2</v>
      </c>
      <c r="BW1955">
        <v>5.5495622758287802E-2</v>
      </c>
      <c r="BX1955">
        <v>4.35061433073341E-2</v>
      </c>
      <c r="BY1955">
        <v>4.8514627632095901E-2</v>
      </c>
      <c r="BZ1955">
        <v>4.0371699981627901E-2</v>
      </c>
      <c r="CA1955">
        <v>6.7644998952642699E-2</v>
      </c>
      <c r="CB1955">
        <v>7.6227272713615707E-2</v>
      </c>
      <c r="CC1955">
        <v>7.4253737223347105E-2</v>
      </c>
      <c r="CD1955">
        <v>8.6289127077437799E-2</v>
      </c>
      <c r="CE1955">
        <v>0.100843241466751</v>
      </c>
      <c r="CF1955">
        <v>9.2545703751567093E-2</v>
      </c>
      <c r="CG1955">
        <v>6.7855559668287296E-2</v>
      </c>
      <c r="CH1955">
        <v>6.3275322929478406E-2</v>
      </c>
      <c r="CI1955">
        <v>6.4547158124368301E-2</v>
      </c>
      <c r="CJ1955">
        <v>3</v>
      </c>
      <c r="CK1955">
        <v>1</v>
      </c>
      <c r="CL1955">
        <v>0.89517544370532698</v>
      </c>
      <c r="CM1955">
        <v>0.53109150520102999</v>
      </c>
      <c r="CN1955">
        <v>0.59659519269549699</v>
      </c>
      <c r="CO1955">
        <v>0.73168214654282804</v>
      </c>
      <c r="CP1955">
        <v>0.31562881562881601</v>
      </c>
      <c r="CQ1955">
        <v>0.40766550522648098</v>
      </c>
    </row>
    <row r="1956" spans="1:95" x14ac:dyDescent="0.35">
      <c r="A1956" t="s">
        <v>4008</v>
      </c>
      <c r="B1956" t="s">
        <v>4009</v>
      </c>
      <c r="C1956">
        <v>394</v>
      </c>
      <c r="D1956">
        <v>381.05668076057702</v>
      </c>
      <c r="E1956">
        <v>361.650151130361</v>
      </c>
      <c r="F1956">
        <v>363.36686735762697</v>
      </c>
      <c r="G1956">
        <v>592.21425943267297</v>
      </c>
      <c r="H1956">
        <v>611.81527692920099</v>
      </c>
      <c r="I1956">
        <v>602.85478243322495</v>
      </c>
      <c r="J1956">
        <v>275.57413120568799</v>
      </c>
      <c r="K1956">
        <v>319.39360840972603</v>
      </c>
      <c r="L1956">
        <v>219.46224202567501</v>
      </c>
      <c r="M1956">
        <v>347.29727968297999</v>
      </c>
      <c r="N1956">
        <v>280.19760423609102</v>
      </c>
      <c r="O1956">
        <v>329.27176145949198</v>
      </c>
      <c r="P1956">
        <v>371.62680483031397</v>
      </c>
      <c r="Q1956">
        <v>333.28966109850398</v>
      </c>
      <c r="R1956">
        <v>341.247061662421</v>
      </c>
      <c r="S1956">
        <v>511.53212481191503</v>
      </c>
      <c r="T1956">
        <v>578.57752351122099</v>
      </c>
      <c r="U1956">
        <v>529.26214221774205</v>
      </c>
      <c r="V1956">
        <v>747.95187354239602</v>
      </c>
      <c r="W1956">
        <v>651.41845951891696</v>
      </c>
      <c r="X1956">
        <v>673.91720038803396</v>
      </c>
      <c r="Y1956">
        <v>938.67780639926696</v>
      </c>
      <c r="Z1956">
        <v>891.17663544001005</v>
      </c>
      <c r="AA1956">
        <v>942.16400608296601</v>
      </c>
      <c r="AB1956">
        <v>798.00157140135695</v>
      </c>
      <c r="AC1956">
        <v>402.84580719353698</v>
      </c>
      <c r="AD1956">
        <v>495.70577195274598</v>
      </c>
      <c r="AE1956">
        <v>203.80474671774601</v>
      </c>
      <c r="AF1956">
        <v>461.20661367088002</v>
      </c>
      <c r="AG1956">
        <v>452.59639907230297</v>
      </c>
      <c r="AH1956">
        <v>523.17825394137697</v>
      </c>
      <c r="AI1956">
        <v>586.68769995181299</v>
      </c>
      <c r="AJ1956">
        <v>517.62606445441804</v>
      </c>
      <c r="AK1956">
        <v>518.14168217267797</v>
      </c>
      <c r="AL1956">
        <v>490.037995235094</v>
      </c>
      <c r="AM1956">
        <v>500.34030211216299</v>
      </c>
      <c r="AN1956">
        <v>438.90237170789101</v>
      </c>
      <c r="AO1956">
        <v>679.39941111904295</v>
      </c>
      <c r="AP1956">
        <v>495.06401261625501</v>
      </c>
      <c r="AQ1956">
        <v>445.00736811762101</v>
      </c>
      <c r="AR1956">
        <v>511.49292494782998</v>
      </c>
      <c r="AS1956">
        <v>433.488384677841</v>
      </c>
      <c r="AT1956">
        <v>0.13145836651499601</v>
      </c>
      <c r="AU1956">
        <v>4.2625545980251298E-2</v>
      </c>
      <c r="AV1956">
        <v>0.152579967320774</v>
      </c>
      <c r="AW1956">
        <v>0.42192450489091399</v>
      </c>
      <c r="AX1956">
        <v>0.396807336730163</v>
      </c>
      <c r="AY1956">
        <v>0.31743273983519299</v>
      </c>
      <c r="AZ1956">
        <v>0.14032207592114801</v>
      </c>
      <c r="BA1956">
        <v>0.159841675378779</v>
      </c>
      <c r="BB1956">
        <v>0.17615937166472601</v>
      </c>
      <c r="BC1956">
        <v>0.165522278809179</v>
      </c>
      <c r="BD1956">
        <v>0.160256254443567</v>
      </c>
      <c r="BE1956">
        <v>0.15445388593988099</v>
      </c>
      <c r="BF1956">
        <v>0.232115999097641</v>
      </c>
      <c r="BG1956">
        <v>0.250409745580156</v>
      </c>
      <c r="BH1956">
        <v>0.23652621113012801</v>
      </c>
      <c r="BI1956">
        <v>0.39332656279865902</v>
      </c>
      <c r="BJ1956">
        <v>0.33785876700919598</v>
      </c>
      <c r="BK1956">
        <v>0.42426681689420398</v>
      </c>
      <c r="BL1956">
        <v>0.62185840473036302</v>
      </c>
      <c r="BM1956">
        <v>0.63585214088417996</v>
      </c>
      <c r="BN1956">
        <v>0.73970442810635395</v>
      </c>
      <c r="BO1956">
        <v>0.53908628455885699</v>
      </c>
      <c r="BP1956">
        <v>0.43830184060986499</v>
      </c>
      <c r="BQ1956">
        <v>0.40795836694146698</v>
      </c>
      <c r="BR1956">
        <v>0.42902162985786002</v>
      </c>
      <c r="BS1956">
        <v>0.36358226175703101</v>
      </c>
      <c r="BT1956">
        <v>0.27538705254478202</v>
      </c>
      <c r="BU1956">
        <v>0.15916565567641999</v>
      </c>
      <c r="BV1956">
        <v>0.103867611787598</v>
      </c>
      <c r="BW1956">
        <v>9.1943050177727401E-2</v>
      </c>
      <c r="BX1956">
        <v>0.12216927282935</v>
      </c>
      <c r="BY1956">
        <v>0.12183755172183899</v>
      </c>
      <c r="BZ1956">
        <v>7.9589618438663301E-2</v>
      </c>
      <c r="CA1956">
        <v>0.124166638027254</v>
      </c>
      <c r="CB1956">
        <v>0.152721552343558</v>
      </c>
      <c r="CC1956">
        <v>0.125001690148033</v>
      </c>
      <c r="CD1956">
        <v>0.185325417679432</v>
      </c>
      <c r="CE1956">
        <v>0.22042256344285799</v>
      </c>
      <c r="CF1956">
        <v>0.19915622249631401</v>
      </c>
      <c r="CG1956">
        <v>0.165444566528097</v>
      </c>
      <c r="CH1956">
        <v>0.108540391772457</v>
      </c>
      <c r="CI1956">
        <v>0.150871645113486</v>
      </c>
      <c r="CJ1956">
        <v>1</v>
      </c>
      <c r="CK1956">
        <v>1</v>
      </c>
      <c r="CL1956">
        <v>0.90440861229335701</v>
      </c>
      <c r="CM1956">
        <v>0.69775958078181</v>
      </c>
      <c r="CN1956">
        <v>0.65116582833678005</v>
      </c>
      <c r="CO1956">
        <v>0.63880288957688303</v>
      </c>
      <c r="CP1956">
        <v>0.438949938949939</v>
      </c>
      <c r="CQ1956">
        <v>0.50992626205331804</v>
      </c>
    </row>
    <row r="1957" spans="1:95" x14ac:dyDescent="0.35">
      <c r="A1957" t="s">
        <v>4010</v>
      </c>
      <c r="B1957" t="s">
        <v>4011</v>
      </c>
      <c r="C1957">
        <v>199</v>
      </c>
      <c r="D1957">
        <v>233.410284602253</v>
      </c>
      <c r="E1957">
        <v>198.010205800373</v>
      </c>
      <c r="F1957">
        <v>258.41230731703303</v>
      </c>
      <c r="G1957">
        <v>334.10949141662201</v>
      </c>
      <c r="H1957">
        <v>409.87507274379601</v>
      </c>
      <c r="I1957">
        <v>282.16072349936798</v>
      </c>
      <c r="J1957">
        <v>223.838778540422</v>
      </c>
      <c r="K1957">
        <v>231.91099364202401</v>
      </c>
      <c r="L1957">
        <v>199.16002512705199</v>
      </c>
      <c r="M1957">
        <v>270.46040062317002</v>
      </c>
      <c r="N1957">
        <v>245.99976949695801</v>
      </c>
      <c r="O1957">
        <v>227.479816278383</v>
      </c>
      <c r="P1957">
        <v>245.167776028536</v>
      </c>
      <c r="Q1957">
        <v>255.680507947541</v>
      </c>
      <c r="R1957">
        <v>264.29241373092702</v>
      </c>
      <c r="S1957">
        <v>372.80488043818201</v>
      </c>
      <c r="T1957">
        <v>315.669844691327</v>
      </c>
      <c r="U1957">
        <v>427.68587447941002</v>
      </c>
      <c r="V1957">
        <v>344.99037049943001</v>
      </c>
      <c r="W1957">
        <v>685.05935036527706</v>
      </c>
      <c r="X1957">
        <v>542.30389341354896</v>
      </c>
      <c r="Y1957">
        <v>539.45077476490405</v>
      </c>
      <c r="Z1957">
        <v>621.17472748232103</v>
      </c>
      <c r="AA1957">
        <v>634.23278368497199</v>
      </c>
      <c r="AB1957">
        <v>577.27129274946606</v>
      </c>
      <c r="AC1957">
        <v>326.695044094222</v>
      </c>
      <c r="AD1957">
        <v>374.15512704594198</v>
      </c>
      <c r="AE1957">
        <v>161.519176543973</v>
      </c>
      <c r="AF1957">
        <v>264.65685764405998</v>
      </c>
      <c r="AG1957">
        <v>343.67385235426201</v>
      </c>
      <c r="AH1957">
        <v>339.426768661057</v>
      </c>
      <c r="AI1957">
        <v>464.23781430728701</v>
      </c>
      <c r="AJ1957">
        <v>293.89507543484598</v>
      </c>
      <c r="AK1957">
        <v>438.64369818028501</v>
      </c>
      <c r="AL1957">
        <v>324.36205773062198</v>
      </c>
      <c r="AM1957">
        <v>388.35653712733802</v>
      </c>
      <c r="AN1957">
        <v>334.47801848073902</v>
      </c>
      <c r="AO1957">
        <v>445.43168198473899</v>
      </c>
      <c r="AP1957">
        <v>296.98008909763502</v>
      </c>
      <c r="AQ1957">
        <v>342.62373585750902</v>
      </c>
      <c r="AR1957">
        <v>400.05277630270803</v>
      </c>
      <c r="AS1957">
        <v>422.29067255406397</v>
      </c>
      <c r="AT1957">
        <v>0.139817211884571</v>
      </c>
      <c r="AU1957">
        <v>4.9519921506685403E-2</v>
      </c>
      <c r="AV1957">
        <v>0.13606060247180601</v>
      </c>
      <c r="AW1957">
        <v>0.24484159099348299</v>
      </c>
      <c r="AX1957">
        <v>0.26285001109876599</v>
      </c>
      <c r="AY1957">
        <v>0.199832506117471</v>
      </c>
      <c r="AZ1957">
        <v>0.11555640036112801</v>
      </c>
      <c r="BA1957">
        <v>0.112119890628001</v>
      </c>
      <c r="BB1957">
        <v>0.13846242687617599</v>
      </c>
      <c r="BC1957">
        <v>0.124542369435602</v>
      </c>
      <c r="BD1957">
        <v>0.125502644137027</v>
      </c>
      <c r="BE1957">
        <v>0.127818676250605</v>
      </c>
      <c r="BF1957">
        <v>0.179916082792315</v>
      </c>
      <c r="BG1957">
        <v>0.17447266861491101</v>
      </c>
      <c r="BH1957">
        <v>0.16491959410851301</v>
      </c>
      <c r="BI1957">
        <v>0.25427422857550902</v>
      </c>
      <c r="BJ1957">
        <v>0.245570441368544</v>
      </c>
      <c r="BK1957">
        <v>0.31297823003713998</v>
      </c>
      <c r="BL1957">
        <v>0.41233584606235502</v>
      </c>
      <c r="BM1957">
        <v>0.39918780541210003</v>
      </c>
      <c r="BN1957">
        <v>0.56970493393857402</v>
      </c>
      <c r="BO1957">
        <v>0.33777118155240898</v>
      </c>
      <c r="BP1957">
        <v>0.24506516304343101</v>
      </c>
      <c r="BQ1957">
        <v>0.25613437087747698</v>
      </c>
      <c r="BR1957">
        <v>0.39753312493890802</v>
      </c>
      <c r="BS1957">
        <v>0.36229992381624898</v>
      </c>
      <c r="BT1957">
        <v>0.30147992574888599</v>
      </c>
      <c r="BU1957">
        <v>0.16123320663714</v>
      </c>
      <c r="BV1957">
        <v>0.121669956507668</v>
      </c>
      <c r="BW1957">
        <v>9.0702591660461601E-2</v>
      </c>
      <c r="BX1957">
        <v>0.105399276663212</v>
      </c>
      <c r="BY1957">
        <v>0.104215700897307</v>
      </c>
      <c r="BZ1957">
        <v>7.0383262412263697E-2</v>
      </c>
      <c r="CA1957">
        <v>0.115914455417192</v>
      </c>
      <c r="CB1957">
        <v>0.11830156390487501</v>
      </c>
      <c r="CC1957">
        <v>0.113068184117183</v>
      </c>
      <c r="CD1957">
        <v>0.14509378265136399</v>
      </c>
      <c r="CE1957">
        <v>0.160097384316051</v>
      </c>
      <c r="CF1957">
        <v>0.13432501059256199</v>
      </c>
      <c r="CG1957">
        <v>0.10756893240472699</v>
      </c>
      <c r="CH1957">
        <v>8.7751719238224807E-2</v>
      </c>
      <c r="CI1957">
        <v>0.12216849610158199</v>
      </c>
      <c r="CJ1957">
        <v>1</v>
      </c>
      <c r="CK1957">
        <v>1</v>
      </c>
      <c r="CL1957">
        <v>0.84887943124567</v>
      </c>
      <c r="CM1957">
        <v>0.47827316102592299</v>
      </c>
      <c r="CN1957">
        <v>0.57592284100188595</v>
      </c>
      <c r="CO1957">
        <v>0.80804953560371495</v>
      </c>
      <c r="CP1957">
        <v>0.25213675213675202</v>
      </c>
      <c r="CQ1957">
        <v>0.37784620371120697</v>
      </c>
    </row>
    <row r="1958" spans="1:95" x14ac:dyDescent="0.35">
      <c r="A1958" t="s">
        <v>4012</v>
      </c>
      <c r="B1958" t="s">
        <v>4013</v>
      </c>
      <c r="C1958">
        <v>746</v>
      </c>
      <c r="D1958">
        <v>68.463331186088794</v>
      </c>
      <c r="E1958">
        <v>64.659324671873506</v>
      </c>
      <c r="F1958">
        <v>71.267815897798698</v>
      </c>
      <c r="G1958">
        <v>105.501548968414</v>
      </c>
      <c r="H1958">
        <v>138.83206850722999</v>
      </c>
      <c r="I1958">
        <v>94.503103720213304</v>
      </c>
      <c r="J1958">
        <v>55.575416794304601</v>
      </c>
      <c r="K1958">
        <v>55.499955023384601</v>
      </c>
      <c r="L1958">
        <v>54.591314377052399</v>
      </c>
      <c r="M1958">
        <v>64.136692680489304</v>
      </c>
      <c r="N1958">
        <v>51.1110347159036</v>
      </c>
      <c r="O1958">
        <v>57.405964002017399</v>
      </c>
      <c r="P1958">
        <v>60.493343668223801</v>
      </c>
      <c r="Q1958">
        <v>64.087590973033997</v>
      </c>
      <c r="R1958">
        <v>58.624290126732298</v>
      </c>
      <c r="S1958">
        <v>56.702172454051002</v>
      </c>
      <c r="T1958">
        <v>67.038605486894696</v>
      </c>
      <c r="U1958">
        <v>60.873235987433397</v>
      </c>
      <c r="V1958">
        <v>59.282496653855901</v>
      </c>
      <c r="W1958">
        <v>61.541064123007999</v>
      </c>
      <c r="X1958">
        <v>61.501866004819497</v>
      </c>
      <c r="Y1958">
        <v>174.19643374451201</v>
      </c>
      <c r="Z1958">
        <v>187.51230865390201</v>
      </c>
      <c r="AA1958">
        <v>178.17255476361399</v>
      </c>
      <c r="AB1958">
        <v>150.177240695048</v>
      </c>
      <c r="AC1958">
        <v>76.776944861320203</v>
      </c>
      <c r="AD1958">
        <v>102.92250169702</v>
      </c>
      <c r="AE1958">
        <v>45.401019277601499</v>
      </c>
      <c r="AF1958">
        <v>77.858561451229093</v>
      </c>
      <c r="AG1958">
        <v>90.606148554826902</v>
      </c>
      <c r="AH1958">
        <v>199.66102693413001</v>
      </c>
      <c r="AI1958">
        <v>164.62572920353301</v>
      </c>
      <c r="AJ1958">
        <v>118.30314793034</v>
      </c>
      <c r="AK1958">
        <v>103.38190442057</v>
      </c>
      <c r="AL1958">
        <v>91.541148984651699</v>
      </c>
      <c r="AM1958">
        <v>93.4380268281963</v>
      </c>
      <c r="AN1958">
        <v>85.327194503520303</v>
      </c>
      <c r="AO1958">
        <v>129.62859333847501</v>
      </c>
      <c r="AP1958">
        <v>87.260941623407803</v>
      </c>
      <c r="AQ1958">
        <v>90.718996348018393</v>
      </c>
      <c r="AR1958">
        <v>108.580314135463</v>
      </c>
      <c r="AS1958">
        <v>94.247688609488605</v>
      </c>
      <c r="AT1958">
        <v>0.12864958435707599</v>
      </c>
      <c r="AU1958">
        <v>0.202838210690787</v>
      </c>
      <c r="AV1958">
        <v>0.17193906011406701</v>
      </c>
      <c r="AW1958">
        <v>0.36360818329625599</v>
      </c>
      <c r="AX1958">
        <v>0.35884333014314401</v>
      </c>
      <c r="AY1958">
        <v>0.31536807491038998</v>
      </c>
      <c r="AZ1958">
        <v>0.13974189042580301</v>
      </c>
      <c r="BA1958">
        <v>0.15489353147882101</v>
      </c>
      <c r="BB1958">
        <v>0.15130209783255999</v>
      </c>
      <c r="BC1958">
        <v>0.157222475121056</v>
      </c>
      <c r="BD1958">
        <v>0.152277734954157</v>
      </c>
      <c r="BE1958">
        <v>0.15245089815177901</v>
      </c>
      <c r="BF1958">
        <v>0.22170051925611101</v>
      </c>
      <c r="BG1958">
        <v>0.20610786660522001</v>
      </c>
      <c r="BH1958">
        <v>0.22726952849930601</v>
      </c>
      <c r="BI1958">
        <v>0.18533445354095299</v>
      </c>
      <c r="BJ1958">
        <v>0.19729807771051</v>
      </c>
      <c r="BK1958">
        <v>0.207625507905879</v>
      </c>
      <c r="BL1958">
        <v>0.26021153855062101</v>
      </c>
      <c r="BM1958">
        <v>0.26017775547858701</v>
      </c>
      <c r="BN1958">
        <v>0.33534548572023698</v>
      </c>
      <c r="BO1958">
        <v>0.52506000836244904</v>
      </c>
      <c r="BP1958">
        <v>0.43983679894406202</v>
      </c>
      <c r="BQ1958">
        <v>0.50181616170711296</v>
      </c>
      <c r="BR1958">
        <v>0.40027926365314598</v>
      </c>
      <c r="BS1958">
        <v>0.38293234270078402</v>
      </c>
      <c r="BT1958">
        <v>0.35148442170731298</v>
      </c>
      <c r="BU1958">
        <v>0.14222346492929899</v>
      </c>
      <c r="BV1958">
        <v>0.13733315114309599</v>
      </c>
      <c r="BW1958">
        <v>0.10751767058204401</v>
      </c>
      <c r="BX1958">
        <v>0.114001213766542</v>
      </c>
      <c r="BY1958">
        <v>0.12810307870910001</v>
      </c>
      <c r="BZ1958">
        <v>0.126161163871468</v>
      </c>
      <c r="CA1958">
        <v>0.12792785729065201</v>
      </c>
      <c r="CB1958">
        <v>0.13718585618904899</v>
      </c>
      <c r="CC1958">
        <v>0.14099221389063599</v>
      </c>
      <c r="CD1958">
        <v>0.18599895826332499</v>
      </c>
      <c r="CE1958">
        <v>0.22662580305275301</v>
      </c>
      <c r="CF1958">
        <v>0.21167518915389799</v>
      </c>
      <c r="CG1958">
        <v>0.13995337205696901</v>
      </c>
      <c r="CH1958">
        <v>0.137678957932823</v>
      </c>
      <c r="CI1958">
        <v>0.135347405189048</v>
      </c>
      <c r="CJ1958">
        <v>3</v>
      </c>
      <c r="CK1958">
        <v>1</v>
      </c>
      <c r="CL1958">
        <v>0.116499551788982</v>
      </c>
      <c r="CM1958">
        <v>0.49689245210051902</v>
      </c>
      <c r="CN1958">
        <v>0.45772114982249101</v>
      </c>
      <c r="CO1958">
        <v>0.234262125902993</v>
      </c>
      <c r="CP1958">
        <v>0.20268620268620299</v>
      </c>
      <c r="CQ1958">
        <v>0.109796612916295</v>
      </c>
    </row>
    <row r="1959" spans="1:95" x14ac:dyDescent="0.35">
      <c r="A1959" t="s">
        <v>4014</v>
      </c>
      <c r="B1959" t="s">
        <v>4015</v>
      </c>
      <c r="C1959">
        <v>387</v>
      </c>
      <c r="D1959">
        <v>41.289515360632699</v>
      </c>
      <c r="E1959">
        <v>41.710061950058602</v>
      </c>
      <c r="F1959">
        <v>43.097349934029801</v>
      </c>
      <c r="G1959">
        <v>57.596595441838502</v>
      </c>
      <c r="H1959">
        <v>51.502010659744698</v>
      </c>
      <c r="I1959">
        <v>42.3776854779926</v>
      </c>
      <c r="J1959">
        <v>29.234902009548801</v>
      </c>
      <c r="K1959">
        <v>40.7248015053774</v>
      </c>
      <c r="L1959">
        <v>41.758000483563997</v>
      </c>
      <c r="M1959">
        <v>49.2450891027719</v>
      </c>
      <c r="N1959">
        <v>46.006071694447499</v>
      </c>
      <c r="O1959">
        <v>46.561350303765501</v>
      </c>
      <c r="P1959">
        <v>43.381465072278502</v>
      </c>
      <c r="Q1959">
        <v>43.3825785172737</v>
      </c>
      <c r="R1959">
        <v>50.130956127873802</v>
      </c>
      <c r="S1959">
        <v>71.296005516691196</v>
      </c>
      <c r="T1959">
        <v>70.324810081020203</v>
      </c>
      <c r="U1959">
        <v>53.227622924348601</v>
      </c>
      <c r="V1959">
        <v>68.808257593353005</v>
      </c>
      <c r="W1959">
        <v>59.519415917120902</v>
      </c>
      <c r="X1959">
        <v>90.184520070916506</v>
      </c>
      <c r="Y1959">
        <v>82.020646255302395</v>
      </c>
      <c r="Z1959">
        <v>66.255893094832501</v>
      </c>
      <c r="AA1959">
        <v>66.964657076523906</v>
      </c>
      <c r="AB1959">
        <v>62.824125215473103</v>
      </c>
      <c r="AC1959">
        <v>38.551450089687599</v>
      </c>
      <c r="AD1959">
        <v>55.208868493432497</v>
      </c>
      <c r="AE1959">
        <v>28.007135676152199</v>
      </c>
      <c r="AF1959">
        <v>58.998534479005002</v>
      </c>
      <c r="AG1959">
        <v>64.427312579923296</v>
      </c>
      <c r="AH1959">
        <v>65.264948088999205</v>
      </c>
      <c r="AI1959">
        <v>67.054146255452096</v>
      </c>
      <c r="AJ1959">
        <v>78.046551521108896</v>
      </c>
      <c r="AK1959">
        <v>65.827845175562103</v>
      </c>
      <c r="AL1959">
        <v>63.209743476011397</v>
      </c>
      <c r="AM1959">
        <v>59.636504208751703</v>
      </c>
      <c r="AN1959">
        <v>50.391746530796901</v>
      </c>
      <c r="AO1959">
        <v>57.051572693831503</v>
      </c>
      <c r="AP1959">
        <v>53.188474986483399</v>
      </c>
      <c r="AQ1959">
        <v>65.037034734209499</v>
      </c>
      <c r="AR1959">
        <v>72.764167698576102</v>
      </c>
      <c r="AS1959">
        <v>64.900779073191302</v>
      </c>
      <c r="AT1959">
        <v>9.83571065354409E-2</v>
      </c>
      <c r="AU1959">
        <v>8.08734953480435E-2</v>
      </c>
      <c r="AV1959">
        <v>0.138133508585318</v>
      </c>
      <c r="AW1959">
        <v>0.26868336386612401</v>
      </c>
      <c r="AX1959">
        <v>0.27667364206665801</v>
      </c>
      <c r="AY1959">
        <v>0.228217931684286</v>
      </c>
      <c r="AZ1959">
        <v>0.124736053559032</v>
      </c>
      <c r="BA1959">
        <v>0.14886006164363799</v>
      </c>
      <c r="BB1959">
        <v>0.162659191317511</v>
      </c>
      <c r="BC1959">
        <v>0.16728026996520401</v>
      </c>
      <c r="BD1959">
        <v>0.15067224043786401</v>
      </c>
      <c r="BE1959">
        <v>0.13920198941901099</v>
      </c>
      <c r="BF1959">
        <v>0.239500771918222</v>
      </c>
      <c r="BG1959">
        <v>0.233373167860292</v>
      </c>
      <c r="BH1959">
        <v>0.25269440538673898</v>
      </c>
      <c r="BI1959">
        <v>0.29440056205510701</v>
      </c>
      <c r="BJ1959">
        <v>0.26639580716937</v>
      </c>
      <c r="BK1959">
        <v>0.301016304726614</v>
      </c>
      <c r="BL1959">
        <v>0.39859208378241101</v>
      </c>
      <c r="BM1959">
        <v>0.410974235553623</v>
      </c>
      <c r="BN1959">
        <v>0.53219482430910803</v>
      </c>
      <c r="BO1959">
        <v>0.35567217896146802</v>
      </c>
      <c r="BP1959">
        <v>0.30044035593942903</v>
      </c>
      <c r="BQ1959">
        <v>0.31644422485208401</v>
      </c>
      <c r="BR1959">
        <v>0.26812752665138601</v>
      </c>
      <c r="BS1959">
        <v>0.27223147407571302</v>
      </c>
      <c r="BT1959">
        <v>0.22958902911233101</v>
      </c>
      <c r="BU1959">
        <v>0.136328491969918</v>
      </c>
      <c r="BV1959">
        <v>0.100752945162959</v>
      </c>
      <c r="BW1959">
        <v>8.6122600760182799E-2</v>
      </c>
      <c r="BX1959">
        <v>9.0839105877289106E-2</v>
      </c>
      <c r="BY1959">
        <v>9.6110772602561095E-2</v>
      </c>
      <c r="BZ1959">
        <v>8.0724520441462902E-2</v>
      </c>
      <c r="CA1959">
        <v>0.12651006016868299</v>
      </c>
      <c r="CB1959">
        <v>0.137486187170798</v>
      </c>
      <c r="CC1959">
        <v>0.127901743715784</v>
      </c>
      <c r="CD1959">
        <v>0.15472954719490201</v>
      </c>
      <c r="CE1959">
        <v>0.16740669286292001</v>
      </c>
      <c r="CF1959">
        <v>0.16413205066838499</v>
      </c>
      <c r="CG1959">
        <v>0.15677937675137699</v>
      </c>
      <c r="CH1959">
        <v>0.118685566992799</v>
      </c>
      <c r="CI1959">
        <v>0.13116104032658399</v>
      </c>
      <c r="CJ1959">
        <v>3</v>
      </c>
      <c r="CK1959">
        <v>1</v>
      </c>
      <c r="CL1959">
        <v>0.85753407331382003</v>
      </c>
      <c r="CM1959">
        <v>4.5895156844434001E-2</v>
      </c>
      <c r="CN1959">
        <v>0.366009754185109</v>
      </c>
      <c r="CO1959">
        <v>0.86790505675954599</v>
      </c>
      <c r="CP1959">
        <v>-0.16666666666666699</v>
      </c>
      <c r="CQ1959">
        <v>0.17899683980228501</v>
      </c>
    </row>
    <row r="1960" spans="1:95" x14ac:dyDescent="0.35">
      <c r="A1960" t="s">
        <v>4016</v>
      </c>
      <c r="B1960" t="s">
        <v>4017</v>
      </c>
      <c r="C1960">
        <v>2195</v>
      </c>
      <c r="D1960">
        <v>23.516216286254799</v>
      </c>
      <c r="E1960">
        <v>22.513271720608898</v>
      </c>
      <c r="F1960">
        <v>21.935077948211301</v>
      </c>
      <c r="G1960">
        <v>26.477601738393901</v>
      </c>
      <c r="H1960">
        <v>27.854438969419501</v>
      </c>
      <c r="I1960">
        <v>26.275616694527699</v>
      </c>
      <c r="J1960">
        <v>18.9841472708544</v>
      </c>
      <c r="K1960">
        <v>19.864015718862799</v>
      </c>
      <c r="L1960">
        <v>27.0565353640471</v>
      </c>
      <c r="M1960">
        <v>26.3891066286164</v>
      </c>
      <c r="N1960">
        <v>23.342153371569101</v>
      </c>
      <c r="O1960">
        <v>24.364302488363499</v>
      </c>
      <c r="P1960">
        <v>24.961346959177899</v>
      </c>
      <c r="Q1960">
        <v>25.195435962165899</v>
      </c>
      <c r="R1960">
        <v>27.2736073560758</v>
      </c>
      <c r="S1960">
        <v>33.707275871805003</v>
      </c>
      <c r="T1960">
        <v>33.010799046413901</v>
      </c>
      <c r="U1960">
        <v>28.642692019591799</v>
      </c>
      <c r="V1960">
        <v>37.441821667878003</v>
      </c>
      <c r="W1960">
        <v>31.138415897744299</v>
      </c>
      <c r="X1960">
        <v>37.159292296543299</v>
      </c>
      <c r="Y1960">
        <v>34.418324886572599</v>
      </c>
      <c r="Z1960">
        <v>39.032873575827402</v>
      </c>
      <c r="AA1960">
        <v>32.137460731416198</v>
      </c>
      <c r="AB1960">
        <v>30.863594348814601</v>
      </c>
      <c r="AC1960">
        <v>25.388317293091799</v>
      </c>
      <c r="AD1960">
        <v>35.521988562318697</v>
      </c>
      <c r="AE1960">
        <v>18.621610000872099</v>
      </c>
      <c r="AF1960">
        <v>30.058613739519998</v>
      </c>
      <c r="AG1960">
        <v>33.3147899058688</v>
      </c>
      <c r="AH1960">
        <v>33.344931663106998</v>
      </c>
      <c r="AI1960">
        <v>46.700519639909999</v>
      </c>
      <c r="AJ1960">
        <v>45.056653063764102</v>
      </c>
      <c r="AK1960">
        <v>39.453378169933998</v>
      </c>
      <c r="AL1960">
        <v>32.583635627381497</v>
      </c>
      <c r="AM1960">
        <v>33.004461917806601</v>
      </c>
      <c r="AN1960">
        <v>27.3619737694587</v>
      </c>
      <c r="AO1960">
        <v>33.898999146391098</v>
      </c>
      <c r="AP1960">
        <v>27.402216366849</v>
      </c>
      <c r="AQ1960">
        <v>37.298163544237497</v>
      </c>
      <c r="AR1960">
        <v>43.805819183827197</v>
      </c>
      <c r="AS1960">
        <v>35.982381849612203</v>
      </c>
      <c r="AT1960">
        <v>4.5005813208133599E-2</v>
      </c>
      <c r="AU1960">
        <v>2.8127224887960899E-2</v>
      </c>
      <c r="AV1960">
        <v>4.86898277010374E-2</v>
      </c>
      <c r="AW1960">
        <v>8.1355893188091596E-2</v>
      </c>
      <c r="AX1960">
        <v>8.7527000166787106E-2</v>
      </c>
      <c r="AY1960">
        <v>7.1010240483700901E-2</v>
      </c>
      <c r="AZ1960">
        <v>4.1753153000401201E-2</v>
      </c>
      <c r="BA1960">
        <v>4.5371717025656899E-2</v>
      </c>
      <c r="BB1960">
        <v>4.79762571752924E-2</v>
      </c>
      <c r="BC1960">
        <v>4.5350842624704901E-2</v>
      </c>
      <c r="BD1960">
        <v>4.5121192337968997E-2</v>
      </c>
      <c r="BE1960">
        <v>4.32265033201829E-2</v>
      </c>
      <c r="BF1960">
        <v>6.4429064915470693E-2</v>
      </c>
      <c r="BG1960">
        <v>5.8490867559128697E-2</v>
      </c>
      <c r="BH1960">
        <v>6.0634201670873002E-2</v>
      </c>
      <c r="BI1960">
        <v>8.9462367754046507E-2</v>
      </c>
      <c r="BJ1960">
        <v>8.3983360857840098E-2</v>
      </c>
      <c r="BK1960">
        <v>9.1720058046575598E-2</v>
      </c>
      <c r="BL1960">
        <v>0.121534187994945</v>
      </c>
      <c r="BM1960">
        <v>0.12246830217921199</v>
      </c>
      <c r="BN1960">
        <v>0.162618143217795</v>
      </c>
      <c r="BO1960">
        <v>0.116491764836704</v>
      </c>
      <c r="BP1960">
        <v>9.3303135703983506E-2</v>
      </c>
      <c r="BQ1960">
        <v>0.102902411630532</v>
      </c>
      <c r="BR1960">
        <v>0.1045747982728</v>
      </c>
      <c r="BS1960">
        <v>0.106546929882592</v>
      </c>
      <c r="BT1960">
        <v>0.10053485485455101</v>
      </c>
      <c r="BU1960">
        <v>5.6412084225711402E-2</v>
      </c>
      <c r="BV1960">
        <v>4.6770775833373399E-2</v>
      </c>
      <c r="BW1960">
        <v>3.02907902065278E-2</v>
      </c>
      <c r="BX1960">
        <v>4.00003254652984E-2</v>
      </c>
      <c r="BY1960">
        <v>4.0232956389404398E-2</v>
      </c>
      <c r="BZ1960">
        <v>3.1507420546310401E-2</v>
      </c>
      <c r="CA1960">
        <v>4.2230020984917301E-2</v>
      </c>
      <c r="CB1960">
        <v>4.4751702852620201E-2</v>
      </c>
      <c r="CC1960">
        <v>4.3889704883451203E-2</v>
      </c>
      <c r="CD1960">
        <v>5.7314306294864101E-2</v>
      </c>
      <c r="CE1960">
        <v>6.0797684611594099E-2</v>
      </c>
      <c r="CF1960">
        <v>5.2443229759328303E-2</v>
      </c>
      <c r="CG1960">
        <v>4.1105484228710097E-2</v>
      </c>
      <c r="CH1960">
        <v>3.2990409734962901E-2</v>
      </c>
      <c r="CI1960">
        <v>4.4299626632829402E-2</v>
      </c>
      <c r="CJ1960">
        <v>3</v>
      </c>
      <c r="CK1960">
        <v>1</v>
      </c>
      <c r="CL1960">
        <v>0.874186053939219</v>
      </c>
      <c r="CM1960">
        <v>-0.17618273295450801</v>
      </c>
      <c r="CN1960">
        <v>0.126163739804244</v>
      </c>
      <c r="CO1960">
        <v>0.83488132094943202</v>
      </c>
      <c r="CP1960">
        <v>-0.366910866910867</v>
      </c>
      <c r="CQ1960">
        <v>2.5848796693947001E-2</v>
      </c>
    </row>
    <row r="1961" spans="1:95" x14ac:dyDescent="0.35">
      <c r="A1961" t="s">
        <v>4018</v>
      </c>
      <c r="B1961" t="s">
        <v>4019</v>
      </c>
      <c r="C1961">
        <v>350</v>
      </c>
      <c r="D1961">
        <v>141.54834705846201</v>
      </c>
      <c r="E1961">
        <v>126.487904833806</v>
      </c>
      <c r="F1961">
        <v>150.56085652042401</v>
      </c>
      <c r="G1961">
        <v>209.54145804715699</v>
      </c>
      <c r="H1961">
        <v>219.16451480698601</v>
      </c>
      <c r="I1961">
        <v>184.20733859881801</v>
      </c>
      <c r="J1961">
        <v>127.041528389463</v>
      </c>
      <c r="K1961">
        <v>125.941268679652</v>
      </c>
      <c r="L1961">
        <v>102.088204499518</v>
      </c>
      <c r="M1961">
        <v>155.299328787663</v>
      </c>
      <c r="N1961">
        <v>138.29791693665501</v>
      </c>
      <c r="O1961">
        <v>144.13932033312801</v>
      </c>
      <c r="P1961">
        <v>150.09066745719599</v>
      </c>
      <c r="Q1961">
        <v>167.65721029293601</v>
      </c>
      <c r="R1961">
        <v>168.166033844541</v>
      </c>
      <c r="S1961">
        <v>202.78762483007699</v>
      </c>
      <c r="T1961">
        <v>217.25395967309899</v>
      </c>
      <c r="U1961">
        <v>197.43634446828199</v>
      </c>
      <c r="V1961">
        <v>225.33630499067499</v>
      </c>
      <c r="W1961">
        <v>204.742339488836</v>
      </c>
      <c r="X1961">
        <v>261.83917187996298</v>
      </c>
      <c r="Y1961">
        <v>333.03950993832802</v>
      </c>
      <c r="Z1961">
        <v>362.211384687936</v>
      </c>
      <c r="AA1961">
        <v>344.20671087814998</v>
      </c>
      <c r="AB1961">
        <v>290.79398869802799</v>
      </c>
      <c r="AC1961">
        <v>156.47048622522999</v>
      </c>
      <c r="AD1961">
        <v>178.28558432813699</v>
      </c>
      <c r="AE1961">
        <v>71.909368314671497</v>
      </c>
      <c r="AF1961">
        <v>166.497560469641</v>
      </c>
      <c r="AG1961">
        <v>189.37428341386999</v>
      </c>
      <c r="AH1961">
        <v>177.209574268952</v>
      </c>
      <c r="AI1961">
        <v>221.08534469562801</v>
      </c>
      <c r="AJ1961">
        <v>198.239036616958</v>
      </c>
      <c r="AK1961">
        <v>221.805630489903</v>
      </c>
      <c r="AL1961">
        <v>197.318180565517</v>
      </c>
      <c r="AM1961">
        <v>212.56665770700801</v>
      </c>
      <c r="AN1961">
        <v>170.29339361503901</v>
      </c>
      <c r="AO1961">
        <v>259.28226461684301</v>
      </c>
      <c r="AP1961">
        <v>177.20258678268101</v>
      </c>
      <c r="AQ1961">
        <v>199.07584183395201</v>
      </c>
      <c r="AR1961">
        <v>219.32603940015099</v>
      </c>
      <c r="AS1961">
        <v>188.69735872952199</v>
      </c>
      <c r="AT1961">
        <v>0.200983248266312</v>
      </c>
      <c r="AU1961">
        <v>0.14121051238066901</v>
      </c>
      <c r="AV1961">
        <v>0.21718855610733701</v>
      </c>
      <c r="AW1961">
        <v>0.47523823943159099</v>
      </c>
      <c r="AX1961">
        <v>0.46491964729032698</v>
      </c>
      <c r="AY1961">
        <v>0.40502216578233802</v>
      </c>
      <c r="AZ1961">
        <v>0.21075664247529299</v>
      </c>
      <c r="BA1961">
        <v>0.25390477984306198</v>
      </c>
      <c r="BB1961">
        <v>0.247735631275424</v>
      </c>
      <c r="BC1961">
        <v>0.23764324291567701</v>
      </c>
      <c r="BD1961">
        <v>0.239123359386194</v>
      </c>
      <c r="BE1961">
        <v>0.24331025805637399</v>
      </c>
      <c r="BF1961">
        <v>0.41113984697970901</v>
      </c>
      <c r="BG1961">
        <v>0.41153135483189701</v>
      </c>
      <c r="BH1961">
        <v>0.38878454938394202</v>
      </c>
      <c r="BI1961">
        <v>0.55052154666076603</v>
      </c>
      <c r="BJ1961">
        <v>0.47897573348468198</v>
      </c>
      <c r="BK1961">
        <v>0.64329621983452001</v>
      </c>
      <c r="BL1961">
        <v>0.831857207749227</v>
      </c>
      <c r="BM1961">
        <v>0.80576169280774501</v>
      </c>
      <c r="BN1961">
        <v>1.03350322687989</v>
      </c>
      <c r="BO1961">
        <v>0.63179165242082802</v>
      </c>
      <c r="BP1961">
        <v>0.54289158307117302</v>
      </c>
      <c r="BQ1961">
        <v>0.57814260371871096</v>
      </c>
      <c r="BR1961">
        <v>0.54520360995747896</v>
      </c>
      <c r="BS1961">
        <v>0.577458687588291</v>
      </c>
      <c r="BT1961">
        <v>0.51718066071476898</v>
      </c>
      <c r="BU1961">
        <v>0.227292490331298</v>
      </c>
      <c r="BV1961">
        <v>0.18663233772351701</v>
      </c>
      <c r="BW1961">
        <v>0.161437060187895</v>
      </c>
      <c r="BX1961">
        <v>0.188784376458485</v>
      </c>
      <c r="BY1961">
        <v>0.18621114024955199</v>
      </c>
      <c r="BZ1961">
        <v>0.149942325147881</v>
      </c>
      <c r="CA1961">
        <v>0.20481323255794701</v>
      </c>
      <c r="CB1961">
        <v>0.23276544641977301</v>
      </c>
      <c r="CC1961">
        <v>0.21896150865143199</v>
      </c>
      <c r="CD1961">
        <v>0.28903999355223398</v>
      </c>
      <c r="CE1961">
        <v>0.348829403110614</v>
      </c>
      <c r="CF1961">
        <v>0.290501753097822</v>
      </c>
      <c r="CG1961">
        <v>0.23190804515573399</v>
      </c>
      <c r="CH1961">
        <v>0.16863494913576199</v>
      </c>
      <c r="CI1961">
        <v>0.24017587582875199</v>
      </c>
      <c r="CJ1961">
        <v>1</v>
      </c>
      <c r="CK1961">
        <v>1</v>
      </c>
      <c r="CL1961">
        <v>0.91284518864567099</v>
      </c>
      <c r="CM1961">
        <v>0.57492360918020702</v>
      </c>
      <c r="CN1961">
        <v>0.50487644705031598</v>
      </c>
      <c r="CO1961">
        <v>0.79566563467492302</v>
      </c>
      <c r="CP1961">
        <v>0.24969474969475</v>
      </c>
      <c r="CQ1961">
        <v>0.40798962806903799</v>
      </c>
    </row>
    <row r="1962" spans="1:95" x14ac:dyDescent="0.35">
      <c r="A1962" t="s">
        <v>4020</v>
      </c>
      <c r="B1962" t="s">
        <v>4021</v>
      </c>
      <c r="C1962">
        <v>373</v>
      </c>
      <c r="D1962">
        <v>293.78661157931901</v>
      </c>
      <c r="E1962">
        <v>237.92945160723801</v>
      </c>
      <c r="F1962">
        <v>350.18412978098399</v>
      </c>
      <c r="G1962">
        <v>257.99053606797901</v>
      </c>
      <c r="H1962">
        <v>249.840342041398</v>
      </c>
      <c r="I1962">
        <v>257.40252323157699</v>
      </c>
      <c r="J1962">
        <v>288.31195653862198</v>
      </c>
      <c r="K1962">
        <v>242.09481019938499</v>
      </c>
      <c r="L1962">
        <v>849.98031516569404</v>
      </c>
      <c r="M1962">
        <v>466.33358370262602</v>
      </c>
      <c r="N1962">
        <v>361.47025597576402</v>
      </c>
      <c r="O1962">
        <v>347.43630158617799</v>
      </c>
      <c r="P1962">
        <v>291.27625075820401</v>
      </c>
      <c r="Q1962">
        <v>383.34747622339199</v>
      </c>
      <c r="R1962">
        <v>364.41597345464697</v>
      </c>
      <c r="S1962">
        <v>629.83178506147601</v>
      </c>
      <c r="T1962">
        <v>572.24612545464299</v>
      </c>
      <c r="U1962">
        <v>546.59730603488504</v>
      </c>
      <c r="V1962">
        <v>562.01743287725401</v>
      </c>
      <c r="W1962">
        <v>444.468899327494</v>
      </c>
      <c r="X1962">
        <v>626.87723678994905</v>
      </c>
      <c r="Y1962">
        <v>292.11788385520799</v>
      </c>
      <c r="Z1962">
        <v>148.683190469219</v>
      </c>
      <c r="AA1962">
        <v>152.56100448657199</v>
      </c>
      <c r="AB1962">
        <v>189.949075846477</v>
      </c>
      <c r="AC1962">
        <v>223.83289892702501</v>
      </c>
      <c r="AD1962">
        <v>322.94816098195901</v>
      </c>
      <c r="AE1962">
        <v>232.25690678057401</v>
      </c>
      <c r="AF1962">
        <v>359.77285433358003</v>
      </c>
      <c r="AG1962">
        <v>267.30988999819601</v>
      </c>
      <c r="AH1962">
        <v>373.966736648856</v>
      </c>
      <c r="AI1962">
        <v>420.67698836883397</v>
      </c>
      <c r="AJ1962">
        <v>397.25744784310098</v>
      </c>
      <c r="AK1962">
        <v>348.981450246527</v>
      </c>
      <c r="AL1962">
        <v>318.25375217794902</v>
      </c>
      <c r="AM1962">
        <v>232.78191837465999</v>
      </c>
      <c r="AN1962">
        <v>231.16528705496299</v>
      </c>
      <c r="AO1962">
        <v>195.90997308141999</v>
      </c>
      <c r="AP1962">
        <v>302.86324857373398</v>
      </c>
      <c r="AQ1962">
        <v>474.79272660672899</v>
      </c>
      <c r="AR1962">
        <v>416.27335537805499</v>
      </c>
      <c r="AS1962">
        <v>289.921317405781</v>
      </c>
      <c r="AT1962">
        <v>0.81205495805597105</v>
      </c>
      <c r="AU1962">
        <v>0.74961877048403502</v>
      </c>
      <c r="AV1962">
        <v>0.96639697222766796</v>
      </c>
      <c r="AW1962">
        <v>1.29429822862355</v>
      </c>
      <c r="AX1962">
        <v>1.2270218248260201</v>
      </c>
      <c r="AY1962">
        <v>1.10473651659845</v>
      </c>
      <c r="AZ1962">
        <v>0.71457788806344202</v>
      </c>
      <c r="BA1962">
        <v>0.804057955180146</v>
      </c>
      <c r="BB1962">
        <v>0.81334813111088</v>
      </c>
      <c r="BC1962">
        <v>0.71327749961686104</v>
      </c>
      <c r="BD1962">
        <v>0.66439931011343201</v>
      </c>
      <c r="BE1962">
        <v>0.700993960867341</v>
      </c>
      <c r="BF1962">
        <v>0.89992131269397602</v>
      </c>
      <c r="BG1962">
        <v>0.86772006046653505</v>
      </c>
      <c r="BH1962">
        <v>0.84856188964127999</v>
      </c>
      <c r="BI1962">
        <v>0.99377996243585898</v>
      </c>
      <c r="BJ1962">
        <v>1.00517552047685</v>
      </c>
      <c r="BK1962">
        <v>1.24052584088328</v>
      </c>
      <c r="BL1962">
        <v>1.4740794443027101</v>
      </c>
      <c r="BM1962">
        <v>1.6715860700448599</v>
      </c>
      <c r="BN1962">
        <v>2.0920368122753001</v>
      </c>
      <c r="BO1962">
        <v>1.58407627901787</v>
      </c>
      <c r="BP1962">
        <v>1.3986399969001999</v>
      </c>
      <c r="BQ1962">
        <v>1.5345410809559199</v>
      </c>
      <c r="BR1962">
        <v>1.50562542564133</v>
      </c>
      <c r="BS1962">
        <v>1.58633189201419</v>
      </c>
      <c r="BT1962">
        <v>1.5486206681255399</v>
      </c>
      <c r="BU1962">
        <v>1.0575920700788499</v>
      </c>
      <c r="BV1962">
        <v>0.92932911991634903</v>
      </c>
      <c r="BW1962">
        <v>0.489954084327962</v>
      </c>
      <c r="BX1962">
        <v>0.45846486120417401</v>
      </c>
      <c r="BY1962">
        <v>0.47333389407637699</v>
      </c>
      <c r="BZ1962">
        <v>0.37082669515545602</v>
      </c>
      <c r="CA1962">
        <v>0.51691675405916204</v>
      </c>
      <c r="CB1962">
        <v>0.58791936288704205</v>
      </c>
      <c r="CC1962">
        <v>0.52549373357609697</v>
      </c>
      <c r="CD1962">
        <v>0.76838482062030899</v>
      </c>
      <c r="CE1962">
        <v>0.88992615544300202</v>
      </c>
      <c r="CF1962">
        <v>0.76623583963942199</v>
      </c>
      <c r="CG1962">
        <v>0.58858650663993295</v>
      </c>
      <c r="CH1962">
        <v>0.68190234442445996</v>
      </c>
      <c r="CI1962">
        <v>0.73478385246351896</v>
      </c>
      <c r="CJ1962">
        <v>3</v>
      </c>
      <c r="CK1962">
        <v>1</v>
      </c>
      <c r="CL1962">
        <v>0.42432281013808398</v>
      </c>
      <c r="CM1962">
        <v>-0.40009578365096998</v>
      </c>
      <c r="CN1962">
        <v>1.58472540362396E-2</v>
      </c>
      <c r="CO1962">
        <v>0.56449948400412797</v>
      </c>
      <c r="CP1962">
        <v>-0.55494505494505497</v>
      </c>
      <c r="CQ1962">
        <v>-0.13815736164006201</v>
      </c>
    </row>
    <row r="1963" spans="1:95" x14ac:dyDescent="0.35">
      <c r="A1963" t="s">
        <v>4022</v>
      </c>
      <c r="B1963" t="s">
        <v>4023</v>
      </c>
      <c r="C1963">
        <v>976</v>
      </c>
      <c r="D1963">
        <v>4.5736773035421399</v>
      </c>
      <c r="E1963">
        <v>4.6803790724852901</v>
      </c>
      <c r="F1963">
        <v>5.4240134838822103</v>
      </c>
      <c r="G1963">
        <v>6.0762012425201704</v>
      </c>
      <c r="H1963">
        <v>6.6292577611259098</v>
      </c>
      <c r="I1963">
        <v>4.5217102480895797</v>
      </c>
      <c r="J1963">
        <v>3.3581068693767899</v>
      </c>
      <c r="K1963">
        <v>3.6862629718689801</v>
      </c>
      <c r="L1963">
        <v>4.4367955002584898</v>
      </c>
      <c r="M1963">
        <v>4.9441707215825499</v>
      </c>
      <c r="N1963">
        <v>4.2509904580304099</v>
      </c>
      <c r="O1963">
        <v>3.4292493784946299</v>
      </c>
      <c r="P1963">
        <v>4.1247050008607502</v>
      </c>
      <c r="Q1963">
        <v>4.56877237938017</v>
      </c>
      <c r="R1963">
        <v>5.2218786820554302</v>
      </c>
      <c r="S1963">
        <v>5.77767284266407</v>
      </c>
      <c r="T1963">
        <v>6.9317485299663799</v>
      </c>
      <c r="U1963">
        <v>9.3169679805423993</v>
      </c>
      <c r="V1963">
        <v>6.9954158697926196</v>
      </c>
      <c r="W1963">
        <v>5.4095221358672703</v>
      </c>
      <c r="X1963">
        <v>7.3524377005224997</v>
      </c>
      <c r="Y1963">
        <v>10.153531928478699</v>
      </c>
      <c r="Z1963">
        <v>11.788164807447901</v>
      </c>
      <c r="AA1963">
        <v>6.2883440226995999</v>
      </c>
      <c r="AB1963">
        <v>7.6988809774134799</v>
      </c>
      <c r="AC1963">
        <v>4.2277445668177798</v>
      </c>
      <c r="AD1963">
        <v>5.0103242600627</v>
      </c>
      <c r="AE1963">
        <v>2.7621306949600299</v>
      </c>
      <c r="AF1963">
        <v>4.6693084534884699</v>
      </c>
      <c r="AG1963">
        <v>5.57809556818997</v>
      </c>
      <c r="AH1963">
        <v>6.8535398003361099</v>
      </c>
      <c r="AI1963">
        <v>7.4272486476439799</v>
      </c>
      <c r="AJ1963">
        <v>6.0624230122409104</v>
      </c>
      <c r="AK1963">
        <v>6.7105943690720897</v>
      </c>
      <c r="AL1963">
        <v>5.4956843135325997</v>
      </c>
      <c r="AM1963">
        <v>5.9205462246387999</v>
      </c>
      <c r="AN1963">
        <v>5.7442628627588599</v>
      </c>
      <c r="AO1963">
        <v>7.5747267846119302</v>
      </c>
      <c r="AP1963">
        <v>5.8879947594768103</v>
      </c>
      <c r="AQ1963">
        <v>6.2391926469662797</v>
      </c>
      <c r="AR1963">
        <v>6.11040367859355</v>
      </c>
      <c r="AS1963">
        <v>5.03154093552729</v>
      </c>
      <c r="AT1963">
        <v>5.8867511863499103E-2</v>
      </c>
      <c r="AU1963">
        <v>4.3585179286692401E-2</v>
      </c>
      <c r="AV1963">
        <v>7.2394632199623901E-2</v>
      </c>
      <c r="AW1963">
        <v>0.113015194659494</v>
      </c>
      <c r="AX1963">
        <v>0.110081226870379</v>
      </c>
      <c r="AY1963">
        <v>9.2340008654409597E-2</v>
      </c>
      <c r="AZ1963">
        <v>6.3343338355907802E-2</v>
      </c>
      <c r="BA1963">
        <v>6.80551243365808E-2</v>
      </c>
      <c r="BB1963">
        <v>6.8678207701610094E-2</v>
      </c>
      <c r="BC1963">
        <v>6.7701014635636603E-2</v>
      </c>
      <c r="BD1963">
        <v>6.5395921797628306E-2</v>
      </c>
      <c r="BE1963">
        <v>6.3283807308659998E-2</v>
      </c>
      <c r="BF1963">
        <v>9.9746908347620997E-2</v>
      </c>
      <c r="BG1963">
        <v>9.3824492009531302E-2</v>
      </c>
      <c r="BH1963">
        <v>0.10137288694002999</v>
      </c>
      <c r="BI1963">
        <v>0.115274793265601</v>
      </c>
      <c r="BJ1963">
        <v>0.11683488205078101</v>
      </c>
      <c r="BK1963">
        <v>0.138051353149266</v>
      </c>
      <c r="BL1963">
        <v>0.17810344632004099</v>
      </c>
      <c r="BM1963">
        <v>0.18211920221248001</v>
      </c>
      <c r="BN1963">
        <v>0.23564920807488601</v>
      </c>
      <c r="BO1963">
        <v>0.164633562862912</v>
      </c>
      <c r="BP1963">
        <v>0.138852476014448</v>
      </c>
      <c r="BQ1963">
        <v>0.142400486173135</v>
      </c>
      <c r="BR1963">
        <v>0.12755753006526799</v>
      </c>
      <c r="BS1963">
        <v>0.136412461974425</v>
      </c>
      <c r="BT1963">
        <v>0.122076783106025</v>
      </c>
      <c r="BU1963">
        <v>6.9667044860811794E-2</v>
      </c>
      <c r="BV1963">
        <v>5.84395518143071E-2</v>
      </c>
      <c r="BW1963">
        <v>4.7105652031841798E-2</v>
      </c>
      <c r="BX1963">
        <v>4.6008216216199903E-2</v>
      </c>
      <c r="BY1963">
        <v>4.8055445701022E-2</v>
      </c>
      <c r="BZ1963">
        <v>4.1544729560981299E-2</v>
      </c>
      <c r="CA1963">
        <v>5.4588856441848001E-2</v>
      </c>
      <c r="CB1963">
        <v>6.0377279582511698E-2</v>
      </c>
      <c r="CC1963">
        <v>5.3280653514283703E-2</v>
      </c>
      <c r="CD1963">
        <v>7.7560344215706206E-2</v>
      </c>
      <c r="CE1963">
        <v>9.5292695038545802E-2</v>
      </c>
      <c r="CF1963">
        <v>8.5292952843196101E-2</v>
      </c>
      <c r="CG1963">
        <v>6.6866718603308298E-2</v>
      </c>
      <c r="CH1963">
        <v>5.3883195373048802E-2</v>
      </c>
      <c r="CI1963">
        <v>6.3516411884368698E-2</v>
      </c>
      <c r="CJ1963">
        <v>3</v>
      </c>
      <c r="CK1963">
        <v>1</v>
      </c>
      <c r="CL1963">
        <v>0.68920645341853304</v>
      </c>
      <c r="CM1963">
        <v>0.43874836755233898</v>
      </c>
      <c r="CN1963">
        <v>0.44091530322380401</v>
      </c>
      <c r="CO1963">
        <v>0.73374613003096001</v>
      </c>
      <c r="CP1963">
        <v>0.15079365079365101</v>
      </c>
      <c r="CQ1963">
        <v>0.29276395753990803</v>
      </c>
    </row>
    <row r="1964" spans="1:95" x14ac:dyDescent="0.35">
      <c r="A1964" t="s">
        <v>4024</v>
      </c>
      <c r="B1964" t="s">
        <v>4025</v>
      </c>
      <c r="C1964">
        <v>536</v>
      </c>
      <c r="D1964">
        <v>1.64851710413105</v>
      </c>
      <c r="E1964">
        <v>1.5987948621753301</v>
      </c>
      <c r="F1964">
        <v>1.48880545004178</v>
      </c>
      <c r="G1964">
        <v>2.6300471660950002</v>
      </c>
      <c r="H1964">
        <v>2.811093255067</v>
      </c>
      <c r="I1964">
        <v>2.6739979493458801</v>
      </c>
      <c r="J1964">
        <v>1.2786884249344901</v>
      </c>
      <c r="K1964">
        <v>1.3072730183254999</v>
      </c>
      <c r="L1964">
        <v>1.3239042602517199</v>
      </c>
      <c r="M1964">
        <v>1.9225615266228899</v>
      </c>
      <c r="N1964">
        <v>1.61673894788953</v>
      </c>
      <c r="O1964">
        <v>1.71203968163311</v>
      </c>
      <c r="P1964">
        <v>2.1835393489134201</v>
      </c>
      <c r="Q1964">
        <v>2.1268677409394399</v>
      </c>
      <c r="R1964">
        <v>2.1664077028637601</v>
      </c>
      <c r="S1964">
        <v>3.3076944030426501</v>
      </c>
      <c r="T1964">
        <v>3.5446052689127501</v>
      </c>
      <c r="U1964">
        <v>2.2256515861230399</v>
      </c>
      <c r="V1964">
        <v>3.4651936140580899</v>
      </c>
      <c r="W1964">
        <v>2.89491964437731</v>
      </c>
      <c r="X1964">
        <v>4.2396562282216799</v>
      </c>
      <c r="Y1964">
        <v>3.22480806568112</v>
      </c>
      <c r="Z1964">
        <v>4.5452994909945001</v>
      </c>
      <c r="AA1964">
        <v>4.8315530891219103</v>
      </c>
      <c r="AB1964">
        <v>3.8838280784496799</v>
      </c>
      <c r="AC1964">
        <v>2.3816973932416499</v>
      </c>
      <c r="AD1964">
        <v>2.7040106559713002</v>
      </c>
      <c r="AE1964">
        <v>1.3328608428435</v>
      </c>
      <c r="AF1964">
        <v>2.29850182357711</v>
      </c>
      <c r="AG1964">
        <v>2.5371331711724499</v>
      </c>
      <c r="AH1964">
        <v>4.1763928965433896</v>
      </c>
      <c r="AI1964">
        <v>5.4108775153665496</v>
      </c>
      <c r="AJ1964">
        <v>4.9795559709530499</v>
      </c>
      <c r="AK1964">
        <v>2.7255840414776502</v>
      </c>
      <c r="AL1964">
        <v>2.5482262867529002</v>
      </c>
      <c r="AM1964">
        <v>2.9078698834111898</v>
      </c>
      <c r="AN1964">
        <v>2.5381283425563801</v>
      </c>
      <c r="AO1964">
        <v>3.0614305626638498</v>
      </c>
      <c r="AP1964">
        <v>2.57835705828523</v>
      </c>
      <c r="AQ1964">
        <v>2.9053060377090301</v>
      </c>
      <c r="AR1964">
        <v>3.2056579571114798</v>
      </c>
      <c r="AS1964">
        <v>3.1226423075966099</v>
      </c>
      <c r="AT1964">
        <v>3.7599551386638098E-2</v>
      </c>
      <c r="AU1964">
        <v>4.2046273177764097E-2</v>
      </c>
      <c r="AV1964">
        <v>4.8393341873673501E-2</v>
      </c>
      <c r="AW1964">
        <v>0.126822123888155</v>
      </c>
      <c r="AX1964">
        <v>0.121654752050495</v>
      </c>
      <c r="AY1964">
        <v>0.13008511545145801</v>
      </c>
      <c r="AZ1964">
        <v>4.4405228762010598E-2</v>
      </c>
      <c r="BA1964">
        <v>5.4375742205905499E-2</v>
      </c>
      <c r="BB1964">
        <v>5.6430429506978103E-2</v>
      </c>
      <c r="BC1964">
        <v>5.9176733723537302E-2</v>
      </c>
      <c r="BD1964">
        <v>5.6789664829339698E-2</v>
      </c>
      <c r="BE1964">
        <v>5.3615516957227903E-2</v>
      </c>
      <c r="BF1964">
        <v>0.105837102908511</v>
      </c>
      <c r="BG1964">
        <v>0.109472052301388</v>
      </c>
      <c r="BH1964">
        <v>9.6249835228548797E-2</v>
      </c>
      <c r="BI1964">
        <v>0.14658219820309301</v>
      </c>
      <c r="BJ1964">
        <v>0.143737184728599</v>
      </c>
      <c r="BK1964">
        <v>0.170933935070369</v>
      </c>
      <c r="BL1964">
        <v>0.25250928051351101</v>
      </c>
      <c r="BM1964">
        <v>0.25876983879272702</v>
      </c>
      <c r="BN1964">
        <v>0.29856020504713499</v>
      </c>
      <c r="BO1964">
        <v>0.22036229786767</v>
      </c>
      <c r="BP1964">
        <v>0.16874432007522699</v>
      </c>
      <c r="BQ1964">
        <v>0.16522052163725501</v>
      </c>
      <c r="BR1964">
        <v>0.13588997122749</v>
      </c>
      <c r="BS1964">
        <v>0.13971291483503701</v>
      </c>
      <c r="BT1964">
        <v>0.11659161358673099</v>
      </c>
      <c r="BU1964">
        <v>5.2723659401849199E-2</v>
      </c>
      <c r="BV1964">
        <v>3.7864169952187797E-2</v>
      </c>
      <c r="BW1964">
        <v>4.3277722421362803E-2</v>
      </c>
      <c r="BX1964">
        <v>5.7005331683079398E-2</v>
      </c>
      <c r="BY1964">
        <v>6.3107187612904306E-2</v>
      </c>
      <c r="BZ1964">
        <v>5.5748527702438801E-2</v>
      </c>
      <c r="CA1964">
        <v>5.6157219075474399E-2</v>
      </c>
      <c r="CB1964">
        <v>5.4502634328980497E-2</v>
      </c>
      <c r="CC1964">
        <v>6.1560310604572503E-2</v>
      </c>
      <c r="CD1964">
        <v>7.34314818571732E-2</v>
      </c>
      <c r="CE1964">
        <v>9.0899268549259102E-2</v>
      </c>
      <c r="CF1964">
        <v>7.0114281823443397E-2</v>
      </c>
      <c r="CG1964">
        <v>5.4395300447792602E-2</v>
      </c>
      <c r="CH1964">
        <v>4.0551211190563603E-2</v>
      </c>
      <c r="CI1964">
        <v>5.1969328531847298E-2</v>
      </c>
      <c r="CJ1964">
        <v>1</v>
      </c>
      <c r="CK1964">
        <v>1</v>
      </c>
      <c r="CL1964">
        <v>0.88306422633303405</v>
      </c>
      <c r="CM1964">
        <v>0.31314071714894598</v>
      </c>
      <c r="CN1964">
        <v>0.40138280804855703</v>
      </c>
      <c r="CO1964">
        <v>0.86584107327141402</v>
      </c>
      <c r="CP1964">
        <v>0.390720390720391</v>
      </c>
      <c r="CQ1964">
        <v>0.5024714366745</v>
      </c>
    </row>
    <row r="1965" spans="1:95" x14ac:dyDescent="0.35">
      <c r="A1965" t="s">
        <v>4026</v>
      </c>
      <c r="B1965" t="s">
        <v>4027</v>
      </c>
      <c r="C1965">
        <v>1002</v>
      </c>
      <c r="D1965">
        <v>10.5225418231701</v>
      </c>
      <c r="E1965">
        <v>9.6848534424438704</v>
      </c>
      <c r="F1965">
        <v>8.3862400574546498</v>
      </c>
      <c r="G1965">
        <v>26.649929954922499</v>
      </c>
      <c r="H1965">
        <v>23.0733699475607</v>
      </c>
      <c r="I1965">
        <v>24.910163120953101</v>
      </c>
      <c r="J1965">
        <v>8.1679141457884707</v>
      </c>
      <c r="K1965">
        <v>8.9385203564915496</v>
      </c>
      <c r="L1965">
        <v>6.0726118980156398</v>
      </c>
      <c r="M1965">
        <v>13.418107664314601</v>
      </c>
      <c r="N1965">
        <v>11.245638879053001</v>
      </c>
      <c r="O1965">
        <v>12.527150752589201</v>
      </c>
      <c r="P1965">
        <v>16.250651601031102</v>
      </c>
      <c r="Q1965">
        <v>13.9803399666669</v>
      </c>
      <c r="R1965">
        <v>15.919234839885</v>
      </c>
      <c r="S1965">
        <v>27.286107111714902</v>
      </c>
      <c r="T1965">
        <v>27.016939935751601</v>
      </c>
      <c r="U1965">
        <v>29.4256747024444</v>
      </c>
      <c r="V1965">
        <v>28.883909710760001</v>
      </c>
      <c r="W1965">
        <v>34.056701674672297</v>
      </c>
      <c r="X1965">
        <v>34.989932797866899</v>
      </c>
      <c r="Y1965">
        <v>44.275809815152201</v>
      </c>
      <c r="Z1965">
        <v>39.807608803469002</v>
      </c>
      <c r="AA1965">
        <v>46.605171367699803</v>
      </c>
      <c r="AB1965">
        <v>33.915765628915203</v>
      </c>
      <c r="AC1965">
        <v>15.846327116245901</v>
      </c>
      <c r="AD1965">
        <v>19.4145239682334</v>
      </c>
      <c r="AE1965">
        <v>8.3530520390858705</v>
      </c>
      <c r="AF1965">
        <v>16.916817055911899</v>
      </c>
      <c r="AG1965">
        <v>19.369375906098899</v>
      </c>
      <c r="AH1965">
        <v>39.609782701127301</v>
      </c>
      <c r="AI1965">
        <v>50.737365768375</v>
      </c>
      <c r="AJ1965">
        <v>43.936338829367998</v>
      </c>
      <c r="AK1965">
        <v>21.103471628571601</v>
      </c>
      <c r="AL1965">
        <v>18.640784269881198</v>
      </c>
      <c r="AM1965">
        <v>22.131284967761701</v>
      </c>
      <c r="AN1965">
        <v>19.401946023165301</v>
      </c>
      <c r="AO1965">
        <v>27.3072909125232</v>
      </c>
      <c r="AP1965">
        <v>17.586226328395998</v>
      </c>
      <c r="AQ1965">
        <v>16.657292991430602</v>
      </c>
      <c r="AR1965">
        <v>20.6395014272575</v>
      </c>
      <c r="AS1965">
        <v>16.3078479390303</v>
      </c>
      <c r="AT1965">
        <v>3.2723759272484998E-2</v>
      </c>
      <c r="AU1965">
        <v>2.9856179383677399E-2</v>
      </c>
      <c r="AV1965">
        <v>4.21520613001969E-2</v>
      </c>
      <c r="AW1965">
        <v>0.109123743143423</v>
      </c>
      <c r="AX1965">
        <v>0.100840957130626</v>
      </c>
      <c r="AY1965">
        <v>0.10098614809832999</v>
      </c>
      <c r="AZ1965">
        <v>3.6854693552044203E-2</v>
      </c>
      <c r="BA1965">
        <v>4.2945588086803703E-2</v>
      </c>
      <c r="BB1965">
        <v>4.3186570998451898E-2</v>
      </c>
      <c r="BC1965">
        <v>4.83477656725535E-2</v>
      </c>
      <c r="BD1965">
        <v>5.1622726750106901E-2</v>
      </c>
      <c r="BE1965">
        <v>4.64761397494017E-2</v>
      </c>
      <c r="BF1965">
        <v>9.4936469028035098E-2</v>
      </c>
      <c r="BG1965">
        <v>9.7596794050303998E-2</v>
      </c>
      <c r="BH1965">
        <v>9.0414015334334102E-2</v>
      </c>
      <c r="BI1965">
        <v>0.140964564536426</v>
      </c>
      <c r="BJ1965">
        <v>0.142634622028151</v>
      </c>
      <c r="BK1965">
        <v>0.156975742471235</v>
      </c>
      <c r="BL1965">
        <v>0.22608081616605899</v>
      </c>
      <c r="BM1965">
        <v>0.24145461045115801</v>
      </c>
      <c r="BN1965">
        <v>0.296390955389154</v>
      </c>
      <c r="BO1965">
        <v>0.18223576988734999</v>
      </c>
      <c r="BP1965">
        <v>0.15732751428887501</v>
      </c>
      <c r="BQ1965">
        <v>0.15999074717162901</v>
      </c>
      <c r="BR1965">
        <v>0.104140987802619</v>
      </c>
      <c r="BS1965">
        <v>0.10240664076112101</v>
      </c>
      <c r="BT1965">
        <v>0.103519319678995</v>
      </c>
      <c r="BU1965">
        <v>4.8162063263276302E-2</v>
      </c>
      <c r="BV1965">
        <v>3.62719835432221E-2</v>
      </c>
      <c r="BW1965">
        <v>3.5863661733650902E-2</v>
      </c>
      <c r="BX1965">
        <v>6.1240073451056198E-2</v>
      </c>
      <c r="BY1965">
        <v>6.3506488146195805E-2</v>
      </c>
      <c r="BZ1965">
        <v>5.87329169149148E-2</v>
      </c>
      <c r="CA1965">
        <v>5.2124928289305102E-2</v>
      </c>
      <c r="CB1965">
        <v>5.6200137104497602E-2</v>
      </c>
      <c r="CC1965">
        <v>5.5934979866956003E-2</v>
      </c>
      <c r="CD1965">
        <v>6.6980599364492799E-2</v>
      </c>
      <c r="CE1965">
        <v>7.48026353812625E-2</v>
      </c>
      <c r="CF1965">
        <v>6.7133979939787494E-2</v>
      </c>
      <c r="CG1965">
        <v>4.7821756280291797E-2</v>
      </c>
      <c r="CH1965">
        <v>3.7420692400074701E-2</v>
      </c>
      <c r="CI1965">
        <v>5.0346167563295602E-2</v>
      </c>
      <c r="CJ1965">
        <v>1</v>
      </c>
      <c r="CK1965">
        <v>1</v>
      </c>
      <c r="CL1965">
        <v>0.94753856046306295</v>
      </c>
      <c r="CM1965">
        <v>0.60175208598491903</v>
      </c>
      <c r="CN1965">
        <v>0.56588102132802198</v>
      </c>
      <c r="CO1965">
        <v>0.92156862745098</v>
      </c>
      <c r="CP1965">
        <v>0.65018315018314998</v>
      </c>
      <c r="CQ1965">
        <v>0.70974799448991199</v>
      </c>
    </row>
    <row r="1966" spans="1:95" x14ac:dyDescent="0.35">
      <c r="A1966" t="s">
        <v>4028</v>
      </c>
      <c r="B1966" t="s">
        <v>4029</v>
      </c>
      <c r="C1966">
        <v>492</v>
      </c>
      <c r="D1966">
        <v>48.880208943804703</v>
      </c>
      <c r="E1966">
        <v>41.678912725635001</v>
      </c>
      <c r="F1966">
        <v>45.003873196914498</v>
      </c>
      <c r="G1966">
        <v>119.824964995516</v>
      </c>
      <c r="H1966">
        <v>142.90984859330499</v>
      </c>
      <c r="I1966">
        <v>115.53358563495</v>
      </c>
      <c r="J1966">
        <v>36.420089694788501</v>
      </c>
      <c r="K1966">
        <v>36.928310267214897</v>
      </c>
      <c r="L1966">
        <v>35.228159373535803</v>
      </c>
      <c r="M1966">
        <v>59.467968794864099</v>
      </c>
      <c r="N1966">
        <v>47.188258453988396</v>
      </c>
      <c r="O1966">
        <v>51.088580542415698</v>
      </c>
      <c r="P1966">
        <v>65.127689770308194</v>
      </c>
      <c r="Q1966">
        <v>67.829008654870194</v>
      </c>
      <c r="R1966">
        <v>56.179807678245503</v>
      </c>
      <c r="S1966">
        <v>116.05636225682299</v>
      </c>
      <c r="T1966">
        <v>132.536734536544</v>
      </c>
      <c r="U1966">
        <v>94.499523278597593</v>
      </c>
      <c r="V1966">
        <v>166.90254795747501</v>
      </c>
      <c r="W1966">
        <v>109.51507059787799</v>
      </c>
      <c r="X1966">
        <v>138.966067350331</v>
      </c>
      <c r="Y1966">
        <v>241.60634388105299</v>
      </c>
      <c r="Z1966">
        <v>234.44922724024701</v>
      </c>
      <c r="AA1966">
        <v>206.25364060640101</v>
      </c>
      <c r="AB1966">
        <v>146.01042503024999</v>
      </c>
      <c r="AC1966">
        <v>81.772070281333995</v>
      </c>
      <c r="AD1966">
        <v>101.495501734233</v>
      </c>
      <c r="AE1966">
        <v>39.632601860332798</v>
      </c>
      <c r="AF1966">
        <v>77.918285646749396</v>
      </c>
      <c r="AG1966">
        <v>82.957542812752806</v>
      </c>
      <c r="AH1966">
        <v>204.72293099487999</v>
      </c>
      <c r="AI1966">
        <v>233.86792030671299</v>
      </c>
      <c r="AJ1966">
        <v>197.15558867800499</v>
      </c>
      <c r="AK1966">
        <v>89.365243970846606</v>
      </c>
      <c r="AL1966">
        <v>80.574194863999097</v>
      </c>
      <c r="AM1966">
        <v>92.278441155304193</v>
      </c>
      <c r="AN1966">
        <v>97.818230779642704</v>
      </c>
      <c r="AO1966">
        <v>130.79660664100899</v>
      </c>
      <c r="AP1966">
        <v>85.978575264657593</v>
      </c>
      <c r="AQ1966">
        <v>89.108980967232</v>
      </c>
      <c r="AR1966">
        <v>93.702852978163804</v>
      </c>
      <c r="AS1966">
        <v>83.398520054275707</v>
      </c>
      <c r="AT1966">
        <v>8.3217565770696597E-2</v>
      </c>
      <c r="AU1966">
        <v>7.3945935748063005E-2</v>
      </c>
      <c r="AV1966">
        <v>0.10329573321234201</v>
      </c>
      <c r="AW1966">
        <v>0.35137009440227501</v>
      </c>
      <c r="AX1966">
        <v>0.34672905804293702</v>
      </c>
      <c r="AY1966">
        <v>0.31677339662788401</v>
      </c>
      <c r="AZ1966">
        <v>9.6181255278691299E-2</v>
      </c>
      <c r="BA1966">
        <v>0.11226089909070899</v>
      </c>
      <c r="BB1966">
        <v>0.12594849369542199</v>
      </c>
      <c r="BC1966">
        <v>0.136535459392428</v>
      </c>
      <c r="BD1966">
        <v>0.13335990788243199</v>
      </c>
      <c r="BE1966">
        <v>0.12239814868161</v>
      </c>
      <c r="BF1966">
        <v>0.25088895316787702</v>
      </c>
      <c r="BG1966">
        <v>0.23693481260826499</v>
      </c>
      <c r="BH1966">
        <v>0.24056041282955401</v>
      </c>
      <c r="BI1966">
        <v>0.39422136939180402</v>
      </c>
      <c r="BJ1966">
        <v>0.38479538656870399</v>
      </c>
      <c r="BK1966">
        <v>0.45094461973953298</v>
      </c>
      <c r="BL1966">
        <v>0.69489574133130805</v>
      </c>
      <c r="BM1966">
        <v>0.67471590621723898</v>
      </c>
      <c r="BN1966">
        <v>0.82786201041641805</v>
      </c>
      <c r="BO1966">
        <v>0.57126572743158399</v>
      </c>
      <c r="BP1966">
        <v>0.51171624607918198</v>
      </c>
      <c r="BQ1966">
        <v>0.53093125917773298</v>
      </c>
      <c r="BR1966">
        <v>0.277126426193257</v>
      </c>
      <c r="BS1966">
        <v>0.32523266103295301</v>
      </c>
      <c r="BT1966">
        <v>0.354210787414376</v>
      </c>
      <c r="BU1966">
        <v>0.117248359874288</v>
      </c>
      <c r="BV1966">
        <v>8.3503909292388795E-2</v>
      </c>
      <c r="BW1966">
        <v>8.0991292232871603E-2</v>
      </c>
      <c r="BX1966">
        <v>0.19770516392393001</v>
      </c>
      <c r="BY1966">
        <v>0.21395500820287899</v>
      </c>
      <c r="BZ1966">
        <v>0.19864741725131099</v>
      </c>
      <c r="CA1966">
        <v>0.137536039592214</v>
      </c>
      <c r="CB1966">
        <v>0.14701814049814799</v>
      </c>
      <c r="CC1966">
        <v>0.160804239310887</v>
      </c>
      <c r="CD1966">
        <v>0.19505151410848101</v>
      </c>
      <c r="CE1966">
        <v>0.23023023785264199</v>
      </c>
      <c r="CF1966">
        <v>0.21066040544645601</v>
      </c>
      <c r="CG1966">
        <v>0.12240829111497301</v>
      </c>
      <c r="CH1966">
        <v>8.9270355590167494E-2</v>
      </c>
      <c r="CI1966">
        <v>0.11464768790452599</v>
      </c>
      <c r="CJ1966">
        <v>1</v>
      </c>
      <c r="CK1966">
        <v>1</v>
      </c>
      <c r="CL1966">
        <v>0.90809614495237201</v>
      </c>
      <c r="CM1966">
        <v>0.70016803793119198</v>
      </c>
      <c r="CN1966">
        <v>0.575595141925063</v>
      </c>
      <c r="CO1966">
        <v>0.88235294117647101</v>
      </c>
      <c r="CP1966">
        <v>0.74053724053724002</v>
      </c>
      <c r="CQ1966">
        <v>0.71217891580909198</v>
      </c>
    </row>
    <row r="1967" spans="1:95" x14ac:dyDescent="0.35">
      <c r="A1967" t="s">
        <v>4030</v>
      </c>
      <c r="B1967" t="s">
        <v>4031</v>
      </c>
      <c r="C1967">
        <v>297</v>
      </c>
      <c r="D1967">
        <v>131.94846713769601</v>
      </c>
      <c r="E1967">
        <v>128.474728682647</v>
      </c>
      <c r="F1967">
        <v>116.923160636592</v>
      </c>
      <c r="G1967">
        <v>173.78980079413199</v>
      </c>
      <c r="H1967">
        <v>175.80690865108701</v>
      </c>
      <c r="I1967">
        <v>163.80662846231601</v>
      </c>
      <c r="J1967">
        <v>92.695260289162803</v>
      </c>
      <c r="K1967">
        <v>102.96698964289899</v>
      </c>
      <c r="L1967">
        <v>50.047947047088897</v>
      </c>
      <c r="M1967">
        <v>75.202228716871403</v>
      </c>
      <c r="N1967">
        <v>63.267991698951199</v>
      </c>
      <c r="O1967">
        <v>82.769748587751494</v>
      </c>
      <c r="P1967">
        <v>66.312323456598904</v>
      </c>
      <c r="Q1967">
        <v>58.160830363629003</v>
      </c>
      <c r="R1967">
        <v>75.184193841017901</v>
      </c>
      <c r="S1967">
        <v>66.540934055677994</v>
      </c>
      <c r="T1967">
        <v>62.846205171154899</v>
      </c>
      <c r="U1967">
        <v>49.608506672357997</v>
      </c>
      <c r="V1967">
        <v>51.214197470352701</v>
      </c>
      <c r="W1967">
        <v>50.516399239770898</v>
      </c>
      <c r="X1967">
        <v>59.771146771378397</v>
      </c>
      <c r="Y1967">
        <v>407.83374337324102</v>
      </c>
      <c r="Z1967">
        <v>432.90572493517402</v>
      </c>
      <c r="AA1967">
        <v>378.66937718561798</v>
      </c>
      <c r="AB1967">
        <v>303.78542501255203</v>
      </c>
      <c r="AC1967">
        <v>119.872364592643</v>
      </c>
      <c r="AD1967">
        <v>120.00610208124</v>
      </c>
      <c r="AE1967">
        <v>42.658743495980403</v>
      </c>
      <c r="AF1967">
        <v>106.78516811541201</v>
      </c>
      <c r="AG1967">
        <v>137.933747631145</v>
      </c>
      <c r="AH1967">
        <v>189.532436978672</v>
      </c>
      <c r="AI1967">
        <v>244.800072460987</v>
      </c>
      <c r="AJ1967">
        <v>189.35818480497099</v>
      </c>
      <c r="AK1967">
        <v>165.11174134235799</v>
      </c>
      <c r="AL1967">
        <v>144.315540259779</v>
      </c>
      <c r="AM1967">
        <v>156.79437866151699</v>
      </c>
      <c r="AN1967">
        <v>124.624798577172</v>
      </c>
      <c r="AO1967">
        <v>236.103978168064</v>
      </c>
      <c r="AP1967">
        <v>110.400899224916</v>
      </c>
      <c r="AQ1967">
        <v>94.1108678910782</v>
      </c>
      <c r="AR1967">
        <v>157.24321731889501</v>
      </c>
      <c r="AS1967">
        <v>124.818736761273</v>
      </c>
      <c r="AT1967">
        <v>0.40779115072042299</v>
      </c>
      <c r="AU1967">
        <v>0.66042612474080997</v>
      </c>
      <c r="AV1967">
        <v>0.47584894548100198</v>
      </c>
      <c r="AW1967">
        <v>0.72944163368331305</v>
      </c>
      <c r="AX1967">
        <v>0.65072093157775002</v>
      </c>
      <c r="AY1967">
        <v>0.697173054463191</v>
      </c>
      <c r="AZ1967">
        <v>0.33162060912268598</v>
      </c>
      <c r="BA1967">
        <v>0.40144977120580899</v>
      </c>
      <c r="BB1967">
        <v>0.39270179300656399</v>
      </c>
      <c r="BC1967">
        <v>0.33569089907449501</v>
      </c>
      <c r="BD1967">
        <v>0.36135827343843002</v>
      </c>
      <c r="BE1967">
        <v>0.34637103700244298</v>
      </c>
      <c r="BF1967">
        <v>0.45975668046893903</v>
      </c>
      <c r="BG1967">
        <v>0.42913537080271202</v>
      </c>
      <c r="BH1967">
        <v>0.41311682556595603</v>
      </c>
      <c r="BI1967">
        <v>0.40477642738882202</v>
      </c>
      <c r="BJ1967">
        <v>0.398659860679414</v>
      </c>
      <c r="BK1967">
        <v>0.41502956720522499</v>
      </c>
      <c r="BL1967">
        <v>0.53093518331400402</v>
      </c>
      <c r="BM1967">
        <v>0.49378907807574601</v>
      </c>
      <c r="BN1967">
        <v>0.68088150384271295</v>
      </c>
      <c r="BO1967">
        <v>0.95731461810929896</v>
      </c>
      <c r="BP1967">
        <v>0.78535250831838699</v>
      </c>
      <c r="BQ1967">
        <v>0.89920077032114099</v>
      </c>
      <c r="BR1967">
        <v>0.88044012127426796</v>
      </c>
      <c r="BS1967">
        <v>0.78477840580101199</v>
      </c>
      <c r="BT1967">
        <v>0.820653675503069</v>
      </c>
      <c r="BU1967">
        <v>0.42817346491125402</v>
      </c>
      <c r="BV1967">
        <v>0.43778349914183301</v>
      </c>
      <c r="BW1967">
        <v>0.30164254567577198</v>
      </c>
      <c r="BX1967">
        <v>0.22141053378081199</v>
      </c>
      <c r="BY1967">
        <v>0.22815805291834301</v>
      </c>
      <c r="BZ1967">
        <v>0.22834716032045099</v>
      </c>
      <c r="CA1967">
        <v>0.32120147005421101</v>
      </c>
      <c r="CB1967">
        <v>0.33051878529207701</v>
      </c>
      <c r="CC1967">
        <v>0.35445572386986202</v>
      </c>
      <c r="CD1967">
        <v>0.36217807055957102</v>
      </c>
      <c r="CE1967">
        <v>0.44703146503503499</v>
      </c>
      <c r="CF1967">
        <v>0.34662722812953101</v>
      </c>
      <c r="CG1967">
        <v>0.31156005281396298</v>
      </c>
      <c r="CH1967">
        <v>0.41528467806811198</v>
      </c>
      <c r="CI1967">
        <v>0.37655230969350201</v>
      </c>
      <c r="CJ1967">
        <v>2</v>
      </c>
      <c r="CK1967">
        <v>1</v>
      </c>
      <c r="CL1967">
        <v>8.9905051270284406E-2</v>
      </c>
      <c r="CM1967">
        <v>0.57613435930808898</v>
      </c>
      <c r="CN1967">
        <v>0.52197558055526805</v>
      </c>
      <c r="CO1967">
        <v>-0.18266253869969001</v>
      </c>
      <c r="CP1967">
        <v>0.25885225885225899</v>
      </c>
      <c r="CQ1967">
        <v>0.108500121546066</v>
      </c>
    </row>
    <row r="1968" spans="1:95" x14ac:dyDescent="0.35">
      <c r="A1968" t="s">
        <v>4032</v>
      </c>
      <c r="B1968" t="s">
        <v>4033</v>
      </c>
      <c r="C1968">
        <v>1636</v>
      </c>
      <c r="D1968">
        <v>25.778114303953199</v>
      </c>
      <c r="E1968">
        <v>22.924393768165402</v>
      </c>
      <c r="F1968">
        <v>21.777651076290098</v>
      </c>
      <c r="G1968">
        <v>32.758430102442098</v>
      </c>
      <c r="H1968">
        <v>33.758059402482999</v>
      </c>
      <c r="I1968">
        <v>27.8482841034647</v>
      </c>
      <c r="J1968">
        <v>19.149374732431198</v>
      </c>
      <c r="K1968">
        <v>20.670560258940402</v>
      </c>
      <c r="L1968">
        <v>10.784283167224499</v>
      </c>
      <c r="M1968">
        <v>22.615449522574799</v>
      </c>
      <c r="N1968">
        <v>20.381654785376298</v>
      </c>
      <c r="O1968">
        <v>21.136530923797899</v>
      </c>
      <c r="P1968">
        <v>23.317993666550901</v>
      </c>
      <c r="Q1968">
        <v>21.180318309767799</v>
      </c>
      <c r="R1968">
        <v>23.824437185915698</v>
      </c>
      <c r="S1968">
        <v>27.508506286305401</v>
      </c>
      <c r="T1968">
        <v>26.794589585483902</v>
      </c>
      <c r="U1968">
        <v>26.181201446396202</v>
      </c>
      <c r="V1968">
        <v>27.501932765010601</v>
      </c>
      <c r="W1968">
        <v>27.477266465473701</v>
      </c>
      <c r="X1968">
        <v>31.670060156271401</v>
      </c>
      <c r="Y1968">
        <v>46.256618323452201</v>
      </c>
      <c r="Z1968">
        <v>51.403580994027003</v>
      </c>
      <c r="AA1968">
        <v>52.213404185373903</v>
      </c>
      <c r="AB1968">
        <v>48.121717191827301</v>
      </c>
      <c r="AC1968">
        <v>23.528811564776198</v>
      </c>
      <c r="AD1968">
        <v>27.240916764721302</v>
      </c>
      <c r="AE1968">
        <v>13.5795597372878</v>
      </c>
      <c r="AF1968">
        <v>24.551854939102601</v>
      </c>
      <c r="AG1968">
        <v>30.7975767170701</v>
      </c>
      <c r="AH1968">
        <v>35.5280424380719</v>
      </c>
      <c r="AI1968">
        <v>42.315815331017603</v>
      </c>
      <c r="AJ1968">
        <v>33.7403620135496</v>
      </c>
      <c r="AK1968">
        <v>37.6949093316004</v>
      </c>
      <c r="AL1968">
        <v>28.0169263270225</v>
      </c>
      <c r="AM1968">
        <v>33.620189997593698</v>
      </c>
      <c r="AN1968">
        <v>29.0944302165606</v>
      </c>
      <c r="AO1968">
        <v>41.877759140155199</v>
      </c>
      <c r="AP1968">
        <v>25.823148396715698</v>
      </c>
      <c r="AQ1968">
        <v>20.352736900369301</v>
      </c>
      <c r="AR1968">
        <v>34.459326345413899</v>
      </c>
      <c r="AS1968">
        <v>25.315306100998299</v>
      </c>
      <c r="AT1968">
        <v>3.8383980924390097E-2</v>
      </c>
      <c r="AU1968">
        <v>3.1611782822077397E-2</v>
      </c>
      <c r="AV1968">
        <v>4.3337225523711997E-2</v>
      </c>
      <c r="AW1968">
        <v>7.8249091127051001E-2</v>
      </c>
      <c r="AX1968">
        <v>7.8420054791253094E-2</v>
      </c>
      <c r="AY1968">
        <v>6.8618999492191399E-2</v>
      </c>
      <c r="AZ1968">
        <v>4.3020836504171003E-2</v>
      </c>
      <c r="BA1968">
        <v>4.8536404348439699E-2</v>
      </c>
      <c r="BB1968">
        <v>4.5731888128786001E-2</v>
      </c>
      <c r="BC1968">
        <v>4.8145500195414401E-2</v>
      </c>
      <c r="BD1968">
        <v>4.4679688894582299E-2</v>
      </c>
      <c r="BE1968">
        <v>4.4453472521912903E-2</v>
      </c>
      <c r="BF1968">
        <v>6.9489004783726299E-2</v>
      </c>
      <c r="BG1968">
        <v>6.5029761395533195E-2</v>
      </c>
      <c r="BH1968">
        <v>6.64197239011768E-2</v>
      </c>
      <c r="BI1968">
        <v>8.2273107135644702E-2</v>
      </c>
      <c r="BJ1968">
        <v>8.2489906489167694E-2</v>
      </c>
      <c r="BK1968">
        <v>8.5808162994980605E-2</v>
      </c>
      <c r="BL1968">
        <v>0.110604807158715</v>
      </c>
      <c r="BM1968">
        <v>0.11625327648891499</v>
      </c>
      <c r="BN1968">
        <v>0.13513441536100201</v>
      </c>
      <c r="BO1968">
        <v>0.109967366994184</v>
      </c>
      <c r="BP1968">
        <v>8.6641530600308603E-2</v>
      </c>
      <c r="BQ1968">
        <v>0.10109750140752401</v>
      </c>
      <c r="BR1968">
        <v>8.0266808826985697E-2</v>
      </c>
      <c r="BS1968">
        <v>8.9274109353311107E-2</v>
      </c>
      <c r="BT1968">
        <v>7.3838042749067204E-2</v>
      </c>
      <c r="BU1968">
        <v>4.5759111814604202E-2</v>
      </c>
      <c r="BV1968">
        <v>4.0261575374277297E-2</v>
      </c>
      <c r="BW1968">
        <v>2.9395211324105601E-2</v>
      </c>
      <c r="BX1968">
        <v>3.25760379992584E-2</v>
      </c>
      <c r="BY1968">
        <v>3.2445406352775603E-2</v>
      </c>
      <c r="BZ1968">
        <v>2.6905411938281699E-2</v>
      </c>
      <c r="CA1968">
        <v>3.59226391204749E-2</v>
      </c>
      <c r="CB1968">
        <v>3.9737625053604501E-2</v>
      </c>
      <c r="CC1968">
        <v>3.9954608680871501E-2</v>
      </c>
      <c r="CD1968">
        <v>4.95835659291071E-2</v>
      </c>
      <c r="CE1968">
        <v>6.1456086101468001E-2</v>
      </c>
      <c r="CF1968">
        <v>4.6953594337197903E-2</v>
      </c>
      <c r="CG1968">
        <v>4.3513567629660903E-2</v>
      </c>
      <c r="CH1968">
        <v>3.4295891866481201E-2</v>
      </c>
      <c r="CI1968">
        <v>4.2810238517896497E-2</v>
      </c>
      <c r="CJ1968">
        <v>3</v>
      </c>
      <c r="CK1968">
        <v>1</v>
      </c>
      <c r="CL1968">
        <v>0.71742015798363601</v>
      </c>
      <c r="CM1968">
        <v>0.45300901744736499</v>
      </c>
      <c r="CN1968">
        <v>0.30061203399644298</v>
      </c>
      <c r="CO1968">
        <v>0.70278637770897801</v>
      </c>
      <c r="CP1968">
        <v>0.153235653235653</v>
      </c>
      <c r="CQ1968">
        <v>0.13831942306134001</v>
      </c>
    </row>
    <row r="1969" spans="1:95" x14ac:dyDescent="0.35">
      <c r="A1969" t="s">
        <v>4034</v>
      </c>
      <c r="B1969" t="s">
        <v>4035</v>
      </c>
      <c r="C1969">
        <v>633</v>
      </c>
      <c r="D1969">
        <v>3.25182116736489</v>
      </c>
      <c r="E1969">
        <v>3.0056506480875802</v>
      </c>
      <c r="F1969">
        <v>3.1949156111183501</v>
      </c>
      <c r="G1969">
        <v>5.1407580431804796</v>
      </c>
      <c r="H1969">
        <v>5.4822723663825803</v>
      </c>
      <c r="I1969">
        <v>4.45447159240166</v>
      </c>
      <c r="J1969">
        <v>2.2370901800760099</v>
      </c>
      <c r="K1969">
        <v>2.7554319673160999</v>
      </c>
      <c r="L1969">
        <v>2.5055255720831</v>
      </c>
      <c r="M1969">
        <v>2.8489328927228099</v>
      </c>
      <c r="N1969">
        <v>2.6336170552900899</v>
      </c>
      <c r="O1969">
        <v>2.7257608859554798</v>
      </c>
      <c r="P1969">
        <v>2.7513606810966098</v>
      </c>
      <c r="Q1969">
        <v>2.9996863626476702</v>
      </c>
      <c r="R1969">
        <v>3.1578498879718802</v>
      </c>
      <c r="S1969">
        <v>2.6532795524999999</v>
      </c>
      <c r="T1969">
        <v>2.9021835414655501</v>
      </c>
      <c r="U1969">
        <v>2.6798817423304802</v>
      </c>
      <c r="V1969">
        <v>2.9180484709787802</v>
      </c>
      <c r="W1969">
        <v>3.1662048700907599</v>
      </c>
      <c r="X1969">
        <v>3.4587237125053099</v>
      </c>
      <c r="Y1969">
        <v>9.6066300310037906</v>
      </c>
      <c r="Z1969">
        <v>11.5148862582313</v>
      </c>
      <c r="AA1969">
        <v>11.374519213897599</v>
      </c>
      <c r="AB1969">
        <v>6.9692346802911498</v>
      </c>
      <c r="AC1969">
        <v>3.5106951974118101</v>
      </c>
      <c r="AD1969">
        <v>4.0682733056364198</v>
      </c>
      <c r="AE1969">
        <v>1.9007844852329401</v>
      </c>
      <c r="AF1969">
        <v>3.4810241151597801</v>
      </c>
      <c r="AG1969">
        <v>4.0111248547411904</v>
      </c>
      <c r="AH1969">
        <v>4.9093768040409396</v>
      </c>
      <c r="AI1969">
        <v>5.8605940926578803</v>
      </c>
      <c r="AJ1969">
        <v>4.8412751892945902</v>
      </c>
      <c r="AK1969">
        <v>4.8682012332001898</v>
      </c>
      <c r="AL1969">
        <v>4.2465773877176698</v>
      </c>
      <c r="AM1969">
        <v>4.3475230745793603</v>
      </c>
      <c r="AN1969">
        <v>3.9618645270176498</v>
      </c>
      <c r="AO1969">
        <v>6.0051558055382701</v>
      </c>
      <c r="AP1969">
        <v>3.6401206475250198</v>
      </c>
      <c r="AQ1969">
        <v>3.8685293892033599</v>
      </c>
      <c r="AR1969">
        <v>4.7006074156516302</v>
      </c>
      <c r="AS1969">
        <v>3.9391832716419102</v>
      </c>
      <c r="AT1969">
        <v>9.3134022031066993E-2</v>
      </c>
      <c r="AU1969">
        <v>0.113767621681827</v>
      </c>
      <c r="AV1969">
        <v>0.11652619464144801</v>
      </c>
      <c r="AW1969">
        <v>0.300371772189303</v>
      </c>
      <c r="AX1969">
        <v>0.26531266614529198</v>
      </c>
      <c r="AY1969">
        <v>0.25692198567445501</v>
      </c>
      <c r="AZ1969">
        <v>0.105809204135505</v>
      </c>
      <c r="BA1969">
        <v>0.11126031794082</v>
      </c>
      <c r="BB1969">
        <v>0.120531252025284</v>
      </c>
      <c r="BC1969">
        <v>0.11768055335274</v>
      </c>
      <c r="BD1969">
        <v>0.12125112880617001</v>
      </c>
      <c r="BE1969">
        <v>0.11681241823465</v>
      </c>
      <c r="BF1969">
        <v>0.16186996834294001</v>
      </c>
      <c r="BG1969">
        <v>0.16376788780019999</v>
      </c>
      <c r="BH1969">
        <v>0.17264601568773899</v>
      </c>
      <c r="BI1969">
        <v>0.13448981432184501</v>
      </c>
      <c r="BJ1969">
        <v>0.154035380394316</v>
      </c>
      <c r="BK1969">
        <v>0.16339607073328299</v>
      </c>
      <c r="BL1969">
        <v>0.222035378494226</v>
      </c>
      <c r="BM1969">
        <v>0.22958382838751701</v>
      </c>
      <c r="BN1969">
        <v>0.271630044989495</v>
      </c>
      <c r="BO1969">
        <v>0.36298361776113303</v>
      </c>
      <c r="BP1969">
        <v>0.29678032316768899</v>
      </c>
      <c r="BQ1969">
        <v>0.335926422940998</v>
      </c>
      <c r="BR1969">
        <v>0.237373268046667</v>
      </c>
      <c r="BS1969">
        <v>0.24350571599537499</v>
      </c>
      <c r="BT1969">
        <v>0.22146346508106199</v>
      </c>
      <c r="BU1969">
        <v>0.114630997213911</v>
      </c>
      <c r="BV1969">
        <v>9.7679128551922803E-2</v>
      </c>
      <c r="BW1969">
        <v>8.3212918557099294E-2</v>
      </c>
      <c r="BX1969">
        <v>7.8901594890319199E-2</v>
      </c>
      <c r="BY1969">
        <v>8.01082016544373E-2</v>
      </c>
      <c r="BZ1969">
        <v>8.41807695387254E-2</v>
      </c>
      <c r="CA1969">
        <v>0.103395800102329</v>
      </c>
      <c r="CB1969">
        <v>0.107960830875498</v>
      </c>
      <c r="CC1969">
        <v>0.105389157376534</v>
      </c>
      <c r="CD1969">
        <v>0.124994237485215</v>
      </c>
      <c r="CE1969">
        <v>0.15025536356411701</v>
      </c>
      <c r="CF1969">
        <v>0.149769345217622</v>
      </c>
      <c r="CG1969">
        <v>0.10556202975788601</v>
      </c>
      <c r="CH1969">
        <v>0.102596384246119</v>
      </c>
      <c r="CI1969">
        <v>0.105227734413155</v>
      </c>
      <c r="CJ1969">
        <v>3</v>
      </c>
      <c r="CK1969">
        <v>1</v>
      </c>
      <c r="CL1969">
        <v>0.50042782304700095</v>
      </c>
      <c r="CM1969">
        <v>0.68606487715223996</v>
      </c>
      <c r="CN1969">
        <v>0.59627401454016105</v>
      </c>
      <c r="CO1969">
        <v>0.25696594427244601</v>
      </c>
      <c r="CP1969">
        <v>0.32051282051281998</v>
      </c>
      <c r="CQ1969">
        <v>0.133133457580423</v>
      </c>
    </row>
    <row r="1970" spans="1:95" x14ac:dyDescent="0.35">
      <c r="A1970" t="s">
        <v>4036</v>
      </c>
      <c r="B1970" t="s">
        <v>4037</v>
      </c>
      <c r="C1970">
        <v>403</v>
      </c>
      <c r="D1970">
        <v>34.5721576399798</v>
      </c>
      <c r="E1970">
        <v>34.981052637967103</v>
      </c>
      <c r="F1970">
        <v>35.908011308473398</v>
      </c>
      <c r="G1970">
        <v>29.539591891195901</v>
      </c>
      <c r="H1970">
        <v>38.472869273620901</v>
      </c>
      <c r="I1970">
        <v>28.564769784185501</v>
      </c>
      <c r="J1970">
        <v>24.179467380876101</v>
      </c>
      <c r="K1970">
        <v>22.2115844428066</v>
      </c>
      <c r="L1970">
        <v>38.785931905267901</v>
      </c>
      <c r="M1970">
        <v>41.2236987831417</v>
      </c>
      <c r="N1970">
        <v>40.1357017558229</v>
      </c>
      <c r="O1970">
        <v>35.349358605665699</v>
      </c>
      <c r="P1970">
        <v>41.424008362412401</v>
      </c>
      <c r="Q1970">
        <v>42.966391610606898</v>
      </c>
      <c r="R1970">
        <v>38.906170354817199</v>
      </c>
      <c r="S1970">
        <v>71.852078403057305</v>
      </c>
      <c r="T1970">
        <v>78.893695839922003</v>
      </c>
      <c r="U1970">
        <v>76.713274051335105</v>
      </c>
      <c r="V1970">
        <v>94.143922956287895</v>
      </c>
      <c r="W1970">
        <v>96.961697557418404</v>
      </c>
      <c r="X1970">
        <v>104.234424488377</v>
      </c>
      <c r="Y1970">
        <v>18.0645448854808</v>
      </c>
      <c r="Z1970">
        <v>33.395919093753299</v>
      </c>
      <c r="AA1970">
        <v>41.800801046808303</v>
      </c>
      <c r="AB1970">
        <v>44.782882600348302</v>
      </c>
      <c r="AC1970">
        <v>40.706425750392398</v>
      </c>
      <c r="AD1970">
        <v>42.003588110600397</v>
      </c>
      <c r="AE1970">
        <v>31.1407501869488</v>
      </c>
      <c r="AF1970">
        <v>45.688756020654502</v>
      </c>
      <c r="AG1970">
        <v>44.966692994913103</v>
      </c>
      <c r="AH1970">
        <v>58.644933891922697</v>
      </c>
      <c r="AI1970">
        <v>57.935205551262797</v>
      </c>
      <c r="AJ1970">
        <v>51.476172497994398</v>
      </c>
      <c r="AK1970">
        <v>52.033138369069199</v>
      </c>
      <c r="AL1970">
        <v>51.138229204272498</v>
      </c>
      <c r="AM1970">
        <v>57.397743559856004</v>
      </c>
      <c r="AN1970">
        <v>36.838343543835499</v>
      </c>
      <c r="AO1970">
        <v>38.675550850174702</v>
      </c>
      <c r="AP1970">
        <v>47.8873111122534</v>
      </c>
      <c r="AQ1970">
        <v>58.986303402572801</v>
      </c>
      <c r="AR1970">
        <v>69.920040272467006</v>
      </c>
      <c r="AS1970">
        <v>80.553365648508006</v>
      </c>
      <c r="AT1970">
        <v>9.3485618129050901E-2</v>
      </c>
      <c r="AU1970">
        <v>5.6471938030951303E-2</v>
      </c>
      <c r="AV1970">
        <v>0.11739965383818</v>
      </c>
      <c r="AW1970">
        <v>0.25306199577362098</v>
      </c>
      <c r="AX1970">
        <v>0.239786337385719</v>
      </c>
      <c r="AY1970">
        <v>0.198287550255072</v>
      </c>
      <c r="AZ1970">
        <v>9.9088337753962794E-2</v>
      </c>
      <c r="BA1970">
        <v>0.106741904820418</v>
      </c>
      <c r="BB1970">
        <v>0.12655515819385799</v>
      </c>
      <c r="BC1970">
        <v>0.118387951796604</v>
      </c>
      <c r="BD1970">
        <v>0.12288778392872</v>
      </c>
      <c r="BE1970">
        <v>0.107107052272646</v>
      </c>
      <c r="BF1970">
        <v>0.19666170624062199</v>
      </c>
      <c r="BG1970">
        <v>0.19183001415704401</v>
      </c>
      <c r="BH1970">
        <v>0.172720474649425</v>
      </c>
      <c r="BI1970">
        <v>0.29318673208733298</v>
      </c>
      <c r="BJ1970">
        <v>0.25779601152781201</v>
      </c>
      <c r="BK1970">
        <v>0.30064206517849101</v>
      </c>
      <c r="BL1970">
        <v>0.42826893219738499</v>
      </c>
      <c r="BM1970">
        <v>0.41485132194749502</v>
      </c>
      <c r="BN1970">
        <v>0.55113068099773199</v>
      </c>
      <c r="BO1970">
        <v>0.353618828509636</v>
      </c>
      <c r="BP1970">
        <v>0.320573415428686</v>
      </c>
      <c r="BQ1970">
        <v>0.30040239820845199</v>
      </c>
      <c r="BR1970">
        <v>0.28772989043706798</v>
      </c>
      <c r="BS1970">
        <v>0.27223443344876502</v>
      </c>
      <c r="BT1970">
        <v>0.24194024982835799</v>
      </c>
      <c r="BU1970">
        <v>0.120160675601875</v>
      </c>
      <c r="BV1970">
        <v>7.3114201798208794E-2</v>
      </c>
      <c r="BW1970">
        <v>7.1184220696525802E-2</v>
      </c>
      <c r="BX1970">
        <v>9.0906635956816903E-2</v>
      </c>
      <c r="BY1970">
        <v>8.9418660317537896E-2</v>
      </c>
      <c r="BZ1970">
        <v>8.06350627105719E-2</v>
      </c>
      <c r="CA1970">
        <v>0.100411690698676</v>
      </c>
      <c r="CB1970">
        <v>0.114680431658994</v>
      </c>
      <c r="CC1970">
        <v>0.103300337293123</v>
      </c>
      <c r="CD1970">
        <v>0.13869235545182201</v>
      </c>
      <c r="CE1970">
        <v>0.14816763842137401</v>
      </c>
      <c r="CF1970">
        <v>0.13502461814424499</v>
      </c>
      <c r="CG1970">
        <v>0.101168043547226</v>
      </c>
      <c r="CH1970">
        <v>6.9718654692549398E-2</v>
      </c>
      <c r="CI1970">
        <v>0.10564888970797</v>
      </c>
      <c r="CJ1970">
        <v>1</v>
      </c>
      <c r="CK1970">
        <v>1</v>
      </c>
      <c r="CL1970">
        <v>0.95381965131450297</v>
      </c>
      <c r="CM1970">
        <v>-0.49272805977572498</v>
      </c>
      <c r="CN1970">
        <v>0.45564302825791902</v>
      </c>
      <c r="CO1970">
        <v>0.95046439628483004</v>
      </c>
      <c r="CP1970">
        <v>-0.58547008547008506</v>
      </c>
      <c r="CQ1970">
        <v>6.2798800745482497E-2</v>
      </c>
    </row>
    <row r="1971" spans="1:95" x14ac:dyDescent="0.35">
      <c r="A1971" t="s">
        <v>4038</v>
      </c>
      <c r="B1971" t="s">
        <v>4039</v>
      </c>
      <c r="C1971">
        <v>320</v>
      </c>
      <c r="D1971">
        <v>4.1740851279392102</v>
      </c>
      <c r="E1971">
        <v>4.1596165746433904</v>
      </c>
      <c r="F1971">
        <v>3.3868349621108398</v>
      </c>
      <c r="G1971">
        <v>4.95738394852801</v>
      </c>
      <c r="H1971">
        <v>5.2007856641775803</v>
      </c>
      <c r="I1971">
        <v>4.4129939750787504</v>
      </c>
      <c r="J1971">
        <v>2.9457470988453802</v>
      </c>
      <c r="K1971">
        <v>3.0777409286808699</v>
      </c>
      <c r="L1971">
        <v>2.1125698334975298</v>
      </c>
      <c r="M1971">
        <v>3.7102198648463598</v>
      </c>
      <c r="N1971">
        <v>3.2097347631625701</v>
      </c>
      <c r="O1971">
        <v>3.2871542311028001</v>
      </c>
      <c r="P1971">
        <v>2.89692629938857</v>
      </c>
      <c r="Q1971">
        <v>2.7649409197892201</v>
      </c>
      <c r="R1971">
        <v>3.9135072954837402</v>
      </c>
      <c r="S1971">
        <v>2.37144698341555</v>
      </c>
      <c r="T1971">
        <v>3.3625684015503801</v>
      </c>
      <c r="U1971">
        <v>3.32713313391351</v>
      </c>
      <c r="V1971">
        <v>3.1912509004946101</v>
      </c>
      <c r="W1971">
        <v>3.35996086529709</v>
      </c>
      <c r="X1971">
        <v>3.88580327003252</v>
      </c>
      <c r="Y1971">
        <v>5.7936664466995298</v>
      </c>
      <c r="Z1971">
        <v>7.1840946078901302</v>
      </c>
      <c r="AA1971">
        <v>5.0387928402514497</v>
      </c>
      <c r="AB1971">
        <v>5.2494626160799296</v>
      </c>
      <c r="AC1971">
        <v>2.9922622245831101</v>
      </c>
      <c r="AD1971">
        <v>3.7859682546142501</v>
      </c>
      <c r="AE1971">
        <v>2.3073538177571802</v>
      </c>
      <c r="AF1971">
        <v>4.1962617842060004</v>
      </c>
      <c r="AG1971">
        <v>5.2262325532063398</v>
      </c>
      <c r="AH1971">
        <v>5.5005385968307898</v>
      </c>
      <c r="AI1971">
        <v>5.9509041011093702</v>
      </c>
      <c r="AJ1971">
        <v>6.3527618860726003</v>
      </c>
      <c r="AK1971">
        <v>5.5834916435979203</v>
      </c>
      <c r="AL1971">
        <v>4.8745070465768601</v>
      </c>
      <c r="AM1971">
        <v>5.7858991194924796</v>
      </c>
      <c r="AN1971">
        <v>3.8766463207973598</v>
      </c>
      <c r="AO1971">
        <v>5.84495789464862</v>
      </c>
      <c r="AP1971">
        <v>4.12700732481317</v>
      </c>
      <c r="AQ1971">
        <v>4.4992976405757501</v>
      </c>
      <c r="AR1971">
        <v>5.61653240329019</v>
      </c>
      <c r="AS1971">
        <v>5.5985567076055496</v>
      </c>
      <c r="AT1971">
        <v>0.134066174336682</v>
      </c>
      <c r="AU1971">
        <v>0.16785120759175101</v>
      </c>
      <c r="AV1971">
        <v>0.144746850939109</v>
      </c>
      <c r="AW1971">
        <v>0.25795821116152101</v>
      </c>
      <c r="AX1971">
        <v>0.24983338674449601</v>
      </c>
      <c r="AY1971">
        <v>0.236740514412771</v>
      </c>
      <c r="AZ1971">
        <v>0.107255798719049</v>
      </c>
      <c r="BA1971">
        <v>0.120014545802598</v>
      </c>
      <c r="BB1971">
        <v>0.11973395699157401</v>
      </c>
      <c r="BC1971">
        <v>0.10531311966128</v>
      </c>
      <c r="BD1971">
        <v>0.104514969010207</v>
      </c>
      <c r="BE1971">
        <v>0.107426153427893</v>
      </c>
      <c r="BF1971">
        <v>0.141556151370866</v>
      </c>
      <c r="BG1971">
        <v>0.13545240657763599</v>
      </c>
      <c r="BH1971">
        <v>0.149570241088468</v>
      </c>
      <c r="BI1971">
        <v>0.13575752305918601</v>
      </c>
      <c r="BJ1971">
        <v>0.126525504322205</v>
      </c>
      <c r="BK1971">
        <v>0.151634543128363</v>
      </c>
      <c r="BL1971">
        <v>0.193800846129561</v>
      </c>
      <c r="BM1971">
        <v>0.18156322580169201</v>
      </c>
      <c r="BN1971">
        <v>0.23412317220349099</v>
      </c>
      <c r="BO1971">
        <v>0.319324995920863</v>
      </c>
      <c r="BP1971">
        <v>0.27980352017495103</v>
      </c>
      <c r="BQ1971">
        <v>0.29841074957497898</v>
      </c>
      <c r="BR1971">
        <v>0.24961066001221899</v>
      </c>
      <c r="BS1971">
        <v>0.25760510138000497</v>
      </c>
      <c r="BT1971">
        <v>0.23476586620703199</v>
      </c>
      <c r="BU1971">
        <v>0.114387736731984</v>
      </c>
      <c r="BV1971">
        <v>0.109722001541283</v>
      </c>
      <c r="BW1971">
        <v>7.6824874120777806E-2</v>
      </c>
      <c r="BX1971">
        <v>7.9586098933494498E-2</v>
      </c>
      <c r="BY1971">
        <v>8.9831166139157106E-2</v>
      </c>
      <c r="BZ1971">
        <v>7.8053330755527506E-2</v>
      </c>
      <c r="CA1971">
        <v>0.103356047254641</v>
      </c>
      <c r="CB1971">
        <v>0.104360875548349</v>
      </c>
      <c r="CC1971">
        <v>0.10651163530273</v>
      </c>
      <c r="CD1971">
        <v>0.11431774470261</v>
      </c>
      <c r="CE1971">
        <v>0.150951685628087</v>
      </c>
      <c r="CF1971">
        <v>0.14868166899983501</v>
      </c>
      <c r="CG1971">
        <v>0.10106405030771801</v>
      </c>
      <c r="CH1971">
        <v>9.8541867704372496E-2</v>
      </c>
      <c r="CI1971">
        <v>0.103452721560848</v>
      </c>
      <c r="CJ1971">
        <v>2</v>
      </c>
      <c r="CK1971">
        <v>1</v>
      </c>
      <c r="CL1971">
        <v>0.34313967482608299</v>
      </c>
      <c r="CM1971">
        <v>0.102577832839021</v>
      </c>
      <c r="CN1971">
        <v>0.14329894912319999</v>
      </c>
      <c r="CO1971">
        <v>0.30237358101135198</v>
      </c>
      <c r="CP1971">
        <v>-0.177045177045177</v>
      </c>
      <c r="CQ1971">
        <v>-0.11093104286524599</v>
      </c>
    </row>
    <row r="1972" spans="1:95" x14ac:dyDescent="0.35">
      <c r="A1972" t="s">
        <v>4040</v>
      </c>
      <c r="B1972" t="s">
        <v>4041</v>
      </c>
      <c r="C1972">
        <v>428</v>
      </c>
      <c r="D1972">
        <v>5342.86172688635</v>
      </c>
      <c r="E1972">
        <v>4621.2859025531297</v>
      </c>
      <c r="F1972">
        <v>5040.5037577781004</v>
      </c>
      <c r="G1972">
        <v>9206.5772025794104</v>
      </c>
      <c r="H1972">
        <v>10006.966839961</v>
      </c>
      <c r="I1972">
        <v>7340.6768829335797</v>
      </c>
      <c r="J1972">
        <v>3951.3154341992699</v>
      </c>
      <c r="K1972">
        <v>4276.3457509255804</v>
      </c>
      <c r="L1972">
        <v>4973.6309361614503</v>
      </c>
      <c r="M1972">
        <v>5335.1462670577603</v>
      </c>
      <c r="N1972">
        <v>4832.7909971271401</v>
      </c>
      <c r="O1972">
        <v>4742.8862173367697</v>
      </c>
      <c r="P1972">
        <v>5267.4397964466998</v>
      </c>
      <c r="Q1972">
        <v>5753.4977673365602</v>
      </c>
      <c r="R1972">
        <v>5735.4268992201396</v>
      </c>
      <c r="S1972">
        <v>9344.37673234867</v>
      </c>
      <c r="T1972">
        <v>9138.1678290879299</v>
      </c>
      <c r="U1972">
        <v>10538.475768799</v>
      </c>
      <c r="V1972">
        <v>12580.0596435526</v>
      </c>
      <c r="W1972">
        <v>13476.8767795146</v>
      </c>
      <c r="X1972">
        <v>13090.974088679</v>
      </c>
      <c r="Y1972">
        <v>15351.553110366</v>
      </c>
      <c r="Z1972">
        <v>15885.1788837902</v>
      </c>
      <c r="AA1972">
        <v>15271.693134860299</v>
      </c>
      <c r="AB1972">
        <v>14489.5459878569</v>
      </c>
      <c r="AC1972">
        <v>7947.8611220941002</v>
      </c>
      <c r="AD1972">
        <v>10312.357062397001</v>
      </c>
      <c r="AE1972">
        <v>2904.0881088622</v>
      </c>
      <c r="AF1972">
        <v>5394.4834204876597</v>
      </c>
      <c r="AG1972">
        <v>5689.59998199239</v>
      </c>
      <c r="AH1972">
        <v>7842.1739768754896</v>
      </c>
      <c r="AI1972">
        <v>8837.6161215428692</v>
      </c>
      <c r="AJ1972">
        <v>7107.5129129445804</v>
      </c>
      <c r="AK1972">
        <v>6820.3406720595203</v>
      </c>
      <c r="AL1972">
        <v>6042.2964602121801</v>
      </c>
      <c r="AM1972">
        <v>5747.4332819403398</v>
      </c>
      <c r="AN1972">
        <v>8688.2597426805205</v>
      </c>
      <c r="AO1972">
        <v>11112.231774755701</v>
      </c>
      <c r="AP1972">
        <v>8499.8765200963808</v>
      </c>
      <c r="AQ1972">
        <v>10752.0241559448</v>
      </c>
      <c r="AR1972">
        <v>10523.3881040588</v>
      </c>
      <c r="AS1972">
        <v>12098.650764538101</v>
      </c>
      <c r="AT1972">
        <v>0.38790086876954</v>
      </c>
      <c r="AU1972">
        <v>0.162401796885075</v>
      </c>
      <c r="AV1972">
        <v>0.42737064444462097</v>
      </c>
      <c r="AW1972">
        <v>1.1594455442679601</v>
      </c>
      <c r="AX1972">
        <v>1.15268856873016</v>
      </c>
      <c r="AY1972">
        <v>1.07330260465781</v>
      </c>
      <c r="AZ1972">
        <v>0.32463431847836399</v>
      </c>
      <c r="BA1972">
        <v>0.383532237508522</v>
      </c>
      <c r="BB1972">
        <v>0.41213081912404798</v>
      </c>
      <c r="BC1972">
        <v>0.37209649925599703</v>
      </c>
      <c r="BD1972">
        <v>0.34637508280759699</v>
      </c>
      <c r="BE1972">
        <v>0.34688424139484803</v>
      </c>
      <c r="BF1972">
        <v>0.51222671615807303</v>
      </c>
      <c r="BG1972">
        <v>0.54132440329813503</v>
      </c>
      <c r="BH1972">
        <v>0.46707722879083102</v>
      </c>
      <c r="BI1972">
        <v>0.66702617546704901</v>
      </c>
      <c r="BJ1972">
        <v>0.67744012443755197</v>
      </c>
      <c r="BK1972">
        <v>0.87132469573178895</v>
      </c>
      <c r="BL1972">
        <v>1.42241084377119</v>
      </c>
      <c r="BM1972">
        <v>1.44738833929754</v>
      </c>
      <c r="BN1972">
        <v>1.63413965225117</v>
      </c>
      <c r="BO1972">
        <v>1.5910815908698299</v>
      </c>
      <c r="BP1972">
        <v>1.14833970022079</v>
      </c>
      <c r="BQ1972">
        <v>1.0845774175448</v>
      </c>
      <c r="BR1972">
        <v>1.1709287510902899</v>
      </c>
      <c r="BS1972">
        <v>1.1044346675923999</v>
      </c>
      <c r="BT1972">
        <v>0.94961294890764603</v>
      </c>
      <c r="BU1972">
        <v>0.35358817786626701</v>
      </c>
      <c r="BV1972">
        <v>0.300234645254435</v>
      </c>
      <c r="BW1972">
        <v>0.26290629209847899</v>
      </c>
      <c r="BX1972">
        <v>0.28135733211118003</v>
      </c>
      <c r="BY1972">
        <v>0.27564303298884602</v>
      </c>
      <c r="BZ1972">
        <v>0.21587909465798999</v>
      </c>
      <c r="CA1972">
        <v>0.25663073505351203</v>
      </c>
      <c r="CB1972">
        <v>0.24541873982106299</v>
      </c>
      <c r="CC1972">
        <v>0.222977046149098</v>
      </c>
      <c r="CD1972">
        <v>0.49701695231195803</v>
      </c>
      <c r="CE1972">
        <v>0.672017743704725</v>
      </c>
      <c r="CF1972">
        <v>0.76290483582969404</v>
      </c>
      <c r="CG1972">
        <v>0.41875621954845899</v>
      </c>
      <c r="CH1972">
        <v>0.32053548900648898</v>
      </c>
      <c r="CI1972">
        <v>0.40649479421546802</v>
      </c>
      <c r="CJ1972">
        <v>1</v>
      </c>
      <c r="CK1972">
        <v>1</v>
      </c>
      <c r="CL1972">
        <v>0.95385882852996695</v>
      </c>
      <c r="CM1972">
        <v>0.67766392065580705</v>
      </c>
      <c r="CN1972">
        <v>0.753598568626762</v>
      </c>
      <c r="CO1972">
        <v>0.92569659442724495</v>
      </c>
      <c r="CP1972">
        <v>0.62332112332112299</v>
      </c>
      <c r="CQ1972">
        <v>0.66242605947654198</v>
      </c>
    </row>
    <row r="1973" spans="1:95" x14ac:dyDescent="0.35">
      <c r="A1973" t="s">
        <v>4042</v>
      </c>
      <c r="B1973" t="s">
        <v>4043</v>
      </c>
      <c r="C1973">
        <v>844</v>
      </c>
      <c r="D1973">
        <v>244.657916528268</v>
      </c>
      <c r="E1973">
        <v>242.026558098029</v>
      </c>
      <c r="F1973">
        <v>267.15227627525098</v>
      </c>
      <c r="G1973">
        <v>226.03521222504099</v>
      </c>
      <c r="H1973">
        <v>259.79161946510499</v>
      </c>
      <c r="I1973">
        <v>181.929959723731</v>
      </c>
      <c r="J1973">
        <v>201.27754048518599</v>
      </c>
      <c r="K1973">
        <v>213.291851470274</v>
      </c>
      <c r="L1973">
        <v>198.83346474261199</v>
      </c>
      <c r="M1973">
        <v>239.5814397746</v>
      </c>
      <c r="N1973">
        <v>213.21751172137101</v>
      </c>
      <c r="O1973">
        <v>219.288573756836</v>
      </c>
      <c r="P1973">
        <v>190.90391530741101</v>
      </c>
      <c r="Q1973">
        <v>197.34171848945101</v>
      </c>
      <c r="R1973">
        <v>205.94684502490301</v>
      </c>
      <c r="S1973">
        <v>201.80443800470599</v>
      </c>
      <c r="T1973">
        <v>198.37151645377901</v>
      </c>
      <c r="U1973">
        <v>195.27820951951301</v>
      </c>
      <c r="V1973">
        <v>190.12392518962</v>
      </c>
      <c r="W1973">
        <v>199.77535619379901</v>
      </c>
      <c r="X1973">
        <v>230.167447139355</v>
      </c>
      <c r="Y1973">
        <v>294.77893271868498</v>
      </c>
      <c r="Z1973">
        <v>341.710391268965</v>
      </c>
      <c r="AA1973">
        <v>272.398038743222</v>
      </c>
      <c r="AB1973">
        <v>355.81768643012498</v>
      </c>
      <c r="AC1973">
        <v>194.16937644608899</v>
      </c>
      <c r="AD1973">
        <v>254.089647138673</v>
      </c>
      <c r="AE1973">
        <v>162.12277868215401</v>
      </c>
      <c r="AF1973">
        <v>274.68378335048601</v>
      </c>
      <c r="AG1973">
        <v>298.41530958873</v>
      </c>
      <c r="AH1973">
        <v>237.74877495037501</v>
      </c>
      <c r="AI1973">
        <v>325.54741214104098</v>
      </c>
      <c r="AJ1973">
        <v>262.15718165388898</v>
      </c>
      <c r="AK1973">
        <v>359.721946840187</v>
      </c>
      <c r="AL1973">
        <v>305.99324636608998</v>
      </c>
      <c r="AM1973">
        <v>306.71081880351602</v>
      </c>
      <c r="AN1973">
        <v>206.915084633893</v>
      </c>
      <c r="AO1973">
        <v>275.73444895831199</v>
      </c>
      <c r="AP1973">
        <v>224.238542854576</v>
      </c>
      <c r="AQ1973">
        <v>299.42084934260703</v>
      </c>
      <c r="AR1973">
        <v>318.33178250373498</v>
      </c>
      <c r="AS1973">
        <v>315.86318860401701</v>
      </c>
      <c r="AT1973">
        <v>0.122787328738536</v>
      </c>
      <c r="AU1973">
        <v>0.14434225285034999</v>
      </c>
      <c r="AV1973">
        <v>0.13898161190524599</v>
      </c>
      <c r="AW1973">
        <v>0.22743454052051801</v>
      </c>
      <c r="AX1973">
        <v>0.23500525809034201</v>
      </c>
      <c r="AY1973">
        <v>0.20610315013451999</v>
      </c>
      <c r="AZ1973">
        <v>0.12734759386851</v>
      </c>
      <c r="BA1973">
        <v>0.14610326072968399</v>
      </c>
      <c r="BB1973">
        <v>0.14582279097283901</v>
      </c>
      <c r="BC1973">
        <v>0.13879642592567101</v>
      </c>
      <c r="BD1973">
        <v>0.18328934511311501</v>
      </c>
      <c r="BE1973">
        <v>0.13488346698140999</v>
      </c>
      <c r="BF1973">
        <v>0.21849432208965699</v>
      </c>
      <c r="BG1973">
        <v>0.20522192904279099</v>
      </c>
      <c r="BH1973">
        <v>0.21232854854628699</v>
      </c>
      <c r="BI1973">
        <v>0.20347138636833401</v>
      </c>
      <c r="BJ1973">
        <v>0.19651160037823501</v>
      </c>
      <c r="BK1973">
        <v>0.195007537463979</v>
      </c>
      <c r="BL1973">
        <v>0.29140496077243899</v>
      </c>
      <c r="BM1973">
        <v>0.25797207222004298</v>
      </c>
      <c r="BN1973">
        <v>0.45260561776234598</v>
      </c>
      <c r="BO1973">
        <v>0.33573911471829598</v>
      </c>
      <c r="BP1973">
        <v>0.296956826060916</v>
      </c>
      <c r="BQ1973">
        <v>0.30271096620080601</v>
      </c>
      <c r="BR1973">
        <v>0.330193881705514</v>
      </c>
      <c r="BS1973">
        <v>0.29712097019908901</v>
      </c>
      <c r="BT1973">
        <v>0.26291533631367398</v>
      </c>
      <c r="BU1973">
        <v>0.14561139048322899</v>
      </c>
      <c r="BV1973">
        <v>0.143500349403339</v>
      </c>
      <c r="BW1973">
        <v>0.121971898408565</v>
      </c>
      <c r="BX1973">
        <v>8.0430898623505304E-2</v>
      </c>
      <c r="BY1973">
        <v>8.5360357378856E-2</v>
      </c>
      <c r="BZ1973">
        <v>0.100615754950033</v>
      </c>
      <c r="CA1973">
        <v>0.12002162204125801</v>
      </c>
      <c r="CB1973">
        <v>0.13124337422710999</v>
      </c>
      <c r="CC1973">
        <v>0.16310381949743999</v>
      </c>
      <c r="CD1973">
        <v>0.187850386355987</v>
      </c>
      <c r="CE1973">
        <v>0.225026858932736</v>
      </c>
      <c r="CF1973">
        <v>0.19115463404531699</v>
      </c>
      <c r="CG1973">
        <v>0.16491904467325399</v>
      </c>
      <c r="CH1973">
        <v>0.13556497085636801</v>
      </c>
      <c r="CI1973">
        <v>0.139470184215094</v>
      </c>
      <c r="CJ1973">
        <v>3</v>
      </c>
      <c r="CK1973">
        <v>1</v>
      </c>
      <c r="CL1973">
        <v>-0.22514504320848899</v>
      </c>
      <c r="CM1973">
        <v>6.0590803180819497E-2</v>
      </c>
      <c r="CN1973">
        <v>-6.7917225771797707E-2</v>
      </c>
      <c r="CO1973">
        <v>-0.56449948400412797</v>
      </c>
      <c r="CP1973">
        <v>-0.114774114774115</v>
      </c>
      <c r="CQ1973">
        <v>-0.234097723037031</v>
      </c>
    </row>
    <row r="1974" spans="1:95" x14ac:dyDescent="0.35">
      <c r="A1974" t="s">
        <v>4044</v>
      </c>
      <c r="B1974" t="s">
        <v>4045</v>
      </c>
      <c r="C1974">
        <v>143</v>
      </c>
      <c r="D1974">
        <v>6587.1169826310797</v>
      </c>
      <c r="E1974">
        <v>5453.2853219089302</v>
      </c>
      <c r="F1974">
        <v>4720.9817597278898</v>
      </c>
      <c r="G1974">
        <v>4903.0818147831096</v>
      </c>
      <c r="H1974">
        <v>6213.5608639092097</v>
      </c>
      <c r="I1974">
        <v>5743.8503268614104</v>
      </c>
      <c r="J1974">
        <v>4518.2720519737204</v>
      </c>
      <c r="K1974">
        <v>4927.9431171032502</v>
      </c>
      <c r="L1974">
        <v>5718.1242785352497</v>
      </c>
      <c r="M1974">
        <v>9200.8448870003995</v>
      </c>
      <c r="N1974">
        <v>9047.35333361433</v>
      </c>
      <c r="O1974">
        <v>7112.4952251483401</v>
      </c>
      <c r="P1974">
        <v>8169.4009782400999</v>
      </c>
      <c r="Q1974">
        <v>8792.8312342628706</v>
      </c>
      <c r="R1974">
        <v>7518.9115097076601</v>
      </c>
      <c r="S1974">
        <v>17984.0919216291</v>
      </c>
      <c r="T1974">
        <v>13189.030654976399</v>
      </c>
      <c r="U1974">
        <v>24994.619745113501</v>
      </c>
      <c r="V1974">
        <v>32602.8221065691</v>
      </c>
      <c r="W1974">
        <v>48280.922713054402</v>
      </c>
      <c r="X1974">
        <v>26832.123517400199</v>
      </c>
      <c r="Y1974">
        <v>3094.7641340108698</v>
      </c>
      <c r="Z1974">
        <v>5158.6608381597898</v>
      </c>
      <c r="AA1974">
        <v>8680.3548404413796</v>
      </c>
      <c r="AB1974">
        <v>9366.5869157844609</v>
      </c>
      <c r="AC1974">
        <v>6675.1644342134095</v>
      </c>
      <c r="AD1974">
        <v>8720.7935022689198</v>
      </c>
      <c r="AE1974">
        <v>7030.3448194849398</v>
      </c>
      <c r="AF1974">
        <v>10064.721194522401</v>
      </c>
      <c r="AG1974">
        <v>8954.6819352245293</v>
      </c>
      <c r="AH1974">
        <v>8787.1503703093204</v>
      </c>
      <c r="AI1974">
        <v>10047.858750544399</v>
      </c>
      <c r="AJ1974">
        <v>7319.6007138370796</v>
      </c>
      <c r="AK1974">
        <v>9415.7330438299396</v>
      </c>
      <c r="AL1974">
        <v>10564.013083039599</v>
      </c>
      <c r="AM1974">
        <v>10497.3799916916</v>
      </c>
      <c r="AN1974">
        <v>7158.1463374221603</v>
      </c>
      <c r="AO1974">
        <v>6566.0269136470797</v>
      </c>
      <c r="AP1974">
        <v>8389.6937405310691</v>
      </c>
      <c r="AQ1974">
        <v>12467.740528345999</v>
      </c>
      <c r="AR1974">
        <v>12705.0158631496</v>
      </c>
      <c r="AS1974">
        <v>15345.8389886144</v>
      </c>
      <c r="AT1974">
        <v>0.73275855865147999</v>
      </c>
      <c r="AU1974">
        <v>0.15766816009970799</v>
      </c>
      <c r="AV1974">
        <v>0.81446022455705103</v>
      </c>
      <c r="AW1974">
        <v>2.5612583904672599</v>
      </c>
      <c r="AX1974">
        <v>2.5053801776358902</v>
      </c>
      <c r="AY1974">
        <v>2.4299350845048</v>
      </c>
      <c r="AZ1974">
        <v>0.79820078049697596</v>
      </c>
      <c r="BA1974">
        <v>0.93820499953403602</v>
      </c>
      <c r="BB1974">
        <v>0.99286516094851096</v>
      </c>
      <c r="BC1974">
        <v>1.0637554314038999</v>
      </c>
      <c r="BD1974">
        <v>0.89477623067868794</v>
      </c>
      <c r="BE1974">
        <v>0.92531726718421103</v>
      </c>
      <c r="BF1974">
        <v>1.7689749028559401</v>
      </c>
      <c r="BG1974">
        <v>2.1806639577685401</v>
      </c>
      <c r="BH1974">
        <v>1.67148747948176</v>
      </c>
      <c r="BI1974">
        <v>3.76553845305886</v>
      </c>
      <c r="BJ1974">
        <v>3.4657350881384099</v>
      </c>
      <c r="BK1974">
        <v>5.1817299301918496</v>
      </c>
      <c r="BL1974">
        <v>7.1545494494258604</v>
      </c>
      <c r="BM1974">
        <v>6.9886512652953403</v>
      </c>
      <c r="BN1974">
        <v>8.0008401785685592</v>
      </c>
      <c r="BO1974">
        <v>4.3056336932732799</v>
      </c>
      <c r="BP1974">
        <v>2.8816053958521701</v>
      </c>
      <c r="BQ1974">
        <v>2.9303698730690302</v>
      </c>
      <c r="BR1974">
        <v>2.81023336828141</v>
      </c>
      <c r="BS1974">
        <v>2.3698428732291399</v>
      </c>
      <c r="BT1974">
        <v>2.1804654277369</v>
      </c>
      <c r="BU1974">
        <v>0.98293365275442701</v>
      </c>
      <c r="BV1974">
        <v>0.49169379189076401</v>
      </c>
      <c r="BW1974">
        <v>0.71879770225213102</v>
      </c>
      <c r="BX1974">
        <v>0.98077263468025699</v>
      </c>
      <c r="BY1974">
        <v>0.92360562256043799</v>
      </c>
      <c r="BZ1974">
        <v>0.70599910071993599</v>
      </c>
      <c r="CA1974">
        <v>0.90271164322848296</v>
      </c>
      <c r="CB1974">
        <v>0.952870175290218</v>
      </c>
      <c r="CC1974">
        <v>0.89551703682263095</v>
      </c>
      <c r="CD1974">
        <v>1.3981371303407699</v>
      </c>
      <c r="CE1974">
        <v>1.42501118191191</v>
      </c>
      <c r="CF1974">
        <v>1.15065111333543</v>
      </c>
      <c r="CG1974">
        <v>0.95380074263849302</v>
      </c>
      <c r="CH1974">
        <v>0.40204834283734397</v>
      </c>
      <c r="CI1974">
        <v>0.967432632239696</v>
      </c>
      <c r="CJ1974">
        <v>1</v>
      </c>
      <c r="CK1974">
        <v>1</v>
      </c>
      <c r="CL1974">
        <v>0.91335858695780403</v>
      </c>
      <c r="CM1974">
        <v>-0.50490958192673097</v>
      </c>
      <c r="CN1974">
        <v>0.75080248627111901</v>
      </c>
      <c r="CO1974">
        <v>0.87203302373581004</v>
      </c>
      <c r="CP1974">
        <v>-0.50732600732600697</v>
      </c>
      <c r="CQ1974">
        <v>0.18855846365772599</v>
      </c>
    </row>
    <row r="1975" spans="1:95" x14ac:dyDescent="0.35">
      <c r="A1975" t="s">
        <v>4046</v>
      </c>
      <c r="B1975" t="s">
        <v>4047</v>
      </c>
      <c r="C1975">
        <v>106</v>
      </c>
      <c r="D1975">
        <v>1111.90198360452</v>
      </c>
      <c r="E1975">
        <v>830.358826064146</v>
      </c>
      <c r="F1975">
        <v>1337.7518802827799</v>
      </c>
      <c r="G1975">
        <v>1090.9802329292399</v>
      </c>
      <c r="H1975">
        <v>942.00923266299401</v>
      </c>
      <c r="I1975">
        <v>999.56285049437201</v>
      </c>
      <c r="J1975">
        <v>688.66168857835999</v>
      </c>
      <c r="K1975">
        <v>1056.6190552788901</v>
      </c>
      <c r="L1975">
        <v>582.14375311046001</v>
      </c>
      <c r="M1975">
        <v>1031.8248602993001</v>
      </c>
      <c r="N1975">
        <v>1275.33362526408</v>
      </c>
      <c r="O1975">
        <v>1163.7122484578599</v>
      </c>
      <c r="P1975">
        <v>1073.9401623108299</v>
      </c>
      <c r="Q1975">
        <v>1105.75225427589</v>
      </c>
      <c r="R1975">
        <v>1011.77127423719</v>
      </c>
      <c r="S1975">
        <v>1360.5537808442</v>
      </c>
      <c r="T1975">
        <v>1221.0428882025701</v>
      </c>
      <c r="U1975">
        <v>1349.3520595213699</v>
      </c>
      <c r="V1975">
        <v>1463.5268675744401</v>
      </c>
      <c r="W1975">
        <v>1319.61739445228</v>
      </c>
      <c r="X1975">
        <v>1402.3911381589101</v>
      </c>
      <c r="Y1975">
        <v>457.33099736531898</v>
      </c>
      <c r="Z1975">
        <v>1034.24464265811</v>
      </c>
      <c r="AA1975">
        <v>850.60900294222301</v>
      </c>
      <c r="AB1975">
        <v>1930.6540334382</v>
      </c>
      <c r="AC1975">
        <v>625.19714786423299</v>
      </c>
      <c r="AD1975">
        <v>1358.6617585905999</v>
      </c>
      <c r="AE1975">
        <v>836.44786453464098</v>
      </c>
      <c r="AF1975">
        <v>1259.7778804992899</v>
      </c>
      <c r="AG1975">
        <v>1558.40069513662</v>
      </c>
      <c r="AH1975">
        <v>1308.7092126530099</v>
      </c>
      <c r="AI1975">
        <v>1926.2683429439401</v>
      </c>
      <c r="AJ1975">
        <v>789.99437259514798</v>
      </c>
      <c r="AK1975">
        <v>1528.3816688797101</v>
      </c>
      <c r="AL1975">
        <v>1218.2826999214401</v>
      </c>
      <c r="AM1975">
        <v>1057.79068537632</v>
      </c>
      <c r="AN1975">
        <v>943.19273432016803</v>
      </c>
      <c r="AO1975">
        <v>1108.82513976222</v>
      </c>
      <c r="AP1975">
        <v>815.93116852433604</v>
      </c>
      <c r="AQ1975">
        <v>660.42385300675005</v>
      </c>
      <c r="AR1975">
        <v>753.813739782021</v>
      </c>
      <c r="AS1975">
        <v>502.22495751302603</v>
      </c>
      <c r="AT1975">
        <v>0.411403122397201</v>
      </c>
      <c r="AU1975">
        <v>0.28429077136008801</v>
      </c>
      <c r="AV1975">
        <v>0.53020452428087805</v>
      </c>
      <c r="AW1975">
        <v>0.80751594695047801</v>
      </c>
      <c r="AX1975">
        <v>0.829366253271696</v>
      </c>
      <c r="AY1975">
        <v>0.71412412115131296</v>
      </c>
      <c r="AZ1975">
        <v>0.47707010496605801</v>
      </c>
      <c r="BA1975">
        <v>0.52787283338886104</v>
      </c>
      <c r="BB1975">
        <v>0.55893301824997899</v>
      </c>
      <c r="BC1975">
        <v>0.58243948486724295</v>
      </c>
      <c r="BD1975">
        <v>0.56868500780124298</v>
      </c>
      <c r="BE1975">
        <v>0.53648466298701702</v>
      </c>
      <c r="BF1975">
        <v>0.77410103349347503</v>
      </c>
      <c r="BG1975">
        <v>0.71934311754632696</v>
      </c>
      <c r="BH1975">
        <v>0.84586619606601399</v>
      </c>
      <c r="BI1975">
        <v>0.97223125849086001</v>
      </c>
      <c r="BJ1975">
        <v>0.798342028966192</v>
      </c>
      <c r="BK1975">
        <v>0.79170156621905097</v>
      </c>
      <c r="BL1975">
        <v>1.05359253753325</v>
      </c>
      <c r="BM1975">
        <v>1.1437409099912399</v>
      </c>
      <c r="BN1975">
        <v>1.4183795415470499</v>
      </c>
      <c r="BO1975">
        <v>1.01450845720945</v>
      </c>
      <c r="BP1975">
        <v>0.96839845053107498</v>
      </c>
      <c r="BQ1975">
        <v>1.00144109588333</v>
      </c>
      <c r="BR1975">
        <v>1.0436472698821599</v>
      </c>
      <c r="BS1975">
        <v>1.0165005910534499</v>
      </c>
      <c r="BT1975">
        <v>0.79831860507422403</v>
      </c>
      <c r="BU1975">
        <v>0.50664778050509796</v>
      </c>
      <c r="BV1975">
        <v>0.47200002292611598</v>
      </c>
      <c r="BW1975">
        <v>0.29612954142714898</v>
      </c>
      <c r="BX1975">
        <v>0.286876871382021</v>
      </c>
      <c r="BY1975">
        <v>0.290624161028329</v>
      </c>
      <c r="BZ1975">
        <v>0.23056589497508201</v>
      </c>
      <c r="CA1975">
        <v>0.38192613605193998</v>
      </c>
      <c r="CB1975">
        <v>0.45220516639554598</v>
      </c>
      <c r="CC1975">
        <v>0.43109847234466298</v>
      </c>
      <c r="CD1975">
        <v>0.567712314830218</v>
      </c>
      <c r="CE1975">
        <v>0.72600415883484803</v>
      </c>
      <c r="CF1975">
        <v>0.65194802780281302</v>
      </c>
      <c r="CG1975">
        <v>0.550586797406725</v>
      </c>
      <c r="CH1975">
        <v>0.467729231042186</v>
      </c>
      <c r="CI1975">
        <v>0.46277700098156099</v>
      </c>
      <c r="CJ1975">
        <v>3</v>
      </c>
      <c r="CK1975">
        <v>1</v>
      </c>
      <c r="CL1975">
        <v>0.62018200571261695</v>
      </c>
      <c r="CM1975">
        <v>-0.169435246100681</v>
      </c>
      <c r="CN1975">
        <v>8.0162323519788595E-2</v>
      </c>
      <c r="CO1975">
        <v>0.60990712074303399</v>
      </c>
      <c r="CP1975">
        <v>-0.219169719169719</v>
      </c>
      <c r="CQ1975">
        <v>8.5649461145774194E-2</v>
      </c>
    </row>
    <row r="1976" spans="1:95" x14ac:dyDescent="0.35">
      <c r="A1976" t="s">
        <v>4048</v>
      </c>
      <c r="B1976" t="s">
        <v>4049</v>
      </c>
      <c r="C1976">
        <v>541</v>
      </c>
      <c r="D1976">
        <v>1197.8998861162399</v>
      </c>
      <c r="E1976">
        <v>1230.02022588714</v>
      </c>
      <c r="F1976">
        <v>1360.2471719218699</v>
      </c>
      <c r="G1976">
        <v>1292.52891853499</v>
      </c>
      <c r="H1976">
        <v>1253.12849349934</v>
      </c>
      <c r="I1976">
        <v>1114.2385916620999</v>
      </c>
      <c r="J1976">
        <v>987.50433757174301</v>
      </c>
      <c r="K1976">
        <v>904.22389586961106</v>
      </c>
      <c r="L1976">
        <v>901.14380076853604</v>
      </c>
      <c r="M1976">
        <v>1273.5813491214701</v>
      </c>
      <c r="N1976">
        <v>1039.5319382715199</v>
      </c>
      <c r="O1976">
        <v>1071.6855285254301</v>
      </c>
      <c r="P1976">
        <v>1183.0706994396401</v>
      </c>
      <c r="Q1976">
        <v>1128.85619638402</v>
      </c>
      <c r="R1976">
        <v>1189.8414645031201</v>
      </c>
      <c r="S1976">
        <v>1471.2363735890001</v>
      </c>
      <c r="T1976">
        <v>1562.6235955673801</v>
      </c>
      <c r="U1976">
        <v>1525.0095650240901</v>
      </c>
      <c r="V1976">
        <v>1678.34530892576</v>
      </c>
      <c r="W1976">
        <v>1554.37804230757</v>
      </c>
      <c r="X1976">
        <v>1766.02286968011</v>
      </c>
      <c r="Y1976">
        <v>2113.22300671519</v>
      </c>
      <c r="Z1976">
        <v>1625.1866955992</v>
      </c>
      <c r="AA1976">
        <v>2040.6987169290501</v>
      </c>
      <c r="AB1976">
        <v>1998.85748854338</v>
      </c>
      <c r="AC1976">
        <v>1161.25008443006</v>
      </c>
      <c r="AD1976">
        <v>1420.91052861566</v>
      </c>
      <c r="AE1976">
        <v>736.13959508015796</v>
      </c>
      <c r="AF1976">
        <v>1279.1173567215801</v>
      </c>
      <c r="AG1976">
        <v>1454.52406330037</v>
      </c>
      <c r="AH1976">
        <v>1475.4499672287</v>
      </c>
      <c r="AI1976">
        <v>1832.5338901478301</v>
      </c>
      <c r="AJ1976">
        <v>1612.32526160774</v>
      </c>
      <c r="AK1976">
        <v>1692.6313988684699</v>
      </c>
      <c r="AL1976">
        <v>1401.51862593129</v>
      </c>
      <c r="AM1976">
        <v>1561.7016846895399</v>
      </c>
      <c r="AN1976">
        <v>1375.9771136474601</v>
      </c>
      <c r="AO1976">
        <v>1670.7775368503801</v>
      </c>
      <c r="AP1976">
        <v>1372.9740970058999</v>
      </c>
      <c r="AQ1976">
        <v>1390.69144348643</v>
      </c>
      <c r="AR1976">
        <v>1775.0080597138201</v>
      </c>
      <c r="AS1976">
        <v>1791.4498417853299</v>
      </c>
      <c r="AT1976">
        <v>0.21111690459653101</v>
      </c>
      <c r="AU1976">
        <v>0.16782858080878199</v>
      </c>
      <c r="AV1976">
        <v>0.27126249349229198</v>
      </c>
      <c r="AW1976">
        <v>0.654666605739606</v>
      </c>
      <c r="AX1976">
        <v>0.64117974592514304</v>
      </c>
      <c r="AY1976">
        <v>0.55700000621008905</v>
      </c>
      <c r="AZ1976">
        <v>0.26854859011297999</v>
      </c>
      <c r="BA1976">
        <v>0.28605361922400102</v>
      </c>
      <c r="BB1976">
        <v>0.31553575749526103</v>
      </c>
      <c r="BC1976">
        <v>0.31845923299143702</v>
      </c>
      <c r="BD1976">
        <v>0.32802891621706798</v>
      </c>
      <c r="BE1976">
        <v>0.309065208730543</v>
      </c>
      <c r="BF1976">
        <v>0.49904676994043401</v>
      </c>
      <c r="BG1976">
        <v>0.51036863777418195</v>
      </c>
      <c r="BH1976">
        <v>0.49521854311839902</v>
      </c>
      <c r="BI1976">
        <v>0.57998043229602103</v>
      </c>
      <c r="BJ1976">
        <v>0.60435999039264898</v>
      </c>
      <c r="BK1976">
        <v>0.68869713759918105</v>
      </c>
      <c r="BL1976">
        <v>0.92699428366095304</v>
      </c>
      <c r="BM1976">
        <v>0.92447890972853397</v>
      </c>
      <c r="BN1976">
        <v>1.1675975013742801</v>
      </c>
      <c r="BO1976">
        <v>0.90650261513126096</v>
      </c>
      <c r="BP1976">
        <v>0.76404060071588398</v>
      </c>
      <c r="BQ1976">
        <v>0.80487786792234195</v>
      </c>
      <c r="BR1976">
        <v>0.63718886262792596</v>
      </c>
      <c r="BS1976">
        <v>0.62569308742183904</v>
      </c>
      <c r="BT1976">
        <v>0.58500195057411097</v>
      </c>
      <c r="BU1976">
        <v>0.30668216847526603</v>
      </c>
      <c r="BV1976">
        <v>0.22960261145827399</v>
      </c>
      <c r="BW1976">
        <v>0.21127398039751399</v>
      </c>
      <c r="BX1976">
        <v>0.23840665584672699</v>
      </c>
      <c r="BY1976">
        <v>0.243737318216877</v>
      </c>
      <c r="BZ1976">
        <v>0.21040283723845801</v>
      </c>
      <c r="CA1976">
        <v>0.25674439936261101</v>
      </c>
      <c r="CB1976">
        <v>0.288163297472049</v>
      </c>
      <c r="CC1976">
        <v>0.264734356131689</v>
      </c>
      <c r="CD1976">
        <v>0.35534795689683102</v>
      </c>
      <c r="CE1976">
        <v>0.41841224214047801</v>
      </c>
      <c r="CF1976">
        <v>0.39574019490548901</v>
      </c>
      <c r="CG1976">
        <v>0.277769770803931</v>
      </c>
      <c r="CH1976">
        <v>0.23198948714418099</v>
      </c>
      <c r="CI1976">
        <v>0.300376782252539</v>
      </c>
      <c r="CJ1976">
        <v>1</v>
      </c>
      <c r="CK1976">
        <v>1</v>
      </c>
      <c r="CL1976">
        <v>0.81601604519250504</v>
      </c>
      <c r="CM1976">
        <v>0.31549002220696398</v>
      </c>
      <c r="CN1976">
        <v>0.39752717935047399</v>
      </c>
      <c r="CO1976">
        <v>0.65325077399380804</v>
      </c>
      <c r="CP1976">
        <v>4.7008547008547001E-2</v>
      </c>
      <c r="CQ1976">
        <v>0.209464387002674</v>
      </c>
    </row>
    <row r="1977" spans="1:95" x14ac:dyDescent="0.35">
      <c r="A1977" t="s">
        <v>4050</v>
      </c>
      <c r="B1977" t="s">
        <v>4051</v>
      </c>
      <c r="C1977">
        <v>307</v>
      </c>
      <c r="D1977">
        <v>28.001891195500502</v>
      </c>
      <c r="E1977">
        <v>34.840859207196097</v>
      </c>
      <c r="F1977">
        <v>28.815933376129699</v>
      </c>
      <c r="G1977">
        <v>29.771563819725799</v>
      </c>
      <c r="H1977">
        <v>43.929125654464698</v>
      </c>
      <c r="I1977">
        <v>24.915435419596601</v>
      </c>
      <c r="J1977">
        <v>28.3810292422075</v>
      </c>
      <c r="K1977">
        <v>26.027983838598601</v>
      </c>
      <c r="L1977">
        <v>39.806830139477803</v>
      </c>
      <c r="M1977">
        <v>56.3974051447492</v>
      </c>
      <c r="N1977">
        <v>44.404768075214903</v>
      </c>
      <c r="O1977">
        <v>44.697480518333897</v>
      </c>
      <c r="P1977">
        <v>58.9408041302718</v>
      </c>
      <c r="Q1977">
        <v>55.857305587357402</v>
      </c>
      <c r="R1977">
        <v>62.134688253333401</v>
      </c>
      <c r="S1977">
        <v>80.122316091161693</v>
      </c>
      <c r="T1977">
        <v>87.856259594760701</v>
      </c>
      <c r="U1977">
        <v>72.305990460423899</v>
      </c>
      <c r="V1977">
        <v>77.924239543681196</v>
      </c>
      <c r="W1977">
        <v>73.647441787358503</v>
      </c>
      <c r="X1977">
        <v>100.05666677991501</v>
      </c>
      <c r="Y1977">
        <v>33.313443847782402</v>
      </c>
      <c r="Z1977">
        <v>56.659940967038402</v>
      </c>
      <c r="AA1977">
        <v>31.749152726212799</v>
      </c>
      <c r="AB1977">
        <v>41.4070313370908</v>
      </c>
      <c r="AC1977">
        <v>35.4562190341072</v>
      </c>
      <c r="AD1977">
        <v>45.587265803451601</v>
      </c>
      <c r="AE1977">
        <v>40.347231508705001</v>
      </c>
      <c r="AF1977">
        <v>68.759221760077097</v>
      </c>
      <c r="AG1977">
        <v>59.175034314600801</v>
      </c>
      <c r="AH1977">
        <v>66.268330179436902</v>
      </c>
      <c r="AI1977">
        <v>66.662133830255499</v>
      </c>
      <c r="AJ1977">
        <v>71.986239963396599</v>
      </c>
      <c r="AK1977">
        <v>69.846120229147104</v>
      </c>
      <c r="AL1977">
        <v>74.643766435341703</v>
      </c>
      <c r="AM1977">
        <v>75.836765569138805</v>
      </c>
      <c r="AN1977">
        <v>35.258200629828899</v>
      </c>
      <c r="AO1977">
        <v>55.434290902080903</v>
      </c>
      <c r="AP1977">
        <v>44.314419552524697</v>
      </c>
      <c r="AQ1977">
        <v>89.791601355834402</v>
      </c>
      <c r="AR1977">
        <v>68.678650457013703</v>
      </c>
      <c r="AS1977">
        <v>63.679968180430102</v>
      </c>
      <c r="AT1977">
        <v>0.35779860532533198</v>
      </c>
      <c r="AU1977">
        <v>0.45836942995834201</v>
      </c>
      <c r="AV1977">
        <v>0.41591583000237597</v>
      </c>
      <c r="AW1977">
        <v>0.87063111252604397</v>
      </c>
      <c r="AX1977">
        <v>0.82918621370989598</v>
      </c>
      <c r="AY1977">
        <v>0.84099568864853902</v>
      </c>
      <c r="AZ1977">
        <v>0.46362580682936</v>
      </c>
      <c r="BA1977">
        <v>0.52342898214530897</v>
      </c>
      <c r="BB1977">
        <v>0.60488492114844905</v>
      </c>
      <c r="BC1977">
        <v>0.61336810383924301</v>
      </c>
      <c r="BD1977">
        <v>0.58350396957301898</v>
      </c>
      <c r="BE1977">
        <v>0.57048065878592602</v>
      </c>
      <c r="BF1977">
        <v>1.0164484312923101</v>
      </c>
      <c r="BG1977">
        <v>1.00857536406133</v>
      </c>
      <c r="BH1977">
        <v>0.92355076741613296</v>
      </c>
      <c r="BI1977">
        <v>1.04540044253736</v>
      </c>
      <c r="BJ1977">
        <v>1.1320116213581399</v>
      </c>
      <c r="BK1977">
        <v>1.12110549910391</v>
      </c>
      <c r="BL1977">
        <v>1.5980786421085</v>
      </c>
      <c r="BM1977">
        <v>1.5274340714521599</v>
      </c>
      <c r="BN1977">
        <v>1.8827504222551901</v>
      </c>
      <c r="BO1977">
        <v>1.2898872931755501</v>
      </c>
      <c r="BP1977">
        <v>1.03349090401244</v>
      </c>
      <c r="BQ1977">
        <v>1.1285096596989499</v>
      </c>
      <c r="BR1977">
        <v>0.80535644913878501</v>
      </c>
      <c r="BS1977">
        <v>0.81211021829348395</v>
      </c>
      <c r="BT1977">
        <v>0.805923858352533</v>
      </c>
      <c r="BU1977">
        <v>0.52184472535072701</v>
      </c>
      <c r="BV1977">
        <v>0.45550235619926399</v>
      </c>
      <c r="BW1977">
        <v>0.40869785276466503</v>
      </c>
      <c r="BX1977">
        <v>0.40993805919393</v>
      </c>
      <c r="BY1977">
        <v>0.42292098738025102</v>
      </c>
      <c r="BZ1977">
        <v>0.433228243835032</v>
      </c>
      <c r="CA1977">
        <v>0.57575295693375494</v>
      </c>
      <c r="CB1977">
        <v>0.564368640801581</v>
      </c>
      <c r="CC1977">
        <v>0.63518632393104102</v>
      </c>
      <c r="CD1977">
        <v>0.53345775820494501</v>
      </c>
      <c r="CE1977">
        <v>0.66199840628208295</v>
      </c>
      <c r="CF1977">
        <v>0.61130590946165497</v>
      </c>
      <c r="CG1977">
        <v>0.51750945684598104</v>
      </c>
      <c r="CH1977">
        <v>0.48459809169287799</v>
      </c>
      <c r="CI1977">
        <v>0.50377761465282</v>
      </c>
      <c r="CJ1977">
        <v>3</v>
      </c>
      <c r="CK1977">
        <v>1</v>
      </c>
      <c r="CL1977">
        <v>0.90816929462916895</v>
      </c>
      <c r="CM1977">
        <v>-0.48686646845633003</v>
      </c>
      <c r="CN1977">
        <v>0.33872784130945099</v>
      </c>
      <c r="CO1977">
        <v>0.93188854489164097</v>
      </c>
      <c r="CP1977">
        <v>-0.475579975579976</v>
      </c>
      <c r="CQ1977">
        <v>0.20136131593874099</v>
      </c>
    </row>
    <row r="1978" spans="1:95" x14ac:dyDescent="0.35">
      <c r="A1978" t="s">
        <v>4052</v>
      </c>
      <c r="B1978" t="s">
        <v>4053</v>
      </c>
      <c r="C1978">
        <v>572</v>
      </c>
      <c r="D1978">
        <v>2062.3588397561198</v>
      </c>
      <c r="E1978">
        <v>1820.76081083283</v>
      </c>
      <c r="F1978">
        <v>2183.6153305602002</v>
      </c>
      <c r="G1978">
        <v>1453.85115666815</v>
      </c>
      <c r="H1978">
        <v>1581.5371269726299</v>
      </c>
      <c r="I1978">
        <v>1453.86696933638</v>
      </c>
      <c r="J1978">
        <v>1057.38531924212</v>
      </c>
      <c r="K1978">
        <v>1189.90582202462</v>
      </c>
      <c r="L1978">
        <v>1758.5737665121801</v>
      </c>
      <c r="M1978">
        <v>1353.8914768802599</v>
      </c>
      <c r="N1978">
        <v>1152.8335143776001</v>
      </c>
      <c r="O1978">
        <v>1162.3218579986899</v>
      </c>
      <c r="P1978">
        <v>1088.5387072650401</v>
      </c>
      <c r="Q1978">
        <v>1078.0653842669799</v>
      </c>
      <c r="R1978">
        <v>1217.6343712360399</v>
      </c>
      <c r="S1978">
        <v>1968.49203497485</v>
      </c>
      <c r="T1978">
        <v>1720.58877337488</v>
      </c>
      <c r="U1978">
        <v>2196.5511030750699</v>
      </c>
      <c r="V1978">
        <v>2488.6631222297401</v>
      </c>
      <c r="W1978">
        <v>3128.9836199828401</v>
      </c>
      <c r="X1978">
        <v>2772.7372496312901</v>
      </c>
      <c r="Y1978">
        <v>1835.01817536209</v>
      </c>
      <c r="Z1978">
        <v>2758.54106291164</v>
      </c>
      <c r="AA1978">
        <v>2553.1862396952902</v>
      </c>
      <c r="AB1978">
        <v>6205.8272910385904</v>
      </c>
      <c r="AC1978">
        <v>2963.4824625584902</v>
      </c>
      <c r="AD1978">
        <v>3836.7758850349701</v>
      </c>
      <c r="AE1978">
        <v>1167.47267125181</v>
      </c>
      <c r="AF1978">
        <v>1974.84244212982</v>
      </c>
      <c r="AG1978">
        <v>1808.97945497555</v>
      </c>
      <c r="AH1978">
        <v>2467.93123289811</v>
      </c>
      <c r="AI1978">
        <v>2770.1416893556202</v>
      </c>
      <c r="AJ1978">
        <v>2699.9482961788499</v>
      </c>
      <c r="AK1978">
        <v>2034.02936525838</v>
      </c>
      <c r="AL1978">
        <v>2034.28916362788</v>
      </c>
      <c r="AM1978">
        <v>2002.9618243239299</v>
      </c>
      <c r="AN1978">
        <v>3435.62008604724</v>
      </c>
      <c r="AO1978">
        <v>4470.5903284912602</v>
      </c>
      <c r="AP1978">
        <v>2528.4962158510298</v>
      </c>
      <c r="AQ1978">
        <v>3899.04877092993</v>
      </c>
      <c r="AR1978">
        <v>3667.20791785654</v>
      </c>
      <c r="AS1978">
        <v>3756.5293616347699</v>
      </c>
      <c r="AT1978">
        <v>0.82641368881779598</v>
      </c>
      <c r="AU1978">
        <v>9.1424408402027396E-2</v>
      </c>
      <c r="AV1978">
        <v>1.0298630872401799</v>
      </c>
      <c r="AW1978">
        <v>1.42714823685322</v>
      </c>
      <c r="AX1978">
        <v>1.41008879868911</v>
      </c>
      <c r="AY1978">
        <v>1.13305753083156</v>
      </c>
      <c r="AZ1978">
        <v>0.75640184302980396</v>
      </c>
      <c r="BA1978">
        <v>0.93053118460200202</v>
      </c>
      <c r="BB1978">
        <v>0.950702024090749</v>
      </c>
      <c r="BC1978">
        <v>0.78181587317937795</v>
      </c>
      <c r="BD1978">
        <v>0.77652936300387398</v>
      </c>
      <c r="BE1978">
        <v>0.74975863634511797</v>
      </c>
      <c r="BF1978">
        <v>1.0639263777807699</v>
      </c>
      <c r="BG1978">
        <v>1.1509300173464001</v>
      </c>
      <c r="BH1978">
        <v>1.1323831529267601</v>
      </c>
      <c r="BI1978">
        <v>1.4443655364472101</v>
      </c>
      <c r="BJ1978">
        <v>1.4212646631430901</v>
      </c>
      <c r="BK1978">
        <v>2.0473468270410402</v>
      </c>
      <c r="BL1978">
        <v>2.97854400559874</v>
      </c>
      <c r="BM1978">
        <v>2.9566963360541898</v>
      </c>
      <c r="BN1978">
        <v>3.54346771040897</v>
      </c>
      <c r="BO1978">
        <v>2.2150574082290002</v>
      </c>
      <c r="BP1978">
        <v>1.83493410627937</v>
      </c>
      <c r="BQ1978">
        <v>1.8566300701068199</v>
      </c>
      <c r="BR1978">
        <v>1.5538359616859601</v>
      </c>
      <c r="BS1978">
        <v>1.44730715881018</v>
      </c>
      <c r="BT1978">
        <v>1.3074648822738399</v>
      </c>
      <c r="BU1978">
        <v>0.83589781375354</v>
      </c>
      <c r="BV1978">
        <v>0.51475860288192699</v>
      </c>
      <c r="BW1978">
        <v>0.551418065075716</v>
      </c>
      <c r="BX1978">
        <v>0.88399585055297603</v>
      </c>
      <c r="BY1978">
        <v>0.85308946291383503</v>
      </c>
      <c r="BZ1978">
        <v>0.65577435880781298</v>
      </c>
      <c r="CA1978">
        <v>0.74306163991966101</v>
      </c>
      <c r="CB1978">
        <v>0.81200073373843096</v>
      </c>
      <c r="CC1978">
        <v>0.74016941443744999</v>
      </c>
      <c r="CD1978">
        <v>2.55209629851243</v>
      </c>
      <c r="CE1978">
        <v>3.1924894479402499</v>
      </c>
      <c r="CF1978">
        <v>3.3201039418562299</v>
      </c>
      <c r="CG1978">
        <v>1.3661570690754901</v>
      </c>
      <c r="CH1978">
        <v>0.81495264637415099</v>
      </c>
      <c r="CI1978">
        <v>1.2823988022928401</v>
      </c>
      <c r="CJ1978">
        <v>1</v>
      </c>
      <c r="CK1978">
        <v>1</v>
      </c>
      <c r="CL1978">
        <v>0.76612502993391096</v>
      </c>
      <c r="CM1978">
        <v>0.369311254688102</v>
      </c>
      <c r="CN1978">
        <v>0.39141203671866598</v>
      </c>
      <c r="CO1978">
        <v>0.59545923632610898</v>
      </c>
      <c r="CP1978">
        <v>0.37362637362637402</v>
      </c>
      <c r="CQ1978">
        <v>0.44331901790778699</v>
      </c>
    </row>
    <row r="1979" spans="1:95" x14ac:dyDescent="0.35">
      <c r="A1979" t="s">
        <v>4054</v>
      </c>
      <c r="B1979" t="s">
        <v>4055</v>
      </c>
      <c r="C1979">
        <v>572</v>
      </c>
      <c r="D1979">
        <v>797.73429095556799</v>
      </c>
      <c r="E1979">
        <v>747.30951581447505</v>
      </c>
      <c r="F1979">
        <v>787.29002820758797</v>
      </c>
      <c r="G1979">
        <v>1030.59868943468</v>
      </c>
      <c r="H1979">
        <v>1102.6588976180699</v>
      </c>
      <c r="I1979">
        <v>950.91186073073095</v>
      </c>
      <c r="J1979">
        <v>486.54288108688598</v>
      </c>
      <c r="K1979">
        <v>557.45419368947296</v>
      </c>
      <c r="L1979">
        <v>881.64572278655498</v>
      </c>
      <c r="M1979">
        <v>749.49315889970705</v>
      </c>
      <c r="N1979">
        <v>663.28145674519703</v>
      </c>
      <c r="O1979">
        <v>640.94874883309399</v>
      </c>
      <c r="P1979">
        <v>684.57197479697595</v>
      </c>
      <c r="Q1979">
        <v>733.65182434081601</v>
      </c>
      <c r="R1979">
        <v>721.31672399695799</v>
      </c>
      <c r="S1979">
        <v>1393.7099288996801</v>
      </c>
      <c r="T1979">
        <v>1427.0266067395501</v>
      </c>
      <c r="U1979">
        <v>1505.96901148589</v>
      </c>
      <c r="V1979">
        <v>1972.81385685398</v>
      </c>
      <c r="W1979">
        <v>2064.9874643223402</v>
      </c>
      <c r="X1979">
        <v>2015.4414679997401</v>
      </c>
      <c r="Y1979">
        <v>1148.97321391734</v>
      </c>
      <c r="Z1979">
        <v>1431.23880393531</v>
      </c>
      <c r="AA1979">
        <v>1111.6899965871801</v>
      </c>
      <c r="AB1979">
        <v>1868.70183261951</v>
      </c>
      <c r="AC1979">
        <v>1482.7156964134699</v>
      </c>
      <c r="AD1979">
        <v>1812.30802324243</v>
      </c>
      <c r="AE1979">
        <v>543.35481004425105</v>
      </c>
      <c r="AF1979">
        <v>862.60088479465298</v>
      </c>
      <c r="AG1979">
        <v>845.99651702103495</v>
      </c>
      <c r="AH1979">
        <v>1482.8794732676499</v>
      </c>
      <c r="AI1979">
        <v>1651.9480037846999</v>
      </c>
      <c r="AJ1979">
        <v>1462.16712578805</v>
      </c>
      <c r="AK1979">
        <v>930.44765615894198</v>
      </c>
      <c r="AL1979">
        <v>945.62893479256604</v>
      </c>
      <c r="AM1979">
        <v>862.07234567984199</v>
      </c>
      <c r="AN1979">
        <v>1543.77084155593</v>
      </c>
      <c r="AO1979">
        <v>1770.11533032937</v>
      </c>
      <c r="AP1979">
        <v>1772.27415718065</v>
      </c>
      <c r="AQ1979">
        <v>1777.04343297636</v>
      </c>
      <c r="AR1979">
        <v>1689.5538041903601</v>
      </c>
      <c r="AS1979">
        <v>1673.65787927003</v>
      </c>
      <c r="AT1979">
        <v>0.213336185292053</v>
      </c>
      <c r="AU1979">
        <v>8.2269584042243493E-2</v>
      </c>
      <c r="AV1979">
        <v>0.23463855359632499</v>
      </c>
      <c r="AW1979">
        <v>0.96221541806787003</v>
      </c>
      <c r="AX1979">
        <v>0.94388536135147305</v>
      </c>
      <c r="AY1979">
        <v>0.80322853786498805</v>
      </c>
      <c r="AZ1979">
        <v>0.22064276654582199</v>
      </c>
      <c r="BA1979">
        <v>0.25303234844438</v>
      </c>
      <c r="BB1979">
        <v>0.26515814318028502</v>
      </c>
      <c r="BC1979">
        <v>0.258344210859418</v>
      </c>
      <c r="BD1979">
        <v>0.248951760136707</v>
      </c>
      <c r="BE1979">
        <v>0.23285160936073501</v>
      </c>
      <c r="BF1979">
        <v>0.43018074904728798</v>
      </c>
      <c r="BG1979">
        <v>0.45501672986553698</v>
      </c>
      <c r="BH1979">
        <v>0.40562079042513899</v>
      </c>
      <c r="BI1979">
        <v>0.71788033050373301</v>
      </c>
      <c r="BJ1979">
        <v>0.71364574098683897</v>
      </c>
      <c r="BK1979">
        <v>0.94954429201449997</v>
      </c>
      <c r="BL1979">
        <v>1.4632934250820999</v>
      </c>
      <c r="BM1979">
        <v>1.48070262924848</v>
      </c>
      <c r="BN1979">
        <v>1.7188665564247301</v>
      </c>
      <c r="BO1979">
        <v>1.63530186243943</v>
      </c>
      <c r="BP1979">
        <v>1.31270035528819</v>
      </c>
      <c r="BQ1979">
        <v>1.34247751681727</v>
      </c>
      <c r="BR1979">
        <v>1.2185904634203999</v>
      </c>
      <c r="BS1979">
        <v>1.13158798540717</v>
      </c>
      <c r="BT1979">
        <v>1.0374369538091801</v>
      </c>
      <c r="BU1979">
        <v>0.26499137844549298</v>
      </c>
      <c r="BV1979">
        <v>0.16428328402284301</v>
      </c>
      <c r="BW1979">
        <v>0.17737562468656101</v>
      </c>
      <c r="BX1979">
        <v>0.35696332103741402</v>
      </c>
      <c r="BY1979">
        <v>0.36967208627032799</v>
      </c>
      <c r="BZ1979">
        <v>0.298386728380304</v>
      </c>
      <c r="CA1979">
        <v>0.22666823328888799</v>
      </c>
      <c r="CB1979">
        <v>0.24250169447797601</v>
      </c>
      <c r="CC1979">
        <v>0.23460547520237901</v>
      </c>
      <c r="CD1979">
        <v>0.49465611808658599</v>
      </c>
      <c r="CE1979">
        <v>0.62159963091021697</v>
      </c>
      <c r="CF1979">
        <v>0.60282962121606598</v>
      </c>
      <c r="CG1979">
        <v>0.30301264975551301</v>
      </c>
      <c r="CH1979">
        <v>0.17975224449049501</v>
      </c>
      <c r="CI1979">
        <v>0.28747962704167601</v>
      </c>
      <c r="CJ1979">
        <v>1</v>
      </c>
      <c r="CK1979">
        <v>1</v>
      </c>
      <c r="CL1979">
        <v>0.95613561989790097</v>
      </c>
      <c r="CM1979">
        <v>0.27597267154482102</v>
      </c>
      <c r="CN1979">
        <v>0.57041152376444204</v>
      </c>
      <c r="CO1979">
        <v>0.711042311661507</v>
      </c>
      <c r="CP1979">
        <v>0.50427350427350404</v>
      </c>
      <c r="CQ1979">
        <v>0.60505631634389401</v>
      </c>
    </row>
    <row r="1980" spans="1:95" x14ac:dyDescent="0.35">
      <c r="A1980" t="s">
        <v>4056</v>
      </c>
      <c r="B1980" t="s">
        <v>4057</v>
      </c>
      <c r="C1980">
        <v>1034</v>
      </c>
      <c r="D1980">
        <v>569.75724241930004</v>
      </c>
      <c r="E1980">
        <v>536.61952188996599</v>
      </c>
      <c r="F1980">
        <v>559.71160043404802</v>
      </c>
      <c r="G1980">
        <v>639.22455456120895</v>
      </c>
      <c r="H1980">
        <v>608.44667312257297</v>
      </c>
      <c r="I1980">
        <v>558.76347189557703</v>
      </c>
      <c r="J1980">
        <v>449.19179585537597</v>
      </c>
      <c r="K1980">
        <v>437.31923183898402</v>
      </c>
      <c r="L1980">
        <v>619.78228491005098</v>
      </c>
      <c r="M1980">
        <v>696.77254187291703</v>
      </c>
      <c r="N1980">
        <v>561.62075532666802</v>
      </c>
      <c r="O1980">
        <v>573.956095871407</v>
      </c>
      <c r="P1980">
        <v>642.14714414519801</v>
      </c>
      <c r="Q1980">
        <v>663.73076291835002</v>
      </c>
      <c r="R1980">
        <v>647.54647420303297</v>
      </c>
      <c r="S1980">
        <v>1122.2256621684101</v>
      </c>
      <c r="T1980">
        <v>1196.8399530874699</v>
      </c>
      <c r="U1980">
        <v>1195.31859494163</v>
      </c>
      <c r="V1980">
        <v>1246.0720429128701</v>
      </c>
      <c r="W1980">
        <v>1051.2817316527701</v>
      </c>
      <c r="X1980">
        <v>1381.8875841138299</v>
      </c>
      <c r="Y1980">
        <v>892.14980935311701</v>
      </c>
      <c r="Z1980">
        <v>954.77785989213498</v>
      </c>
      <c r="AA1980">
        <v>948.929457935203</v>
      </c>
      <c r="AB1980">
        <v>874.00315320622599</v>
      </c>
      <c r="AC1980">
        <v>560.89514723427499</v>
      </c>
      <c r="AD1980">
        <v>713.89931494381403</v>
      </c>
      <c r="AE1980">
        <v>420.99788444137101</v>
      </c>
      <c r="AF1980">
        <v>757.09235163569701</v>
      </c>
      <c r="AG1980">
        <v>783.59398346916396</v>
      </c>
      <c r="AH1980">
        <v>546.64017215751005</v>
      </c>
      <c r="AI1980">
        <v>762.665829437767</v>
      </c>
      <c r="AJ1980">
        <v>644.601311821124</v>
      </c>
      <c r="AK1980">
        <v>910.02879575746101</v>
      </c>
      <c r="AL1980">
        <v>795.78258836242196</v>
      </c>
      <c r="AM1980">
        <v>843.24059127164503</v>
      </c>
      <c r="AN1980">
        <v>632.75696585103503</v>
      </c>
      <c r="AO1980">
        <v>843.39861172384599</v>
      </c>
      <c r="AP1980">
        <v>584.25328187893501</v>
      </c>
      <c r="AQ1980">
        <v>1003.76770136401</v>
      </c>
      <c r="AR1980">
        <v>1068.4580918230999</v>
      </c>
      <c r="AS1980">
        <v>1025.6544640647201</v>
      </c>
      <c r="AT1980">
        <v>0.15403822588546501</v>
      </c>
      <c r="AU1980">
        <v>4.4118353641634002E-2</v>
      </c>
      <c r="AV1980">
        <v>0.19836671229906599</v>
      </c>
      <c r="AW1980">
        <v>0.29912130040762802</v>
      </c>
      <c r="AX1980">
        <v>0.29418612564170699</v>
      </c>
      <c r="AY1980">
        <v>0.241239886704953</v>
      </c>
      <c r="AZ1980">
        <v>0.190873081510851</v>
      </c>
      <c r="BA1980">
        <v>0.215794405986725</v>
      </c>
      <c r="BB1980">
        <v>0.20877788437553499</v>
      </c>
      <c r="BC1980">
        <v>0.22094623832885299</v>
      </c>
      <c r="BD1980">
        <v>0.21056196193463</v>
      </c>
      <c r="BE1980">
        <v>0.199287200022917</v>
      </c>
      <c r="BF1980">
        <v>0.32818770335938902</v>
      </c>
      <c r="BG1980">
        <v>0.35387359020487502</v>
      </c>
      <c r="BH1980">
        <v>0.33081054349327499</v>
      </c>
      <c r="BI1980">
        <v>0.56393004715365103</v>
      </c>
      <c r="BJ1980">
        <v>0.52047393823130605</v>
      </c>
      <c r="BK1980">
        <v>0.62431017794066201</v>
      </c>
      <c r="BL1980">
        <v>0.88693917345080797</v>
      </c>
      <c r="BM1980">
        <v>0.81050077145797095</v>
      </c>
      <c r="BN1980">
        <v>1.0765355637492799</v>
      </c>
      <c r="BO1980">
        <v>0.46256656374657501</v>
      </c>
      <c r="BP1980">
        <v>0.386591932917284</v>
      </c>
      <c r="BQ1980">
        <v>0.39143381167593999</v>
      </c>
      <c r="BR1980">
        <v>0.25136294454524299</v>
      </c>
      <c r="BS1980">
        <v>0.26545007239471702</v>
      </c>
      <c r="BT1980">
        <v>0.238328344317533</v>
      </c>
      <c r="BU1980">
        <v>0.25477173880111498</v>
      </c>
      <c r="BV1980">
        <v>0.161095386170966</v>
      </c>
      <c r="BW1980">
        <v>0.144457009106426</v>
      </c>
      <c r="BX1980">
        <v>0.131554784380708</v>
      </c>
      <c r="BY1980">
        <v>0.12936341867669099</v>
      </c>
      <c r="BZ1980">
        <v>8.7935317296791396E-2</v>
      </c>
      <c r="CA1980">
        <v>0.18711018106523</v>
      </c>
      <c r="CB1980">
        <v>0.18914230679859401</v>
      </c>
      <c r="CC1980">
        <v>0.16853248917844901</v>
      </c>
      <c r="CD1980">
        <v>0.28598030511803202</v>
      </c>
      <c r="CE1980">
        <v>0.31832867604319398</v>
      </c>
      <c r="CF1980">
        <v>0.25678393783131298</v>
      </c>
      <c r="CG1980">
        <v>0.224922503041255</v>
      </c>
      <c r="CH1980">
        <v>0.12017584598230401</v>
      </c>
      <c r="CI1980">
        <v>0.21637845289983401</v>
      </c>
      <c r="CJ1980">
        <v>1</v>
      </c>
      <c r="CK1980">
        <v>1</v>
      </c>
      <c r="CL1980">
        <v>0.91928362033343602</v>
      </c>
      <c r="CM1980">
        <v>0.13877686364144301</v>
      </c>
      <c r="CN1980">
        <v>0.70218733621429097</v>
      </c>
      <c r="CO1980">
        <v>0.88441692466460298</v>
      </c>
      <c r="CP1980">
        <v>2.5030525030525001E-2</v>
      </c>
      <c r="CQ1980">
        <v>0.452394457499392</v>
      </c>
    </row>
    <row r="1981" spans="1:95" x14ac:dyDescent="0.35">
      <c r="A1981" t="s">
        <v>4058</v>
      </c>
      <c r="B1981" t="s">
        <v>4059</v>
      </c>
      <c r="C1981">
        <v>88</v>
      </c>
      <c r="D1981">
        <v>674.04405522843695</v>
      </c>
      <c r="E1981">
        <v>554.15310564558797</v>
      </c>
      <c r="F1981">
        <v>554.08671911839201</v>
      </c>
      <c r="G1981">
        <v>1030.78021010161</v>
      </c>
      <c r="H1981">
        <v>952.20861586630701</v>
      </c>
      <c r="I1981">
        <v>760.47234832434799</v>
      </c>
      <c r="J1981">
        <v>502.55762156665099</v>
      </c>
      <c r="K1981">
        <v>463.64570995173898</v>
      </c>
      <c r="L1981">
        <v>1030.4528848875</v>
      </c>
      <c r="M1981">
        <v>837.32618400739898</v>
      </c>
      <c r="N1981">
        <v>684.61431543309402</v>
      </c>
      <c r="O1981">
        <v>736.43293555363596</v>
      </c>
      <c r="P1981">
        <v>935.50126144954504</v>
      </c>
      <c r="Q1981">
        <v>810.31227162724997</v>
      </c>
      <c r="R1981">
        <v>775.46010039160205</v>
      </c>
      <c r="S1981">
        <v>1537.2426694118501</v>
      </c>
      <c r="T1981">
        <v>1731.10331277195</v>
      </c>
      <c r="U1981">
        <v>1690.3749852891899</v>
      </c>
      <c r="V1981">
        <v>2227.3151852814299</v>
      </c>
      <c r="W1981">
        <v>3027.67998493097</v>
      </c>
      <c r="X1981">
        <v>2387.8340965989501</v>
      </c>
      <c r="Y1981">
        <v>1588.33840833155</v>
      </c>
      <c r="Z1981">
        <v>1782.1547950509701</v>
      </c>
      <c r="AA1981">
        <v>1755.95043336303</v>
      </c>
      <c r="AB1981">
        <v>1292.3674207111701</v>
      </c>
      <c r="AC1981">
        <v>814.65784211631899</v>
      </c>
      <c r="AD1981">
        <v>858.17995169120502</v>
      </c>
      <c r="AE1981">
        <v>694.07444119448496</v>
      </c>
      <c r="AF1981">
        <v>930.80162368493905</v>
      </c>
      <c r="AG1981">
        <v>833.01657178981395</v>
      </c>
      <c r="AH1981">
        <v>1040.2172852649001</v>
      </c>
      <c r="AI1981">
        <v>1274.2926811003299</v>
      </c>
      <c r="AJ1981">
        <v>1344.03482714962</v>
      </c>
      <c r="AK1981">
        <v>914.19661606788202</v>
      </c>
      <c r="AL1981">
        <v>933.02558369806604</v>
      </c>
      <c r="AM1981">
        <v>970.16256902602697</v>
      </c>
      <c r="AN1981">
        <v>886.09838334846904</v>
      </c>
      <c r="AO1981">
        <v>955.41731258331799</v>
      </c>
      <c r="AP1981">
        <v>951.66922117816898</v>
      </c>
      <c r="AQ1981">
        <v>1085.06344026745</v>
      </c>
      <c r="AR1981">
        <v>1020.99276033253</v>
      </c>
      <c r="AS1981">
        <v>969.78729826127505</v>
      </c>
      <c r="AT1981">
        <v>0.52865392382910403</v>
      </c>
      <c r="AU1981">
        <v>0.17967282378237701</v>
      </c>
      <c r="AV1981">
        <v>0.59454604832558899</v>
      </c>
      <c r="AW1981">
        <v>1.83053390925763</v>
      </c>
      <c r="AX1981">
        <v>1.7693831790814301</v>
      </c>
      <c r="AY1981">
        <v>1.50448261580522</v>
      </c>
      <c r="AZ1981">
        <v>0.624494587441077</v>
      </c>
      <c r="BA1981">
        <v>0.67218812940154005</v>
      </c>
      <c r="BB1981">
        <v>0.73564800999975699</v>
      </c>
      <c r="BC1981">
        <v>0.81258829278948397</v>
      </c>
      <c r="BD1981">
        <v>0.73744125744200495</v>
      </c>
      <c r="BE1981">
        <v>0.70036011268292597</v>
      </c>
      <c r="BF1981">
        <v>1.21554192083558</v>
      </c>
      <c r="BG1981">
        <v>1.39086888052197</v>
      </c>
      <c r="BH1981">
        <v>1.2465424614607299</v>
      </c>
      <c r="BI1981">
        <v>2.4375038623475902</v>
      </c>
      <c r="BJ1981">
        <v>2.1890734800301099</v>
      </c>
      <c r="BK1981">
        <v>3.0609794132801298</v>
      </c>
      <c r="BL1981">
        <v>4.6087855178823602</v>
      </c>
      <c r="BM1981">
        <v>4.4986798599675897</v>
      </c>
      <c r="BN1981">
        <v>4.9995360868460903</v>
      </c>
      <c r="BO1981">
        <v>2.7370853554139498</v>
      </c>
      <c r="BP1981">
        <v>2.1115530916804301</v>
      </c>
      <c r="BQ1981">
        <v>2.1362799925290101</v>
      </c>
      <c r="BR1981">
        <v>1.4779219772199701</v>
      </c>
      <c r="BS1981">
        <v>1.67434008870109</v>
      </c>
      <c r="BT1981">
        <v>1.42855667291101</v>
      </c>
      <c r="BU1981">
        <v>0.71395594334076995</v>
      </c>
      <c r="BV1981">
        <v>0.400421506932438</v>
      </c>
      <c r="BW1981">
        <v>0.44879472604214998</v>
      </c>
      <c r="BX1981">
        <v>0.728788896550429</v>
      </c>
      <c r="BY1981">
        <v>0.71248974832662004</v>
      </c>
      <c r="BZ1981">
        <v>0.454542783414916</v>
      </c>
      <c r="CA1981">
        <v>0.59984877702046102</v>
      </c>
      <c r="CB1981">
        <v>0.63415669275638697</v>
      </c>
      <c r="CC1981">
        <v>0.64238572142358397</v>
      </c>
      <c r="CD1981">
        <v>0.87155811593028598</v>
      </c>
      <c r="CE1981">
        <v>0.94560547352597801</v>
      </c>
      <c r="CF1981">
        <v>0.77829923045885796</v>
      </c>
      <c r="CG1981">
        <v>0.69841169002175596</v>
      </c>
      <c r="CH1981">
        <v>0.32136025044445399</v>
      </c>
      <c r="CI1981">
        <v>0.64917036682240603</v>
      </c>
      <c r="CJ1981">
        <v>1</v>
      </c>
      <c r="CK1981">
        <v>1</v>
      </c>
      <c r="CL1981">
        <v>0.95181181961486205</v>
      </c>
      <c r="CM1981">
        <v>0.55358682537084603</v>
      </c>
      <c r="CN1981">
        <v>0.865788999633747</v>
      </c>
      <c r="CO1981">
        <v>0.89680082559339502</v>
      </c>
      <c r="CP1981">
        <v>0.304029304029304</v>
      </c>
      <c r="CQ1981">
        <v>0.57685762904140703</v>
      </c>
    </row>
    <row r="1982" spans="1:95" x14ac:dyDescent="0.35">
      <c r="A1982" t="s">
        <v>4060</v>
      </c>
      <c r="B1982" t="s">
        <v>4061</v>
      </c>
      <c r="C1982">
        <v>78</v>
      </c>
      <c r="D1982">
        <v>3407.7655760777402</v>
      </c>
      <c r="E1982">
        <v>2876.26555395178</v>
      </c>
      <c r="F1982">
        <v>2089.5885476114299</v>
      </c>
      <c r="G1982">
        <v>3304.96147836502</v>
      </c>
      <c r="H1982">
        <v>2793.6697238298402</v>
      </c>
      <c r="I1982">
        <v>3521.7103144359999</v>
      </c>
      <c r="J1982">
        <v>2621.57509850618</v>
      </c>
      <c r="K1982">
        <v>2330.90319373485</v>
      </c>
      <c r="L1982">
        <v>4564.0790296294499</v>
      </c>
      <c r="M1982">
        <v>5260.98930673428</v>
      </c>
      <c r="N1982">
        <v>4521.4766693680403</v>
      </c>
      <c r="O1982">
        <v>4279.2735987790802</v>
      </c>
      <c r="P1982">
        <v>5916.1010473542201</v>
      </c>
      <c r="Q1982">
        <v>5496.5080057557398</v>
      </c>
      <c r="R1982">
        <v>5060.0770914660698</v>
      </c>
      <c r="S1982">
        <v>13117.4648876265</v>
      </c>
      <c r="T1982">
        <v>16321.2933413389</v>
      </c>
      <c r="U1982">
        <v>13008.103309783501</v>
      </c>
      <c r="V1982">
        <v>20584.617487057101</v>
      </c>
      <c r="W1982">
        <v>22554.297380330401</v>
      </c>
      <c r="X1982">
        <v>19862.891131472901</v>
      </c>
      <c r="Y1982">
        <v>3956.5617955497701</v>
      </c>
      <c r="Z1982">
        <v>4618.5553360343301</v>
      </c>
      <c r="AA1982">
        <v>5778.5000758599799</v>
      </c>
      <c r="AB1982">
        <v>4705.2971750496199</v>
      </c>
      <c r="AC1982">
        <v>4474.8199668115603</v>
      </c>
      <c r="AD1982">
        <v>4508.1079167108001</v>
      </c>
      <c r="AE1982">
        <v>4093.1262520425198</v>
      </c>
      <c r="AF1982">
        <v>5098.3219057089</v>
      </c>
      <c r="AG1982">
        <v>5424.7778183926102</v>
      </c>
      <c r="AH1982">
        <v>5851.8731598096902</v>
      </c>
      <c r="AI1982">
        <v>5494.0965457268403</v>
      </c>
      <c r="AJ1982">
        <v>6718.0576452902496</v>
      </c>
      <c r="AK1982">
        <v>5256.8432995082403</v>
      </c>
      <c r="AL1982">
        <v>5240.78808732363</v>
      </c>
      <c r="AM1982">
        <v>6960.8953173806804</v>
      </c>
      <c r="AN1982">
        <v>4356.9689559267899</v>
      </c>
      <c r="AO1982">
        <v>3978.8994743237099</v>
      </c>
      <c r="AP1982">
        <v>5809.81371813026</v>
      </c>
      <c r="AQ1982">
        <v>8395.5272482120708</v>
      </c>
      <c r="AR1982">
        <v>6395.71248646404</v>
      </c>
      <c r="AS1982">
        <v>8624.7352701759501</v>
      </c>
      <c r="AT1982">
        <v>1.0377249491081</v>
      </c>
      <c r="AU1982">
        <v>0.32524992404615499</v>
      </c>
      <c r="AV1982">
        <v>1.27809753359423</v>
      </c>
      <c r="AW1982">
        <v>4.4509184454488802</v>
      </c>
      <c r="AX1982">
        <v>4.3861999711698703</v>
      </c>
      <c r="AY1982">
        <v>3.69000856394827</v>
      </c>
      <c r="AZ1982">
        <v>1.3146200250198801</v>
      </c>
      <c r="BA1982">
        <v>1.4307786651226799</v>
      </c>
      <c r="BB1982">
        <v>1.58695890853859</v>
      </c>
      <c r="BC1982">
        <v>1.6253664153657399</v>
      </c>
      <c r="BD1982">
        <v>1.67032858975887</v>
      </c>
      <c r="BE1982">
        <v>1.5782659256826099</v>
      </c>
      <c r="BF1982">
        <v>3.1551904219325202</v>
      </c>
      <c r="BG1982">
        <v>3.22793654064477</v>
      </c>
      <c r="BH1982">
        <v>3.03418297354593</v>
      </c>
      <c r="BI1982">
        <v>6.7077125022973396</v>
      </c>
      <c r="BJ1982">
        <v>5.2844049851486998</v>
      </c>
      <c r="BK1982">
        <v>7.1920052213936296</v>
      </c>
      <c r="BL1982">
        <v>9.7025534157891205</v>
      </c>
      <c r="BM1982">
        <v>9.6740971635409796</v>
      </c>
      <c r="BN1982">
        <v>12.921678402263501</v>
      </c>
      <c r="BO1982">
        <v>5.9459235339327101</v>
      </c>
      <c r="BP1982">
        <v>5.0840077333590799</v>
      </c>
      <c r="BQ1982">
        <v>5.1654768705108003</v>
      </c>
      <c r="BR1982">
        <v>4.77925293281434</v>
      </c>
      <c r="BS1982">
        <v>3.93115993055698</v>
      </c>
      <c r="BT1982">
        <v>4.0864816041595997</v>
      </c>
      <c r="BU1982">
        <v>1.6215299593872701</v>
      </c>
      <c r="BV1982">
        <v>0.91150066440292898</v>
      </c>
      <c r="BW1982">
        <v>0.98067333484897801</v>
      </c>
      <c r="BX1982">
        <v>1.5817186433902699</v>
      </c>
      <c r="BY1982">
        <v>1.5294326840185299</v>
      </c>
      <c r="BZ1982">
        <v>1.2480186650340499</v>
      </c>
      <c r="CA1982">
        <v>1.3917648237742</v>
      </c>
      <c r="CB1982">
        <v>1.5143260401032299</v>
      </c>
      <c r="CC1982">
        <v>1.5620222674342299</v>
      </c>
      <c r="CD1982">
        <v>2.3095446985821102</v>
      </c>
      <c r="CE1982">
        <v>2.4961589422571202</v>
      </c>
      <c r="CF1982">
        <v>1.96814627256043</v>
      </c>
      <c r="CG1982">
        <v>1.73949685456028</v>
      </c>
      <c r="CH1982">
        <v>0.76745575745491901</v>
      </c>
      <c r="CI1982">
        <v>1.5633682620103</v>
      </c>
      <c r="CJ1982">
        <v>1</v>
      </c>
      <c r="CK1982">
        <v>1</v>
      </c>
      <c r="CL1982">
        <v>0.94653482217588003</v>
      </c>
      <c r="CM1982">
        <v>-0.35103824166693998</v>
      </c>
      <c r="CN1982">
        <v>0.77795985281159097</v>
      </c>
      <c r="CO1982">
        <v>0.93808049535603699</v>
      </c>
      <c r="CP1982">
        <v>-0.341880341880342</v>
      </c>
      <c r="CQ1982">
        <v>0.31739729357426499</v>
      </c>
    </row>
    <row r="1983" spans="1:95" x14ac:dyDescent="0.35">
      <c r="A1983" t="s">
        <v>4062</v>
      </c>
      <c r="B1983" t="s">
        <v>4063</v>
      </c>
      <c r="C1983">
        <v>693</v>
      </c>
      <c r="D1983">
        <v>747.24147100236803</v>
      </c>
      <c r="E1983">
        <v>397.76309497263799</v>
      </c>
      <c r="F1983">
        <v>718.88477042315503</v>
      </c>
      <c r="G1983">
        <v>1245.5010781202</v>
      </c>
      <c r="H1983">
        <v>780.985258119734</v>
      </c>
      <c r="I1983">
        <v>860.75004571564295</v>
      </c>
      <c r="J1983">
        <v>539.67678830721104</v>
      </c>
      <c r="K1983">
        <v>433.94274269296102</v>
      </c>
      <c r="L1983">
        <v>590.08750459392604</v>
      </c>
      <c r="M1983">
        <v>768.42615268694703</v>
      </c>
      <c r="N1983">
        <v>687.02275098319899</v>
      </c>
      <c r="O1983">
        <v>758.40942443963104</v>
      </c>
      <c r="P1983">
        <v>767.812884748177</v>
      </c>
      <c r="Q1983">
        <v>661.71733373439599</v>
      </c>
      <c r="R1983">
        <v>460.17236873190302</v>
      </c>
      <c r="S1983">
        <v>1527.4596068590499</v>
      </c>
      <c r="T1983">
        <v>1183.8869019358599</v>
      </c>
      <c r="U1983">
        <v>1055.14558454809</v>
      </c>
      <c r="V1983">
        <v>1394.62545901468</v>
      </c>
      <c r="W1983">
        <v>2411.1541363613801</v>
      </c>
      <c r="X1983">
        <v>2310.18500883767</v>
      </c>
      <c r="Y1983">
        <v>1881.54825961544</v>
      </c>
      <c r="Z1983">
        <v>1802.2880721121601</v>
      </c>
      <c r="AA1983">
        <v>3704.9693688181101</v>
      </c>
      <c r="AB1983">
        <v>2339.91202024937</v>
      </c>
      <c r="AC1983">
        <v>854.96594949143196</v>
      </c>
      <c r="AD1983">
        <v>927.32955066495697</v>
      </c>
      <c r="AE1983">
        <v>488.03307516910399</v>
      </c>
      <c r="AF1983">
        <v>1005.34813432596</v>
      </c>
      <c r="AG1983">
        <v>880.96748401182106</v>
      </c>
      <c r="AH1983">
        <v>841.25454613014199</v>
      </c>
      <c r="AI1983">
        <v>1317.8098051427601</v>
      </c>
      <c r="AJ1983">
        <v>903.67457872059697</v>
      </c>
      <c r="AK1983">
        <v>1111.6502609852901</v>
      </c>
      <c r="AL1983">
        <v>1004.1581779780699</v>
      </c>
      <c r="AM1983">
        <v>1037.35002296991</v>
      </c>
      <c r="AN1983">
        <v>1091.1122005535501</v>
      </c>
      <c r="AO1983">
        <v>1286.4663760718399</v>
      </c>
      <c r="AP1983">
        <v>1050.5094841548</v>
      </c>
      <c r="AQ1983">
        <v>1291.0153263633399</v>
      </c>
      <c r="AR1983">
        <v>1541.18607253143</v>
      </c>
      <c r="AS1983">
        <v>1719.59357920312</v>
      </c>
      <c r="AT1983">
        <v>0.35457808874137697</v>
      </c>
      <c r="AU1983">
        <v>5.1142383205788101E-2</v>
      </c>
      <c r="AV1983">
        <v>0.46032681535547498</v>
      </c>
      <c r="AW1983">
        <v>1.0487545906476201</v>
      </c>
      <c r="AX1983">
        <v>1.0173425716511799</v>
      </c>
      <c r="AY1983">
        <v>0.80133742898189297</v>
      </c>
      <c r="AZ1983">
        <v>0.40040434535324398</v>
      </c>
      <c r="BA1983">
        <v>0.47107507990695602</v>
      </c>
      <c r="BB1983">
        <v>0.48001508270613602</v>
      </c>
      <c r="BC1983">
        <v>0.44090422837353099</v>
      </c>
      <c r="BD1983">
        <v>0.44669724220783402</v>
      </c>
      <c r="BE1983">
        <v>0.41727481234090102</v>
      </c>
      <c r="BF1983">
        <v>0.65753501282549498</v>
      </c>
      <c r="BG1983">
        <v>0.68590142204613802</v>
      </c>
      <c r="BH1983">
        <v>0.63763019372459895</v>
      </c>
      <c r="BI1983">
        <v>0.95640103557980605</v>
      </c>
      <c r="BJ1983">
        <v>0.93806853825944903</v>
      </c>
      <c r="BK1983">
        <v>1.1608221539335899</v>
      </c>
      <c r="BL1983">
        <v>1.74157311481058</v>
      </c>
      <c r="BM1983">
        <v>1.6847233300384099</v>
      </c>
      <c r="BN1983">
        <v>2.1342974754636002</v>
      </c>
      <c r="BO1983">
        <v>1.32842546851734</v>
      </c>
      <c r="BP1983">
        <v>1.0612709227933901</v>
      </c>
      <c r="BQ1983">
        <v>1.0263496352792001</v>
      </c>
      <c r="BR1983">
        <v>0.97285042135613198</v>
      </c>
      <c r="BS1983">
        <v>0.94875603261890495</v>
      </c>
      <c r="BT1983">
        <v>0.85104915451864505</v>
      </c>
      <c r="BU1983">
        <v>0.452378583704515</v>
      </c>
      <c r="BV1983">
        <v>0.251636299130716</v>
      </c>
      <c r="BW1983">
        <v>0.29916364948020602</v>
      </c>
      <c r="BX1983">
        <v>0.25239934741168002</v>
      </c>
      <c r="BY1983">
        <v>0.24542426794153599</v>
      </c>
      <c r="BZ1983">
        <v>0.19792644710375501</v>
      </c>
      <c r="CA1983">
        <v>0.32568659200257699</v>
      </c>
      <c r="CB1983">
        <v>0.360351439833906</v>
      </c>
      <c r="CC1983">
        <v>0.32108853407528898</v>
      </c>
      <c r="CD1983">
        <v>0.54620758147390702</v>
      </c>
      <c r="CE1983">
        <v>0.646049141449901</v>
      </c>
      <c r="CF1983">
        <v>0.58487357137797902</v>
      </c>
      <c r="CG1983">
        <v>0.479518376588631</v>
      </c>
      <c r="CH1983">
        <v>0.242373694283921</v>
      </c>
      <c r="CI1983">
        <v>0.46791658807870201</v>
      </c>
      <c r="CJ1983">
        <v>1</v>
      </c>
      <c r="CK1983">
        <v>1</v>
      </c>
      <c r="CL1983">
        <v>0.89845173210735496</v>
      </c>
      <c r="CM1983">
        <v>0.451373753393987</v>
      </c>
      <c r="CN1983">
        <v>0.56511173772126799</v>
      </c>
      <c r="CO1983">
        <v>0.69865841073271395</v>
      </c>
      <c r="CP1983">
        <v>0.268620268620269</v>
      </c>
      <c r="CQ1983">
        <v>0.44801879912486797</v>
      </c>
    </row>
    <row r="1984" spans="1:95" x14ac:dyDescent="0.35">
      <c r="A1984" t="s">
        <v>4064</v>
      </c>
      <c r="B1984" t="s">
        <v>4065</v>
      </c>
      <c r="C1984">
        <v>187</v>
      </c>
      <c r="D1984">
        <v>154.84009264301599</v>
      </c>
      <c r="E1984">
        <v>136.22422999694601</v>
      </c>
      <c r="F1984">
        <v>134.86579947241501</v>
      </c>
      <c r="G1984">
        <v>161.97524143095799</v>
      </c>
      <c r="H1984">
        <v>174.56186355616799</v>
      </c>
      <c r="I1984">
        <v>162.487157953772</v>
      </c>
      <c r="J1984">
        <v>114.217349160065</v>
      </c>
      <c r="K1984">
        <v>120.307286573973</v>
      </c>
      <c r="L1984">
        <v>70.5292128799869</v>
      </c>
      <c r="M1984">
        <v>146.37495339212401</v>
      </c>
      <c r="N1984">
        <v>124.19991447579299</v>
      </c>
      <c r="O1984">
        <v>137.885382460405</v>
      </c>
      <c r="P1984">
        <v>143.46645767731499</v>
      </c>
      <c r="Q1984">
        <v>140.728409624362</v>
      </c>
      <c r="R1984">
        <v>147.523807301576</v>
      </c>
      <c r="S1984">
        <v>218.01121975666399</v>
      </c>
      <c r="T1984">
        <v>196.08125942970099</v>
      </c>
      <c r="U1984">
        <v>226.46872409921099</v>
      </c>
      <c r="V1984">
        <v>241.34264584298299</v>
      </c>
      <c r="W1984">
        <v>293.84727177191502</v>
      </c>
      <c r="X1984">
        <v>238.60366565779199</v>
      </c>
      <c r="Y1984">
        <v>135.065832568785</v>
      </c>
      <c r="Z1984">
        <v>167.18678967728599</v>
      </c>
      <c r="AA1984">
        <v>199.92445187691601</v>
      </c>
      <c r="AB1984">
        <v>285.43648418232999</v>
      </c>
      <c r="AC1984">
        <v>123.051251392373</v>
      </c>
      <c r="AD1984">
        <v>154.972748439257</v>
      </c>
      <c r="AE1984">
        <v>88.743673417193193</v>
      </c>
      <c r="AF1984">
        <v>167.206067510145</v>
      </c>
      <c r="AG1984">
        <v>173.531731486224</v>
      </c>
      <c r="AH1984">
        <v>173.120976687693</v>
      </c>
      <c r="AI1984">
        <v>224.13112392215399</v>
      </c>
      <c r="AJ1984">
        <v>158.048256676535</v>
      </c>
      <c r="AK1984">
        <v>207.271276776512</v>
      </c>
      <c r="AL1984">
        <v>163.51843532994999</v>
      </c>
      <c r="AM1984">
        <v>188.43114040494899</v>
      </c>
      <c r="AN1984">
        <v>147.388479469982</v>
      </c>
      <c r="AO1984">
        <v>200.720194000394</v>
      </c>
      <c r="AP1984">
        <v>131.669087805175</v>
      </c>
      <c r="AQ1984">
        <v>116.06040156439801</v>
      </c>
      <c r="AR1984">
        <v>149.522801756886</v>
      </c>
      <c r="AS1984">
        <v>93.048583384762594</v>
      </c>
      <c r="AT1984">
        <v>0.25535683326498798</v>
      </c>
      <c r="AU1984">
        <v>9.3494456662360295E-2</v>
      </c>
      <c r="AV1984">
        <v>0.312187743436184</v>
      </c>
      <c r="AW1984">
        <v>0.66480462087994696</v>
      </c>
      <c r="AX1984">
        <v>0.66042172561568702</v>
      </c>
      <c r="AY1984">
        <v>0.54298738701036997</v>
      </c>
      <c r="AZ1984">
        <v>0.256625768319657</v>
      </c>
      <c r="BA1984">
        <v>0.30927037504895299</v>
      </c>
      <c r="BB1984">
        <v>0.30200669958547199</v>
      </c>
      <c r="BC1984">
        <v>0.27551198127322302</v>
      </c>
      <c r="BD1984">
        <v>0.27254368784904398</v>
      </c>
      <c r="BE1984">
        <v>0.27073846453357198</v>
      </c>
      <c r="BF1984">
        <v>0.47200810938529603</v>
      </c>
      <c r="BG1984">
        <v>0.47039440464388699</v>
      </c>
      <c r="BH1984">
        <v>0.45365295809309802</v>
      </c>
      <c r="BI1984">
        <v>0.76121521406511805</v>
      </c>
      <c r="BJ1984">
        <v>0.64666812064569501</v>
      </c>
      <c r="BK1984">
        <v>0.79443210626536997</v>
      </c>
      <c r="BL1984">
        <v>1.05639389857591</v>
      </c>
      <c r="BM1984">
        <v>1.0591731866996601</v>
      </c>
      <c r="BN1984">
        <v>1.4029369596136501</v>
      </c>
      <c r="BO1984">
        <v>0.90284370880700804</v>
      </c>
      <c r="BP1984">
        <v>0.72774980288039803</v>
      </c>
      <c r="BQ1984">
        <v>0.76688967269895603</v>
      </c>
      <c r="BR1984">
        <v>0.72664933538107102</v>
      </c>
      <c r="BS1984">
        <v>0.64024532197564998</v>
      </c>
      <c r="BT1984">
        <v>0.60865732888452095</v>
      </c>
      <c r="BU1984">
        <v>0.29695660665450402</v>
      </c>
      <c r="BV1984">
        <v>0.17910892739206</v>
      </c>
      <c r="BW1984">
        <v>0.19603451867742</v>
      </c>
      <c r="BX1984">
        <v>0.21645595620337599</v>
      </c>
      <c r="BY1984">
        <v>0.21436576896147</v>
      </c>
      <c r="BZ1984">
        <v>0.17812993349550099</v>
      </c>
      <c r="CA1984">
        <v>0.25772147663343897</v>
      </c>
      <c r="CB1984">
        <v>0.28266285205067399</v>
      </c>
      <c r="CC1984">
        <v>0.24140875721167099</v>
      </c>
      <c r="CD1984">
        <v>0.34209487826888801</v>
      </c>
      <c r="CE1984">
        <v>0.38281706897522599</v>
      </c>
      <c r="CF1984">
        <v>0.29926585222718599</v>
      </c>
      <c r="CG1984">
        <v>0.23902696026546699</v>
      </c>
      <c r="CH1984">
        <v>0.16643646452798799</v>
      </c>
      <c r="CI1984">
        <v>0.27552195753810499</v>
      </c>
      <c r="CJ1984">
        <v>1</v>
      </c>
      <c r="CK1984">
        <v>1</v>
      </c>
      <c r="CL1984">
        <v>0.867715947739921</v>
      </c>
      <c r="CM1984">
        <v>0.22040365482697</v>
      </c>
      <c r="CN1984">
        <v>0.57951398420219102</v>
      </c>
      <c r="CO1984">
        <v>0.73787409700722395</v>
      </c>
      <c r="CP1984">
        <v>4.0293040293040303E-2</v>
      </c>
      <c r="CQ1984">
        <v>0.35726440320881597</v>
      </c>
    </row>
    <row r="1985" spans="1:95" x14ac:dyDescent="0.35">
      <c r="A1985" t="s">
        <v>4066</v>
      </c>
      <c r="B1985" t="s">
        <v>4067</v>
      </c>
      <c r="C1985">
        <v>1317</v>
      </c>
      <c r="D1985">
        <v>63.635384248475397</v>
      </c>
      <c r="E1985">
        <v>53.630409032369798</v>
      </c>
      <c r="F1985">
        <v>50.734825566406499</v>
      </c>
      <c r="G1985">
        <v>61.871859211539302</v>
      </c>
      <c r="H1985">
        <v>62.206152663409199</v>
      </c>
      <c r="I1985">
        <v>58.690556599203397</v>
      </c>
      <c r="J1985">
        <v>42.232120382041401</v>
      </c>
      <c r="K1985">
        <v>44.072006813835799</v>
      </c>
      <c r="L1985">
        <v>49.466518504299898</v>
      </c>
      <c r="M1985">
        <v>58.453836175663099</v>
      </c>
      <c r="N1985">
        <v>54.598431672265498</v>
      </c>
      <c r="O1985">
        <v>50.928840195723502</v>
      </c>
      <c r="P1985">
        <v>55.992735231921202</v>
      </c>
      <c r="Q1985">
        <v>56.583829310673998</v>
      </c>
      <c r="R1985">
        <v>57.645041196367799</v>
      </c>
      <c r="S1985">
        <v>79.895280997838199</v>
      </c>
      <c r="T1985">
        <v>80.227241051630003</v>
      </c>
      <c r="U1985">
        <v>81.887041889042393</v>
      </c>
      <c r="V1985">
        <v>107.119694943626</v>
      </c>
      <c r="W1985">
        <v>92.104505718314201</v>
      </c>
      <c r="X1985">
        <v>94.909370722082798</v>
      </c>
      <c r="Y1985">
        <v>77.685041393728298</v>
      </c>
      <c r="Z1985">
        <v>96.639224197475599</v>
      </c>
      <c r="AA1985">
        <v>77.8112498675479</v>
      </c>
      <c r="AB1985">
        <v>76.837994929601905</v>
      </c>
      <c r="AC1985">
        <v>55.693440634197401</v>
      </c>
      <c r="AD1985">
        <v>66.674852620850402</v>
      </c>
      <c r="AE1985">
        <v>41.884251470460697</v>
      </c>
      <c r="AF1985">
        <v>65.936833281845495</v>
      </c>
      <c r="AG1985">
        <v>68.0473788279768</v>
      </c>
      <c r="AH1985">
        <v>77.713889106031601</v>
      </c>
      <c r="AI1985">
        <v>89.598062779594898</v>
      </c>
      <c r="AJ1985">
        <v>84.669568080350999</v>
      </c>
      <c r="AK1985">
        <v>80.972401521370202</v>
      </c>
      <c r="AL1985">
        <v>69.718350981325301</v>
      </c>
      <c r="AM1985">
        <v>75.506760558174605</v>
      </c>
      <c r="AN1985">
        <v>59.485139807292398</v>
      </c>
      <c r="AO1985">
        <v>73.186786711933394</v>
      </c>
      <c r="AP1985">
        <v>63.9858691149525</v>
      </c>
      <c r="AQ1985">
        <v>128.73266599229001</v>
      </c>
      <c r="AR1985">
        <v>80.458658622951205</v>
      </c>
      <c r="AS1985">
        <v>85.462454343599305</v>
      </c>
      <c r="AT1985">
        <v>4.9807923726641397E-2</v>
      </c>
      <c r="AU1985">
        <v>3.7268718275808299E-2</v>
      </c>
      <c r="AV1985">
        <v>6.4202304699471593E-2</v>
      </c>
      <c r="AW1985">
        <v>0.136896096476672</v>
      </c>
      <c r="AX1985">
        <v>0.141462093037522</v>
      </c>
      <c r="AY1985">
        <v>0.11853246852648</v>
      </c>
      <c r="AZ1985">
        <v>6.9195619093440505E-2</v>
      </c>
      <c r="BA1985">
        <v>7.0784497315423106E-2</v>
      </c>
      <c r="BB1985">
        <v>7.5906541454787604E-2</v>
      </c>
      <c r="BC1985">
        <v>8.3557754360716899E-2</v>
      </c>
      <c r="BD1985">
        <v>8.2193421986297296E-2</v>
      </c>
      <c r="BE1985">
        <v>7.7186975779222303E-2</v>
      </c>
      <c r="BF1985">
        <v>0.131692803499454</v>
      </c>
      <c r="BG1985">
        <v>0.143511375990132</v>
      </c>
      <c r="BH1985">
        <v>0.13393261783732399</v>
      </c>
      <c r="BI1985">
        <v>0.19591686861367799</v>
      </c>
      <c r="BJ1985">
        <v>0.17631542044955401</v>
      </c>
      <c r="BK1985">
        <v>0.20715682733259699</v>
      </c>
      <c r="BL1985">
        <v>0.279040967761368</v>
      </c>
      <c r="BM1985">
        <v>0.28391366773093601</v>
      </c>
      <c r="BN1985">
        <v>0.37307690135212401</v>
      </c>
      <c r="BO1985">
        <v>0.21590226139902999</v>
      </c>
      <c r="BP1985">
        <v>0.176740947144231</v>
      </c>
      <c r="BQ1985">
        <v>0.18279226410282801</v>
      </c>
      <c r="BR1985">
        <v>0.157060533046779</v>
      </c>
      <c r="BS1985">
        <v>0.159670073439515</v>
      </c>
      <c r="BT1985">
        <v>0.14596173930346701</v>
      </c>
      <c r="BU1985">
        <v>7.6601914864988394E-2</v>
      </c>
      <c r="BV1985">
        <v>5.5906480597221697E-2</v>
      </c>
      <c r="BW1985">
        <v>5.5183923890735301E-2</v>
      </c>
      <c r="BX1985">
        <v>6.7515067605545404E-2</v>
      </c>
      <c r="BY1985">
        <v>6.7817892850904699E-2</v>
      </c>
      <c r="BZ1985">
        <v>5.9376970205308501E-2</v>
      </c>
      <c r="CA1985">
        <v>6.8597892600347404E-2</v>
      </c>
      <c r="CB1985">
        <v>7.3479919883203904E-2</v>
      </c>
      <c r="CC1985">
        <v>7.1791039029331705E-2</v>
      </c>
      <c r="CD1985">
        <v>9.7653482374078102E-2</v>
      </c>
      <c r="CE1985">
        <v>0.11192084686496501</v>
      </c>
      <c r="CF1985">
        <v>9.3123139111035105E-2</v>
      </c>
      <c r="CG1985">
        <v>7.4218631656348802E-2</v>
      </c>
      <c r="CH1985">
        <v>5.0650368903179602E-2</v>
      </c>
      <c r="CI1985">
        <v>7.00931035649551E-2</v>
      </c>
      <c r="CJ1985">
        <v>1</v>
      </c>
      <c r="CK1985">
        <v>1</v>
      </c>
      <c r="CL1985">
        <v>0.89684654188175295</v>
      </c>
      <c r="CM1985">
        <v>3.4590008677983897E-2</v>
      </c>
      <c r="CN1985">
        <v>0.41455707093946598</v>
      </c>
      <c r="CO1985">
        <v>0.81011351909184703</v>
      </c>
      <c r="CP1985">
        <v>-0.152625152625153</v>
      </c>
      <c r="CQ1985">
        <v>0.26748237582043599</v>
      </c>
    </row>
    <row r="1986" spans="1:95" x14ac:dyDescent="0.35">
      <c r="A1986" t="s">
        <v>4068</v>
      </c>
      <c r="B1986" t="s">
        <v>4069</v>
      </c>
      <c r="C1986">
        <v>494</v>
      </c>
      <c r="D1986">
        <v>5.4688777624415597</v>
      </c>
      <c r="E1986">
        <v>6.00169390956101</v>
      </c>
      <c r="F1986">
        <v>5.4736018624484499</v>
      </c>
      <c r="G1986">
        <v>9.2507019248160791</v>
      </c>
      <c r="H1986">
        <v>9.00322270091152</v>
      </c>
      <c r="I1986">
        <v>8.6894438029887908</v>
      </c>
      <c r="J1986">
        <v>5.4866864784378704</v>
      </c>
      <c r="K1986">
        <v>5.8862214605073504</v>
      </c>
      <c r="L1986">
        <v>3.5603923797016499</v>
      </c>
      <c r="M1986">
        <v>6.1599754221301604</v>
      </c>
      <c r="N1986">
        <v>5.3255639990058601</v>
      </c>
      <c r="O1986">
        <v>5.9148582419590596</v>
      </c>
      <c r="P1986">
        <v>6.0640487195688202</v>
      </c>
      <c r="Q1986">
        <v>7.1093722686192997</v>
      </c>
      <c r="R1986">
        <v>5.8004734684700399</v>
      </c>
      <c r="S1986">
        <v>6.5141363932136196</v>
      </c>
      <c r="T1986">
        <v>8.7339249699780304</v>
      </c>
      <c r="U1986">
        <v>6.4091835705377704</v>
      </c>
      <c r="V1986">
        <v>9.6748080298877195</v>
      </c>
      <c r="W1986">
        <v>6.67646261745384</v>
      </c>
      <c r="X1986">
        <v>6.9780094584600203</v>
      </c>
      <c r="Y1986">
        <v>15.3203838381223</v>
      </c>
      <c r="Z1986">
        <v>14.1946857371723</v>
      </c>
      <c r="AA1986">
        <v>16.813936271073601</v>
      </c>
      <c r="AB1986">
        <v>14.389980759844001</v>
      </c>
      <c r="AC1986">
        <v>7.0775698468697499</v>
      </c>
      <c r="AD1986">
        <v>7.9605047065621797</v>
      </c>
      <c r="AE1986">
        <v>3.4188805952813102</v>
      </c>
      <c r="AF1986">
        <v>6.7644890238624704</v>
      </c>
      <c r="AG1986">
        <v>7.75786378657165</v>
      </c>
      <c r="AH1986">
        <v>8.6496218147849699</v>
      </c>
      <c r="AI1986">
        <v>10.6299101707157</v>
      </c>
      <c r="AJ1986">
        <v>9.1994187216642</v>
      </c>
      <c r="AK1986">
        <v>9.3937397102967601</v>
      </c>
      <c r="AL1986">
        <v>7.8583522463550004</v>
      </c>
      <c r="AM1986">
        <v>7.8686202605492896</v>
      </c>
      <c r="AN1986">
        <v>8.14273134988386</v>
      </c>
      <c r="AO1986">
        <v>11.348378352218001</v>
      </c>
      <c r="AP1986">
        <v>7.4941018435724596</v>
      </c>
      <c r="AQ1986">
        <v>7.2532542129814503</v>
      </c>
      <c r="AR1986">
        <v>9.1315443521080795</v>
      </c>
      <c r="AS1986">
        <v>9.5491721490717101</v>
      </c>
      <c r="AT1986">
        <v>6.4903114796034195E-2</v>
      </c>
      <c r="AU1986">
        <v>6.1896422689021603E-2</v>
      </c>
      <c r="AV1986">
        <v>8.7731439212828902E-2</v>
      </c>
      <c r="AW1986">
        <v>0.16307275736772001</v>
      </c>
      <c r="AX1986">
        <v>0.16408779142949501</v>
      </c>
      <c r="AY1986">
        <v>0.13646994764874801</v>
      </c>
      <c r="AZ1986">
        <v>7.4402370869374401E-2</v>
      </c>
      <c r="BA1986">
        <v>8.0674325001496697E-2</v>
      </c>
      <c r="BB1986">
        <v>8.1485119864187203E-2</v>
      </c>
      <c r="BC1986">
        <v>7.9076006809914404E-2</v>
      </c>
      <c r="BD1986">
        <v>8.12490595890967E-2</v>
      </c>
      <c r="BE1986">
        <v>7.6630701795341497E-2</v>
      </c>
      <c r="BF1986">
        <v>0.109791954951339</v>
      </c>
      <c r="BG1986">
        <v>0.10514018749135</v>
      </c>
      <c r="BH1986">
        <v>0.12457699322846</v>
      </c>
      <c r="BI1986">
        <v>0.11683129327420499</v>
      </c>
      <c r="BJ1986">
        <v>0.119257142577208</v>
      </c>
      <c r="BK1986">
        <v>0.12355975012663099</v>
      </c>
      <c r="BL1986">
        <v>0.17912508909824301</v>
      </c>
      <c r="BM1986">
        <v>0.205857226872176</v>
      </c>
      <c r="BN1986">
        <v>0.223026403737135</v>
      </c>
      <c r="BO1986">
        <v>0.218837281786844</v>
      </c>
      <c r="BP1986">
        <v>0.20902813803089401</v>
      </c>
      <c r="BQ1986">
        <v>0.188485731841954</v>
      </c>
      <c r="BR1986">
        <v>0.192518558474814</v>
      </c>
      <c r="BS1986">
        <v>0.18112524561807</v>
      </c>
      <c r="BT1986">
        <v>0.15094628439617599</v>
      </c>
      <c r="BU1986">
        <v>8.5466713364508395E-2</v>
      </c>
      <c r="BV1986">
        <v>6.7128855513335597E-2</v>
      </c>
      <c r="BW1986">
        <v>4.8730996475995998E-2</v>
      </c>
      <c r="BX1986">
        <v>5.7422062356623102E-2</v>
      </c>
      <c r="BY1986">
        <v>5.9650996392996702E-2</v>
      </c>
      <c r="BZ1986">
        <v>4.9408230736390203E-2</v>
      </c>
      <c r="CA1986">
        <v>6.5956549879352996E-2</v>
      </c>
      <c r="CB1986">
        <v>6.8422900842567705E-2</v>
      </c>
      <c r="CC1986">
        <v>6.4273086381097994E-2</v>
      </c>
      <c r="CD1986">
        <v>9.4486427665414499E-2</v>
      </c>
      <c r="CE1986">
        <v>0.125071221376753</v>
      </c>
      <c r="CF1986">
        <v>9.3913910085505203E-2</v>
      </c>
      <c r="CG1986">
        <v>8.6210391634511899E-2</v>
      </c>
      <c r="CH1986">
        <v>7.0902229607089501E-2</v>
      </c>
      <c r="CI1986">
        <v>7.9892184345422806E-2</v>
      </c>
      <c r="CJ1986">
        <v>3</v>
      </c>
      <c r="CK1986">
        <v>1</v>
      </c>
      <c r="CL1986">
        <v>0.55903335290839895</v>
      </c>
      <c r="CM1986">
        <v>0.63660404216946098</v>
      </c>
      <c r="CN1986">
        <v>0.50807415976673098</v>
      </c>
      <c r="CO1986">
        <v>0.60577915376677005</v>
      </c>
      <c r="CP1986">
        <v>0.33943833943833901</v>
      </c>
      <c r="CQ1986">
        <v>0.27137184993112401</v>
      </c>
    </row>
    <row r="1987" spans="1:95" x14ac:dyDescent="0.35">
      <c r="A1987" t="s">
        <v>4070</v>
      </c>
      <c r="B1987" t="s">
        <v>4071</v>
      </c>
      <c r="C1987">
        <v>345</v>
      </c>
      <c r="D1987">
        <v>11069.5794303661</v>
      </c>
      <c r="E1987">
        <v>9072.3992972961696</v>
      </c>
      <c r="F1987">
        <v>8595.1976887126202</v>
      </c>
      <c r="G1987">
        <v>5500.8649726365202</v>
      </c>
      <c r="H1987">
        <v>4963.7597614447104</v>
      </c>
      <c r="I1987">
        <v>4253.3672214062199</v>
      </c>
      <c r="J1987">
        <v>6609.0978561124803</v>
      </c>
      <c r="K1987">
        <v>7292.1356437385202</v>
      </c>
      <c r="L1987">
        <v>9918.98743747144</v>
      </c>
      <c r="M1987">
        <v>9082.4537935149201</v>
      </c>
      <c r="N1987">
        <v>7951.79980232444</v>
      </c>
      <c r="O1987">
        <v>8126.6339818489296</v>
      </c>
      <c r="P1987">
        <v>6787.5548921914196</v>
      </c>
      <c r="Q1987">
        <v>6515.3102046567201</v>
      </c>
      <c r="R1987">
        <v>6890.1839590383697</v>
      </c>
      <c r="S1987">
        <v>6343.8546761772704</v>
      </c>
      <c r="T1987">
        <v>6497.9448312077202</v>
      </c>
      <c r="U1987">
        <v>5770.1380831851602</v>
      </c>
      <c r="V1987">
        <v>6213.7185660048799</v>
      </c>
      <c r="W1987">
        <v>6916.5108459267503</v>
      </c>
      <c r="X1987">
        <v>7129.5060864498901</v>
      </c>
      <c r="Y1987">
        <v>4451.2005320046301</v>
      </c>
      <c r="Z1987">
        <v>5270.2466976505102</v>
      </c>
      <c r="AA1987">
        <v>4079.4448830483302</v>
      </c>
      <c r="AB1987">
        <v>4865.5595359957497</v>
      </c>
      <c r="AC1987">
        <v>4594.0475685608899</v>
      </c>
      <c r="AD1987">
        <v>5051.6205469319802</v>
      </c>
      <c r="AE1987">
        <v>7240.6989839240996</v>
      </c>
      <c r="AF1987">
        <v>11803.4677202207</v>
      </c>
      <c r="AG1987">
        <v>10204.4373034275</v>
      </c>
      <c r="AH1987">
        <v>4319.5640445462896</v>
      </c>
      <c r="AI1987">
        <v>3706.00398665595</v>
      </c>
      <c r="AJ1987">
        <v>4613.4726920538596</v>
      </c>
      <c r="AK1987">
        <v>11013.013774622599</v>
      </c>
      <c r="AL1987">
        <v>10619.862813518401</v>
      </c>
      <c r="AM1987">
        <v>10511.510419058601</v>
      </c>
      <c r="AN1987">
        <v>5010.06740073128</v>
      </c>
      <c r="AO1987">
        <v>5247.87443689879</v>
      </c>
      <c r="AP1987">
        <v>5304.1144514142097</v>
      </c>
      <c r="AQ1987">
        <v>15745.1538731567</v>
      </c>
      <c r="AR1987">
        <v>13522.5170332295</v>
      </c>
      <c r="AS1987">
        <v>15277.2740396225</v>
      </c>
      <c r="AT1987">
        <v>2.1153777187424501</v>
      </c>
      <c r="AU1987">
        <v>1.35357678767282</v>
      </c>
      <c r="AV1987">
        <v>2.6327231014183501</v>
      </c>
      <c r="AW1987">
        <v>3.7601087746879802</v>
      </c>
      <c r="AX1987">
        <v>3.3960749991208199</v>
      </c>
      <c r="AY1987">
        <v>3.1203402268457601</v>
      </c>
      <c r="AZ1987">
        <v>2.02253336567074</v>
      </c>
      <c r="BA1987">
        <v>2.38827719673169</v>
      </c>
      <c r="BB1987">
        <v>2.4152794203901302</v>
      </c>
      <c r="BC1987">
        <v>1.97530141630309</v>
      </c>
      <c r="BD1987">
        <v>1.83274994033142</v>
      </c>
      <c r="BE1987">
        <v>1.9491203912011901</v>
      </c>
      <c r="BF1987">
        <v>2.3990544061769898</v>
      </c>
      <c r="BG1987">
        <v>2.2873899502238202</v>
      </c>
      <c r="BH1987">
        <v>2.33505176240224</v>
      </c>
      <c r="BI1987">
        <v>2.1850519999955198</v>
      </c>
      <c r="BJ1987">
        <v>2.1613996097894099</v>
      </c>
      <c r="BK1987">
        <v>2.2173638302366401</v>
      </c>
      <c r="BL1987">
        <v>2.7243047946296501</v>
      </c>
      <c r="BM1987">
        <v>2.6424507541834301</v>
      </c>
      <c r="BN1987">
        <v>3.4793125487822798</v>
      </c>
      <c r="BO1987">
        <v>4.6387901459681</v>
      </c>
      <c r="BP1987">
        <v>3.8711576857460401</v>
      </c>
      <c r="BQ1987">
        <v>4.2619765440134403</v>
      </c>
      <c r="BR1987">
        <v>3.1768085076341701</v>
      </c>
      <c r="BS1987">
        <v>2.8892890122161701</v>
      </c>
      <c r="BT1987">
        <v>2.7065350580652798</v>
      </c>
      <c r="BU1987">
        <v>2.3791589790074799</v>
      </c>
      <c r="BV1987">
        <v>2.23531263102053</v>
      </c>
      <c r="BW1987">
        <v>1.57217871845417</v>
      </c>
      <c r="BX1987">
        <v>0.52733380291176801</v>
      </c>
      <c r="BY1987">
        <v>0.54465504938172604</v>
      </c>
      <c r="BZ1987">
        <v>0.48266510111343602</v>
      </c>
      <c r="CA1987">
        <v>1.4525452390492599</v>
      </c>
      <c r="CB1987">
        <v>1.52068803939582</v>
      </c>
      <c r="CC1987">
        <v>1.3059263104222301</v>
      </c>
      <c r="CD1987">
        <v>1.4158890918025</v>
      </c>
      <c r="CE1987">
        <v>1.60166711106671</v>
      </c>
      <c r="CF1987">
        <v>1.4444998490866201</v>
      </c>
      <c r="CG1987">
        <v>1.88994874578022</v>
      </c>
      <c r="CH1987">
        <v>1.8545370915847601</v>
      </c>
      <c r="CI1987">
        <v>2.1294869753105301</v>
      </c>
      <c r="CJ1987">
        <v>2</v>
      </c>
      <c r="CK1987">
        <v>1</v>
      </c>
      <c r="CL1987">
        <v>-0.28058651141558799</v>
      </c>
      <c r="CM1987">
        <v>-0.239410924977388</v>
      </c>
      <c r="CN1987">
        <v>-0.25007989646394502</v>
      </c>
      <c r="CO1987">
        <v>-0.240454076367389</v>
      </c>
      <c r="CP1987">
        <v>-0.195970695970696</v>
      </c>
      <c r="CQ1987">
        <v>-0.28628150068876101</v>
      </c>
    </row>
    <row r="1988" spans="1:95" x14ac:dyDescent="0.35">
      <c r="A1988" t="s">
        <v>4072</v>
      </c>
      <c r="B1988" t="s">
        <v>4073</v>
      </c>
      <c r="C1988">
        <v>206</v>
      </c>
      <c r="D1988">
        <v>44.867927135807697</v>
      </c>
      <c r="E1988">
        <v>37.486590940986403</v>
      </c>
      <c r="F1988">
        <v>51.256529059096103</v>
      </c>
      <c r="G1988">
        <v>74.908918318792402</v>
      </c>
      <c r="H1988">
        <v>84.6371983558778</v>
      </c>
      <c r="I1988">
        <v>54.036529556281501</v>
      </c>
      <c r="J1988">
        <v>34.228825939964899</v>
      </c>
      <c r="K1988">
        <v>42.9847882658214</v>
      </c>
      <c r="L1988">
        <v>63.880361031071402</v>
      </c>
      <c r="M1988">
        <v>59.968460150873902</v>
      </c>
      <c r="N1988">
        <v>54.834689645378802</v>
      </c>
      <c r="O1988">
        <v>31.682880144028498</v>
      </c>
      <c r="P1988">
        <v>41.222182161512102</v>
      </c>
      <c r="Q1988">
        <v>51.720518469391003</v>
      </c>
      <c r="R1988">
        <v>57.539111331176599</v>
      </c>
      <c r="S1988">
        <v>69.148254962129897</v>
      </c>
      <c r="T1988">
        <v>64.059868706138104</v>
      </c>
      <c r="U1988">
        <v>53.916857853798497</v>
      </c>
      <c r="V1988">
        <v>56.010444183346699</v>
      </c>
      <c r="W1988">
        <v>70.847059206062895</v>
      </c>
      <c r="X1988">
        <v>65.199910137991296</v>
      </c>
      <c r="Y1988">
        <v>115.82946123059899</v>
      </c>
      <c r="Z1988">
        <v>204.51889492192501</v>
      </c>
      <c r="AA1988">
        <v>38.974247316304997</v>
      </c>
      <c r="AB1988">
        <v>56.612239476864602</v>
      </c>
      <c r="AC1988">
        <v>44.827032095624801</v>
      </c>
      <c r="AD1988">
        <v>74.054489152741596</v>
      </c>
      <c r="AE1988">
        <v>33.374027644046897</v>
      </c>
      <c r="AF1988">
        <v>42.698277103108097</v>
      </c>
      <c r="AG1988">
        <v>73.279144105522704</v>
      </c>
      <c r="AH1988">
        <v>64.707240064975096</v>
      </c>
      <c r="AI1988">
        <v>84.653863767536805</v>
      </c>
      <c r="AJ1988">
        <v>59.541922035005797</v>
      </c>
      <c r="AK1988">
        <v>84.606204230927801</v>
      </c>
      <c r="AL1988">
        <v>54.5804026250456</v>
      </c>
      <c r="AM1988">
        <v>68.314980434023894</v>
      </c>
      <c r="AN1988">
        <v>55.2110468573633</v>
      </c>
      <c r="AO1988">
        <v>93.621926853281494</v>
      </c>
      <c r="AP1988">
        <v>46.064398621904097</v>
      </c>
      <c r="AQ1988">
        <v>63.127646696291301</v>
      </c>
      <c r="AR1988">
        <v>96.203786373546393</v>
      </c>
      <c r="AS1988">
        <v>65.707538385659106</v>
      </c>
      <c r="AT1988">
        <v>0.188436929760183</v>
      </c>
      <c r="AU1988">
        <v>0.21087740803819699</v>
      </c>
      <c r="AV1988">
        <v>0.226763592147429</v>
      </c>
      <c r="AW1988">
        <v>0.43732453918763198</v>
      </c>
      <c r="AX1988">
        <v>0.41146322509980399</v>
      </c>
      <c r="AY1988">
        <v>0.36544904523028998</v>
      </c>
      <c r="AZ1988">
        <v>0.177059617716191</v>
      </c>
      <c r="BA1988">
        <v>0.21745040994583001</v>
      </c>
      <c r="BB1988">
        <v>0.223336277190919</v>
      </c>
      <c r="BC1988">
        <v>0.222112257232813</v>
      </c>
      <c r="BD1988">
        <v>0.200482773606349</v>
      </c>
      <c r="BE1988">
        <v>0.21041923624589701</v>
      </c>
      <c r="BF1988">
        <v>0.30621430958784202</v>
      </c>
      <c r="BG1988">
        <v>0.279451125430147</v>
      </c>
      <c r="BH1988">
        <v>0.31437775397099599</v>
      </c>
      <c r="BI1988">
        <v>0.32921281183958501</v>
      </c>
      <c r="BJ1988">
        <v>0.33924870373834298</v>
      </c>
      <c r="BK1988">
        <v>0.36730970814491298</v>
      </c>
      <c r="BL1988">
        <v>0.54822294002498095</v>
      </c>
      <c r="BM1988">
        <v>0.42742246669277201</v>
      </c>
      <c r="BN1988">
        <v>0.57254499076228804</v>
      </c>
      <c r="BO1988">
        <v>0.55763056512613196</v>
      </c>
      <c r="BP1988">
        <v>0.440911723423558</v>
      </c>
      <c r="BQ1988">
        <v>0.51997909630157302</v>
      </c>
      <c r="BR1988">
        <v>0.46620896581078702</v>
      </c>
      <c r="BS1988">
        <v>0.450933684477553</v>
      </c>
      <c r="BT1988">
        <v>0.42368872032323601</v>
      </c>
      <c r="BU1988">
        <v>0.19791688405100899</v>
      </c>
      <c r="BV1988">
        <v>0.18019821481140799</v>
      </c>
      <c r="BW1988">
        <v>0.13430018361183599</v>
      </c>
      <c r="BX1988">
        <v>0.16041438599338201</v>
      </c>
      <c r="BY1988">
        <v>0.17650845444374999</v>
      </c>
      <c r="BZ1988">
        <v>0.160646306279247</v>
      </c>
      <c r="CA1988">
        <v>0.185584431633011</v>
      </c>
      <c r="CB1988">
        <v>0.21512537509759</v>
      </c>
      <c r="CC1988">
        <v>0.200065648017107</v>
      </c>
      <c r="CD1988">
        <v>0.24275054924152201</v>
      </c>
      <c r="CE1988">
        <v>0.29542007030253897</v>
      </c>
      <c r="CF1988">
        <v>0.27325151482837101</v>
      </c>
      <c r="CG1988">
        <v>0.19870770301455701</v>
      </c>
      <c r="CH1988">
        <v>0.18298620508315899</v>
      </c>
      <c r="CI1988">
        <v>0.19576090626095</v>
      </c>
      <c r="CJ1988">
        <v>3</v>
      </c>
      <c r="CK1988">
        <v>1</v>
      </c>
      <c r="CL1988">
        <v>0.55348321898927699</v>
      </c>
      <c r="CM1988">
        <v>0.2888747914998</v>
      </c>
      <c r="CN1988">
        <v>0.26192998905703901</v>
      </c>
      <c r="CO1988">
        <v>0.68421052631578905</v>
      </c>
      <c r="CP1988">
        <v>7.38705738705739E-2</v>
      </c>
      <c r="CQ1988">
        <v>0.116441131188721</v>
      </c>
    </row>
    <row r="1989" spans="1:95" x14ac:dyDescent="0.35">
      <c r="A1989" t="s">
        <v>4074</v>
      </c>
      <c r="B1989" t="s">
        <v>4075</v>
      </c>
      <c r="C1989">
        <v>291</v>
      </c>
      <c r="D1989">
        <v>1582.5978446143299</v>
      </c>
      <c r="E1989">
        <v>1357.69500332659</v>
      </c>
      <c r="F1989">
        <v>1490.89887427396</v>
      </c>
      <c r="G1989">
        <v>971.51810103191701</v>
      </c>
      <c r="H1989">
        <v>1523.13065845132</v>
      </c>
      <c r="I1989">
        <v>770.66778465006598</v>
      </c>
      <c r="J1989">
        <v>1250.7396022595201</v>
      </c>
      <c r="K1989">
        <v>1170.3369665150001</v>
      </c>
      <c r="L1989">
        <v>1834.3207542731</v>
      </c>
      <c r="M1989">
        <v>2050.98265773405</v>
      </c>
      <c r="N1989">
        <v>2087.3760307350299</v>
      </c>
      <c r="O1989">
        <v>1722.8254324965999</v>
      </c>
      <c r="P1989">
        <v>1815.80331567085</v>
      </c>
      <c r="Q1989">
        <v>1764.3138825810199</v>
      </c>
      <c r="R1989">
        <v>1894.24234703872</v>
      </c>
      <c r="S1989">
        <v>2334.7893129817598</v>
      </c>
      <c r="T1989">
        <v>2515.1215744187102</v>
      </c>
      <c r="U1989">
        <v>2476.2916930746901</v>
      </c>
      <c r="V1989">
        <v>2680.8970920311099</v>
      </c>
      <c r="W1989">
        <v>3003.9654806389099</v>
      </c>
      <c r="X1989">
        <v>3155.84730395816</v>
      </c>
      <c r="Y1989">
        <v>1390.4243698580799</v>
      </c>
      <c r="Z1989">
        <v>1835.6819093584299</v>
      </c>
      <c r="AA1989">
        <v>2131.1796778666398</v>
      </c>
      <c r="AB1989">
        <v>2270.2887312888602</v>
      </c>
      <c r="AC1989">
        <v>1312.8303990879899</v>
      </c>
      <c r="AD1989">
        <v>1324.2850630934099</v>
      </c>
      <c r="AE1989">
        <v>1621.0473445950799</v>
      </c>
      <c r="AF1989">
        <v>2512.1422500435101</v>
      </c>
      <c r="AG1989">
        <v>2328.8491722861199</v>
      </c>
      <c r="AH1989">
        <v>1756.9673561040199</v>
      </c>
      <c r="AI1989">
        <v>2414.4085588667999</v>
      </c>
      <c r="AJ1989">
        <v>1722.08522931731</v>
      </c>
      <c r="AK1989">
        <v>2763.3305721997399</v>
      </c>
      <c r="AL1989">
        <v>2645.2741579674198</v>
      </c>
      <c r="AM1989">
        <v>2590.08987655898</v>
      </c>
      <c r="AN1989">
        <v>1421.31555898896</v>
      </c>
      <c r="AO1989">
        <v>1841.0525023643499</v>
      </c>
      <c r="AP1989">
        <v>1466.7332591684101</v>
      </c>
      <c r="AQ1989">
        <v>3006.7508558766799</v>
      </c>
      <c r="AR1989">
        <v>2853.2489389487</v>
      </c>
      <c r="AS1989">
        <v>3499.0627712588198</v>
      </c>
      <c r="AT1989">
        <v>0.232561730799938</v>
      </c>
      <c r="AU1989">
        <v>0.13593138072309099</v>
      </c>
      <c r="AV1989">
        <v>0.28830969066698903</v>
      </c>
      <c r="AW1989">
        <v>0.421242277893566</v>
      </c>
      <c r="AX1989">
        <v>0.40376101621018701</v>
      </c>
      <c r="AY1989">
        <v>0.40482883126900199</v>
      </c>
      <c r="AZ1989">
        <v>0.28724136950227402</v>
      </c>
      <c r="BA1989">
        <v>0.337632269588033</v>
      </c>
      <c r="BB1989">
        <v>0.374984747543748</v>
      </c>
      <c r="BC1989">
        <v>0.345671200328247</v>
      </c>
      <c r="BD1989">
        <v>0.35473279223492399</v>
      </c>
      <c r="BE1989">
        <v>0.33944920166225701</v>
      </c>
      <c r="BF1989">
        <v>0.55571734329913403</v>
      </c>
      <c r="BG1989">
        <v>0.56588603221248801</v>
      </c>
      <c r="BH1989">
        <v>0.51504363721975499</v>
      </c>
      <c r="BI1989">
        <v>0.67943194646521898</v>
      </c>
      <c r="BJ1989">
        <v>0.69261655897543695</v>
      </c>
      <c r="BK1989">
        <v>0.77249455366856901</v>
      </c>
      <c r="BL1989">
        <v>1.01009137504861</v>
      </c>
      <c r="BM1989">
        <v>0.940497076903266</v>
      </c>
      <c r="BN1989">
        <v>1.1859862301919299</v>
      </c>
      <c r="BO1989">
        <v>0.57380096450530305</v>
      </c>
      <c r="BP1989">
        <v>0.45973670870582001</v>
      </c>
      <c r="BQ1989">
        <v>0.52649557835796601</v>
      </c>
      <c r="BR1989">
        <v>0.45697035468133301</v>
      </c>
      <c r="BS1989">
        <v>0.49912170671521799</v>
      </c>
      <c r="BT1989">
        <v>0.47102513294759801</v>
      </c>
      <c r="BU1989">
        <v>0.35568434360644402</v>
      </c>
      <c r="BV1989">
        <v>0.288304414141832</v>
      </c>
      <c r="BW1989">
        <v>0.24102178123641399</v>
      </c>
      <c r="BX1989">
        <v>0.20457528069379799</v>
      </c>
      <c r="BY1989">
        <v>0.18868454766434201</v>
      </c>
      <c r="BZ1989">
        <v>0.168142271906874</v>
      </c>
      <c r="CA1989">
        <v>0.30480009552205101</v>
      </c>
      <c r="CB1989">
        <v>0.32222773538501598</v>
      </c>
      <c r="CC1989">
        <v>0.28549480191577298</v>
      </c>
      <c r="CD1989">
        <v>0.34928556167520802</v>
      </c>
      <c r="CE1989">
        <v>0.39981434612747202</v>
      </c>
      <c r="CF1989">
        <v>0.33018610901283602</v>
      </c>
      <c r="CG1989">
        <v>0.33201153390662802</v>
      </c>
      <c r="CH1989">
        <v>0.30150696336472499</v>
      </c>
      <c r="CI1989">
        <v>0.35751518985429898</v>
      </c>
      <c r="CJ1989">
        <v>1</v>
      </c>
      <c r="CK1989">
        <v>1</v>
      </c>
      <c r="CL1989">
        <v>0.90933806377802195</v>
      </c>
      <c r="CM1989">
        <v>-0.31940356097038097</v>
      </c>
      <c r="CN1989">
        <v>0.34498449187278102</v>
      </c>
      <c r="CO1989">
        <v>0.89680082559339502</v>
      </c>
      <c r="CP1989">
        <v>-0.378510378510378</v>
      </c>
      <c r="CQ1989">
        <v>0.14577424844015899</v>
      </c>
    </row>
    <row r="1990" spans="1:95" x14ac:dyDescent="0.35">
      <c r="A1990" t="s">
        <v>4076</v>
      </c>
      <c r="B1990" t="s">
        <v>4077</v>
      </c>
      <c r="C1990">
        <v>971</v>
      </c>
      <c r="D1990">
        <v>31.610669838703998</v>
      </c>
      <c r="E1990">
        <v>31.842339990603602</v>
      </c>
      <c r="F1990">
        <v>28.891285688347299</v>
      </c>
      <c r="G1990">
        <v>35.565260497813497</v>
      </c>
      <c r="H1990">
        <v>37.166410648698701</v>
      </c>
      <c r="I1990">
        <v>35.036575567740698</v>
      </c>
      <c r="J1990">
        <v>22.651769976979601</v>
      </c>
      <c r="K1990">
        <v>25.454006672678801</v>
      </c>
      <c r="L1990">
        <v>19.213870548645801</v>
      </c>
      <c r="M1990">
        <v>26.5125482815609</v>
      </c>
      <c r="N1990">
        <v>22.658662785899899</v>
      </c>
      <c r="O1990">
        <v>22.967119789661101</v>
      </c>
      <c r="P1990">
        <v>25.564361945407899</v>
      </c>
      <c r="Q1990">
        <v>24.2612604803743</v>
      </c>
      <c r="R1990">
        <v>27.5506179678775</v>
      </c>
      <c r="S1990">
        <v>31.8286231837704</v>
      </c>
      <c r="T1990">
        <v>34.1461861204806</v>
      </c>
      <c r="U1990">
        <v>30.578596988860799</v>
      </c>
      <c r="V1990">
        <v>35.642592649145001</v>
      </c>
      <c r="W1990">
        <v>31.852680384003001</v>
      </c>
      <c r="X1990">
        <v>36.5401010685665</v>
      </c>
      <c r="Y1990">
        <v>48.009689703743398</v>
      </c>
      <c r="Z1990">
        <v>68.358957594679794</v>
      </c>
      <c r="AA1990">
        <v>64.182243505479605</v>
      </c>
      <c r="AB1990">
        <v>54.910854209673303</v>
      </c>
      <c r="AC1990">
        <v>27.093929310118401</v>
      </c>
      <c r="AD1990">
        <v>32.532490955687699</v>
      </c>
      <c r="AE1990">
        <v>16.545011282354601</v>
      </c>
      <c r="AF1990">
        <v>29.871903088099302</v>
      </c>
      <c r="AG1990">
        <v>32.447949608797003</v>
      </c>
      <c r="AH1990">
        <v>39.074260089100598</v>
      </c>
      <c r="AI1990">
        <v>48.196521530816298</v>
      </c>
      <c r="AJ1990">
        <v>36.972237859550802</v>
      </c>
      <c r="AK1990">
        <v>40.9071837308217</v>
      </c>
      <c r="AL1990">
        <v>35.560952426215103</v>
      </c>
      <c r="AM1990">
        <v>36.263234878501002</v>
      </c>
      <c r="AN1990">
        <v>31.5521491673314</v>
      </c>
      <c r="AO1990">
        <v>46.592510853914099</v>
      </c>
      <c r="AP1990">
        <v>29.568271145362299</v>
      </c>
      <c r="AQ1990">
        <v>39.522194694600799</v>
      </c>
      <c r="AR1990">
        <v>39.340566949333002</v>
      </c>
      <c r="AS1990">
        <v>37.323258417007402</v>
      </c>
      <c r="AT1990">
        <v>4.20399259599804E-2</v>
      </c>
      <c r="AU1990">
        <v>3.6116018612893902E-2</v>
      </c>
      <c r="AV1990">
        <v>5.1177520174465203E-2</v>
      </c>
      <c r="AW1990">
        <v>8.2829560199774097E-2</v>
      </c>
      <c r="AX1990">
        <v>7.7534515714036106E-2</v>
      </c>
      <c r="AY1990">
        <v>7.0789004661066801E-2</v>
      </c>
      <c r="AZ1990">
        <v>4.5827646255757602E-2</v>
      </c>
      <c r="BA1990">
        <v>5.24580176239113E-2</v>
      </c>
      <c r="BB1990">
        <v>4.9911354253424897E-2</v>
      </c>
      <c r="BC1990">
        <v>5.01220467518926E-2</v>
      </c>
      <c r="BD1990">
        <v>4.9658713924316901E-2</v>
      </c>
      <c r="BE1990">
        <v>4.6716396974398201E-2</v>
      </c>
      <c r="BF1990">
        <v>7.4470328555486298E-2</v>
      </c>
      <c r="BG1990">
        <v>7.4593201881942503E-2</v>
      </c>
      <c r="BH1990">
        <v>6.9669244402931402E-2</v>
      </c>
      <c r="BI1990">
        <v>8.16184514375113E-2</v>
      </c>
      <c r="BJ1990">
        <v>7.9302794827054199E-2</v>
      </c>
      <c r="BK1990">
        <v>8.5960232677327802E-2</v>
      </c>
      <c r="BL1990">
        <v>0.112620623753432</v>
      </c>
      <c r="BM1990">
        <v>0.117219313145608</v>
      </c>
      <c r="BN1990">
        <v>0.14882523654758101</v>
      </c>
      <c r="BO1990">
        <v>0.116207426991511</v>
      </c>
      <c r="BP1990">
        <v>9.6775778946117094E-2</v>
      </c>
      <c r="BQ1990">
        <v>0.101494755745385</v>
      </c>
      <c r="BR1990">
        <v>7.7344600707082406E-2</v>
      </c>
      <c r="BS1990">
        <v>7.81438835298012E-2</v>
      </c>
      <c r="BT1990">
        <v>7.0244632448672295E-2</v>
      </c>
      <c r="BU1990">
        <v>4.7693066020321001E-2</v>
      </c>
      <c r="BV1990">
        <v>4.1578743475339998E-2</v>
      </c>
      <c r="BW1990">
        <v>3.3086862635422598E-2</v>
      </c>
      <c r="BX1990">
        <v>2.7903346556153098E-2</v>
      </c>
      <c r="BY1990">
        <v>3.2653134673435301E-2</v>
      </c>
      <c r="BZ1990">
        <v>2.44776646162378E-2</v>
      </c>
      <c r="CA1990">
        <v>4.0483778190932497E-2</v>
      </c>
      <c r="CB1990">
        <v>3.9513071705660603E-2</v>
      </c>
      <c r="CC1990">
        <v>3.9898242677720797E-2</v>
      </c>
      <c r="CD1990">
        <v>5.4609164350622498E-2</v>
      </c>
      <c r="CE1990">
        <v>6.8699704120884594E-2</v>
      </c>
      <c r="CF1990">
        <v>5.1223013988375199E-2</v>
      </c>
      <c r="CG1990">
        <v>4.96180085375496E-2</v>
      </c>
      <c r="CH1990">
        <v>4.45888786945512E-2</v>
      </c>
      <c r="CI1990">
        <v>4.9539006585042802E-2</v>
      </c>
      <c r="CJ1990">
        <v>3</v>
      </c>
      <c r="CK1990">
        <v>1</v>
      </c>
      <c r="CL1990">
        <v>0.642487804962383</v>
      </c>
      <c r="CM1990">
        <v>0.49681758851190699</v>
      </c>
      <c r="CN1990">
        <v>0.29690228829047</v>
      </c>
      <c r="CO1990">
        <v>0.57688338493292102</v>
      </c>
      <c r="CP1990">
        <v>0.177045177045177</v>
      </c>
      <c r="CQ1990">
        <v>8.9538935256462199E-2</v>
      </c>
    </row>
    <row r="1991" spans="1:95" x14ac:dyDescent="0.35">
      <c r="A1991" t="s">
        <v>4078</v>
      </c>
      <c r="B1991" t="s">
        <v>4079</v>
      </c>
      <c r="C1991">
        <v>279</v>
      </c>
      <c r="D1991">
        <v>3.3596222804542899</v>
      </c>
      <c r="E1991">
        <v>2.4875527923493599</v>
      </c>
      <c r="F1991">
        <v>2.0889596117801701</v>
      </c>
      <c r="G1991">
        <v>4.0006332037452399</v>
      </c>
      <c r="H1991">
        <v>4.40340306584865</v>
      </c>
      <c r="I1991">
        <v>3.9741182824509198</v>
      </c>
      <c r="J1991">
        <v>2.6912488831582699</v>
      </c>
      <c r="K1991">
        <v>2.5198215652097899</v>
      </c>
      <c r="L1991">
        <v>4.2955652409344696</v>
      </c>
      <c r="M1991">
        <v>3.3783124831626501</v>
      </c>
      <c r="N1991">
        <v>2.7425835716323701</v>
      </c>
      <c r="O1991">
        <v>2.9603737654132898</v>
      </c>
      <c r="P1991">
        <v>3.8383500283278602</v>
      </c>
      <c r="Q1991">
        <v>3.9204462221265901</v>
      </c>
      <c r="R1991">
        <v>3.4693212563942502</v>
      </c>
      <c r="S1991">
        <v>4.1802609638373198</v>
      </c>
      <c r="T1991">
        <v>7.2062120694067797</v>
      </c>
      <c r="U1991">
        <v>5.2983962278703798</v>
      </c>
      <c r="V1991">
        <v>8.7586375982706208</v>
      </c>
      <c r="W1991">
        <v>5.5618520691834101</v>
      </c>
      <c r="X1991">
        <v>4.9941809538213899</v>
      </c>
      <c r="Y1991">
        <v>3.64015876705297</v>
      </c>
      <c r="Z1991">
        <v>7.5128396856431703</v>
      </c>
      <c r="AA1991">
        <v>2.2232773966737098</v>
      </c>
      <c r="AB1991">
        <v>2.6168900184728501</v>
      </c>
      <c r="AC1991">
        <v>4.0289612136598603</v>
      </c>
      <c r="AD1991">
        <v>4.5318708815049096</v>
      </c>
      <c r="AE1991">
        <v>2.7225302750482299</v>
      </c>
      <c r="AF1991">
        <v>3.8474810409451701</v>
      </c>
      <c r="AG1991">
        <v>4.3376465937249602</v>
      </c>
      <c r="AH1991">
        <v>5.0313553154934896</v>
      </c>
      <c r="AI1991">
        <v>4.0790813587244896</v>
      </c>
      <c r="AJ1991">
        <v>4.56743381238089</v>
      </c>
      <c r="AK1991">
        <v>4.8594255765597598</v>
      </c>
      <c r="AL1991">
        <v>4.1818774549100102</v>
      </c>
      <c r="AM1991">
        <v>4.1985929111278999</v>
      </c>
      <c r="AN1991">
        <v>4.3348810658663304</v>
      </c>
      <c r="AO1991">
        <v>5.6420110380021198</v>
      </c>
      <c r="AP1991">
        <v>3.6911614225963501</v>
      </c>
      <c r="AQ1991">
        <v>7.3534705673034697</v>
      </c>
      <c r="AR1991">
        <v>4.5598668535758904</v>
      </c>
      <c r="AS1991">
        <v>4.9355363649919797</v>
      </c>
      <c r="AT1991">
        <v>0.112521563898748</v>
      </c>
      <c r="AU1991">
        <v>5.0866122859678099E-2</v>
      </c>
      <c r="AV1991">
        <v>0.142549053405642</v>
      </c>
      <c r="AW1991">
        <v>0.28639220962832501</v>
      </c>
      <c r="AX1991">
        <v>0.27008178737653699</v>
      </c>
      <c r="AY1991">
        <v>0.21940631955967599</v>
      </c>
      <c r="AZ1991">
        <v>0.116468476471748</v>
      </c>
      <c r="BA1991">
        <v>0.130817774409313</v>
      </c>
      <c r="BB1991">
        <v>0.14348944685934101</v>
      </c>
      <c r="BC1991">
        <v>0.14382640338866701</v>
      </c>
      <c r="BD1991">
        <v>0.12488640274691799</v>
      </c>
      <c r="BE1991">
        <v>0.115754633629767</v>
      </c>
      <c r="BF1991">
        <v>0.18443536739428901</v>
      </c>
      <c r="BG1991">
        <v>0.18503301825350801</v>
      </c>
      <c r="BH1991">
        <v>0.17233892368772899</v>
      </c>
      <c r="BI1991">
        <v>0.23189458563126999</v>
      </c>
      <c r="BJ1991">
        <v>0.20031572568992001</v>
      </c>
      <c r="BK1991">
        <v>0.26123806972360403</v>
      </c>
      <c r="BL1991">
        <v>0.36269056171372799</v>
      </c>
      <c r="BM1991">
        <v>0.35281841719467399</v>
      </c>
      <c r="BN1991">
        <v>0.442184475148022</v>
      </c>
      <c r="BO1991">
        <v>0.36460643338973697</v>
      </c>
      <c r="BP1991">
        <v>0.33250770289528903</v>
      </c>
      <c r="BQ1991">
        <v>0.32682210698465403</v>
      </c>
      <c r="BR1991">
        <v>0.30110009786023001</v>
      </c>
      <c r="BS1991">
        <v>0.29868889994342002</v>
      </c>
      <c r="BT1991">
        <v>0.267453838054652</v>
      </c>
      <c r="BU1991">
        <v>0.13807180146620601</v>
      </c>
      <c r="BV1991">
        <v>0.103641257236553</v>
      </c>
      <c r="BW1991">
        <v>7.8233717510409195E-2</v>
      </c>
      <c r="BX1991">
        <v>0.10164698678551499</v>
      </c>
      <c r="BY1991">
        <v>9.2474190319305996E-2</v>
      </c>
      <c r="BZ1991">
        <v>6.9313103390134495E-2</v>
      </c>
      <c r="CA1991">
        <v>0.111742368859019</v>
      </c>
      <c r="CB1991">
        <v>0.131124296915341</v>
      </c>
      <c r="CC1991">
        <v>0.11362842639677399</v>
      </c>
      <c r="CD1991">
        <v>0.143147732105009</v>
      </c>
      <c r="CE1991">
        <v>0.16608470077294199</v>
      </c>
      <c r="CF1991">
        <v>0.14669676480091001</v>
      </c>
      <c r="CG1991">
        <v>0.121079808132401</v>
      </c>
      <c r="CH1991">
        <v>9.1262403927137095E-2</v>
      </c>
      <c r="CI1991">
        <v>0.123744727363265</v>
      </c>
      <c r="CJ1991">
        <v>3</v>
      </c>
      <c r="CK1991">
        <v>1</v>
      </c>
      <c r="CL1991">
        <v>0.71800800638633799</v>
      </c>
      <c r="CM1991">
        <v>-8.0660290328606707E-2</v>
      </c>
      <c r="CN1991">
        <v>0.29696891107554502</v>
      </c>
      <c r="CO1991">
        <v>0.84932920536635703</v>
      </c>
      <c r="CP1991">
        <v>-0.28754578754578802</v>
      </c>
      <c r="CQ1991">
        <v>0.14447775706992899</v>
      </c>
    </row>
    <row r="1992" spans="1:95" x14ac:dyDescent="0.35">
      <c r="A1992" t="s">
        <v>4080</v>
      </c>
      <c r="B1992" t="s">
        <v>4081</v>
      </c>
      <c r="C1992">
        <v>444</v>
      </c>
      <c r="D1992">
        <v>10.1665763392374</v>
      </c>
      <c r="E1992">
        <v>8.5466336653162607</v>
      </c>
      <c r="F1992">
        <v>9.4211041653157999</v>
      </c>
      <c r="G1992">
        <v>9.6827550618325606</v>
      </c>
      <c r="H1992">
        <v>9.0480217562264702</v>
      </c>
      <c r="I1992">
        <v>9.4166617048544907</v>
      </c>
      <c r="J1992">
        <v>9.1231493748612191</v>
      </c>
      <c r="K1992">
        <v>9.4037403799935397</v>
      </c>
      <c r="L1992">
        <v>8.9180561236942193</v>
      </c>
      <c r="M1992">
        <v>10.7305289713984</v>
      </c>
      <c r="N1992">
        <v>9.0443316360747197</v>
      </c>
      <c r="O1992">
        <v>9.4629014331299803</v>
      </c>
      <c r="P1992">
        <v>10.401070979820799</v>
      </c>
      <c r="Q1992">
        <v>9.9729117000501795</v>
      </c>
      <c r="R1992">
        <v>10.902423215397601</v>
      </c>
      <c r="S1992">
        <v>10.3924726798598</v>
      </c>
      <c r="T1992">
        <v>11.435195076638699</v>
      </c>
      <c r="U1992">
        <v>10.6457641122712</v>
      </c>
      <c r="V1992">
        <v>10.177985942524201</v>
      </c>
      <c r="W1992">
        <v>9.9610437570159007</v>
      </c>
      <c r="X1992">
        <v>11.591549124138499</v>
      </c>
      <c r="Y1992">
        <v>10.7311021941506</v>
      </c>
      <c r="Z1992">
        <v>11.284593550782001</v>
      </c>
      <c r="AA1992">
        <v>14.931906737544001</v>
      </c>
      <c r="AB1992">
        <v>15.138253864983399</v>
      </c>
      <c r="AC1992">
        <v>8.5665769254908692</v>
      </c>
      <c r="AD1992">
        <v>9.5721714408927401</v>
      </c>
      <c r="AE1992">
        <v>6.0682467578097201</v>
      </c>
      <c r="AF1992">
        <v>10.782476991155701</v>
      </c>
      <c r="AG1992">
        <v>12.344966358708101</v>
      </c>
      <c r="AH1992">
        <v>10.271260603010401</v>
      </c>
      <c r="AI1992">
        <v>12.0313913020103</v>
      </c>
      <c r="AJ1992">
        <v>10.839010801340001</v>
      </c>
      <c r="AK1992">
        <v>16.495399227192902</v>
      </c>
      <c r="AL1992">
        <v>12.2863665797256</v>
      </c>
      <c r="AM1992">
        <v>14.2173764834062</v>
      </c>
      <c r="AN1992">
        <v>10.288648242323999</v>
      </c>
      <c r="AO1992">
        <v>11.875200885782</v>
      </c>
      <c r="AP1992">
        <v>9.6942433269105805</v>
      </c>
      <c r="AQ1992">
        <v>12.7282472955591</v>
      </c>
      <c r="AR1992">
        <v>14.6304767748214</v>
      </c>
      <c r="AS1992">
        <v>14.4346028450909</v>
      </c>
      <c r="AT1992">
        <v>5.2783013233944402E-2</v>
      </c>
      <c r="AU1992">
        <v>4.6809257676614098E-2</v>
      </c>
      <c r="AV1992">
        <v>6.4318121180171994E-2</v>
      </c>
      <c r="AW1992">
        <v>0.122842119109003</v>
      </c>
      <c r="AX1992">
        <v>0.128133557206103</v>
      </c>
      <c r="AY1992">
        <v>0.102243875122817</v>
      </c>
      <c r="AZ1992">
        <v>5.3415342981366902E-2</v>
      </c>
      <c r="BA1992">
        <v>6.6336151749529101E-2</v>
      </c>
      <c r="BB1992">
        <v>6.9605955530291003E-2</v>
      </c>
      <c r="BC1992">
        <v>7.2243516082104997E-2</v>
      </c>
      <c r="BD1992">
        <v>6.74808572313991E-2</v>
      </c>
      <c r="BE1992">
        <v>6.3919034605293204E-2</v>
      </c>
      <c r="BF1992">
        <v>9.3511359366521205E-2</v>
      </c>
      <c r="BG1992">
        <v>9.37516732444858E-2</v>
      </c>
      <c r="BH1992">
        <v>9.2627590662579098E-2</v>
      </c>
      <c r="BI1992">
        <v>0.11161418164787899</v>
      </c>
      <c r="BJ1992">
        <v>0.106749681572398</v>
      </c>
      <c r="BK1992">
        <v>0.13343676045856401</v>
      </c>
      <c r="BL1992">
        <v>0.14632730082477399</v>
      </c>
      <c r="BM1992">
        <v>0.16115195401493401</v>
      </c>
      <c r="BN1992">
        <v>0.20962219418285899</v>
      </c>
      <c r="BO1992">
        <v>0.16811577819274801</v>
      </c>
      <c r="BP1992">
        <v>0.135541403866726</v>
      </c>
      <c r="BQ1992">
        <v>0.13726572915515101</v>
      </c>
      <c r="BR1992">
        <v>0.143864093690343</v>
      </c>
      <c r="BS1992">
        <v>0.12781337759814401</v>
      </c>
      <c r="BT1992">
        <v>0.1033779530742</v>
      </c>
      <c r="BU1992">
        <v>7.17715582091875E-2</v>
      </c>
      <c r="BV1992">
        <v>5.6207432231231598E-2</v>
      </c>
      <c r="BW1992">
        <v>4.19894955137824E-2</v>
      </c>
      <c r="BX1992">
        <v>4.34355051311517E-2</v>
      </c>
      <c r="BY1992">
        <v>4.5842775550415001E-2</v>
      </c>
      <c r="BZ1992">
        <v>3.0953261196095198E-2</v>
      </c>
      <c r="CA1992">
        <v>5.8449730249168601E-2</v>
      </c>
      <c r="CB1992">
        <v>6.9954718349999903E-2</v>
      </c>
      <c r="CC1992">
        <v>6.4832162098798704E-2</v>
      </c>
      <c r="CD1992">
        <v>6.9683253316903199E-2</v>
      </c>
      <c r="CE1992">
        <v>7.8423009952527406E-2</v>
      </c>
      <c r="CF1992">
        <v>7.3572929799338299E-2</v>
      </c>
      <c r="CG1992">
        <v>6.3017680170766602E-2</v>
      </c>
      <c r="CH1992">
        <v>5.3098879040446703E-2</v>
      </c>
      <c r="CI1992">
        <v>6.2389200561877398E-2</v>
      </c>
      <c r="CJ1992">
        <v>3</v>
      </c>
      <c r="CK1992">
        <v>1</v>
      </c>
      <c r="CL1992">
        <v>0.65834211866731596</v>
      </c>
      <c r="CM1992">
        <v>-6.0472014003211602E-2</v>
      </c>
      <c r="CN1992">
        <v>-3.0195507406981501E-3</v>
      </c>
      <c r="CO1992">
        <v>0.64912280701754399</v>
      </c>
      <c r="CP1992">
        <v>-0.182539682539683</v>
      </c>
      <c r="CQ1992">
        <v>-4.3999675877157397E-2</v>
      </c>
    </row>
    <row r="1993" spans="1:95" x14ac:dyDescent="0.35">
      <c r="A1993" t="s">
        <v>4082</v>
      </c>
      <c r="B1993" t="s">
        <v>4083</v>
      </c>
      <c r="C1993">
        <v>448</v>
      </c>
      <c r="D1993">
        <v>1.6920855377272099</v>
      </c>
      <c r="E1993">
        <v>1.36603965831729</v>
      </c>
      <c r="F1993">
        <v>0.85915041766678202</v>
      </c>
      <c r="G1993">
        <v>0.95009501734777202</v>
      </c>
      <c r="H1993">
        <v>0.86495308734342402</v>
      </c>
      <c r="I1993">
        <v>0.77256251405832099</v>
      </c>
      <c r="J1993">
        <v>0.862816631733345</v>
      </c>
      <c r="K1993">
        <v>0.71460804716114001</v>
      </c>
      <c r="L1993">
        <v>1.1244640021507599</v>
      </c>
      <c r="M1993">
        <v>1.38904376897684</v>
      </c>
      <c r="N1993">
        <v>0.85707462936734402</v>
      </c>
      <c r="O1993">
        <v>1.45001729978364</v>
      </c>
      <c r="P1993">
        <v>1.3338772430803001</v>
      </c>
      <c r="Q1993">
        <v>1.0158051562861601</v>
      </c>
      <c r="R1993">
        <v>0.85621658068530304</v>
      </c>
      <c r="S1993">
        <v>1.5473062684188501</v>
      </c>
      <c r="T1993">
        <v>1.6326735430094399</v>
      </c>
      <c r="U1993">
        <v>2.4859606217001899</v>
      </c>
      <c r="V1993">
        <v>1.99555182981654</v>
      </c>
      <c r="W1993">
        <v>3.0661728970768598</v>
      </c>
      <c r="X1993">
        <v>1.4639296528495001</v>
      </c>
      <c r="Y1993">
        <v>1.5512324946512099</v>
      </c>
      <c r="Z1993">
        <v>1.23204378835631</v>
      </c>
      <c r="AA1993">
        <v>1.20637596897271</v>
      </c>
      <c r="AB1993">
        <v>0.80910907478812699</v>
      </c>
      <c r="AC1993">
        <v>1.1043373919285699</v>
      </c>
      <c r="AD1993">
        <v>1.0052962146951001</v>
      </c>
      <c r="AE1993">
        <v>0.75898395011233699</v>
      </c>
      <c r="AF1993">
        <v>1.5734161102195201</v>
      </c>
      <c r="AG1993">
        <v>1.0619058257517</v>
      </c>
      <c r="AH1993">
        <v>1.49413607830717</v>
      </c>
      <c r="AI1993">
        <v>0.94784155300214301</v>
      </c>
      <c r="AJ1993">
        <v>2.3939586289678099</v>
      </c>
      <c r="AK1993">
        <v>1.81448907261252</v>
      </c>
      <c r="AL1993">
        <v>1.8498121167533199</v>
      </c>
      <c r="AM1993">
        <v>1.49721292271157</v>
      </c>
      <c r="AN1993">
        <v>1.05090718702852</v>
      </c>
      <c r="AO1993">
        <v>1.4396166970226001</v>
      </c>
      <c r="AP1993">
        <v>0.97383439076966505</v>
      </c>
      <c r="AQ1993">
        <v>2.7369242645260399</v>
      </c>
      <c r="AR1993">
        <v>1.03971065052062</v>
      </c>
      <c r="AS1993">
        <v>1.7283417501082201</v>
      </c>
      <c r="AT1993">
        <v>0.14144753943021099</v>
      </c>
      <c r="AU1993">
        <v>0.17608669950619801</v>
      </c>
      <c r="AV1993">
        <v>0.16668667295402501</v>
      </c>
      <c r="AW1993">
        <v>0.30882502830492797</v>
      </c>
      <c r="AX1993">
        <v>0.27924915675445</v>
      </c>
      <c r="AY1993">
        <v>0.26678656082519597</v>
      </c>
      <c r="AZ1993">
        <v>0.13461413996264299</v>
      </c>
      <c r="BA1993">
        <v>0.151397385791188</v>
      </c>
      <c r="BB1993">
        <v>0.157520221541257</v>
      </c>
      <c r="BC1993">
        <v>0.16218513492254499</v>
      </c>
      <c r="BD1993">
        <v>0.14123081301295301</v>
      </c>
      <c r="BE1993">
        <v>0.15156450769763599</v>
      </c>
      <c r="BF1993">
        <v>0.21630926518778301</v>
      </c>
      <c r="BG1993">
        <v>0.19940400212814599</v>
      </c>
      <c r="BH1993">
        <v>0.20482751026856499</v>
      </c>
      <c r="BI1993">
        <v>0.188084476663096</v>
      </c>
      <c r="BJ1993">
        <v>0.21126953590918099</v>
      </c>
      <c r="BK1993">
        <v>0.216101328951951</v>
      </c>
      <c r="BL1993">
        <v>0.32068460912492802</v>
      </c>
      <c r="BM1993">
        <v>0.27314422519007903</v>
      </c>
      <c r="BN1993">
        <v>0.39562075605463398</v>
      </c>
      <c r="BO1993">
        <v>0.41892840521683899</v>
      </c>
      <c r="BP1993">
        <v>0.33266928685427499</v>
      </c>
      <c r="BQ1993">
        <v>0.38957599650256097</v>
      </c>
      <c r="BR1993">
        <v>0.30809416579728199</v>
      </c>
      <c r="BS1993">
        <v>0.28512826197139102</v>
      </c>
      <c r="BT1993">
        <v>0.29998544593378601</v>
      </c>
      <c r="BU1993">
        <v>0.14577292006383599</v>
      </c>
      <c r="BV1993">
        <v>0.134256089144491</v>
      </c>
      <c r="BW1993">
        <v>9.4306175898885805E-2</v>
      </c>
      <c r="BX1993">
        <v>0.102469752842758</v>
      </c>
      <c r="BY1993">
        <v>0.114672332923714</v>
      </c>
      <c r="BZ1993">
        <v>0.108865088563544</v>
      </c>
      <c r="CA1993">
        <v>0.13323860193057899</v>
      </c>
      <c r="CB1993">
        <v>0.12720882897348401</v>
      </c>
      <c r="CC1993">
        <v>0.13102748526268901</v>
      </c>
      <c r="CD1993">
        <v>0.15839544652293</v>
      </c>
      <c r="CE1993">
        <v>0.20815394968977</v>
      </c>
      <c r="CF1993">
        <v>0.18675752479774599</v>
      </c>
      <c r="CG1993">
        <v>0.12555180607338501</v>
      </c>
      <c r="CH1993">
        <v>0.13241637399720499</v>
      </c>
      <c r="CI1993">
        <v>0.14546992531483499</v>
      </c>
      <c r="CJ1993">
        <v>3</v>
      </c>
      <c r="CK1993">
        <v>1</v>
      </c>
      <c r="CL1993">
        <v>0.46798429000277503</v>
      </c>
      <c r="CM1993">
        <v>-0.28521401359252901</v>
      </c>
      <c r="CN1993">
        <v>-4.7531024605716003E-2</v>
      </c>
      <c r="CO1993">
        <v>0.51909184726522195</v>
      </c>
      <c r="CP1993">
        <v>-0.328449328449328</v>
      </c>
      <c r="CQ1993">
        <v>-0.115468762661049</v>
      </c>
    </row>
    <row r="1994" spans="1:95" x14ac:dyDescent="0.35">
      <c r="A1994" t="s">
        <v>4084</v>
      </c>
      <c r="B1994" t="s">
        <v>4085</v>
      </c>
      <c r="C1994">
        <v>310</v>
      </c>
      <c r="D1994">
        <v>671.38140600370298</v>
      </c>
      <c r="E1994">
        <v>617.933445207143</v>
      </c>
      <c r="F1994">
        <v>592.56600946439505</v>
      </c>
      <c r="G1994">
        <v>1081.19908966001</v>
      </c>
      <c r="H1994">
        <v>1094.03872652923</v>
      </c>
      <c r="I1994">
        <v>1021.97291094979</v>
      </c>
      <c r="J1994">
        <v>596.40149487671397</v>
      </c>
      <c r="K1994">
        <v>587.467966075449</v>
      </c>
      <c r="L1994">
        <v>781.92158134744705</v>
      </c>
      <c r="M1994">
        <v>837.57847806773304</v>
      </c>
      <c r="N1994">
        <v>720.21266061250799</v>
      </c>
      <c r="O1994">
        <v>788.71897293617997</v>
      </c>
      <c r="P1994">
        <v>851.36883778691094</v>
      </c>
      <c r="Q1994">
        <v>807.54109590780104</v>
      </c>
      <c r="R1994">
        <v>851.298211040409</v>
      </c>
      <c r="S1994">
        <v>1331.48888163024</v>
      </c>
      <c r="T1994">
        <v>1462.6037659968099</v>
      </c>
      <c r="U1994">
        <v>1363.33535100106</v>
      </c>
      <c r="V1994">
        <v>1650.27763064129</v>
      </c>
      <c r="W1994">
        <v>1728.6774023882999</v>
      </c>
      <c r="X1994">
        <v>1750.4815930618599</v>
      </c>
      <c r="Y1994">
        <v>1263.4410891597199</v>
      </c>
      <c r="Z1994">
        <v>1626.7494510091601</v>
      </c>
      <c r="AA1994">
        <v>1770.7159260098199</v>
      </c>
      <c r="AB1994">
        <v>1246.30418784473</v>
      </c>
      <c r="AC1994">
        <v>827.29655422741496</v>
      </c>
      <c r="AD1994">
        <v>1039.97578447714</v>
      </c>
      <c r="AE1994">
        <v>619.00151338947796</v>
      </c>
      <c r="AF1994">
        <v>1021.32315999732</v>
      </c>
      <c r="AG1994">
        <v>1001.2667302769501</v>
      </c>
      <c r="AH1994">
        <v>1383.57758199466</v>
      </c>
      <c r="AI1994">
        <v>1595.21155700805</v>
      </c>
      <c r="AJ1994">
        <v>1475.3945096063001</v>
      </c>
      <c r="AK1994">
        <v>1157.2296867372399</v>
      </c>
      <c r="AL1994">
        <v>1089.7555872677599</v>
      </c>
      <c r="AM1994">
        <v>1144.3867910873901</v>
      </c>
      <c r="AN1994">
        <v>886.64225142799205</v>
      </c>
      <c r="AO1994">
        <v>1076.86922966017</v>
      </c>
      <c r="AP1994">
        <v>978.55262181241903</v>
      </c>
      <c r="AQ1994">
        <v>1365.3150254009799</v>
      </c>
      <c r="AR1994">
        <v>1164.74853846169</v>
      </c>
      <c r="AS1994">
        <v>1313.31976791497</v>
      </c>
      <c r="AT1994">
        <v>0.55008838846128705</v>
      </c>
      <c r="AU1994">
        <v>0.59098029725145396</v>
      </c>
      <c r="AV1994">
        <v>0.58431032050662801</v>
      </c>
      <c r="AW1994">
        <v>1.3768231443913601</v>
      </c>
      <c r="AX1994">
        <v>1.2518307941882301</v>
      </c>
      <c r="AY1994">
        <v>1.1616605012574599</v>
      </c>
      <c r="AZ1994">
        <v>0.49835297827492597</v>
      </c>
      <c r="BA1994">
        <v>0.57086941850642303</v>
      </c>
      <c r="BB1994">
        <v>0.60995214192284297</v>
      </c>
      <c r="BC1994">
        <v>0.571255659524883</v>
      </c>
      <c r="BD1994">
        <v>0.56391158479852799</v>
      </c>
      <c r="BE1994">
        <v>0.56727209102218201</v>
      </c>
      <c r="BF1994">
        <v>0.92277862431648805</v>
      </c>
      <c r="BG1994">
        <v>0.84772524410274497</v>
      </c>
      <c r="BH1994">
        <v>0.86212503335234703</v>
      </c>
      <c r="BI1994">
        <v>1.18700606748476</v>
      </c>
      <c r="BJ1994">
        <v>1.1673000415435999</v>
      </c>
      <c r="BK1994">
        <v>1.2877726094516899</v>
      </c>
      <c r="BL1994">
        <v>1.85951587383685</v>
      </c>
      <c r="BM1994">
        <v>1.8423019670773</v>
      </c>
      <c r="BN1994">
        <v>2.1563046075892198</v>
      </c>
      <c r="BO1994">
        <v>1.87614553445943</v>
      </c>
      <c r="BP1994">
        <v>1.61243905974341</v>
      </c>
      <c r="BQ1994">
        <v>1.7603713999559401</v>
      </c>
      <c r="BR1994">
        <v>1.27178606732843</v>
      </c>
      <c r="BS1994">
        <v>1.2522384096880601</v>
      </c>
      <c r="BT1994">
        <v>1.24263911261755</v>
      </c>
      <c r="BU1994">
        <v>0.60747692223443295</v>
      </c>
      <c r="BV1994">
        <v>0.54265935742886595</v>
      </c>
      <c r="BW1994">
        <v>0.37886354477995299</v>
      </c>
      <c r="BX1994">
        <v>0.49135168371453802</v>
      </c>
      <c r="BY1994">
        <v>0.48096910491974498</v>
      </c>
      <c r="BZ1994">
        <v>0.48653412513619299</v>
      </c>
      <c r="CA1994">
        <v>0.51916294494709503</v>
      </c>
      <c r="CB1994">
        <v>0.57154483027265701</v>
      </c>
      <c r="CC1994">
        <v>0.58384628006797701</v>
      </c>
      <c r="CD1994">
        <v>0.67763458779747798</v>
      </c>
      <c r="CE1994">
        <v>0.79197057990142505</v>
      </c>
      <c r="CF1994">
        <v>0.71850177578516605</v>
      </c>
      <c r="CG1994">
        <v>0.52195187128536702</v>
      </c>
      <c r="CH1994">
        <v>0.51608214391139795</v>
      </c>
      <c r="CI1994">
        <v>0.53768864537068195</v>
      </c>
      <c r="CJ1994">
        <v>3</v>
      </c>
      <c r="CK1994">
        <v>1</v>
      </c>
      <c r="CL1994">
        <v>0.95538045759207002</v>
      </c>
      <c r="CM1994">
        <v>0.311120452360303</v>
      </c>
      <c r="CN1994">
        <v>0.59035169600197801</v>
      </c>
      <c r="CO1994">
        <v>0.87203302373581004</v>
      </c>
      <c r="CP1994">
        <v>1.0989010989011E-2</v>
      </c>
      <c r="CQ1994">
        <v>0.31123895956567499</v>
      </c>
    </row>
    <row r="1995" spans="1:95" x14ac:dyDescent="0.35">
      <c r="A1995" t="s">
        <v>4086</v>
      </c>
      <c r="B1995" t="s">
        <v>4087</v>
      </c>
      <c r="C1995">
        <v>228</v>
      </c>
      <c r="D1995">
        <v>100.584455342762</v>
      </c>
      <c r="E1995">
        <v>94.034939704815599</v>
      </c>
      <c r="F1995">
        <v>82.928084997062896</v>
      </c>
      <c r="G1995">
        <v>186.961516956163</v>
      </c>
      <c r="H1995">
        <v>198.18404350529499</v>
      </c>
      <c r="I1995">
        <v>141.92603119029201</v>
      </c>
      <c r="J1995">
        <v>88.650042452406794</v>
      </c>
      <c r="K1995">
        <v>80.196525888845599</v>
      </c>
      <c r="L1995">
        <v>65.434476579565001</v>
      </c>
      <c r="M1995">
        <v>119.79607316502501</v>
      </c>
      <c r="N1995">
        <v>102.29124512885799</v>
      </c>
      <c r="O1995">
        <v>106.190424966227</v>
      </c>
      <c r="P1995">
        <v>117.934580473534</v>
      </c>
      <c r="Q1995">
        <v>104.564858201294</v>
      </c>
      <c r="R1995">
        <v>114.71773726418699</v>
      </c>
      <c r="S1995">
        <v>136.28877368084801</v>
      </c>
      <c r="T1995">
        <v>141.86803738479099</v>
      </c>
      <c r="U1995">
        <v>148.832517491727</v>
      </c>
      <c r="V1995">
        <v>180.710327064837</v>
      </c>
      <c r="W1995">
        <v>169.43810264783099</v>
      </c>
      <c r="X1995">
        <v>212.75048857581399</v>
      </c>
      <c r="Y1995">
        <v>338.561622495726</v>
      </c>
      <c r="Z1995">
        <v>374.75801924551399</v>
      </c>
      <c r="AA1995">
        <v>322.64633245675998</v>
      </c>
      <c r="AB1995">
        <v>230.38265511408699</v>
      </c>
      <c r="AC1995">
        <v>133.26629677356999</v>
      </c>
      <c r="AD1995">
        <v>125.76802049776801</v>
      </c>
      <c r="AE1995">
        <v>70.910552479498605</v>
      </c>
      <c r="AF1995">
        <v>137.98971643202501</v>
      </c>
      <c r="AG1995">
        <v>138.25614084541701</v>
      </c>
      <c r="AH1995">
        <v>205.98714361546399</v>
      </c>
      <c r="AI1995">
        <v>232.00047894635699</v>
      </c>
      <c r="AJ1995">
        <v>227.528155694622</v>
      </c>
      <c r="AK1995">
        <v>164.83219095258301</v>
      </c>
      <c r="AL1995">
        <v>152.04272351054701</v>
      </c>
      <c r="AM1995">
        <v>181.17350683941501</v>
      </c>
      <c r="AN1995">
        <v>147.998638019418</v>
      </c>
      <c r="AO1995">
        <v>211.19568886746299</v>
      </c>
      <c r="AP1995">
        <v>139.70124691428799</v>
      </c>
      <c r="AQ1995">
        <v>148.69567085413101</v>
      </c>
      <c r="AR1995">
        <v>169.768149291393</v>
      </c>
      <c r="AS1995">
        <v>177.636670263816</v>
      </c>
      <c r="AT1995">
        <v>0.123511319928096</v>
      </c>
      <c r="AU1995">
        <v>0.113999553026503</v>
      </c>
      <c r="AV1995">
        <v>0.12521596567469301</v>
      </c>
      <c r="AW1995">
        <v>0.27269377149351098</v>
      </c>
      <c r="AX1995">
        <v>0.242887006904418</v>
      </c>
      <c r="AY1995">
        <v>0.26259702506760901</v>
      </c>
      <c r="AZ1995">
        <v>0.105379234936922</v>
      </c>
      <c r="BA1995">
        <v>0.12006849874859001</v>
      </c>
      <c r="BB1995">
        <v>0.12933148760878899</v>
      </c>
      <c r="BC1995">
        <v>0.12596958927240201</v>
      </c>
      <c r="BD1995">
        <v>0.118843024310542</v>
      </c>
      <c r="BE1995">
        <v>0.11241360612205401</v>
      </c>
      <c r="BF1995">
        <v>0.17028891979594801</v>
      </c>
      <c r="BG1995">
        <v>0.18352299934294</v>
      </c>
      <c r="BH1995">
        <v>0.17035921328380299</v>
      </c>
      <c r="BI1995">
        <v>0.21569580681818401</v>
      </c>
      <c r="BJ1995">
        <v>0.20834387006067701</v>
      </c>
      <c r="BK1995">
        <v>0.228449882166462</v>
      </c>
      <c r="BL1995">
        <v>0.34822476694635801</v>
      </c>
      <c r="BM1995">
        <v>0.33398005011814402</v>
      </c>
      <c r="BN1995">
        <v>0.37040789494141901</v>
      </c>
      <c r="BO1995">
        <v>0.45160749199103001</v>
      </c>
      <c r="BP1995">
        <v>0.32668853574319801</v>
      </c>
      <c r="BQ1995">
        <v>0.359534756082938</v>
      </c>
      <c r="BR1995">
        <v>0.28145840799080701</v>
      </c>
      <c r="BS1995">
        <v>0.29428054493890399</v>
      </c>
      <c r="BT1995">
        <v>0.25387052731538101</v>
      </c>
      <c r="BU1995">
        <v>0.109224769528214</v>
      </c>
      <c r="BV1995">
        <v>9.2554603472407598E-2</v>
      </c>
      <c r="BW1995">
        <v>9.3063243904536005E-2</v>
      </c>
      <c r="BX1995">
        <v>8.8027083314724003E-2</v>
      </c>
      <c r="BY1995">
        <v>9.4400734271067599E-2</v>
      </c>
      <c r="BZ1995">
        <v>8.9738589423983897E-2</v>
      </c>
      <c r="CA1995">
        <v>9.0213586157559505E-2</v>
      </c>
      <c r="CB1995">
        <v>0.116272797196252</v>
      </c>
      <c r="CC1995">
        <v>0.109134396056591</v>
      </c>
      <c r="CD1995">
        <v>0.138337143176052</v>
      </c>
      <c r="CE1995">
        <v>0.15397820299502901</v>
      </c>
      <c r="CF1995">
        <v>0.15441906609348499</v>
      </c>
      <c r="CG1995">
        <v>0.10132034117147599</v>
      </c>
      <c r="CH1995">
        <v>9.8899855026843606E-2</v>
      </c>
      <c r="CI1995">
        <v>0.11487760001632299</v>
      </c>
      <c r="CJ1995">
        <v>3</v>
      </c>
      <c r="CK1995">
        <v>1</v>
      </c>
      <c r="CL1995">
        <v>0.93270008088581202</v>
      </c>
      <c r="CM1995">
        <v>0.60583302637403902</v>
      </c>
      <c r="CN1995">
        <v>0.57102646905391397</v>
      </c>
      <c r="CO1995">
        <v>0.79772961816305499</v>
      </c>
      <c r="CP1995">
        <v>0.20451770451770501</v>
      </c>
      <c r="CQ1995">
        <v>0.25111417227129101</v>
      </c>
    </row>
    <row r="1996" spans="1:95" x14ac:dyDescent="0.35">
      <c r="A1996" t="s">
        <v>4088</v>
      </c>
      <c r="B1996" t="s">
        <v>4089</v>
      </c>
      <c r="C1996">
        <v>233</v>
      </c>
      <c r="D1996">
        <v>14.6242233382986</v>
      </c>
      <c r="E1996">
        <v>17.2398687104115</v>
      </c>
      <c r="F1996">
        <v>17.658299232692499</v>
      </c>
      <c r="G1996">
        <v>34.3990171443427</v>
      </c>
      <c r="H1996">
        <v>40.480487067143301</v>
      </c>
      <c r="I1996">
        <v>31.782812164645499</v>
      </c>
      <c r="J1996">
        <v>13.465040757908801</v>
      </c>
      <c r="K1996">
        <v>13.499399308683699</v>
      </c>
      <c r="L1996">
        <v>15.182690272045599</v>
      </c>
      <c r="M1996">
        <v>19.090000290711298</v>
      </c>
      <c r="N1996">
        <v>16.355302952292998</v>
      </c>
      <c r="O1996">
        <v>15.6879965454599</v>
      </c>
      <c r="P1996">
        <v>19.6694517349714</v>
      </c>
      <c r="Q1996">
        <v>19.405774741439998</v>
      </c>
      <c r="R1996">
        <v>22.641777246615899</v>
      </c>
      <c r="S1996">
        <v>22.3610609093104</v>
      </c>
      <c r="T1996">
        <v>25.552800143030201</v>
      </c>
      <c r="U1996">
        <v>21.945568201233201</v>
      </c>
      <c r="V1996">
        <v>24.4868297427691</v>
      </c>
      <c r="W1996">
        <v>22.221434197755499</v>
      </c>
      <c r="X1996">
        <v>24.389872749036201</v>
      </c>
      <c r="Y1996">
        <v>67.338353944576099</v>
      </c>
      <c r="Z1996">
        <v>76.054690963561896</v>
      </c>
      <c r="AA1996">
        <v>74.9038182125894</v>
      </c>
      <c r="AB1996">
        <v>54.251313565462098</v>
      </c>
      <c r="AC1996">
        <v>23.509639318918101</v>
      </c>
      <c r="AD1996">
        <v>31.3183837260042</v>
      </c>
      <c r="AE1996">
        <v>13.552615946866499</v>
      </c>
      <c r="AF1996">
        <v>27.181783259167499</v>
      </c>
      <c r="AG1996">
        <v>32.355716462056002</v>
      </c>
      <c r="AH1996">
        <v>49.785844496517498</v>
      </c>
      <c r="AI1996">
        <v>65.9773005771725</v>
      </c>
      <c r="AJ1996">
        <v>54.1137673798302</v>
      </c>
      <c r="AK1996">
        <v>33.2404220978298</v>
      </c>
      <c r="AL1996">
        <v>29.203539911057</v>
      </c>
      <c r="AM1996">
        <v>32.371832552392</v>
      </c>
      <c r="AN1996">
        <v>27.832134230044701</v>
      </c>
      <c r="AO1996">
        <v>42.965021378612697</v>
      </c>
      <c r="AP1996">
        <v>25.417883908129301</v>
      </c>
      <c r="AQ1996">
        <v>30.274056116677102</v>
      </c>
      <c r="AR1996">
        <v>32.003792725397901</v>
      </c>
      <c r="AS1996">
        <v>27.341768960540499</v>
      </c>
      <c r="AT1996">
        <v>0.406728587398069</v>
      </c>
      <c r="AU1996">
        <v>0.40053436936944897</v>
      </c>
      <c r="AV1996">
        <v>0.48412451458987599</v>
      </c>
      <c r="AW1996">
        <v>1.0124860263984301</v>
      </c>
      <c r="AX1996">
        <v>0.96919633143248796</v>
      </c>
      <c r="AY1996">
        <v>0.84446323745419805</v>
      </c>
      <c r="AZ1996">
        <v>0.40168299904201599</v>
      </c>
      <c r="BA1996">
        <v>0.44799875465630001</v>
      </c>
      <c r="BB1996">
        <v>0.50206476886643703</v>
      </c>
      <c r="BC1996">
        <v>0.456897306372537</v>
      </c>
      <c r="BD1996">
        <v>0.47579871013543601</v>
      </c>
      <c r="BE1996">
        <v>0.45548092756386199</v>
      </c>
      <c r="BF1996">
        <v>0.70922984795208399</v>
      </c>
      <c r="BG1996">
        <v>0.66055097106022398</v>
      </c>
      <c r="BH1996">
        <v>0.68760093042539205</v>
      </c>
      <c r="BI1996">
        <v>0.83253919411814203</v>
      </c>
      <c r="BJ1996">
        <v>0.77045320994217703</v>
      </c>
      <c r="BK1996">
        <v>0.78400774004368901</v>
      </c>
      <c r="BL1996">
        <v>1.05728360674413</v>
      </c>
      <c r="BM1996">
        <v>1.00952822006105</v>
      </c>
      <c r="BN1996">
        <v>1.2091152246405501</v>
      </c>
      <c r="BO1996">
        <v>1.30847755139716</v>
      </c>
      <c r="BP1996">
        <v>1.10233620150143</v>
      </c>
      <c r="BQ1996">
        <v>1.2021316867037599</v>
      </c>
      <c r="BR1996">
        <v>1.1675103464344501</v>
      </c>
      <c r="BS1996">
        <v>1.0288149277292999</v>
      </c>
      <c r="BT1996">
        <v>1.02423603850389</v>
      </c>
      <c r="BU1996">
        <v>0.48686598520930902</v>
      </c>
      <c r="BV1996">
        <v>0.37981466826256599</v>
      </c>
      <c r="BW1996">
        <v>0.3101185336351</v>
      </c>
      <c r="BX1996">
        <v>0.39783558954829601</v>
      </c>
      <c r="BY1996">
        <v>0.413875895232585</v>
      </c>
      <c r="BZ1996">
        <v>0.40648348073761897</v>
      </c>
      <c r="CA1996">
        <v>0.43026737276560501</v>
      </c>
      <c r="CB1996">
        <v>0.46136383898274402</v>
      </c>
      <c r="CC1996">
        <v>0.47670842849349199</v>
      </c>
      <c r="CD1996">
        <v>0.55418554762215799</v>
      </c>
      <c r="CE1996">
        <v>0.62209717825458599</v>
      </c>
      <c r="CF1996">
        <v>0.58506827858047805</v>
      </c>
      <c r="CG1996">
        <v>0.44924478543914997</v>
      </c>
      <c r="CH1996">
        <v>0.39481308703128098</v>
      </c>
      <c r="CI1996">
        <v>0.44204618412025098</v>
      </c>
      <c r="CJ1996">
        <v>3</v>
      </c>
      <c r="CK1996">
        <v>1</v>
      </c>
      <c r="CL1996">
        <v>0.85372259480746004</v>
      </c>
      <c r="CM1996">
        <v>0.51711464899152704</v>
      </c>
      <c r="CN1996">
        <v>0.40856980711427099</v>
      </c>
      <c r="CO1996">
        <v>0.859649122807018</v>
      </c>
      <c r="CP1996">
        <v>0.31196581196581202</v>
      </c>
      <c r="CQ1996">
        <v>0.219512195121951</v>
      </c>
    </row>
    <row r="1997" spans="1:95" x14ac:dyDescent="0.35">
      <c r="A1997" t="s">
        <v>4090</v>
      </c>
      <c r="B1997" t="s">
        <v>4091</v>
      </c>
      <c r="C1997">
        <v>1230</v>
      </c>
      <c r="D1997">
        <v>102.576165732287</v>
      </c>
      <c r="E1997">
        <v>100.047628870598</v>
      </c>
      <c r="F1997">
        <v>101.247841390107</v>
      </c>
      <c r="G1997">
        <v>138.110493938178</v>
      </c>
      <c r="H1997">
        <v>123.32608207521</v>
      </c>
      <c r="I1997">
        <v>105.142115897997</v>
      </c>
      <c r="J1997">
        <v>61.108284284140701</v>
      </c>
      <c r="K1997">
        <v>69.282509138222494</v>
      </c>
      <c r="L1997">
        <v>87.287860421404801</v>
      </c>
      <c r="M1997">
        <v>85.619415753118005</v>
      </c>
      <c r="N1997">
        <v>77.361912655176994</v>
      </c>
      <c r="O1997">
        <v>79.577848202377297</v>
      </c>
      <c r="P1997">
        <v>68.696059399602703</v>
      </c>
      <c r="Q1997">
        <v>67.360520208763504</v>
      </c>
      <c r="R1997">
        <v>79.035820053234204</v>
      </c>
      <c r="S1997">
        <v>71.731375559631701</v>
      </c>
      <c r="T1997">
        <v>72.336171231347294</v>
      </c>
      <c r="U1997">
        <v>69.910185773439295</v>
      </c>
      <c r="V1997">
        <v>76.1731588625466</v>
      </c>
      <c r="W1997">
        <v>74.427167773341907</v>
      </c>
      <c r="X1997">
        <v>88.604263880308295</v>
      </c>
      <c r="Y1997">
        <v>142.22594985092601</v>
      </c>
      <c r="Z1997">
        <v>159.52735511538799</v>
      </c>
      <c r="AA1997">
        <v>168.77069171747499</v>
      </c>
      <c r="AB1997">
        <v>154.82070819617999</v>
      </c>
      <c r="AC1997">
        <v>79.989290606287597</v>
      </c>
      <c r="AD1997">
        <v>107.39711379434</v>
      </c>
      <c r="AE1997">
        <v>58.104918626329798</v>
      </c>
      <c r="AF1997">
        <v>106.530322097276</v>
      </c>
      <c r="AG1997">
        <v>105.17169618995401</v>
      </c>
      <c r="AH1997">
        <v>116.852458722493</v>
      </c>
      <c r="AI1997">
        <v>143.85100339334701</v>
      </c>
      <c r="AJ1997">
        <v>124.89218158094199</v>
      </c>
      <c r="AK1997">
        <v>129.57656595351699</v>
      </c>
      <c r="AL1997">
        <v>121.215789997447</v>
      </c>
      <c r="AM1997">
        <v>107.689926461471</v>
      </c>
      <c r="AN1997">
        <v>88.796757823841105</v>
      </c>
      <c r="AO1997">
        <v>113.60018683944</v>
      </c>
      <c r="AP1997">
        <v>94.529022013316293</v>
      </c>
      <c r="AQ1997">
        <v>102.10741816566799</v>
      </c>
      <c r="AR1997">
        <v>120.92699689440801</v>
      </c>
      <c r="AS1997">
        <v>124.34922579119601</v>
      </c>
      <c r="AT1997">
        <v>0.135737708123286</v>
      </c>
      <c r="AU1997">
        <v>0.196907841790292</v>
      </c>
      <c r="AV1997">
        <v>0.17349436415559</v>
      </c>
      <c r="AW1997">
        <v>0.33139134594875203</v>
      </c>
      <c r="AX1997">
        <v>0.30040806521286101</v>
      </c>
      <c r="AY1997">
        <v>0.27359647673082199</v>
      </c>
      <c r="AZ1997">
        <v>0.123672287284464</v>
      </c>
      <c r="BA1997">
        <v>0.13510933100286701</v>
      </c>
      <c r="BB1997">
        <v>0.13866954390304501</v>
      </c>
      <c r="BC1997">
        <v>0.128618754787023</v>
      </c>
      <c r="BD1997">
        <v>0.119480702499174</v>
      </c>
      <c r="BE1997">
        <v>0.128743703229523</v>
      </c>
      <c r="BF1997">
        <v>0.17826270977185699</v>
      </c>
      <c r="BG1997">
        <v>0.158457419026721</v>
      </c>
      <c r="BH1997">
        <v>0.17219905453019699</v>
      </c>
      <c r="BI1997">
        <v>0.14838628894734401</v>
      </c>
      <c r="BJ1997">
        <v>0.15576845073909601</v>
      </c>
      <c r="BK1997">
        <v>0.14549277423486501</v>
      </c>
      <c r="BL1997">
        <v>0.20514400579976</v>
      </c>
      <c r="BM1997">
        <v>0.20541123591308399</v>
      </c>
      <c r="BN1997">
        <v>0.26140895768281402</v>
      </c>
      <c r="BO1997">
        <v>0.429526122625909</v>
      </c>
      <c r="BP1997">
        <v>0.35932523042908399</v>
      </c>
      <c r="BQ1997">
        <v>0.40765504331674801</v>
      </c>
      <c r="BR1997">
        <v>0.28467221770208001</v>
      </c>
      <c r="BS1997">
        <v>0.307551446402823</v>
      </c>
      <c r="BT1997">
        <v>0.28792334552360299</v>
      </c>
      <c r="BU1997">
        <v>0.12836754204433101</v>
      </c>
      <c r="BV1997">
        <v>0.13967398151997501</v>
      </c>
      <c r="BW1997">
        <v>9.1027207709513405E-2</v>
      </c>
      <c r="BX1997">
        <v>8.2042049706814807E-2</v>
      </c>
      <c r="BY1997">
        <v>9.4868929720595699E-2</v>
      </c>
      <c r="BZ1997">
        <v>9.4889988484008703E-2</v>
      </c>
      <c r="CA1997">
        <v>0.10567477191409699</v>
      </c>
      <c r="CB1997">
        <v>0.115939866823791</v>
      </c>
      <c r="CC1997">
        <v>0.119129775416394</v>
      </c>
      <c r="CD1997">
        <v>0.14444473111645501</v>
      </c>
      <c r="CE1997">
        <v>0.178196352092481</v>
      </c>
      <c r="CF1997">
        <v>0.179164993574115</v>
      </c>
      <c r="CG1997">
        <v>0.116946913202468</v>
      </c>
      <c r="CH1997">
        <v>0.14519272956745699</v>
      </c>
      <c r="CI1997">
        <v>0.12293628592431199</v>
      </c>
      <c r="CJ1997">
        <v>2</v>
      </c>
      <c r="CK1997">
        <v>1</v>
      </c>
      <c r="CL1997">
        <v>0.227321859677698</v>
      </c>
      <c r="CM1997">
        <v>0.47441279641523398</v>
      </c>
      <c r="CN1997">
        <v>0.44999136926608302</v>
      </c>
      <c r="CO1997">
        <v>0.14757481940144501</v>
      </c>
      <c r="CP1997">
        <v>0.208180708180708</v>
      </c>
      <c r="CQ1997">
        <v>9.6669637792723404E-2</v>
      </c>
    </row>
    <row r="1998" spans="1:95" x14ac:dyDescent="0.35">
      <c r="A1998" t="s">
        <v>4092</v>
      </c>
      <c r="B1998" t="s">
        <v>4093</v>
      </c>
      <c r="C1998">
        <v>388</v>
      </c>
      <c r="D1998">
        <v>226.10092148939901</v>
      </c>
      <c r="E1998">
        <v>219.22675127437199</v>
      </c>
      <c r="F1998">
        <v>228.588442577607</v>
      </c>
      <c r="G1998">
        <v>249.50764051435701</v>
      </c>
      <c r="H1998">
        <v>308.62611431755897</v>
      </c>
      <c r="I1998">
        <v>280.865126644089</v>
      </c>
      <c r="J1998">
        <v>211.12653373271701</v>
      </c>
      <c r="K1998">
        <v>180.08123234348199</v>
      </c>
      <c r="L1998">
        <v>384.57105525415699</v>
      </c>
      <c r="M1998">
        <v>214.44987001394699</v>
      </c>
      <c r="N1998">
        <v>191.29666326781199</v>
      </c>
      <c r="O1998">
        <v>197.60679658719201</v>
      </c>
      <c r="P1998">
        <v>208.23438931720901</v>
      </c>
      <c r="Q1998">
        <v>320.538981243237</v>
      </c>
      <c r="R1998">
        <v>191.07082715323401</v>
      </c>
      <c r="S1998">
        <v>325.94327821398298</v>
      </c>
      <c r="T1998">
        <v>382.35420621473202</v>
      </c>
      <c r="U1998">
        <v>329.53839313216997</v>
      </c>
      <c r="V1998">
        <v>492.52533490982398</v>
      </c>
      <c r="W1998">
        <v>315.63661731499798</v>
      </c>
      <c r="X1998">
        <v>289.35795664889298</v>
      </c>
      <c r="Y1998">
        <v>537.57351493721603</v>
      </c>
      <c r="Z1998">
        <v>697.960489865711</v>
      </c>
      <c r="AA1998">
        <v>409.12549911842899</v>
      </c>
      <c r="AB1998">
        <v>298.91210701216801</v>
      </c>
      <c r="AC1998">
        <v>289.88280468609702</v>
      </c>
      <c r="AD1998">
        <v>382.34285947974797</v>
      </c>
      <c r="AE1998">
        <v>175.00655695671199</v>
      </c>
      <c r="AF1998">
        <v>238.854309102331</v>
      </c>
      <c r="AG1998">
        <v>241.87985220542501</v>
      </c>
      <c r="AH1998">
        <v>327.38049403223602</v>
      </c>
      <c r="AI1998">
        <v>349.19971568039603</v>
      </c>
      <c r="AJ1998">
        <v>275.52697594665</v>
      </c>
      <c r="AK1998">
        <v>452.17748870817502</v>
      </c>
      <c r="AL1998">
        <v>308.97234111870699</v>
      </c>
      <c r="AM1998">
        <v>369.807005306637</v>
      </c>
      <c r="AN1998">
        <v>244.97430779484301</v>
      </c>
      <c r="AO1998">
        <v>371.412214187009</v>
      </c>
      <c r="AP1998">
        <v>228.764185021125</v>
      </c>
      <c r="AQ1998">
        <v>411.75610486927599</v>
      </c>
      <c r="AR1998">
        <v>553.26194422218396</v>
      </c>
      <c r="AS1998">
        <v>499.32331515280703</v>
      </c>
      <c r="AT1998">
        <v>0.321955160476739</v>
      </c>
      <c r="AU1998">
        <v>0.23086723564876499</v>
      </c>
      <c r="AV1998">
        <v>0.404586009525365</v>
      </c>
      <c r="AW1998">
        <v>0.79495781798113396</v>
      </c>
      <c r="AX1998">
        <v>0.78651619336047796</v>
      </c>
      <c r="AY1998">
        <v>0.62629939765767595</v>
      </c>
      <c r="AZ1998">
        <v>0.37128109880735699</v>
      </c>
      <c r="BA1998">
        <v>0.41625890887033601</v>
      </c>
      <c r="BB1998">
        <v>0.45205252420111802</v>
      </c>
      <c r="BC1998">
        <v>0.42430618010972199</v>
      </c>
      <c r="BD1998">
        <v>0.44952885517593899</v>
      </c>
      <c r="BE1998">
        <v>0.427894860579212</v>
      </c>
      <c r="BF1998">
        <v>0.67176725505208001</v>
      </c>
      <c r="BG1998">
        <v>0.622084481831926</v>
      </c>
      <c r="BH1998">
        <v>0.685220615013444</v>
      </c>
      <c r="BI1998">
        <v>0.79424898150532497</v>
      </c>
      <c r="BJ1998">
        <v>0.80050045695012995</v>
      </c>
      <c r="BK1998">
        <v>0.88626061233462206</v>
      </c>
      <c r="BL1998">
        <v>1.2326291588777301</v>
      </c>
      <c r="BM1998">
        <v>1.27022604168058</v>
      </c>
      <c r="BN1998">
        <v>1.59062833764708</v>
      </c>
      <c r="BO1998">
        <v>1.0867554819891301</v>
      </c>
      <c r="BP1998">
        <v>0.92181253882760505</v>
      </c>
      <c r="BQ1998">
        <v>0.97582815563956604</v>
      </c>
      <c r="BR1998">
        <v>0.85715604596373296</v>
      </c>
      <c r="BS1998">
        <v>0.84015068597798903</v>
      </c>
      <c r="BT1998">
        <v>0.80770947307480101</v>
      </c>
      <c r="BU1998">
        <v>0.43877062794140698</v>
      </c>
      <c r="BV1998">
        <v>0.33227458155831202</v>
      </c>
      <c r="BW1998">
        <v>0.27242534982568301</v>
      </c>
      <c r="BX1998">
        <v>0.313189961035026</v>
      </c>
      <c r="BY1998">
        <v>0.34457132696612303</v>
      </c>
      <c r="BZ1998">
        <v>0.29430852190041301</v>
      </c>
      <c r="CA1998">
        <v>0.35187096612513902</v>
      </c>
      <c r="CB1998">
        <v>0.42686136171400102</v>
      </c>
      <c r="CC1998">
        <v>0.391200763088698</v>
      </c>
      <c r="CD1998">
        <v>0.53933301226372798</v>
      </c>
      <c r="CE1998">
        <v>0.63943852033929105</v>
      </c>
      <c r="CF1998">
        <v>0.54463244678844303</v>
      </c>
      <c r="CG1998">
        <v>0.434499130122532</v>
      </c>
      <c r="CH1998">
        <v>0.34448854452879901</v>
      </c>
      <c r="CI1998">
        <v>0.41550421289315898</v>
      </c>
      <c r="CJ1998">
        <v>3</v>
      </c>
      <c r="CK1998">
        <v>1</v>
      </c>
      <c r="CL1998">
        <v>0.56830529578431699</v>
      </c>
      <c r="CM1998">
        <v>0.32460175163904598</v>
      </c>
      <c r="CN1998">
        <v>0.29962391922088599</v>
      </c>
      <c r="CO1998">
        <v>0.49845201238390102</v>
      </c>
      <c r="CP1998">
        <v>0.22954822954823001</v>
      </c>
      <c r="CQ1998">
        <v>0.28611943926748201</v>
      </c>
    </row>
    <row r="1999" spans="1:95" x14ac:dyDescent="0.35">
      <c r="A1999" t="s">
        <v>4094</v>
      </c>
      <c r="B1999" t="s">
        <v>4095</v>
      </c>
      <c r="C1999">
        <v>326</v>
      </c>
      <c r="D1999">
        <v>3.7419562534916402</v>
      </c>
      <c r="E1999">
        <v>3.69658886616855</v>
      </c>
      <c r="F1999">
        <v>2.9866309375662698</v>
      </c>
      <c r="G1999">
        <v>5.6852787322780802</v>
      </c>
      <c r="H1999">
        <v>6.0238141952423403</v>
      </c>
      <c r="I1999">
        <v>6.31628661209231</v>
      </c>
      <c r="J1999">
        <v>1.70065071914808</v>
      </c>
      <c r="K1999">
        <v>1.83047732012029</v>
      </c>
      <c r="L1999">
        <v>2.6620526297586098</v>
      </c>
      <c r="M1999">
        <v>1.95235114830476</v>
      </c>
      <c r="N1999">
        <v>1.73897025397983</v>
      </c>
      <c r="O1999">
        <v>1.86115064021443</v>
      </c>
      <c r="P1999">
        <v>1.1716347126520099</v>
      </c>
      <c r="Q1999">
        <v>1.2733966747415499</v>
      </c>
      <c r="R1999">
        <v>1.55080657046391</v>
      </c>
      <c r="S1999">
        <v>1.3938290982333901</v>
      </c>
      <c r="T1999">
        <v>1.5923714822825099</v>
      </c>
      <c r="U1999">
        <v>1.5939455316692299</v>
      </c>
      <c r="V1999">
        <v>1.7623087634419401</v>
      </c>
      <c r="W1999">
        <v>1.9161006536592999</v>
      </c>
      <c r="X1999">
        <v>1.97047968869724</v>
      </c>
      <c r="Y1999">
        <v>4.1755448151112704</v>
      </c>
      <c r="Z1999">
        <v>3.8389282770041602</v>
      </c>
      <c r="AA1999">
        <v>4.5782861397336898</v>
      </c>
      <c r="AB1999">
        <v>4.6331862477725601</v>
      </c>
      <c r="AC1999">
        <v>3.6092055707625201</v>
      </c>
      <c r="AD1999">
        <v>4.3668153335325899</v>
      </c>
      <c r="AE1999">
        <v>1.4325613090204401</v>
      </c>
      <c r="AF1999">
        <v>2.5029498946894302</v>
      </c>
      <c r="AG1999">
        <v>2.6097995179506701</v>
      </c>
      <c r="AH1999">
        <v>4.9848947965850998</v>
      </c>
      <c r="AI1999">
        <v>5.0448678184471802</v>
      </c>
      <c r="AJ1999">
        <v>4.6714232614356597</v>
      </c>
      <c r="AK1999">
        <v>3.0844106171717902</v>
      </c>
      <c r="AL1999">
        <v>2.8009373874415999</v>
      </c>
      <c r="AM1999">
        <v>2.6010597157298698</v>
      </c>
      <c r="AN1999">
        <v>4.0081031517373802</v>
      </c>
      <c r="AO1999">
        <v>4.0886950461839504</v>
      </c>
      <c r="AP1999">
        <v>4.4903987923247604</v>
      </c>
      <c r="AQ1999">
        <v>3.5880885599888299</v>
      </c>
      <c r="AR1999">
        <v>3.5695654821874898</v>
      </c>
      <c r="AS1999">
        <v>3.1626355380211399</v>
      </c>
      <c r="AT1999">
        <v>0.39801936304320101</v>
      </c>
      <c r="AU1999">
        <v>1.25634109692853</v>
      </c>
      <c r="AV1999">
        <v>0.45014403629407002</v>
      </c>
      <c r="AW1999">
        <v>1.4642020303012999</v>
      </c>
      <c r="AX1999">
        <v>1.2783059167102</v>
      </c>
      <c r="AY1999">
        <v>1.30511776140864</v>
      </c>
      <c r="AZ1999">
        <v>0.361036424936862</v>
      </c>
      <c r="BA1999">
        <v>0.40703438139065901</v>
      </c>
      <c r="BB1999">
        <v>0.44380206456465499</v>
      </c>
      <c r="BC1999">
        <v>0.41205677885597602</v>
      </c>
      <c r="BD1999">
        <v>0.38170866883163501</v>
      </c>
      <c r="BE1999">
        <v>0.38357602414153302</v>
      </c>
      <c r="BF1999">
        <v>0.526435037464275</v>
      </c>
      <c r="BG1999">
        <v>0.53893047020253304</v>
      </c>
      <c r="BH1999">
        <v>0.553109161174558</v>
      </c>
      <c r="BI1999">
        <v>0.57412485130833801</v>
      </c>
      <c r="BJ1999">
        <v>0.56832526788994198</v>
      </c>
      <c r="BK1999">
        <v>0.60056047474366503</v>
      </c>
      <c r="BL1999">
        <v>0.81953664329870601</v>
      </c>
      <c r="BM1999">
        <v>0.85306480961894804</v>
      </c>
      <c r="BN1999">
        <v>0.96033194857841297</v>
      </c>
      <c r="BO1999">
        <v>1.9402510933075601</v>
      </c>
      <c r="BP1999">
        <v>1.55972508439622</v>
      </c>
      <c r="BQ1999">
        <v>1.8159802784016399</v>
      </c>
      <c r="BR1999">
        <v>1.37990364041253</v>
      </c>
      <c r="BS1999">
        <v>1.26814607607765</v>
      </c>
      <c r="BT1999">
        <v>1.2525770124998199</v>
      </c>
      <c r="BU1999">
        <v>0.39650974927358801</v>
      </c>
      <c r="BV1999">
        <v>0.43851523157957001</v>
      </c>
      <c r="BW1999">
        <v>0.29872638535131002</v>
      </c>
      <c r="BX1999">
        <v>0.28567411987406999</v>
      </c>
      <c r="BY1999">
        <v>0.29658484098728599</v>
      </c>
      <c r="BZ1999">
        <v>0.28888706752346199</v>
      </c>
      <c r="CA1999">
        <v>0.32416223004142303</v>
      </c>
      <c r="CB1999">
        <v>0.33256549899071203</v>
      </c>
      <c r="CC1999">
        <v>0.33605858578009901</v>
      </c>
      <c r="CD1999">
        <v>0.45880859534152901</v>
      </c>
      <c r="CE1999">
        <v>0.54520693535185505</v>
      </c>
      <c r="CF1999">
        <v>0.50311665416352203</v>
      </c>
      <c r="CG1999">
        <v>0.38587505139632</v>
      </c>
      <c r="CH1999">
        <v>0.44456539370159498</v>
      </c>
      <c r="CI1999">
        <v>0.39655633092855103</v>
      </c>
      <c r="CJ1999">
        <v>3</v>
      </c>
      <c r="CK1999">
        <v>1</v>
      </c>
      <c r="CL1999">
        <v>0.254028627909272</v>
      </c>
      <c r="CM1999">
        <v>0.51482193641655505</v>
      </c>
      <c r="CN1999">
        <v>0.46061669630132701</v>
      </c>
      <c r="CO1999">
        <v>-1.7543859649122799E-2</v>
      </c>
      <c r="CP1999">
        <v>0.365689865689866</v>
      </c>
      <c r="CQ1999">
        <v>0.193420306296086</v>
      </c>
    </row>
    <row r="2000" spans="1:95" x14ac:dyDescent="0.35">
      <c r="A2000" t="s">
        <v>4096</v>
      </c>
      <c r="B2000" t="s">
        <v>4097</v>
      </c>
      <c r="C2000">
        <v>593</v>
      </c>
      <c r="D2000">
        <v>1.7446898528024599</v>
      </c>
      <c r="E2000">
        <v>2.0120571590730298</v>
      </c>
      <c r="F2000">
        <v>2.1679454433755101</v>
      </c>
      <c r="G2000">
        <v>2.06353647129324</v>
      </c>
      <c r="H2000">
        <v>2.6613045245579001</v>
      </c>
      <c r="I2000">
        <v>3.2439947740793902</v>
      </c>
      <c r="J2000">
        <v>1.6739049941739199</v>
      </c>
      <c r="K2000">
        <v>1.64099794488118</v>
      </c>
      <c r="L2000">
        <v>3.7372240674388002</v>
      </c>
      <c r="M2000">
        <v>3.1873240566007901</v>
      </c>
      <c r="N2000">
        <v>2.4419901949201299</v>
      </c>
      <c r="O2000">
        <v>2.5188068313952998</v>
      </c>
      <c r="P2000">
        <v>2.81607990254229</v>
      </c>
      <c r="Q2000">
        <v>3.0365947378343199</v>
      </c>
      <c r="R2000">
        <v>2.7018040029149999</v>
      </c>
      <c r="S2000">
        <v>4.0157172201968203</v>
      </c>
      <c r="T2000">
        <v>4.8704892217839202</v>
      </c>
      <c r="U2000">
        <v>4.7150973687796602</v>
      </c>
      <c r="V2000">
        <v>4.5277151694687401</v>
      </c>
      <c r="W2000">
        <v>4.6777099754323697</v>
      </c>
      <c r="X2000">
        <v>3.8261225057091202</v>
      </c>
      <c r="Y2000">
        <v>1.6169552327352601</v>
      </c>
      <c r="Z2000">
        <v>3.3049029839849902</v>
      </c>
      <c r="AA2000">
        <v>3.6821594437568699</v>
      </c>
      <c r="AB2000">
        <v>3.1825933823301602</v>
      </c>
      <c r="AC2000">
        <v>2.51813194453648</v>
      </c>
      <c r="AD2000">
        <v>3.6318482026346102</v>
      </c>
      <c r="AE2000">
        <v>2.6544323938325398</v>
      </c>
      <c r="AF2000">
        <v>3.8529568004120902</v>
      </c>
      <c r="AG2000">
        <v>3.27695373702652</v>
      </c>
      <c r="AH2000">
        <v>3.08786314948612</v>
      </c>
      <c r="AI2000">
        <v>3.50397405633773</v>
      </c>
      <c r="AJ2000">
        <v>3.7197095574814401</v>
      </c>
      <c r="AK2000">
        <v>3.70510871813751</v>
      </c>
      <c r="AL2000">
        <v>3.8095209321469001</v>
      </c>
      <c r="AM2000">
        <v>5.4780009056834604</v>
      </c>
      <c r="AN2000">
        <v>2.0322712069178102</v>
      </c>
      <c r="AO2000">
        <v>2.5269184073442101</v>
      </c>
      <c r="AP2000">
        <v>3.0521592259356001</v>
      </c>
      <c r="AQ2000">
        <v>6.4888720911184796</v>
      </c>
      <c r="AR2000">
        <v>6.0505030107112896</v>
      </c>
      <c r="AS2000">
        <v>4.7668816751419802</v>
      </c>
      <c r="AT2000">
        <v>8.9264434006613103E-2</v>
      </c>
      <c r="AU2000">
        <v>7.9051903582137401E-2</v>
      </c>
      <c r="AV2000">
        <v>0.121060399237317</v>
      </c>
      <c r="AW2000">
        <v>0.23911527708816199</v>
      </c>
      <c r="AX2000">
        <v>0.239210496136185</v>
      </c>
      <c r="AY2000">
        <v>0.189469912879453</v>
      </c>
      <c r="AZ2000">
        <v>0.10002831561252</v>
      </c>
      <c r="BA2000">
        <v>0.115714609662146</v>
      </c>
      <c r="BB2000">
        <v>0.13014133241867401</v>
      </c>
      <c r="BC2000">
        <v>0.11628176678473</v>
      </c>
      <c r="BD2000">
        <v>0.12305410256518701</v>
      </c>
      <c r="BE2000">
        <v>0.12513602065172999</v>
      </c>
      <c r="BF2000">
        <v>0.18618175019788</v>
      </c>
      <c r="BG2000">
        <v>0.166127222472881</v>
      </c>
      <c r="BH2000">
        <v>0.187526290375643</v>
      </c>
      <c r="BI2000">
        <v>0.23164318394244199</v>
      </c>
      <c r="BJ2000">
        <v>0.21150825358605599</v>
      </c>
      <c r="BK2000">
        <v>0.245089998869995</v>
      </c>
      <c r="BL2000">
        <v>0.34105632664249702</v>
      </c>
      <c r="BM2000">
        <v>0.36233541554229998</v>
      </c>
      <c r="BN2000">
        <v>0.43372046514971302</v>
      </c>
      <c r="BO2000">
        <v>0.31114055426646903</v>
      </c>
      <c r="BP2000">
        <v>0.27122728572885202</v>
      </c>
      <c r="BQ2000">
        <v>0.28370318175343301</v>
      </c>
      <c r="BR2000">
        <v>0.25220837511449201</v>
      </c>
      <c r="BS2000">
        <v>0.25331095536145898</v>
      </c>
      <c r="BT2000">
        <v>0.25226509876940301</v>
      </c>
      <c r="BU2000">
        <v>0.13820834913716401</v>
      </c>
      <c r="BV2000">
        <v>0.104869774500447</v>
      </c>
      <c r="BW2000">
        <v>8.9719565846962598E-2</v>
      </c>
      <c r="BX2000">
        <v>8.8385877237828495E-2</v>
      </c>
      <c r="BY2000">
        <v>8.7939417682518103E-2</v>
      </c>
      <c r="BZ2000">
        <v>8.2371017889419806E-2</v>
      </c>
      <c r="CA2000">
        <v>0.113999442552132</v>
      </c>
      <c r="CB2000">
        <v>0.12567644786889701</v>
      </c>
      <c r="CC2000">
        <v>0.118156207220043</v>
      </c>
      <c r="CD2000">
        <v>0.15988241376148199</v>
      </c>
      <c r="CE2000">
        <v>0.18078047540895001</v>
      </c>
      <c r="CF2000">
        <v>0.16958687925465199</v>
      </c>
      <c r="CG2000">
        <v>0.11973123205769801</v>
      </c>
      <c r="CH2000">
        <v>0.10094579008172</v>
      </c>
      <c r="CI2000">
        <v>0.12078370059335</v>
      </c>
      <c r="CJ2000">
        <v>3</v>
      </c>
      <c r="CK2000">
        <v>1</v>
      </c>
      <c r="CL2000">
        <v>0.74193993989340401</v>
      </c>
      <c r="CM2000">
        <v>-0.35030516501206699</v>
      </c>
      <c r="CN2000">
        <v>8.9718633501895101E-2</v>
      </c>
      <c r="CO2000">
        <v>0.851393188854489</v>
      </c>
      <c r="CP2000">
        <v>-0.33516483516483497</v>
      </c>
      <c r="CQ2000">
        <v>0.101855603273641</v>
      </c>
    </row>
    <row r="2001" spans="1:95" x14ac:dyDescent="0.35">
      <c r="A2001" t="s">
        <v>4098</v>
      </c>
      <c r="B2001" t="s">
        <v>4099</v>
      </c>
      <c r="C2001">
        <v>327</v>
      </c>
      <c r="D2001">
        <v>61.438833798397702</v>
      </c>
      <c r="E2001">
        <v>57.5218749881885</v>
      </c>
      <c r="F2001">
        <v>56.887217859694999</v>
      </c>
      <c r="G2001">
        <v>45.957397163198998</v>
      </c>
      <c r="H2001">
        <v>78.015381242703597</v>
      </c>
      <c r="I2001">
        <v>64.551588088122301</v>
      </c>
      <c r="J2001">
        <v>48.454784647847397</v>
      </c>
      <c r="K2001">
        <v>44.993770714192202</v>
      </c>
      <c r="L2001">
        <v>44.355344167976398</v>
      </c>
      <c r="M2001">
        <v>68.357166020317806</v>
      </c>
      <c r="N2001">
        <v>56.673472742403902</v>
      </c>
      <c r="O2001">
        <v>52.253710609963903</v>
      </c>
      <c r="P2001">
        <v>54.204910068072103</v>
      </c>
      <c r="Q2001">
        <v>56.683450589748297</v>
      </c>
      <c r="R2001">
        <v>65.3486234927406</v>
      </c>
      <c r="S2001">
        <v>81.382752312887604</v>
      </c>
      <c r="T2001">
        <v>77.7264706426256</v>
      </c>
      <c r="U2001">
        <v>76.207639335125606</v>
      </c>
      <c r="V2001">
        <v>87.623546857827705</v>
      </c>
      <c r="W2001">
        <v>92.472793909640401</v>
      </c>
      <c r="X2001">
        <v>92.391994525361198</v>
      </c>
      <c r="Y2001">
        <v>56.843759344410302</v>
      </c>
      <c r="Z2001">
        <v>112.469497198901</v>
      </c>
      <c r="AA2001">
        <v>117.333379039053</v>
      </c>
      <c r="AB2001">
        <v>104.089095811311</v>
      </c>
      <c r="AC2001">
        <v>55.931943082839403</v>
      </c>
      <c r="AD2001">
        <v>72.1356193274068</v>
      </c>
      <c r="AE2001">
        <v>45.737887201405499</v>
      </c>
      <c r="AF2001">
        <v>70.637630207315894</v>
      </c>
      <c r="AG2001">
        <v>79.846626206232301</v>
      </c>
      <c r="AH2001">
        <v>82.556428302925696</v>
      </c>
      <c r="AI2001">
        <v>102.852301509417</v>
      </c>
      <c r="AJ2001">
        <v>89.735659441623696</v>
      </c>
      <c r="AK2001">
        <v>81.557916747807695</v>
      </c>
      <c r="AL2001">
        <v>81.187632261924406</v>
      </c>
      <c r="AM2001">
        <v>91.243995696570494</v>
      </c>
      <c r="AN2001">
        <v>54.5171757244565</v>
      </c>
      <c r="AO2001">
        <v>84.145473138818303</v>
      </c>
      <c r="AP2001">
        <v>65.662293522048998</v>
      </c>
      <c r="AQ2001">
        <v>92.273992363714001</v>
      </c>
      <c r="AR2001">
        <v>91.592255098155405</v>
      </c>
      <c r="AS2001">
        <v>89.417480850018805</v>
      </c>
      <c r="AT2001">
        <v>7.5393833281872699E-2</v>
      </c>
      <c r="AU2001">
        <v>7.0798917671816702E-2</v>
      </c>
      <c r="AV2001">
        <v>8.8088098041096602E-2</v>
      </c>
      <c r="AW2001">
        <v>0.15727530458226599</v>
      </c>
      <c r="AX2001">
        <v>0.15220554233394201</v>
      </c>
      <c r="AY2001">
        <v>0.14099922298038201</v>
      </c>
      <c r="AZ2001">
        <v>7.3307265720109802E-2</v>
      </c>
      <c r="BA2001">
        <v>9.1015477703265901E-2</v>
      </c>
      <c r="BB2001">
        <v>8.8564694269700997E-2</v>
      </c>
      <c r="BC2001">
        <v>9.31843032158155E-2</v>
      </c>
      <c r="BD2001">
        <v>8.1914116097530104E-2</v>
      </c>
      <c r="BE2001">
        <v>8.3291560515034696E-2</v>
      </c>
      <c r="BF2001">
        <v>0.13000672945115599</v>
      </c>
      <c r="BG2001">
        <v>0.14297865134769899</v>
      </c>
      <c r="BH2001">
        <v>0.13675305561034101</v>
      </c>
      <c r="BI2001">
        <v>0.185342378808286</v>
      </c>
      <c r="BJ2001">
        <v>0.14277185901551001</v>
      </c>
      <c r="BK2001">
        <v>0.16237834835753101</v>
      </c>
      <c r="BL2001">
        <v>0.18659817541761201</v>
      </c>
      <c r="BM2001">
        <v>0.23952659486046099</v>
      </c>
      <c r="BN2001">
        <v>0.286500524415639</v>
      </c>
      <c r="BO2001">
        <v>0.220447593646624</v>
      </c>
      <c r="BP2001">
        <v>0.17991391893449801</v>
      </c>
      <c r="BQ2001">
        <v>0.20630692124892</v>
      </c>
      <c r="BR2001">
        <v>0.17653972837419299</v>
      </c>
      <c r="BS2001">
        <v>0.17771056820209599</v>
      </c>
      <c r="BT2001">
        <v>0.147178640542203</v>
      </c>
      <c r="BU2001">
        <v>8.1648074009187901E-2</v>
      </c>
      <c r="BV2001">
        <v>7.0079995836922496E-2</v>
      </c>
      <c r="BW2001">
        <v>5.1034815306481303E-2</v>
      </c>
      <c r="BX2001">
        <v>5.1121366737126903E-2</v>
      </c>
      <c r="BY2001">
        <v>5.3385754651189797E-2</v>
      </c>
      <c r="BZ2001">
        <v>5.5247831605888198E-2</v>
      </c>
      <c r="CA2001">
        <v>7.1290908795682797E-2</v>
      </c>
      <c r="CB2001">
        <v>7.0804591273797304E-2</v>
      </c>
      <c r="CC2001">
        <v>7.1503820455582401E-2</v>
      </c>
      <c r="CD2001">
        <v>8.6053059092542405E-2</v>
      </c>
      <c r="CE2001">
        <v>0.117450626036555</v>
      </c>
      <c r="CF2001">
        <v>0.103207348202179</v>
      </c>
      <c r="CG2001">
        <v>9.0886379437827694E-2</v>
      </c>
      <c r="CH2001">
        <v>6.6054827780047801E-2</v>
      </c>
      <c r="CI2001">
        <v>7.9941416250092906E-2</v>
      </c>
      <c r="CJ2001">
        <v>3</v>
      </c>
      <c r="CK2001">
        <v>1</v>
      </c>
      <c r="CL2001">
        <v>0.86508592694928999</v>
      </c>
      <c r="CM2001">
        <v>6.3058349523028398E-2</v>
      </c>
      <c r="CN2001">
        <v>0.23994659019058701</v>
      </c>
      <c r="CO2001">
        <v>0.71929824561403499</v>
      </c>
      <c r="CP2001">
        <v>-9.3406593406593394E-2</v>
      </c>
      <c r="CQ2001">
        <v>8.9214812413904901E-2</v>
      </c>
    </row>
    <row r="2002" spans="1:95" x14ac:dyDescent="0.35">
      <c r="A2002" t="s">
        <v>4100</v>
      </c>
      <c r="B2002" t="s">
        <v>4101</v>
      </c>
      <c r="C2002">
        <v>915</v>
      </c>
      <c r="D2002">
        <v>2.3599141401661701</v>
      </c>
      <c r="E2002">
        <v>2.1224744152704398</v>
      </c>
      <c r="F2002">
        <v>2.47212754316176</v>
      </c>
      <c r="G2002">
        <v>1.9030633698109001</v>
      </c>
      <c r="H2002">
        <v>2.7398635208770501</v>
      </c>
      <c r="I2002">
        <v>3.0315123679030802</v>
      </c>
      <c r="J2002">
        <v>2.0309189532648699</v>
      </c>
      <c r="K2002">
        <v>2.4057773511618099</v>
      </c>
      <c r="L2002">
        <v>3.5030137919246598</v>
      </c>
      <c r="M2002">
        <v>3.4350634875869801</v>
      </c>
      <c r="N2002">
        <v>3.10869070441308</v>
      </c>
      <c r="O2002">
        <v>2.7164395708172902</v>
      </c>
      <c r="P2002">
        <v>3.0142393067094901</v>
      </c>
      <c r="Q2002">
        <v>2.8704782783556499</v>
      </c>
      <c r="R2002">
        <v>3.6312796601472699</v>
      </c>
      <c r="S2002">
        <v>3.6585261186985298</v>
      </c>
      <c r="T2002">
        <v>4.2125874715079199</v>
      </c>
      <c r="U2002">
        <v>3.7336085731057</v>
      </c>
      <c r="V2002">
        <v>4.5362569813087497</v>
      </c>
      <c r="W2002">
        <v>4.04456342814359</v>
      </c>
      <c r="X2002">
        <v>5.4991654200118099</v>
      </c>
      <c r="Y2002">
        <v>1.5160502244441501</v>
      </c>
      <c r="Z2002">
        <v>4.7570617981837904</v>
      </c>
      <c r="AA2002">
        <v>4.89416250463435</v>
      </c>
      <c r="AB2002">
        <v>4.2058485110708803</v>
      </c>
      <c r="AC2002">
        <v>1.9821974057737599</v>
      </c>
      <c r="AD2002">
        <v>2.8018031309641001</v>
      </c>
      <c r="AE2002">
        <v>2.14538892474723</v>
      </c>
      <c r="AF2002">
        <v>3.85723819515563</v>
      </c>
      <c r="AG2002">
        <v>3.4693737105964901</v>
      </c>
      <c r="AH2002">
        <v>4.0940590810891404</v>
      </c>
      <c r="AI2002">
        <v>4.4121132905689704</v>
      </c>
      <c r="AJ2002">
        <v>4.1308891450937804</v>
      </c>
      <c r="AK2002">
        <v>4.3773073098048503</v>
      </c>
      <c r="AL2002">
        <v>4.3647149253664699</v>
      </c>
      <c r="AM2002">
        <v>3.6655830481026799</v>
      </c>
      <c r="AN2002">
        <v>1.8907650247601999</v>
      </c>
      <c r="AO2002">
        <v>3.5428252766776902</v>
      </c>
      <c r="AP2002">
        <v>3.079249218967</v>
      </c>
      <c r="AQ2002">
        <v>3.4978988878766502</v>
      </c>
      <c r="AR2002">
        <v>3.5725231914213298</v>
      </c>
      <c r="AS2002">
        <v>4.1707279768185401</v>
      </c>
      <c r="AT2002">
        <v>5.7212522871721502E-2</v>
      </c>
      <c r="AU2002">
        <v>4.1575519534539397E-2</v>
      </c>
      <c r="AV2002">
        <v>6.9441697516650705E-2</v>
      </c>
      <c r="AW2002">
        <v>0.106757962123621</v>
      </c>
      <c r="AX2002">
        <v>0.104622716410328</v>
      </c>
      <c r="AY2002">
        <v>8.6541821490803902E-2</v>
      </c>
      <c r="AZ2002">
        <v>5.7629524560070602E-2</v>
      </c>
      <c r="BA2002">
        <v>5.7511428979915499E-2</v>
      </c>
      <c r="BB2002">
        <v>6.1656291668125598E-2</v>
      </c>
      <c r="BC2002">
        <v>5.3812656277682398E-2</v>
      </c>
      <c r="BD2002">
        <v>6.0543757276057403E-2</v>
      </c>
      <c r="BE2002">
        <v>5.9876770130616999E-2</v>
      </c>
      <c r="BF2002">
        <v>8.40134376506282E-2</v>
      </c>
      <c r="BG2002">
        <v>7.3494984359338697E-2</v>
      </c>
      <c r="BH2002">
        <v>7.7890784718072703E-2</v>
      </c>
      <c r="BI2002">
        <v>0.109353761958076</v>
      </c>
      <c r="BJ2002">
        <v>9.4185830770520604E-2</v>
      </c>
      <c r="BK2002">
        <v>0.107827611259065</v>
      </c>
      <c r="BL2002">
        <v>0.14222039723281499</v>
      </c>
      <c r="BM2002">
        <v>0.1541744612691</v>
      </c>
      <c r="BN2002">
        <v>0.20866277622611601</v>
      </c>
      <c r="BO2002">
        <v>0.14095583346364099</v>
      </c>
      <c r="BP2002">
        <v>0.116116773941983</v>
      </c>
      <c r="BQ2002">
        <v>0.12405633582775</v>
      </c>
      <c r="BR2002">
        <v>0.14467690761764701</v>
      </c>
      <c r="BS2002">
        <v>0.12852573429795</v>
      </c>
      <c r="BT2002">
        <v>0.11844511568437401</v>
      </c>
      <c r="BU2002">
        <v>7.3945214522793998E-2</v>
      </c>
      <c r="BV2002">
        <v>5.4484377105913598E-2</v>
      </c>
      <c r="BW2002">
        <v>4.1981232036416002E-2</v>
      </c>
      <c r="BX2002">
        <v>4.3542431873746699E-2</v>
      </c>
      <c r="BY2002">
        <v>4.6871483311791001E-2</v>
      </c>
      <c r="BZ2002">
        <v>3.9914612664533299E-2</v>
      </c>
      <c r="CA2002">
        <v>6.1645946282469999E-2</v>
      </c>
      <c r="CB2002">
        <v>5.9356375115932801E-2</v>
      </c>
      <c r="CC2002">
        <v>6.5149010316737893E-2</v>
      </c>
      <c r="CD2002">
        <v>7.6186687812132101E-2</v>
      </c>
      <c r="CE2002">
        <v>7.4706578935260795E-2</v>
      </c>
      <c r="CF2002">
        <v>6.9542059595887995E-2</v>
      </c>
      <c r="CG2002">
        <v>5.6071990165893801E-2</v>
      </c>
      <c r="CH2002">
        <v>4.39726741457932E-2</v>
      </c>
      <c r="CI2002">
        <v>5.5916089626023797E-2</v>
      </c>
      <c r="CJ2002">
        <v>3</v>
      </c>
      <c r="CK2002">
        <v>1</v>
      </c>
      <c r="CL2002">
        <v>0.86778929533090898</v>
      </c>
      <c r="CM2002">
        <v>-0.248869266688928</v>
      </c>
      <c r="CN2002">
        <v>0.21977215845815101</v>
      </c>
      <c r="CO2002">
        <v>0.84107327141382904</v>
      </c>
      <c r="CP2002">
        <v>-0.27899877899877901</v>
      </c>
      <c r="CQ2002">
        <v>8.0139372822299604E-2</v>
      </c>
    </row>
    <row r="2003" spans="1:95" x14ac:dyDescent="0.35">
      <c r="A2003" t="s">
        <v>4102</v>
      </c>
      <c r="B2003" t="s">
        <v>4103</v>
      </c>
      <c r="C2003">
        <v>508</v>
      </c>
      <c r="D2003">
        <v>8.1778934378658192</v>
      </c>
      <c r="E2003">
        <v>7.2269282216615096</v>
      </c>
      <c r="F2003">
        <v>7.6270973728287297</v>
      </c>
      <c r="G2003">
        <v>7.5711161712021697</v>
      </c>
      <c r="H2003">
        <v>7.5898199204913501</v>
      </c>
      <c r="I2003">
        <v>7.9637070071278799</v>
      </c>
      <c r="J2003">
        <v>5.2806116160421501</v>
      </c>
      <c r="K2003">
        <v>5.7181882414350804</v>
      </c>
      <c r="L2003">
        <v>3.6775220922033101</v>
      </c>
      <c r="M2003">
        <v>5.6554667594444297</v>
      </c>
      <c r="N2003">
        <v>4.4082758001734303</v>
      </c>
      <c r="O2003">
        <v>5.0823042127095999</v>
      </c>
      <c r="P2003">
        <v>3.6346963742529299</v>
      </c>
      <c r="Q2003">
        <v>3.5920079050256501</v>
      </c>
      <c r="R2003">
        <v>4.3531687456182002</v>
      </c>
      <c r="S2003">
        <v>4.0896836072971201</v>
      </c>
      <c r="T2003">
        <v>3.5668022738544698</v>
      </c>
      <c r="U2003">
        <v>4.5209750907088404</v>
      </c>
      <c r="V2003">
        <v>3.57481318555871</v>
      </c>
      <c r="W2003">
        <v>4.4822243031036901</v>
      </c>
      <c r="X2003">
        <v>3.4771551235043701</v>
      </c>
      <c r="Y2003">
        <v>6.5484351970252996</v>
      </c>
      <c r="Z2003">
        <v>8.4888856714398297</v>
      </c>
      <c r="AA2003">
        <v>7.1046061576474804</v>
      </c>
      <c r="AB2003">
        <v>14.1142848302931</v>
      </c>
      <c r="AC2003">
        <v>8.6334730618122109</v>
      </c>
      <c r="AD2003">
        <v>11.118044369986301</v>
      </c>
      <c r="AE2003">
        <v>3.4564003210215399</v>
      </c>
      <c r="AF2003">
        <v>6.8241799906876199</v>
      </c>
      <c r="AG2003">
        <v>7.9352215507669603</v>
      </c>
      <c r="AH2003">
        <v>8.3116443861534908</v>
      </c>
      <c r="AI2003">
        <v>9.0757093911971207</v>
      </c>
      <c r="AJ2003">
        <v>9.4493147502119701</v>
      </c>
      <c r="AK2003">
        <v>8.8127805266682309</v>
      </c>
      <c r="AL2003">
        <v>7.8566932620954297</v>
      </c>
      <c r="AM2003">
        <v>8.8203082641451207</v>
      </c>
      <c r="AN2003">
        <v>10.1521898177696</v>
      </c>
      <c r="AO2003">
        <v>10.2671936668632</v>
      </c>
      <c r="AP2003">
        <v>12.647677038706499</v>
      </c>
      <c r="AQ2003">
        <v>6.4472081189540704</v>
      </c>
      <c r="AR2003">
        <v>9.0889371075368608</v>
      </c>
      <c r="AS2003">
        <v>7.3491636021515898</v>
      </c>
      <c r="AT2003">
        <v>9.2378194146326698E-2</v>
      </c>
      <c r="AU2003">
        <v>8.3552622508724902E-2</v>
      </c>
      <c r="AV2003">
        <v>0.109779039185414</v>
      </c>
      <c r="AW2003">
        <v>0.19542334162491801</v>
      </c>
      <c r="AX2003">
        <v>0.17802717155231401</v>
      </c>
      <c r="AY2003">
        <v>0.166552295564171</v>
      </c>
      <c r="AZ2003">
        <v>8.3222297265786796E-2</v>
      </c>
      <c r="BA2003">
        <v>9.9214241736856404E-2</v>
      </c>
      <c r="BB2003">
        <v>0.107577785043955</v>
      </c>
      <c r="BC2003">
        <v>8.1598364580332206E-2</v>
      </c>
      <c r="BD2003">
        <v>8.5833709346868001E-2</v>
      </c>
      <c r="BE2003">
        <v>8.4510559641484795E-2</v>
      </c>
      <c r="BF2003">
        <v>0.10087356387193</v>
      </c>
      <c r="BG2003">
        <v>0.102465187886303</v>
      </c>
      <c r="BH2003">
        <v>0.108213528500506</v>
      </c>
      <c r="BI2003">
        <v>8.7188304382231296E-2</v>
      </c>
      <c r="BJ2003">
        <v>8.6374716628248693E-2</v>
      </c>
      <c r="BK2003">
        <v>9.0202648500331994E-2</v>
      </c>
      <c r="BL2003">
        <v>0.12577113997859601</v>
      </c>
      <c r="BM2003">
        <v>0.117312172870841</v>
      </c>
      <c r="BN2003">
        <v>0.16317786986194299</v>
      </c>
      <c r="BO2003">
        <v>0.242873654671626</v>
      </c>
      <c r="BP2003">
        <v>0.185123305051834</v>
      </c>
      <c r="BQ2003">
        <v>0.21810620243082299</v>
      </c>
      <c r="BR2003">
        <v>0.32608225863332502</v>
      </c>
      <c r="BS2003">
        <v>0.36330072016965198</v>
      </c>
      <c r="BT2003">
        <v>0.33259781616385098</v>
      </c>
      <c r="BU2003">
        <v>8.3053525649138094E-2</v>
      </c>
      <c r="BV2003">
        <v>8.8067697722406704E-2</v>
      </c>
      <c r="BW2003">
        <v>6.0356234165157702E-2</v>
      </c>
      <c r="BX2003">
        <v>5.6211336073781898E-2</v>
      </c>
      <c r="BY2003">
        <v>5.9184267189210001E-2</v>
      </c>
      <c r="BZ2003">
        <v>5.6211393861273301E-2</v>
      </c>
      <c r="CA2003">
        <v>7.9719658483068501E-2</v>
      </c>
      <c r="CB2003">
        <v>8.2145050782115106E-2</v>
      </c>
      <c r="CC2003">
        <v>8.0168148499401806E-2</v>
      </c>
      <c r="CD2003">
        <v>9.8725365353412406E-2</v>
      </c>
      <c r="CE2003">
        <v>0.115415382721195</v>
      </c>
      <c r="CF2003">
        <v>0.111670558946903</v>
      </c>
      <c r="CG2003">
        <v>8.2801987410689407E-2</v>
      </c>
      <c r="CH2003">
        <v>9.7286350850647907E-2</v>
      </c>
      <c r="CI2003">
        <v>8.9124189020401701E-2</v>
      </c>
      <c r="CJ2003">
        <v>2</v>
      </c>
      <c r="CK2003">
        <v>1</v>
      </c>
      <c r="CL2003">
        <v>-0.33507550515520101</v>
      </c>
      <c r="CM2003">
        <v>0.337785046288333</v>
      </c>
      <c r="CN2003">
        <v>0.35817745846605598</v>
      </c>
      <c r="CO2003">
        <v>-0.42414860681114602</v>
      </c>
      <c r="CP2003">
        <v>8.9133089133089094E-2</v>
      </c>
      <c r="CQ2003">
        <v>4.7889149987845402E-2</v>
      </c>
    </row>
    <row r="2004" spans="1:95" x14ac:dyDescent="0.35">
      <c r="A2004" t="s">
        <v>4104</v>
      </c>
      <c r="B2004" t="s">
        <v>4105</v>
      </c>
      <c r="C2004">
        <v>574</v>
      </c>
      <c r="D2004">
        <v>38.516903604546997</v>
      </c>
      <c r="E2004">
        <v>37.095229913990799</v>
      </c>
      <c r="F2004">
        <v>31.1964070701287</v>
      </c>
      <c r="G2004">
        <v>93.548459354458203</v>
      </c>
      <c r="H2004">
        <v>88.112158806362899</v>
      </c>
      <c r="I2004">
        <v>83.342744267186703</v>
      </c>
      <c r="J2004">
        <v>39.118903651680696</v>
      </c>
      <c r="K2004">
        <v>36.3920185740091</v>
      </c>
      <c r="L2004">
        <v>35.64693619634</v>
      </c>
      <c r="M2004">
        <v>69.038937697258405</v>
      </c>
      <c r="N2004">
        <v>51.5658273492596</v>
      </c>
      <c r="O2004">
        <v>53.087464744152498</v>
      </c>
      <c r="P2004">
        <v>90.934986753676696</v>
      </c>
      <c r="Q2004">
        <v>83.935732332188906</v>
      </c>
      <c r="R2004">
        <v>90.366122986140795</v>
      </c>
      <c r="S2004">
        <v>152.81952552704701</v>
      </c>
      <c r="T2004">
        <v>153.78782736681799</v>
      </c>
      <c r="U2004">
        <v>185.029710301146</v>
      </c>
      <c r="V2004">
        <v>167.90002547942399</v>
      </c>
      <c r="W2004">
        <v>213.267420902829</v>
      </c>
      <c r="X2004">
        <v>207.61066124565701</v>
      </c>
      <c r="Y2004">
        <v>523.55359643388795</v>
      </c>
      <c r="Z2004">
        <v>479.17391755628603</v>
      </c>
      <c r="AA2004">
        <v>486.95860028114299</v>
      </c>
      <c r="AB2004">
        <v>472.452093129942</v>
      </c>
      <c r="AC2004">
        <v>198.16320772159699</v>
      </c>
      <c r="AD2004">
        <v>235.729556454266</v>
      </c>
      <c r="AE2004">
        <v>26.503525080800301</v>
      </c>
      <c r="AF2004">
        <v>51.152801628896903</v>
      </c>
      <c r="AG2004">
        <v>46.807504680133903</v>
      </c>
      <c r="AH2004">
        <v>408.230264820667</v>
      </c>
      <c r="AI2004">
        <v>444.44495482469102</v>
      </c>
      <c r="AJ2004">
        <v>391.18903596310798</v>
      </c>
      <c r="AK2004">
        <v>63.785649552032503</v>
      </c>
      <c r="AL2004">
        <v>66.493124071673606</v>
      </c>
      <c r="AM2004">
        <v>71.052074306223105</v>
      </c>
      <c r="AN2004">
        <v>253.39233360138201</v>
      </c>
      <c r="AO2004">
        <v>348.33362856541697</v>
      </c>
      <c r="AP2004">
        <v>221.957733152554</v>
      </c>
      <c r="AQ2004">
        <v>88.150979559605503</v>
      </c>
      <c r="AR2004">
        <v>118.73706790992</v>
      </c>
      <c r="AS2004">
        <v>112.18536219690699</v>
      </c>
      <c r="AT2004">
        <v>0.11757859361088401</v>
      </c>
      <c r="AU2004">
        <v>6.90736220775095E-2</v>
      </c>
      <c r="AV2004">
        <v>0.119509150240972</v>
      </c>
      <c r="AW2004">
        <v>0.31175443057823898</v>
      </c>
      <c r="AX2004">
        <v>0.32336775421386399</v>
      </c>
      <c r="AY2004">
        <v>0.26289241681679199</v>
      </c>
      <c r="AZ2004">
        <v>0.115827248840061</v>
      </c>
      <c r="BA2004">
        <v>0.14281029984219901</v>
      </c>
      <c r="BB2004">
        <v>0.166571534218417</v>
      </c>
      <c r="BC2004">
        <v>0.19145625627309201</v>
      </c>
      <c r="BD2004">
        <v>0.19417997567173201</v>
      </c>
      <c r="BE2004">
        <v>0.15913805657725499</v>
      </c>
      <c r="BF2004">
        <v>0.42218089682776599</v>
      </c>
      <c r="BG2004">
        <v>0.39976012646921899</v>
      </c>
      <c r="BH2004">
        <v>0.37564871163241598</v>
      </c>
      <c r="BI2004">
        <v>0.54789450300530096</v>
      </c>
      <c r="BJ2004">
        <v>0.49150195209650999</v>
      </c>
      <c r="BK2004">
        <v>0.54087677105513798</v>
      </c>
      <c r="BL2004">
        <v>0.78037393494192997</v>
      </c>
      <c r="BM2004">
        <v>0.70790121762484004</v>
      </c>
      <c r="BN2004">
        <v>1.0120386396321099</v>
      </c>
      <c r="BO2004">
        <v>1.9860312760062999</v>
      </c>
      <c r="BP2004">
        <v>1.6054063160987799</v>
      </c>
      <c r="BQ2004">
        <v>1.6339818690535399</v>
      </c>
      <c r="BR2004">
        <v>2.0930641227328799</v>
      </c>
      <c r="BS2004">
        <v>1.9563173091695301</v>
      </c>
      <c r="BT2004">
        <v>1.8228842895955999</v>
      </c>
      <c r="BU2004">
        <v>0.18915936749385001</v>
      </c>
      <c r="BV2004">
        <v>0.186013194026516</v>
      </c>
      <c r="BW2004">
        <v>0.113310707123859</v>
      </c>
      <c r="BX2004">
        <v>0.54635498123586901</v>
      </c>
      <c r="BY2004">
        <v>0.51844067945661199</v>
      </c>
      <c r="BZ2004">
        <v>0.32367385758519202</v>
      </c>
      <c r="CA2004">
        <v>0.10014466491171101</v>
      </c>
      <c r="CB2004">
        <v>0.108835159611311</v>
      </c>
      <c r="CC2004">
        <v>0.10195507762165799</v>
      </c>
      <c r="CD2004">
        <v>0.68296488124784804</v>
      </c>
      <c r="CE2004">
        <v>0.675345144219058</v>
      </c>
      <c r="CF2004">
        <v>0.59585661386843303</v>
      </c>
      <c r="CG2004">
        <v>0.18333783016288899</v>
      </c>
      <c r="CH2004">
        <v>0.24389499845736901</v>
      </c>
      <c r="CI2004">
        <v>0.19281774168942201</v>
      </c>
      <c r="CJ2004">
        <v>1</v>
      </c>
      <c r="CK2004">
        <v>1</v>
      </c>
      <c r="CL2004">
        <v>0.94106230318454498</v>
      </c>
      <c r="CM2004">
        <v>0.72496955310465205</v>
      </c>
      <c r="CN2004">
        <v>0.75022444662631005</v>
      </c>
      <c r="CO2004">
        <v>0.90092879256965896</v>
      </c>
      <c r="CP2004">
        <v>0.83943833943833901</v>
      </c>
      <c r="CQ2004">
        <v>0.86597520460254396</v>
      </c>
    </row>
    <row r="2005" spans="1:95" x14ac:dyDescent="0.35">
      <c r="A2005" t="s">
        <v>4106</v>
      </c>
      <c r="B2005" t="s">
        <v>4107</v>
      </c>
      <c r="C2005">
        <v>321</v>
      </c>
      <c r="D2005">
        <v>175.24235439864901</v>
      </c>
      <c r="E2005">
        <v>175.08781440784901</v>
      </c>
      <c r="F2005">
        <v>144.921287392697</v>
      </c>
      <c r="G2005">
        <v>228.41289504943899</v>
      </c>
      <c r="H2005">
        <v>225.65172837942899</v>
      </c>
      <c r="I2005">
        <v>183.216774543089</v>
      </c>
      <c r="J2005">
        <v>108.130472514289</v>
      </c>
      <c r="K2005">
        <v>111.984838716997</v>
      </c>
      <c r="L2005">
        <v>122.45511903541301</v>
      </c>
      <c r="M2005">
        <v>165.544393927345</v>
      </c>
      <c r="N2005">
        <v>126.92460063688701</v>
      </c>
      <c r="O2005">
        <v>141.484102970256</v>
      </c>
      <c r="P2005">
        <v>128.00942668655799</v>
      </c>
      <c r="Q2005">
        <v>127.911792253345</v>
      </c>
      <c r="R2005">
        <v>123.181952300981</v>
      </c>
      <c r="S2005">
        <v>169.00441695593</v>
      </c>
      <c r="T2005">
        <v>194.88321803853401</v>
      </c>
      <c r="U2005">
        <v>134.090159735935</v>
      </c>
      <c r="V2005">
        <v>194.889375376895</v>
      </c>
      <c r="W2005">
        <v>164.383264730202</v>
      </c>
      <c r="X2005">
        <v>166.922137760428</v>
      </c>
      <c r="Y2005">
        <v>380.378697734691</v>
      </c>
      <c r="Z2005">
        <v>388.295260278917</v>
      </c>
      <c r="AA2005">
        <v>221.926208633599</v>
      </c>
      <c r="AB2005">
        <v>233.60673554463199</v>
      </c>
      <c r="AC2005">
        <v>177.42380547841401</v>
      </c>
      <c r="AD2005">
        <v>207.29019792073001</v>
      </c>
      <c r="AE2005">
        <v>111.71420326036601</v>
      </c>
      <c r="AF2005">
        <v>196.539575342538</v>
      </c>
      <c r="AG2005">
        <v>182.08056264418201</v>
      </c>
      <c r="AH2005">
        <v>254.68014033649999</v>
      </c>
      <c r="AI2005">
        <v>285.66428300004799</v>
      </c>
      <c r="AJ2005">
        <v>295.06115730092802</v>
      </c>
      <c r="AK2005">
        <v>233.421363859075</v>
      </c>
      <c r="AL2005">
        <v>203.19260185319899</v>
      </c>
      <c r="AM2005">
        <v>207.433889722625</v>
      </c>
      <c r="AN2005">
        <v>183.382924066171</v>
      </c>
      <c r="AO2005">
        <v>232.38107299937701</v>
      </c>
      <c r="AP2005">
        <v>179.03048938660399</v>
      </c>
      <c r="AQ2005">
        <v>286.01333047439402</v>
      </c>
      <c r="AR2005">
        <v>270.83033900571002</v>
      </c>
      <c r="AS2005">
        <v>260.75839915504002</v>
      </c>
      <c r="AT2005">
        <v>7.4570098709486402E-2</v>
      </c>
      <c r="AU2005">
        <v>0.175431460627335</v>
      </c>
      <c r="AV2005">
        <v>7.6912074035926994E-2</v>
      </c>
      <c r="AW2005">
        <v>0.156672497803546</v>
      </c>
      <c r="AX2005">
        <v>0.13096356196688499</v>
      </c>
      <c r="AY2005">
        <v>0.13549863833282</v>
      </c>
      <c r="AZ2005">
        <v>5.2800036642023103E-2</v>
      </c>
      <c r="BA2005">
        <v>5.7889337740826302E-2</v>
      </c>
      <c r="BB2005">
        <v>6.0485166269608398E-2</v>
      </c>
      <c r="BC2005">
        <v>5.9232136774732699E-2</v>
      </c>
      <c r="BD2005">
        <v>4.6853644592323801E-2</v>
      </c>
      <c r="BE2005">
        <v>5.4567662228267297E-2</v>
      </c>
      <c r="BF2005">
        <v>7.6773543384320395E-2</v>
      </c>
      <c r="BG2005">
        <v>6.9046322412101804E-2</v>
      </c>
      <c r="BH2005">
        <v>7.0050374622367906E-2</v>
      </c>
      <c r="BI2005">
        <v>6.8987198049739296E-2</v>
      </c>
      <c r="BJ2005">
        <v>5.2722575850211402E-2</v>
      </c>
      <c r="BK2005">
        <v>7.4191571650568694E-2</v>
      </c>
      <c r="BL2005">
        <v>0.112448021129507</v>
      </c>
      <c r="BM2005">
        <v>0.104286144102126</v>
      </c>
      <c r="BN2005">
        <v>0.122731832165506</v>
      </c>
      <c r="BO2005">
        <v>0.21351500901871001</v>
      </c>
      <c r="BP2005">
        <v>0.157083711248383</v>
      </c>
      <c r="BQ2005">
        <v>0.211399813238174</v>
      </c>
      <c r="BR2005">
        <v>0.15488410073109801</v>
      </c>
      <c r="BS2005">
        <v>0.17665056251172001</v>
      </c>
      <c r="BT2005">
        <v>0.16242606901478901</v>
      </c>
      <c r="BU2005">
        <v>5.25451313290402E-2</v>
      </c>
      <c r="BV2005">
        <v>6.2769931468700899E-2</v>
      </c>
      <c r="BW2005">
        <v>4.6110048267110099E-2</v>
      </c>
      <c r="BX2005">
        <v>4.3594026721782898E-2</v>
      </c>
      <c r="BY2005">
        <v>4.3482309330954601E-2</v>
      </c>
      <c r="BZ2005">
        <v>4.4435577797360001E-2</v>
      </c>
      <c r="CA2005">
        <v>4.40564736680535E-2</v>
      </c>
      <c r="CB2005">
        <v>5.21342882680495E-2</v>
      </c>
      <c r="CC2005">
        <v>4.7073747371395198E-2</v>
      </c>
      <c r="CD2005">
        <v>5.60563097485101E-2</v>
      </c>
      <c r="CE2005">
        <v>8.5792819564643796E-2</v>
      </c>
      <c r="CF2005">
        <v>7.5326478763111201E-2</v>
      </c>
      <c r="CG2005">
        <v>5.0379697566151099E-2</v>
      </c>
      <c r="CH2005">
        <v>7.1935993972542495E-2</v>
      </c>
      <c r="CI2005">
        <v>5.9673864451008897E-2</v>
      </c>
      <c r="CJ2005">
        <v>2</v>
      </c>
      <c r="CK2005">
        <v>1</v>
      </c>
      <c r="CL2005">
        <v>0.47796950964707002</v>
      </c>
      <c r="CM2005">
        <v>0.31989686907123199</v>
      </c>
      <c r="CN2005">
        <v>0.32950717962571102</v>
      </c>
      <c r="CO2005">
        <v>0.448916408668731</v>
      </c>
      <c r="CP2005">
        <v>-4.8840048840048797E-3</v>
      </c>
      <c r="CQ2005">
        <v>5.7936958107122599E-2</v>
      </c>
    </row>
    <row r="2006" spans="1:95" x14ac:dyDescent="0.35">
      <c r="A2006" t="s">
        <v>4108</v>
      </c>
      <c r="B2006" t="s">
        <v>4109</v>
      </c>
      <c r="C2006">
        <v>157</v>
      </c>
      <c r="D2006">
        <v>20.002313372378101</v>
      </c>
      <c r="E2006">
        <v>21.8097779770765</v>
      </c>
      <c r="F2006">
        <v>23.1126363457021</v>
      </c>
      <c r="G2006">
        <v>16.781719693610899</v>
      </c>
      <c r="H2006">
        <v>38.927504106311197</v>
      </c>
      <c r="I2006">
        <v>11.323984507063001</v>
      </c>
      <c r="J2006">
        <v>17.4109859611541</v>
      </c>
      <c r="K2006">
        <v>11.438396551465599</v>
      </c>
      <c r="L2006">
        <v>37.5899009304419</v>
      </c>
      <c r="M2006">
        <v>32.767468492663099</v>
      </c>
      <c r="N2006">
        <v>34.586830479671598</v>
      </c>
      <c r="O2006">
        <v>22.626209687916301</v>
      </c>
      <c r="P2006">
        <v>33.794369264725397</v>
      </c>
      <c r="Q2006">
        <v>35.862173868468901</v>
      </c>
      <c r="R2006">
        <v>30.286903097249201</v>
      </c>
      <c r="S2006">
        <v>45.033422138356997</v>
      </c>
      <c r="T2006">
        <v>55.556873252557899</v>
      </c>
      <c r="U2006">
        <v>67.0679179674392</v>
      </c>
      <c r="V2006">
        <v>64.063879252820698</v>
      </c>
      <c r="W2006">
        <v>93.287657064746597</v>
      </c>
      <c r="X2006">
        <v>92.155366501565496</v>
      </c>
      <c r="Y2006">
        <v>20.152382691245599</v>
      </c>
      <c r="Z2006">
        <v>65.088730004963907</v>
      </c>
      <c r="AA2006">
        <v>21.475491271214899</v>
      </c>
      <c r="AB2006">
        <v>19.516729016406199</v>
      </c>
      <c r="AC2006">
        <v>25.6640248485567</v>
      </c>
      <c r="AD2006">
        <v>15.918821276630901</v>
      </c>
      <c r="AE2006">
        <v>31.194478369829099</v>
      </c>
      <c r="AF2006">
        <v>34.518288557296898</v>
      </c>
      <c r="AG2006">
        <v>33.676412518219699</v>
      </c>
      <c r="AH2006">
        <v>29.832659258377099</v>
      </c>
      <c r="AI2006">
        <v>23.604116773983399</v>
      </c>
      <c r="AJ2006">
        <v>28.643581209430401</v>
      </c>
      <c r="AK2006">
        <v>41.386696193602702</v>
      </c>
      <c r="AL2006">
        <v>36.945613760789897</v>
      </c>
      <c r="AM2006">
        <v>43.731792117940898</v>
      </c>
      <c r="AN2006">
        <v>18.283956801934799</v>
      </c>
      <c r="AO2006">
        <v>32.389838551035702</v>
      </c>
      <c r="AP2006">
        <v>19.655462382448398</v>
      </c>
      <c r="AQ2006">
        <v>51.727579413978397</v>
      </c>
      <c r="AR2006">
        <v>41.797526633053401</v>
      </c>
      <c r="AS2006">
        <v>56.834532901748098</v>
      </c>
      <c r="AT2006">
        <v>0.26878157651625401</v>
      </c>
      <c r="AU2006">
        <v>0.21766698181484501</v>
      </c>
      <c r="AV2006">
        <v>0.31373175740113401</v>
      </c>
      <c r="AW2006">
        <v>0.54444804666800095</v>
      </c>
      <c r="AX2006">
        <v>0.55310046330225404</v>
      </c>
      <c r="AY2006">
        <v>0.47079918177781699</v>
      </c>
      <c r="AZ2006">
        <v>0.27961618075462802</v>
      </c>
      <c r="BA2006">
        <v>0.27691465121739101</v>
      </c>
      <c r="BB2006">
        <v>0.34360254389310002</v>
      </c>
      <c r="BC2006">
        <v>0.356802198747595</v>
      </c>
      <c r="BD2006">
        <v>0.32721273805653001</v>
      </c>
      <c r="BE2006">
        <v>0.31569694149120398</v>
      </c>
      <c r="BF2006">
        <v>0.47719178466131001</v>
      </c>
      <c r="BG2006">
        <v>0.489287950389385</v>
      </c>
      <c r="BH2006">
        <v>0.48216211436168399</v>
      </c>
      <c r="BI2006">
        <v>0.61666435958352495</v>
      </c>
      <c r="BJ2006">
        <v>0.57319080770973996</v>
      </c>
      <c r="BK2006">
        <v>0.60461059406398998</v>
      </c>
      <c r="BL2006">
        <v>0.74992732806601003</v>
      </c>
      <c r="BM2006">
        <v>0.79256182512752005</v>
      </c>
      <c r="BN2006">
        <v>1.00536818263364</v>
      </c>
      <c r="BO2006">
        <v>0.78148711578508501</v>
      </c>
      <c r="BP2006">
        <v>0.66598655850170596</v>
      </c>
      <c r="BQ2006">
        <v>0.70593203171552099</v>
      </c>
      <c r="BR2006">
        <v>0.64506968135723197</v>
      </c>
      <c r="BS2006">
        <v>0.693784020654577</v>
      </c>
      <c r="BT2006">
        <v>0.628840874303632</v>
      </c>
      <c r="BU2006">
        <v>0.33991143333989698</v>
      </c>
      <c r="BV2006">
        <v>0.24053965917422401</v>
      </c>
      <c r="BW2006">
        <v>0.20594117265588499</v>
      </c>
      <c r="BX2006">
        <v>0.22231392116995699</v>
      </c>
      <c r="BY2006">
        <v>0.23119197720569501</v>
      </c>
      <c r="BZ2006">
        <v>0.201824285900218</v>
      </c>
      <c r="CA2006">
        <v>0.25627189917646198</v>
      </c>
      <c r="CB2006">
        <v>0.27685293782739201</v>
      </c>
      <c r="CC2006">
        <v>0.238707515996228</v>
      </c>
      <c r="CD2006">
        <v>0.324035748556326</v>
      </c>
      <c r="CE2006">
        <v>0.41352963241670998</v>
      </c>
      <c r="CF2006">
        <v>0.32901210690372001</v>
      </c>
      <c r="CG2006">
        <v>0.29131917076691199</v>
      </c>
      <c r="CH2006">
        <v>0.229927021229066</v>
      </c>
      <c r="CI2006">
        <v>0.27959190217482799</v>
      </c>
      <c r="CJ2006">
        <v>3</v>
      </c>
      <c r="CK2006">
        <v>1</v>
      </c>
      <c r="CL2006">
        <v>0.93317655718311499</v>
      </c>
      <c r="CM2006">
        <v>-0.201748470299807</v>
      </c>
      <c r="CN2006">
        <v>0.45207911053788102</v>
      </c>
      <c r="CO2006">
        <v>0.92156862745098</v>
      </c>
      <c r="CP2006">
        <v>-0.27960927960928</v>
      </c>
      <c r="CQ2006">
        <v>0.166680171785107</v>
      </c>
    </row>
    <row r="2007" spans="1:95" x14ac:dyDescent="0.35">
      <c r="A2007" t="s">
        <v>4110</v>
      </c>
      <c r="B2007" t="s">
        <v>4111</v>
      </c>
      <c r="C2007">
        <v>169</v>
      </c>
      <c r="D2007">
        <v>86.585939325528201</v>
      </c>
      <c r="E2007">
        <v>75.334717824552499</v>
      </c>
      <c r="F2007">
        <v>88.574987343716501</v>
      </c>
      <c r="G2007">
        <v>103.069276586746</v>
      </c>
      <c r="H2007">
        <v>99.861165282423002</v>
      </c>
      <c r="I2007">
        <v>93.817810236735596</v>
      </c>
      <c r="J2007">
        <v>62.931931334319003</v>
      </c>
      <c r="K2007">
        <v>67.632038397547404</v>
      </c>
      <c r="L2007">
        <v>55.4712168547197</v>
      </c>
      <c r="M2007">
        <v>82.847814194911805</v>
      </c>
      <c r="N2007">
        <v>80.068941529446903</v>
      </c>
      <c r="O2007">
        <v>73.775748542468406</v>
      </c>
      <c r="P2007">
        <v>61.829703978223499</v>
      </c>
      <c r="Q2007">
        <v>65.884535791004694</v>
      </c>
      <c r="R2007">
        <v>86.299360270614599</v>
      </c>
      <c r="S2007">
        <v>83.4291604597217</v>
      </c>
      <c r="T2007">
        <v>69.026513437165605</v>
      </c>
      <c r="U2007">
        <v>89.390635559674095</v>
      </c>
      <c r="V2007">
        <v>87.597740803524005</v>
      </c>
      <c r="W2007">
        <v>84.857749157603905</v>
      </c>
      <c r="X2007">
        <v>97.822703174399194</v>
      </c>
      <c r="Y2007">
        <v>210.62745272052001</v>
      </c>
      <c r="Z2007">
        <v>161.03016254475699</v>
      </c>
      <c r="AA2007">
        <v>199.586913990179</v>
      </c>
      <c r="AB2007">
        <v>210.43514005961401</v>
      </c>
      <c r="AC2007">
        <v>98.023069830148103</v>
      </c>
      <c r="AD2007">
        <v>116.709812133702</v>
      </c>
      <c r="AE2007">
        <v>65.358930742151301</v>
      </c>
      <c r="AF2007">
        <v>115.994623831002</v>
      </c>
      <c r="AG2007">
        <v>112.50875138988199</v>
      </c>
      <c r="AH2007">
        <v>141.29347040699699</v>
      </c>
      <c r="AI2007">
        <v>208.07427417921099</v>
      </c>
      <c r="AJ2007">
        <v>142.66726549013501</v>
      </c>
      <c r="AK2007">
        <v>116.414100237044</v>
      </c>
      <c r="AL2007">
        <v>106.74704170041301</v>
      </c>
      <c r="AM2007">
        <v>112.433065150117</v>
      </c>
      <c r="AN2007">
        <v>114.42158797400199</v>
      </c>
      <c r="AO2007">
        <v>131.521962602901</v>
      </c>
      <c r="AP2007">
        <v>92.529568896109794</v>
      </c>
      <c r="AQ2007">
        <v>77.906686560205401</v>
      </c>
      <c r="AR2007">
        <v>101.895351940211</v>
      </c>
      <c r="AS2007">
        <v>104.801977931997</v>
      </c>
      <c r="AT2007">
        <v>0.365057401288643</v>
      </c>
      <c r="AU2007">
        <v>0.43091992511127902</v>
      </c>
      <c r="AV2007">
        <v>0.40833952609977697</v>
      </c>
      <c r="AW2007">
        <v>0.79098286157040398</v>
      </c>
      <c r="AX2007">
        <v>0.77323550783919104</v>
      </c>
      <c r="AY2007">
        <v>0.68376832546195698</v>
      </c>
      <c r="AZ2007">
        <v>0.331943099275614</v>
      </c>
      <c r="BA2007">
        <v>0.36937917891737099</v>
      </c>
      <c r="BB2007">
        <v>0.40822038847442199</v>
      </c>
      <c r="BC2007">
        <v>0.34830071968353898</v>
      </c>
      <c r="BD2007">
        <v>0.36189531458715302</v>
      </c>
      <c r="BE2007">
        <v>0.35008145864416301</v>
      </c>
      <c r="BF2007">
        <v>0.54093658520687304</v>
      </c>
      <c r="BG2007">
        <v>0.50966089405714499</v>
      </c>
      <c r="BH2007">
        <v>0.49646306736134099</v>
      </c>
      <c r="BI2007">
        <v>0.53210432595018897</v>
      </c>
      <c r="BJ2007">
        <v>0.59207896022235895</v>
      </c>
      <c r="BK2007">
        <v>0.58313206156904895</v>
      </c>
      <c r="BL2007">
        <v>0.84294860289834805</v>
      </c>
      <c r="BM2007">
        <v>0.89133976703390505</v>
      </c>
      <c r="BN2007">
        <v>1.0096264322003801</v>
      </c>
      <c r="BO2007">
        <v>1.09865093367736</v>
      </c>
      <c r="BP2007">
        <v>0.96018812044253599</v>
      </c>
      <c r="BQ2007">
        <v>1.0170133104880501</v>
      </c>
      <c r="BR2007">
        <v>1.0093711411538999</v>
      </c>
      <c r="BS2007">
        <v>0.99068151718117703</v>
      </c>
      <c r="BT2007">
        <v>0.99497497097857801</v>
      </c>
      <c r="BU2007">
        <v>0.39202314991572401</v>
      </c>
      <c r="BV2007">
        <v>0.34958087607883398</v>
      </c>
      <c r="BW2007">
        <v>0.25889145274400699</v>
      </c>
      <c r="BX2007">
        <v>0.36581814052553602</v>
      </c>
      <c r="BY2007">
        <v>0.37794214673288201</v>
      </c>
      <c r="BZ2007">
        <v>0.34391999562645598</v>
      </c>
      <c r="CA2007">
        <v>0.39547024639122702</v>
      </c>
      <c r="CB2007">
        <v>0.41701310182311402</v>
      </c>
      <c r="CC2007">
        <v>0.372457877037841</v>
      </c>
      <c r="CD2007">
        <v>0.46594080610505201</v>
      </c>
      <c r="CE2007">
        <v>0.58049331247891101</v>
      </c>
      <c r="CF2007">
        <v>0.54821908007346698</v>
      </c>
      <c r="CG2007">
        <v>0.35648857937594403</v>
      </c>
      <c r="CH2007">
        <v>0.36286578261517399</v>
      </c>
      <c r="CI2007">
        <v>0.36125370868936302</v>
      </c>
      <c r="CJ2007">
        <v>3</v>
      </c>
      <c r="CK2007">
        <v>1</v>
      </c>
      <c r="CL2007">
        <v>0.48087471011868599</v>
      </c>
      <c r="CM2007">
        <v>0.50432246250915902</v>
      </c>
      <c r="CN2007">
        <v>0.42893688377609501</v>
      </c>
      <c r="CO2007">
        <v>0.39318885448916402</v>
      </c>
      <c r="CP2007">
        <v>0.32783882783882801</v>
      </c>
      <c r="CQ2007">
        <v>0.25160035653512702</v>
      </c>
    </row>
    <row r="2008" spans="1:95" x14ac:dyDescent="0.35">
      <c r="A2008" t="s">
        <v>4112</v>
      </c>
      <c r="B2008" t="s">
        <v>4113</v>
      </c>
      <c r="C2008">
        <v>479</v>
      </c>
      <c r="D2008">
        <v>15.2436929259572</v>
      </c>
      <c r="E2008">
        <v>8.1244036269874709</v>
      </c>
      <c r="F2008">
        <v>10.434509868583101</v>
      </c>
      <c r="G2008">
        <v>14.465624301109999</v>
      </c>
      <c r="H2008">
        <v>6.7102970619256297</v>
      </c>
      <c r="I2008">
        <v>36.613114158396797</v>
      </c>
      <c r="J2008">
        <v>10.044361412417</v>
      </c>
      <c r="K2008">
        <v>11.925638543621901</v>
      </c>
      <c r="L2008">
        <v>10.5301819747402</v>
      </c>
      <c r="M2008">
        <v>16.892838055150001</v>
      </c>
      <c r="N2008">
        <v>12.376217877116799</v>
      </c>
      <c r="O2008">
        <v>13.801005838142901</v>
      </c>
      <c r="P2008">
        <v>18.131683021658301</v>
      </c>
      <c r="Q2008">
        <v>16.7451154686743</v>
      </c>
      <c r="R2008">
        <v>14.0997208276451</v>
      </c>
      <c r="S2008">
        <v>35.3001052283063</v>
      </c>
      <c r="T2008">
        <v>37.4301298470888</v>
      </c>
      <c r="U2008">
        <v>35.8588788054942</v>
      </c>
      <c r="V2008">
        <v>49.666153515922097</v>
      </c>
      <c r="W2008">
        <v>53.375511197938003</v>
      </c>
      <c r="X2008">
        <v>22.0202485747234</v>
      </c>
      <c r="Y2008">
        <v>9.6309609599985802</v>
      </c>
      <c r="Z2008">
        <v>3.7526237943202001</v>
      </c>
      <c r="AA2008">
        <v>22.420530848036599</v>
      </c>
      <c r="AB2008">
        <v>22.005071627822598</v>
      </c>
      <c r="AC2008">
        <v>19.190736986272199</v>
      </c>
      <c r="AD2008">
        <v>30.2175905340635</v>
      </c>
      <c r="AE2008">
        <v>19.749631717444402</v>
      </c>
      <c r="AF2008">
        <v>23.912095475931</v>
      </c>
      <c r="AG2008">
        <v>19.371569436031301</v>
      </c>
      <c r="AH2008">
        <v>18.451252109618601</v>
      </c>
      <c r="AI2008">
        <v>22.911994874524101</v>
      </c>
      <c r="AJ2008">
        <v>20.372202916497599</v>
      </c>
      <c r="AK2008">
        <v>24.200928427640399</v>
      </c>
      <c r="AL2008">
        <v>26.0758597221507</v>
      </c>
      <c r="AM2008">
        <v>25.992588676419</v>
      </c>
      <c r="AN2008">
        <v>18.784675453726098</v>
      </c>
      <c r="AO2008">
        <v>15.213077858862301</v>
      </c>
      <c r="AP2008">
        <v>19.071062068817099</v>
      </c>
      <c r="AQ2008">
        <v>36.678994724928401</v>
      </c>
      <c r="AR2008">
        <v>31.613555690777901</v>
      </c>
      <c r="AS2008">
        <v>19.813937927206101</v>
      </c>
      <c r="AT2008">
        <v>7.5904675987638004E-2</v>
      </c>
      <c r="AU2008">
        <v>5.9949199938926903E-2</v>
      </c>
      <c r="AV2008">
        <v>9.5927425210008202E-2</v>
      </c>
      <c r="AW2008">
        <v>0.19029636085141399</v>
      </c>
      <c r="AX2008">
        <v>0.17751680997012201</v>
      </c>
      <c r="AY2008">
        <v>0.16745033527072001</v>
      </c>
      <c r="AZ2008">
        <v>7.5695516977740407E-2</v>
      </c>
      <c r="BA2008">
        <v>7.7640100461536299E-2</v>
      </c>
      <c r="BB2008">
        <v>9.1148918884607494E-2</v>
      </c>
      <c r="BC2008">
        <v>8.7654395507926502E-2</v>
      </c>
      <c r="BD2008">
        <v>7.7033772205843204E-2</v>
      </c>
      <c r="BE2008">
        <v>8.6153347302908398E-2</v>
      </c>
      <c r="BF2008">
        <v>0.119680026416927</v>
      </c>
      <c r="BG2008">
        <v>0.12582698585580199</v>
      </c>
      <c r="BH2008">
        <v>0.13535768413094401</v>
      </c>
      <c r="BI2008">
        <v>0.15889966822233301</v>
      </c>
      <c r="BJ2008">
        <v>0.150791036884763</v>
      </c>
      <c r="BK2008">
        <v>0.178677000481854</v>
      </c>
      <c r="BL2008">
        <v>0.23376870179645701</v>
      </c>
      <c r="BM2008">
        <v>0.24258758244808301</v>
      </c>
      <c r="BN2008">
        <v>0.30442728138123498</v>
      </c>
      <c r="BO2008">
        <v>0.27856770351126597</v>
      </c>
      <c r="BP2008">
        <v>0.22527434685697001</v>
      </c>
      <c r="BQ2008">
        <v>0.23869223541476001</v>
      </c>
      <c r="BR2008">
        <v>0.193112177828482</v>
      </c>
      <c r="BS2008">
        <v>0.190645155435545</v>
      </c>
      <c r="BT2008">
        <v>0.16606110009122599</v>
      </c>
      <c r="BU2008">
        <v>8.8861926065017804E-2</v>
      </c>
      <c r="BV2008">
        <v>6.8338726670112704E-2</v>
      </c>
      <c r="BW2008">
        <v>6.0406599692969701E-2</v>
      </c>
      <c r="BX2008">
        <v>6.0732739658700401E-2</v>
      </c>
      <c r="BY2008">
        <v>6.0240495250216498E-2</v>
      </c>
      <c r="BZ2008">
        <v>5.83672697756355E-2</v>
      </c>
      <c r="CA2008">
        <v>8.4488348639798899E-2</v>
      </c>
      <c r="CB2008">
        <v>8.7501413592963206E-2</v>
      </c>
      <c r="CC2008">
        <v>7.6922019077564296E-2</v>
      </c>
      <c r="CD2008">
        <v>0.110368827757881</v>
      </c>
      <c r="CE2008">
        <v>0.122767017173996</v>
      </c>
      <c r="CF2008">
        <v>0.105092973883713</v>
      </c>
      <c r="CG2008">
        <v>9.1675614442504896E-2</v>
      </c>
      <c r="CH2008">
        <v>8.1882307073888605E-2</v>
      </c>
      <c r="CI2008">
        <v>8.5944017982475099E-2</v>
      </c>
      <c r="CJ2008">
        <v>3</v>
      </c>
      <c r="CK2008">
        <v>1</v>
      </c>
      <c r="CL2008">
        <v>0.74218643458298805</v>
      </c>
      <c r="CM2008">
        <v>-0.26353553810374802</v>
      </c>
      <c r="CN2008">
        <v>0.25155361363093898</v>
      </c>
      <c r="CO2008">
        <v>0.82868937048503599</v>
      </c>
      <c r="CP2008">
        <v>-0.23443223443223399</v>
      </c>
      <c r="CQ2008">
        <v>0.14982578397212501</v>
      </c>
    </row>
    <row r="2009" spans="1:95" x14ac:dyDescent="0.35">
      <c r="A2009" t="s">
        <v>4114</v>
      </c>
      <c r="B2009" t="s">
        <v>4115</v>
      </c>
      <c r="C2009">
        <v>604</v>
      </c>
      <c r="D2009">
        <v>8.3372003806386807</v>
      </c>
      <c r="E2009">
        <v>6.0836960841338001</v>
      </c>
      <c r="F2009">
        <v>3.9079148915822999</v>
      </c>
      <c r="G2009">
        <v>4.8754887365139199</v>
      </c>
      <c r="H2009">
        <v>5.1824281271097501</v>
      </c>
      <c r="I2009">
        <v>3.7478587938308898</v>
      </c>
      <c r="J2009">
        <v>0</v>
      </c>
      <c r="K2009">
        <v>3.8576122275272602</v>
      </c>
      <c r="L2009">
        <v>9.1962628316496406</v>
      </c>
      <c r="M2009">
        <v>0</v>
      </c>
      <c r="N2009">
        <v>12.04361798975</v>
      </c>
      <c r="O2009">
        <v>10.341185814588</v>
      </c>
      <c r="P2009">
        <v>11.8629249434874</v>
      </c>
      <c r="Q2009">
        <v>11.9203335013115</v>
      </c>
      <c r="R2009">
        <v>9.9537287229421203</v>
      </c>
      <c r="S2009">
        <v>19.049445979914399</v>
      </c>
      <c r="T2009">
        <v>23.056676355654002</v>
      </c>
      <c r="U2009">
        <v>0</v>
      </c>
      <c r="V2009">
        <v>26.570492600617701</v>
      </c>
      <c r="W2009">
        <v>0</v>
      </c>
      <c r="X2009">
        <v>25.7869595243295</v>
      </c>
      <c r="Y2009">
        <v>3.7334320138556998</v>
      </c>
      <c r="Z2009">
        <v>5.5326717505258696</v>
      </c>
      <c r="AA2009">
        <v>8.2213681209703093</v>
      </c>
      <c r="AB2009">
        <v>7.1854461854448397</v>
      </c>
      <c r="AC2009">
        <v>0</v>
      </c>
      <c r="AD2009">
        <v>5.7548657304536501</v>
      </c>
      <c r="AE2009">
        <v>9.0351318982913398</v>
      </c>
      <c r="AF2009">
        <v>12.742588524643701</v>
      </c>
      <c r="AG2009">
        <v>12.6749809081037</v>
      </c>
      <c r="AH2009">
        <v>8.9511388891878791</v>
      </c>
      <c r="AI2009">
        <v>8.2444653024521592</v>
      </c>
      <c r="AJ2009">
        <v>0</v>
      </c>
      <c r="AK2009">
        <v>12.7065812974036</v>
      </c>
      <c r="AL2009">
        <v>12.1681803889511</v>
      </c>
      <c r="AM2009">
        <v>0</v>
      </c>
      <c r="AN2009">
        <v>7.6514504201876701</v>
      </c>
      <c r="AO2009">
        <v>7.2778827038452398</v>
      </c>
      <c r="AP2009">
        <v>8.3944895208678094</v>
      </c>
      <c r="AQ2009">
        <v>17.229593111943899</v>
      </c>
      <c r="AR2009">
        <v>0</v>
      </c>
      <c r="AS2009">
        <v>18.768625261613</v>
      </c>
      <c r="AT2009">
        <v>9.0959373454575901E-2</v>
      </c>
      <c r="AU2009">
        <v>7.7413892719926297E-2</v>
      </c>
      <c r="AV2009">
        <v>0.124015473659683</v>
      </c>
      <c r="AW2009">
        <v>0.251206061024354</v>
      </c>
      <c r="AX2009">
        <v>0.23939463657568</v>
      </c>
      <c r="AY2009">
        <v>0.21288779072119601</v>
      </c>
      <c r="AZ2009">
        <v>0.112912153405013</v>
      </c>
      <c r="BA2009">
        <v>0.12452483511293599</v>
      </c>
      <c r="BB2009">
        <v>0.14049365639414299</v>
      </c>
      <c r="BC2009">
        <v>0.135891075991806</v>
      </c>
      <c r="BD2009">
        <v>0.142714878860462</v>
      </c>
      <c r="BE2009">
        <v>0.12648334585995299</v>
      </c>
      <c r="BF2009">
        <v>0.204035736188695</v>
      </c>
      <c r="BG2009">
        <v>0.21032290548451599</v>
      </c>
      <c r="BH2009">
        <v>0.222180841554384</v>
      </c>
      <c r="BI2009">
        <v>0.227910302190373</v>
      </c>
      <c r="BJ2009">
        <v>0.23878126003610201</v>
      </c>
      <c r="BK2009">
        <v>0.24963754126280399</v>
      </c>
      <c r="BL2009">
        <v>0.38718751919155903</v>
      </c>
      <c r="BM2009">
        <v>0.370012565134403</v>
      </c>
      <c r="BN2009">
        <v>0.494344347725098</v>
      </c>
      <c r="BO2009">
        <v>0.33203925150653202</v>
      </c>
      <c r="BP2009">
        <v>0.249886038766087</v>
      </c>
      <c r="BQ2009">
        <v>0.27807296595654102</v>
      </c>
      <c r="BR2009">
        <v>0.216125896586774</v>
      </c>
      <c r="BS2009">
        <v>0.225640282455357</v>
      </c>
      <c r="BT2009">
        <v>0.207748772113065</v>
      </c>
      <c r="BU2009">
        <v>0.11627757865090201</v>
      </c>
      <c r="BV2009">
        <v>0.107094730421444</v>
      </c>
      <c r="BW2009">
        <v>8.3970189209896198E-2</v>
      </c>
      <c r="BX2009">
        <v>7.1056713996431806E-2</v>
      </c>
      <c r="BY2009">
        <v>7.8802166718167102E-2</v>
      </c>
      <c r="BZ2009">
        <v>7.1201000978055998E-2</v>
      </c>
      <c r="CA2009">
        <v>0.104203690631131</v>
      </c>
      <c r="CB2009">
        <v>0.107473171081264</v>
      </c>
      <c r="CC2009">
        <v>0.113484080109045</v>
      </c>
      <c r="CD2009">
        <v>0.13723056476068701</v>
      </c>
      <c r="CE2009">
        <v>0.17393252402682699</v>
      </c>
      <c r="CF2009">
        <v>0.15041139826821001</v>
      </c>
      <c r="CG2009">
        <v>0.11743670700704199</v>
      </c>
      <c r="CH2009">
        <v>8.9946403803652694E-2</v>
      </c>
      <c r="CI2009">
        <v>0.116053704015428</v>
      </c>
      <c r="CJ2009">
        <v>3</v>
      </c>
      <c r="CK2009">
        <v>1</v>
      </c>
      <c r="CL2009">
        <v>0.55869093441689699</v>
      </c>
      <c r="CM2009">
        <v>-0.252310081372494</v>
      </c>
      <c r="CN2009">
        <v>0.287905854299571</v>
      </c>
      <c r="CO2009">
        <v>0.47303540850533599</v>
      </c>
      <c r="CP2009">
        <v>-0.27373061562136197</v>
      </c>
      <c r="CQ2009">
        <v>2.0326974365034501E-3</v>
      </c>
    </row>
    <row r="2010" spans="1:95" x14ac:dyDescent="0.35">
      <c r="A2010" t="s">
        <v>4116</v>
      </c>
      <c r="B2010" t="s">
        <v>4117</v>
      </c>
      <c r="C2010">
        <v>1183</v>
      </c>
      <c r="D2010">
        <v>7.8130543851755103</v>
      </c>
      <c r="E2010">
        <v>6.9683912652298998</v>
      </c>
      <c r="F2010">
        <v>7.63567831749923</v>
      </c>
      <c r="G2010">
        <v>8.4054376158149093</v>
      </c>
      <c r="H2010">
        <v>11.269920123629401</v>
      </c>
      <c r="I2010">
        <v>9.6111437316085393</v>
      </c>
      <c r="J2010">
        <v>5.8103385795834104</v>
      </c>
      <c r="K2010">
        <v>6.1021226060809202</v>
      </c>
      <c r="L2010">
        <v>7.2289695165835699</v>
      </c>
      <c r="M2010">
        <v>8.7474987518129304</v>
      </c>
      <c r="N2010">
        <v>6.4734615209340598</v>
      </c>
      <c r="O2010">
        <v>6.6784358462092399</v>
      </c>
      <c r="P2010">
        <v>7.6285228618236101</v>
      </c>
      <c r="Q2010">
        <v>7.8428390286359102</v>
      </c>
      <c r="R2010">
        <v>7.7338274690472799</v>
      </c>
      <c r="S2010">
        <v>11.9138525305912</v>
      </c>
      <c r="T2010">
        <v>12.277708010177999</v>
      </c>
      <c r="U2010">
        <v>13.440352140496101</v>
      </c>
      <c r="V2010">
        <v>13.097018326880599</v>
      </c>
      <c r="W2010">
        <v>15.64522937974</v>
      </c>
      <c r="X2010">
        <v>12.184278881495599</v>
      </c>
      <c r="Y2010">
        <v>15.6119171150408</v>
      </c>
      <c r="Z2010">
        <v>25.3678795452415</v>
      </c>
      <c r="AA2010">
        <v>16.506310730226598</v>
      </c>
      <c r="AB2010">
        <v>13.7965353740338</v>
      </c>
      <c r="AC2010">
        <v>7.8051038631328602</v>
      </c>
      <c r="AD2010">
        <v>10.8055402592425</v>
      </c>
      <c r="AE2010">
        <v>5.7959282482172698</v>
      </c>
      <c r="AF2010">
        <v>8.9362838113964695</v>
      </c>
      <c r="AG2010">
        <v>9.2527045385630693</v>
      </c>
      <c r="AH2010">
        <v>9.5356833872098594</v>
      </c>
      <c r="AI2010">
        <v>13.5039364076996</v>
      </c>
      <c r="AJ2010">
        <v>10.732127153856799</v>
      </c>
      <c r="AK2010">
        <v>13.0617683129291</v>
      </c>
      <c r="AL2010">
        <v>10.738865207762</v>
      </c>
      <c r="AM2010">
        <v>11.217148558441</v>
      </c>
      <c r="AN2010">
        <v>9.4418473660867406</v>
      </c>
      <c r="AO2010">
        <v>13.162083975746199</v>
      </c>
      <c r="AP2010">
        <v>9.18415117412858</v>
      </c>
      <c r="AQ2010">
        <v>11.522965254789201</v>
      </c>
      <c r="AR2010">
        <v>13.521745568755</v>
      </c>
      <c r="AS2010">
        <v>11.7801347293525</v>
      </c>
      <c r="AT2010">
        <v>3.6513834520604797E-2</v>
      </c>
      <c r="AU2010">
        <v>2.97069978628039E-2</v>
      </c>
      <c r="AV2010">
        <v>4.2486107100190101E-2</v>
      </c>
      <c r="AW2010">
        <v>6.8191272692642094E-2</v>
      </c>
      <c r="AX2010">
        <v>7.4150758725215496E-2</v>
      </c>
      <c r="AY2010">
        <v>5.3506153610314897E-2</v>
      </c>
      <c r="AZ2010">
        <v>3.7045026641755699E-2</v>
      </c>
      <c r="BA2010">
        <v>3.50957413657879E-2</v>
      </c>
      <c r="BB2010">
        <v>3.7751840176364598E-2</v>
      </c>
      <c r="BC2010">
        <v>3.3160095479119099E-2</v>
      </c>
      <c r="BD2010">
        <v>3.7343363600289101E-2</v>
      </c>
      <c r="BE2010">
        <v>3.7266793219165699E-2</v>
      </c>
      <c r="BF2010">
        <v>5.3734133130685598E-2</v>
      </c>
      <c r="BG2010">
        <v>4.7965087108508803E-2</v>
      </c>
      <c r="BH2010">
        <v>5.0830974249005803E-2</v>
      </c>
      <c r="BI2010">
        <v>6.5863862425566994E-2</v>
      </c>
      <c r="BJ2010">
        <v>6.2652982448698893E-2</v>
      </c>
      <c r="BK2010">
        <v>6.7984239445631894E-2</v>
      </c>
      <c r="BL2010">
        <v>9.2560778262933296E-2</v>
      </c>
      <c r="BM2010">
        <v>9.6777160196394693E-2</v>
      </c>
      <c r="BN2010">
        <v>0.12737473807478999</v>
      </c>
      <c r="BO2010">
        <v>8.9615296690274404E-2</v>
      </c>
      <c r="BP2010">
        <v>7.8446927869018301E-2</v>
      </c>
      <c r="BQ2010">
        <v>8.8463409180338695E-2</v>
      </c>
      <c r="BR2010">
        <v>8.4129254499060599E-2</v>
      </c>
      <c r="BS2010">
        <v>8.11325479419443E-2</v>
      </c>
      <c r="BT2010">
        <v>7.8926978296306599E-2</v>
      </c>
      <c r="BU2010">
        <v>4.7897435003226997E-2</v>
      </c>
      <c r="BV2010">
        <v>3.7193720372425298E-2</v>
      </c>
      <c r="BW2010">
        <v>2.69502709069105E-2</v>
      </c>
      <c r="BX2010">
        <v>2.3708559515290099E-2</v>
      </c>
      <c r="BY2010">
        <v>2.74282909639963E-2</v>
      </c>
      <c r="BZ2010">
        <v>2.2217358694404901E-2</v>
      </c>
      <c r="CA2010">
        <v>3.25460784103382E-2</v>
      </c>
      <c r="CB2010">
        <v>3.2062711675767699E-2</v>
      </c>
      <c r="CC2010">
        <v>3.1715180577302902E-2</v>
      </c>
      <c r="CD2010">
        <v>4.4983100126497401E-2</v>
      </c>
      <c r="CE2010">
        <v>5.6273950871513399E-2</v>
      </c>
      <c r="CF2010">
        <v>4.9530250704567E-2</v>
      </c>
      <c r="CG2010">
        <v>3.9894828878224702E-2</v>
      </c>
      <c r="CH2010">
        <v>3.3377386632418002E-2</v>
      </c>
      <c r="CI2010">
        <v>3.7607385680963702E-2</v>
      </c>
      <c r="CJ2010">
        <v>3</v>
      </c>
      <c r="CK2010">
        <v>1</v>
      </c>
      <c r="CL2010">
        <v>0.81719756215595996</v>
      </c>
      <c r="CM2010">
        <v>0.40882812582044198</v>
      </c>
      <c r="CN2010">
        <v>0.47610619620093803</v>
      </c>
      <c r="CO2010">
        <v>0.742002063983488</v>
      </c>
      <c r="CP2010">
        <v>0.24786324786324801</v>
      </c>
      <c r="CQ2010">
        <v>0.393728222996516</v>
      </c>
    </row>
    <row r="2011" spans="1:95" x14ac:dyDescent="0.35">
      <c r="A2011" t="s">
        <v>4118</v>
      </c>
      <c r="B2011" t="s">
        <v>4119</v>
      </c>
      <c r="C2011">
        <v>713</v>
      </c>
      <c r="D2011">
        <v>6.5213256145072904</v>
      </c>
      <c r="E2011">
        <v>5.4346676564321896</v>
      </c>
      <c r="F2011">
        <v>4.5939762642790098</v>
      </c>
      <c r="G2011">
        <v>2.77646995502367</v>
      </c>
      <c r="H2011">
        <v>2.96779867389996</v>
      </c>
      <c r="I2011">
        <v>3.4122466190027199</v>
      </c>
      <c r="J2011">
        <v>6.2241354510524998</v>
      </c>
      <c r="K2011">
        <v>7.5532748107035204</v>
      </c>
      <c r="L2011">
        <v>7.1927237663137902</v>
      </c>
      <c r="M2011">
        <v>11.1246023761132</v>
      </c>
      <c r="N2011">
        <v>8.5619221130315601</v>
      </c>
      <c r="O2011">
        <v>9.0634191635255501</v>
      </c>
      <c r="P2011">
        <v>9.8171844203760195</v>
      </c>
      <c r="Q2011">
        <v>9.3090007471854701</v>
      </c>
      <c r="R2011">
        <v>9.9394888902185503</v>
      </c>
      <c r="S2011">
        <v>12.370260239090999</v>
      </c>
      <c r="T2011">
        <v>13.256481469432099</v>
      </c>
      <c r="U2011">
        <v>16.743922257499101</v>
      </c>
      <c r="V2011">
        <v>14.8335701522898</v>
      </c>
      <c r="W2011">
        <v>20.6048876664792</v>
      </c>
      <c r="X2011">
        <v>15.0217222525532</v>
      </c>
      <c r="Y2011">
        <v>5.9765073479222801</v>
      </c>
      <c r="Z2011">
        <v>8.42340763072648</v>
      </c>
      <c r="AA2011">
        <v>6.8636606688914696</v>
      </c>
      <c r="AB2011">
        <v>7.1409125395162096</v>
      </c>
      <c r="AC2011">
        <v>3.1169205849244999</v>
      </c>
      <c r="AD2011">
        <v>5.9806611648035002</v>
      </c>
      <c r="AE2011">
        <v>6.35168791239788</v>
      </c>
      <c r="AF2011">
        <v>12.096473223837201</v>
      </c>
      <c r="AG2011">
        <v>11.7352130145317</v>
      </c>
      <c r="AH2011">
        <v>3.8250141459444502</v>
      </c>
      <c r="AI2011">
        <v>3.9470856104121101</v>
      </c>
      <c r="AJ2011">
        <v>3.62281459187871</v>
      </c>
      <c r="AK2011">
        <v>14.9174396629576</v>
      </c>
      <c r="AL2011">
        <v>12.832599964075101</v>
      </c>
      <c r="AM2011">
        <v>13.346264649848401</v>
      </c>
      <c r="AN2011">
        <v>5.50871698222329</v>
      </c>
      <c r="AO2011">
        <v>8.1465407410061808</v>
      </c>
      <c r="AP2011">
        <v>3.9179987794142299</v>
      </c>
      <c r="AQ2011">
        <v>12.7774960783035</v>
      </c>
      <c r="AR2011">
        <v>15.7417589378123</v>
      </c>
      <c r="AS2011">
        <v>13.5764061892698</v>
      </c>
      <c r="AT2011">
        <v>0.21827067061522001</v>
      </c>
      <c r="AU2011">
        <v>0.110518264002001</v>
      </c>
      <c r="AV2011">
        <v>0.28883689053767198</v>
      </c>
      <c r="AW2011">
        <v>0.26112746398605902</v>
      </c>
      <c r="AX2011">
        <v>0.239932548785421</v>
      </c>
      <c r="AY2011">
        <v>0.21993001691551101</v>
      </c>
      <c r="AZ2011">
        <v>0.29307394474947701</v>
      </c>
      <c r="BA2011">
        <v>0.33926764899297801</v>
      </c>
      <c r="BB2011">
        <v>0.34924324889705799</v>
      </c>
      <c r="BC2011">
        <v>0.34323488298315502</v>
      </c>
      <c r="BD2011">
        <v>0.33753372136856602</v>
      </c>
      <c r="BE2011">
        <v>0.32161974554756501</v>
      </c>
      <c r="BF2011">
        <v>0.49697739140960401</v>
      </c>
      <c r="BG2011">
        <v>0.53311137470979597</v>
      </c>
      <c r="BH2011">
        <v>0.49868817938646898</v>
      </c>
      <c r="BI2011">
        <v>0.513188097931218</v>
      </c>
      <c r="BJ2011">
        <v>0.52199318644282799</v>
      </c>
      <c r="BK2011">
        <v>0.577248489081712</v>
      </c>
      <c r="BL2011">
        <v>0.813807099906808</v>
      </c>
      <c r="BM2011">
        <v>0.73622649084383496</v>
      </c>
      <c r="BN2011">
        <v>0.91277040485167305</v>
      </c>
      <c r="BO2011">
        <v>0.32096235648765398</v>
      </c>
      <c r="BP2011">
        <v>0.24821647585015599</v>
      </c>
      <c r="BQ2011">
        <v>0.25589916772533999</v>
      </c>
      <c r="BR2011">
        <v>0.245392015692108</v>
      </c>
      <c r="BS2011">
        <v>0.24977917126781601</v>
      </c>
      <c r="BT2011">
        <v>0.22357447915586701</v>
      </c>
      <c r="BU2011">
        <v>0.31743721250867701</v>
      </c>
      <c r="BV2011">
        <v>0.26746784350141201</v>
      </c>
      <c r="BW2011">
        <v>0.235908412740093</v>
      </c>
      <c r="BX2011">
        <v>0.154056085042059</v>
      </c>
      <c r="BY2011">
        <v>0.15616813456168899</v>
      </c>
      <c r="BZ2011">
        <v>0.13435351497446399</v>
      </c>
      <c r="CA2011">
        <v>0.30672230688706997</v>
      </c>
      <c r="CB2011">
        <v>0.319181298340666</v>
      </c>
      <c r="CC2011">
        <v>0.31722002064212002</v>
      </c>
      <c r="CD2011">
        <v>0.35472973280839798</v>
      </c>
      <c r="CE2011">
        <v>0.40504094508122601</v>
      </c>
      <c r="CF2011">
        <v>0.33172534403717402</v>
      </c>
      <c r="CG2011">
        <v>0.31580225643168702</v>
      </c>
      <c r="CH2011">
        <v>0.283522943585517</v>
      </c>
      <c r="CI2011">
        <v>0.32780750187435198</v>
      </c>
      <c r="CJ2011">
        <v>3</v>
      </c>
      <c r="CK2011">
        <v>2</v>
      </c>
      <c r="CL2011">
        <v>0.83420735310802496</v>
      </c>
      <c r="CM2011">
        <v>0.39499839462436098</v>
      </c>
      <c r="CN2011">
        <v>0.65681975175034801</v>
      </c>
      <c r="CO2011">
        <v>0.90092879256965896</v>
      </c>
      <c r="CP2011">
        <v>0.39682539682539703</v>
      </c>
      <c r="CQ2011">
        <v>0.61137671177376196</v>
      </c>
    </row>
    <row r="2012" spans="1:95" x14ac:dyDescent="0.35">
      <c r="A2012" t="s">
        <v>4120</v>
      </c>
      <c r="B2012" t="s">
        <v>4121</v>
      </c>
      <c r="C2012">
        <v>234</v>
      </c>
      <c r="D2012">
        <v>108.108997817149</v>
      </c>
      <c r="E2012">
        <v>103.11145627061499</v>
      </c>
      <c r="F2012">
        <v>133.499216135659</v>
      </c>
      <c r="G2012">
        <v>205.71146262397201</v>
      </c>
      <c r="H2012">
        <v>231.308999095075</v>
      </c>
      <c r="I2012">
        <v>170.30210433985101</v>
      </c>
      <c r="J2012">
        <v>99.610517481123097</v>
      </c>
      <c r="K2012">
        <v>109.048579491818</v>
      </c>
      <c r="L2012">
        <v>206.07153103227401</v>
      </c>
      <c r="M2012">
        <v>174.648354072008</v>
      </c>
      <c r="N2012">
        <v>136.639303979358</v>
      </c>
      <c r="O2012">
        <v>131.842626539473</v>
      </c>
      <c r="P2012">
        <v>143.88663942481199</v>
      </c>
      <c r="Q2012">
        <v>146.086558976052</v>
      </c>
      <c r="R2012">
        <v>170.85716948522901</v>
      </c>
      <c r="S2012">
        <v>215.57765672455301</v>
      </c>
      <c r="T2012">
        <v>233.61492470636</v>
      </c>
      <c r="U2012">
        <v>168.19176189381301</v>
      </c>
      <c r="V2012">
        <v>180.12636289247001</v>
      </c>
      <c r="W2012">
        <v>151.55769895036099</v>
      </c>
      <c r="X2012">
        <v>188.53491683759799</v>
      </c>
      <c r="Y2012">
        <v>242.00837733675701</v>
      </c>
      <c r="Z2012">
        <v>298.52448615450999</v>
      </c>
      <c r="AA2012">
        <v>256.45649847740401</v>
      </c>
      <c r="AB2012">
        <v>267.585181608276</v>
      </c>
      <c r="AC2012">
        <v>150.42987452265601</v>
      </c>
      <c r="AD2012">
        <v>224.64176391558499</v>
      </c>
      <c r="AE2012">
        <v>134.65902434257899</v>
      </c>
      <c r="AF2012">
        <v>236.42252115166599</v>
      </c>
      <c r="AG2012">
        <v>207.20356684144201</v>
      </c>
      <c r="AH2012">
        <v>341.68148150886799</v>
      </c>
      <c r="AI2012">
        <v>402.11277414664499</v>
      </c>
      <c r="AJ2012">
        <v>396.39392222213002</v>
      </c>
      <c r="AK2012">
        <v>287.33595451474298</v>
      </c>
      <c r="AL2012">
        <v>248.51093140076901</v>
      </c>
      <c r="AM2012">
        <v>240.841136978191</v>
      </c>
      <c r="AN2012">
        <v>163.392737009493</v>
      </c>
      <c r="AO2012">
        <v>218.15348700778699</v>
      </c>
      <c r="AP2012">
        <v>185.51436896739901</v>
      </c>
      <c r="AQ2012">
        <v>262.043136553534</v>
      </c>
      <c r="AR2012">
        <v>283.84909717296802</v>
      </c>
      <c r="AS2012">
        <v>191.77968102827401</v>
      </c>
      <c r="AT2012">
        <v>0.44959994104939799</v>
      </c>
      <c r="AU2012">
        <v>0.688075055039853</v>
      </c>
      <c r="AV2012">
        <v>0.49428994903581402</v>
      </c>
      <c r="AW2012">
        <v>1.3940950749046599</v>
      </c>
      <c r="AX2012">
        <v>1.3448259697025</v>
      </c>
      <c r="AY2012">
        <v>1.25171352516002</v>
      </c>
      <c r="AZ2012">
        <v>0.49821882636847198</v>
      </c>
      <c r="BA2012">
        <v>0.53730969715527699</v>
      </c>
      <c r="BB2012">
        <v>0.58431088162539402</v>
      </c>
      <c r="BC2012">
        <v>0.64248136803014999</v>
      </c>
      <c r="BD2012">
        <v>0.62107989183483303</v>
      </c>
      <c r="BE2012">
        <v>0.62389423955614498</v>
      </c>
      <c r="BF2012">
        <v>1.0746035149926201</v>
      </c>
      <c r="BG2012">
        <v>0.99281509835486004</v>
      </c>
      <c r="BH2012">
        <v>0.96017839106021996</v>
      </c>
      <c r="BI2012">
        <v>1.3431479862884299</v>
      </c>
      <c r="BJ2012">
        <v>1.3209504346451799</v>
      </c>
      <c r="BK2012">
        <v>1.3180100032287301</v>
      </c>
      <c r="BL2012">
        <v>1.9115933755280199</v>
      </c>
      <c r="BM2012">
        <v>1.6817880795162199</v>
      </c>
      <c r="BN2012">
        <v>2.1648794793256898</v>
      </c>
      <c r="BO2012">
        <v>2.1232404905399598</v>
      </c>
      <c r="BP2012">
        <v>1.83209816690257</v>
      </c>
      <c r="BQ2012">
        <v>1.99287105216905</v>
      </c>
      <c r="BR2012">
        <v>1.4023740338920001</v>
      </c>
      <c r="BS2012">
        <v>1.3240887350603501</v>
      </c>
      <c r="BT2012">
        <v>1.3612190661658701</v>
      </c>
      <c r="BU2012">
        <v>0.59279088934146695</v>
      </c>
      <c r="BV2012">
        <v>0.45758259564686399</v>
      </c>
      <c r="BW2012">
        <v>0.41368687756850597</v>
      </c>
      <c r="BX2012">
        <v>0.92646321866269798</v>
      </c>
      <c r="BY2012">
        <v>0.95879132660728905</v>
      </c>
      <c r="BZ2012">
        <v>0.95300256936491001</v>
      </c>
      <c r="CA2012">
        <v>0.67078636930033697</v>
      </c>
      <c r="CB2012">
        <v>0.69272136448808297</v>
      </c>
      <c r="CC2012">
        <v>0.76906606476553896</v>
      </c>
      <c r="CD2012">
        <v>0.74560064586789898</v>
      </c>
      <c r="CE2012">
        <v>0.94625221290657902</v>
      </c>
      <c r="CF2012">
        <v>0.83288764706007501</v>
      </c>
      <c r="CG2012">
        <v>0.55416942310066597</v>
      </c>
      <c r="CH2012">
        <v>0.48683299441393002</v>
      </c>
      <c r="CI2012">
        <v>0.55726759190518704</v>
      </c>
      <c r="CJ2012">
        <v>3</v>
      </c>
      <c r="CK2012">
        <v>1</v>
      </c>
      <c r="CL2012">
        <v>0.55974414038903997</v>
      </c>
      <c r="CM2012">
        <v>0.203527784502394</v>
      </c>
      <c r="CN2012">
        <v>0.18620400170743001</v>
      </c>
      <c r="CO2012">
        <v>0.66357069143446801</v>
      </c>
      <c r="CP2012">
        <v>0.268009768009768</v>
      </c>
      <c r="CQ2012">
        <v>0.26083785754801098</v>
      </c>
    </row>
    <row r="2013" spans="1:95" x14ac:dyDescent="0.35">
      <c r="A2013" t="s">
        <v>4122</v>
      </c>
      <c r="B2013" t="s">
        <v>4123</v>
      </c>
      <c r="C2013">
        <v>238</v>
      </c>
      <c r="D2013">
        <v>57.999027768548203</v>
      </c>
      <c r="E2013">
        <v>71.810546298061297</v>
      </c>
      <c r="F2013">
        <v>71.079213301503103</v>
      </c>
      <c r="G2013">
        <v>109.803229635582</v>
      </c>
      <c r="H2013">
        <v>144.41558016871701</v>
      </c>
      <c r="I2013">
        <v>77.393463121956401</v>
      </c>
      <c r="J2013">
        <v>47.217050574147898</v>
      </c>
      <c r="K2013">
        <v>56.889958351388898</v>
      </c>
      <c r="L2013">
        <v>43.817762788946403</v>
      </c>
      <c r="M2013">
        <v>58.5367327102215</v>
      </c>
      <c r="N2013">
        <v>46.530681934321798</v>
      </c>
      <c r="O2013">
        <v>63.9618910608527</v>
      </c>
      <c r="P2013">
        <v>58.850039814623798</v>
      </c>
      <c r="Q2013">
        <v>67.456292827118105</v>
      </c>
      <c r="R2013">
        <v>58.296014973032001</v>
      </c>
      <c r="S2013">
        <v>95.009545572911506</v>
      </c>
      <c r="T2013">
        <v>78.286294661071906</v>
      </c>
      <c r="U2013">
        <v>58.9936883598469</v>
      </c>
      <c r="V2013">
        <v>74.605539672689602</v>
      </c>
      <c r="W2013">
        <v>72.102479232632106</v>
      </c>
      <c r="X2013">
        <v>87.731812387090898</v>
      </c>
      <c r="Y2013">
        <v>155.539339256761</v>
      </c>
      <c r="Z2013">
        <v>157.24884289859</v>
      </c>
      <c r="AA2013">
        <v>155.77070700942701</v>
      </c>
      <c r="AB2013">
        <v>145.90451081639301</v>
      </c>
      <c r="AC2013">
        <v>66.689939991743501</v>
      </c>
      <c r="AD2013">
        <v>86.406267451473994</v>
      </c>
      <c r="AE2013">
        <v>37.362244272646301</v>
      </c>
      <c r="AF2013">
        <v>72.648298275029603</v>
      </c>
      <c r="AG2013">
        <v>89.887664274074098</v>
      </c>
      <c r="AH2013">
        <v>107.666605085518</v>
      </c>
      <c r="AI2013">
        <v>119.098741073721</v>
      </c>
      <c r="AJ2013">
        <v>95.627149657152998</v>
      </c>
      <c r="AK2013">
        <v>110.31500980097</v>
      </c>
      <c r="AL2013">
        <v>82.121543143755801</v>
      </c>
      <c r="AM2013">
        <v>80.883870015744904</v>
      </c>
      <c r="AN2013">
        <v>76.956737242664303</v>
      </c>
      <c r="AO2013">
        <v>132.020743072183</v>
      </c>
      <c r="AP2013">
        <v>62.707047926321998</v>
      </c>
      <c r="AQ2013">
        <v>54.828557995514601</v>
      </c>
      <c r="AR2013">
        <v>84.308657298931195</v>
      </c>
      <c r="AS2013">
        <v>54.775773515843397</v>
      </c>
      <c r="AT2013">
        <v>0.18214847733317599</v>
      </c>
      <c r="AU2013">
        <v>0.176269903591003</v>
      </c>
      <c r="AV2013">
        <v>0.23384560135744201</v>
      </c>
      <c r="AW2013">
        <v>0.45211602871422102</v>
      </c>
      <c r="AX2013">
        <v>0.42490801561006603</v>
      </c>
      <c r="AY2013">
        <v>0.36167564777441202</v>
      </c>
      <c r="AZ2013">
        <v>0.190431640148364</v>
      </c>
      <c r="BA2013">
        <v>0.22774375311495201</v>
      </c>
      <c r="BB2013">
        <v>0.23925142536587299</v>
      </c>
      <c r="BC2013">
        <v>0.22944850245884801</v>
      </c>
      <c r="BD2013">
        <v>0.216390196774909</v>
      </c>
      <c r="BE2013">
        <v>0.210431934809552</v>
      </c>
      <c r="BF2013">
        <v>0.33752072282041001</v>
      </c>
      <c r="BG2013">
        <v>0.33272930587837202</v>
      </c>
      <c r="BH2013">
        <v>0.349331566853467</v>
      </c>
      <c r="BI2013">
        <v>0.42786563497636099</v>
      </c>
      <c r="BJ2013">
        <v>0.42424223789392401</v>
      </c>
      <c r="BK2013">
        <v>0.44271386251253098</v>
      </c>
      <c r="BL2013">
        <v>0.60114995906021296</v>
      </c>
      <c r="BM2013">
        <v>0.63045548625860803</v>
      </c>
      <c r="BN2013">
        <v>0.77568277034231004</v>
      </c>
      <c r="BO2013">
        <v>0.56480336143500898</v>
      </c>
      <c r="BP2013">
        <v>0.48661866283273802</v>
      </c>
      <c r="BQ2013">
        <v>0.54741538046173799</v>
      </c>
      <c r="BR2013">
        <v>0.37214403983079503</v>
      </c>
      <c r="BS2013">
        <v>0.37871669462261698</v>
      </c>
      <c r="BT2013">
        <v>0.36571619854509402</v>
      </c>
      <c r="BU2013">
        <v>0.22285242095046701</v>
      </c>
      <c r="BV2013">
        <v>0.17457872345269401</v>
      </c>
      <c r="BW2013">
        <v>0.152630718846441</v>
      </c>
      <c r="BX2013">
        <v>0.139277083204325</v>
      </c>
      <c r="BY2013">
        <v>0.133527447841155</v>
      </c>
      <c r="BZ2013">
        <v>0.119065472200879</v>
      </c>
      <c r="CA2013">
        <v>0.204312052544078</v>
      </c>
      <c r="CB2013">
        <v>0.20221873095373599</v>
      </c>
      <c r="CC2013">
        <v>0.190199973086807</v>
      </c>
      <c r="CD2013">
        <v>0.25325582741925901</v>
      </c>
      <c r="CE2013">
        <v>0.30921779881132</v>
      </c>
      <c r="CF2013">
        <v>0.27706878549109498</v>
      </c>
      <c r="CG2013">
        <v>0.224676706667538</v>
      </c>
      <c r="CH2013">
        <v>0.17355784589301099</v>
      </c>
      <c r="CI2013">
        <v>0.225288304495144</v>
      </c>
      <c r="CJ2013">
        <v>3</v>
      </c>
      <c r="CK2013">
        <v>1</v>
      </c>
      <c r="CL2013">
        <v>0.630266716721539</v>
      </c>
      <c r="CM2013">
        <v>0.59940438576365496</v>
      </c>
      <c r="CN2013">
        <v>0.34553749829233799</v>
      </c>
      <c r="CO2013">
        <v>0.58720330237358098</v>
      </c>
      <c r="CP2013">
        <v>0.33333333333333298</v>
      </c>
      <c r="CQ2013">
        <v>0.22080868649218099</v>
      </c>
    </row>
    <row r="2014" spans="1:95" x14ac:dyDescent="0.35">
      <c r="A2014" t="s">
        <v>4124</v>
      </c>
      <c r="B2014" t="s">
        <v>4125</v>
      </c>
      <c r="C2014">
        <v>330</v>
      </c>
      <c r="D2014">
        <v>26.437032825898999</v>
      </c>
      <c r="E2014">
        <v>18.0991703980667</v>
      </c>
      <c r="F2014">
        <v>25.501790999593801</v>
      </c>
      <c r="G2014">
        <v>40.920680556648101</v>
      </c>
      <c r="H2014">
        <v>29.1133857127247</v>
      </c>
      <c r="I2014">
        <v>34.862442604960002</v>
      </c>
      <c r="J2014">
        <v>21.068238099364301</v>
      </c>
      <c r="K2014">
        <v>22.7695347950173</v>
      </c>
      <c r="L2014">
        <v>21.4976159189378</v>
      </c>
      <c r="M2014">
        <v>19.6347996981536</v>
      </c>
      <c r="N2014">
        <v>15.1872316139766</v>
      </c>
      <c r="O2014">
        <v>36.030787911513997</v>
      </c>
      <c r="P2014">
        <v>21.350740079251601</v>
      </c>
      <c r="Q2014">
        <v>22.819499022184299</v>
      </c>
      <c r="R2014">
        <v>18.697358153058602</v>
      </c>
      <c r="S2014">
        <v>31.671647093228302</v>
      </c>
      <c r="T2014">
        <v>28.6987770963988</v>
      </c>
      <c r="U2014">
        <v>22.700716193334799</v>
      </c>
      <c r="V2014">
        <v>25.303041411363701</v>
      </c>
      <c r="W2014">
        <v>23.096593056641701</v>
      </c>
      <c r="X2014">
        <v>25.628115147601399</v>
      </c>
      <c r="Y2014">
        <v>72.505031695052494</v>
      </c>
      <c r="Z2014">
        <v>50.855700521619802</v>
      </c>
      <c r="AA2014">
        <v>52.633766182412501</v>
      </c>
      <c r="AB2014">
        <v>46.319013899304998</v>
      </c>
      <c r="AC2014">
        <v>27.351409114706598</v>
      </c>
      <c r="AD2014">
        <v>34.700074721198199</v>
      </c>
      <c r="AE2014">
        <v>13.8466826916921</v>
      </c>
      <c r="AF2014">
        <v>24.789691122226699</v>
      </c>
      <c r="AG2014">
        <v>28.957836785744799</v>
      </c>
      <c r="AH2014">
        <v>25.096955301307101</v>
      </c>
      <c r="AI2014">
        <v>48.712833344167997</v>
      </c>
      <c r="AJ2014">
        <v>40.243618523520396</v>
      </c>
      <c r="AK2014">
        <v>40.334685338468603</v>
      </c>
      <c r="AL2014">
        <v>37.5202867173549</v>
      </c>
      <c r="AM2014">
        <v>28.157184042699001</v>
      </c>
      <c r="AN2014">
        <v>31.338206682131201</v>
      </c>
      <c r="AO2014">
        <v>33.564001879606202</v>
      </c>
      <c r="AP2014">
        <v>33.309687207696498</v>
      </c>
      <c r="AQ2014">
        <v>43.4461037950243</v>
      </c>
      <c r="AR2014">
        <v>44.865212782881301</v>
      </c>
      <c r="AS2014">
        <v>40.815755734707899</v>
      </c>
      <c r="AT2014">
        <v>0.18105191190093201</v>
      </c>
      <c r="AU2014">
        <v>0.18295283162888201</v>
      </c>
      <c r="AV2014">
        <v>0.22020550686451601</v>
      </c>
      <c r="AW2014">
        <v>0.380027724809479</v>
      </c>
      <c r="AX2014">
        <v>0.361870351610527</v>
      </c>
      <c r="AY2014">
        <v>0.35196921080763299</v>
      </c>
      <c r="AZ2014">
        <v>0.17496610881618599</v>
      </c>
      <c r="BA2014">
        <v>0.21571519570721601</v>
      </c>
      <c r="BB2014">
        <v>0.24249774401916399</v>
      </c>
      <c r="BC2014">
        <v>0.215486134023817</v>
      </c>
      <c r="BD2014">
        <v>0.22237004381452699</v>
      </c>
      <c r="BE2014">
        <v>0.233425962386972</v>
      </c>
      <c r="BF2014">
        <v>0.32360207002696001</v>
      </c>
      <c r="BG2014">
        <v>0.31051016458339298</v>
      </c>
      <c r="BH2014">
        <v>0.306137657703693</v>
      </c>
      <c r="BI2014">
        <v>0.30118536398559498</v>
      </c>
      <c r="BJ2014">
        <v>0.31876944536614399</v>
      </c>
      <c r="BK2014">
        <v>0.37705556438961801</v>
      </c>
      <c r="BL2014">
        <v>0.52824980004010502</v>
      </c>
      <c r="BM2014">
        <v>0.485698543693933</v>
      </c>
      <c r="BN2014">
        <v>0.63463735239357599</v>
      </c>
      <c r="BO2014">
        <v>0.51931164042162503</v>
      </c>
      <c r="BP2014">
        <v>0.435529830710564</v>
      </c>
      <c r="BQ2014">
        <v>0.46178846801335899</v>
      </c>
      <c r="BR2014">
        <v>0.402654774788057</v>
      </c>
      <c r="BS2014">
        <v>0.36785883427938199</v>
      </c>
      <c r="BT2014">
        <v>0.403066895605178</v>
      </c>
      <c r="BU2014">
        <v>0.21871489527346899</v>
      </c>
      <c r="BV2014">
        <v>0.178695294559546</v>
      </c>
      <c r="BW2014">
        <v>0.136106874209585</v>
      </c>
      <c r="BX2014">
        <v>0.11450814405837</v>
      </c>
      <c r="BY2014">
        <v>0.12755951533201801</v>
      </c>
      <c r="BZ2014">
        <v>0.111673578062781</v>
      </c>
      <c r="CA2014">
        <v>0.20532881813165599</v>
      </c>
      <c r="CB2014">
        <v>0.21351093673902899</v>
      </c>
      <c r="CC2014">
        <v>0.209531838842799</v>
      </c>
      <c r="CD2014">
        <v>0.21625333768167701</v>
      </c>
      <c r="CE2014">
        <v>0.25396742164836</v>
      </c>
      <c r="CF2014">
        <v>0.20479295086837401</v>
      </c>
      <c r="CG2014">
        <v>0.17433220146297301</v>
      </c>
      <c r="CH2014">
        <v>0.17717817167251601</v>
      </c>
      <c r="CI2014">
        <v>0.18784243310733001</v>
      </c>
      <c r="CJ2014">
        <v>3</v>
      </c>
      <c r="CK2014">
        <v>1</v>
      </c>
      <c r="CL2014">
        <v>0.15853251675750599</v>
      </c>
      <c r="CM2014">
        <v>0.49528024299048601</v>
      </c>
      <c r="CN2014">
        <v>0.205992931993909</v>
      </c>
      <c r="CO2014">
        <v>0.28173374613003099</v>
      </c>
      <c r="CP2014">
        <v>0.267399267399267</v>
      </c>
      <c r="CQ2014">
        <v>6.2312616481646599E-2</v>
      </c>
    </row>
    <row r="2015" spans="1:95" x14ac:dyDescent="0.35">
      <c r="A2015" t="s">
        <v>4126</v>
      </c>
      <c r="B2015" t="s">
        <v>4127</v>
      </c>
      <c r="C2015">
        <v>191</v>
      </c>
      <c r="D2015">
        <v>10964.885173622501</v>
      </c>
      <c r="E2015">
        <v>9480.7777461431397</v>
      </c>
      <c r="F2015">
        <v>9454.9163593466201</v>
      </c>
      <c r="G2015">
        <v>16999.281928057801</v>
      </c>
      <c r="H2015">
        <v>18291.1005349935</v>
      </c>
      <c r="I2015">
        <v>18437.900041437199</v>
      </c>
      <c r="J2015">
        <v>8861.6789037865292</v>
      </c>
      <c r="K2015">
        <v>8887.6912560496203</v>
      </c>
      <c r="L2015">
        <v>13919.72717274</v>
      </c>
      <c r="M2015">
        <v>15163.9211400884</v>
      </c>
      <c r="N2015">
        <v>11938.5158939311</v>
      </c>
      <c r="O2015">
        <v>12546.765505121301</v>
      </c>
      <c r="P2015">
        <v>16671.2154178897</v>
      </c>
      <c r="Q2015">
        <v>15838.8840722161</v>
      </c>
      <c r="R2015">
        <v>13062.267811817101</v>
      </c>
      <c r="S2015">
        <v>35457.715837110802</v>
      </c>
      <c r="T2015">
        <v>32998.057974683899</v>
      </c>
      <c r="U2015">
        <v>37436.468194883499</v>
      </c>
      <c r="V2015">
        <v>48179.736830675101</v>
      </c>
      <c r="W2015">
        <v>39896.929931458399</v>
      </c>
      <c r="X2015">
        <v>47524.213099296401</v>
      </c>
      <c r="Y2015">
        <v>35999.0579477059</v>
      </c>
      <c r="Z2015">
        <v>41458.076439786601</v>
      </c>
      <c r="AA2015">
        <v>45723.070818025197</v>
      </c>
      <c r="AB2015">
        <v>26879.4553194828</v>
      </c>
      <c r="AC2015">
        <v>15755.9291501764</v>
      </c>
      <c r="AD2015">
        <v>18244.705334417999</v>
      </c>
      <c r="AE2015">
        <v>9574.1073896203907</v>
      </c>
      <c r="AF2015">
        <v>16475.5401855157</v>
      </c>
      <c r="AG2015">
        <v>16266.211762185199</v>
      </c>
      <c r="AH2015">
        <v>20864.298288086102</v>
      </c>
      <c r="AI2015">
        <v>25769.895913934699</v>
      </c>
      <c r="AJ2015">
        <v>23651.073590219999</v>
      </c>
      <c r="AK2015">
        <v>19041.0593391496</v>
      </c>
      <c r="AL2015">
        <v>17469.489052311299</v>
      </c>
      <c r="AM2015">
        <v>20683.074414283899</v>
      </c>
      <c r="AN2015">
        <v>17109.996272296099</v>
      </c>
      <c r="AO2015">
        <v>23726.0478785011</v>
      </c>
      <c r="AP2015">
        <v>18655.2090624839</v>
      </c>
      <c r="AQ2015">
        <v>20670.219188629599</v>
      </c>
      <c r="AR2015">
        <v>21927.484028012899</v>
      </c>
      <c r="AS2015">
        <v>21053.6536983228</v>
      </c>
      <c r="AT2015">
        <v>0.430646334189351</v>
      </c>
      <c r="AU2015">
        <v>0.195923442358716</v>
      </c>
      <c r="AV2015">
        <v>0.481683593464378</v>
      </c>
      <c r="AW2015">
        <v>1.1960655226853401</v>
      </c>
      <c r="AX2015">
        <v>1.1587753972557899</v>
      </c>
      <c r="AY2015">
        <v>1.2389326866357</v>
      </c>
      <c r="AZ2015">
        <v>0.52743169259591105</v>
      </c>
      <c r="BA2015">
        <v>0.61953961895253895</v>
      </c>
      <c r="BB2015">
        <v>0.66223309066499503</v>
      </c>
      <c r="BC2015">
        <v>0.76437771770006802</v>
      </c>
      <c r="BD2015">
        <v>0.68765477333394398</v>
      </c>
      <c r="BE2015">
        <v>0.64256023526888495</v>
      </c>
      <c r="BF2015">
        <v>1.17961192346551</v>
      </c>
      <c r="BG2015">
        <v>1.4057638155734</v>
      </c>
      <c r="BH2015">
        <v>1.08426867819416</v>
      </c>
      <c r="BI2015">
        <v>1.6174974724249001</v>
      </c>
      <c r="BJ2015">
        <v>1.6043572462193001</v>
      </c>
      <c r="BK2015">
        <v>2.0214852508643801</v>
      </c>
      <c r="BL2015">
        <v>2.4873161242219299</v>
      </c>
      <c r="BM2015">
        <v>2.5200616936251601</v>
      </c>
      <c r="BN2015">
        <v>3.1482368665014802</v>
      </c>
      <c r="BO2015">
        <v>2.1131296087005</v>
      </c>
      <c r="BP2015">
        <v>1.3736833369530299</v>
      </c>
      <c r="BQ2015">
        <v>1.50008539184684</v>
      </c>
      <c r="BR2015">
        <v>1.1999707721922599</v>
      </c>
      <c r="BS2015">
        <v>1.0861428365333201</v>
      </c>
      <c r="BT2015">
        <v>0.92975832156751603</v>
      </c>
      <c r="BU2015">
        <v>0.61862893042803802</v>
      </c>
      <c r="BV2015">
        <v>0.36587219575687002</v>
      </c>
      <c r="BW2015">
        <v>0.49256143017079601</v>
      </c>
      <c r="BX2015">
        <v>0.44615302021803099</v>
      </c>
      <c r="BY2015">
        <v>0.43254121219024599</v>
      </c>
      <c r="BZ2015">
        <v>0.36841541931848198</v>
      </c>
      <c r="CA2015">
        <v>0.58939303743248805</v>
      </c>
      <c r="CB2015">
        <v>0.56746284551234505</v>
      </c>
      <c r="CC2015">
        <v>0.57029362895013402</v>
      </c>
      <c r="CD2015">
        <v>0.79254092402426901</v>
      </c>
      <c r="CE2015">
        <v>0.80971908091473999</v>
      </c>
      <c r="CF2015">
        <v>0.68985897664073803</v>
      </c>
      <c r="CG2015">
        <v>0.64254244945808903</v>
      </c>
      <c r="CH2015">
        <v>0.37762545357292798</v>
      </c>
      <c r="CI2015">
        <v>0.56054451430908703</v>
      </c>
      <c r="CJ2015">
        <v>1</v>
      </c>
      <c r="CK2015">
        <v>1</v>
      </c>
      <c r="CL2015">
        <v>0.94964559944050897</v>
      </c>
      <c r="CM2015">
        <v>0.59244805636638698</v>
      </c>
      <c r="CN2015">
        <v>0.79719329523675198</v>
      </c>
      <c r="CO2015">
        <v>0.94014447884416896</v>
      </c>
      <c r="CP2015">
        <v>0.22344322344322301</v>
      </c>
      <c r="CQ2015">
        <v>0.52840126407908605</v>
      </c>
    </row>
    <row r="2016" spans="1:95" x14ac:dyDescent="0.35">
      <c r="A2016" t="s">
        <v>4128</v>
      </c>
      <c r="B2016" t="s">
        <v>4129</v>
      </c>
      <c r="C2016">
        <v>88</v>
      </c>
      <c r="D2016">
        <v>205.59515495470001</v>
      </c>
      <c r="E2016">
        <v>179.49740325092799</v>
      </c>
      <c r="F2016">
        <v>187.713682238362</v>
      </c>
      <c r="G2016">
        <v>325.977636755692</v>
      </c>
      <c r="H2016">
        <v>289.81350612261002</v>
      </c>
      <c r="I2016">
        <v>284.93991060625598</v>
      </c>
      <c r="J2016">
        <v>151.01767553249201</v>
      </c>
      <c r="K2016">
        <v>161.81542318932199</v>
      </c>
      <c r="L2016">
        <v>328.370922519006</v>
      </c>
      <c r="M2016">
        <v>238.66761763355399</v>
      </c>
      <c r="N2016">
        <v>219.69348888598199</v>
      </c>
      <c r="O2016">
        <v>263.67616978349503</v>
      </c>
      <c r="P2016">
        <v>303.46792963354102</v>
      </c>
      <c r="Q2016">
        <v>272.60182661134098</v>
      </c>
      <c r="R2016">
        <v>197.153307868577</v>
      </c>
      <c r="S2016">
        <v>522.73101702147005</v>
      </c>
      <c r="T2016">
        <v>459.06608626688501</v>
      </c>
      <c r="U2016">
        <v>313.706468887536</v>
      </c>
      <c r="V2016">
        <v>740.51911262512704</v>
      </c>
      <c r="W2016">
        <v>460.19925660442101</v>
      </c>
      <c r="X2016">
        <v>724.54901017945303</v>
      </c>
      <c r="Y2016">
        <v>538.72123431484295</v>
      </c>
      <c r="Z2016">
        <v>581.20096352292296</v>
      </c>
      <c r="AA2016">
        <v>692.94493263227298</v>
      </c>
      <c r="AB2016">
        <v>444.551801473735</v>
      </c>
      <c r="AC2016">
        <v>281.70278515078599</v>
      </c>
      <c r="AD2016">
        <v>312.845036922178</v>
      </c>
      <c r="AE2016">
        <v>203.40733083445599</v>
      </c>
      <c r="AF2016">
        <v>304.04221695753699</v>
      </c>
      <c r="AG2016">
        <v>282.33582211021502</v>
      </c>
      <c r="AH2016">
        <v>330.91657795091101</v>
      </c>
      <c r="AI2016">
        <v>391.66702656171202</v>
      </c>
      <c r="AJ2016">
        <v>394.87147946499601</v>
      </c>
      <c r="AK2016">
        <v>315.28419057836197</v>
      </c>
      <c r="AL2016">
        <v>312.591193656153</v>
      </c>
      <c r="AM2016">
        <v>300.26850355237502</v>
      </c>
      <c r="AN2016">
        <v>298.20822851809203</v>
      </c>
      <c r="AO2016">
        <v>300.30745932329302</v>
      </c>
      <c r="AP2016">
        <v>311.94401964297901</v>
      </c>
      <c r="AQ2016">
        <v>346.82856883482498</v>
      </c>
      <c r="AR2016">
        <v>336.40530177121599</v>
      </c>
      <c r="AS2016">
        <v>331.47987009012297</v>
      </c>
      <c r="AT2016">
        <v>1.3180741988256699</v>
      </c>
      <c r="AU2016">
        <v>0.52357554062910905</v>
      </c>
      <c r="AV2016">
        <v>1.5657186455425001</v>
      </c>
      <c r="AW2016">
        <v>3.7438934908180102</v>
      </c>
      <c r="AX2016">
        <v>3.7483530834288001</v>
      </c>
      <c r="AY2016">
        <v>3.1463423967971802</v>
      </c>
      <c r="AZ2016">
        <v>1.61732253285537</v>
      </c>
      <c r="BA2016">
        <v>1.8199526076247099</v>
      </c>
      <c r="BB2016">
        <v>1.8051652749964799</v>
      </c>
      <c r="BC2016">
        <v>2.1664891523664398</v>
      </c>
      <c r="BD2016">
        <v>2.0229041975257802</v>
      </c>
      <c r="BE2016">
        <v>1.8268237271622001</v>
      </c>
      <c r="BF2016">
        <v>3.36353682255606</v>
      </c>
      <c r="BG2016">
        <v>3.4942710982379199</v>
      </c>
      <c r="BH2016">
        <v>3.3238849102191299</v>
      </c>
      <c r="BI2016">
        <v>6.1597526622474197</v>
      </c>
      <c r="BJ2016">
        <v>5.5586898794109603</v>
      </c>
      <c r="BK2016">
        <v>6.7421491534861904</v>
      </c>
      <c r="BL2016">
        <v>9.0201411635650999</v>
      </c>
      <c r="BM2016">
        <v>9.4685349510407502</v>
      </c>
      <c r="BN2016">
        <v>11.354018964280399</v>
      </c>
      <c r="BO2016">
        <v>5.46189088490513</v>
      </c>
      <c r="BP2016">
        <v>4.45650043618536</v>
      </c>
      <c r="BQ2016">
        <v>4.54537907113271</v>
      </c>
      <c r="BR2016">
        <v>3.5078969931525301</v>
      </c>
      <c r="BS2016">
        <v>3.93703771963379</v>
      </c>
      <c r="BT2016">
        <v>3.2207681004064499</v>
      </c>
      <c r="BU2016">
        <v>1.8279312959752101</v>
      </c>
      <c r="BV2016">
        <v>1.05751832658044</v>
      </c>
      <c r="BW2016">
        <v>1.1014993607094901</v>
      </c>
      <c r="BX2016">
        <v>1.3965608244240899</v>
      </c>
      <c r="BY2016">
        <v>1.40772354275626</v>
      </c>
      <c r="BZ2016">
        <v>1.1187196725819699</v>
      </c>
      <c r="CA2016">
        <v>1.4232603363679199</v>
      </c>
      <c r="CB2016">
        <v>1.61691375140447</v>
      </c>
      <c r="CC2016">
        <v>1.6420360955595901</v>
      </c>
      <c r="CD2016">
        <v>2.1027250856421098</v>
      </c>
      <c r="CE2016">
        <v>2.25912093364692</v>
      </c>
      <c r="CF2016">
        <v>2.02383357752255</v>
      </c>
      <c r="CG2016">
        <v>1.9570420724922699</v>
      </c>
      <c r="CH2016">
        <v>0.97387003248297299</v>
      </c>
      <c r="CI2016">
        <v>1.6959562986907299</v>
      </c>
      <c r="CJ2016">
        <v>1</v>
      </c>
      <c r="CK2016">
        <v>1</v>
      </c>
      <c r="CL2016">
        <v>0.89415439300432498</v>
      </c>
      <c r="CM2016">
        <v>0.58611098995612099</v>
      </c>
      <c r="CN2016">
        <v>0.72928274132836302</v>
      </c>
      <c r="CO2016">
        <v>0.82662538699690402</v>
      </c>
      <c r="CP2016">
        <v>0.13736263736263701</v>
      </c>
      <c r="CQ2016">
        <v>0.43861923669070602</v>
      </c>
    </row>
    <row r="2017" spans="1:95" x14ac:dyDescent="0.35">
      <c r="A2017" t="s">
        <v>4130</v>
      </c>
      <c r="B2017" t="s">
        <v>4131</v>
      </c>
      <c r="C2017">
        <v>789</v>
      </c>
      <c r="D2017">
        <v>85.819340510763297</v>
      </c>
      <c r="E2017">
        <v>77.067522424216904</v>
      </c>
      <c r="F2017">
        <v>77.084585787500799</v>
      </c>
      <c r="G2017">
        <v>113.46379081476501</v>
      </c>
      <c r="H2017">
        <v>119.2270310282</v>
      </c>
      <c r="I2017">
        <v>106.139673010664</v>
      </c>
      <c r="J2017">
        <v>72.331827217881795</v>
      </c>
      <c r="K2017">
        <v>78.235735528041104</v>
      </c>
      <c r="L2017">
        <v>40.999827016688798</v>
      </c>
      <c r="M2017">
        <v>84.605139763707598</v>
      </c>
      <c r="N2017">
        <v>75.918765576969406</v>
      </c>
      <c r="O2017">
        <v>79.823040460223794</v>
      </c>
      <c r="P2017">
        <v>80.339101946150805</v>
      </c>
      <c r="Q2017">
        <v>72.008664484178198</v>
      </c>
      <c r="R2017">
        <v>85.141489791320794</v>
      </c>
      <c r="S2017">
        <v>97.588661203881003</v>
      </c>
      <c r="T2017">
        <v>84.309861073982105</v>
      </c>
      <c r="U2017">
        <v>84.994058592227304</v>
      </c>
      <c r="V2017">
        <v>87.880991005721299</v>
      </c>
      <c r="W2017">
        <v>84.776088427441906</v>
      </c>
      <c r="X2017">
        <v>93.618083425498796</v>
      </c>
      <c r="Y2017">
        <v>157.59265613964899</v>
      </c>
      <c r="Z2017">
        <v>207.326197474965</v>
      </c>
      <c r="AA2017">
        <v>223.806034627591</v>
      </c>
      <c r="AB2017">
        <v>150.01570980247101</v>
      </c>
      <c r="AC2017">
        <v>70.373186799578704</v>
      </c>
      <c r="AD2017">
        <v>77.804470647331499</v>
      </c>
      <c r="AE2017">
        <v>45.172016712881003</v>
      </c>
      <c r="AF2017">
        <v>97.703214124299706</v>
      </c>
      <c r="AG2017">
        <v>108.34635571019101</v>
      </c>
      <c r="AH2017">
        <v>116.915159413003</v>
      </c>
      <c r="AI2017">
        <v>147.34925405914501</v>
      </c>
      <c r="AJ2017">
        <v>115.07627456977001</v>
      </c>
      <c r="AK2017">
        <v>129.77778082013199</v>
      </c>
      <c r="AL2017">
        <v>109.839396072559</v>
      </c>
      <c r="AM2017">
        <v>125.394588675145</v>
      </c>
      <c r="AN2017">
        <v>79.815757229481903</v>
      </c>
      <c r="AO2017">
        <v>118.225913508867</v>
      </c>
      <c r="AP2017">
        <v>70.685840925128502</v>
      </c>
      <c r="AQ2017">
        <v>72.165355637688705</v>
      </c>
      <c r="AR2017">
        <v>118.642508173815</v>
      </c>
      <c r="AS2017">
        <v>97.5050092220241</v>
      </c>
      <c r="AT2017">
        <v>8.4244557391223301E-2</v>
      </c>
      <c r="AU2017">
        <v>9.1568156422980204E-2</v>
      </c>
      <c r="AV2017">
        <v>0.113479772717512</v>
      </c>
      <c r="AW2017">
        <v>0.17348232029175001</v>
      </c>
      <c r="AX2017">
        <v>0.16108517671478001</v>
      </c>
      <c r="AY2017">
        <v>0.14703900494819</v>
      </c>
      <c r="AZ2017">
        <v>8.5617205087491904E-2</v>
      </c>
      <c r="BA2017">
        <v>8.9788946858577398E-2</v>
      </c>
      <c r="BB2017">
        <v>9.3173594017297606E-2</v>
      </c>
      <c r="BC2017">
        <v>8.9219739079917801E-2</v>
      </c>
      <c r="BD2017">
        <v>8.3292546654678307E-2</v>
      </c>
      <c r="BE2017">
        <v>8.3889787991914502E-2</v>
      </c>
      <c r="BF2017">
        <v>0.120458005372859</v>
      </c>
      <c r="BG2017">
        <v>0.123439957358268</v>
      </c>
      <c r="BH2017">
        <v>0.120559974034668</v>
      </c>
      <c r="BI2017">
        <v>0.124640274652525</v>
      </c>
      <c r="BJ2017">
        <v>0.126218840037294</v>
      </c>
      <c r="BK2017">
        <v>0.13649784927678199</v>
      </c>
      <c r="BL2017">
        <v>0.18175924866322399</v>
      </c>
      <c r="BM2017">
        <v>0.16198299897208701</v>
      </c>
      <c r="BN2017">
        <v>0.220937725843289</v>
      </c>
      <c r="BO2017">
        <v>0.22134633934450301</v>
      </c>
      <c r="BP2017">
        <v>0.172010684087509</v>
      </c>
      <c r="BQ2017">
        <v>0.19889748562649701</v>
      </c>
      <c r="BR2017">
        <v>0.16868648943284001</v>
      </c>
      <c r="BS2017">
        <v>0.17045382059113701</v>
      </c>
      <c r="BT2017">
        <v>0.14501876176103701</v>
      </c>
      <c r="BU2017">
        <v>0.102174941743362</v>
      </c>
      <c r="BV2017">
        <v>9.7800828989660402E-2</v>
      </c>
      <c r="BW2017">
        <v>6.9056600471432306E-2</v>
      </c>
      <c r="BX2017">
        <v>5.8361564604851299E-2</v>
      </c>
      <c r="BY2017">
        <v>6.0552109303859701E-2</v>
      </c>
      <c r="BZ2017">
        <v>5.1516278718584101E-2</v>
      </c>
      <c r="CA2017">
        <v>7.9851204613229296E-2</v>
      </c>
      <c r="CB2017">
        <v>8.1655390474949296E-2</v>
      </c>
      <c r="CC2017">
        <v>7.8580571855338593E-2</v>
      </c>
      <c r="CD2017">
        <v>9.5773926832192102E-2</v>
      </c>
      <c r="CE2017">
        <v>0.11396287266883701</v>
      </c>
      <c r="CF2017">
        <v>9.8647373566289803E-2</v>
      </c>
      <c r="CG2017">
        <v>9.2377352114281497E-2</v>
      </c>
      <c r="CH2017">
        <v>9.36514467082427E-2</v>
      </c>
      <c r="CI2017">
        <v>9.2245116879991595E-2</v>
      </c>
      <c r="CJ2017">
        <v>3</v>
      </c>
      <c r="CK2017">
        <v>1</v>
      </c>
      <c r="CL2017">
        <v>0.45743606857860097</v>
      </c>
      <c r="CM2017">
        <v>0.43811773719115599</v>
      </c>
      <c r="CN2017">
        <v>0.33515984935133197</v>
      </c>
      <c r="CO2017">
        <v>0.523219814241486</v>
      </c>
      <c r="CP2017">
        <v>0.13858363858363901</v>
      </c>
      <c r="CQ2017">
        <v>8.1597925613807604E-2</v>
      </c>
    </row>
    <row r="2018" spans="1:95" x14ac:dyDescent="0.35">
      <c r="A2018" t="s">
        <v>4132</v>
      </c>
      <c r="B2018" t="s">
        <v>4133</v>
      </c>
      <c r="C2018">
        <v>243</v>
      </c>
      <c r="D2018">
        <v>235.04730222718001</v>
      </c>
      <c r="E2018">
        <v>205.17133675241101</v>
      </c>
      <c r="F2018">
        <v>212.027912198492</v>
      </c>
      <c r="G2018">
        <v>519.054385221806</v>
      </c>
      <c r="H2018">
        <v>544.29756038776202</v>
      </c>
      <c r="I2018">
        <v>393.69760550730899</v>
      </c>
      <c r="J2018">
        <v>182.209546265786</v>
      </c>
      <c r="K2018">
        <v>206.61433092900899</v>
      </c>
      <c r="L2018">
        <v>197.475995053855</v>
      </c>
      <c r="M2018">
        <v>251.751851999135</v>
      </c>
      <c r="N2018">
        <v>215.489140278972</v>
      </c>
      <c r="O2018">
        <v>234.27479423358699</v>
      </c>
      <c r="P2018">
        <v>284.68359257901</v>
      </c>
      <c r="Q2018">
        <v>256.08648169787801</v>
      </c>
      <c r="R2018">
        <v>270.450541813276</v>
      </c>
      <c r="S2018">
        <v>473.03706371365399</v>
      </c>
      <c r="T2018">
        <v>444.25322535616198</v>
      </c>
      <c r="U2018">
        <v>206.73630604752501</v>
      </c>
      <c r="V2018">
        <v>451.11146137093101</v>
      </c>
      <c r="W2018">
        <v>749.17839766535303</v>
      </c>
      <c r="X2018">
        <v>559.19700002704701</v>
      </c>
      <c r="Y2018">
        <v>659.83949456359198</v>
      </c>
      <c r="Z2018">
        <v>688.37862903026996</v>
      </c>
      <c r="AA2018">
        <v>694.03051331541405</v>
      </c>
      <c r="AB2018">
        <v>657.317171595692</v>
      </c>
      <c r="AC2018">
        <v>324.76517418849699</v>
      </c>
      <c r="AD2018">
        <v>427.78396757425202</v>
      </c>
      <c r="AE2018">
        <v>162.83660521832201</v>
      </c>
      <c r="AF2018">
        <v>266.97274867895601</v>
      </c>
      <c r="AG2018">
        <v>313.26677362777599</v>
      </c>
      <c r="AH2018">
        <v>445.743278399612</v>
      </c>
      <c r="AI2018">
        <v>547.05065576821403</v>
      </c>
      <c r="AJ2018">
        <v>453.95023712236502</v>
      </c>
      <c r="AK2018">
        <v>382.35769700254002</v>
      </c>
      <c r="AL2018">
        <v>306.78402880106802</v>
      </c>
      <c r="AM2018">
        <v>374.80955376190201</v>
      </c>
      <c r="AN2018">
        <v>388.76703006912601</v>
      </c>
      <c r="AO2018">
        <v>516.39841738801204</v>
      </c>
      <c r="AP2018">
        <v>398.72869700242001</v>
      </c>
      <c r="AQ2018">
        <v>359.03562781299701</v>
      </c>
      <c r="AR2018">
        <v>415.53790432770103</v>
      </c>
      <c r="AS2018">
        <v>337.719369856144</v>
      </c>
      <c r="AT2018">
        <v>0.25003625024395898</v>
      </c>
      <c r="AU2018">
        <v>0.191216703435758</v>
      </c>
      <c r="AV2018">
        <v>0.28767661007081002</v>
      </c>
      <c r="AW2018">
        <v>0.78480504528535999</v>
      </c>
      <c r="AX2018">
        <v>0.76680879048002504</v>
      </c>
      <c r="AY2018">
        <v>0.71075058405754898</v>
      </c>
      <c r="AZ2018">
        <v>0.29122878148904502</v>
      </c>
      <c r="BA2018">
        <v>0.33874358779011099</v>
      </c>
      <c r="BB2018">
        <v>0.37425918027995198</v>
      </c>
      <c r="BC2018">
        <v>0.37149102401384199</v>
      </c>
      <c r="BD2018">
        <v>0.35356206892526298</v>
      </c>
      <c r="BE2018">
        <v>0.33686868859110602</v>
      </c>
      <c r="BF2018">
        <v>0.55012184270744302</v>
      </c>
      <c r="BG2018">
        <v>0.56528382818728595</v>
      </c>
      <c r="BH2018">
        <v>0.55160458966627202</v>
      </c>
      <c r="BI2018">
        <v>0.78643246349326501</v>
      </c>
      <c r="BJ2018">
        <v>0.79868822515873406</v>
      </c>
      <c r="BK2018">
        <v>0.93139141720017704</v>
      </c>
      <c r="BL2018">
        <v>1.40333141289541</v>
      </c>
      <c r="BM2018">
        <v>1.2857336400906001</v>
      </c>
      <c r="BN2018">
        <v>1.5054185928531101</v>
      </c>
      <c r="BO2018">
        <v>1.1466007736694901</v>
      </c>
      <c r="BP2018">
        <v>0.85202872476672498</v>
      </c>
      <c r="BQ2018">
        <v>0.91964311532657295</v>
      </c>
      <c r="BR2018">
        <v>0.886842521220506</v>
      </c>
      <c r="BS2018">
        <v>0.86549763447516104</v>
      </c>
      <c r="BT2018">
        <v>0.72342690265279197</v>
      </c>
      <c r="BU2018">
        <v>0.33227769881574098</v>
      </c>
      <c r="BV2018">
        <v>0.24724315029822699</v>
      </c>
      <c r="BW2018">
        <v>0.24129435811276301</v>
      </c>
      <c r="BX2018">
        <v>0.27658409005951801</v>
      </c>
      <c r="BY2018">
        <v>0.29506208124949401</v>
      </c>
      <c r="BZ2018">
        <v>0.24460853837862601</v>
      </c>
      <c r="CA2018">
        <v>0.28752548429494901</v>
      </c>
      <c r="CB2018">
        <v>0.30338326658646902</v>
      </c>
      <c r="CC2018">
        <v>0.30164299089943503</v>
      </c>
      <c r="CD2018">
        <v>0.38808915831357099</v>
      </c>
      <c r="CE2018">
        <v>0.50430715967815098</v>
      </c>
      <c r="CF2018">
        <v>0.48206122663420797</v>
      </c>
      <c r="CG2018">
        <v>0.37793648071528801</v>
      </c>
      <c r="CH2018">
        <v>0.28488389399166902</v>
      </c>
      <c r="CI2018">
        <v>0.348924019370285</v>
      </c>
      <c r="CJ2018">
        <v>1</v>
      </c>
      <c r="CK2018">
        <v>1</v>
      </c>
      <c r="CL2018">
        <v>0.829785375496494</v>
      </c>
      <c r="CM2018">
        <v>0.68288639173022603</v>
      </c>
      <c r="CN2018">
        <v>0.62669340344291502</v>
      </c>
      <c r="CO2018">
        <v>0.72549019607843102</v>
      </c>
      <c r="CP2018">
        <v>0.51098901098901095</v>
      </c>
      <c r="CQ2018">
        <v>0.51948788590875905</v>
      </c>
    </row>
    <row r="2019" spans="1:95" x14ac:dyDescent="0.35">
      <c r="A2019" t="s">
        <v>4134</v>
      </c>
      <c r="B2019" t="s">
        <v>4135</v>
      </c>
      <c r="C2019">
        <v>1356</v>
      </c>
      <c r="D2019">
        <v>20.177171712664201</v>
      </c>
      <c r="E2019">
        <v>15.374387959396399</v>
      </c>
      <c r="F2019">
        <v>17.205428279559001</v>
      </c>
      <c r="G2019">
        <v>21.1747013708145</v>
      </c>
      <c r="H2019">
        <v>23.072584387032901</v>
      </c>
      <c r="I2019">
        <v>21.0210223047822</v>
      </c>
      <c r="J2019">
        <v>14.5752569474487</v>
      </c>
      <c r="K2019">
        <v>16.1118107777204</v>
      </c>
      <c r="L2019">
        <v>17.012306105631598</v>
      </c>
      <c r="M2019">
        <v>20.241056788489999</v>
      </c>
      <c r="N2019">
        <v>17.312849787051299</v>
      </c>
      <c r="O2019">
        <v>17.954066475781602</v>
      </c>
      <c r="P2019">
        <v>19.9605304446624</v>
      </c>
      <c r="Q2019">
        <v>18.567339348899999</v>
      </c>
      <c r="R2019">
        <v>20.831047088616899</v>
      </c>
      <c r="S2019">
        <v>26.920452231869501</v>
      </c>
      <c r="T2019">
        <v>22.8401847383521</v>
      </c>
      <c r="U2019">
        <v>25.962176384490402</v>
      </c>
      <c r="V2019">
        <v>22.633959875204201</v>
      </c>
      <c r="W2019">
        <v>27.7157663437027</v>
      </c>
      <c r="X2019">
        <v>27.933234030400499</v>
      </c>
      <c r="Y2019">
        <v>29.6798606745146</v>
      </c>
      <c r="Z2019">
        <v>51.939827136181499</v>
      </c>
      <c r="AA2019">
        <v>44.876056653880397</v>
      </c>
      <c r="AB2019">
        <v>35.288684502911202</v>
      </c>
      <c r="AC2019">
        <v>17.9425434786727</v>
      </c>
      <c r="AD2019">
        <v>19.612640816319001</v>
      </c>
      <c r="AE2019">
        <v>11.8953971715347</v>
      </c>
      <c r="AF2019">
        <v>20.1133576381098</v>
      </c>
      <c r="AG2019">
        <v>21.961694269639199</v>
      </c>
      <c r="AH2019">
        <v>23.8658238312061</v>
      </c>
      <c r="AI2019">
        <v>32.2477322513692</v>
      </c>
      <c r="AJ2019">
        <v>27.013156534297199</v>
      </c>
      <c r="AK2019">
        <v>30.006810189384399</v>
      </c>
      <c r="AL2019">
        <v>24.154939162120499</v>
      </c>
      <c r="AM2019">
        <v>25.7887403100959</v>
      </c>
      <c r="AN2019">
        <v>19.966280043339601</v>
      </c>
      <c r="AO2019">
        <v>28.395723735152</v>
      </c>
      <c r="AP2019">
        <v>19.990580026071999</v>
      </c>
      <c r="AQ2019">
        <v>23.222075398702799</v>
      </c>
      <c r="AR2019">
        <v>27.984303974924799</v>
      </c>
      <c r="AS2019">
        <v>26.545517917033798</v>
      </c>
      <c r="AT2019">
        <v>5.22440096397064E-2</v>
      </c>
      <c r="AU2019">
        <v>5.6703503792741201E-2</v>
      </c>
      <c r="AV2019">
        <v>6.0377856505468501E-2</v>
      </c>
      <c r="AW2019">
        <v>0.116371732489603</v>
      </c>
      <c r="AX2019">
        <v>0.10672550872488901</v>
      </c>
      <c r="AY2019">
        <v>0.102914440742244</v>
      </c>
      <c r="AZ2019">
        <v>5.9991970028519699E-2</v>
      </c>
      <c r="BA2019">
        <v>6.7082533932378702E-2</v>
      </c>
      <c r="BB2019">
        <v>6.8587784535641197E-2</v>
      </c>
      <c r="BC2019">
        <v>6.8415759352073294E-2</v>
      </c>
      <c r="BD2019">
        <v>6.5203652771232898E-2</v>
      </c>
      <c r="BE2019">
        <v>6.6230251854316094E-2</v>
      </c>
      <c r="BF2019">
        <v>9.1998546546966195E-2</v>
      </c>
      <c r="BG2019">
        <v>9.4772070937238398E-2</v>
      </c>
      <c r="BH2019">
        <v>9.6344840878629601E-2</v>
      </c>
      <c r="BI2019">
        <v>9.6162852756563694E-2</v>
      </c>
      <c r="BJ2019">
        <v>9.9454109483090303E-2</v>
      </c>
      <c r="BK2019">
        <v>0.10228571105109401</v>
      </c>
      <c r="BL2019">
        <v>0.149566199932331</v>
      </c>
      <c r="BM2019">
        <v>0.14701035672593599</v>
      </c>
      <c r="BN2019">
        <v>0.17624342814819799</v>
      </c>
      <c r="BO2019">
        <v>0.13708221050929001</v>
      </c>
      <c r="BP2019">
        <v>0.10454789815337601</v>
      </c>
      <c r="BQ2019">
        <v>0.12865184690741799</v>
      </c>
      <c r="BR2019">
        <v>9.8297053724029901E-2</v>
      </c>
      <c r="BS2019">
        <v>9.4187260849231694E-2</v>
      </c>
      <c r="BT2019">
        <v>8.0908583268439999E-2</v>
      </c>
      <c r="BU2019">
        <v>6.38450165715478E-2</v>
      </c>
      <c r="BV2019">
        <v>5.38578941254967E-2</v>
      </c>
      <c r="BW2019">
        <v>4.5889488297472601E-2</v>
      </c>
      <c r="BX2019">
        <v>3.2967981106446997E-2</v>
      </c>
      <c r="BY2019">
        <v>3.53965718118801E-2</v>
      </c>
      <c r="BZ2019">
        <v>3.3800489333888302E-2</v>
      </c>
      <c r="CA2019">
        <v>5.2633786528424202E-2</v>
      </c>
      <c r="CB2019">
        <v>5.6031998863953103E-2</v>
      </c>
      <c r="CC2019">
        <v>5.3847590732122398E-2</v>
      </c>
      <c r="CD2019">
        <v>6.5998489798129306E-2</v>
      </c>
      <c r="CE2019">
        <v>7.6477300487500802E-2</v>
      </c>
      <c r="CF2019">
        <v>6.7402861979458994E-2</v>
      </c>
      <c r="CG2019">
        <v>5.7507018144501397E-2</v>
      </c>
      <c r="CH2019">
        <v>5.12943278663201E-2</v>
      </c>
      <c r="CI2019">
        <v>5.8369362903463097E-2</v>
      </c>
      <c r="CJ2019">
        <v>3</v>
      </c>
      <c r="CK2019">
        <v>1</v>
      </c>
      <c r="CL2019">
        <v>0.80091940625056801</v>
      </c>
      <c r="CM2019">
        <v>0.32337259904570897</v>
      </c>
      <c r="CN2019">
        <v>0.29222890912291699</v>
      </c>
      <c r="CO2019">
        <v>0.812177502579979</v>
      </c>
      <c r="CP2019">
        <v>-1.0378510378510401E-2</v>
      </c>
      <c r="CQ2019">
        <v>0.158252977878616</v>
      </c>
    </row>
    <row r="2020" spans="1:95" x14ac:dyDescent="0.35">
      <c r="A2020" t="s">
        <v>4136</v>
      </c>
      <c r="B2020" t="s">
        <v>4137</v>
      </c>
      <c r="C2020">
        <v>222</v>
      </c>
      <c r="D2020">
        <v>923.83143729347898</v>
      </c>
      <c r="E2020">
        <v>863.47494334632597</v>
      </c>
      <c r="F2020">
        <v>1066.0245534486201</v>
      </c>
      <c r="G2020">
        <v>1059.10231608857</v>
      </c>
      <c r="H2020">
        <v>1095.36283230652</v>
      </c>
      <c r="I2020">
        <v>1148.9218766133999</v>
      </c>
      <c r="J2020">
        <v>849.50450497328097</v>
      </c>
      <c r="K2020">
        <v>990.05652953726201</v>
      </c>
      <c r="L2020">
        <v>1357.5001892820801</v>
      </c>
      <c r="M2020">
        <v>1049.36173923192</v>
      </c>
      <c r="N2020">
        <v>865.36796240728904</v>
      </c>
      <c r="O2020">
        <v>941.09465061713604</v>
      </c>
      <c r="P2020">
        <v>972.55080550376999</v>
      </c>
      <c r="Q2020">
        <v>1013.66277278851</v>
      </c>
      <c r="R2020">
        <v>996.33834236087898</v>
      </c>
      <c r="S2020">
        <v>1430.89003534271</v>
      </c>
      <c r="T2020">
        <v>1411.38415742303</v>
      </c>
      <c r="U2020">
        <v>1327.5862365536</v>
      </c>
      <c r="V2020">
        <v>1418.1636005267601</v>
      </c>
      <c r="W2020">
        <v>1457.7875112599199</v>
      </c>
      <c r="X2020">
        <v>1591.27531686681</v>
      </c>
      <c r="Y2020">
        <v>1036.31544115784</v>
      </c>
      <c r="Z2020">
        <v>1218.9848082850699</v>
      </c>
      <c r="AA2020">
        <v>1551.0096881081599</v>
      </c>
      <c r="AB2020">
        <v>1490.75325878793</v>
      </c>
      <c r="AC2020">
        <v>627.91049921000103</v>
      </c>
      <c r="AD2020">
        <v>811.51813774116204</v>
      </c>
      <c r="AE2020">
        <v>787.65172192175203</v>
      </c>
      <c r="AF2020">
        <v>1214.6301547278499</v>
      </c>
      <c r="AG2020">
        <v>1103.89201764682</v>
      </c>
      <c r="AH2020">
        <v>1030.9518851969499</v>
      </c>
      <c r="AI2020">
        <v>1243.99080173778</v>
      </c>
      <c r="AJ2020">
        <v>928.65345997586599</v>
      </c>
      <c r="AK2020">
        <v>1314.59644669161</v>
      </c>
      <c r="AL2020">
        <v>1254.5319096554799</v>
      </c>
      <c r="AM2020">
        <v>1199.2140519211</v>
      </c>
      <c r="AN2020">
        <v>698.66565392172902</v>
      </c>
      <c r="AO2020">
        <v>956.98754218868203</v>
      </c>
      <c r="AP2020">
        <v>624.45997589861202</v>
      </c>
      <c r="AQ2020">
        <v>1115.9400061588001</v>
      </c>
      <c r="AR2020">
        <v>1275.8578157404099</v>
      </c>
      <c r="AS2020">
        <v>1086.2226531742101</v>
      </c>
      <c r="AT2020">
        <v>0.385261217019712</v>
      </c>
      <c r="AU2020">
        <v>0.30489254054131598</v>
      </c>
      <c r="AV2020">
        <v>0.44905578353410702</v>
      </c>
      <c r="AW2020">
        <v>0.696069068468403</v>
      </c>
      <c r="AX2020">
        <v>0.67516268710665295</v>
      </c>
      <c r="AY2020">
        <v>0.57185669096060598</v>
      </c>
      <c r="AZ2020">
        <v>0.41810866676029101</v>
      </c>
      <c r="BA2020">
        <v>0.47862906165532898</v>
      </c>
      <c r="BB2020">
        <v>0.46620046691222899</v>
      </c>
      <c r="BC2020">
        <v>0.45308860349770202</v>
      </c>
      <c r="BD2020">
        <v>0.44156820730848401</v>
      </c>
      <c r="BE2020">
        <v>0.43085214552150902</v>
      </c>
      <c r="BF2020">
        <v>0.55362460905395505</v>
      </c>
      <c r="BG2020">
        <v>0.59746696315497105</v>
      </c>
      <c r="BH2020">
        <v>0.59612252741052296</v>
      </c>
      <c r="BI2020">
        <v>0.66387696904939597</v>
      </c>
      <c r="BJ2020">
        <v>0.68009669463577505</v>
      </c>
      <c r="BK2020">
        <v>0.69709883207565404</v>
      </c>
      <c r="BL2020">
        <v>0.94760401798313698</v>
      </c>
      <c r="BM2020">
        <v>0.85547332374443796</v>
      </c>
      <c r="BN2020">
        <v>1.1345533985174601</v>
      </c>
      <c r="BO2020">
        <v>0.91522855749908005</v>
      </c>
      <c r="BP2020">
        <v>0.75677902064793701</v>
      </c>
      <c r="BQ2020">
        <v>0.77139654753618603</v>
      </c>
      <c r="BR2020">
        <v>0.76091194691578401</v>
      </c>
      <c r="BS2020">
        <v>0.76033199673407104</v>
      </c>
      <c r="BT2020">
        <v>0.68003795896136099</v>
      </c>
      <c r="BU2020">
        <v>0.49475977445948299</v>
      </c>
      <c r="BV2020">
        <v>0.35164596742259502</v>
      </c>
      <c r="BW2020">
        <v>0.29920858382069099</v>
      </c>
      <c r="BX2020">
        <v>0.25475426194050999</v>
      </c>
      <c r="BY2020">
        <v>0.27298973057114601</v>
      </c>
      <c r="BZ2020">
        <v>0.230916542766752</v>
      </c>
      <c r="CA2020">
        <v>0.35803012673118001</v>
      </c>
      <c r="CB2020">
        <v>0.39751711124590799</v>
      </c>
      <c r="CC2020">
        <v>0.38567119030666502</v>
      </c>
      <c r="CD2020">
        <v>0.44471904924056799</v>
      </c>
      <c r="CE2020">
        <v>0.55590073727760303</v>
      </c>
      <c r="CF2020">
        <v>0.47050647770155601</v>
      </c>
      <c r="CG2020">
        <v>0.40088006002337201</v>
      </c>
      <c r="CH2020">
        <v>0.35472453502585899</v>
      </c>
      <c r="CI2020">
        <v>0.45548577823537301</v>
      </c>
      <c r="CJ2020">
        <v>3</v>
      </c>
      <c r="CK2020">
        <v>1</v>
      </c>
      <c r="CL2020">
        <v>0.83503889430399902</v>
      </c>
      <c r="CM2020">
        <v>2.15361110018936E-2</v>
      </c>
      <c r="CN2020">
        <v>0.39874986310489802</v>
      </c>
      <c r="CO2020">
        <v>0.86171310629514997</v>
      </c>
      <c r="CP2020">
        <v>-7.2039072039072005E-2</v>
      </c>
      <c r="CQ2020">
        <v>0.29811198444210402</v>
      </c>
    </row>
    <row r="2021" spans="1:95" x14ac:dyDescent="0.35">
      <c r="A2021" t="s">
        <v>4138</v>
      </c>
      <c r="B2021" t="s">
        <v>4139</v>
      </c>
      <c r="C2021">
        <v>286</v>
      </c>
      <c r="D2021">
        <v>348.510172261322</v>
      </c>
      <c r="E2021">
        <v>350.11675253078499</v>
      </c>
      <c r="F2021">
        <v>321.358968877829</v>
      </c>
      <c r="G2021">
        <v>705.74598402338904</v>
      </c>
      <c r="H2021">
        <v>561.52599249058699</v>
      </c>
      <c r="I2021">
        <v>639.80064225216097</v>
      </c>
      <c r="J2021">
        <v>321.077420348722</v>
      </c>
      <c r="K2021">
        <v>340.68405942765202</v>
      </c>
      <c r="L2021">
        <v>643.26194730062696</v>
      </c>
      <c r="M2021">
        <v>583.90438058117797</v>
      </c>
      <c r="N2021">
        <v>520.20984130370505</v>
      </c>
      <c r="O2021">
        <v>532.79604520994201</v>
      </c>
      <c r="P2021">
        <v>648.58116075763303</v>
      </c>
      <c r="Q2021">
        <v>690.12239053491601</v>
      </c>
      <c r="R2021">
        <v>690.57414107996203</v>
      </c>
      <c r="S2021">
        <v>1190.0463760791899</v>
      </c>
      <c r="T2021">
        <v>1311.8521877185599</v>
      </c>
      <c r="U2021">
        <v>875.188488056457</v>
      </c>
      <c r="V2021">
        <v>1487.22111897587</v>
      </c>
      <c r="W2021">
        <v>1975.8697673895399</v>
      </c>
      <c r="X2021">
        <v>1296.2230205897099</v>
      </c>
      <c r="Y2021">
        <v>1048.62278721191</v>
      </c>
      <c r="Z2021">
        <v>904.05443747676497</v>
      </c>
      <c r="AA2021">
        <v>1014.3223017016099</v>
      </c>
      <c r="AB2021">
        <v>796.11611417538904</v>
      </c>
      <c r="AC2021">
        <v>516.42801548256602</v>
      </c>
      <c r="AD2021">
        <v>728.25242211222496</v>
      </c>
      <c r="AE2021">
        <v>462.55190887866797</v>
      </c>
      <c r="AF2021">
        <v>676.08310620237899</v>
      </c>
      <c r="AG2021">
        <v>710.98327637402099</v>
      </c>
      <c r="AH2021">
        <v>835.08761324597401</v>
      </c>
      <c r="AI2021">
        <v>1106.79530210967</v>
      </c>
      <c r="AJ2021">
        <v>972.26092173539701</v>
      </c>
      <c r="AK2021">
        <v>751.89380474797304</v>
      </c>
      <c r="AL2021">
        <v>747.04384110466299</v>
      </c>
      <c r="AM2021">
        <v>773.49992142681106</v>
      </c>
      <c r="AN2021">
        <v>605.43334849585597</v>
      </c>
      <c r="AO2021">
        <v>568.66572950458499</v>
      </c>
      <c r="AP2021">
        <v>614.45882921035297</v>
      </c>
      <c r="AQ2021">
        <v>881.71342993303801</v>
      </c>
      <c r="AR2021">
        <v>869.44933798421096</v>
      </c>
      <c r="AS2021">
        <v>963.99339628157497</v>
      </c>
      <c r="AT2021">
        <v>0.213886485188783</v>
      </c>
      <c r="AU2021">
        <v>0.206156619233862</v>
      </c>
      <c r="AV2021">
        <v>0.24671345413763099</v>
      </c>
      <c r="AW2021">
        <v>0.67594698191270997</v>
      </c>
      <c r="AX2021">
        <v>0.65347074563464902</v>
      </c>
      <c r="AY2021">
        <v>0.65153919155973605</v>
      </c>
      <c r="AZ2021">
        <v>0.23622339761987499</v>
      </c>
      <c r="BA2021">
        <v>0.26770245367387402</v>
      </c>
      <c r="BB2021">
        <v>0.28701558488516499</v>
      </c>
      <c r="BC2021">
        <v>0.31001192485701601</v>
      </c>
      <c r="BD2021">
        <v>0.30315842344014798</v>
      </c>
      <c r="BE2021">
        <v>0.28757656932806602</v>
      </c>
      <c r="BF2021">
        <v>0.552339312424736</v>
      </c>
      <c r="BG2021">
        <v>0.54458203245768899</v>
      </c>
      <c r="BH2021">
        <v>0.480614736868408</v>
      </c>
      <c r="BI2021">
        <v>0.79616391493291505</v>
      </c>
      <c r="BJ2021">
        <v>0.75960549679852296</v>
      </c>
      <c r="BK2021">
        <v>0.85943611607068304</v>
      </c>
      <c r="BL2021">
        <v>1.28517028869788</v>
      </c>
      <c r="BM2021">
        <v>1.20431599345955</v>
      </c>
      <c r="BN2021">
        <v>1.64428035977662</v>
      </c>
      <c r="BO2021">
        <v>1.0554989719116401</v>
      </c>
      <c r="BP2021">
        <v>0.89664740067289594</v>
      </c>
      <c r="BQ2021">
        <v>0.93498260967840996</v>
      </c>
      <c r="BR2021">
        <v>0.68239153964991495</v>
      </c>
      <c r="BS2021">
        <v>0.68767509010294703</v>
      </c>
      <c r="BT2021">
        <v>0.69077723870954899</v>
      </c>
      <c r="BU2021">
        <v>0.29358672377120898</v>
      </c>
      <c r="BV2021">
        <v>0.20121025673154899</v>
      </c>
      <c r="BW2021">
        <v>0.201176771848603</v>
      </c>
      <c r="BX2021">
        <v>0.324522660765728</v>
      </c>
      <c r="BY2021">
        <v>0.33202186711801701</v>
      </c>
      <c r="BZ2021">
        <v>0.31458357718740698</v>
      </c>
      <c r="CA2021">
        <v>0.28527810232563899</v>
      </c>
      <c r="CB2021">
        <v>0.30752623146762897</v>
      </c>
      <c r="CC2021">
        <v>0.317325488696794</v>
      </c>
      <c r="CD2021">
        <v>0.38098952505463402</v>
      </c>
      <c r="CE2021">
        <v>0.44384570647832999</v>
      </c>
      <c r="CF2021">
        <v>0.38443602643195401</v>
      </c>
      <c r="CG2021">
        <v>0.26972327854684502</v>
      </c>
      <c r="CH2021">
        <v>0.19002784672686401</v>
      </c>
      <c r="CI2021">
        <v>0.27536812122112603</v>
      </c>
      <c r="CJ2021">
        <v>1</v>
      </c>
      <c r="CK2021">
        <v>1</v>
      </c>
      <c r="CL2021">
        <v>0.87292721446893595</v>
      </c>
      <c r="CM2021">
        <v>0.27287485706196002</v>
      </c>
      <c r="CN2021">
        <v>0.69026608790848798</v>
      </c>
      <c r="CO2021">
        <v>0.91744066047471595</v>
      </c>
      <c r="CP2021">
        <v>0.17460317460317501</v>
      </c>
      <c r="CQ2021">
        <v>0.55044161737298403</v>
      </c>
    </row>
    <row r="2022" spans="1:95" x14ac:dyDescent="0.35">
      <c r="A2022" t="s">
        <v>4140</v>
      </c>
      <c r="B2022" t="s">
        <v>4141</v>
      </c>
      <c r="C2022">
        <v>194</v>
      </c>
      <c r="D2022">
        <v>1417.5061897032001</v>
      </c>
      <c r="E2022">
        <v>1394.4245719354301</v>
      </c>
      <c r="F2022">
        <v>1527.0776381733699</v>
      </c>
      <c r="G2022">
        <v>2592.0638870922699</v>
      </c>
      <c r="H2022">
        <v>2710.7541604374101</v>
      </c>
      <c r="I2022">
        <v>2406.6011214927398</v>
      </c>
      <c r="J2022">
        <v>1103.2341909663601</v>
      </c>
      <c r="K2022">
        <v>1280.36368482175</v>
      </c>
      <c r="L2022">
        <v>543.63275698896598</v>
      </c>
      <c r="M2022">
        <v>1252.2627014919799</v>
      </c>
      <c r="N2022">
        <v>983.67438894168902</v>
      </c>
      <c r="O2022">
        <v>1091.94528073023</v>
      </c>
      <c r="P2022">
        <v>1198.3035890702699</v>
      </c>
      <c r="Q2022">
        <v>1161.4327082740899</v>
      </c>
      <c r="R2022">
        <v>1288.2118084721001</v>
      </c>
      <c r="S2022">
        <v>1476.75709911995</v>
      </c>
      <c r="T2022">
        <v>1497.5529449503099</v>
      </c>
      <c r="U2022">
        <v>1508.60861153518</v>
      </c>
      <c r="V2022">
        <v>1545.2001484882301</v>
      </c>
      <c r="W2022">
        <v>1551.59749093099</v>
      </c>
      <c r="X2022">
        <v>1551.7149797432701</v>
      </c>
      <c r="Y2022">
        <v>4922.7774273398099</v>
      </c>
      <c r="Z2022">
        <v>5489.9769438170697</v>
      </c>
      <c r="AA2022">
        <v>4905.0286502773097</v>
      </c>
      <c r="AB2022">
        <v>4243.0993290983697</v>
      </c>
      <c r="AC2022">
        <v>1664.49256783023</v>
      </c>
      <c r="AD2022">
        <v>2014.7155478944101</v>
      </c>
      <c r="AE2022">
        <v>747.64291657361196</v>
      </c>
      <c r="AF2022">
        <v>1511.7769676733401</v>
      </c>
      <c r="AG2022">
        <v>1650.28907214182</v>
      </c>
      <c r="AH2022">
        <v>2482.34130185921</v>
      </c>
      <c r="AI2022">
        <v>3213.9241103939398</v>
      </c>
      <c r="AJ2022">
        <v>2571.40798602113</v>
      </c>
      <c r="AK2022">
        <v>2120.5047433432101</v>
      </c>
      <c r="AL2022">
        <v>1797.19414933593</v>
      </c>
      <c r="AM2022">
        <v>1982.8770953440301</v>
      </c>
      <c r="AN2022">
        <v>1909.6018159555699</v>
      </c>
      <c r="AO2022">
        <v>3043.9000954330299</v>
      </c>
      <c r="AP2022">
        <v>1807.25527029146</v>
      </c>
      <c r="AQ2022">
        <v>1445.2041328718001</v>
      </c>
      <c r="AR2022">
        <v>2028.82014919635</v>
      </c>
      <c r="AS2022">
        <v>1277.2233167010199</v>
      </c>
      <c r="AT2022">
        <v>0.661968878540657</v>
      </c>
      <c r="AU2022">
        <v>0.80828290751818199</v>
      </c>
      <c r="AV2022">
        <v>0.77705053711355998</v>
      </c>
      <c r="AW2022">
        <v>1.63067406253231</v>
      </c>
      <c r="AX2022">
        <v>1.5204322305232101</v>
      </c>
      <c r="AY2022">
        <v>1.3794766975191299</v>
      </c>
      <c r="AZ2022">
        <v>0.58471885455095596</v>
      </c>
      <c r="BA2022">
        <v>0.71437575213627102</v>
      </c>
      <c r="BB2022">
        <v>0.73512245418201505</v>
      </c>
      <c r="BC2022">
        <v>0.72980670786312696</v>
      </c>
      <c r="BD2022">
        <v>0.65470623477304801</v>
      </c>
      <c r="BE2022">
        <v>0.68841492934425397</v>
      </c>
      <c r="BF2022">
        <v>1.0252144549889799</v>
      </c>
      <c r="BG2022">
        <v>1.0442978935424301</v>
      </c>
      <c r="BH2022">
        <v>0.99884297744926498</v>
      </c>
      <c r="BI2022">
        <v>1.13266287330301</v>
      </c>
      <c r="BJ2022">
        <v>1.1454074316968901</v>
      </c>
      <c r="BK2022">
        <v>1.21751974154591</v>
      </c>
      <c r="BL2022">
        <v>1.7021653871020299</v>
      </c>
      <c r="BM2022">
        <v>1.67807199193422</v>
      </c>
      <c r="BN2022">
        <v>2.0582329169760398</v>
      </c>
      <c r="BO2022">
        <v>2.4632052098488102</v>
      </c>
      <c r="BP2022">
        <v>2.0112689012140899</v>
      </c>
      <c r="BQ2022">
        <v>2.08873284196883</v>
      </c>
      <c r="BR2022">
        <v>2.1999064157129302</v>
      </c>
      <c r="BS2022">
        <v>1.9828245979816499</v>
      </c>
      <c r="BT2022">
        <v>1.7920379143318901</v>
      </c>
      <c r="BU2022">
        <v>0.69157586187326903</v>
      </c>
      <c r="BV2022">
        <v>0.62632398861661898</v>
      </c>
      <c r="BW2022">
        <v>0.50147805195212003</v>
      </c>
      <c r="BX2022">
        <v>0.58929483645311198</v>
      </c>
      <c r="BY2022">
        <v>0.60588087217062703</v>
      </c>
      <c r="BZ2022">
        <v>0.57756747869092495</v>
      </c>
      <c r="CA2022">
        <v>0.63253965417000002</v>
      </c>
      <c r="CB2022">
        <v>0.64676792993004295</v>
      </c>
      <c r="CC2022">
        <v>0.61863711217262796</v>
      </c>
      <c r="CD2022">
        <v>0.84428408918734998</v>
      </c>
      <c r="CE2022">
        <v>1.0097734081198999</v>
      </c>
      <c r="CF2022">
        <v>0.87642189496013401</v>
      </c>
      <c r="CG2022">
        <v>0.62331002727603901</v>
      </c>
      <c r="CH2022">
        <v>0.64051569291273203</v>
      </c>
      <c r="CI2022">
        <v>0.69211294338947305</v>
      </c>
      <c r="CJ2022">
        <v>3</v>
      </c>
      <c r="CK2022">
        <v>1</v>
      </c>
      <c r="CL2022">
        <v>0.57343156793673999</v>
      </c>
      <c r="CM2022">
        <v>0.71935449645254601</v>
      </c>
      <c r="CN2022">
        <v>0.60377142521034899</v>
      </c>
      <c r="CO2022">
        <v>0.742002063983488</v>
      </c>
      <c r="CP2022">
        <v>0.45360195360195399</v>
      </c>
      <c r="CQ2022">
        <v>0.294384571752694</v>
      </c>
    </row>
    <row r="2023" spans="1:95" x14ac:dyDescent="0.35">
      <c r="A2023" t="s">
        <v>4142</v>
      </c>
      <c r="B2023" t="s">
        <v>4143</v>
      </c>
      <c r="C2023">
        <v>636</v>
      </c>
      <c r="D2023">
        <v>102.38016499548</v>
      </c>
      <c r="E2023">
        <v>94.727481323355093</v>
      </c>
      <c r="F2023">
        <v>110.524499583813</v>
      </c>
      <c r="G2023">
        <v>136.789927936758</v>
      </c>
      <c r="H2023">
        <v>142.11312361262699</v>
      </c>
      <c r="I2023">
        <v>136.52786512934199</v>
      </c>
      <c r="J2023">
        <v>79.059354877366502</v>
      </c>
      <c r="K2023">
        <v>92.449977792415297</v>
      </c>
      <c r="L2023">
        <v>56.593457711289901</v>
      </c>
      <c r="M2023">
        <v>95.121204767771601</v>
      </c>
      <c r="N2023">
        <v>83.008546193336102</v>
      </c>
      <c r="O2023">
        <v>88.1975638419935</v>
      </c>
      <c r="P2023">
        <v>84.564937033533496</v>
      </c>
      <c r="Q2023">
        <v>81.424841865760797</v>
      </c>
      <c r="R2023">
        <v>94.6170927711117</v>
      </c>
      <c r="S2023">
        <v>99.8972407795153</v>
      </c>
      <c r="T2023">
        <v>109.798981125027</v>
      </c>
      <c r="U2023">
        <v>89.607315112195195</v>
      </c>
      <c r="V2023">
        <v>138.33924743872299</v>
      </c>
      <c r="W2023">
        <v>101.911949586557</v>
      </c>
      <c r="X2023">
        <v>91.884472066824301</v>
      </c>
      <c r="Y2023">
        <v>199.048320205457</v>
      </c>
      <c r="Z2023">
        <v>224.55852455158799</v>
      </c>
      <c r="AA2023">
        <v>188.42823586970201</v>
      </c>
      <c r="AB2023">
        <v>189.918670066402</v>
      </c>
      <c r="AC2023">
        <v>101.092634085657</v>
      </c>
      <c r="AD2023">
        <v>114.660357464043</v>
      </c>
      <c r="AE2023">
        <v>63.891941451517098</v>
      </c>
      <c r="AF2023">
        <v>108.514345185473</v>
      </c>
      <c r="AG2023">
        <v>119.942393339994</v>
      </c>
      <c r="AH2023">
        <v>129.63090902779399</v>
      </c>
      <c r="AI2023">
        <v>152.44974705199999</v>
      </c>
      <c r="AJ2023">
        <v>134.43136379839601</v>
      </c>
      <c r="AK2023">
        <v>145.530889344353</v>
      </c>
      <c r="AL2023">
        <v>124.740330648952</v>
      </c>
      <c r="AM2023">
        <v>129.40610401047201</v>
      </c>
      <c r="AN2023">
        <v>109.292225782893</v>
      </c>
      <c r="AO2023">
        <v>168.91841106831501</v>
      </c>
      <c r="AP2023">
        <v>103.493868472483</v>
      </c>
      <c r="AQ2023">
        <v>152.19976797713599</v>
      </c>
      <c r="AR2023">
        <v>127.96186400817299</v>
      </c>
      <c r="AS2023">
        <v>116.838423085229</v>
      </c>
      <c r="AT2023">
        <v>0.14669477692676799</v>
      </c>
      <c r="AU2023">
        <v>0.13361637905835899</v>
      </c>
      <c r="AV2023">
        <v>0.17949704276179901</v>
      </c>
      <c r="AW2023">
        <v>0.373762360673973</v>
      </c>
      <c r="AX2023">
        <v>0.36774353908165802</v>
      </c>
      <c r="AY2023">
        <v>0.30750417234991601</v>
      </c>
      <c r="AZ2023">
        <v>0.16920699209716</v>
      </c>
      <c r="BA2023">
        <v>0.18452104697897401</v>
      </c>
      <c r="BB2023">
        <v>0.20154869626612601</v>
      </c>
      <c r="BC2023">
        <v>0.20036206034319001</v>
      </c>
      <c r="BD2023">
        <v>0.200683859370242</v>
      </c>
      <c r="BE2023">
        <v>0.19216699299815501</v>
      </c>
      <c r="BF2023">
        <v>0.33010756741146702</v>
      </c>
      <c r="BG2023">
        <v>0.30517379466979699</v>
      </c>
      <c r="BH2023">
        <v>0.30612839548915</v>
      </c>
      <c r="BI2023">
        <v>0.395814255946565</v>
      </c>
      <c r="BJ2023">
        <v>0.37181484806662501</v>
      </c>
      <c r="BK2023">
        <v>0.41808040100455501</v>
      </c>
      <c r="BL2023">
        <v>0.60785334633709898</v>
      </c>
      <c r="BM2023">
        <v>0.57799009021752001</v>
      </c>
      <c r="BN2023">
        <v>0.72805026787988902</v>
      </c>
      <c r="BO2023">
        <v>0.50819898631069704</v>
      </c>
      <c r="BP2023">
        <v>0.42034460545747299</v>
      </c>
      <c r="BQ2023">
        <v>0.48080639894641802</v>
      </c>
      <c r="BR2023">
        <v>0.37326920268152503</v>
      </c>
      <c r="BS2023">
        <v>0.37474883603412201</v>
      </c>
      <c r="BT2023">
        <v>0.35420730223275398</v>
      </c>
      <c r="BU2023">
        <v>0.19002784674113399</v>
      </c>
      <c r="BV2023">
        <v>0.16454743976835701</v>
      </c>
      <c r="BW2023">
        <v>0.12659324298955299</v>
      </c>
      <c r="BX2023">
        <v>0.132305217400361</v>
      </c>
      <c r="BY2023">
        <v>0.14826346468673299</v>
      </c>
      <c r="BZ2023">
        <v>0.120294691877216</v>
      </c>
      <c r="CA2023">
        <v>0.16456272689689799</v>
      </c>
      <c r="CB2023">
        <v>0.185642481600092</v>
      </c>
      <c r="CC2023">
        <v>0.173121576865645</v>
      </c>
      <c r="CD2023">
        <v>0.206191544008378</v>
      </c>
      <c r="CE2023">
        <v>0.267976171721449</v>
      </c>
      <c r="CF2023">
        <v>0.239304416013598</v>
      </c>
      <c r="CG2023">
        <v>0.18484049342386599</v>
      </c>
      <c r="CH2023">
        <v>0.15081372090362799</v>
      </c>
      <c r="CI2023">
        <v>0.18416395873053101</v>
      </c>
      <c r="CJ2023">
        <v>3</v>
      </c>
      <c r="CK2023">
        <v>1</v>
      </c>
      <c r="CL2023">
        <v>0.40028101383173398</v>
      </c>
      <c r="CM2023">
        <v>0.57181729273220905</v>
      </c>
      <c r="CN2023">
        <v>0.22876995296150901</v>
      </c>
      <c r="CO2023">
        <v>0.13519091847265199</v>
      </c>
      <c r="CP2023">
        <v>0.30647130647130599</v>
      </c>
      <c r="CQ2023">
        <v>6.9119196175350506E-2</v>
      </c>
    </row>
    <row r="2024" spans="1:95" x14ac:dyDescent="0.35">
      <c r="A2024" t="s">
        <v>4144</v>
      </c>
      <c r="B2024" t="s">
        <v>4145</v>
      </c>
      <c r="C2024">
        <v>506</v>
      </c>
      <c r="D2024">
        <v>6186.7151926933602</v>
      </c>
      <c r="E2024">
        <v>4854.8343328359397</v>
      </c>
      <c r="F2024">
        <v>4579.1114649872998</v>
      </c>
      <c r="G2024">
        <v>4287.0350179705501</v>
      </c>
      <c r="H2024">
        <v>3091.67506934009</v>
      </c>
      <c r="I2024">
        <v>3398.6820130661999</v>
      </c>
      <c r="J2024">
        <v>4601.0158320314004</v>
      </c>
      <c r="K2024">
        <v>3907.7814265315001</v>
      </c>
      <c r="L2024">
        <v>8710.5594904132704</v>
      </c>
      <c r="M2024">
        <v>8350.8437180402307</v>
      </c>
      <c r="N2024">
        <v>7530.7039865711504</v>
      </c>
      <c r="O2024">
        <v>6483.2495682255703</v>
      </c>
      <c r="P2024">
        <v>6094.8521376846202</v>
      </c>
      <c r="Q2024">
        <v>5994.9144828168101</v>
      </c>
      <c r="R2024">
        <v>6856.4255986681501</v>
      </c>
      <c r="S2024">
        <v>8596.2417203616205</v>
      </c>
      <c r="T2024">
        <v>9556.5111351107498</v>
      </c>
      <c r="U2024">
        <v>9196.5280377800791</v>
      </c>
      <c r="V2024">
        <v>11531.5028600031</v>
      </c>
      <c r="W2024">
        <v>10049.597088774201</v>
      </c>
      <c r="X2024">
        <v>11794.1670851371</v>
      </c>
      <c r="Y2024">
        <v>4308.9472391277804</v>
      </c>
      <c r="Z2024">
        <v>3389.07428898631</v>
      </c>
      <c r="AA2024">
        <v>5473.7778909726503</v>
      </c>
      <c r="AB2024">
        <v>7143.0534717132095</v>
      </c>
      <c r="AC2024">
        <v>6977.0332178764602</v>
      </c>
      <c r="AD2024">
        <v>7540.1859345313096</v>
      </c>
      <c r="AE2024">
        <v>5901.4396344017096</v>
      </c>
      <c r="AF2024">
        <v>8585.67477492119</v>
      </c>
      <c r="AG2024">
        <v>7477.0438295124204</v>
      </c>
      <c r="AH2024">
        <v>5278.0932024981203</v>
      </c>
      <c r="AI2024">
        <v>6674.3584018813399</v>
      </c>
      <c r="AJ2024">
        <v>7023.9868662660201</v>
      </c>
      <c r="AK2024">
        <v>7985.3412881630102</v>
      </c>
      <c r="AL2024">
        <v>7815.1618780415602</v>
      </c>
      <c r="AM2024">
        <v>8816.4646386526201</v>
      </c>
      <c r="AN2024">
        <v>5872.3334095810096</v>
      </c>
      <c r="AO2024">
        <v>4583.7187690829396</v>
      </c>
      <c r="AP2024">
        <v>7375.3607383631597</v>
      </c>
      <c r="AQ2024">
        <v>12524.3864841667</v>
      </c>
      <c r="AR2024">
        <v>11567.9695793622</v>
      </c>
      <c r="AS2024">
        <v>12006.009565443699</v>
      </c>
      <c r="AT2024">
        <v>5.6130760950858401E-2</v>
      </c>
      <c r="AU2024">
        <v>8.0422708478613103E-2</v>
      </c>
      <c r="AV2024">
        <v>7.5557569324469803E-2</v>
      </c>
      <c r="AW2024">
        <v>0.14249780415313301</v>
      </c>
      <c r="AX2024">
        <v>0.13695511065247901</v>
      </c>
      <c r="AY2024">
        <v>0.12871027495141099</v>
      </c>
      <c r="AZ2024">
        <v>5.8029583140607501E-2</v>
      </c>
      <c r="BA2024">
        <v>6.1266123857142099E-2</v>
      </c>
      <c r="BB2024">
        <v>5.9165642268650002E-2</v>
      </c>
      <c r="BC2024">
        <v>5.9003117864456799E-2</v>
      </c>
      <c r="BD2024">
        <v>5.5899852421052998E-2</v>
      </c>
      <c r="BE2024">
        <v>5.6848670475553503E-2</v>
      </c>
      <c r="BF2024">
        <v>8.87725914705354E-2</v>
      </c>
      <c r="BG2024">
        <v>8.4406286817977294E-2</v>
      </c>
      <c r="BH2024">
        <v>8.4909132662711606E-2</v>
      </c>
      <c r="BI2024">
        <v>8.9652733157895598E-2</v>
      </c>
      <c r="BJ2024">
        <v>0.100872782333044</v>
      </c>
      <c r="BK2024">
        <v>0.104925852106747</v>
      </c>
      <c r="BL2024">
        <v>0.12772484428558001</v>
      </c>
      <c r="BM2024">
        <v>0.12748086174929399</v>
      </c>
      <c r="BN2024">
        <v>0.17511944609195701</v>
      </c>
      <c r="BO2024">
        <v>0.190751275040171</v>
      </c>
      <c r="BP2024">
        <v>0.16299094817160201</v>
      </c>
      <c r="BQ2024">
        <v>0.19190856372547699</v>
      </c>
      <c r="BR2024">
        <v>0.192054038607748</v>
      </c>
      <c r="BS2024">
        <v>0.19503897267738601</v>
      </c>
      <c r="BT2024">
        <v>0.202786481705265</v>
      </c>
      <c r="BU2024">
        <v>6.2924497867787504E-2</v>
      </c>
      <c r="BV2024">
        <v>6.5372559024168594E-2</v>
      </c>
      <c r="BW2024">
        <v>4.9907570234613202E-2</v>
      </c>
      <c r="BX2024">
        <v>4.8309236561117498E-2</v>
      </c>
      <c r="BY2024">
        <v>5.0656802240665502E-2</v>
      </c>
      <c r="BZ2024">
        <v>4.9855595405793401E-2</v>
      </c>
      <c r="CA2024">
        <v>4.93500058376471E-2</v>
      </c>
      <c r="CB2024">
        <v>5.2961019641642501E-2</v>
      </c>
      <c r="CC2024">
        <v>5.4786500295392997E-2</v>
      </c>
      <c r="CD2024">
        <v>6.8708383905789094E-2</v>
      </c>
      <c r="CE2024">
        <v>0.101061317952315</v>
      </c>
      <c r="CF2024">
        <v>7.6152484182489502E-2</v>
      </c>
      <c r="CG2024">
        <v>6.2905723185392295E-2</v>
      </c>
      <c r="CH2024">
        <v>6.9921857304471396E-2</v>
      </c>
      <c r="CI2024">
        <v>6.5708987422249898E-2</v>
      </c>
      <c r="CJ2024">
        <v>3</v>
      </c>
      <c r="CK2024">
        <v>1</v>
      </c>
      <c r="CL2024">
        <v>0.73045151818382503</v>
      </c>
      <c r="CM2024">
        <v>-0.364557055930048</v>
      </c>
      <c r="CN2024">
        <v>-0.13107601786716599</v>
      </c>
      <c r="CO2024">
        <v>0.60577915376677005</v>
      </c>
      <c r="CP2024">
        <v>-0.31013431013430998</v>
      </c>
      <c r="CQ2024">
        <v>-0.14237095859330701</v>
      </c>
    </row>
    <row r="2025" spans="1:95" x14ac:dyDescent="0.35">
      <c r="A2025" t="s">
        <v>4146</v>
      </c>
      <c r="B2025" t="s">
        <v>4147</v>
      </c>
      <c r="C2025">
        <v>153</v>
      </c>
      <c r="D2025">
        <v>350.95562543768102</v>
      </c>
      <c r="E2025">
        <v>343.74158067701001</v>
      </c>
      <c r="F2025">
        <v>339.024618940305</v>
      </c>
      <c r="G2025">
        <v>462.35347266705901</v>
      </c>
      <c r="H2025">
        <v>506.80631260393397</v>
      </c>
      <c r="I2025">
        <v>464.67848208297698</v>
      </c>
      <c r="J2025">
        <v>286.14468625118599</v>
      </c>
      <c r="K2025">
        <v>329.46399867608</v>
      </c>
      <c r="L2025">
        <v>172.978932592418</v>
      </c>
      <c r="M2025">
        <v>349.20164739012699</v>
      </c>
      <c r="N2025">
        <v>311.14696455795701</v>
      </c>
      <c r="O2025">
        <v>321.72744450457498</v>
      </c>
      <c r="P2025">
        <v>313.110307158681</v>
      </c>
      <c r="Q2025">
        <v>295.29511573006602</v>
      </c>
      <c r="R2025">
        <v>363.22988031603398</v>
      </c>
      <c r="S2025">
        <v>368.53764239683898</v>
      </c>
      <c r="T2025">
        <v>352.12374655722903</v>
      </c>
      <c r="U2025">
        <v>334.93619589186</v>
      </c>
      <c r="V2025">
        <v>343.475767042146</v>
      </c>
      <c r="W2025">
        <v>345.83234701289598</v>
      </c>
      <c r="X2025">
        <v>401.25079685631601</v>
      </c>
      <c r="Y2025">
        <v>492.45459982186497</v>
      </c>
      <c r="Z2025">
        <v>549.97466834228499</v>
      </c>
      <c r="AA2025">
        <v>551.23893468106405</v>
      </c>
      <c r="AB2025">
        <v>594.80714700540796</v>
      </c>
      <c r="AC2025">
        <v>341.040076223222</v>
      </c>
      <c r="AD2025">
        <v>414.771417149466</v>
      </c>
      <c r="AE2025">
        <v>189.23558096793201</v>
      </c>
      <c r="AF2025">
        <v>410.64929747767201</v>
      </c>
      <c r="AG2025">
        <v>466.14357580012199</v>
      </c>
      <c r="AH2025">
        <v>501.34085507332497</v>
      </c>
      <c r="AI2025">
        <v>580.99726282759798</v>
      </c>
      <c r="AJ2025">
        <v>507.054313779224</v>
      </c>
      <c r="AK2025">
        <v>543.13037891306499</v>
      </c>
      <c r="AL2025">
        <v>462.22992124672402</v>
      </c>
      <c r="AM2025">
        <v>512.27671267358198</v>
      </c>
      <c r="AN2025">
        <v>389.345468433218</v>
      </c>
      <c r="AO2025">
        <v>625.169304392345</v>
      </c>
      <c r="AP2025">
        <v>378.798235553099</v>
      </c>
      <c r="AQ2025">
        <v>265.91462920260301</v>
      </c>
      <c r="AR2025">
        <v>439.27634602631798</v>
      </c>
      <c r="AS2025">
        <v>295.526942645654</v>
      </c>
      <c r="AT2025">
        <v>0.53048345552115295</v>
      </c>
      <c r="AU2025">
        <v>0.370937893741282</v>
      </c>
      <c r="AV2025">
        <v>0.66262853341712302</v>
      </c>
      <c r="AW2025">
        <v>1.34318118821974</v>
      </c>
      <c r="AX2025">
        <v>1.2209788798324801</v>
      </c>
      <c r="AY2025">
        <v>1.09164723395706</v>
      </c>
      <c r="AZ2025">
        <v>0.48650271261846001</v>
      </c>
      <c r="BA2025">
        <v>0.56501798077755805</v>
      </c>
      <c r="BB2025">
        <v>0.67830593665094496</v>
      </c>
      <c r="BC2025">
        <v>0.54858038183455304</v>
      </c>
      <c r="BD2025">
        <v>0.52799895637688099</v>
      </c>
      <c r="BE2025">
        <v>0.51176124339539597</v>
      </c>
      <c r="BF2025">
        <v>0.79680962528119104</v>
      </c>
      <c r="BG2025">
        <v>0.75447686942994796</v>
      </c>
      <c r="BH2025">
        <v>0.82818578421354305</v>
      </c>
      <c r="BI2025">
        <v>0.80304668602628404</v>
      </c>
      <c r="BJ2025">
        <v>0.75723658034341601</v>
      </c>
      <c r="BK2025">
        <v>0.828046435143869</v>
      </c>
      <c r="BL2025">
        <v>1.0389244629993899</v>
      </c>
      <c r="BM2025">
        <v>1.0929209032518099</v>
      </c>
      <c r="BN2025">
        <v>1.30059980783148</v>
      </c>
      <c r="BO2025">
        <v>1.5409780295389801</v>
      </c>
      <c r="BP2025">
        <v>1.3770054236991101</v>
      </c>
      <c r="BQ2025">
        <v>1.4258645679109401</v>
      </c>
      <c r="BR2025">
        <v>1.2428638231862801</v>
      </c>
      <c r="BS2025">
        <v>1.30930741793406</v>
      </c>
      <c r="BT2025">
        <v>1.0955521813270199</v>
      </c>
      <c r="BU2025">
        <v>0.57618021664490104</v>
      </c>
      <c r="BV2025">
        <v>0.45464831726745703</v>
      </c>
      <c r="BW2025">
        <v>0.36968350296091002</v>
      </c>
      <c r="BX2025">
        <v>0.32137471692627101</v>
      </c>
      <c r="BY2025">
        <v>0.334665865763561</v>
      </c>
      <c r="BZ2025">
        <v>0.27602319004525999</v>
      </c>
      <c r="CA2025">
        <v>0.42001603082496503</v>
      </c>
      <c r="CB2025">
        <v>0.45586382476916398</v>
      </c>
      <c r="CC2025">
        <v>0.41448942705185698</v>
      </c>
      <c r="CD2025">
        <v>0.54886877389979405</v>
      </c>
      <c r="CE2025">
        <v>0.71461598195248999</v>
      </c>
      <c r="CF2025">
        <v>0.70705511912265495</v>
      </c>
      <c r="CG2025">
        <v>0.63691341196147799</v>
      </c>
      <c r="CH2025">
        <v>0.50041805903679104</v>
      </c>
      <c r="CI2025">
        <v>0.53335416532147195</v>
      </c>
      <c r="CJ2025">
        <v>3</v>
      </c>
      <c r="CK2025">
        <v>1</v>
      </c>
      <c r="CL2025">
        <v>0.34873054373225099</v>
      </c>
      <c r="CM2025">
        <v>0.19920072279029299</v>
      </c>
      <c r="CN2025">
        <v>0.19512559100440999</v>
      </c>
      <c r="CO2025">
        <v>0.45098039215686297</v>
      </c>
      <c r="CP2025">
        <v>3.2356532356532401E-2</v>
      </c>
      <c r="CQ2025">
        <v>5.3399238311319999E-2</v>
      </c>
    </row>
    <row r="2026" spans="1:95" x14ac:dyDescent="0.35">
      <c r="A2026" t="s">
        <v>4148</v>
      </c>
      <c r="B2026" t="s">
        <v>4149</v>
      </c>
      <c r="C2026">
        <v>188</v>
      </c>
      <c r="D2026">
        <v>20.194543542896401</v>
      </c>
      <c r="E2026">
        <v>20.220549848404499</v>
      </c>
      <c r="F2026">
        <v>20.359140965335499</v>
      </c>
      <c r="G2026">
        <v>18.476163533456798</v>
      </c>
      <c r="H2026">
        <v>20.9705929562273</v>
      </c>
      <c r="I2026">
        <v>18.503292387518101</v>
      </c>
      <c r="J2026">
        <v>16.631634292445899</v>
      </c>
      <c r="K2026">
        <v>20.389590769811502</v>
      </c>
      <c r="L2026">
        <v>11.451844300888</v>
      </c>
      <c r="M2026">
        <v>23.0858730210971</v>
      </c>
      <c r="N2026">
        <v>22.290108395181999</v>
      </c>
      <c r="O2026">
        <v>22.2480119103029</v>
      </c>
      <c r="P2026">
        <v>16.352160150038198</v>
      </c>
      <c r="Q2026">
        <v>15.614091167171701</v>
      </c>
      <c r="R2026">
        <v>23.0328080049207</v>
      </c>
      <c r="S2026">
        <v>20.3522652207112</v>
      </c>
      <c r="T2026">
        <v>19.339352711801698</v>
      </c>
      <c r="U2026">
        <v>18.073440139054</v>
      </c>
      <c r="V2026">
        <v>22.252689284648898</v>
      </c>
      <c r="W2026">
        <v>21.1931915381202</v>
      </c>
      <c r="X2026">
        <v>21.4497797481935</v>
      </c>
      <c r="Y2026">
        <v>11.226581150466499</v>
      </c>
      <c r="Z2026">
        <v>11.444313711337401</v>
      </c>
      <c r="AA2026">
        <v>18.143998587422999</v>
      </c>
      <c r="AB2026">
        <v>28.1733312365647</v>
      </c>
      <c r="AC2026">
        <v>15.330243643443</v>
      </c>
      <c r="AD2026">
        <v>19.694132867200999</v>
      </c>
      <c r="AE2026">
        <v>11.808074430467901</v>
      </c>
      <c r="AF2026">
        <v>24.498070984813399</v>
      </c>
      <c r="AG2026">
        <v>26.1554110985149</v>
      </c>
      <c r="AH2026">
        <v>22.570471292058301</v>
      </c>
      <c r="AI2026">
        <v>27.973723569428699</v>
      </c>
      <c r="AJ2026">
        <v>23.4216629602195</v>
      </c>
      <c r="AK2026">
        <v>32.021561448619103</v>
      </c>
      <c r="AL2026">
        <v>26.434744889064799</v>
      </c>
      <c r="AM2026">
        <v>25.269326090779199</v>
      </c>
      <c r="AN2026">
        <v>17.4085255498156</v>
      </c>
      <c r="AO2026">
        <v>25.0310597492611</v>
      </c>
      <c r="AP2026">
        <v>15.766410387878</v>
      </c>
      <c r="AQ2026">
        <v>15.9238046216926</v>
      </c>
      <c r="AR2026">
        <v>19.6705821735897</v>
      </c>
      <c r="AS2026">
        <v>15.019126980772</v>
      </c>
      <c r="AT2026">
        <v>8.5170190028156595E-2</v>
      </c>
      <c r="AU2026">
        <v>0.10042267840499799</v>
      </c>
      <c r="AV2026">
        <v>0.108836585188732</v>
      </c>
      <c r="AW2026">
        <v>0.177642744260187</v>
      </c>
      <c r="AX2026">
        <v>0.150393207920508</v>
      </c>
      <c r="AY2026">
        <v>0.14466230497969301</v>
      </c>
      <c r="AZ2026">
        <v>9.3314528290979207E-2</v>
      </c>
      <c r="BA2026">
        <v>0.111879929508805</v>
      </c>
      <c r="BB2026">
        <v>0.134457834273462</v>
      </c>
      <c r="BC2026">
        <v>0.107694932645844</v>
      </c>
      <c r="BD2026">
        <v>0.112187853927424</v>
      </c>
      <c r="BE2026">
        <v>0.110349032067439</v>
      </c>
      <c r="BF2026">
        <v>0.14919218619327601</v>
      </c>
      <c r="BG2026">
        <v>0.17614271372770601</v>
      </c>
      <c r="BH2026">
        <v>0.17548187574086499</v>
      </c>
      <c r="BI2026">
        <v>0.18123756413338599</v>
      </c>
      <c r="BJ2026">
        <v>0.15798337123626499</v>
      </c>
      <c r="BK2026">
        <v>0.177978190674077</v>
      </c>
      <c r="BL2026">
        <v>0.25125362737833301</v>
      </c>
      <c r="BM2026">
        <v>0.214908998607586</v>
      </c>
      <c r="BN2026">
        <v>0.24962847101897701</v>
      </c>
      <c r="BO2026">
        <v>0.20825026904458699</v>
      </c>
      <c r="BP2026">
        <v>0.16382335240048501</v>
      </c>
      <c r="BQ2026">
        <v>0.22276623498654799</v>
      </c>
      <c r="BR2026">
        <v>0.20155228265747999</v>
      </c>
      <c r="BS2026">
        <v>0.17758258147702699</v>
      </c>
      <c r="BT2026">
        <v>0.17437743832535299</v>
      </c>
      <c r="BU2026">
        <v>0.104543963867138</v>
      </c>
      <c r="BV2026">
        <v>8.1785772953748503E-2</v>
      </c>
      <c r="BW2026">
        <v>8.5359743744285593E-2</v>
      </c>
      <c r="BX2026">
        <v>6.5769196659257206E-2</v>
      </c>
      <c r="BY2026">
        <v>7.1968369647440397E-2</v>
      </c>
      <c r="BZ2026">
        <v>6.6239936142124894E-2</v>
      </c>
      <c r="CA2026">
        <v>9.7941093939121995E-2</v>
      </c>
      <c r="CB2026">
        <v>0.101512980828318</v>
      </c>
      <c r="CC2026">
        <v>0.10359864486748099</v>
      </c>
      <c r="CD2026">
        <v>0.10721856415719901</v>
      </c>
      <c r="CE2026">
        <v>0.120379724178693</v>
      </c>
      <c r="CF2026">
        <v>0.11482960934556501</v>
      </c>
      <c r="CG2026">
        <v>0.11478898132437</v>
      </c>
      <c r="CH2026">
        <v>9.4442286199633296E-2</v>
      </c>
      <c r="CI2026">
        <v>0.103027650262164</v>
      </c>
      <c r="CJ2026">
        <v>3</v>
      </c>
      <c r="CK2026">
        <v>1</v>
      </c>
      <c r="CL2026">
        <v>0.123539563570201</v>
      </c>
      <c r="CM2026">
        <v>-0.35677327389908903</v>
      </c>
      <c r="CN2026">
        <v>-0.23298634967795401</v>
      </c>
      <c r="CO2026">
        <v>0.10010319917440701</v>
      </c>
      <c r="CP2026">
        <v>-0.41941391941391898</v>
      </c>
      <c r="CQ2026">
        <v>-0.30864597682521699</v>
      </c>
    </row>
    <row r="2027" spans="1:95" x14ac:dyDescent="0.35">
      <c r="A2027" t="s">
        <v>4150</v>
      </c>
      <c r="B2027" t="s">
        <v>4151</v>
      </c>
      <c r="C2027">
        <v>1655</v>
      </c>
      <c r="D2027">
        <v>93.735813489916296</v>
      </c>
      <c r="E2027">
        <v>91.284050209956305</v>
      </c>
      <c r="F2027">
        <v>90.052822666580596</v>
      </c>
      <c r="G2027">
        <v>105.865496256063</v>
      </c>
      <c r="H2027">
        <v>123.865250173213</v>
      </c>
      <c r="I2027">
        <v>111.528976782152</v>
      </c>
      <c r="J2027">
        <v>71.807750052444703</v>
      </c>
      <c r="K2027">
        <v>78.543862080996504</v>
      </c>
      <c r="L2027">
        <v>64.388071067943898</v>
      </c>
      <c r="M2027">
        <v>92.051963729379196</v>
      </c>
      <c r="N2027">
        <v>75.938967419518903</v>
      </c>
      <c r="O2027">
        <v>87.566370179988297</v>
      </c>
      <c r="P2027">
        <v>89.835421555034202</v>
      </c>
      <c r="Q2027">
        <v>84.860615715824096</v>
      </c>
      <c r="R2027">
        <v>90.4700429338547</v>
      </c>
      <c r="S2027">
        <v>119.339027612999</v>
      </c>
      <c r="T2027">
        <v>114.150622011312</v>
      </c>
      <c r="U2027">
        <v>121.121004907078</v>
      </c>
      <c r="V2027">
        <v>126.788566508736</v>
      </c>
      <c r="W2027">
        <v>137.77985387628399</v>
      </c>
      <c r="X2027">
        <v>138.18318507950201</v>
      </c>
      <c r="Y2027">
        <v>130.21550488035399</v>
      </c>
      <c r="Z2027">
        <v>201.554000646449</v>
      </c>
      <c r="AA2027">
        <v>189.895116460975</v>
      </c>
      <c r="AB2027">
        <v>173.517080691107</v>
      </c>
      <c r="AC2027">
        <v>87.5151679014443</v>
      </c>
      <c r="AD2027">
        <v>104.745226537794</v>
      </c>
      <c r="AE2027">
        <v>55.811532603397197</v>
      </c>
      <c r="AF2027">
        <v>103.188253262214</v>
      </c>
      <c r="AG2027">
        <v>108.119341333405</v>
      </c>
      <c r="AH2027">
        <v>123.14366819589399</v>
      </c>
      <c r="AI2027">
        <v>149.08094325972601</v>
      </c>
      <c r="AJ2027">
        <v>121.23291316535401</v>
      </c>
      <c r="AK2027">
        <v>130.70162832651701</v>
      </c>
      <c r="AL2027">
        <v>113.830935258799</v>
      </c>
      <c r="AM2027">
        <v>122.88231147222299</v>
      </c>
      <c r="AN2027">
        <v>95.039626936655907</v>
      </c>
      <c r="AO2027">
        <v>150.933487010872</v>
      </c>
      <c r="AP2027">
        <v>91.780984245129901</v>
      </c>
      <c r="AQ2027">
        <v>87.617215907118705</v>
      </c>
      <c r="AR2027">
        <v>115.874150532098</v>
      </c>
      <c r="AS2027">
        <v>103.265947602856</v>
      </c>
      <c r="AT2027">
        <v>5.4113523835457901E-2</v>
      </c>
      <c r="AU2027">
        <v>3.7804784344321302E-2</v>
      </c>
      <c r="AV2027">
        <v>6.5728067231992496E-2</v>
      </c>
      <c r="AW2027">
        <v>0.13122228842928099</v>
      </c>
      <c r="AX2027">
        <v>0.124286722290402</v>
      </c>
      <c r="AY2027">
        <v>0.10140145940745</v>
      </c>
      <c r="AZ2027">
        <v>6.7803479105447206E-2</v>
      </c>
      <c r="BA2027">
        <v>7.7711384731059499E-2</v>
      </c>
      <c r="BB2027">
        <v>7.8338495072660899E-2</v>
      </c>
      <c r="BC2027">
        <v>8.0196677492143903E-2</v>
      </c>
      <c r="BD2027">
        <v>7.9903885706195998E-2</v>
      </c>
      <c r="BE2027">
        <v>7.8050115019169294E-2</v>
      </c>
      <c r="BF2027">
        <v>0.123392059178002</v>
      </c>
      <c r="BG2027">
        <v>0.11959930849813399</v>
      </c>
      <c r="BH2027">
        <v>0.12282505877526401</v>
      </c>
      <c r="BI2027">
        <v>0.16904812369566799</v>
      </c>
      <c r="BJ2027">
        <v>0.16214551802404201</v>
      </c>
      <c r="BK2027">
        <v>0.17222978593181901</v>
      </c>
      <c r="BL2027">
        <v>0.25239852256500001</v>
      </c>
      <c r="BM2027">
        <v>0.24242927445888299</v>
      </c>
      <c r="BN2027">
        <v>0.292618082098557</v>
      </c>
      <c r="BO2027">
        <v>0.18552407072941501</v>
      </c>
      <c r="BP2027">
        <v>0.157702607269784</v>
      </c>
      <c r="BQ2027">
        <v>0.16131181526510599</v>
      </c>
      <c r="BR2027">
        <v>0.15056979622747499</v>
      </c>
      <c r="BS2027">
        <v>0.155103398861137</v>
      </c>
      <c r="BT2027">
        <v>0.14181610191923</v>
      </c>
      <c r="BU2027">
        <v>7.9349762517632594E-2</v>
      </c>
      <c r="BV2027">
        <v>5.8050265197439603E-2</v>
      </c>
      <c r="BW2027">
        <v>5.16398493529278E-2</v>
      </c>
      <c r="BX2027">
        <v>5.6106469287075703E-2</v>
      </c>
      <c r="BY2027">
        <v>6.0546834436511501E-2</v>
      </c>
      <c r="BZ2027">
        <v>5.0375793913517597E-2</v>
      </c>
      <c r="CA2027">
        <v>6.0963466245094702E-2</v>
      </c>
      <c r="CB2027">
        <v>7.0289388763601704E-2</v>
      </c>
      <c r="CC2027">
        <v>7.2098417221095099E-2</v>
      </c>
      <c r="CD2027">
        <v>9.3236847821199703E-2</v>
      </c>
      <c r="CE2027">
        <v>0.111043108510573</v>
      </c>
      <c r="CF2027">
        <v>9.3035948762375698E-2</v>
      </c>
      <c r="CG2027">
        <v>7.43840668923927E-2</v>
      </c>
      <c r="CH2027">
        <v>5.3361823552613298E-2</v>
      </c>
      <c r="CI2027">
        <v>6.8838180069726002E-2</v>
      </c>
      <c r="CJ2027">
        <v>1</v>
      </c>
      <c r="CK2027">
        <v>1</v>
      </c>
      <c r="CL2027">
        <v>0.88083738933747702</v>
      </c>
      <c r="CM2027">
        <v>0.43798614754009302</v>
      </c>
      <c r="CN2027">
        <v>0.41965312001195199</v>
      </c>
      <c r="CO2027">
        <v>0.65737874097007198</v>
      </c>
      <c r="CP2027">
        <v>0.18559218559218599</v>
      </c>
      <c r="CQ2027">
        <v>0.31042865245928197</v>
      </c>
    </row>
    <row r="2028" spans="1:95" x14ac:dyDescent="0.35">
      <c r="A2028" t="s">
        <v>4152</v>
      </c>
      <c r="B2028" t="s">
        <v>4153</v>
      </c>
      <c r="C2028">
        <v>88</v>
      </c>
      <c r="D2028">
        <v>48.345901643970201</v>
      </c>
      <c r="E2028">
        <v>35.056348790001898</v>
      </c>
      <c r="F2028">
        <v>35.255609453650699</v>
      </c>
      <c r="G2028">
        <v>41.750063826691601</v>
      </c>
      <c r="H2028">
        <v>36.2107381635998</v>
      </c>
      <c r="I2028">
        <v>15.4980500510013</v>
      </c>
      <c r="J2028">
        <v>23.527582837880299</v>
      </c>
      <c r="K2028">
        <v>28.569708561392201</v>
      </c>
      <c r="L2028">
        <v>35.076685576984502</v>
      </c>
      <c r="M2028">
        <v>74.108730076041297</v>
      </c>
      <c r="N2028">
        <v>70.259663497845494</v>
      </c>
      <c r="O2028">
        <v>73.843650305713098</v>
      </c>
      <c r="P2028">
        <v>80.477657375491006</v>
      </c>
      <c r="Q2028">
        <v>70.374170898424794</v>
      </c>
      <c r="R2028">
        <v>55.133686942675297</v>
      </c>
      <c r="S2028">
        <v>158.01699658371999</v>
      </c>
      <c r="T2028">
        <v>153.81929891982301</v>
      </c>
      <c r="U2028">
        <v>273.07423959206699</v>
      </c>
      <c r="V2028">
        <v>243.65864691187099</v>
      </c>
      <c r="W2028">
        <v>704.73672598375504</v>
      </c>
      <c r="X2028">
        <v>275.24762593275102</v>
      </c>
      <c r="Y2028">
        <v>49.794122857799401</v>
      </c>
      <c r="Z2028">
        <v>28.584134682773101</v>
      </c>
      <c r="AA2028">
        <v>85.228756314386004</v>
      </c>
      <c r="AB2028">
        <v>115.314709061822</v>
      </c>
      <c r="AC2028">
        <v>72.871190135096896</v>
      </c>
      <c r="AD2028">
        <v>40.905936064551597</v>
      </c>
      <c r="AE2028">
        <v>72.437104535255102</v>
      </c>
      <c r="AF2028">
        <v>106.51969084456999</v>
      </c>
      <c r="AG2028">
        <v>85.173556441180295</v>
      </c>
      <c r="AH2028">
        <v>70.386693598620099</v>
      </c>
      <c r="AI2028">
        <v>82.579561466861406</v>
      </c>
      <c r="AJ2028">
        <v>47.606162864534099</v>
      </c>
      <c r="AK2028">
        <v>90.969246111006797</v>
      </c>
      <c r="AL2028">
        <v>123.80307227903</v>
      </c>
      <c r="AM2028">
        <v>142.89142060601199</v>
      </c>
      <c r="AN2028">
        <v>55.9922407998748</v>
      </c>
      <c r="AO2028">
        <v>70.417449168599802</v>
      </c>
      <c r="AP2028">
        <v>83.069548236516894</v>
      </c>
      <c r="AQ2028">
        <v>170.703357530408</v>
      </c>
      <c r="AR2028">
        <v>85.441841925655496</v>
      </c>
      <c r="AS2028">
        <v>187.880546739365</v>
      </c>
      <c r="AT2028">
        <v>0.62082061723775295</v>
      </c>
      <c r="AU2028">
        <v>0.48231554392154602</v>
      </c>
      <c r="AV2028">
        <v>0.68982972357011896</v>
      </c>
      <c r="AW2028">
        <v>1.3550377470106401</v>
      </c>
      <c r="AX2028">
        <v>1.24453802426767</v>
      </c>
      <c r="AY2028">
        <v>1.09302392566678</v>
      </c>
      <c r="AZ2028">
        <v>0.62465756439777598</v>
      </c>
      <c r="BA2028">
        <v>0.72831021614994396</v>
      </c>
      <c r="BB2028">
        <v>0.81537291938113099</v>
      </c>
      <c r="BC2028">
        <v>0.70476451275275898</v>
      </c>
      <c r="BD2028">
        <v>0.61844521383399997</v>
      </c>
      <c r="BE2028">
        <v>0.67771701368013404</v>
      </c>
      <c r="BF2028">
        <v>0.959864447268169</v>
      </c>
      <c r="BG2028">
        <v>0.98569547374419397</v>
      </c>
      <c r="BH2028">
        <v>0.95003238942845802</v>
      </c>
      <c r="BI2028">
        <v>1.4026401050044</v>
      </c>
      <c r="BJ2028">
        <v>1.215354822311</v>
      </c>
      <c r="BK2028">
        <v>1.3981029578064099</v>
      </c>
      <c r="BL2028">
        <v>1.52780754780104</v>
      </c>
      <c r="BM2028">
        <v>1.54928028092044</v>
      </c>
      <c r="BN2028">
        <v>2.0369995826382601</v>
      </c>
      <c r="BO2028">
        <v>1.8048543575597999</v>
      </c>
      <c r="BP2028">
        <v>1.4194572349541901</v>
      </c>
      <c r="BQ2028">
        <v>1.4613292140538801</v>
      </c>
      <c r="BR2028">
        <v>1.8137680926350299</v>
      </c>
      <c r="BS2028">
        <v>1.41368268430988</v>
      </c>
      <c r="BT2028">
        <v>1.2994902560180499</v>
      </c>
      <c r="BU2028">
        <v>0.71995250327002203</v>
      </c>
      <c r="BV2028">
        <v>0.57530089995987899</v>
      </c>
      <c r="BW2028">
        <v>0.44261649085760502</v>
      </c>
      <c r="BX2028">
        <v>0.35559267152685903</v>
      </c>
      <c r="BY2028">
        <v>0.37365555202263601</v>
      </c>
      <c r="BZ2028">
        <v>0.31294087761228301</v>
      </c>
      <c r="CA2028">
        <v>0.51323132677160699</v>
      </c>
      <c r="CB2028">
        <v>0.55139715918210996</v>
      </c>
      <c r="CC2028">
        <v>0.52105360003037604</v>
      </c>
      <c r="CD2028">
        <v>0.70556440600977399</v>
      </c>
      <c r="CE2028">
        <v>0.79959505278985699</v>
      </c>
      <c r="CF2028">
        <v>0.70390784156785002</v>
      </c>
      <c r="CG2028">
        <v>0.73261163869934098</v>
      </c>
      <c r="CH2028">
        <v>0.54888901332197004</v>
      </c>
      <c r="CI2028">
        <v>0.70093687258600101</v>
      </c>
      <c r="CJ2028">
        <v>3</v>
      </c>
      <c r="CK2028">
        <v>1</v>
      </c>
      <c r="CL2028">
        <v>0.714533173438341</v>
      </c>
      <c r="CM2028">
        <v>-0.24095003059957501</v>
      </c>
      <c r="CN2028">
        <v>0.36742531822804497</v>
      </c>
      <c r="CO2028">
        <v>0.80598555211558298</v>
      </c>
      <c r="CP2028">
        <v>-0.28266178266178299</v>
      </c>
      <c r="CQ2028">
        <v>0.147718985495503</v>
      </c>
    </row>
    <row r="2029" spans="1:95" x14ac:dyDescent="0.35">
      <c r="A2029" t="s">
        <v>4154</v>
      </c>
      <c r="B2029" t="s">
        <v>4155</v>
      </c>
      <c r="C2029">
        <v>726</v>
      </c>
      <c r="D2029">
        <v>29.1062527342444</v>
      </c>
      <c r="E2029">
        <v>27.9173312928142</v>
      </c>
      <c r="F2029">
        <v>29.107192676691401</v>
      </c>
      <c r="G2029">
        <v>33.688793383954803</v>
      </c>
      <c r="H2029">
        <v>36.666635804664303</v>
      </c>
      <c r="I2029">
        <v>31.187754845862301</v>
      </c>
      <c r="J2029">
        <v>20.013410512893302</v>
      </c>
      <c r="K2029">
        <v>22.2328110727465</v>
      </c>
      <c r="L2029">
        <v>15.5048543309846</v>
      </c>
      <c r="M2029">
        <v>24.778428278845201</v>
      </c>
      <c r="N2029">
        <v>20.5966593589791</v>
      </c>
      <c r="O2029">
        <v>24.555199195252001</v>
      </c>
      <c r="P2029">
        <v>24.185276749701998</v>
      </c>
      <c r="Q2029">
        <v>21.789709759260202</v>
      </c>
      <c r="R2029">
        <v>24.089808504369799</v>
      </c>
      <c r="S2029">
        <v>33.721018970079697</v>
      </c>
      <c r="T2029">
        <v>29.579431275382301</v>
      </c>
      <c r="U2029">
        <v>35.035217224995797</v>
      </c>
      <c r="V2029">
        <v>33.306648072823798</v>
      </c>
      <c r="W2029">
        <v>42.820602926498701</v>
      </c>
      <c r="X2029">
        <v>32.672737245598</v>
      </c>
      <c r="Y2029">
        <v>32.140154213856</v>
      </c>
      <c r="Z2029">
        <v>45.314496909834503</v>
      </c>
      <c r="AA2029">
        <v>50.146886272324501</v>
      </c>
      <c r="AB2029">
        <v>54.022780915488099</v>
      </c>
      <c r="AC2029">
        <v>26.882421097047398</v>
      </c>
      <c r="AD2029">
        <v>32.984396554555097</v>
      </c>
      <c r="AE2029">
        <v>15.788506331465699</v>
      </c>
      <c r="AF2029">
        <v>28.223843268760699</v>
      </c>
      <c r="AG2029">
        <v>29.8484139508511</v>
      </c>
      <c r="AH2029">
        <v>35.058547217194302</v>
      </c>
      <c r="AI2029">
        <v>42.125040033349599</v>
      </c>
      <c r="AJ2029">
        <v>37.2072194477268</v>
      </c>
      <c r="AK2029">
        <v>36.710543117841098</v>
      </c>
      <c r="AL2029">
        <v>31.697019285531301</v>
      </c>
      <c r="AM2029">
        <v>35.566536037707202</v>
      </c>
      <c r="AN2029">
        <v>30.363821319488601</v>
      </c>
      <c r="AO2029">
        <v>42.2054025121747</v>
      </c>
      <c r="AP2029">
        <v>30.758349353285499</v>
      </c>
      <c r="AQ2029">
        <v>25.844086990416201</v>
      </c>
      <c r="AR2029">
        <v>39.820241703361198</v>
      </c>
      <c r="AS2029">
        <v>31.570466869646701</v>
      </c>
      <c r="AT2029">
        <v>6.2962780555284203E-2</v>
      </c>
      <c r="AU2029">
        <v>5.4261363474528701E-2</v>
      </c>
      <c r="AV2029">
        <v>7.9279348487933998E-2</v>
      </c>
      <c r="AW2029">
        <v>0.17694581378062299</v>
      </c>
      <c r="AX2029">
        <v>0.16862034528926301</v>
      </c>
      <c r="AY2029">
        <v>0.16240386780458599</v>
      </c>
      <c r="AZ2029">
        <v>8.0046093484213293E-2</v>
      </c>
      <c r="BA2029">
        <v>8.8802177802433796E-2</v>
      </c>
      <c r="BB2029">
        <v>9.4679318941393101E-2</v>
      </c>
      <c r="BC2029">
        <v>0.100668400609232</v>
      </c>
      <c r="BD2029">
        <v>9.8248414820910304E-2</v>
      </c>
      <c r="BE2029">
        <v>8.6560750845600706E-2</v>
      </c>
      <c r="BF2029">
        <v>0.141528023108449</v>
      </c>
      <c r="BG2029">
        <v>0.14581213798958401</v>
      </c>
      <c r="BH2029">
        <v>0.14161812560560899</v>
      </c>
      <c r="BI2029">
        <v>0.19155226322695801</v>
      </c>
      <c r="BJ2029">
        <v>0.168028986041724</v>
      </c>
      <c r="BK2029">
        <v>0.191762051483852</v>
      </c>
      <c r="BL2029">
        <v>0.27320216855288099</v>
      </c>
      <c r="BM2029">
        <v>0.26007205502679598</v>
      </c>
      <c r="BN2029">
        <v>0.30948138614126702</v>
      </c>
      <c r="BO2029">
        <v>0.27088912586029701</v>
      </c>
      <c r="BP2029">
        <v>0.22076851844027001</v>
      </c>
      <c r="BQ2029">
        <v>0.22987764039517</v>
      </c>
      <c r="BR2029">
        <v>0.16488184918892901</v>
      </c>
      <c r="BS2029">
        <v>0.17822009030946601</v>
      </c>
      <c r="BT2029">
        <v>0.13904523556737799</v>
      </c>
      <c r="BU2029">
        <v>8.3380248651450994E-2</v>
      </c>
      <c r="BV2029">
        <v>6.1365169592330897E-2</v>
      </c>
      <c r="BW2029">
        <v>6.5337097352952497E-2</v>
      </c>
      <c r="BX2029">
        <v>5.4581330934944702E-2</v>
      </c>
      <c r="BY2029">
        <v>6.00269785959009E-2</v>
      </c>
      <c r="BZ2029">
        <v>5.9595412642880603E-2</v>
      </c>
      <c r="CA2029">
        <v>7.3568991446323298E-2</v>
      </c>
      <c r="CB2029">
        <v>7.6797977822577496E-2</v>
      </c>
      <c r="CC2029">
        <v>7.0371003224240003E-2</v>
      </c>
      <c r="CD2029">
        <v>9.8785169126861194E-2</v>
      </c>
      <c r="CE2029">
        <v>0.113366701218587</v>
      </c>
      <c r="CF2029">
        <v>0.102728423862307</v>
      </c>
      <c r="CG2029">
        <v>8.8448714139481993E-2</v>
      </c>
      <c r="CH2029">
        <v>6.9061649383442406E-2</v>
      </c>
      <c r="CI2029">
        <v>8.5173426971964006E-2</v>
      </c>
      <c r="CJ2029">
        <v>3</v>
      </c>
      <c r="CK2029">
        <v>1</v>
      </c>
      <c r="CL2029">
        <v>0.67531370190032303</v>
      </c>
      <c r="CM2029">
        <v>0.34450868302510002</v>
      </c>
      <c r="CN2029">
        <v>0.32401605190733102</v>
      </c>
      <c r="CO2029">
        <v>0.53766769865841102</v>
      </c>
      <c r="CP2029">
        <v>0.120879120879121</v>
      </c>
      <c r="CQ2029">
        <v>0.199092456040839</v>
      </c>
    </row>
    <row r="2030" spans="1:95" x14ac:dyDescent="0.35">
      <c r="A2030" t="s">
        <v>4156</v>
      </c>
      <c r="B2030" t="s">
        <v>4157</v>
      </c>
      <c r="C2030">
        <v>507</v>
      </c>
      <c r="D2030">
        <v>2.4281582755294302</v>
      </c>
      <c r="E2030">
        <v>2.7745650965500102</v>
      </c>
      <c r="F2030">
        <v>2.1444209746315899</v>
      </c>
      <c r="G2030">
        <v>9.8704488663077896</v>
      </c>
      <c r="H2030">
        <v>10.7097047795883</v>
      </c>
      <c r="I2030">
        <v>8.2238139429680093</v>
      </c>
      <c r="J2030">
        <v>2.0428439931189701</v>
      </c>
      <c r="K2030">
        <v>2.2993241460873501</v>
      </c>
      <c r="L2030">
        <v>1.66543115541456</v>
      </c>
      <c r="M2030">
        <v>3.4978656759183901</v>
      </c>
      <c r="N2030">
        <v>3.78794144154626</v>
      </c>
      <c r="O2030">
        <v>4.0332038437701598</v>
      </c>
      <c r="P2030">
        <v>4.3350741335949099</v>
      </c>
      <c r="Q2030">
        <v>3.5172617373690902</v>
      </c>
      <c r="R2030">
        <v>5.3483351245098403</v>
      </c>
      <c r="S2030">
        <v>6.0049923957050204</v>
      </c>
      <c r="T2030">
        <v>4.2776876274440596</v>
      </c>
      <c r="U2030">
        <v>4.2209355542159201</v>
      </c>
      <c r="V2030">
        <v>3.76366710888828</v>
      </c>
      <c r="W2030">
        <v>4.3504507109721997</v>
      </c>
      <c r="X2030">
        <v>6.4386990967083504</v>
      </c>
      <c r="Y2030">
        <v>9.4675610461923707</v>
      </c>
      <c r="Z2030">
        <v>14.253041317561101</v>
      </c>
      <c r="AA2030">
        <v>23.6149939052316</v>
      </c>
      <c r="AB2030">
        <v>9.8460235494706705</v>
      </c>
      <c r="AC2030">
        <v>6.5313621052553303</v>
      </c>
      <c r="AD2030">
        <v>8.1472332605447804</v>
      </c>
      <c r="AE2030">
        <v>2.8216854671165299</v>
      </c>
      <c r="AF2030">
        <v>2.8657029283963098</v>
      </c>
      <c r="AG2030">
        <v>3.6035664164294099</v>
      </c>
      <c r="AH2030">
        <v>10.661978829178</v>
      </c>
      <c r="AI2030">
        <v>13.024624201520099</v>
      </c>
      <c r="AJ2030">
        <v>9.9624806668758392</v>
      </c>
      <c r="AK2030">
        <v>4.7431930625741803</v>
      </c>
      <c r="AL2030">
        <v>4.4359763151837299</v>
      </c>
      <c r="AM2030">
        <v>3.1793158216261399</v>
      </c>
      <c r="AN2030">
        <v>7.0304400808012302</v>
      </c>
      <c r="AO2030">
        <v>8.2919164367364395</v>
      </c>
      <c r="AP2030">
        <v>8.3138617178575398</v>
      </c>
      <c r="AQ2030">
        <v>8.3473535244378301</v>
      </c>
      <c r="AR2030">
        <v>5.1227513945373104</v>
      </c>
      <c r="AS2030">
        <v>4.4164187675445996</v>
      </c>
      <c r="AT2030">
        <v>0.11273787762359699</v>
      </c>
      <c r="AU2030">
        <v>0.172697226849822</v>
      </c>
      <c r="AV2030">
        <v>0.12823627705516399</v>
      </c>
      <c r="AW2030">
        <v>0.31943153986460299</v>
      </c>
      <c r="AX2030">
        <v>0.292251609213174</v>
      </c>
      <c r="AY2030">
        <v>0.25184519113271497</v>
      </c>
      <c r="AZ2030">
        <v>6.3767134655404706E-2</v>
      </c>
      <c r="BA2030">
        <v>7.5841389183244901E-2</v>
      </c>
      <c r="BB2030">
        <v>7.8044642787452004E-2</v>
      </c>
      <c r="BC2030">
        <v>6.7383198811824502E-2</v>
      </c>
      <c r="BD2030">
        <v>6.0230695702663602E-2</v>
      </c>
      <c r="BE2030">
        <v>6.97712990204849E-2</v>
      </c>
      <c r="BF2030">
        <v>9.3905690909833001E-2</v>
      </c>
      <c r="BG2030">
        <v>9.5561245179247301E-2</v>
      </c>
      <c r="BH2030">
        <v>8.9677970580985103E-2</v>
      </c>
      <c r="BI2030">
        <v>8.6574124281493803E-2</v>
      </c>
      <c r="BJ2030">
        <v>8.4609043935431297E-2</v>
      </c>
      <c r="BK2030">
        <v>9.84615085128068E-2</v>
      </c>
      <c r="BL2030">
        <v>0.120905113266497</v>
      </c>
      <c r="BM2030">
        <v>0.11649778408183201</v>
      </c>
      <c r="BN2030">
        <v>0.160294411208978</v>
      </c>
      <c r="BO2030">
        <v>0.47738010381407597</v>
      </c>
      <c r="BP2030">
        <v>0.38258562860344197</v>
      </c>
      <c r="BQ2030">
        <v>0.43302118770186598</v>
      </c>
      <c r="BR2030">
        <v>0.37334218715551598</v>
      </c>
      <c r="BS2030">
        <v>0.36970744751394602</v>
      </c>
      <c r="BT2030">
        <v>0.39726063807188899</v>
      </c>
      <c r="BU2030">
        <v>7.5739273164130996E-2</v>
      </c>
      <c r="BV2030">
        <v>7.9831061323152694E-2</v>
      </c>
      <c r="BW2030">
        <v>5.2809938144896797E-2</v>
      </c>
      <c r="BX2030">
        <v>0.14815715729791901</v>
      </c>
      <c r="BY2030">
        <v>0.154763727807083</v>
      </c>
      <c r="BZ2030">
        <v>0.137362223542914</v>
      </c>
      <c r="CA2030">
        <v>9.9931272207958402E-2</v>
      </c>
      <c r="CB2030">
        <v>9.2933532926024506E-2</v>
      </c>
      <c r="CC2030">
        <v>0.100065821369684</v>
      </c>
      <c r="CD2030">
        <v>0.14565116588745899</v>
      </c>
      <c r="CE2030">
        <v>0.17251060835895701</v>
      </c>
      <c r="CF2030">
        <v>0.16687723305416199</v>
      </c>
      <c r="CG2030">
        <v>5.11299813857218E-2</v>
      </c>
      <c r="CH2030">
        <v>8.7104905386555201E-2</v>
      </c>
      <c r="CI2030">
        <v>5.0170114658424497E-2</v>
      </c>
      <c r="CJ2030">
        <v>2</v>
      </c>
      <c r="CK2030">
        <v>1</v>
      </c>
      <c r="CL2030">
        <v>0.16674219898391099</v>
      </c>
      <c r="CM2030">
        <v>0.67641497894532299</v>
      </c>
      <c r="CN2030">
        <v>0.70151583413996099</v>
      </c>
      <c r="CO2030">
        <v>0.197110423116615</v>
      </c>
      <c r="CP2030">
        <v>0.69963369963370003</v>
      </c>
      <c r="CQ2030">
        <v>0.62709666963779298</v>
      </c>
    </row>
    <row r="2031" spans="1:95" x14ac:dyDescent="0.35">
      <c r="A2031" t="s">
        <v>4158</v>
      </c>
      <c r="B2031" t="s">
        <v>4159</v>
      </c>
      <c r="C2031">
        <v>592</v>
      </c>
      <c r="D2031">
        <v>208.618951666014</v>
      </c>
      <c r="E2031">
        <v>190.130605869421</v>
      </c>
      <c r="F2031">
        <v>219.23499218982499</v>
      </c>
      <c r="G2031">
        <v>162.38889272077901</v>
      </c>
      <c r="H2031">
        <v>201.17561250783001</v>
      </c>
      <c r="I2031">
        <v>134.810142099243</v>
      </c>
      <c r="J2031">
        <v>167.05267137146799</v>
      </c>
      <c r="K2031">
        <v>133.22490137026401</v>
      </c>
      <c r="L2031">
        <v>210.95749880511701</v>
      </c>
      <c r="M2031">
        <v>217.58380541677201</v>
      </c>
      <c r="N2031">
        <v>190.25266919866701</v>
      </c>
      <c r="O2031">
        <v>197.74293209541401</v>
      </c>
      <c r="P2031">
        <v>166.26005089702099</v>
      </c>
      <c r="Q2031">
        <v>210.96954698687901</v>
      </c>
      <c r="R2031">
        <v>149.28339025603401</v>
      </c>
      <c r="S2031">
        <v>298.43108435399898</v>
      </c>
      <c r="T2031">
        <v>354.83299893973401</v>
      </c>
      <c r="U2031">
        <v>346.54948200559897</v>
      </c>
      <c r="V2031">
        <v>431.938475080567</v>
      </c>
      <c r="W2031">
        <v>409.332427397299</v>
      </c>
      <c r="X2031">
        <v>396.758357752189</v>
      </c>
      <c r="Y2031">
        <v>131.87427636860201</v>
      </c>
      <c r="Z2031">
        <v>298.133692812199</v>
      </c>
      <c r="AA2031">
        <v>357.821494936156</v>
      </c>
      <c r="AB2031">
        <v>318.208547474922</v>
      </c>
      <c r="AC2031">
        <v>229.88337107149701</v>
      </c>
      <c r="AD2031">
        <v>241.572936944764</v>
      </c>
      <c r="AE2031">
        <v>374.42752570742499</v>
      </c>
      <c r="AF2031">
        <v>398.53333053902497</v>
      </c>
      <c r="AG2031">
        <v>383.52427168211102</v>
      </c>
      <c r="AH2031">
        <v>286.50151354329199</v>
      </c>
      <c r="AI2031">
        <v>312.484877291548</v>
      </c>
      <c r="AJ2031">
        <v>232.01837380522801</v>
      </c>
      <c r="AK2031">
        <v>542.36920019937099</v>
      </c>
      <c r="AL2031">
        <v>646.69896679407998</v>
      </c>
      <c r="AM2031">
        <v>631.63854619755</v>
      </c>
      <c r="AN2031">
        <v>386.47472111244701</v>
      </c>
      <c r="AO2031">
        <v>394.78835812280198</v>
      </c>
      <c r="AP2031">
        <v>320.05662100369</v>
      </c>
      <c r="AQ2031">
        <v>1904.7403247358</v>
      </c>
      <c r="AR2031">
        <v>1114.8459258809801</v>
      </c>
      <c r="AS2031">
        <v>1954.57236856749</v>
      </c>
      <c r="AT2031">
        <v>0.55730952785608201</v>
      </c>
      <c r="AU2031">
        <v>0.36116949414719701</v>
      </c>
      <c r="AV2031">
        <v>0.67678462160126296</v>
      </c>
      <c r="AW2031">
        <v>0.88187483655426502</v>
      </c>
      <c r="AX2031">
        <v>0.86217042203488603</v>
      </c>
      <c r="AY2031">
        <v>0.75856404516229203</v>
      </c>
      <c r="AZ2031">
        <v>0.44863616766296999</v>
      </c>
      <c r="BA2031">
        <v>0.55269751722335503</v>
      </c>
      <c r="BB2031">
        <v>0.55417335794749401</v>
      </c>
      <c r="BC2031">
        <v>0.459937322956737</v>
      </c>
      <c r="BD2031">
        <v>0.46236174400890401</v>
      </c>
      <c r="BE2031">
        <v>0.43660801269149602</v>
      </c>
      <c r="BF2031">
        <v>0.59903397944301895</v>
      </c>
      <c r="BG2031">
        <v>0.581570236207133</v>
      </c>
      <c r="BH2031">
        <v>0.58682918272710805</v>
      </c>
      <c r="BI2031">
        <v>0.77479888357202997</v>
      </c>
      <c r="BJ2031">
        <v>0.80476088924391997</v>
      </c>
      <c r="BK2031">
        <v>0.88414938377850805</v>
      </c>
      <c r="BL2031">
        <v>1.24628190903799</v>
      </c>
      <c r="BM2031">
        <v>1.03867103467458</v>
      </c>
      <c r="BN2031">
        <v>1.4155589925274501</v>
      </c>
      <c r="BO2031">
        <v>0.97962772071804605</v>
      </c>
      <c r="BP2031">
        <v>0.78722130150109604</v>
      </c>
      <c r="BQ2031">
        <v>0.84711680137936296</v>
      </c>
      <c r="BR2031">
        <v>0.56222111820726295</v>
      </c>
      <c r="BS2031">
        <v>0.58786149059126203</v>
      </c>
      <c r="BT2031">
        <v>0.55650437173165201</v>
      </c>
      <c r="BU2031">
        <v>0.51574650209824602</v>
      </c>
      <c r="BV2031">
        <v>0.40573424921076701</v>
      </c>
      <c r="BW2031">
        <v>0.34453752995098702</v>
      </c>
      <c r="BX2031">
        <v>0.46451333561474201</v>
      </c>
      <c r="BY2031">
        <v>0.47428155350392398</v>
      </c>
      <c r="BZ2031">
        <v>0.40418708519746899</v>
      </c>
      <c r="CA2031">
        <v>1.17723529398795</v>
      </c>
      <c r="CB2031">
        <v>1.24270494704166</v>
      </c>
      <c r="CC2031">
        <v>1.2265193821559901</v>
      </c>
      <c r="CD2031">
        <v>1.89637306807916</v>
      </c>
      <c r="CE2031">
        <v>1.9377931147226899</v>
      </c>
      <c r="CF2031">
        <v>1.7615704332059201</v>
      </c>
      <c r="CG2031">
        <v>1.57619081383256</v>
      </c>
      <c r="CH2031">
        <v>0.77090339651044304</v>
      </c>
      <c r="CI2031">
        <v>1.55279776080429</v>
      </c>
      <c r="CJ2031">
        <v>3</v>
      </c>
      <c r="CK2031">
        <v>2</v>
      </c>
      <c r="CL2031">
        <v>0.88776476769224799</v>
      </c>
      <c r="CM2031">
        <v>0.45278120760603502</v>
      </c>
      <c r="CN2031">
        <v>0.48602102494670402</v>
      </c>
      <c r="CO2031">
        <v>0.73374613003096001</v>
      </c>
      <c r="CP2031">
        <v>0.38522588522588502</v>
      </c>
      <c r="CQ2031">
        <v>0.48902033870836997</v>
      </c>
    </row>
    <row r="2032" spans="1:95" x14ac:dyDescent="0.35">
      <c r="A2032" t="s">
        <v>4160</v>
      </c>
      <c r="B2032" t="s">
        <v>4161</v>
      </c>
      <c r="C2032">
        <v>683</v>
      </c>
      <c r="D2032">
        <v>4058.4617230979702</v>
      </c>
      <c r="E2032">
        <v>3232.24017034599</v>
      </c>
      <c r="F2032">
        <v>3449.3145854076602</v>
      </c>
      <c r="G2032">
        <v>4693.3049025814198</v>
      </c>
      <c r="H2032">
        <v>5460.0908870284502</v>
      </c>
      <c r="I2032">
        <v>5249.3325090806102</v>
      </c>
      <c r="J2032">
        <v>4160.9528170037602</v>
      </c>
      <c r="K2032">
        <v>4349.1847325627396</v>
      </c>
      <c r="L2032">
        <v>5764.0397857650596</v>
      </c>
      <c r="M2032">
        <v>6935.6616893703103</v>
      </c>
      <c r="N2032">
        <v>6314.3066075137003</v>
      </c>
      <c r="O2032">
        <v>5894.9723414066102</v>
      </c>
      <c r="P2032">
        <v>6898.4440955622704</v>
      </c>
      <c r="Q2032">
        <v>6885.9893788198297</v>
      </c>
      <c r="R2032">
        <v>6853.6996686454504</v>
      </c>
      <c r="S2032">
        <v>10315.044823714101</v>
      </c>
      <c r="T2032">
        <v>10816.4644938657</v>
      </c>
      <c r="U2032">
        <v>10866.8308820984</v>
      </c>
      <c r="V2032">
        <v>12478.2993252098</v>
      </c>
      <c r="W2032">
        <v>14235.0906513795</v>
      </c>
      <c r="X2032">
        <v>12733.654462381</v>
      </c>
      <c r="Y2032">
        <v>4559.3955635755501</v>
      </c>
      <c r="Z2032">
        <v>6435.5453137242102</v>
      </c>
      <c r="AA2032">
        <v>7090.5396714902399</v>
      </c>
      <c r="AB2032">
        <v>6655.0566816659702</v>
      </c>
      <c r="AC2032">
        <v>5061.1391387568801</v>
      </c>
      <c r="AD2032">
        <v>6079.6568015472503</v>
      </c>
      <c r="AE2032">
        <v>5247.1731793630997</v>
      </c>
      <c r="AF2032">
        <v>7606.4577086502004</v>
      </c>
      <c r="AG2032">
        <v>7627.3723794425896</v>
      </c>
      <c r="AH2032">
        <v>6150.5291155941604</v>
      </c>
      <c r="AI2032">
        <v>6725.8981486722996</v>
      </c>
      <c r="AJ2032">
        <v>6962.9155297911802</v>
      </c>
      <c r="AK2032">
        <v>8086.6157111310904</v>
      </c>
      <c r="AL2032">
        <v>7949.5753357881804</v>
      </c>
      <c r="AM2032">
        <v>8930.6825943647309</v>
      </c>
      <c r="AN2032">
        <v>4641.8048632887103</v>
      </c>
      <c r="AO2032">
        <v>6056.9221289389598</v>
      </c>
      <c r="AP2032">
        <v>5568.4429989023101</v>
      </c>
      <c r="AQ2032">
        <v>13818.1729956866</v>
      </c>
      <c r="AR2032">
        <v>10392.7961294244</v>
      </c>
      <c r="AS2032">
        <v>11510.257396175601</v>
      </c>
      <c r="AT2032">
        <v>0.54709885053784302</v>
      </c>
      <c r="AU2032">
        <v>0.33350690855857501</v>
      </c>
      <c r="AV2032">
        <v>0.63633024994576404</v>
      </c>
      <c r="AW2032">
        <v>1.1492355620515899</v>
      </c>
      <c r="AX2032">
        <v>1.1433680947467699</v>
      </c>
      <c r="AY2032">
        <v>1.0851393390817701</v>
      </c>
      <c r="AZ2032">
        <v>0.74734459723967905</v>
      </c>
      <c r="BA2032">
        <v>0.86840039221473697</v>
      </c>
      <c r="BB2032">
        <v>0.89656302959096201</v>
      </c>
      <c r="BC2032">
        <v>0.82350142005502502</v>
      </c>
      <c r="BD2032">
        <v>0.83561425868924799</v>
      </c>
      <c r="BE2032">
        <v>0.78485495493796797</v>
      </c>
      <c r="BF2032">
        <v>1.08031783127544</v>
      </c>
      <c r="BG2032">
        <v>1.1437891985375599</v>
      </c>
      <c r="BH2032">
        <v>1.0660937360174501</v>
      </c>
      <c r="BI2032">
        <v>1.00957045704152</v>
      </c>
      <c r="BJ2032">
        <v>1.0265013966812999</v>
      </c>
      <c r="BK2032">
        <v>1.2582831846454701</v>
      </c>
      <c r="BL2032">
        <v>1.68433561422321</v>
      </c>
      <c r="BM2032">
        <v>1.5507194951621399</v>
      </c>
      <c r="BN2032">
        <v>2.0869212508672002</v>
      </c>
      <c r="BO2032">
        <v>1.35539627927895</v>
      </c>
      <c r="BP2032">
        <v>1.0810808024812799</v>
      </c>
      <c r="BQ2032">
        <v>1.1870365785355801</v>
      </c>
      <c r="BR2032">
        <v>1.0749000219162801</v>
      </c>
      <c r="BS2032">
        <v>0.99857367505070904</v>
      </c>
      <c r="BT2032">
        <v>0.95781436404835696</v>
      </c>
      <c r="BU2032">
        <v>0.84942235734606897</v>
      </c>
      <c r="BV2032">
        <v>0.83233931590885901</v>
      </c>
      <c r="BW2032">
        <v>0.66899991760478805</v>
      </c>
      <c r="BX2032">
        <v>0.34064346212941699</v>
      </c>
      <c r="BY2032">
        <v>0.35409408301561901</v>
      </c>
      <c r="BZ2032">
        <v>0.31832021887788298</v>
      </c>
      <c r="CA2032">
        <v>0.62438925032757797</v>
      </c>
      <c r="CB2032">
        <v>0.64362622699731198</v>
      </c>
      <c r="CC2032">
        <v>0.619708403545699</v>
      </c>
      <c r="CD2032">
        <v>0.63953221087714096</v>
      </c>
      <c r="CE2032">
        <v>0.79193299731356803</v>
      </c>
      <c r="CF2032">
        <v>0.626413713021166</v>
      </c>
      <c r="CG2032">
        <v>0.73622331624258897</v>
      </c>
      <c r="CH2032">
        <v>0.849320660194405</v>
      </c>
      <c r="CI2032">
        <v>0.78372543064056899</v>
      </c>
      <c r="CJ2032">
        <v>3</v>
      </c>
      <c r="CK2032">
        <v>1</v>
      </c>
      <c r="CL2032">
        <v>0.86802518509898297</v>
      </c>
      <c r="CM2032">
        <v>-0.25371881660109102</v>
      </c>
      <c r="CN2032">
        <v>0.45278971592380302</v>
      </c>
      <c r="CO2032">
        <v>0.88235294117647101</v>
      </c>
      <c r="CP2032">
        <v>-0.39682539682539703</v>
      </c>
      <c r="CQ2032">
        <v>0.22583259055181901</v>
      </c>
    </row>
    <row r="2033" spans="1:95" x14ac:dyDescent="0.35">
      <c r="A2033" t="s">
        <v>4162</v>
      </c>
      <c r="B2033" t="s">
        <v>4163</v>
      </c>
      <c r="C2033">
        <v>437</v>
      </c>
      <c r="D2033">
        <v>73.403286435049694</v>
      </c>
      <c r="E2033">
        <v>63.595765071846103</v>
      </c>
      <c r="F2033">
        <v>81.989215625668507</v>
      </c>
      <c r="G2033">
        <v>64.421928680107101</v>
      </c>
      <c r="H2033">
        <v>83.016231911367996</v>
      </c>
      <c r="I2033">
        <v>55.793806507685602</v>
      </c>
      <c r="J2033">
        <v>56.768779066527998</v>
      </c>
      <c r="K2033">
        <v>64.435004985054704</v>
      </c>
      <c r="L2033">
        <v>85.6558230854844</v>
      </c>
      <c r="M2033">
        <v>73.392302380946106</v>
      </c>
      <c r="N2033">
        <v>75.613973525613901</v>
      </c>
      <c r="O2033">
        <v>68.894910940457393</v>
      </c>
      <c r="P2033">
        <v>66.916023935528202</v>
      </c>
      <c r="Q2033">
        <v>72.930184332482796</v>
      </c>
      <c r="R2033">
        <v>73.119093878428998</v>
      </c>
      <c r="S2033">
        <v>92.604070756625305</v>
      </c>
      <c r="T2033">
        <v>101.618119326388</v>
      </c>
      <c r="U2033">
        <v>87.323841944902099</v>
      </c>
      <c r="V2033">
        <v>123.09072632314199</v>
      </c>
      <c r="W2033">
        <v>104.807419883186</v>
      </c>
      <c r="X2033">
        <v>93.941007309077904</v>
      </c>
      <c r="Y2033">
        <v>97.492009013362804</v>
      </c>
      <c r="Z2033">
        <v>137.60553253720099</v>
      </c>
      <c r="AA2033">
        <v>113.627784691478</v>
      </c>
      <c r="AB2033">
        <v>97.307196539713601</v>
      </c>
      <c r="AC2033">
        <v>59.232972774629303</v>
      </c>
      <c r="AD2033">
        <v>71.519769618695904</v>
      </c>
      <c r="AE2033">
        <v>56.725191089200898</v>
      </c>
      <c r="AF2033">
        <v>89.377874344976604</v>
      </c>
      <c r="AG2033">
        <v>93.018329356601996</v>
      </c>
      <c r="AH2033">
        <v>92.311683647941805</v>
      </c>
      <c r="AI2033">
        <v>121.790824692361</v>
      </c>
      <c r="AJ2033">
        <v>77.362804281904502</v>
      </c>
      <c r="AK2033">
        <v>117.06416141675599</v>
      </c>
      <c r="AL2033">
        <v>109.292104028178</v>
      </c>
      <c r="AM2033">
        <v>90.994634000313994</v>
      </c>
      <c r="AN2033">
        <v>61.142903949424401</v>
      </c>
      <c r="AO2033">
        <v>87.934071418355899</v>
      </c>
      <c r="AP2033">
        <v>58.162368709725399</v>
      </c>
      <c r="AQ2033">
        <v>132.31763235351099</v>
      </c>
      <c r="AR2033">
        <v>113.783741844925</v>
      </c>
      <c r="AS2033">
        <v>101.004577182937</v>
      </c>
      <c r="AT2033">
        <v>0.23849739964432501</v>
      </c>
      <c r="AU2033">
        <v>0.182443159627036</v>
      </c>
      <c r="AV2033">
        <v>0.29173051275043699</v>
      </c>
      <c r="AW2033">
        <v>0.55216601561005296</v>
      </c>
      <c r="AX2033">
        <v>0.57677773870823801</v>
      </c>
      <c r="AY2033">
        <v>0.50067368943790502</v>
      </c>
      <c r="AZ2033">
        <v>0.27319348756176898</v>
      </c>
      <c r="BA2033">
        <v>0.332898496878137</v>
      </c>
      <c r="BB2033">
        <v>0.35650357111971398</v>
      </c>
      <c r="BC2033">
        <v>0.35505021942952403</v>
      </c>
      <c r="BD2033">
        <v>0.34463332609229103</v>
      </c>
      <c r="BE2033">
        <v>0.32559981453064102</v>
      </c>
      <c r="BF2033">
        <v>0.53335686880449296</v>
      </c>
      <c r="BG2033">
        <v>0.54589180437822005</v>
      </c>
      <c r="BH2033">
        <v>0.53310402918956101</v>
      </c>
      <c r="BI2033">
        <v>0.61580390774017901</v>
      </c>
      <c r="BJ2033">
        <v>0.59077696561944404</v>
      </c>
      <c r="BK2033">
        <v>0.69136681814856105</v>
      </c>
      <c r="BL2033">
        <v>0.98942754456076099</v>
      </c>
      <c r="BM2033">
        <v>0.94752240717977498</v>
      </c>
      <c r="BN2033">
        <v>1.1990036277682701</v>
      </c>
      <c r="BO2033">
        <v>0.77158012346307503</v>
      </c>
      <c r="BP2033">
        <v>0.62503370791364699</v>
      </c>
      <c r="BQ2033">
        <v>0.67215613612235603</v>
      </c>
      <c r="BR2033">
        <v>0.54893011256327195</v>
      </c>
      <c r="BS2033">
        <v>0.54341032853639204</v>
      </c>
      <c r="BT2033">
        <v>0.51877268213170502</v>
      </c>
      <c r="BU2033">
        <v>0.31862313798317898</v>
      </c>
      <c r="BV2033">
        <v>0.249161406310868</v>
      </c>
      <c r="BW2033">
        <v>0.21384201456466501</v>
      </c>
      <c r="BX2033">
        <v>0.21108995042342801</v>
      </c>
      <c r="BY2033">
        <v>0.225789185248574</v>
      </c>
      <c r="BZ2033">
        <v>0.19908664987882399</v>
      </c>
      <c r="CA2033">
        <v>0.27753223543404798</v>
      </c>
      <c r="CB2033">
        <v>0.29508227680097499</v>
      </c>
      <c r="CC2033">
        <v>0.28169256838170798</v>
      </c>
      <c r="CD2033">
        <v>0.34363902340182001</v>
      </c>
      <c r="CE2033">
        <v>0.41035831828760999</v>
      </c>
      <c r="CF2033">
        <v>0.33075069546037</v>
      </c>
      <c r="CG2033">
        <v>0.27997610555050401</v>
      </c>
      <c r="CH2033">
        <v>0.23781554802368399</v>
      </c>
      <c r="CI2033">
        <v>0.29031039542930898</v>
      </c>
      <c r="CJ2033">
        <v>3</v>
      </c>
      <c r="CK2033">
        <v>1</v>
      </c>
      <c r="CL2033">
        <v>0.76189000050072797</v>
      </c>
      <c r="CM2033">
        <v>-1.54461592135673E-2</v>
      </c>
      <c r="CN2033">
        <v>0.206889336801405</v>
      </c>
      <c r="CO2033">
        <v>0.74406604747161997</v>
      </c>
      <c r="CP2033">
        <v>-0.128205128205128</v>
      </c>
      <c r="CQ2033">
        <v>0.122923588039867</v>
      </c>
    </row>
    <row r="2034" spans="1:95" x14ac:dyDescent="0.35">
      <c r="A2034" t="s">
        <v>4164</v>
      </c>
      <c r="B2034" t="s">
        <v>4165</v>
      </c>
      <c r="C2034">
        <v>1224</v>
      </c>
      <c r="D2034">
        <v>32.206948027941301</v>
      </c>
      <c r="E2034">
        <v>30.607239561642999</v>
      </c>
      <c r="F2034">
        <v>29.821356590882701</v>
      </c>
      <c r="G2034">
        <v>46.2991280449423</v>
      </c>
      <c r="H2034">
        <v>50.150662708735702</v>
      </c>
      <c r="I2034">
        <v>45.438479933881503</v>
      </c>
      <c r="J2034">
        <v>25.544737182027301</v>
      </c>
      <c r="K2034">
        <v>28.541854107374601</v>
      </c>
      <c r="L2034">
        <v>17.715454539563101</v>
      </c>
      <c r="M2034">
        <v>36.121447745959898</v>
      </c>
      <c r="N2034">
        <v>30.490135882945001</v>
      </c>
      <c r="O2034">
        <v>32.709724373433801</v>
      </c>
      <c r="P2034">
        <v>37.701615410150403</v>
      </c>
      <c r="Q2034">
        <v>36.514247658013502</v>
      </c>
      <c r="R2034">
        <v>33.050745653724697</v>
      </c>
      <c r="S2034">
        <v>51.449139679219599</v>
      </c>
      <c r="T2034">
        <v>51.310087880909002</v>
      </c>
      <c r="U2034">
        <v>51.939077489937397</v>
      </c>
      <c r="V2034">
        <v>53.737057226602097</v>
      </c>
      <c r="W2034">
        <v>53.891126546330803</v>
      </c>
      <c r="X2034">
        <v>60.833904779718097</v>
      </c>
      <c r="Y2034">
        <v>69.455064111572597</v>
      </c>
      <c r="Z2034">
        <v>73.563556495520004</v>
      </c>
      <c r="AA2034">
        <v>74.416274955843406</v>
      </c>
      <c r="AB2034">
        <v>68.308099673095398</v>
      </c>
      <c r="AC2034">
        <v>37.033024758138602</v>
      </c>
      <c r="AD2034">
        <v>43.308005506158302</v>
      </c>
      <c r="AE2034">
        <v>19.727786998005499</v>
      </c>
      <c r="AF2034">
        <v>35.922498945854599</v>
      </c>
      <c r="AG2034">
        <v>42.2390158236934</v>
      </c>
      <c r="AH2034">
        <v>55.4641757494649</v>
      </c>
      <c r="AI2034">
        <v>64.135509429676702</v>
      </c>
      <c r="AJ2034">
        <v>55.625222741056803</v>
      </c>
      <c r="AK2034">
        <v>48.5089460639999</v>
      </c>
      <c r="AL2034">
        <v>41.892047271928</v>
      </c>
      <c r="AM2034">
        <v>47.734485536848801</v>
      </c>
      <c r="AN2034">
        <v>41.978187559193898</v>
      </c>
      <c r="AO2034">
        <v>55.710371810664398</v>
      </c>
      <c r="AP2034">
        <v>41.522469828792701</v>
      </c>
      <c r="AQ2034">
        <v>36.120975732437103</v>
      </c>
      <c r="AR2034">
        <v>51.876490018900498</v>
      </c>
      <c r="AS2034">
        <v>41.869438401764199</v>
      </c>
      <c r="AT2034">
        <v>0.110724847641667</v>
      </c>
      <c r="AU2034">
        <v>0.109637935917863</v>
      </c>
      <c r="AV2034">
        <v>0.12951097692507599</v>
      </c>
      <c r="AW2034">
        <v>0.25529109131789401</v>
      </c>
      <c r="AX2034">
        <v>0.238577769028336</v>
      </c>
      <c r="AY2034">
        <v>0.19484511301144899</v>
      </c>
      <c r="AZ2034">
        <v>0.11361716724599499</v>
      </c>
      <c r="BA2034">
        <v>0.13040590491882001</v>
      </c>
      <c r="BB2034">
        <v>0.13688569657831101</v>
      </c>
      <c r="BC2034">
        <v>0.136509693251681</v>
      </c>
      <c r="BD2034">
        <v>0.12577535434307199</v>
      </c>
      <c r="BE2034">
        <v>0.13007203293604999</v>
      </c>
      <c r="BF2034">
        <v>0.201061981121998</v>
      </c>
      <c r="BG2034">
        <v>0.18001820787530401</v>
      </c>
      <c r="BH2034">
        <v>0.19039607352347299</v>
      </c>
      <c r="BI2034">
        <v>0.25944589495935499</v>
      </c>
      <c r="BJ2034">
        <v>0.247822131374307</v>
      </c>
      <c r="BK2034">
        <v>0.26465762261489501</v>
      </c>
      <c r="BL2034">
        <v>0.364465109250113</v>
      </c>
      <c r="BM2034">
        <v>0.368458781641961</v>
      </c>
      <c r="BN2034">
        <v>0.44106665119300598</v>
      </c>
      <c r="BO2034">
        <v>0.31574746722457397</v>
      </c>
      <c r="BP2034">
        <v>0.27463936773025599</v>
      </c>
      <c r="BQ2034">
        <v>0.29116407478691803</v>
      </c>
      <c r="BR2034">
        <v>0.25364752149555903</v>
      </c>
      <c r="BS2034">
        <v>0.26931659299527799</v>
      </c>
      <c r="BT2034">
        <v>0.26479114976672702</v>
      </c>
      <c r="BU2034">
        <v>0.13042079936297299</v>
      </c>
      <c r="BV2034">
        <v>0.116514440314607</v>
      </c>
      <c r="BW2034">
        <v>8.0715757441908398E-2</v>
      </c>
      <c r="BX2034">
        <v>9.33451266787865E-2</v>
      </c>
      <c r="BY2034">
        <v>9.4495813151765001E-2</v>
      </c>
      <c r="BZ2034">
        <v>8.3377275565391595E-2</v>
      </c>
      <c r="CA2034">
        <v>0.101608290293859</v>
      </c>
      <c r="CB2034">
        <v>0.111810020328359</v>
      </c>
      <c r="CC2034">
        <v>0.105768788563133</v>
      </c>
      <c r="CD2034">
        <v>0.131607141148919</v>
      </c>
      <c r="CE2034">
        <v>0.14886037485142301</v>
      </c>
      <c r="CF2034">
        <v>0.13377186871649699</v>
      </c>
      <c r="CG2034">
        <v>0.10992207156227</v>
      </c>
      <c r="CH2034">
        <v>0.104243079202943</v>
      </c>
      <c r="CI2034">
        <v>0.11488488861040901</v>
      </c>
      <c r="CJ2034">
        <v>3</v>
      </c>
      <c r="CK2034">
        <v>1</v>
      </c>
      <c r="CL2034">
        <v>0.90670096973999603</v>
      </c>
      <c r="CM2034">
        <v>0.44750274707622201</v>
      </c>
      <c r="CN2034">
        <v>0.50314050103424801</v>
      </c>
      <c r="CO2034">
        <v>0.84932920536635703</v>
      </c>
      <c r="CP2034">
        <v>0.17826617826617799</v>
      </c>
      <c r="CQ2034">
        <v>0.34284093671501498</v>
      </c>
    </row>
    <row r="2035" spans="1:95" x14ac:dyDescent="0.35">
      <c r="A2035" t="s">
        <v>4166</v>
      </c>
      <c r="B2035" t="s">
        <v>4167</v>
      </c>
      <c r="C2035">
        <v>319</v>
      </c>
      <c r="D2035">
        <v>9.9298769406976</v>
      </c>
      <c r="E2035">
        <v>9.0465530897524093</v>
      </c>
      <c r="F2035">
        <v>8.7923934956563308</v>
      </c>
      <c r="G2035">
        <v>9.6452103126268103</v>
      </c>
      <c r="H2035">
        <v>8.5127597237438692</v>
      </c>
      <c r="I2035">
        <v>8.1842620935188108</v>
      </c>
      <c r="J2035">
        <v>6.9976519036437201</v>
      </c>
      <c r="K2035">
        <v>7.3064218070854601</v>
      </c>
      <c r="L2035">
        <v>9.2744967235305698</v>
      </c>
      <c r="M2035">
        <v>8.9166188354693698</v>
      </c>
      <c r="N2035">
        <v>7.7197175326468104</v>
      </c>
      <c r="O2035">
        <v>8.4131447069149292</v>
      </c>
      <c r="P2035">
        <v>8.4349287548140097</v>
      </c>
      <c r="Q2035">
        <v>7.2290978794531702</v>
      </c>
      <c r="R2035">
        <v>8.4798207524468108</v>
      </c>
      <c r="S2035">
        <v>9.05718221102169</v>
      </c>
      <c r="T2035">
        <v>9.3549286480550595</v>
      </c>
      <c r="U2035">
        <v>8.3309850906364709</v>
      </c>
      <c r="V2035">
        <v>9.3403746549243998</v>
      </c>
      <c r="W2035">
        <v>8.1704699602976305</v>
      </c>
      <c r="X2035">
        <v>10.294119640154999</v>
      </c>
      <c r="Y2035">
        <v>11.913238260500499</v>
      </c>
      <c r="Z2035">
        <v>10.817219583609999</v>
      </c>
      <c r="AA2035">
        <v>11.8284213640712</v>
      </c>
      <c r="AB2035">
        <v>10.896149146750499</v>
      </c>
      <c r="AC2035">
        <v>6.8009476735341998</v>
      </c>
      <c r="AD2035">
        <v>8.9784216533989696</v>
      </c>
      <c r="AE2035">
        <v>5.1616896261949199</v>
      </c>
      <c r="AF2035">
        <v>9.8357736620932492</v>
      </c>
      <c r="AG2035">
        <v>10.224365188897099</v>
      </c>
      <c r="AH2035">
        <v>8.2542621018589504</v>
      </c>
      <c r="AI2035">
        <v>9.3828816949499405</v>
      </c>
      <c r="AJ2035">
        <v>9.4928441365279799</v>
      </c>
      <c r="AK2035">
        <v>13.4749845859319</v>
      </c>
      <c r="AL2035">
        <v>11.3887782108162</v>
      </c>
      <c r="AM2035">
        <v>10.883454329278599</v>
      </c>
      <c r="AN2035">
        <v>8.8178582700891592</v>
      </c>
      <c r="AO2035">
        <v>11.154928469201501</v>
      </c>
      <c r="AP2035">
        <v>8.6527503058080395</v>
      </c>
      <c r="AQ2035">
        <v>10.3768628189758</v>
      </c>
      <c r="AR2035">
        <v>11.5698392226763</v>
      </c>
      <c r="AS2035">
        <v>11.725688979876599</v>
      </c>
      <c r="AT2035">
        <v>0.117166279910002</v>
      </c>
      <c r="AU2035">
        <v>0.119053115053378</v>
      </c>
      <c r="AV2035">
        <v>0.154046510907316</v>
      </c>
      <c r="AW2035">
        <v>0.24973348056474501</v>
      </c>
      <c r="AX2035">
        <v>0.252225522247148</v>
      </c>
      <c r="AY2035">
        <v>0.22160127704494401</v>
      </c>
      <c r="AZ2035">
        <v>0.13009639525571401</v>
      </c>
      <c r="BA2035">
        <v>0.14606642074700099</v>
      </c>
      <c r="BB2035">
        <v>0.14296906230050599</v>
      </c>
      <c r="BC2035">
        <v>0.14109700872728301</v>
      </c>
      <c r="BD2035">
        <v>0.13706092654086499</v>
      </c>
      <c r="BE2035">
        <v>0.13484002189962899</v>
      </c>
      <c r="BF2035">
        <v>0.20071874358175101</v>
      </c>
      <c r="BG2035">
        <v>0.17745317309439501</v>
      </c>
      <c r="BH2035">
        <v>0.20890976601265601</v>
      </c>
      <c r="BI2035">
        <v>0.18451468354241601</v>
      </c>
      <c r="BJ2035">
        <v>0.18016703063814801</v>
      </c>
      <c r="BK2035">
        <v>0.19752629541018701</v>
      </c>
      <c r="BL2035">
        <v>0.27240573994979</v>
      </c>
      <c r="BM2035">
        <v>0.254784632533127</v>
      </c>
      <c r="BN2035">
        <v>0.35973895750636098</v>
      </c>
      <c r="BO2035">
        <v>0.32631262578792702</v>
      </c>
      <c r="BP2035">
        <v>0.27217671918810199</v>
      </c>
      <c r="BQ2035">
        <v>0.27337399657355199</v>
      </c>
      <c r="BR2035">
        <v>0.25249792978705798</v>
      </c>
      <c r="BS2035">
        <v>0.24989423642058001</v>
      </c>
      <c r="BT2035">
        <v>0.21240006942567399</v>
      </c>
      <c r="BU2035">
        <v>0.135217736077095</v>
      </c>
      <c r="BV2035">
        <v>0.114838369507267</v>
      </c>
      <c r="BW2035">
        <v>9.3549410589273796E-2</v>
      </c>
      <c r="BX2035">
        <v>7.4715835128714006E-2</v>
      </c>
      <c r="BY2035">
        <v>7.7195135519440697E-2</v>
      </c>
      <c r="BZ2035">
        <v>6.90776841045012E-2</v>
      </c>
      <c r="CA2035">
        <v>0.11989742498195</v>
      </c>
      <c r="CB2035">
        <v>0.13109312631869099</v>
      </c>
      <c r="CC2035">
        <v>0.11945827557720801</v>
      </c>
      <c r="CD2035">
        <v>0.14106181744031801</v>
      </c>
      <c r="CE2035">
        <v>0.169310292724349</v>
      </c>
      <c r="CF2035">
        <v>0.14824275766917799</v>
      </c>
      <c r="CG2035">
        <v>0.131331232239911</v>
      </c>
      <c r="CH2035">
        <v>0.110731874573366</v>
      </c>
      <c r="CI2035">
        <v>0.12063171914678</v>
      </c>
      <c r="CJ2035">
        <v>3</v>
      </c>
      <c r="CK2035">
        <v>1</v>
      </c>
      <c r="CL2035">
        <v>0.36391580852479499</v>
      </c>
      <c r="CM2035">
        <v>8.7857609742684403E-2</v>
      </c>
      <c r="CN2035">
        <v>7.1174891245515307E-2</v>
      </c>
      <c r="CO2035">
        <v>0.168214654282766</v>
      </c>
      <c r="CP2035">
        <v>1.9536019536019501E-2</v>
      </c>
      <c r="CQ2035">
        <v>-7.1388056073251799E-2</v>
      </c>
    </row>
    <row r="2036" spans="1:95" x14ac:dyDescent="0.35">
      <c r="A2036" t="s">
        <v>4168</v>
      </c>
      <c r="B2036" t="s">
        <v>4169</v>
      </c>
      <c r="C2036">
        <v>996</v>
      </c>
      <c r="D2036">
        <v>4.53618456097142</v>
      </c>
      <c r="E2036">
        <v>4.1122530318081196</v>
      </c>
      <c r="F2036">
        <v>3.8192018759632198</v>
      </c>
      <c r="G2036">
        <v>3.6080967226368101</v>
      </c>
      <c r="H2036">
        <v>4.6209002306817197</v>
      </c>
      <c r="I2036">
        <v>3.6576982729654999</v>
      </c>
      <c r="J2036">
        <v>3.2285582235650199</v>
      </c>
      <c r="K2036">
        <v>3.6643925491464699</v>
      </c>
      <c r="L2036">
        <v>3.5856423021136101</v>
      </c>
      <c r="M2036">
        <v>5.7581197036148097</v>
      </c>
      <c r="N2036">
        <v>4.6132472179118604</v>
      </c>
      <c r="O2036">
        <v>4.7723343826903299</v>
      </c>
      <c r="P2036">
        <v>5.0535612377291201</v>
      </c>
      <c r="Q2036">
        <v>5.0310843900502302</v>
      </c>
      <c r="R2036">
        <v>5.4155903344163603</v>
      </c>
      <c r="S2036">
        <v>5.3956196481775596</v>
      </c>
      <c r="T2036">
        <v>6.3182186263207196</v>
      </c>
      <c r="U2036">
        <v>5.6279009085344898</v>
      </c>
      <c r="V2036">
        <v>6.4829150148371104</v>
      </c>
      <c r="W2036">
        <v>5.9900070782935604</v>
      </c>
      <c r="X2036">
        <v>6.9711946472118296</v>
      </c>
      <c r="Y2036">
        <v>4.9793971818418603</v>
      </c>
      <c r="Z2036">
        <v>6.8460123463810598</v>
      </c>
      <c r="AA2036">
        <v>4.83979855048511</v>
      </c>
      <c r="AB2036">
        <v>5.7398085567640003</v>
      </c>
      <c r="AC2036">
        <v>4.03485957923768</v>
      </c>
      <c r="AD2036">
        <v>5.2711588257519999</v>
      </c>
      <c r="AE2036">
        <v>3.1759122797694399</v>
      </c>
      <c r="AF2036">
        <v>5.5195478305424901</v>
      </c>
      <c r="AG2036">
        <v>5.3105451594582203</v>
      </c>
      <c r="AH2036">
        <v>7.6841704015498902</v>
      </c>
      <c r="AI2036">
        <v>8.5532656307231996</v>
      </c>
      <c r="AJ2036">
        <v>6.0078935522758297</v>
      </c>
      <c r="AK2036">
        <v>6.1437301546960397</v>
      </c>
      <c r="AL2036">
        <v>6.2535689694230499</v>
      </c>
      <c r="AM2036">
        <v>6.3575208698855903</v>
      </c>
      <c r="AN2036">
        <v>5.0855636725281999</v>
      </c>
      <c r="AO2036">
        <v>6.6729703716399298</v>
      </c>
      <c r="AP2036">
        <v>6.1188312525408497</v>
      </c>
      <c r="AQ2036">
        <v>8.0691248684509809</v>
      </c>
      <c r="AR2036">
        <v>6.4592693625983699</v>
      </c>
      <c r="AS2036">
        <v>6.7019116216652801</v>
      </c>
      <c r="AT2036">
        <v>0.13617439579117599</v>
      </c>
      <c r="AU2036">
        <v>0.16023933560852099</v>
      </c>
      <c r="AV2036">
        <v>0.16353951758569901</v>
      </c>
      <c r="AW2036">
        <v>0.22690964345656001</v>
      </c>
      <c r="AX2036">
        <v>0.22671934532896301</v>
      </c>
      <c r="AY2036">
        <v>0.199134873899946</v>
      </c>
      <c r="AZ2036">
        <v>0.126678003920382</v>
      </c>
      <c r="BA2036">
        <v>0.13926879451075799</v>
      </c>
      <c r="BB2036">
        <v>0.14988783301854799</v>
      </c>
      <c r="BC2036">
        <v>0.13415496812375</v>
      </c>
      <c r="BD2036">
        <v>0.13741496135370099</v>
      </c>
      <c r="BE2036">
        <v>0.13287641884665899</v>
      </c>
      <c r="BF2036">
        <v>0.18595702840344</v>
      </c>
      <c r="BG2036">
        <v>0.184915354643024</v>
      </c>
      <c r="BH2036">
        <v>0.20055763267533699</v>
      </c>
      <c r="BI2036">
        <v>0.16864398297956801</v>
      </c>
      <c r="BJ2036">
        <v>0.17159960332249</v>
      </c>
      <c r="BK2036">
        <v>0.165222545666068</v>
      </c>
      <c r="BL2036">
        <v>0.23115088958073199</v>
      </c>
      <c r="BM2036">
        <v>0.20951023426166901</v>
      </c>
      <c r="BN2036">
        <v>0.27305898238868198</v>
      </c>
      <c r="BO2036">
        <v>0.32139795628678502</v>
      </c>
      <c r="BP2036">
        <v>0.28180320524102498</v>
      </c>
      <c r="BQ2036">
        <v>0.31571898074217303</v>
      </c>
      <c r="BR2036">
        <v>0.25702124441775898</v>
      </c>
      <c r="BS2036">
        <v>0.273229348576075</v>
      </c>
      <c r="BT2036">
        <v>0.25623650207218002</v>
      </c>
      <c r="BU2036">
        <v>0.14755529662404901</v>
      </c>
      <c r="BV2036">
        <v>0.13629234955507799</v>
      </c>
      <c r="BW2036">
        <v>0.100387831830724</v>
      </c>
      <c r="BX2036">
        <v>8.9542682181781699E-2</v>
      </c>
      <c r="BY2036">
        <v>9.55690267785161E-2</v>
      </c>
      <c r="BZ2036">
        <v>8.9773515449629804E-2</v>
      </c>
      <c r="CA2036">
        <v>0.115296212945642</v>
      </c>
      <c r="CB2036">
        <v>0.114364237868798</v>
      </c>
      <c r="CC2036">
        <v>0.106795940208219</v>
      </c>
      <c r="CD2036">
        <v>0.140106987976792</v>
      </c>
      <c r="CE2036">
        <v>0.188678953448182</v>
      </c>
      <c r="CF2036">
        <v>0.1823044411028</v>
      </c>
      <c r="CG2036">
        <v>0.14018864413558199</v>
      </c>
      <c r="CH2036">
        <v>0.118356785159033</v>
      </c>
      <c r="CI2036">
        <v>0.125128274363034</v>
      </c>
      <c r="CJ2036">
        <v>3</v>
      </c>
      <c r="CK2036">
        <v>1</v>
      </c>
      <c r="CL2036">
        <v>0.73031930819005197</v>
      </c>
      <c r="CM2036">
        <v>-0.30300631181952897</v>
      </c>
      <c r="CN2036">
        <v>-0.15575028170025201</v>
      </c>
      <c r="CO2036">
        <v>0.69040247678018596</v>
      </c>
      <c r="CP2036">
        <v>-0.40659340659340698</v>
      </c>
      <c r="CQ2036">
        <v>-0.18645166518110401</v>
      </c>
    </row>
    <row r="2037" spans="1:95" x14ac:dyDescent="0.35">
      <c r="A2037" t="s">
        <v>4170</v>
      </c>
      <c r="B2037" t="s">
        <v>4171</v>
      </c>
      <c r="C2037">
        <v>833</v>
      </c>
      <c r="D2037">
        <v>69.067409507505999</v>
      </c>
      <c r="E2037">
        <v>60.831342210922301</v>
      </c>
      <c r="F2037">
        <v>66.401511726761399</v>
      </c>
      <c r="G2037">
        <v>67.916585196571404</v>
      </c>
      <c r="H2037">
        <v>75.409032731905896</v>
      </c>
      <c r="I2037">
        <v>60.3742860299228</v>
      </c>
      <c r="J2037">
        <v>48.439146405682699</v>
      </c>
      <c r="K2037">
        <v>57.108507168334697</v>
      </c>
      <c r="L2037">
        <v>90.117915873011597</v>
      </c>
      <c r="M2037">
        <v>75.717614160318902</v>
      </c>
      <c r="N2037">
        <v>66.907090011846705</v>
      </c>
      <c r="O2037">
        <v>68.396406928852898</v>
      </c>
      <c r="P2037">
        <v>64.913441307758006</v>
      </c>
      <c r="Q2037">
        <v>67.7234102477492</v>
      </c>
      <c r="R2037">
        <v>75.035062516068294</v>
      </c>
      <c r="S2037">
        <v>72.581449540147503</v>
      </c>
      <c r="T2037">
        <v>79.375475910668598</v>
      </c>
      <c r="U2037">
        <v>63.859910550918798</v>
      </c>
      <c r="V2037">
        <v>75.462872383004097</v>
      </c>
      <c r="W2037">
        <v>63.634829367149202</v>
      </c>
      <c r="X2037">
        <v>77.981224007432999</v>
      </c>
      <c r="Y2037">
        <v>86.289146293923196</v>
      </c>
      <c r="Z2037">
        <v>102.34551849752199</v>
      </c>
      <c r="AA2037">
        <v>103.887511860991</v>
      </c>
      <c r="AB2037">
        <v>101.76042672472001</v>
      </c>
      <c r="AC2037">
        <v>67.308312388215498</v>
      </c>
      <c r="AD2037">
        <v>85.479971644448597</v>
      </c>
      <c r="AE2037">
        <v>54.737066148455497</v>
      </c>
      <c r="AF2037">
        <v>90.422343024101394</v>
      </c>
      <c r="AG2037">
        <v>89.918841923083804</v>
      </c>
      <c r="AH2037">
        <v>98.932345156992696</v>
      </c>
      <c r="AI2037">
        <v>126.640118277143</v>
      </c>
      <c r="AJ2037">
        <v>110.452221002523</v>
      </c>
      <c r="AK2037">
        <v>114.947839030948</v>
      </c>
      <c r="AL2037">
        <v>100.52743032087101</v>
      </c>
      <c r="AM2037">
        <v>97.9584108684152</v>
      </c>
      <c r="AN2037">
        <v>70.181592937239202</v>
      </c>
      <c r="AO2037">
        <v>90.023696406857795</v>
      </c>
      <c r="AP2037">
        <v>76.058682150478504</v>
      </c>
      <c r="AQ2037">
        <v>110.64664217014401</v>
      </c>
      <c r="AR2037">
        <v>121.07177668065501</v>
      </c>
      <c r="AS2037">
        <v>107.82553967829701</v>
      </c>
      <c r="AT2037">
        <v>9.1137443684216501E-2</v>
      </c>
      <c r="AU2037">
        <v>5.9214793965106399E-2</v>
      </c>
      <c r="AV2037">
        <v>0.11226173318265099</v>
      </c>
      <c r="AW2037">
        <v>0.21647011869000199</v>
      </c>
      <c r="AX2037">
        <v>0.20248418973375901</v>
      </c>
      <c r="AY2037">
        <v>0.17857407396816599</v>
      </c>
      <c r="AZ2037">
        <v>0.100805318845238</v>
      </c>
      <c r="BA2037">
        <v>0.122788406448458</v>
      </c>
      <c r="BB2037">
        <v>0.123046738508514</v>
      </c>
      <c r="BC2037">
        <v>0.121921723921761</v>
      </c>
      <c r="BD2037">
        <v>0.11858845758806</v>
      </c>
      <c r="BE2037">
        <v>0.11262218524542</v>
      </c>
      <c r="BF2037">
        <v>0.173159705283152</v>
      </c>
      <c r="BG2037">
        <v>0.19658395470079401</v>
      </c>
      <c r="BH2037">
        <v>0.180623442809042</v>
      </c>
      <c r="BI2037">
        <v>0.206884241574181</v>
      </c>
      <c r="BJ2037">
        <v>0.19309319830539301</v>
      </c>
      <c r="BK2037">
        <v>0.22127076975462501</v>
      </c>
      <c r="BL2037">
        <v>0.299468789543684</v>
      </c>
      <c r="BM2037">
        <v>0.31016122053859402</v>
      </c>
      <c r="BN2037">
        <v>0.37695001758235103</v>
      </c>
      <c r="BO2037">
        <v>0.29357913845107902</v>
      </c>
      <c r="BP2037">
        <v>0.22759038177935001</v>
      </c>
      <c r="BQ2037">
        <v>0.24803774621156899</v>
      </c>
      <c r="BR2037">
        <v>0.211958431331075</v>
      </c>
      <c r="BS2037">
        <v>0.22403504905060101</v>
      </c>
      <c r="BT2037">
        <v>0.19630313572611399</v>
      </c>
      <c r="BU2037">
        <v>0.109369761751304</v>
      </c>
      <c r="BV2037">
        <v>8.3135997930011196E-2</v>
      </c>
      <c r="BW2037">
        <v>7.7930569355805404E-2</v>
      </c>
      <c r="BX2037">
        <v>8.4650302151376505E-2</v>
      </c>
      <c r="BY2037">
        <v>9.3226650563698096E-2</v>
      </c>
      <c r="BZ2037">
        <v>8.2620438089598403E-2</v>
      </c>
      <c r="CA2037">
        <v>9.6989009713386004E-2</v>
      </c>
      <c r="CB2037">
        <v>0.110056592873957</v>
      </c>
      <c r="CC2037">
        <v>9.4958228216151797E-2</v>
      </c>
      <c r="CD2037">
        <v>0.13305958189138001</v>
      </c>
      <c r="CE2037">
        <v>0.16259156652891099</v>
      </c>
      <c r="CF2037">
        <v>0.14610468454076</v>
      </c>
      <c r="CG2037">
        <v>0.102832934138735</v>
      </c>
      <c r="CH2037">
        <v>8.8003858124926199E-2</v>
      </c>
      <c r="CI2037">
        <v>0.106980719495172</v>
      </c>
      <c r="CJ2037">
        <v>3</v>
      </c>
      <c r="CK2037">
        <v>1</v>
      </c>
      <c r="CL2037">
        <v>0.28951167288413499</v>
      </c>
      <c r="CM2037">
        <v>-0.229079350967305</v>
      </c>
      <c r="CN2037">
        <v>-0.20886268535348901</v>
      </c>
      <c r="CO2037">
        <v>0.32920536635706898</v>
      </c>
      <c r="CP2037">
        <v>-0.33821733821733801</v>
      </c>
      <c r="CQ2037">
        <v>-0.22340166923263899</v>
      </c>
    </row>
    <row r="2038" spans="1:95" x14ac:dyDescent="0.35">
      <c r="A2038" t="s">
        <v>4172</v>
      </c>
      <c r="B2038" t="s">
        <v>4173</v>
      </c>
      <c r="C2038">
        <v>1115</v>
      </c>
      <c r="D2038">
        <v>6.2960744259352497</v>
      </c>
      <c r="E2038">
        <v>6.2772327869177102</v>
      </c>
      <c r="F2038">
        <v>6.6518031132935</v>
      </c>
      <c r="G2038">
        <v>14.0951548263532</v>
      </c>
      <c r="H2038">
        <v>12.0546677397164</v>
      </c>
      <c r="I2038">
        <v>16.622396998054501</v>
      </c>
      <c r="J2038">
        <v>6.28989529943577</v>
      </c>
      <c r="K2038">
        <v>7.3861708420547796</v>
      </c>
      <c r="L2038">
        <v>5.7480887477816802</v>
      </c>
      <c r="M2038">
        <v>9.0577914422674901</v>
      </c>
      <c r="N2038">
        <v>7.1868220792045596</v>
      </c>
      <c r="O2038">
        <v>7.4130738977680704</v>
      </c>
      <c r="P2038">
        <v>8.0701547866339691</v>
      </c>
      <c r="Q2038">
        <v>7.6429856639086804</v>
      </c>
      <c r="R2038">
        <v>9.2760673927421102</v>
      </c>
      <c r="S2038">
        <v>10.7736737466044</v>
      </c>
      <c r="T2038">
        <v>11.6811526164042</v>
      </c>
      <c r="U2038">
        <v>11.3192447936297</v>
      </c>
      <c r="V2038">
        <v>12.080579876732401</v>
      </c>
      <c r="W2038">
        <v>13.8519692207056</v>
      </c>
      <c r="X2038">
        <v>11.8201518797287</v>
      </c>
      <c r="Y2038">
        <v>16.301423655621502</v>
      </c>
      <c r="Z2038">
        <v>16.4493809207646</v>
      </c>
      <c r="AA2038">
        <v>11.797368096641</v>
      </c>
      <c r="AB2038">
        <v>11.3755225443615</v>
      </c>
      <c r="AC2038">
        <v>7.0030542796101001</v>
      </c>
      <c r="AD2038">
        <v>9.1886277358798907</v>
      </c>
      <c r="AE2038">
        <v>4.2094243647731604</v>
      </c>
      <c r="AF2038">
        <v>8.2572307857220508</v>
      </c>
      <c r="AG2038">
        <v>9.85421681805623</v>
      </c>
      <c r="AH2038">
        <v>9.6098553663754203</v>
      </c>
      <c r="AI2038">
        <v>10.474146758429599</v>
      </c>
      <c r="AJ2038">
        <v>9.8254124937401706</v>
      </c>
      <c r="AK2038">
        <v>11.252167791291701</v>
      </c>
      <c r="AL2038">
        <v>9.2507519080993497</v>
      </c>
      <c r="AM2038">
        <v>10.7796247362923</v>
      </c>
      <c r="AN2038">
        <v>8.6790287949875804</v>
      </c>
      <c r="AO2038">
        <v>11.8164283813562</v>
      </c>
      <c r="AP2038">
        <v>8.6360979904371504</v>
      </c>
      <c r="AQ2038">
        <v>12.165236418700299</v>
      </c>
      <c r="AR2038">
        <v>13.225444774728199</v>
      </c>
      <c r="AS2038">
        <v>8.9617675137712691</v>
      </c>
      <c r="AT2038">
        <v>4.3194281353163E-2</v>
      </c>
      <c r="AU2038">
        <v>4.0610122060216698E-2</v>
      </c>
      <c r="AV2038">
        <v>5.6794502903208699E-2</v>
      </c>
      <c r="AW2038">
        <v>0.122292429639693</v>
      </c>
      <c r="AX2038">
        <v>0.11089595243146499</v>
      </c>
      <c r="AY2038">
        <v>0.100595276459384</v>
      </c>
      <c r="AZ2038">
        <v>6.05201333202188E-2</v>
      </c>
      <c r="BA2038">
        <v>6.5321136817963699E-2</v>
      </c>
      <c r="BB2038">
        <v>6.0975776566168302E-2</v>
      </c>
      <c r="BC2038">
        <v>6.9798828831236295E-2</v>
      </c>
      <c r="BD2038">
        <v>7.1427628801072604E-2</v>
      </c>
      <c r="BE2038">
        <v>6.7026710378056506E-2</v>
      </c>
      <c r="BF2038">
        <v>0.12173522070939299</v>
      </c>
      <c r="BG2038">
        <v>0.113047945479784</v>
      </c>
      <c r="BH2038">
        <v>0.120749127452245</v>
      </c>
      <c r="BI2038">
        <v>0.14108345851821699</v>
      </c>
      <c r="BJ2038">
        <v>0.13539721350964601</v>
      </c>
      <c r="BK2038">
        <v>0.14774179592676601</v>
      </c>
      <c r="BL2038">
        <v>0.21572952306874499</v>
      </c>
      <c r="BM2038">
        <v>0.210333030961699</v>
      </c>
      <c r="BN2038">
        <v>0.26238973086381201</v>
      </c>
      <c r="BO2038">
        <v>0.17462404011293101</v>
      </c>
      <c r="BP2038">
        <v>0.13516401204265699</v>
      </c>
      <c r="BQ2038">
        <v>0.14654374455056099</v>
      </c>
      <c r="BR2038">
        <v>0.10255513161652</v>
      </c>
      <c r="BS2038">
        <v>0.112816681710559</v>
      </c>
      <c r="BT2038">
        <v>0.102854298412021</v>
      </c>
      <c r="BU2038">
        <v>5.7041685534992698E-2</v>
      </c>
      <c r="BV2038">
        <v>4.7763164721606299E-2</v>
      </c>
      <c r="BW2038">
        <v>4.5294761352404699E-2</v>
      </c>
      <c r="BX2038">
        <v>4.1295866254467198E-2</v>
      </c>
      <c r="BY2038">
        <v>4.4158977764574503E-2</v>
      </c>
      <c r="BZ2038">
        <v>3.8801728801535602E-2</v>
      </c>
      <c r="CA2038">
        <v>5.3247810371355897E-2</v>
      </c>
      <c r="CB2038">
        <v>5.8641747699792503E-2</v>
      </c>
      <c r="CC2038">
        <v>5.4830407733077798E-2</v>
      </c>
      <c r="CD2038">
        <v>6.5635604551961602E-2</v>
      </c>
      <c r="CE2038">
        <v>7.7868046559485593E-2</v>
      </c>
      <c r="CF2038">
        <v>6.6610617398232194E-2</v>
      </c>
      <c r="CG2038">
        <v>6.1036887379328497E-2</v>
      </c>
      <c r="CH2038">
        <v>5.0866597070944597E-2</v>
      </c>
      <c r="CI2038">
        <v>6.4567810499411502E-2</v>
      </c>
      <c r="CJ2038">
        <v>1</v>
      </c>
      <c r="CK2038">
        <v>1</v>
      </c>
      <c r="CL2038">
        <v>0.88796404641329696</v>
      </c>
      <c r="CM2038">
        <v>0.55912886673073603</v>
      </c>
      <c r="CN2038">
        <v>0.50443465638035601</v>
      </c>
      <c r="CO2038">
        <v>0.93188854489164097</v>
      </c>
      <c r="CP2038">
        <v>0.34371184371184399</v>
      </c>
      <c r="CQ2038">
        <v>0.46811441536342302</v>
      </c>
    </row>
    <row r="2039" spans="1:95" x14ac:dyDescent="0.35">
      <c r="A2039" t="s">
        <v>4174</v>
      </c>
      <c r="B2039" t="s">
        <v>4175</v>
      </c>
      <c r="C2039">
        <v>349</v>
      </c>
      <c r="D2039">
        <v>22.297890210638101</v>
      </c>
      <c r="E2039">
        <v>21.521752712646499</v>
      </c>
      <c r="F2039">
        <v>17.9702534361919</v>
      </c>
      <c r="G2039">
        <v>18.245773741646801</v>
      </c>
      <c r="H2039">
        <v>22.526417847238701</v>
      </c>
      <c r="I2039">
        <v>18.8312277801232</v>
      </c>
      <c r="J2039">
        <v>16.616321158365999</v>
      </c>
      <c r="K2039">
        <v>15.9424133399125</v>
      </c>
      <c r="L2039">
        <v>29.1890360021115</v>
      </c>
      <c r="M2039">
        <v>26.761585128626599</v>
      </c>
      <c r="N2039">
        <v>18.202690420274099</v>
      </c>
      <c r="O2039">
        <v>25.429779544015499</v>
      </c>
      <c r="P2039">
        <v>24.820230796906401</v>
      </c>
      <c r="Q2039">
        <v>27.825742430604802</v>
      </c>
      <c r="R2039">
        <v>21.078340547189701</v>
      </c>
      <c r="S2039">
        <v>37.106681175875302</v>
      </c>
      <c r="T2039">
        <v>44.160373267643202</v>
      </c>
      <c r="U2039">
        <v>37.306938657545402</v>
      </c>
      <c r="V2039">
        <v>44.418693089928503</v>
      </c>
      <c r="W2039">
        <v>38.375094757734999</v>
      </c>
      <c r="X2039">
        <v>39.823267250007902</v>
      </c>
      <c r="Y2039">
        <v>32.037692608785598</v>
      </c>
      <c r="Z2039">
        <v>22.6010689429827</v>
      </c>
      <c r="AA2039">
        <v>41.638750811349901</v>
      </c>
      <c r="AB2039">
        <v>33.213494091448197</v>
      </c>
      <c r="AC2039">
        <v>18.234630567595701</v>
      </c>
      <c r="AD2039">
        <v>25.4799902145595</v>
      </c>
      <c r="AE2039">
        <v>17.1902331000163</v>
      </c>
      <c r="AF2039">
        <v>31.556117108444798</v>
      </c>
      <c r="AG2039">
        <v>26.783685271806998</v>
      </c>
      <c r="AH2039">
        <v>26.854400393732401</v>
      </c>
      <c r="AI2039">
        <v>30.392655515892599</v>
      </c>
      <c r="AJ2039">
        <v>26.570901690772398</v>
      </c>
      <c r="AK2039">
        <v>35.537491951243901</v>
      </c>
      <c r="AL2039">
        <v>30.721976750959399</v>
      </c>
      <c r="AM2039">
        <v>22.296932843520501</v>
      </c>
      <c r="AN2039">
        <v>17.419771289119598</v>
      </c>
      <c r="AO2039">
        <v>22.2038516356975</v>
      </c>
      <c r="AP2039">
        <v>26.2447185757289</v>
      </c>
      <c r="AQ2039">
        <v>48.820496054820403</v>
      </c>
      <c r="AR2039">
        <v>38.283386850821401</v>
      </c>
      <c r="AS2039">
        <v>35.578979552658502</v>
      </c>
      <c r="AT2039">
        <v>0.23768379046030699</v>
      </c>
      <c r="AU2039">
        <v>0.168743012934291</v>
      </c>
      <c r="AV2039">
        <v>0.277698500178438</v>
      </c>
      <c r="AW2039">
        <v>0.53894352058137596</v>
      </c>
      <c r="AX2039">
        <v>0.49155087603569803</v>
      </c>
      <c r="AY2039">
        <v>0.45060256355922401</v>
      </c>
      <c r="AZ2039">
        <v>0.26333484871763502</v>
      </c>
      <c r="BA2039">
        <v>0.29029712026904703</v>
      </c>
      <c r="BB2039">
        <v>0.31875047727960198</v>
      </c>
      <c r="BC2039">
        <v>0.31092795152379998</v>
      </c>
      <c r="BD2039">
        <v>0.29772475886628402</v>
      </c>
      <c r="BE2039">
        <v>0.31142323007020201</v>
      </c>
      <c r="BF2039">
        <v>0.47464265438589598</v>
      </c>
      <c r="BG2039">
        <v>0.45360642267004297</v>
      </c>
      <c r="BH2039">
        <v>0.471506998619177</v>
      </c>
      <c r="BI2039">
        <v>0.54852678015839795</v>
      </c>
      <c r="BJ2039">
        <v>0.55831365332215199</v>
      </c>
      <c r="BK2039">
        <v>0.62778183269004295</v>
      </c>
      <c r="BL2039">
        <v>0.81552431575668205</v>
      </c>
      <c r="BM2039">
        <v>0.80119184897386597</v>
      </c>
      <c r="BN2039">
        <v>1.05278789276819</v>
      </c>
      <c r="BO2039">
        <v>0.73224915076818398</v>
      </c>
      <c r="BP2039">
        <v>0.60129751266350495</v>
      </c>
      <c r="BQ2039">
        <v>0.64690630121364601</v>
      </c>
      <c r="BR2039">
        <v>0.58897894748058499</v>
      </c>
      <c r="BS2039">
        <v>0.60950718702639095</v>
      </c>
      <c r="BT2039">
        <v>0.54822021970409296</v>
      </c>
      <c r="BU2039">
        <v>0.31171233960831601</v>
      </c>
      <c r="BV2039">
        <v>0.23716826670247099</v>
      </c>
      <c r="BW2039">
        <v>0.19747875874071599</v>
      </c>
      <c r="BX2039">
        <v>0.21718982164594</v>
      </c>
      <c r="BY2039">
        <v>0.22228135845615499</v>
      </c>
      <c r="BZ2039">
        <v>0.20234364205413699</v>
      </c>
      <c r="CA2039">
        <v>0.268365007246606</v>
      </c>
      <c r="CB2039">
        <v>0.308835104937835</v>
      </c>
      <c r="CC2039">
        <v>0.27787721160091</v>
      </c>
      <c r="CD2039">
        <v>0.32090198059555303</v>
      </c>
      <c r="CE2039">
        <v>0.39081843000430699</v>
      </c>
      <c r="CF2039">
        <v>0.32865455996635001</v>
      </c>
      <c r="CG2039">
        <v>0.267434027750239</v>
      </c>
      <c r="CH2039">
        <v>0.25039319519804998</v>
      </c>
      <c r="CI2039">
        <v>0.28468274983916703</v>
      </c>
      <c r="CJ2039">
        <v>3</v>
      </c>
      <c r="CK2039">
        <v>1</v>
      </c>
      <c r="CL2039">
        <v>0.81083449178717204</v>
      </c>
      <c r="CM2039">
        <v>-5.68740734632006E-2</v>
      </c>
      <c r="CN2039">
        <v>0.38545767931883401</v>
      </c>
      <c r="CO2039">
        <v>0.83488132094943202</v>
      </c>
      <c r="CP2039">
        <v>-0.14774114774114799</v>
      </c>
      <c r="CQ2039">
        <v>0.26051373470545303</v>
      </c>
    </row>
    <row r="2040" spans="1:95" x14ac:dyDescent="0.35">
      <c r="A2040" t="s">
        <v>4176</v>
      </c>
      <c r="B2040" t="s">
        <v>4177</v>
      </c>
      <c r="C2040">
        <v>380</v>
      </c>
      <c r="D2040">
        <v>5.8569327363225696</v>
      </c>
      <c r="E2040">
        <v>5.5775201364834599</v>
      </c>
      <c r="F2040">
        <v>6.9244536207962097</v>
      </c>
      <c r="G2040">
        <v>13.3837771951485</v>
      </c>
      <c r="H2040">
        <v>12.627666196933401</v>
      </c>
      <c r="I2040">
        <v>9.1987692754773995</v>
      </c>
      <c r="J2040">
        <v>8.1871621314671099</v>
      </c>
      <c r="K2040">
        <v>7.9126688925203403</v>
      </c>
      <c r="L2040">
        <v>5.6323422212494796</v>
      </c>
      <c r="M2040">
        <v>14.616614952130099</v>
      </c>
      <c r="N2040">
        <v>11.531139348813401</v>
      </c>
      <c r="O2040">
        <v>13.168926213592901</v>
      </c>
      <c r="P2040">
        <v>23.563715868841498</v>
      </c>
      <c r="Q2040">
        <v>13.1103472525143</v>
      </c>
      <c r="R2040">
        <v>13.7046572356334</v>
      </c>
      <c r="S2040">
        <v>20.268436266711799</v>
      </c>
      <c r="T2040">
        <v>17.686949596640702</v>
      </c>
      <c r="U2040">
        <v>14.781549054368201</v>
      </c>
      <c r="V2040">
        <v>15.797657794904801</v>
      </c>
      <c r="W2040">
        <v>17.317994854480698</v>
      </c>
      <c r="X2040">
        <v>16.186922294523299</v>
      </c>
      <c r="Y2040">
        <v>3.8199384556124398</v>
      </c>
      <c r="Z2040">
        <v>16.1365491899858</v>
      </c>
      <c r="AA2040">
        <v>9.8700456921742408</v>
      </c>
      <c r="AB2040">
        <v>15.463599897371299</v>
      </c>
      <c r="AC2040">
        <v>12.262837724323401</v>
      </c>
      <c r="AD2040">
        <v>13.128181801675399</v>
      </c>
      <c r="AE2040">
        <v>5.4201139697290497</v>
      </c>
      <c r="AF2040">
        <v>7.9903299685484503</v>
      </c>
      <c r="AG2040">
        <v>15.180997510132901</v>
      </c>
      <c r="AH2040">
        <v>13.6186176252063</v>
      </c>
      <c r="AI2040">
        <v>17.228666991410499</v>
      </c>
      <c r="AJ2040">
        <v>14.282153439751999</v>
      </c>
      <c r="AK2040">
        <v>4.7321371732050999</v>
      </c>
      <c r="AL2040">
        <v>8.2520214478259497</v>
      </c>
      <c r="AM2040">
        <v>20.800353702684301</v>
      </c>
      <c r="AN2040">
        <v>7.1826292116712498</v>
      </c>
      <c r="AO2040">
        <v>13.115053973557799</v>
      </c>
      <c r="AP2040">
        <v>14.546042304741601</v>
      </c>
      <c r="AQ2040">
        <v>17.519307706029199</v>
      </c>
      <c r="AR2040">
        <v>24.299071833838401</v>
      </c>
      <c r="AS2040">
        <v>18.745326377829599</v>
      </c>
      <c r="AT2040">
        <v>7.2101674066277405E-2</v>
      </c>
      <c r="AU2040">
        <v>5.2590612500676502E-2</v>
      </c>
      <c r="AV2040">
        <v>8.9132504506774998E-2</v>
      </c>
      <c r="AW2040">
        <v>0.21849260566376999</v>
      </c>
      <c r="AX2040">
        <v>0.20631536649534099</v>
      </c>
      <c r="AY2040">
        <v>0.19336629513008599</v>
      </c>
      <c r="AZ2040">
        <v>6.7651360096275107E-2</v>
      </c>
      <c r="BA2040">
        <v>9.2418514557961101E-2</v>
      </c>
      <c r="BB2040">
        <v>9.4448752936809002E-2</v>
      </c>
      <c r="BC2040">
        <v>8.15297202472232E-2</v>
      </c>
      <c r="BD2040">
        <v>8.2756998726725997E-2</v>
      </c>
      <c r="BE2040">
        <v>9.9582492435364503E-2</v>
      </c>
      <c r="BF2040">
        <v>0.175794238338883</v>
      </c>
      <c r="BG2040">
        <v>0.15982317716890199</v>
      </c>
      <c r="BH2040">
        <v>0.13507318867939899</v>
      </c>
      <c r="BI2040">
        <v>0.15238717539010799</v>
      </c>
      <c r="BJ2040">
        <v>0.15054635221769899</v>
      </c>
      <c r="BK2040">
        <v>0.191775566647086</v>
      </c>
      <c r="BL2040">
        <v>0.214154849761408</v>
      </c>
      <c r="BM2040">
        <v>0.262587184716984</v>
      </c>
      <c r="BN2040">
        <v>0.298317132312727</v>
      </c>
      <c r="BO2040">
        <v>0.29751168504009501</v>
      </c>
      <c r="BP2040">
        <v>0.24255961555626801</v>
      </c>
      <c r="BQ2040">
        <v>0.261651072612753</v>
      </c>
      <c r="BR2040">
        <v>0.303992177144075</v>
      </c>
      <c r="BS2040">
        <v>0.245811512122596</v>
      </c>
      <c r="BT2040">
        <v>0.23010632369909401</v>
      </c>
      <c r="BU2040">
        <v>9.5718989031802204E-2</v>
      </c>
      <c r="BV2040">
        <v>7.1666146051879404E-2</v>
      </c>
      <c r="BW2040">
        <v>7.1887483726458604E-2</v>
      </c>
      <c r="BX2040">
        <v>9.0593925342271994E-2</v>
      </c>
      <c r="BY2040">
        <v>8.7924124485552299E-2</v>
      </c>
      <c r="BZ2040">
        <v>9.2277217616129101E-2</v>
      </c>
      <c r="CA2040">
        <v>9.9437442270996296E-2</v>
      </c>
      <c r="CB2040">
        <v>0.106043122336912</v>
      </c>
      <c r="CC2040">
        <v>0.11052855567776</v>
      </c>
      <c r="CD2040">
        <v>0.12818423112070301</v>
      </c>
      <c r="CE2040">
        <v>0.15731123990127599</v>
      </c>
      <c r="CF2040">
        <v>0.1204984685858</v>
      </c>
      <c r="CG2040">
        <v>7.3253479671141097E-2</v>
      </c>
      <c r="CH2040">
        <v>7.6533074903769899E-2</v>
      </c>
      <c r="CI2040">
        <v>0.10699712730019099</v>
      </c>
      <c r="CJ2040">
        <v>3</v>
      </c>
      <c r="CK2040">
        <v>1</v>
      </c>
      <c r="CL2040">
        <v>0.66698730088515701</v>
      </c>
      <c r="CM2040">
        <v>-9.7884446734698094E-2</v>
      </c>
      <c r="CN2040">
        <v>0.140930861681623</v>
      </c>
      <c r="CO2040">
        <v>0.750257997936017</v>
      </c>
      <c r="CP2040">
        <v>-9.2185592185592205E-2</v>
      </c>
      <c r="CQ2040">
        <v>0.191961753504578</v>
      </c>
    </row>
    <row r="2041" spans="1:95" x14ac:dyDescent="0.35">
      <c r="A2041" t="s">
        <v>4178</v>
      </c>
      <c r="B2041" t="s">
        <v>4179</v>
      </c>
      <c r="C2041">
        <v>1138</v>
      </c>
      <c r="D2041">
        <v>0.70857415823528802</v>
      </c>
      <c r="E2041">
        <v>1.1456415460157401</v>
      </c>
      <c r="F2041">
        <v>1.1814276995673301</v>
      </c>
      <c r="G2041">
        <v>1.01681302190502</v>
      </c>
      <c r="H2041">
        <v>4.9013993621273499</v>
      </c>
      <c r="I2041">
        <v>0.91884282661046401</v>
      </c>
      <c r="J2041">
        <v>0.59570771663737199</v>
      </c>
      <c r="K2041">
        <v>0.62563636325810201</v>
      </c>
      <c r="L2041">
        <v>0.494899704109454</v>
      </c>
      <c r="M2041">
        <v>0.50756370087245095</v>
      </c>
      <c r="N2041">
        <v>0.63096450734661602</v>
      </c>
      <c r="O2041">
        <v>0.40824724553106201</v>
      </c>
      <c r="P2041">
        <v>0.70424174027309905</v>
      </c>
      <c r="Q2041">
        <v>0.52777590237261196</v>
      </c>
      <c r="R2041">
        <v>0.81298811623312095</v>
      </c>
      <c r="S2041">
        <v>0.39924507919787799</v>
      </c>
      <c r="T2041">
        <v>0.74346822331861895</v>
      </c>
      <c r="U2041">
        <v>0.50888659264368397</v>
      </c>
      <c r="V2041">
        <v>0.67725436406791795</v>
      </c>
      <c r="W2041">
        <v>0.49698916406221999</v>
      </c>
      <c r="X2041">
        <v>0.97127985748827395</v>
      </c>
      <c r="Y2041">
        <v>1.2173530511050299</v>
      </c>
      <c r="Z2041">
        <v>4.3890582104724496</v>
      </c>
      <c r="AA2041">
        <v>3.0626580337956</v>
      </c>
      <c r="AB2041">
        <v>2.6031908958468999</v>
      </c>
      <c r="AC2041">
        <v>0.81524881759227796</v>
      </c>
      <c r="AD2041">
        <v>1.20916168961405</v>
      </c>
      <c r="AE2041">
        <v>0.41753390483306502</v>
      </c>
      <c r="AF2041">
        <v>0.62917220265454599</v>
      </c>
      <c r="AG2041">
        <v>0.93340682979357903</v>
      </c>
      <c r="AH2041">
        <v>1.0554786499692299</v>
      </c>
      <c r="AI2041">
        <v>1.66394383582063</v>
      </c>
      <c r="AJ2041">
        <v>1.2239614141098301</v>
      </c>
      <c r="AK2041">
        <v>1.28072993070382</v>
      </c>
      <c r="AL2041">
        <v>0.82696992405386505</v>
      </c>
      <c r="AM2041">
        <v>0.80713061255909901</v>
      </c>
      <c r="AN2041">
        <v>0.93789673503652204</v>
      </c>
      <c r="AO2041">
        <v>1.72565236827617</v>
      </c>
      <c r="AP2041">
        <v>0.80621312148444602</v>
      </c>
      <c r="AQ2041">
        <v>1.0735378485120399</v>
      </c>
      <c r="AR2041">
        <v>0.93358362081811797</v>
      </c>
      <c r="AS2041">
        <v>0.95218335779107199</v>
      </c>
      <c r="AT2041">
        <v>6.6970315803179206E-2</v>
      </c>
      <c r="AU2041">
        <v>6.8252816520887799E-2</v>
      </c>
      <c r="AV2041">
        <v>8.7591848349310497E-2</v>
      </c>
      <c r="AW2041">
        <v>0.159824005262061</v>
      </c>
      <c r="AX2041">
        <v>0.149524206390964</v>
      </c>
      <c r="AY2041">
        <v>0.138393691625363</v>
      </c>
      <c r="AZ2041">
        <v>7.9406165435138107E-2</v>
      </c>
      <c r="BA2041">
        <v>8.8562349983897906E-2</v>
      </c>
      <c r="BB2041">
        <v>8.8899698465439894E-2</v>
      </c>
      <c r="BC2041">
        <v>9.0871413183472804E-2</v>
      </c>
      <c r="BD2041">
        <v>8.4494126457109006E-2</v>
      </c>
      <c r="BE2041">
        <v>8.7408107813725697E-2</v>
      </c>
      <c r="BF2041">
        <v>0.128291814871278</v>
      </c>
      <c r="BG2041">
        <v>0.12348266164225501</v>
      </c>
      <c r="BH2041">
        <v>0.119835455311117</v>
      </c>
      <c r="BI2041">
        <v>0.14036954406115201</v>
      </c>
      <c r="BJ2041">
        <v>0.131827779119429</v>
      </c>
      <c r="BK2041">
        <v>0.147527771778202</v>
      </c>
      <c r="BL2041">
        <v>0.19918768037567</v>
      </c>
      <c r="BM2041">
        <v>0.20534738506681899</v>
      </c>
      <c r="BN2041">
        <v>0.24203763313721099</v>
      </c>
      <c r="BO2041">
        <v>0.222203457651277</v>
      </c>
      <c r="BP2041">
        <v>0.19452109520962799</v>
      </c>
      <c r="BQ2041">
        <v>0.207312691287386</v>
      </c>
      <c r="BR2041">
        <v>0.16534464061544599</v>
      </c>
      <c r="BS2041">
        <v>0.17644364890446901</v>
      </c>
      <c r="BT2041">
        <v>0.16073540335011999</v>
      </c>
      <c r="BU2041">
        <v>9.0225172322324895E-2</v>
      </c>
      <c r="BV2041">
        <v>6.9899946579625102E-2</v>
      </c>
      <c r="BW2041">
        <v>5.8562187676266197E-2</v>
      </c>
      <c r="BX2041">
        <v>6.7318547320441194E-2</v>
      </c>
      <c r="BY2041">
        <v>7.4741020132952807E-2</v>
      </c>
      <c r="BZ2041">
        <v>6.2164288997865899E-2</v>
      </c>
      <c r="CA2041">
        <v>8.1313452715736007E-2</v>
      </c>
      <c r="CB2041">
        <v>8.2243175071859298E-2</v>
      </c>
      <c r="CC2041">
        <v>8.1191391483733805E-2</v>
      </c>
      <c r="CD2041">
        <v>0.105298870033897</v>
      </c>
      <c r="CE2041">
        <v>0.127604978319768</v>
      </c>
      <c r="CF2041">
        <v>0.106939966811588</v>
      </c>
      <c r="CG2041">
        <v>8.7708502219346507E-2</v>
      </c>
      <c r="CH2041">
        <v>7.2219556995262293E-2</v>
      </c>
      <c r="CI2041">
        <v>8.5392259309169605E-2</v>
      </c>
      <c r="CJ2041">
        <v>3</v>
      </c>
      <c r="CK2041">
        <v>1</v>
      </c>
      <c r="CL2041">
        <v>-2.83658257334105E-2</v>
      </c>
      <c r="CM2041">
        <v>0.53750556587725096</v>
      </c>
      <c r="CN2041">
        <v>0.329251128429916</v>
      </c>
      <c r="CO2041">
        <v>-0.15376676986584101</v>
      </c>
      <c r="CP2041">
        <v>0.33577533577533603</v>
      </c>
      <c r="CQ2041">
        <v>8.9538935256462199E-2</v>
      </c>
    </row>
    <row r="2042" spans="1:95" x14ac:dyDescent="0.35">
      <c r="A2042" t="s">
        <v>4180</v>
      </c>
      <c r="B2042" t="s">
        <v>4181</v>
      </c>
      <c r="C2042">
        <v>688</v>
      </c>
      <c r="D2042">
        <v>2.8009715504233501</v>
      </c>
      <c r="E2042">
        <v>2.53323242303623</v>
      </c>
      <c r="F2042">
        <v>2.6898244758268199</v>
      </c>
      <c r="G2042">
        <v>4.90769042465244</v>
      </c>
      <c r="H2042">
        <v>4.24427168577306</v>
      </c>
      <c r="I2042">
        <v>4.6149128635179704</v>
      </c>
      <c r="J2042">
        <v>2.52761349844894</v>
      </c>
      <c r="K2042">
        <v>2.9460948254168802</v>
      </c>
      <c r="L2042">
        <v>2.3487132409322</v>
      </c>
      <c r="M2042">
        <v>3.4288701364684</v>
      </c>
      <c r="N2042">
        <v>2.9248098944809602</v>
      </c>
      <c r="O2042">
        <v>3.2201320491116201</v>
      </c>
      <c r="P2042">
        <v>3.8436930584673799</v>
      </c>
      <c r="Q2042">
        <v>3.2846026079284898</v>
      </c>
      <c r="R2042">
        <v>3.7496880149127101</v>
      </c>
      <c r="S2042">
        <v>5.3273444499834399</v>
      </c>
      <c r="T2042">
        <v>4.5260287091867202</v>
      </c>
      <c r="U2042">
        <v>5.0013468243091799</v>
      </c>
      <c r="V2042">
        <v>4.3139086610976403</v>
      </c>
      <c r="W2042">
        <v>5.6358366879293103</v>
      </c>
      <c r="X2042">
        <v>5.2604963015543103</v>
      </c>
      <c r="Y2042">
        <v>6.6744209463869</v>
      </c>
      <c r="Z2042">
        <v>6.5566090250975497</v>
      </c>
      <c r="AA2042">
        <v>7.4070643740706803</v>
      </c>
      <c r="AB2042">
        <v>6.6132239411981999</v>
      </c>
      <c r="AC2042">
        <v>3.2794500279894399</v>
      </c>
      <c r="AD2042">
        <v>4.2440453003109804</v>
      </c>
      <c r="AE2042">
        <v>1.74571725533254</v>
      </c>
      <c r="AF2042">
        <v>3.9202028783901799</v>
      </c>
      <c r="AG2042">
        <v>3.9829438433918098</v>
      </c>
      <c r="AH2042">
        <v>4.9664560284574</v>
      </c>
      <c r="AI2042">
        <v>5.6818940199710202</v>
      </c>
      <c r="AJ2042">
        <v>5.0347072506315103</v>
      </c>
      <c r="AK2042">
        <v>5.2647800697554299</v>
      </c>
      <c r="AL2042">
        <v>4.4059936686290104</v>
      </c>
      <c r="AM2042">
        <v>4.8020173939326503</v>
      </c>
      <c r="AN2042">
        <v>4.0191839052379699</v>
      </c>
      <c r="AO2042">
        <v>5.45864903976981</v>
      </c>
      <c r="AP2042">
        <v>3.4309891165646</v>
      </c>
      <c r="AQ2042">
        <v>2.67984532558066</v>
      </c>
      <c r="AR2042">
        <v>4.0749340288206604</v>
      </c>
      <c r="AS2042">
        <v>3.3864632793649401</v>
      </c>
      <c r="AT2042">
        <v>6.3671207157818793E-2</v>
      </c>
      <c r="AU2042">
        <v>5.3604499703447897E-2</v>
      </c>
      <c r="AV2042">
        <v>7.8770884851525197E-2</v>
      </c>
      <c r="AW2042">
        <v>0.133107040834954</v>
      </c>
      <c r="AX2042">
        <v>0.130479618740685</v>
      </c>
      <c r="AY2042">
        <v>0.11470132137740099</v>
      </c>
      <c r="AZ2042">
        <v>7.4603735864005802E-2</v>
      </c>
      <c r="BA2042">
        <v>8.8153464168096302E-2</v>
      </c>
      <c r="BB2042">
        <v>9.38861911057675E-2</v>
      </c>
      <c r="BC2042">
        <v>9.8660359576305298E-2</v>
      </c>
      <c r="BD2042">
        <v>9.2662523310507006E-2</v>
      </c>
      <c r="BE2042">
        <v>9.10055662167151E-2</v>
      </c>
      <c r="BF2042">
        <v>0.14265660036988501</v>
      </c>
      <c r="BG2042">
        <v>0.14634324130187201</v>
      </c>
      <c r="BH2042">
        <v>0.140662969932697</v>
      </c>
      <c r="BI2042">
        <v>0.173418944882756</v>
      </c>
      <c r="BJ2042">
        <v>0.17196538540245601</v>
      </c>
      <c r="BK2042">
        <v>0.17888631665608501</v>
      </c>
      <c r="BL2042">
        <v>0.28118398639283998</v>
      </c>
      <c r="BM2042">
        <v>0.23412168686453599</v>
      </c>
      <c r="BN2042">
        <v>0.29830250906580902</v>
      </c>
      <c r="BO2042">
        <v>0.18990425252461299</v>
      </c>
      <c r="BP2042">
        <v>0.16208644202757899</v>
      </c>
      <c r="BQ2042">
        <v>0.158506709130184</v>
      </c>
      <c r="BR2042">
        <v>0.14293224575474101</v>
      </c>
      <c r="BS2042">
        <v>0.14166224662381199</v>
      </c>
      <c r="BT2042">
        <v>0.127386032586217</v>
      </c>
      <c r="BU2042">
        <v>8.9850593685004795E-2</v>
      </c>
      <c r="BV2042">
        <v>7.2305193001478404E-2</v>
      </c>
      <c r="BW2042">
        <v>5.9966224061549597E-2</v>
      </c>
      <c r="BX2042">
        <v>5.02650817057173E-2</v>
      </c>
      <c r="BY2042">
        <v>4.8943775013660797E-2</v>
      </c>
      <c r="BZ2042">
        <v>4.9406758029339602E-2</v>
      </c>
      <c r="CA2042">
        <v>7.93667129593051E-2</v>
      </c>
      <c r="CB2042">
        <v>8.41186740778435E-2</v>
      </c>
      <c r="CC2042">
        <v>7.2154648782125005E-2</v>
      </c>
      <c r="CD2042">
        <v>8.1180136075933995E-2</v>
      </c>
      <c r="CE2042">
        <v>0.104114216584903</v>
      </c>
      <c r="CF2042">
        <v>9.0913926260857494E-2</v>
      </c>
      <c r="CG2042">
        <v>7.5864230486098902E-2</v>
      </c>
      <c r="CH2042">
        <v>7.1261407895846507E-2</v>
      </c>
      <c r="CI2042">
        <v>8.4169309540764695E-2</v>
      </c>
      <c r="CJ2042">
        <v>3</v>
      </c>
      <c r="CK2042">
        <v>1</v>
      </c>
      <c r="CL2042">
        <v>0.846578562848607</v>
      </c>
      <c r="CM2042">
        <v>0.464680306935633</v>
      </c>
      <c r="CN2042">
        <v>0.41651161597256697</v>
      </c>
      <c r="CO2042">
        <v>0.87822497420020695</v>
      </c>
      <c r="CP2042">
        <v>0.238705738705739</v>
      </c>
      <c r="CQ2042">
        <v>0.37395672960051901</v>
      </c>
    </row>
    <row r="2043" spans="1:95" x14ac:dyDescent="0.35">
      <c r="A2043" t="s">
        <v>4182</v>
      </c>
      <c r="B2043" t="s">
        <v>4183</v>
      </c>
      <c r="C2043">
        <v>516</v>
      </c>
      <c r="D2043">
        <v>89.449257707946401</v>
      </c>
      <c r="E2043">
        <v>77.011894326019103</v>
      </c>
      <c r="F2043">
        <v>84.831720382017394</v>
      </c>
      <c r="G2043">
        <v>105.20669356390501</v>
      </c>
      <c r="H2043">
        <v>123.825744061935</v>
      </c>
      <c r="I2043">
        <v>105.852775308362</v>
      </c>
      <c r="J2043">
        <v>68.711022195072999</v>
      </c>
      <c r="K2043">
        <v>80.757693779075097</v>
      </c>
      <c r="L2043">
        <v>59.1136065670524</v>
      </c>
      <c r="M2043">
        <v>99.877382792621205</v>
      </c>
      <c r="N2043">
        <v>82.8491041545754</v>
      </c>
      <c r="O2043">
        <v>78.414926879929396</v>
      </c>
      <c r="P2043">
        <v>85.574149901750701</v>
      </c>
      <c r="Q2043">
        <v>89.241926198700199</v>
      </c>
      <c r="R2043">
        <v>93.262707954677794</v>
      </c>
      <c r="S2043">
        <v>116.92398588693</v>
      </c>
      <c r="T2043">
        <v>122.731807339266</v>
      </c>
      <c r="U2043">
        <v>148.48011617542201</v>
      </c>
      <c r="V2043">
        <v>157.01136967439399</v>
      </c>
      <c r="W2043">
        <v>188.10644804569199</v>
      </c>
      <c r="X2043">
        <v>155.779606422569</v>
      </c>
      <c r="Y2043">
        <v>155.417831928894</v>
      </c>
      <c r="Z2043">
        <v>208.08283644290799</v>
      </c>
      <c r="AA2043">
        <v>150.75834409218001</v>
      </c>
      <c r="AB2043">
        <v>160.60999707237099</v>
      </c>
      <c r="AC2043">
        <v>86.948831082497506</v>
      </c>
      <c r="AD2043">
        <v>101.723660252518</v>
      </c>
      <c r="AE2043">
        <v>63.789920631794303</v>
      </c>
      <c r="AF2043">
        <v>117.839172183606</v>
      </c>
      <c r="AG2043">
        <v>106.86108260573</v>
      </c>
      <c r="AH2043">
        <v>142.37795060989799</v>
      </c>
      <c r="AI2043">
        <v>141.002231720266</v>
      </c>
      <c r="AJ2043">
        <v>109.395046473522</v>
      </c>
      <c r="AK2043">
        <v>141.47463452871699</v>
      </c>
      <c r="AL2043">
        <v>129.80874295799899</v>
      </c>
      <c r="AM2043">
        <v>120.297072391703</v>
      </c>
      <c r="AN2043">
        <v>98.320147958173806</v>
      </c>
      <c r="AO2043">
        <v>149.465488882833</v>
      </c>
      <c r="AP2043">
        <v>82.6137672067198</v>
      </c>
      <c r="AQ2043">
        <v>97.255714982288694</v>
      </c>
      <c r="AR2043">
        <v>122.321984434052</v>
      </c>
      <c r="AS2043">
        <v>111.21124398332201</v>
      </c>
      <c r="AT2043">
        <v>0.14992868657319999</v>
      </c>
      <c r="AU2043">
        <v>0.14187635420779801</v>
      </c>
      <c r="AV2043">
        <v>0.187621414543511</v>
      </c>
      <c r="AW2043">
        <v>0.379178261399441</v>
      </c>
      <c r="AX2043">
        <v>0.35226636246068099</v>
      </c>
      <c r="AY2043">
        <v>0.29523703756612302</v>
      </c>
      <c r="AZ2043">
        <v>0.179488814247275</v>
      </c>
      <c r="BA2043">
        <v>0.21171101219844399</v>
      </c>
      <c r="BB2043">
        <v>0.21454395014643499</v>
      </c>
      <c r="BC2043">
        <v>0.21562901448358601</v>
      </c>
      <c r="BD2043">
        <v>0.21445613052651299</v>
      </c>
      <c r="BE2043">
        <v>0.20171410733043699</v>
      </c>
      <c r="BF2043">
        <v>0.31814833268797199</v>
      </c>
      <c r="BG2043">
        <v>0.31906460738254999</v>
      </c>
      <c r="BH2043">
        <v>0.30353630725966801</v>
      </c>
      <c r="BI2043">
        <v>0.37584143749840898</v>
      </c>
      <c r="BJ2043">
        <v>0.34884623473057402</v>
      </c>
      <c r="BK2043">
        <v>0.40541088872354702</v>
      </c>
      <c r="BL2043">
        <v>0.55843798232626596</v>
      </c>
      <c r="BM2043">
        <v>0.56172008974998799</v>
      </c>
      <c r="BN2043">
        <v>0.70825233395023601</v>
      </c>
      <c r="BO2043">
        <v>0.51724079686151803</v>
      </c>
      <c r="BP2043">
        <v>0.407155557182934</v>
      </c>
      <c r="BQ2043">
        <v>0.44201816873052702</v>
      </c>
      <c r="BR2043">
        <v>0.38563209633210199</v>
      </c>
      <c r="BS2043">
        <v>0.383593116372346</v>
      </c>
      <c r="BT2043">
        <v>0.35013960224431501</v>
      </c>
      <c r="BU2043">
        <v>0.20020361276326601</v>
      </c>
      <c r="BV2043">
        <v>0.15230381834064299</v>
      </c>
      <c r="BW2043">
        <v>0.140385387364836</v>
      </c>
      <c r="BX2043">
        <v>0.12661719621391501</v>
      </c>
      <c r="BY2043">
        <v>0.134790880498111</v>
      </c>
      <c r="BZ2043">
        <v>0.118024077014659</v>
      </c>
      <c r="CA2043">
        <v>0.15986401180387499</v>
      </c>
      <c r="CB2043">
        <v>0.17590311176666101</v>
      </c>
      <c r="CC2043">
        <v>0.151762179392472</v>
      </c>
      <c r="CD2043">
        <v>0.21423129409823999</v>
      </c>
      <c r="CE2043">
        <v>0.25605708540790101</v>
      </c>
      <c r="CF2043">
        <v>0.22938910757387301</v>
      </c>
      <c r="CG2043">
        <v>0.19240641381736201</v>
      </c>
      <c r="CH2043">
        <v>0.17241789371114299</v>
      </c>
      <c r="CI2043">
        <v>0.186489498676911</v>
      </c>
      <c r="CJ2043">
        <v>3</v>
      </c>
      <c r="CK2043">
        <v>1</v>
      </c>
      <c r="CL2043">
        <v>0.88306134177693096</v>
      </c>
      <c r="CM2043">
        <v>0.35821846897985998</v>
      </c>
      <c r="CN2043">
        <v>0.53842742604755101</v>
      </c>
      <c r="CO2043">
        <v>0.82868937048503599</v>
      </c>
      <c r="CP2043">
        <v>0.12515262515262501</v>
      </c>
      <c r="CQ2043">
        <v>0.37363260675796101</v>
      </c>
    </row>
    <row r="2044" spans="1:95" x14ac:dyDescent="0.35">
      <c r="A2044" t="s">
        <v>4184</v>
      </c>
      <c r="B2044" t="s">
        <v>4185</v>
      </c>
      <c r="C2044">
        <v>361</v>
      </c>
      <c r="D2044">
        <v>1082.0135530161799</v>
      </c>
      <c r="E2044">
        <v>1058.6923718508301</v>
      </c>
      <c r="F2044">
        <v>1088.51168024397</v>
      </c>
      <c r="G2044">
        <v>1500.5788962681399</v>
      </c>
      <c r="H2044">
        <v>1498.30513392954</v>
      </c>
      <c r="I2044">
        <v>1354.3908197604001</v>
      </c>
      <c r="J2044">
        <v>894.45136543369097</v>
      </c>
      <c r="K2044">
        <v>966.78864214494502</v>
      </c>
      <c r="L2044">
        <v>603.76077262130502</v>
      </c>
      <c r="M2044">
        <v>894.24444652830095</v>
      </c>
      <c r="N2044">
        <v>739.93196863643095</v>
      </c>
      <c r="O2044">
        <v>845.45386542085703</v>
      </c>
      <c r="P2044">
        <v>833.99205569397202</v>
      </c>
      <c r="Q2044">
        <v>819.17191004959705</v>
      </c>
      <c r="R2044">
        <v>902.85824113463298</v>
      </c>
      <c r="S2044">
        <v>976.77646118224402</v>
      </c>
      <c r="T2044">
        <v>992.152258394667</v>
      </c>
      <c r="U2044">
        <v>866.61055502715305</v>
      </c>
      <c r="V2044">
        <v>941.939378443338</v>
      </c>
      <c r="W2044">
        <v>843.92805186286398</v>
      </c>
      <c r="X2044">
        <v>932.50804370845196</v>
      </c>
      <c r="Y2044">
        <v>2207.7540340023402</v>
      </c>
      <c r="Z2044">
        <v>2494.7061662372198</v>
      </c>
      <c r="AA2044">
        <v>2368.0438560678599</v>
      </c>
      <c r="AB2044">
        <v>2289.8047885419601</v>
      </c>
      <c r="AC2044">
        <v>925.53542159889105</v>
      </c>
      <c r="AD2044">
        <v>1078.65638360361</v>
      </c>
      <c r="AE2044">
        <v>438.78044248582501</v>
      </c>
      <c r="AF2044">
        <v>927.81034718051706</v>
      </c>
      <c r="AG2044">
        <v>1048.00940707174</v>
      </c>
      <c r="AH2044">
        <v>1079.02255730664</v>
      </c>
      <c r="AI2044">
        <v>1385.6748218355599</v>
      </c>
      <c r="AJ2044">
        <v>1088.22571688527</v>
      </c>
      <c r="AK2044">
        <v>1366.9988134366099</v>
      </c>
      <c r="AL2044">
        <v>1150.8599790973999</v>
      </c>
      <c r="AM2044">
        <v>1153.6859096124699</v>
      </c>
      <c r="AN2044">
        <v>1066.1855590078201</v>
      </c>
      <c r="AO2044">
        <v>1654.6391195234701</v>
      </c>
      <c r="AP2044">
        <v>922.38632987864196</v>
      </c>
      <c r="AQ2044">
        <v>769.99655551568605</v>
      </c>
      <c r="AR2044">
        <v>1079.0655663837599</v>
      </c>
      <c r="AS2044">
        <v>818.98359184805497</v>
      </c>
      <c r="AT2044">
        <v>0.30304268806325102</v>
      </c>
      <c r="AU2044">
        <v>0.28082329331345401</v>
      </c>
      <c r="AV2044">
        <v>0.36734658964322198</v>
      </c>
      <c r="AW2044">
        <v>0.63426138442551105</v>
      </c>
      <c r="AX2044">
        <v>0.58991164222701797</v>
      </c>
      <c r="AY2044">
        <v>0.56144369659163695</v>
      </c>
      <c r="AZ2044">
        <v>0.28938739147415299</v>
      </c>
      <c r="BA2044">
        <v>0.32376090545631497</v>
      </c>
      <c r="BB2044">
        <v>0.351889315487593</v>
      </c>
      <c r="BC2044">
        <v>0.31092930446789901</v>
      </c>
      <c r="BD2044">
        <v>0.29730580732843098</v>
      </c>
      <c r="BE2044">
        <v>0.30397758429256899</v>
      </c>
      <c r="BF2044">
        <v>0.40811369604689701</v>
      </c>
      <c r="BG2044">
        <v>0.40995860290855402</v>
      </c>
      <c r="BH2044">
        <v>0.41674846248207698</v>
      </c>
      <c r="BI2044">
        <v>0.44290317579095501</v>
      </c>
      <c r="BJ2044">
        <v>0.41829497438674901</v>
      </c>
      <c r="BK2044">
        <v>0.47789614079090897</v>
      </c>
      <c r="BL2044">
        <v>0.67233505457137199</v>
      </c>
      <c r="BM2044">
        <v>0.688584363284511</v>
      </c>
      <c r="BN2044">
        <v>0.75898539343237503</v>
      </c>
      <c r="BO2044">
        <v>0.76042673547859496</v>
      </c>
      <c r="BP2044">
        <v>0.63482378758428504</v>
      </c>
      <c r="BQ2044">
        <v>0.72941805156297901</v>
      </c>
      <c r="BR2044">
        <v>0.62174029460152702</v>
      </c>
      <c r="BS2044">
        <v>0.59862844381013502</v>
      </c>
      <c r="BT2044">
        <v>0.53402145678219204</v>
      </c>
      <c r="BU2044">
        <v>0.311117415617153</v>
      </c>
      <c r="BV2044">
        <v>0.30134202864236698</v>
      </c>
      <c r="BW2044">
        <v>0.21370270452082801</v>
      </c>
      <c r="BX2044">
        <v>0.139736460241109</v>
      </c>
      <c r="BY2044">
        <v>0.14005109439418301</v>
      </c>
      <c r="BZ2044">
        <v>0.12522194956868299</v>
      </c>
      <c r="CA2044">
        <v>0.21449874265701799</v>
      </c>
      <c r="CB2044">
        <v>0.23660230038507599</v>
      </c>
      <c r="CC2044">
        <v>0.21996601868532001</v>
      </c>
      <c r="CD2044">
        <v>0.29670992844237098</v>
      </c>
      <c r="CE2044">
        <v>0.36299308870413299</v>
      </c>
      <c r="CF2044">
        <v>0.332628777341265</v>
      </c>
      <c r="CG2044">
        <v>0.27740562272203201</v>
      </c>
      <c r="CH2044">
        <v>0.29937878859632999</v>
      </c>
      <c r="CI2044">
        <v>0.27921133683291199</v>
      </c>
      <c r="CJ2044">
        <v>3</v>
      </c>
      <c r="CK2044">
        <v>1</v>
      </c>
      <c r="CL2044">
        <v>-1.42453444884363E-2</v>
      </c>
      <c r="CM2044">
        <v>0.65727350395398298</v>
      </c>
      <c r="CN2044">
        <v>0.457947872358417</v>
      </c>
      <c r="CO2044">
        <v>-2.7863777089783302E-2</v>
      </c>
      <c r="CP2044">
        <v>0.39010989010989</v>
      </c>
      <c r="CQ2044">
        <v>0.14399157280609401</v>
      </c>
    </row>
    <row r="2045" spans="1:95" x14ac:dyDescent="0.35">
      <c r="A2045" t="s">
        <v>4186</v>
      </c>
      <c r="B2045" t="s">
        <v>4187</v>
      </c>
      <c r="C2045">
        <v>309</v>
      </c>
      <c r="D2045">
        <v>140.50883711718799</v>
      </c>
      <c r="E2045">
        <v>88.146609828259599</v>
      </c>
      <c r="F2045">
        <v>94.773603217692497</v>
      </c>
      <c r="G2045">
        <v>411.84317650582602</v>
      </c>
      <c r="H2045">
        <v>361.05088039888</v>
      </c>
      <c r="I2045">
        <v>454.927110452661</v>
      </c>
      <c r="J2045">
        <v>147.65202426571301</v>
      </c>
      <c r="K2045">
        <v>167.38982615294901</v>
      </c>
      <c r="L2045">
        <v>195.73587477213999</v>
      </c>
      <c r="M2045">
        <v>300.67321243460901</v>
      </c>
      <c r="N2045">
        <v>266.19752409860598</v>
      </c>
      <c r="O2045">
        <v>280.012918597728</v>
      </c>
      <c r="P2045">
        <v>342.19475180162402</v>
      </c>
      <c r="Q2045">
        <v>301.99760649949502</v>
      </c>
      <c r="R2045">
        <v>306.85465916341502</v>
      </c>
      <c r="S2045">
        <v>500.481489325864</v>
      </c>
      <c r="T2045">
        <v>484.87794302725501</v>
      </c>
      <c r="U2045">
        <v>538.04680119877401</v>
      </c>
      <c r="V2045">
        <v>630.267326501669</v>
      </c>
      <c r="W2045">
        <v>685.46682474501495</v>
      </c>
      <c r="X2045">
        <v>646.06204817954699</v>
      </c>
      <c r="Y2045">
        <v>480.51196482191699</v>
      </c>
      <c r="Z2045">
        <v>472.50343182368499</v>
      </c>
      <c r="AA2045">
        <v>625.89920598111098</v>
      </c>
      <c r="AB2045">
        <v>214.157446847139</v>
      </c>
      <c r="AC2045">
        <v>184.94605197318501</v>
      </c>
      <c r="AD2045">
        <v>210.22319975104199</v>
      </c>
      <c r="AE2045">
        <v>164.97464407642499</v>
      </c>
      <c r="AF2045">
        <v>286.69925498589498</v>
      </c>
      <c r="AG2045">
        <v>257.393978768902</v>
      </c>
      <c r="AH2045">
        <v>110.47762454869201</v>
      </c>
      <c r="AI2045">
        <v>124.90277967958301</v>
      </c>
      <c r="AJ2045">
        <v>137.269755417787</v>
      </c>
      <c r="AK2045">
        <v>256.84387488273899</v>
      </c>
      <c r="AL2045">
        <v>247.74612372999999</v>
      </c>
      <c r="AM2045">
        <v>282.98950824684101</v>
      </c>
      <c r="AN2045">
        <v>130.22767202376301</v>
      </c>
      <c r="AO2045">
        <v>156.11395276887799</v>
      </c>
      <c r="AP2045">
        <v>164.08920281452399</v>
      </c>
      <c r="AQ2045">
        <v>316.14519772871</v>
      </c>
      <c r="AR2045">
        <v>325.12080795276398</v>
      </c>
      <c r="AS2045">
        <v>418.31160679965001</v>
      </c>
      <c r="AT2045">
        <v>1.36269275700142</v>
      </c>
      <c r="AU2045">
        <v>0.46442421571419701</v>
      </c>
      <c r="AV2045">
        <v>1.63428271689842</v>
      </c>
      <c r="AW2045">
        <v>7.9952783789570496</v>
      </c>
      <c r="AX2045">
        <v>7.5737607077787699</v>
      </c>
      <c r="AY2045">
        <v>6.6489495089294399</v>
      </c>
      <c r="AZ2045">
        <v>1.6529707805618701</v>
      </c>
      <c r="BA2045">
        <v>1.9419446086979899</v>
      </c>
      <c r="BB2045">
        <v>2.0722795551918498</v>
      </c>
      <c r="BC2045">
        <v>1.8772797436723201</v>
      </c>
      <c r="BD2045">
        <v>1.8476708744602499</v>
      </c>
      <c r="BE2045">
        <v>1.76483119049137</v>
      </c>
      <c r="BF2045">
        <v>2.5939265881640301</v>
      </c>
      <c r="BG2045">
        <v>2.71235149935384</v>
      </c>
      <c r="BH2045">
        <v>2.6567092375994501</v>
      </c>
      <c r="BI2045">
        <v>2.2677358532879501</v>
      </c>
      <c r="BJ2045">
        <v>2.1098534382611698</v>
      </c>
      <c r="BK2045">
        <v>2.3564239210506099</v>
      </c>
      <c r="BL2045">
        <v>3.0238193507761699</v>
      </c>
      <c r="BM2045">
        <v>2.7435516984000201</v>
      </c>
      <c r="BN2045">
        <v>3.7461100498097699</v>
      </c>
      <c r="BO2045">
        <v>9.5039156159075997</v>
      </c>
      <c r="BP2045">
        <v>7.8506501935915898</v>
      </c>
      <c r="BQ2045">
        <v>8.7190003391237205</v>
      </c>
      <c r="BR2045">
        <v>4.7446458854782101</v>
      </c>
      <c r="BS2045">
        <v>3.3494562550385401</v>
      </c>
      <c r="BT2045">
        <v>2.30795149004165</v>
      </c>
      <c r="BU2045">
        <v>1.95446852691416</v>
      </c>
      <c r="BV2045">
        <v>1.80880061842115</v>
      </c>
      <c r="BW2045">
        <v>1.36081868478902</v>
      </c>
      <c r="BX2045">
        <v>0.45375349435141699</v>
      </c>
      <c r="BY2045">
        <v>0.4329326618205</v>
      </c>
      <c r="BZ2045">
        <v>0.37198544514111898</v>
      </c>
      <c r="CA2045">
        <v>1.1527959863678501</v>
      </c>
      <c r="CB2045">
        <v>1.1899050652968399</v>
      </c>
      <c r="CC2045">
        <v>0.99053776273198801</v>
      </c>
      <c r="CD2045">
        <v>1.25826376741123</v>
      </c>
      <c r="CE2045">
        <v>1.45572678114092</v>
      </c>
      <c r="CF2045">
        <v>1.2057755269074899</v>
      </c>
      <c r="CG2045">
        <v>1.5554465496041501</v>
      </c>
      <c r="CH2045">
        <v>1.5908352544392099</v>
      </c>
      <c r="CI2045">
        <v>1.84184373292161</v>
      </c>
      <c r="CJ2045">
        <v>3</v>
      </c>
      <c r="CK2045">
        <v>1</v>
      </c>
      <c r="CL2045">
        <v>0.78261504817296401</v>
      </c>
      <c r="CM2045">
        <v>0.79974029372699496</v>
      </c>
      <c r="CN2045">
        <v>0.55264679576793196</v>
      </c>
      <c r="CO2045">
        <v>0.89473684210526305</v>
      </c>
      <c r="CP2045">
        <v>0.658119658119658</v>
      </c>
      <c r="CQ2045">
        <v>0.701158739162142</v>
      </c>
    </row>
    <row r="2046" spans="1:95" x14ac:dyDescent="0.35">
      <c r="A2046" t="s">
        <v>4188</v>
      </c>
      <c r="B2046" t="s">
        <v>4189</v>
      </c>
      <c r="C2046">
        <v>1477</v>
      </c>
      <c r="D2046">
        <v>7.0384727782462297</v>
      </c>
      <c r="E2046">
        <v>6.7973990534244297</v>
      </c>
      <c r="F2046">
        <v>5.9819711578290402</v>
      </c>
      <c r="G2046">
        <v>10.4627269772616</v>
      </c>
      <c r="H2046">
        <v>11.655621072188699</v>
      </c>
      <c r="I2046">
        <v>8.4312220966682396</v>
      </c>
      <c r="J2046">
        <v>6.0838668565115199</v>
      </c>
      <c r="K2046">
        <v>6.2028797097057797</v>
      </c>
      <c r="L2046">
        <v>6.0048007905347598</v>
      </c>
      <c r="M2046">
        <v>8.0297958930524</v>
      </c>
      <c r="N2046">
        <v>7.1531861621293498</v>
      </c>
      <c r="O2046">
        <v>7.0507454831743397</v>
      </c>
      <c r="P2046">
        <v>7.6167429274631004</v>
      </c>
      <c r="Q2046">
        <v>7.3590162713824201</v>
      </c>
      <c r="R2046">
        <v>8.4882154573969206</v>
      </c>
      <c r="S2046">
        <v>9.0519218656804306</v>
      </c>
      <c r="T2046">
        <v>11.2172859264479</v>
      </c>
      <c r="U2046">
        <v>9.9720713922851498</v>
      </c>
      <c r="V2046">
        <v>12.6330655446933</v>
      </c>
      <c r="W2046">
        <v>11.250565203873901</v>
      </c>
      <c r="X2046">
        <v>14.573209956271899</v>
      </c>
      <c r="Y2046">
        <v>15.445432093797599</v>
      </c>
      <c r="Z2046">
        <v>17.897387868931801</v>
      </c>
      <c r="AA2046">
        <v>11.8790225153497</v>
      </c>
      <c r="AB2046">
        <v>11.711948298911301</v>
      </c>
      <c r="AC2046">
        <v>8.4101687633806694</v>
      </c>
      <c r="AD2046">
        <v>8.2230303299173908</v>
      </c>
      <c r="AE2046">
        <v>5.3301455797106003</v>
      </c>
      <c r="AF2046">
        <v>9.7301498671083095</v>
      </c>
      <c r="AG2046">
        <v>10.0780445247674</v>
      </c>
      <c r="AH2046">
        <v>12.2204982257475</v>
      </c>
      <c r="AI2046">
        <v>10.6786396512164</v>
      </c>
      <c r="AJ2046">
        <v>12.409756136100199</v>
      </c>
      <c r="AK2046">
        <v>12.3783275303793</v>
      </c>
      <c r="AL2046">
        <v>11.096648135111399</v>
      </c>
      <c r="AM2046">
        <v>11.9733083302586</v>
      </c>
      <c r="AN2046">
        <v>9.7077743968276504</v>
      </c>
      <c r="AO2046">
        <v>13.322336150321201</v>
      </c>
      <c r="AP2046">
        <v>8.3863500425735893</v>
      </c>
      <c r="AQ2046">
        <v>13.8488913942127</v>
      </c>
      <c r="AR2046">
        <v>13.8390005645633</v>
      </c>
      <c r="AS2046">
        <v>13.872942252540399</v>
      </c>
      <c r="AT2046">
        <v>3.7740385256759303E-2</v>
      </c>
      <c r="AU2046">
        <v>4.93018386457982E-2</v>
      </c>
      <c r="AV2046">
        <v>4.3399359102335701E-2</v>
      </c>
      <c r="AW2046">
        <v>0.100259550934028</v>
      </c>
      <c r="AX2046">
        <v>9.1708650199821898E-2</v>
      </c>
      <c r="AY2046">
        <v>8.1581231981190896E-2</v>
      </c>
      <c r="AZ2046">
        <v>4.2588520814098203E-2</v>
      </c>
      <c r="BA2046">
        <v>4.5695759190406499E-2</v>
      </c>
      <c r="BB2046">
        <v>4.8166510121930399E-2</v>
      </c>
      <c r="BC2046">
        <v>4.5527271701015601E-2</v>
      </c>
      <c r="BD2046">
        <v>4.1683397366951702E-2</v>
      </c>
      <c r="BE2046">
        <v>4.7414833854330603E-2</v>
      </c>
      <c r="BF2046">
        <v>6.1870763721203197E-2</v>
      </c>
      <c r="BG2046">
        <v>5.9926404498292001E-2</v>
      </c>
      <c r="BH2046">
        <v>6.4051335288683398E-2</v>
      </c>
      <c r="BI2046">
        <v>7.0638290453486297E-2</v>
      </c>
      <c r="BJ2046">
        <v>7.2130193504706397E-2</v>
      </c>
      <c r="BK2046">
        <v>7.4734674675612206E-2</v>
      </c>
      <c r="BL2046">
        <v>9.7065416693215598E-2</v>
      </c>
      <c r="BM2046">
        <v>0.102521435701455</v>
      </c>
      <c r="BN2046">
        <v>0.119365339203929</v>
      </c>
      <c r="BO2046">
        <v>0.127611868829448</v>
      </c>
      <c r="BP2046">
        <v>0.110588266559218</v>
      </c>
      <c r="BQ2046">
        <v>0.114035799662732</v>
      </c>
      <c r="BR2046">
        <v>8.2926359133191296E-2</v>
      </c>
      <c r="BS2046">
        <v>8.2961494285295603E-2</v>
      </c>
      <c r="BT2046">
        <v>6.7125393971772099E-2</v>
      </c>
      <c r="BU2046">
        <v>4.7625491541498102E-2</v>
      </c>
      <c r="BV2046">
        <v>4.0852175573539998E-2</v>
      </c>
      <c r="BW2046">
        <v>3.2176470867680898E-2</v>
      </c>
      <c r="BX2046">
        <v>3.04653585743959E-2</v>
      </c>
      <c r="BY2046">
        <v>3.3720685908140702E-2</v>
      </c>
      <c r="BZ2046">
        <v>3.0934523240423398E-2</v>
      </c>
      <c r="CA2046">
        <v>4.2568525454877597E-2</v>
      </c>
      <c r="CB2046">
        <v>4.5257470978442099E-2</v>
      </c>
      <c r="CC2046">
        <v>4.3373973161108199E-2</v>
      </c>
      <c r="CD2046">
        <v>5.5504218806881701E-2</v>
      </c>
      <c r="CE2046">
        <v>6.5996138726166595E-2</v>
      </c>
      <c r="CF2046">
        <v>5.9152699867037202E-2</v>
      </c>
      <c r="CG2046">
        <v>4.8179467268227298E-2</v>
      </c>
      <c r="CH2046">
        <v>4.7631137196262302E-2</v>
      </c>
      <c r="CI2046">
        <v>5.1079811608670603E-2</v>
      </c>
      <c r="CJ2046">
        <v>3</v>
      </c>
      <c r="CK2046">
        <v>1</v>
      </c>
      <c r="CL2046">
        <v>0.94118945128901199</v>
      </c>
      <c r="CM2046">
        <v>0.33919208453717298</v>
      </c>
      <c r="CN2046">
        <v>0.45932039082107601</v>
      </c>
      <c r="CO2046">
        <v>0.82662538699690402</v>
      </c>
      <c r="CP2046">
        <v>0.133089133089133</v>
      </c>
      <c r="CQ2046">
        <v>0.32177295194878902</v>
      </c>
    </row>
    <row r="2047" spans="1:95" x14ac:dyDescent="0.35">
      <c r="A2047" t="s">
        <v>4190</v>
      </c>
      <c r="B2047" t="s">
        <v>4191</v>
      </c>
      <c r="C2047">
        <v>241</v>
      </c>
      <c r="D2047">
        <v>0</v>
      </c>
      <c r="E2047">
        <v>3.3383977795342599</v>
      </c>
      <c r="F2047">
        <v>4.2233898544605699</v>
      </c>
      <c r="G2047">
        <v>0</v>
      </c>
      <c r="H2047">
        <v>6.0284158308994797</v>
      </c>
      <c r="I2047">
        <v>6.9364521230388201</v>
      </c>
      <c r="J2047">
        <v>3.1283000567538601</v>
      </c>
      <c r="K2047">
        <v>3.5122863723740898</v>
      </c>
      <c r="L2047">
        <v>0</v>
      </c>
      <c r="M2047">
        <v>3.6828938809148499</v>
      </c>
      <c r="N2047">
        <v>2.7319104917965298</v>
      </c>
      <c r="O2047">
        <v>2.7763043236063201</v>
      </c>
      <c r="P2047">
        <v>0</v>
      </c>
      <c r="Q2047">
        <v>2.9222180466396899</v>
      </c>
      <c r="R2047">
        <v>3.3572009317809699</v>
      </c>
      <c r="S2047">
        <v>3.75206712945924</v>
      </c>
      <c r="T2047">
        <v>2.7690255377930599</v>
      </c>
      <c r="U2047">
        <v>3.5492526864285301</v>
      </c>
      <c r="V2047">
        <v>2.1613987795029899</v>
      </c>
      <c r="W2047">
        <v>4.2292550641585303</v>
      </c>
      <c r="X2047">
        <v>2.58504828337465</v>
      </c>
      <c r="Y2047">
        <v>0</v>
      </c>
      <c r="Z2047">
        <v>8.8772150446089597</v>
      </c>
      <c r="AA2047">
        <v>10.588288358717399</v>
      </c>
      <c r="AB2047">
        <v>8.1772979031582995</v>
      </c>
      <c r="AC2047">
        <v>3.3236418993936998</v>
      </c>
      <c r="AD2047">
        <v>3.8803314870950798</v>
      </c>
      <c r="AE2047">
        <v>0</v>
      </c>
      <c r="AF2047">
        <v>3.01649971380952</v>
      </c>
      <c r="AG2047">
        <v>4.3718680536485399</v>
      </c>
      <c r="AH2047">
        <v>5.0796138311489898</v>
      </c>
      <c r="AI2047">
        <v>6.9065392488446298</v>
      </c>
      <c r="AJ2047">
        <v>5.2365065725337603</v>
      </c>
      <c r="AK2047">
        <v>0</v>
      </c>
      <c r="AL2047">
        <v>3.93734938186816</v>
      </c>
      <c r="AM2047">
        <v>5.7813472828987198</v>
      </c>
      <c r="AN2047">
        <v>0</v>
      </c>
      <c r="AO2047">
        <v>6.6333842566388004</v>
      </c>
      <c r="AP2047">
        <v>4.0315769666051402</v>
      </c>
      <c r="AQ2047">
        <v>2.90722329667555</v>
      </c>
      <c r="AR2047">
        <v>5.6012390391817402</v>
      </c>
      <c r="AS2047">
        <v>3.1552383148658101</v>
      </c>
      <c r="AT2047">
        <v>0.150538180329711</v>
      </c>
      <c r="AU2047">
        <v>0.21265587249260601</v>
      </c>
      <c r="AV2047">
        <v>0.17426399323863001</v>
      </c>
      <c r="AW2047">
        <v>0.33253436786577301</v>
      </c>
      <c r="AX2047">
        <v>0.29974405190414399</v>
      </c>
      <c r="AY2047">
        <v>0.279528455934131</v>
      </c>
      <c r="AZ2047">
        <v>0.12587930303275299</v>
      </c>
      <c r="BA2047">
        <v>0.17079588377059499</v>
      </c>
      <c r="BB2047">
        <v>0.15623568440044899</v>
      </c>
      <c r="BC2047">
        <v>0.15531129160214499</v>
      </c>
      <c r="BD2047">
        <v>0.14294014486801701</v>
      </c>
      <c r="BE2047">
        <v>0.154239457731917</v>
      </c>
      <c r="BF2047">
        <v>0.235495084015968</v>
      </c>
      <c r="BG2047">
        <v>0.21055345213822399</v>
      </c>
      <c r="BH2047">
        <v>0.19895353811887501</v>
      </c>
      <c r="BI2047">
        <v>0.213619859388191</v>
      </c>
      <c r="BJ2047">
        <v>0.21105435101158501</v>
      </c>
      <c r="BK2047">
        <v>0.22798634186720801</v>
      </c>
      <c r="BL2047">
        <v>0.235129172105637</v>
      </c>
      <c r="BM2047">
        <v>0.27509096377587899</v>
      </c>
      <c r="BN2047">
        <v>0.34907665205859301</v>
      </c>
      <c r="BO2047">
        <v>0.41618146503471798</v>
      </c>
      <c r="BP2047">
        <v>0.33068769680278298</v>
      </c>
      <c r="BQ2047">
        <v>0.34623606190834999</v>
      </c>
      <c r="BR2047">
        <v>0.30425840589879799</v>
      </c>
      <c r="BS2047">
        <v>0.25813547073800502</v>
      </c>
      <c r="BT2047">
        <v>0.25843941204586701</v>
      </c>
      <c r="BU2047">
        <v>0.14556351310096</v>
      </c>
      <c r="BV2047">
        <v>0.13924352277698901</v>
      </c>
      <c r="BW2047">
        <v>9.2129603382893804E-2</v>
      </c>
      <c r="BX2047">
        <v>8.9104427511282502E-2</v>
      </c>
      <c r="BY2047">
        <v>9.7983968535433993E-2</v>
      </c>
      <c r="BZ2047">
        <v>8.2518412046742096E-2</v>
      </c>
      <c r="CA2047">
        <v>0.12142313412368599</v>
      </c>
      <c r="CB2047">
        <v>0.13343118234173201</v>
      </c>
      <c r="CC2047">
        <v>0.133263424837224</v>
      </c>
      <c r="CD2047">
        <v>0.13899527450854399</v>
      </c>
      <c r="CE2047">
        <v>0.16862370036780699</v>
      </c>
      <c r="CF2047">
        <v>0.14723152400258599</v>
      </c>
      <c r="CG2047">
        <v>0.12213429257116699</v>
      </c>
      <c r="CH2047">
        <v>0.14219421035280999</v>
      </c>
      <c r="CI2047">
        <v>0.12824411105411801</v>
      </c>
      <c r="CJ2047">
        <v>3</v>
      </c>
      <c r="CK2047">
        <v>1</v>
      </c>
      <c r="CL2047">
        <v>0.110772490137416</v>
      </c>
      <c r="CM2047">
        <v>0.194348912579176</v>
      </c>
      <c r="CN2047">
        <v>0.14377351067463801</v>
      </c>
      <c r="CO2047">
        <v>0.100310452396637</v>
      </c>
      <c r="CP2047">
        <v>0.148536743949818</v>
      </c>
      <c r="CQ2047">
        <v>2.7075529854225899E-2</v>
      </c>
    </row>
    <row r="2048" spans="1:95" x14ac:dyDescent="0.35">
      <c r="A2048" t="s">
        <v>4192</v>
      </c>
      <c r="B2048" t="s">
        <v>4193</v>
      </c>
      <c r="C2048">
        <v>387</v>
      </c>
      <c r="D2048">
        <v>9.6743064754121892</v>
      </c>
      <c r="E2048">
        <v>8.7989781405762599</v>
      </c>
      <c r="F2048">
        <v>8.3840283603605403</v>
      </c>
      <c r="G2048">
        <v>14.3519536798737</v>
      </c>
      <c r="H2048">
        <v>15.3846735617168</v>
      </c>
      <c r="I2048">
        <v>11.6150830879899</v>
      </c>
      <c r="J2048">
        <v>7.8190413026041803</v>
      </c>
      <c r="K2048">
        <v>8.4132857591876196</v>
      </c>
      <c r="L2048">
        <v>5.1030764438664704</v>
      </c>
      <c r="M2048">
        <v>9.3177385206325294</v>
      </c>
      <c r="N2048">
        <v>8.2495905740565192</v>
      </c>
      <c r="O2048">
        <v>8.7599328097302607</v>
      </c>
      <c r="P2048">
        <v>9.9554967528161207</v>
      </c>
      <c r="Q2048">
        <v>9.7164637502412408</v>
      </c>
      <c r="R2048">
        <v>10.641037610896401</v>
      </c>
      <c r="S2048">
        <v>13.7726570896371</v>
      </c>
      <c r="T2048">
        <v>14.177087489375101</v>
      </c>
      <c r="U2048">
        <v>14.773659265719401</v>
      </c>
      <c r="V2048">
        <v>15.174442666801401</v>
      </c>
      <c r="W2048">
        <v>15.3380840647004</v>
      </c>
      <c r="X2048">
        <v>16.340059468854299</v>
      </c>
      <c r="Y2048">
        <v>16.594693306464301</v>
      </c>
      <c r="Z2048">
        <v>19.931181080189699</v>
      </c>
      <c r="AA2048">
        <v>24.060212053182301</v>
      </c>
      <c r="AB2048">
        <v>21.990396970829799</v>
      </c>
      <c r="AC2048">
        <v>11.307986727286201</v>
      </c>
      <c r="AD2048">
        <v>12.315053205588001</v>
      </c>
      <c r="AE2048">
        <v>5.1346744428206597</v>
      </c>
      <c r="AF2048">
        <v>9.8747329915130209</v>
      </c>
      <c r="AG2048">
        <v>11.4077544967633</v>
      </c>
      <c r="AH2048">
        <v>14.617105570061099</v>
      </c>
      <c r="AI2048">
        <v>17.234153758646499</v>
      </c>
      <c r="AJ2048">
        <v>15.498817338741899</v>
      </c>
      <c r="AK2048">
        <v>13.945009789122601</v>
      </c>
      <c r="AL2048">
        <v>10.916668957757301</v>
      </c>
      <c r="AM2048">
        <v>12.7525045937809</v>
      </c>
      <c r="AN2048">
        <v>13.094337439390999</v>
      </c>
      <c r="AO2048">
        <v>18.4906794815439</v>
      </c>
      <c r="AP2048">
        <v>12.035019925064899</v>
      </c>
      <c r="AQ2048">
        <v>10.8843927219223</v>
      </c>
      <c r="AR2048">
        <v>12.7521322095568</v>
      </c>
      <c r="AS2048">
        <v>11.515634521033499</v>
      </c>
      <c r="AT2048">
        <v>7.5566015525185104E-2</v>
      </c>
      <c r="AU2048">
        <v>4.12241534731419E-2</v>
      </c>
      <c r="AV2048">
        <v>9.6124951316504906E-2</v>
      </c>
      <c r="AW2048">
        <v>0.21880086310856101</v>
      </c>
      <c r="AX2048">
        <v>0.229202912418661</v>
      </c>
      <c r="AY2048">
        <v>0.18655040239884199</v>
      </c>
      <c r="AZ2048">
        <v>9.7076460706231493E-2</v>
      </c>
      <c r="BA2048">
        <v>0.109497390688374</v>
      </c>
      <c r="BB2048">
        <v>0.12358912854147799</v>
      </c>
      <c r="BC2048">
        <v>0.121796321436572</v>
      </c>
      <c r="BD2048">
        <v>0.11883563175621301</v>
      </c>
      <c r="BE2048">
        <v>0.11482993116531</v>
      </c>
      <c r="BF2048">
        <v>0.20094972785451501</v>
      </c>
      <c r="BG2048">
        <v>0.20364458523906701</v>
      </c>
      <c r="BH2048">
        <v>0.19342793932084101</v>
      </c>
      <c r="BI2048">
        <v>0.301806140300591</v>
      </c>
      <c r="BJ2048">
        <v>0.27069790121410298</v>
      </c>
      <c r="BK2048">
        <v>0.308605945550261</v>
      </c>
      <c r="BL2048">
        <v>0.43636358259504199</v>
      </c>
      <c r="BM2048">
        <v>0.43314568234400103</v>
      </c>
      <c r="BN2048">
        <v>0.57102168650216101</v>
      </c>
      <c r="BO2048">
        <v>0.31511791328904598</v>
      </c>
      <c r="BP2048">
        <v>0.250050471077648</v>
      </c>
      <c r="BQ2048">
        <v>0.25021535703374798</v>
      </c>
      <c r="BR2048">
        <v>0.25902054945846997</v>
      </c>
      <c r="BS2048">
        <v>0.24170131511684301</v>
      </c>
      <c r="BT2048">
        <v>0.20619978096022201</v>
      </c>
      <c r="BU2048">
        <v>0.10825360339314399</v>
      </c>
      <c r="BV2048">
        <v>7.3546644108795495E-2</v>
      </c>
      <c r="BW2048">
        <v>7.1904211387200406E-2</v>
      </c>
      <c r="BX2048">
        <v>7.9734552314585094E-2</v>
      </c>
      <c r="BY2048">
        <v>8.1907460909677196E-2</v>
      </c>
      <c r="BZ2048">
        <v>5.9561272464190101E-2</v>
      </c>
      <c r="CA2048">
        <v>9.6359902930431701E-2</v>
      </c>
      <c r="CB2048">
        <v>9.7747413869901406E-2</v>
      </c>
      <c r="CC2048">
        <v>9.8108673351264095E-2</v>
      </c>
      <c r="CD2048">
        <v>0.13534873943873099</v>
      </c>
      <c r="CE2048">
        <v>0.13269744812405801</v>
      </c>
      <c r="CF2048">
        <v>0.11193723668104601</v>
      </c>
      <c r="CG2048">
        <v>0.106645567188541</v>
      </c>
      <c r="CH2048">
        <v>6.9703625041521194E-2</v>
      </c>
      <c r="CI2048">
        <v>0.103383003268568</v>
      </c>
      <c r="CJ2048">
        <v>1</v>
      </c>
      <c r="CK2048">
        <v>1</v>
      </c>
      <c r="CL2048">
        <v>0.89542939358926898</v>
      </c>
      <c r="CM2048">
        <v>0.50925518490056998</v>
      </c>
      <c r="CN2048">
        <v>0.45923251671091297</v>
      </c>
      <c r="CO2048">
        <v>0.812177502579979</v>
      </c>
      <c r="CP2048">
        <v>0.34493284493284498</v>
      </c>
      <c r="CQ2048">
        <v>0.44753261486103202</v>
      </c>
    </row>
    <row r="2049" spans="1:95" x14ac:dyDescent="0.35">
      <c r="A2049" t="s">
        <v>4194</v>
      </c>
      <c r="B2049" t="s">
        <v>4195</v>
      </c>
      <c r="C2049">
        <v>558</v>
      </c>
      <c r="D2049">
        <v>40.118240038138097</v>
      </c>
      <c r="E2049">
        <v>36.634052373754997</v>
      </c>
      <c r="F2049">
        <v>47.1612815626113</v>
      </c>
      <c r="G2049">
        <v>46.7620130317773</v>
      </c>
      <c r="H2049">
        <v>32.945697606152798</v>
      </c>
      <c r="I2049">
        <v>40.682579861230401</v>
      </c>
      <c r="J2049">
        <v>36.357233842426503</v>
      </c>
      <c r="K2049">
        <v>34.2955425052956</v>
      </c>
      <c r="L2049">
        <v>76.255756450747199</v>
      </c>
      <c r="M2049">
        <v>65.210334486270398</v>
      </c>
      <c r="N2049">
        <v>52.099443730754203</v>
      </c>
      <c r="O2049">
        <v>52.001861631794597</v>
      </c>
      <c r="P2049">
        <v>49.377845248762803</v>
      </c>
      <c r="Q2049">
        <v>46.370677011799103</v>
      </c>
      <c r="R2049">
        <v>53.090878799788896</v>
      </c>
      <c r="S2049">
        <v>87.072269759599905</v>
      </c>
      <c r="T2049">
        <v>70.041030400620599</v>
      </c>
      <c r="U2049">
        <v>84.084366096155904</v>
      </c>
      <c r="V2049">
        <v>87.531868738293795</v>
      </c>
      <c r="W2049">
        <v>102.26998479544601</v>
      </c>
      <c r="X2049">
        <v>96.881125935468205</v>
      </c>
      <c r="Y2049">
        <v>65.795072145388204</v>
      </c>
      <c r="Z2049">
        <v>46.742244758170401</v>
      </c>
      <c r="AA2049">
        <v>69.283666749513401</v>
      </c>
      <c r="AB2049">
        <v>70.441746889735299</v>
      </c>
      <c r="AC2049">
        <v>40.294769343555302</v>
      </c>
      <c r="AD2049">
        <v>55.0338975812328</v>
      </c>
      <c r="AE2049">
        <v>48.002880665194603</v>
      </c>
      <c r="AF2049">
        <v>76.335459057804897</v>
      </c>
      <c r="AG2049">
        <v>53.525025139989602</v>
      </c>
      <c r="AH2049">
        <v>53.233852521139397</v>
      </c>
      <c r="AI2049">
        <v>67.213791159661298</v>
      </c>
      <c r="AJ2049">
        <v>65.443020823737996</v>
      </c>
      <c r="AK2049">
        <v>72.029251747046501</v>
      </c>
      <c r="AL2049">
        <v>75.545610022718293</v>
      </c>
      <c r="AM2049">
        <v>66.176083392548307</v>
      </c>
      <c r="AN2049">
        <v>53.125189910828901</v>
      </c>
      <c r="AO2049">
        <v>46.606511080970499</v>
      </c>
      <c r="AP2049">
        <v>47.870861382627297</v>
      </c>
      <c r="AQ2049">
        <v>93.373434685751505</v>
      </c>
      <c r="AR2049">
        <v>72.530887067828601</v>
      </c>
      <c r="AS2049">
        <v>76.166421622101296</v>
      </c>
      <c r="AT2049">
        <v>0.262532347872865</v>
      </c>
      <c r="AU2049">
        <v>0.21121711182578501</v>
      </c>
      <c r="AV2049">
        <v>0.31675640961379897</v>
      </c>
      <c r="AW2049">
        <v>0.69336352765814102</v>
      </c>
      <c r="AX2049">
        <v>0.71504041284248998</v>
      </c>
      <c r="AY2049">
        <v>0.57155038764800303</v>
      </c>
      <c r="AZ2049">
        <v>0.30372366158775099</v>
      </c>
      <c r="BA2049">
        <v>0.34174106562918599</v>
      </c>
      <c r="BB2049">
        <v>0.36398211568230698</v>
      </c>
      <c r="BC2049">
        <v>0.379773865491629</v>
      </c>
      <c r="BD2049">
        <v>0.37545731631847301</v>
      </c>
      <c r="BE2049">
        <v>0.370287743364768</v>
      </c>
      <c r="BF2049">
        <v>0.58367550763484</v>
      </c>
      <c r="BG2049">
        <v>0.568832002810433</v>
      </c>
      <c r="BH2049">
        <v>0.57960888634772501</v>
      </c>
      <c r="BI2049">
        <v>0.66415860707159802</v>
      </c>
      <c r="BJ2049">
        <v>0.63805194095269901</v>
      </c>
      <c r="BK2049">
        <v>0.72615070246636004</v>
      </c>
      <c r="BL2049">
        <v>1.0047163127220899</v>
      </c>
      <c r="BM2049">
        <v>1.03434606000145</v>
      </c>
      <c r="BN2049">
        <v>1.3003084262783799</v>
      </c>
      <c r="BO2049">
        <v>0.92807362162408602</v>
      </c>
      <c r="BP2049">
        <v>0.79126916797186997</v>
      </c>
      <c r="BQ2049">
        <v>0.85195632654925602</v>
      </c>
      <c r="BR2049">
        <v>0.77991650865162498</v>
      </c>
      <c r="BS2049">
        <v>0.77101141930747397</v>
      </c>
      <c r="BT2049">
        <v>0.68494289356586402</v>
      </c>
      <c r="BU2049">
        <v>0.31922653530939799</v>
      </c>
      <c r="BV2049">
        <v>0.27069738816677502</v>
      </c>
      <c r="BW2049">
        <v>0.21110861195352801</v>
      </c>
      <c r="BX2049">
        <v>0.22158049152113399</v>
      </c>
      <c r="BY2049">
        <v>0.23717864427169599</v>
      </c>
      <c r="BZ2049">
        <v>0.20862006364307101</v>
      </c>
      <c r="CA2049">
        <v>0.270330975212213</v>
      </c>
      <c r="CB2049">
        <v>0.30769691031539098</v>
      </c>
      <c r="CC2049">
        <v>0.287313461780208</v>
      </c>
      <c r="CD2049">
        <v>0.40494625113504901</v>
      </c>
      <c r="CE2049">
        <v>0.491705930398804</v>
      </c>
      <c r="CF2049">
        <v>0.43848499450213202</v>
      </c>
      <c r="CG2049">
        <v>0.31968206704732</v>
      </c>
      <c r="CH2049">
        <v>0.24641188470263101</v>
      </c>
      <c r="CI2049">
        <v>0.30349357730944398</v>
      </c>
      <c r="CJ2049">
        <v>3</v>
      </c>
      <c r="CK2049">
        <v>1</v>
      </c>
      <c r="CL2049">
        <v>0.83436349450376501</v>
      </c>
      <c r="CM2049">
        <v>-0.27116505023527199</v>
      </c>
      <c r="CN2049">
        <v>0.33181882888170899</v>
      </c>
      <c r="CO2049">
        <v>0.85552115583075306</v>
      </c>
      <c r="CP2049">
        <v>-0.33028083028083</v>
      </c>
      <c r="CQ2049">
        <v>0.13216108905275101</v>
      </c>
    </row>
    <row r="2050" spans="1:95" x14ac:dyDescent="0.35">
      <c r="A2050" t="s">
        <v>4196</v>
      </c>
      <c r="B2050" t="s">
        <v>4197</v>
      </c>
      <c r="C2050">
        <v>400</v>
      </c>
      <c r="D2050">
        <v>0</v>
      </c>
      <c r="E2050">
        <v>1.6922911845239501</v>
      </c>
      <c r="F2050">
        <v>0</v>
      </c>
      <c r="G2050">
        <v>0</v>
      </c>
      <c r="H2050">
        <v>2.2896206173953901</v>
      </c>
      <c r="I2050">
        <v>5.8003039664338401</v>
      </c>
      <c r="J2050">
        <v>1.0758830415520999</v>
      </c>
      <c r="K2050">
        <v>1.20145960748466</v>
      </c>
      <c r="L2050">
        <v>0</v>
      </c>
      <c r="M2050">
        <v>1.60252466559347</v>
      </c>
      <c r="N2050">
        <v>1.43699058898925</v>
      </c>
      <c r="O2050">
        <v>1.4989527142038701</v>
      </c>
      <c r="P2050">
        <v>0</v>
      </c>
      <c r="Q2050">
        <v>0</v>
      </c>
      <c r="R2050">
        <v>1.5800518196612201</v>
      </c>
      <c r="S2050">
        <v>1.7463017644416701</v>
      </c>
      <c r="T2050">
        <v>0</v>
      </c>
      <c r="U2050">
        <v>1.59728051615602</v>
      </c>
      <c r="V2050">
        <v>0</v>
      </c>
      <c r="W2050">
        <v>1.83223262604161</v>
      </c>
      <c r="X2050">
        <v>1.65823389326314</v>
      </c>
      <c r="Y2050">
        <v>0</v>
      </c>
      <c r="Z2050">
        <v>3.9999167141076302</v>
      </c>
      <c r="AA2050">
        <v>0</v>
      </c>
      <c r="AB2050">
        <v>0</v>
      </c>
      <c r="AC2050">
        <v>1.5780582089550099</v>
      </c>
      <c r="AD2050">
        <v>2.6453071352423501</v>
      </c>
      <c r="AE2050">
        <v>0</v>
      </c>
      <c r="AF2050">
        <v>1.9040195546886101</v>
      </c>
      <c r="AG2050">
        <v>1.9691468993636601</v>
      </c>
      <c r="AH2050">
        <v>2.0687961450419001</v>
      </c>
      <c r="AI2050">
        <v>0</v>
      </c>
      <c r="AJ2050">
        <v>2.1211835323675001</v>
      </c>
      <c r="AK2050">
        <v>0</v>
      </c>
      <c r="AL2050">
        <v>2.4060448951570299</v>
      </c>
      <c r="AM2050">
        <v>1.90174501259572</v>
      </c>
      <c r="AN2050">
        <v>0</v>
      </c>
      <c r="AO2050">
        <v>2.7263334030381898</v>
      </c>
      <c r="AP2050">
        <v>0</v>
      </c>
      <c r="AQ2050">
        <v>0</v>
      </c>
      <c r="AR2050">
        <v>2.34356876186841</v>
      </c>
      <c r="AS2050">
        <v>3.0897654460537001</v>
      </c>
      <c r="AT2050">
        <v>8.6576548182207794E-2</v>
      </c>
      <c r="AU2050">
        <v>7.73777696070376E-2</v>
      </c>
      <c r="AV2050">
        <v>0.10562568195314</v>
      </c>
      <c r="AW2050">
        <v>0.16935031545943099</v>
      </c>
      <c r="AX2050">
        <v>0.194305364517704</v>
      </c>
      <c r="AY2050">
        <v>0.16230360465126301</v>
      </c>
      <c r="AZ2050">
        <v>9.8753816226837807E-2</v>
      </c>
      <c r="BA2050">
        <v>0.108611225180151</v>
      </c>
      <c r="BB2050">
        <v>0.13194975099202499</v>
      </c>
      <c r="BC2050">
        <v>0.114737933657165</v>
      </c>
      <c r="BD2050">
        <v>0.114464920365977</v>
      </c>
      <c r="BE2050">
        <v>0.10194608945099699</v>
      </c>
      <c r="BF2050">
        <v>0.15978174770114301</v>
      </c>
      <c r="BG2050">
        <v>0.16356911885283101</v>
      </c>
      <c r="BH2050">
        <v>0.16383205260196501</v>
      </c>
      <c r="BI2050">
        <v>0.16808637136959501</v>
      </c>
      <c r="BJ2050">
        <v>0.15963882752044001</v>
      </c>
      <c r="BK2050">
        <v>0.17901616952297</v>
      </c>
      <c r="BL2050">
        <v>0.2608877452999</v>
      </c>
      <c r="BM2050">
        <v>0.24767370053770299</v>
      </c>
      <c r="BN2050">
        <v>0.29460840209447903</v>
      </c>
      <c r="BO2050">
        <v>0.26620559183167902</v>
      </c>
      <c r="BP2050">
        <v>0.20181754113435399</v>
      </c>
      <c r="BQ2050">
        <v>0.209871160641595</v>
      </c>
      <c r="BR2050">
        <v>0.20136364670232501</v>
      </c>
      <c r="BS2050">
        <v>0.18967836909368599</v>
      </c>
      <c r="BT2050">
        <v>0.16100158554619101</v>
      </c>
      <c r="BU2050">
        <v>0.113576187983969</v>
      </c>
      <c r="BV2050">
        <v>9.2631096599398097E-2</v>
      </c>
      <c r="BW2050">
        <v>7.4224883929347105E-2</v>
      </c>
      <c r="BX2050">
        <v>6.5069265873722595E-2</v>
      </c>
      <c r="BY2050">
        <v>6.47823202616261E-2</v>
      </c>
      <c r="BZ2050">
        <v>5.84586422928303E-2</v>
      </c>
      <c r="CA2050">
        <v>9.7516839709823902E-2</v>
      </c>
      <c r="CB2050">
        <v>0.11351718475436701</v>
      </c>
      <c r="CC2050">
        <v>9.9593355683668602E-2</v>
      </c>
      <c r="CD2050">
        <v>0.11970940572223</v>
      </c>
      <c r="CE2050">
        <v>0.142093626243812</v>
      </c>
      <c r="CF2050">
        <v>0.13196803521747399</v>
      </c>
      <c r="CG2050">
        <v>0.11940445694641599</v>
      </c>
      <c r="CH2050">
        <v>9.1367398925548904E-2</v>
      </c>
      <c r="CI2050">
        <v>9.6750676182345494E-2</v>
      </c>
      <c r="CJ2050">
        <v>3</v>
      </c>
      <c r="CK2050">
        <v>1</v>
      </c>
      <c r="CL2050">
        <v>9.1600683754438403E-2</v>
      </c>
      <c r="CM2050">
        <v>-3.9951953709048402E-2</v>
      </c>
      <c r="CN2050">
        <v>-4.33405498257219E-2</v>
      </c>
      <c r="CO2050">
        <v>0.22645521485174799</v>
      </c>
      <c r="CP2050">
        <v>-0.11693731090711799</v>
      </c>
      <c r="CQ2050">
        <v>-0.13357344671736199</v>
      </c>
    </row>
    <row r="2051" spans="1:95" x14ac:dyDescent="0.35">
      <c r="A2051" t="s">
        <v>4198</v>
      </c>
      <c r="B2051" t="s">
        <v>4199</v>
      </c>
      <c r="C2051">
        <v>181</v>
      </c>
      <c r="D2051">
        <v>10.8790581744011</v>
      </c>
      <c r="E2051">
        <v>9.7063475220917006</v>
      </c>
      <c r="F2051">
        <v>10.1899674112739</v>
      </c>
      <c r="G2051">
        <v>19.4491325375004</v>
      </c>
      <c r="H2051">
        <v>18.073438622983701</v>
      </c>
      <c r="I2051">
        <v>0</v>
      </c>
      <c r="J2051">
        <v>8.3076027995319706</v>
      </c>
      <c r="K2051">
        <v>0</v>
      </c>
      <c r="L2051">
        <v>8.4859245178696696</v>
      </c>
      <c r="M2051">
        <v>17.337727192656399</v>
      </c>
      <c r="N2051">
        <v>0</v>
      </c>
      <c r="O2051">
        <v>14.9329249498876</v>
      </c>
      <c r="P2051">
        <v>14.6215240917234</v>
      </c>
      <c r="Q2051">
        <v>15.6484311173256</v>
      </c>
      <c r="R2051">
        <v>0</v>
      </c>
      <c r="S2051">
        <v>24.315039758504899</v>
      </c>
      <c r="T2051">
        <v>21.2775925929419</v>
      </c>
      <c r="U2051">
        <v>14.939188760688699</v>
      </c>
      <c r="V2051">
        <v>18.189659137525101</v>
      </c>
      <c r="W2051">
        <v>19.650319251780601</v>
      </c>
      <c r="X2051">
        <v>0</v>
      </c>
      <c r="Y2051">
        <v>10.5339401102901</v>
      </c>
      <c r="Z2051">
        <v>8.4007366987798608</v>
      </c>
      <c r="AA2051">
        <v>8.4089154480813999</v>
      </c>
      <c r="AB2051">
        <v>10.096189206796</v>
      </c>
      <c r="AC2051">
        <v>9.1166544689194993</v>
      </c>
      <c r="AD2051">
        <v>0</v>
      </c>
      <c r="AE2051">
        <v>14.380277861209899</v>
      </c>
      <c r="AF2051">
        <v>18.166214580351699</v>
      </c>
      <c r="AG2051">
        <v>0</v>
      </c>
      <c r="AH2051">
        <v>19.5107326622472</v>
      </c>
      <c r="AI2051">
        <v>19.669582873694001</v>
      </c>
      <c r="AJ2051">
        <v>14.9891202905462</v>
      </c>
      <c r="AK2051">
        <v>25.211552137519199</v>
      </c>
      <c r="AL2051">
        <v>14.601837802034099</v>
      </c>
      <c r="AM2051">
        <v>11.741030146861499</v>
      </c>
      <c r="AN2051">
        <v>7.4679836761631302</v>
      </c>
      <c r="AO2051">
        <v>10.3352878183335</v>
      </c>
      <c r="AP2051">
        <v>12.423588637088001</v>
      </c>
      <c r="AQ2051">
        <v>12.2061986211822</v>
      </c>
      <c r="AR2051">
        <v>22.5579513067363</v>
      </c>
      <c r="AS2051">
        <v>0</v>
      </c>
      <c r="AT2051">
        <v>0.36342017993792802</v>
      </c>
      <c r="AU2051">
        <v>0.32689862598416403</v>
      </c>
      <c r="AV2051">
        <v>0.49655830275399399</v>
      </c>
      <c r="AW2051">
        <v>0.99326979951466299</v>
      </c>
      <c r="AX2051">
        <v>0.90626083512644995</v>
      </c>
      <c r="AY2051">
        <v>0.84757083724973203</v>
      </c>
      <c r="AZ2051">
        <v>0.43687538288143501</v>
      </c>
      <c r="BA2051">
        <v>0.50739206109355495</v>
      </c>
      <c r="BB2051">
        <v>0.53738679502110698</v>
      </c>
      <c r="BC2051">
        <v>0.55709732996877104</v>
      </c>
      <c r="BD2051">
        <v>0.53177657523245603</v>
      </c>
      <c r="BE2051">
        <v>0.53641906838909104</v>
      </c>
      <c r="BF2051">
        <v>0.91479568264366196</v>
      </c>
      <c r="BG2051">
        <v>0.80647979379311496</v>
      </c>
      <c r="BH2051">
        <v>0.82811713652204699</v>
      </c>
      <c r="BI2051">
        <v>0.99854190695826295</v>
      </c>
      <c r="BJ2051">
        <v>0.96451063630008904</v>
      </c>
      <c r="BK2051">
        <v>1.0770153908470199</v>
      </c>
      <c r="BL2051">
        <v>1.45857764425615</v>
      </c>
      <c r="BM2051">
        <v>1.4969338932717799</v>
      </c>
      <c r="BN2051">
        <v>1.7842474040604901</v>
      </c>
      <c r="BO2051">
        <v>1.258598985858</v>
      </c>
      <c r="BP2051">
        <v>1.11485608386538</v>
      </c>
      <c r="BQ2051">
        <v>1.19822930186177</v>
      </c>
      <c r="BR2051">
        <v>0.87367699661998699</v>
      </c>
      <c r="BS2051">
        <v>0.86389326364671304</v>
      </c>
      <c r="BT2051">
        <v>0.803068823018384</v>
      </c>
      <c r="BU2051">
        <v>0.47255419716230501</v>
      </c>
      <c r="BV2051">
        <v>0.39425569481093298</v>
      </c>
      <c r="BW2051">
        <v>0.32921529265916799</v>
      </c>
      <c r="BX2051">
        <v>0.32986072045430198</v>
      </c>
      <c r="BY2051">
        <v>0.33451398556795697</v>
      </c>
      <c r="BZ2051">
        <v>0.32560029563367698</v>
      </c>
      <c r="CA2051">
        <v>0.46560859569924001</v>
      </c>
      <c r="CB2051">
        <v>0.476704162731931</v>
      </c>
      <c r="CC2051">
        <v>0.47749026140648898</v>
      </c>
      <c r="CD2051">
        <v>0.56517104981355903</v>
      </c>
      <c r="CE2051">
        <v>0.632646065613932</v>
      </c>
      <c r="CF2051">
        <v>0.58058680322423395</v>
      </c>
      <c r="CG2051">
        <v>0.43765894729707899</v>
      </c>
      <c r="CH2051">
        <v>0.36902876947107399</v>
      </c>
      <c r="CI2051">
        <v>0.43886546277612798</v>
      </c>
      <c r="CJ2051">
        <v>3</v>
      </c>
      <c r="CK2051">
        <v>1</v>
      </c>
      <c r="CL2051">
        <v>0.20796020148373401</v>
      </c>
      <c r="CM2051">
        <v>-0.190560829239594</v>
      </c>
      <c r="CN2051">
        <v>-1.5796248479627399E-2</v>
      </c>
      <c r="CO2051">
        <v>0.44295201629775999</v>
      </c>
      <c r="CP2051">
        <v>-0.28597807045900703</v>
      </c>
      <c r="CQ2051">
        <v>-8.2934055409340599E-3</v>
      </c>
    </row>
    <row r="2052" spans="1:95" x14ac:dyDescent="0.35">
      <c r="A2052" t="s">
        <v>4200</v>
      </c>
      <c r="B2052" t="s">
        <v>4201</v>
      </c>
      <c r="C2052">
        <v>1004</v>
      </c>
      <c r="D2052">
        <v>66.655945423332497</v>
      </c>
      <c r="E2052">
        <v>63.249472082068401</v>
      </c>
      <c r="F2052">
        <v>73.688190709626497</v>
      </c>
      <c r="G2052">
        <v>100.89403477496199</v>
      </c>
      <c r="H2052">
        <v>95.675512532405193</v>
      </c>
      <c r="I2052">
        <v>74.978870931528604</v>
      </c>
      <c r="J2052">
        <v>67.826281466755802</v>
      </c>
      <c r="K2052">
        <v>57.482982642580502</v>
      </c>
      <c r="L2052">
        <v>44.038070813794803</v>
      </c>
      <c r="M2052">
        <v>70.875813433669293</v>
      </c>
      <c r="N2052">
        <v>68.488919708721795</v>
      </c>
      <c r="O2052">
        <v>71.5463570897425</v>
      </c>
      <c r="P2052">
        <v>72.872564206809699</v>
      </c>
      <c r="Q2052">
        <v>72.429038102822503</v>
      </c>
      <c r="R2052">
        <v>77.372274700115398</v>
      </c>
      <c r="S2052">
        <v>92.083035426436595</v>
      </c>
      <c r="T2052">
        <v>85.554023336291095</v>
      </c>
      <c r="U2052">
        <v>90.132785614875701</v>
      </c>
      <c r="V2052">
        <v>113.45342076279</v>
      </c>
      <c r="W2052">
        <v>93.855093883097496</v>
      </c>
      <c r="X2052">
        <v>111.161480409316</v>
      </c>
      <c r="Y2052">
        <v>138.92027724485999</v>
      </c>
      <c r="Z2052">
        <v>126.686436023585</v>
      </c>
      <c r="AA2052">
        <v>135.88469538332799</v>
      </c>
      <c r="AB2052">
        <v>153.78421178980901</v>
      </c>
      <c r="AC2052">
        <v>71.171559353061397</v>
      </c>
      <c r="AD2052">
        <v>82.526439772214701</v>
      </c>
      <c r="AE2052">
        <v>42.537206269284901</v>
      </c>
      <c r="AF2052">
        <v>77.4190545971435</v>
      </c>
      <c r="AG2052">
        <v>90.390586900847097</v>
      </c>
      <c r="AH2052">
        <v>96.507414535771304</v>
      </c>
      <c r="AI2052">
        <v>111.114756865833</v>
      </c>
      <c r="AJ2052">
        <v>98.553735175457703</v>
      </c>
      <c r="AK2052">
        <v>119.475813246234</v>
      </c>
      <c r="AL2052">
        <v>85.966765738647197</v>
      </c>
      <c r="AM2052">
        <v>98.927974805686901</v>
      </c>
      <c r="AN2052">
        <v>86.867861006457801</v>
      </c>
      <c r="AO2052">
        <v>126.85458343573301</v>
      </c>
      <c r="AP2052">
        <v>74.767291589586094</v>
      </c>
      <c r="AQ2052">
        <v>69.451582405695703</v>
      </c>
      <c r="AR2052">
        <v>90.164778208970105</v>
      </c>
      <c r="AS2052">
        <v>84.672086404059002</v>
      </c>
      <c r="AT2052">
        <v>5.1336177219523799E-2</v>
      </c>
      <c r="AU2052">
        <v>3.4088365738685997E-2</v>
      </c>
      <c r="AV2052">
        <v>6.2057827075071598E-2</v>
      </c>
      <c r="AW2052">
        <v>0.115947988851423</v>
      </c>
      <c r="AX2052">
        <v>0.108820739657342</v>
      </c>
      <c r="AY2052">
        <v>9.1327318267992605E-2</v>
      </c>
      <c r="AZ2052">
        <v>5.7796580878430197E-2</v>
      </c>
      <c r="BA2052">
        <v>7.0115745168119206E-2</v>
      </c>
      <c r="BB2052">
        <v>7.4818621505091304E-2</v>
      </c>
      <c r="BC2052">
        <v>7.5022081017905695E-2</v>
      </c>
      <c r="BD2052">
        <v>7.5744959911482501E-2</v>
      </c>
      <c r="BE2052">
        <v>7.2941462830024298E-2</v>
      </c>
      <c r="BF2052">
        <v>0.10716358614395</v>
      </c>
      <c r="BG2052">
        <v>0.119398352630548</v>
      </c>
      <c r="BH2052">
        <v>0.114465867137648</v>
      </c>
      <c r="BI2052">
        <v>0.143659187524624</v>
      </c>
      <c r="BJ2052">
        <v>0.13741580568414999</v>
      </c>
      <c r="BK2052">
        <v>0.145784351150758</v>
      </c>
      <c r="BL2052">
        <v>0.21318166072465899</v>
      </c>
      <c r="BM2052">
        <v>0.19927539975172601</v>
      </c>
      <c r="BN2052">
        <v>0.238926128507572</v>
      </c>
      <c r="BO2052">
        <v>0.14655827991287701</v>
      </c>
      <c r="BP2052">
        <v>0.140126133061025</v>
      </c>
      <c r="BQ2052">
        <v>0.135344466885262</v>
      </c>
      <c r="BR2052">
        <v>0.125153896242681</v>
      </c>
      <c r="BS2052">
        <v>0.13707288350421001</v>
      </c>
      <c r="BT2052">
        <v>0.11769199315171699</v>
      </c>
      <c r="BU2052">
        <v>7.0523809218848696E-2</v>
      </c>
      <c r="BV2052">
        <v>5.39187614491752E-2</v>
      </c>
      <c r="BW2052">
        <v>4.8048483532817397E-2</v>
      </c>
      <c r="BX2052">
        <v>4.2893718579119701E-2</v>
      </c>
      <c r="BY2052">
        <v>4.3814068544517901E-2</v>
      </c>
      <c r="BZ2052">
        <v>4.1791312899460503E-2</v>
      </c>
      <c r="CA2052">
        <v>6.3194794378320096E-2</v>
      </c>
      <c r="CB2052">
        <v>6.2608124797996101E-2</v>
      </c>
      <c r="CC2052">
        <v>6.3004008844679396E-2</v>
      </c>
      <c r="CD2052">
        <v>7.8493978319986099E-2</v>
      </c>
      <c r="CE2052">
        <v>9.3419254582604E-2</v>
      </c>
      <c r="CF2052">
        <v>8.4011619662757595E-2</v>
      </c>
      <c r="CG2052">
        <v>7.16243342448383E-2</v>
      </c>
      <c r="CH2052">
        <v>4.9700742779067303E-2</v>
      </c>
      <c r="CI2052">
        <v>6.4187775020113497E-2</v>
      </c>
      <c r="CJ2052">
        <v>1</v>
      </c>
      <c r="CK2052">
        <v>1</v>
      </c>
      <c r="CL2052">
        <v>0.89105834936213801</v>
      </c>
      <c r="CM2052">
        <v>0.42707462193996398</v>
      </c>
      <c r="CN2052">
        <v>0.39702106431967199</v>
      </c>
      <c r="CO2052">
        <v>0.86171310629514997</v>
      </c>
      <c r="CP2052">
        <v>0.213675213675214</v>
      </c>
      <c r="CQ2052">
        <v>0.33489992707235999</v>
      </c>
    </row>
    <row r="2053" spans="1:95" x14ac:dyDescent="0.35">
      <c r="A2053" t="s">
        <v>4202</v>
      </c>
      <c r="B2053" t="s">
        <v>4203</v>
      </c>
      <c r="C2053">
        <v>669</v>
      </c>
      <c r="D2053">
        <v>4.9517358307495796</v>
      </c>
      <c r="E2053">
        <v>4.1081991206567103</v>
      </c>
      <c r="F2053">
        <v>5.3322819364182799</v>
      </c>
      <c r="G2053">
        <v>9.0668020880673694</v>
      </c>
      <c r="H2053">
        <v>8.3666471382684602</v>
      </c>
      <c r="I2053">
        <v>8.0165599112090504</v>
      </c>
      <c r="J2053">
        <v>3.0697528363595898</v>
      </c>
      <c r="K2053">
        <v>4.0306833564062199</v>
      </c>
      <c r="L2053">
        <v>3.5174701640218702</v>
      </c>
      <c r="M2053">
        <v>5.5266070798737497</v>
      </c>
      <c r="N2053">
        <v>5.5557996748631302</v>
      </c>
      <c r="O2053">
        <v>5.2638249385132596</v>
      </c>
      <c r="P2053">
        <v>7.1955824654695197</v>
      </c>
      <c r="Q2053">
        <v>7.26109779256576</v>
      </c>
      <c r="R2053">
        <v>7.9340374772228</v>
      </c>
      <c r="S2053">
        <v>15.785630466336499</v>
      </c>
      <c r="T2053">
        <v>16.3899378081733</v>
      </c>
      <c r="U2053">
        <v>17.325620684925099</v>
      </c>
      <c r="V2053">
        <v>19.763050426963201</v>
      </c>
      <c r="W2053">
        <v>20.0862378536869</v>
      </c>
      <c r="X2053">
        <v>22.7251384633851</v>
      </c>
      <c r="Y2053">
        <v>14.6900457510148</v>
      </c>
      <c r="Z2053">
        <v>9.4284611459788703</v>
      </c>
      <c r="AA2053">
        <v>10.339461317048601</v>
      </c>
      <c r="AB2053">
        <v>8.6406991534651194</v>
      </c>
      <c r="AC2053">
        <v>5.8504141261831197</v>
      </c>
      <c r="AD2053">
        <v>6.8890455046763304</v>
      </c>
      <c r="AE2053">
        <v>3.5504518666811</v>
      </c>
      <c r="AF2053">
        <v>5.96852874848505</v>
      </c>
      <c r="AG2053">
        <v>7.4569716920687998</v>
      </c>
      <c r="AH2053">
        <v>12.381735792073499</v>
      </c>
      <c r="AI2053">
        <v>13.848028561206601</v>
      </c>
      <c r="AJ2053">
        <v>15.2285455674894</v>
      </c>
      <c r="AK2053">
        <v>7.7540115539154</v>
      </c>
      <c r="AL2053">
        <v>6.7940258588144404</v>
      </c>
      <c r="AM2053">
        <v>7.9317387031862898</v>
      </c>
      <c r="AN2053">
        <v>7.8746684606452302</v>
      </c>
      <c r="AO2053">
        <v>8.2181515527539908</v>
      </c>
      <c r="AP2053">
        <v>7.2708481287913003</v>
      </c>
      <c r="AQ2053">
        <v>10.629575602954599</v>
      </c>
      <c r="AR2053">
        <v>7.3665885763549701</v>
      </c>
      <c r="AS2053">
        <v>8.5429424118679194</v>
      </c>
      <c r="AT2053">
        <v>7.1728395799105796E-2</v>
      </c>
      <c r="AU2053">
        <v>3.93785063994775E-2</v>
      </c>
      <c r="AV2053">
        <v>7.9748092398695097E-2</v>
      </c>
      <c r="AW2053">
        <v>0.23151831121932301</v>
      </c>
      <c r="AX2053">
        <v>0.21908420593570399</v>
      </c>
      <c r="AY2053">
        <v>0.198318137327853</v>
      </c>
      <c r="AZ2053">
        <v>6.7078385177847893E-2</v>
      </c>
      <c r="BA2053">
        <v>7.31167685613692E-2</v>
      </c>
      <c r="BB2053">
        <v>8.0592683152332797E-2</v>
      </c>
      <c r="BC2053">
        <v>8.0199696544214397E-2</v>
      </c>
      <c r="BD2053">
        <v>8.8800767094396799E-2</v>
      </c>
      <c r="BE2053">
        <v>7.3670914759800504E-2</v>
      </c>
      <c r="BF2053">
        <v>0.15292572346046601</v>
      </c>
      <c r="BG2053">
        <v>0.15125861293656401</v>
      </c>
      <c r="BH2053">
        <v>0.14646994872664201</v>
      </c>
      <c r="BI2053">
        <v>0.244980003175613</v>
      </c>
      <c r="BJ2053">
        <v>0.24274069640795501</v>
      </c>
      <c r="BK2053">
        <v>0.33303289443659401</v>
      </c>
      <c r="BL2053">
        <v>0.49511987983495898</v>
      </c>
      <c r="BM2053">
        <v>0.450238831581039</v>
      </c>
      <c r="BN2053">
        <v>0.59529711609302205</v>
      </c>
      <c r="BO2053">
        <v>0.40565066394292498</v>
      </c>
      <c r="BP2053">
        <v>0.33249988258257601</v>
      </c>
      <c r="BQ2053">
        <v>0.35916172179605099</v>
      </c>
      <c r="BR2053">
        <v>0.21242970533354899</v>
      </c>
      <c r="BS2053">
        <v>0.216878921421295</v>
      </c>
      <c r="BT2053">
        <v>0.23256051305647599</v>
      </c>
      <c r="BU2053">
        <v>9.2049627134446699E-2</v>
      </c>
      <c r="BV2053">
        <v>5.9801006067171501E-2</v>
      </c>
      <c r="BW2053">
        <v>5.5904493867910403E-2</v>
      </c>
      <c r="BX2053">
        <v>0.12929565324355299</v>
      </c>
      <c r="BY2053">
        <v>0.124108545607429</v>
      </c>
      <c r="BZ2053">
        <v>0.11395748153235701</v>
      </c>
      <c r="CA2053">
        <v>9.6433046516298596E-2</v>
      </c>
      <c r="CB2053">
        <v>0.112099817487627</v>
      </c>
      <c r="CC2053">
        <v>0.10966392753567</v>
      </c>
      <c r="CD2053">
        <v>0.13552180365182001</v>
      </c>
      <c r="CE2053">
        <v>0.166848393448876</v>
      </c>
      <c r="CF2053">
        <v>0.135842790063885</v>
      </c>
      <c r="CG2053">
        <v>8.6749216456124004E-2</v>
      </c>
      <c r="CH2053">
        <v>5.0709443791605302E-2</v>
      </c>
      <c r="CI2053">
        <v>8.5624012096140206E-2</v>
      </c>
      <c r="CJ2053">
        <v>1</v>
      </c>
      <c r="CK2053">
        <v>1</v>
      </c>
      <c r="CL2053">
        <v>0.95876561951547301</v>
      </c>
      <c r="CM2053">
        <v>0.42309260696501799</v>
      </c>
      <c r="CN2053">
        <v>0.79774415784041597</v>
      </c>
      <c r="CO2053">
        <v>0.93188854489164097</v>
      </c>
      <c r="CP2053">
        <v>0.48473748473748501</v>
      </c>
      <c r="CQ2053">
        <v>0.733733084839154</v>
      </c>
    </row>
    <row r="2054" spans="1:95" x14ac:dyDescent="0.35">
      <c r="A2054" t="s">
        <v>4204</v>
      </c>
      <c r="B2054" t="s">
        <v>4205</v>
      </c>
      <c r="C2054">
        <v>289</v>
      </c>
      <c r="D2054">
        <v>144.67117893977499</v>
      </c>
      <c r="E2054">
        <v>137.58818149879099</v>
      </c>
      <c r="F2054">
        <v>129.10643503569901</v>
      </c>
      <c r="G2054">
        <v>177.28965810284299</v>
      </c>
      <c r="H2054">
        <v>189.439063985903</v>
      </c>
      <c r="I2054">
        <v>152.54992772666199</v>
      </c>
      <c r="J2054">
        <v>127.130217442944</v>
      </c>
      <c r="K2054">
        <v>126.810016771807</v>
      </c>
      <c r="L2054">
        <v>122.47326145077599</v>
      </c>
      <c r="M2054">
        <v>156.81781431909701</v>
      </c>
      <c r="N2054">
        <v>134.650373018045</v>
      </c>
      <c r="O2054">
        <v>136.86684029192699</v>
      </c>
      <c r="P2054">
        <v>151.30554015129499</v>
      </c>
      <c r="Q2054">
        <v>166.87978321190101</v>
      </c>
      <c r="R2054">
        <v>162.54322568512899</v>
      </c>
      <c r="S2054">
        <v>193.74692614015601</v>
      </c>
      <c r="T2054">
        <v>237.69531157416799</v>
      </c>
      <c r="U2054">
        <v>179.11824341848401</v>
      </c>
      <c r="V2054">
        <v>244.690278920075</v>
      </c>
      <c r="W2054">
        <v>176.533236580607</v>
      </c>
      <c r="X2054">
        <v>231.77808622209201</v>
      </c>
      <c r="Y2054">
        <v>232.70766716416699</v>
      </c>
      <c r="Z2054">
        <v>282.63002513367599</v>
      </c>
      <c r="AA2054">
        <v>235.706032478048</v>
      </c>
      <c r="AB2054">
        <v>220.63346266113399</v>
      </c>
      <c r="AC2054">
        <v>157.87103173521501</v>
      </c>
      <c r="AD2054">
        <v>198.188963546716</v>
      </c>
      <c r="AE2054">
        <v>95.4307803350179</v>
      </c>
      <c r="AF2054">
        <v>187.121272429774</v>
      </c>
      <c r="AG2054">
        <v>193.65965262998199</v>
      </c>
      <c r="AH2054">
        <v>207.347722083669</v>
      </c>
      <c r="AI2054">
        <v>217.23375849159399</v>
      </c>
      <c r="AJ2054">
        <v>220.52738920566901</v>
      </c>
      <c r="AK2054">
        <v>235.98012245721799</v>
      </c>
      <c r="AL2054">
        <v>207.54245425854199</v>
      </c>
      <c r="AM2054">
        <v>218.18268372263501</v>
      </c>
      <c r="AN2054">
        <v>171.499929302943</v>
      </c>
      <c r="AO2054">
        <v>227.04934328130099</v>
      </c>
      <c r="AP2054">
        <v>182.022606613075</v>
      </c>
      <c r="AQ2054">
        <v>260.799012075983</v>
      </c>
      <c r="AR2054">
        <v>229.161715470225</v>
      </c>
      <c r="AS2054">
        <v>236.340496170899</v>
      </c>
      <c r="AT2054">
        <v>0.108430245555507</v>
      </c>
      <c r="AU2054">
        <v>9.3971763112843998E-2</v>
      </c>
      <c r="AV2054">
        <v>0.14542532193840299</v>
      </c>
      <c r="AW2054">
        <v>0.291557573027383</v>
      </c>
      <c r="AX2054">
        <v>0.27597950859840997</v>
      </c>
      <c r="AY2054">
        <v>0.26130051624032502</v>
      </c>
      <c r="AZ2054">
        <v>0.13626736052008401</v>
      </c>
      <c r="BA2054">
        <v>0.14924909615240101</v>
      </c>
      <c r="BB2054">
        <v>0.15398156422697301</v>
      </c>
      <c r="BC2054">
        <v>0.16098548616102501</v>
      </c>
      <c r="BD2054">
        <v>0.14697051790414001</v>
      </c>
      <c r="BE2054">
        <v>0.157524689792061</v>
      </c>
      <c r="BF2054">
        <v>0.22336279610488199</v>
      </c>
      <c r="BG2054">
        <v>0.24017068582169401</v>
      </c>
      <c r="BH2054">
        <v>0.24481702028795599</v>
      </c>
      <c r="BI2054">
        <v>0.28925648198751203</v>
      </c>
      <c r="BJ2054">
        <v>0.30196634257093702</v>
      </c>
      <c r="BK2054">
        <v>0.32964467430990102</v>
      </c>
      <c r="BL2054">
        <v>0.40399420433855598</v>
      </c>
      <c r="BM2054">
        <v>0.41374993466926901</v>
      </c>
      <c r="BN2054">
        <v>0.46589122414385098</v>
      </c>
      <c r="BO2054">
        <v>0.386932889815921</v>
      </c>
      <c r="BP2054">
        <v>0.32540634533273999</v>
      </c>
      <c r="BQ2054">
        <v>0.34786491677722597</v>
      </c>
      <c r="BR2054">
        <v>0.28058266783883001</v>
      </c>
      <c r="BS2054">
        <v>0.324989560372617</v>
      </c>
      <c r="BT2054">
        <v>0.26684704754365102</v>
      </c>
      <c r="BU2054">
        <v>0.14124373948973901</v>
      </c>
      <c r="BV2054">
        <v>0.104814105974879</v>
      </c>
      <c r="BW2054">
        <v>9.8554125614156995E-2</v>
      </c>
      <c r="BX2054">
        <v>9.2655737739490901E-2</v>
      </c>
      <c r="BY2054">
        <v>0.105055377426334</v>
      </c>
      <c r="BZ2054">
        <v>8.0940940491440294E-2</v>
      </c>
      <c r="CA2054">
        <v>0.124688306487404</v>
      </c>
      <c r="CB2054">
        <v>0.13965626143135401</v>
      </c>
      <c r="CC2054">
        <v>0.121197108322658</v>
      </c>
      <c r="CD2054">
        <v>0.15997159017166099</v>
      </c>
      <c r="CE2054">
        <v>0.193159825029312</v>
      </c>
      <c r="CF2054">
        <v>0.149266938003421</v>
      </c>
      <c r="CG2054">
        <v>0.13804717487330401</v>
      </c>
      <c r="CH2054">
        <v>9.8319941259085206E-2</v>
      </c>
      <c r="CI2054">
        <v>0.124717612558566</v>
      </c>
      <c r="CJ2054">
        <v>3</v>
      </c>
      <c r="CK2054">
        <v>1</v>
      </c>
      <c r="CL2054">
        <v>0.85096491342862701</v>
      </c>
      <c r="CM2054">
        <v>0.13184576543278601</v>
      </c>
      <c r="CN2054">
        <v>0.27925141913968199</v>
      </c>
      <c r="CO2054">
        <v>0.82456140350877205</v>
      </c>
      <c r="CP2054">
        <v>-2.8693528693528699E-2</v>
      </c>
      <c r="CQ2054">
        <v>0.16894903168300801</v>
      </c>
    </row>
    <row r="2055" spans="1:95" x14ac:dyDescent="0.35">
      <c r="A2055" t="s">
        <v>4206</v>
      </c>
      <c r="B2055" t="s">
        <v>4207</v>
      </c>
      <c r="C2055">
        <v>190</v>
      </c>
      <c r="D2055">
        <v>153.214396995443</v>
      </c>
      <c r="E2055">
        <v>146.870190453921</v>
      </c>
      <c r="F2055">
        <v>152.32085856478199</v>
      </c>
      <c r="G2055">
        <v>218.02775384220499</v>
      </c>
      <c r="H2055">
        <v>213.92441650866701</v>
      </c>
      <c r="I2055">
        <v>217.283138164945</v>
      </c>
      <c r="J2055">
        <v>130.41615064710001</v>
      </c>
      <c r="K2055">
        <v>134.39762275893901</v>
      </c>
      <c r="L2055">
        <v>74.721803146467906</v>
      </c>
      <c r="M2055">
        <v>151.311651547428</v>
      </c>
      <c r="N2055">
        <v>123.527682300772</v>
      </c>
      <c r="O2055">
        <v>143.139677246449</v>
      </c>
      <c r="P2055">
        <v>149.75756384492001</v>
      </c>
      <c r="Q2055">
        <v>136.83037777582999</v>
      </c>
      <c r="R2055">
        <v>147.91554386472899</v>
      </c>
      <c r="S2055">
        <v>181.58290503398501</v>
      </c>
      <c r="T2055">
        <v>190.238207866571</v>
      </c>
      <c r="U2055">
        <v>180.65962294892799</v>
      </c>
      <c r="V2055">
        <v>184.70953647548001</v>
      </c>
      <c r="W2055">
        <v>165.639853645985</v>
      </c>
      <c r="X2055">
        <v>175.35798000909</v>
      </c>
      <c r="Y2055">
        <v>297.45540314456298</v>
      </c>
      <c r="Z2055">
        <v>330.79021716506401</v>
      </c>
      <c r="AA2055">
        <v>351.44405402317602</v>
      </c>
      <c r="AB2055">
        <v>339.60662963535498</v>
      </c>
      <c r="AC2055">
        <v>167.16793355958501</v>
      </c>
      <c r="AD2055">
        <v>207.04834176501799</v>
      </c>
      <c r="AE2055">
        <v>85.214581823590805</v>
      </c>
      <c r="AF2055">
        <v>175.96327808648101</v>
      </c>
      <c r="AG2055">
        <v>205.07268365391599</v>
      </c>
      <c r="AH2055">
        <v>232.10150326599501</v>
      </c>
      <c r="AI2055">
        <v>276.42543719478601</v>
      </c>
      <c r="AJ2055">
        <v>250.53533239023801</v>
      </c>
      <c r="AK2055">
        <v>222.48367348137299</v>
      </c>
      <c r="AL2055">
        <v>197.91384067915001</v>
      </c>
      <c r="AM2055">
        <v>225.34027058883399</v>
      </c>
      <c r="AN2055">
        <v>182.306038819891</v>
      </c>
      <c r="AO2055">
        <v>278.09994426963698</v>
      </c>
      <c r="AP2055">
        <v>184.403355250348</v>
      </c>
      <c r="AQ2055">
        <v>151.85942411580899</v>
      </c>
      <c r="AR2055">
        <v>229.20442191473401</v>
      </c>
      <c r="AS2055">
        <v>175.17693955379099</v>
      </c>
      <c r="AT2055">
        <v>0.30704157638872298</v>
      </c>
      <c r="AU2055">
        <v>0.23511923349194</v>
      </c>
      <c r="AV2055">
        <v>0.38134628407665899</v>
      </c>
      <c r="AW2055">
        <v>0.63603589708796704</v>
      </c>
      <c r="AX2055">
        <v>0.65591910136713205</v>
      </c>
      <c r="AY2055">
        <v>0.63900508012053903</v>
      </c>
      <c r="AZ2055">
        <v>0.305785808091532</v>
      </c>
      <c r="BA2055">
        <v>0.35913192409785299</v>
      </c>
      <c r="BB2055">
        <v>0.36942144411310701</v>
      </c>
      <c r="BC2055">
        <v>0.34183564802140298</v>
      </c>
      <c r="BD2055">
        <v>0.32882158293503899</v>
      </c>
      <c r="BE2055">
        <v>0.32373800115107598</v>
      </c>
      <c r="BF2055">
        <v>0.49638727116409198</v>
      </c>
      <c r="BG2055">
        <v>0.50991017069544897</v>
      </c>
      <c r="BH2055">
        <v>0.48937212092313398</v>
      </c>
      <c r="BI2055">
        <v>0.62709929191402802</v>
      </c>
      <c r="BJ2055">
        <v>0.61190539714369896</v>
      </c>
      <c r="BK2055">
        <v>0.67417161872423104</v>
      </c>
      <c r="BL2055">
        <v>0.89482262565196602</v>
      </c>
      <c r="BM2055">
        <v>0.85190039016979002</v>
      </c>
      <c r="BN2055">
        <v>1.0555325325898599</v>
      </c>
      <c r="BO2055">
        <v>0.97782031952516002</v>
      </c>
      <c r="BP2055">
        <v>0.80946129595247496</v>
      </c>
      <c r="BQ2055">
        <v>0.860503210536956</v>
      </c>
      <c r="BR2055">
        <v>0.93343515720775605</v>
      </c>
      <c r="BS2055">
        <v>0.83706676690512305</v>
      </c>
      <c r="BT2055">
        <v>0.884081042578444</v>
      </c>
      <c r="BU2055">
        <v>0.366151464176251</v>
      </c>
      <c r="BV2055">
        <v>0.30883968452219301</v>
      </c>
      <c r="BW2055">
        <v>0.257471483945515</v>
      </c>
      <c r="BX2055">
        <v>0.248411939209597</v>
      </c>
      <c r="BY2055">
        <v>0.243119517339352</v>
      </c>
      <c r="BZ2055">
        <v>0.22664724715283199</v>
      </c>
      <c r="CA2055">
        <v>0.3214492591507</v>
      </c>
      <c r="CB2055">
        <v>0.39178026427438301</v>
      </c>
      <c r="CC2055">
        <v>0.34195671569740199</v>
      </c>
      <c r="CD2055">
        <v>0.440411570199855</v>
      </c>
      <c r="CE2055">
        <v>0.50511380425502395</v>
      </c>
      <c r="CF2055">
        <v>0.403699620935768</v>
      </c>
      <c r="CG2055">
        <v>0.32980598014714602</v>
      </c>
      <c r="CH2055">
        <v>0.27833454804711799</v>
      </c>
      <c r="CI2055">
        <v>0.35970376664377401</v>
      </c>
      <c r="CJ2055">
        <v>3</v>
      </c>
      <c r="CK2055">
        <v>1</v>
      </c>
      <c r="CL2055">
        <v>0.62368928466699602</v>
      </c>
      <c r="CM2055">
        <v>0.50093899438254097</v>
      </c>
      <c r="CN2055">
        <v>0.390588057638939</v>
      </c>
      <c r="CO2055">
        <v>0.66976264189886503</v>
      </c>
      <c r="CP2055">
        <v>0.21611721611721599</v>
      </c>
      <c r="CQ2055">
        <v>0.22696702050077</v>
      </c>
    </row>
    <row r="2056" spans="1:95" x14ac:dyDescent="0.35">
      <c r="A2056" t="s">
        <v>4208</v>
      </c>
      <c r="B2056" t="s">
        <v>4209</v>
      </c>
      <c r="C2056">
        <v>577</v>
      </c>
      <c r="D2056">
        <v>178.916010487736</v>
      </c>
      <c r="E2056">
        <v>170.492729828466</v>
      </c>
      <c r="F2056">
        <v>176.58706238364999</v>
      </c>
      <c r="G2056">
        <v>198.58271399977701</v>
      </c>
      <c r="H2056">
        <v>226.466973527975</v>
      </c>
      <c r="I2056">
        <v>186.68263486665501</v>
      </c>
      <c r="J2056">
        <v>178.58040974795099</v>
      </c>
      <c r="K2056">
        <v>208.018772820724</v>
      </c>
      <c r="L2056">
        <v>220.32224858366001</v>
      </c>
      <c r="M2056">
        <v>242.31400415597</v>
      </c>
      <c r="N2056">
        <v>202.33485040919601</v>
      </c>
      <c r="O2056">
        <v>217.465481796212</v>
      </c>
      <c r="P2056">
        <v>214.390002772636</v>
      </c>
      <c r="Q2056">
        <v>214.997046079136</v>
      </c>
      <c r="R2056">
        <v>228.487854179984</v>
      </c>
      <c r="S2056">
        <v>251.13211021103501</v>
      </c>
      <c r="T2056">
        <v>222.56132240622401</v>
      </c>
      <c r="U2056">
        <v>202.919295722887</v>
      </c>
      <c r="V2056">
        <v>194.28784545600001</v>
      </c>
      <c r="W2056">
        <v>207.97038166712801</v>
      </c>
      <c r="X2056">
        <v>248.30882983929399</v>
      </c>
      <c r="Y2056">
        <v>289.13350164916397</v>
      </c>
      <c r="Z2056">
        <v>349.84928215065298</v>
      </c>
      <c r="AA2056">
        <v>358.845319062638</v>
      </c>
      <c r="AB2056">
        <v>366.517133141714</v>
      </c>
      <c r="AC2056">
        <v>172.87960295638001</v>
      </c>
      <c r="AD2056">
        <v>245.43727830395301</v>
      </c>
      <c r="AE2056">
        <v>155.415607952545</v>
      </c>
      <c r="AF2056">
        <v>279.07715133740197</v>
      </c>
      <c r="AG2056">
        <v>278.39763709399</v>
      </c>
      <c r="AH2056">
        <v>239.94946990097401</v>
      </c>
      <c r="AI2056">
        <v>319.21942999701997</v>
      </c>
      <c r="AJ2056">
        <v>258.59586209523297</v>
      </c>
      <c r="AK2056">
        <v>365.06771003362002</v>
      </c>
      <c r="AL2056">
        <v>298.51501221091399</v>
      </c>
      <c r="AM2056">
        <v>291.82142915891802</v>
      </c>
      <c r="AN2056">
        <v>197.51278979959599</v>
      </c>
      <c r="AO2056">
        <v>268.58493561939503</v>
      </c>
      <c r="AP2056">
        <v>226.01889866845499</v>
      </c>
      <c r="AQ2056">
        <v>311.08473526312798</v>
      </c>
      <c r="AR2056">
        <v>382.79275690188302</v>
      </c>
      <c r="AS2056">
        <v>275.80659758980102</v>
      </c>
      <c r="AT2056">
        <v>0.29337980893801702</v>
      </c>
      <c r="AU2056">
        <v>0.33570255271082899</v>
      </c>
      <c r="AV2056">
        <v>0.36293367530015003</v>
      </c>
      <c r="AW2056">
        <v>0.64341459903274201</v>
      </c>
      <c r="AX2056">
        <v>0.614076061562007</v>
      </c>
      <c r="AY2056">
        <v>0.54295975293224596</v>
      </c>
      <c r="AZ2056">
        <v>0.35761216562586401</v>
      </c>
      <c r="BA2056">
        <v>0.41756504333671701</v>
      </c>
      <c r="BB2056">
        <v>0.43390541518103398</v>
      </c>
      <c r="BC2056">
        <v>0.42568793143516098</v>
      </c>
      <c r="BD2056">
        <v>0.42490987484673398</v>
      </c>
      <c r="BE2056">
        <v>0.41245504799002602</v>
      </c>
      <c r="BF2056">
        <v>0.58207831976011004</v>
      </c>
      <c r="BG2056">
        <v>0.60365293168312195</v>
      </c>
      <c r="BH2056">
        <v>0.63067254557528396</v>
      </c>
      <c r="BI2056">
        <v>0.57650033044899696</v>
      </c>
      <c r="BJ2056">
        <v>0.56075737705347095</v>
      </c>
      <c r="BK2056">
        <v>0.57052917752785803</v>
      </c>
      <c r="BL2056">
        <v>0.82453542067589103</v>
      </c>
      <c r="BM2056">
        <v>0.79549794764131398</v>
      </c>
      <c r="BN2056">
        <v>0.99277153905439097</v>
      </c>
      <c r="BO2056">
        <v>0.83657766439709702</v>
      </c>
      <c r="BP2056">
        <v>0.686007127205573</v>
      </c>
      <c r="BQ2056">
        <v>0.77585954931841805</v>
      </c>
      <c r="BR2056">
        <v>0.71618591552272404</v>
      </c>
      <c r="BS2056">
        <v>0.68355594809813103</v>
      </c>
      <c r="BT2056">
        <v>0.654491415285401</v>
      </c>
      <c r="BU2056">
        <v>0.39422752980758802</v>
      </c>
      <c r="BV2056">
        <v>0.36608178297416499</v>
      </c>
      <c r="BW2056">
        <v>0.27186729539770599</v>
      </c>
      <c r="BX2056">
        <v>0.209320053713687</v>
      </c>
      <c r="BY2056">
        <v>0.22408781160907401</v>
      </c>
      <c r="BZ2056">
        <v>0.198869266482253</v>
      </c>
      <c r="CA2056">
        <v>0.32712349106359501</v>
      </c>
      <c r="CB2056">
        <v>0.36759145074673</v>
      </c>
      <c r="CC2056">
        <v>0.36429153131436798</v>
      </c>
      <c r="CD2056">
        <v>0.38206343914286001</v>
      </c>
      <c r="CE2056">
        <v>0.47624081232566801</v>
      </c>
      <c r="CF2056">
        <v>0.410877826846404</v>
      </c>
      <c r="CG2056">
        <v>0.380250069715448</v>
      </c>
      <c r="CH2056">
        <v>0.36832127949954901</v>
      </c>
      <c r="CI2056">
        <v>0.38256713320314101</v>
      </c>
      <c r="CJ2056">
        <v>3</v>
      </c>
      <c r="CK2056">
        <v>1</v>
      </c>
      <c r="CL2056">
        <v>0.50262177499034699</v>
      </c>
      <c r="CM2056">
        <v>6.2422618968428899E-2</v>
      </c>
      <c r="CN2056">
        <v>5.5016468634526503E-3</v>
      </c>
      <c r="CO2056">
        <v>0.53766769865841102</v>
      </c>
      <c r="CP2056">
        <v>-6.4713064713064705E-2</v>
      </c>
      <c r="CQ2056">
        <v>-2.86038408556843E-2</v>
      </c>
    </row>
    <row r="2057" spans="1:95" x14ac:dyDescent="0.35">
      <c r="A2057" t="s">
        <v>4210</v>
      </c>
      <c r="B2057" t="s">
        <v>4211</v>
      </c>
      <c r="C2057">
        <v>958</v>
      </c>
      <c r="D2057">
        <v>8.4049886100779592</v>
      </c>
      <c r="E2057">
        <v>8.7904334216399604</v>
      </c>
      <c r="F2057">
        <v>6.5635507807882796</v>
      </c>
      <c r="G2057">
        <v>8.4071260000966905</v>
      </c>
      <c r="H2057">
        <v>12.078900727164401</v>
      </c>
      <c r="I2057">
        <v>7.2313313302759896</v>
      </c>
      <c r="J2057">
        <v>7.2195365878895199</v>
      </c>
      <c r="K2057">
        <v>7.5549151795612302</v>
      </c>
      <c r="L2057">
        <v>9.7158411444888806</v>
      </c>
      <c r="M2057">
        <v>12.260891458533701</v>
      </c>
      <c r="N2057">
        <v>9.3135546638157294</v>
      </c>
      <c r="O2057">
        <v>9.5096677979197608</v>
      </c>
      <c r="P2057">
        <v>9.8315059460095604</v>
      </c>
      <c r="Q2057">
        <v>9.7432690211200104</v>
      </c>
      <c r="R2057">
        <v>9.2166563299223601</v>
      </c>
      <c r="S2057">
        <v>9.0055367947038008</v>
      </c>
      <c r="T2057">
        <v>12.4993493398051</v>
      </c>
      <c r="U2057">
        <v>10.2225012160505</v>
      </c>
      <c r="V2057">
        <v>12.3844027242727</v>
      </c>
      <c r="W2057">
        <v>9.6942379579841909</v>
      </c>
      <c r="X2057">
        <v>11.131317350480501</v>
      </c>
      <c r="Y2057">
        <v>7.5527666149166599</v>
      </c>
      <c r="Z2057">
        <v>18.1274992948366</v>
      </c>
      <c r="AA2057">
        <v>4.1050588216637998</v>
      </c>
      <c r="AB2057">
        <v>7.2277056156261699</v>
      </c>
      <c r="AC2057">
        <v>7.1969989408964503</v>
      </c>
      <c r="AD2057">
        <v>10.858646300369299</v>
      </c>
      <c r="AE2057">
        <v>8.4237438533612501</v>
      </c>
      <c r="AF2057">
        <v>12.365298598790901</v>
      </c>
      <c r="AG2057">
        <v>11.844706413700001</v>
      </c>
      <c r="AH2057">
        <v>11.0872901396249</v>
      </c>
      <c r="AI2057">
        <v>11.840174259126901</v>
      </c>
      <c r="AJ2057">
        <v>11.818621413390099</v>
      </c>
      <c r="AK2057">
        <v>14.253087414679801</v>
      </c>
      <c r="AL2057">
        <v>13.4727754071388</v>
      </c>
      <c r="AM2057">
        <v>12.407822437281</v>
      </c>
      <c r="AN2057">
        <v>6.5185986238766196</v>
      </c>
      <c r="AO2057">
        <v>11.4847870765767</v>
      </c>
      <c r="AP2057">
        <v>10.955522241467101</v>
      </c>
      <c r="AQ2057">
        <v>15.238834188788999</v>
      </c>
      <c r="AR2057">
        <v>22.396867888114201</v>
      </c>
      <c r="AS2057">
        <v>17.349817063903298</v>
      </c>
      <c r="AT2057">
        <v>8.3323694347476898E-2</v>
      </c>
      <c r="AU2057">
        <v>0.14843845669421499</v>
      </c>
      <c r="AV2057">
        <v>0.104202802754897</v>
      </c>
      <c r="AW2057">
        <v>0.15724190767840701</v>
      </c>
      <c r="AX2057">
        <v>0.15111070646170799</v>
      </c>
      <c r="AY2057">
        <v>0.14646624856207099</v>
      </c>
      <c r="AZ2057">
        <v>8.5633435872580599E-2</v>
      </c>
      <c r="BA2057">
        <v>9.9956937642318597E-2</v>
      </c>
      <c r="BB2057">
        <v>9.1140536233267205E-2</v>
      </c>
      <c r="BC2057">
        <v>9.5087469797050003E-2</v>
      </c>
      <c r="BD2057">
        <v>8.1700953104201501E-2</v>
      </c>
      <c r="BE2057">
        <v>9.0286872089640605E-2</v>
      </c>
      <c r="BF2057">
        <v>0.114530491825749</v>
      </c>
      <c r="BG2057">
        <v>0.104818139287237</v>
      </c>
      <c r="BH2057">
        <v>0.117784611494262</v>
      </c>
      <c r="BI2057">
        <v>9.2197499213273901E-2</v>
      </c>
      <c r="BJ2057">
        <v>0.102744265394991</v>
      </c>
      <c r="BK2057">
        <v>0.10080819173271199</v>
      </c>
      <c r="BL2057">
        <v>0.125535343394334</v>
      </c>
      <c r="BM2057">
        <v>0.12664806936793799</v>
      </c>
      <c r="BN2057">
        <v>0.14133241685369699</v>
      </c>
      <c r="BO2057">
        <v>0.221694979101974</v>
      </c>
      <c r="BP2057">
        <v>0.17960679216359199</v>
      </c>
      <c r="BQ2057">
        <v>0.20602863627992701</v>
      </c>
      <c r="BR2057">
        <v>0.14655950075004301</v>
      </c>
      <c r="BS2057">
        <v>0.17571814709094399</v>
      </c>
      <c r="BT2057">
        <v>0.15130568146711701</v>
      </c>
      <c r="BU2057">
        <v>8.2795377295859604E-2</v>
      </c>
      <c r="BV2057">
        <v>8.7238849824262096E-2</v>
      </c>
      <c r="BW2057">
        <v>5.99766274638351E-2</v>
      </c>
      <c r="BX2057">
        <v>4.6577814824819902E-2</v>
      </c>
      <c r="BY2057">
        <v>5.4628921469626002E-2</v>
      </c>
      <c r="BZ2057">
        <v>5.4847288507647897E-2</v>
      </c>
      <c r="CA2057">
        <v>6.1101648201593202E-2</v>
      </c>
      <c r="CB2057">
        <v>7.3155255698457294E-2</v>
      </c>
      <c r="CC2057">
        <v>7.6734155766436496E-2</v>
      </c>
      <c r="CD2057">
        <v>7.4583217560248397E-2</v>
      </c>
      <c r="CE2057">
        <v>9.06066489029419E-2</v>
      </c>
      <c r="CF2057">
        <v>8.6446484898126993E-2</v>
      </c>
      <c r="CG2057">
        <v>7.4044422482219402E-2</v>
      </c>
      <c r="CH2057">
        <v>8.3851078943178795E-2</v>
      </c>
      <c r="CI2057">
        <v>7.6188527428219494E-2</v>
      </c>
      <c r="CJ2057">
        <v>2</v>
      </c>
      <c r="CK2057">
        <v>1</v>
      </c>
      <c r="CL2057">
        <v>0.25214482286851603</v>
      </c>
      <c r="CM2057">
        <v>-0.36673235597362702</v>
      </c>
      <c r="CN2057">
        <v>-0.32345149888642399</v>
      </c>
      <c r="CO2057">
        <v>0.30650154798761597</v>
      </c>
      <c r="CP2057">
        <v>-0.426129426129426</v>
      </c>
      <c r="CQ2057">
        <v>-0.37719795802609202</v>
      </c>
    </row>
    <row r="2058" spans="1:95" x14ac:dyDescent="0.35">
      <c r="A2058" t="s">
        <v>4212</v>
      </c>
      <c r="B2058" t="s">
        <v>4213</v>
      </c>
      <c r="C2058">
        <v>417</v>
      </c>
      <c r="D2058">
        <v>44.239193363228402</v>
      </c>
      <c r="E2058">
        <v>40.826813420745999</v>
      </c>
      <c r="F2058">
        <v>41.246198180585701</v>
      </c>
      <c r="G2058">
        <v>56.347868835891497</v>
      </c>
      <c r="H2058">
        <v>61.134169830964098</v>
      </c>
      <c r="I2058">
        <v>53.591556036460901</v>
      </c>
      <c r="J2058">
        <v>40.042245723712</v>
      </c>
      <c r="K2058">
        <v>41.308649108779399</v>
      </c>
      <c r="L2058">
        <v>15.700989419047101</v>
      </c>
      <c r="M2058">
        <v>49.438235399562103</v>
      </c>
      <c r="N2058">
        <v>34.455985528601602</v>
      </c>
      <c r="O2058">
        <v>38.328719886307397</v>
      </c>
      <c r="P2058">
        <v>41.024962412008897</v>
      </c>
      <c r="Q2058">
        <v>38.563464629686102</v>
      </c>
      <c r="R2058">
        <v>42.539453349186303</v>
      </c>
      <c r="S2058">
        <v>52.4820551291117</v>
      </c>
      <c r="T2058">
        <v>42.8405245369485</v>
      </c>
      <c r="U2058">
        <v>49.238259469720496</v>
      </c>
      <c r="V2058">
        <v>51.270618544265602</v>
      </c>
      <c r="W2058">
        <v>62.3574042666094</v>
      </c>
      <c r="X2058">
        <v>53.8872935834681</v>
      </c>
      <c r="Y2058">
        <v>30.849442953254599</v>
      </c>
      <c r="Z2058">
        <v>53.165472249453998</v>
      </c>
      <c r="AA2058">
        <v>37.8535832778078</v>
      </c>
      <c r="AB2058">
        <v>90.509592976284196</v>
      </c>
      <c r="AC2058">
        <v>42.839417202637101</v>
      </c>
      <c r="AD2058">
        <v>43.124266734318901</v>
      </c>
      <c r="AE2058">
        <v>23.409142468675501</v>
      </c>
      <c r="AF2058">
        <v>47.576167111327997</v>
      </c>
      <c r="AG2058">
        <v>57.442753683742303</v>
      </c>
      <c r="AH2058">
        <v>64.191941357935207</v>
      </c>
      <c r="AI2058">
        <v>72.277291424668803</v>
      </c>
      <c r="AJ2058">
        <v>45.120150524400103</v>
      </c>
      <c r="AK2058">
        <v>62.127405759702498</v>
      </c>
      <c r="AL2058">
        <v>52.884000031185899</v>
      </c>
      <c r="AM2058">
        <v>63.5338810114647</v>
      </c>
      <c r="AN2058">
        <v>43.9184678355617</v>
      </c>
      <c r="AO2058">
        <v>66.625424664803901</v>
      </c>
      <c r="AP2058">
        <v>39.011860200855402</v>
      </c>
      <c r="AQ2058">
        <v>24.9604507697995</v>
      </c>
      <c r="AR2058">
        <v>53.153624263754899</v>
      </c>
      <c r="AS2058">
        <v>29.0232507943951</v>
      </c>
      <c r="AT2058">
        <v>0.119090596892308</v>
      </c>
      <c r="AU2058">
        <v>0.122404204573431</v>
      </c>
      <c r="AV2058">
        <v>0.15716976716301601</v>
      </c>
      <c r="AW2058">
        <v>0.30151383983414798</v>
      </c>
      <c r="AX2058">
        <v>0.28840292730385098</v>
      </c>
      <c r="AY2058">
        <v>0.26109469845938499</v>
      </c>
      <c r="AZ2058">
        <v>0.13073081914866</v>
      </c>
      <c r="BA2058">
        <v>0.15178251263144299</v>
      </c>
      <c r="BB2058">
        <v>0.17204214227370801</v>
      </c>
      <c r="BC2058">
        <v>0.166939402449964</v>
      </c>
      <c r="BD2058">
        <v>0.16163815683038599</v>
      </c>
      <c r="BE2058">
        <v>0.165496680117864</v>
      </c>
      <c r="BF2058">
        <v>0.245606174855794</v>
      </c>
      <c r="BG2058">
        <v>0.24481615168256399</v>
      </c>
      <c r="BH2058">
        <v>0.243891298870238</v>
      </c>
      <c r="BI2058">
        <v>0.28197910159811201</v>
      </c>
      <c r="BJ2058">
        <v>0.26285469370823999</v>
      </c>
      <c r="BK2058">
        <v>0.30648950469494401</v>
      </c>
      <c r="BL2058">
        <v>0.43080649301041601</v>
      </c>
      <c r="BM2058">
        <v>0.41607362464707898</v>
      </c>
      <c r="BN2058">
        <v>0.511199840508748</v>
      </c>
      <c r="BO2058">
        <v>0.44266014217396199</v>
      </c>
      <c r="BP2058">
        <v>0.37123118513074299</v>
      </c>
      <c r="BQ2058">
        <v>0.36738146678198402</v>
      </c>
      <c r="BR2058">
        <v>0.34953742272574601</v>
      </c>
      <c r="BS2058">
        <v>0.36734278256882502</v>
      </c>
      <c r="BT2058">
        <v>0.34847746313710398</v>
      </c>
      <c r="BU2058">
        <v>0.163092600720774</v>
      </c>
      <c r="BV2058">
        <v>0.12959262145912701</v>
      </c>
      <c r="BW2058">
        <v>0.11041749870461399</v>
      </c>
      <c r="BX2058">
        <v>0.126731261528716</v>
      </c>
      <c r="BY2058">
        <v>0.14041610735697199</v>
      </c>
      <c r="BZ2058">
        <v>0.130181624886134</v>
      </c>
      <c r="CA2058">
        <v>0.15595747831430701</v>
      </c>
      <c r="CB2058">
        <v>0.17538847904052901</v>
      </c>
      <c r="CC2058">
        <v>0.157332646881335</v>
      </c>
      <c r="CD2058">
        <v>0.19722138097999201</v>
      </c>
      <c r="CE2058">
        <v>0.235821523059043</v>
      </c>
      <c r="CF2058">
        <v>0.20260412245960299</v>
      </c>
      <c r="CG2058">
        <v>0.17591883552939799</v>
      </c>
      <c r="CH2058">
        <v>0.141209904490354</v>
      </c>
      <c r="CI2058">
        <v>0.15322813118782</v>
      </c>
      <c r="CJ2058">
        <v>3</v>
      </c>
      <c r="CK2058">
        <v>1</v>
      </c>
      <c r="CL2058">
        <v>0.62249591478552002</v>
      </c>
      <c r="CM2058">
        <v>3.9462034886255097E-2</v>
      </c>
      <c r="CN2058">
        <v>0.158295890521268</v>
      </c>
      <c r="CO2058">
        <v>0.58513931888544901</v>
      </c>
      <c r="CP2058">
        <v>-0.12026862026861999</v>
      </c>
      <c r="CQ2058">
        <v>5.8909326634794597E-2</v>
      </c>
    </row>
    <row r="2059" spans="1:95" x14ac:dyDescent="0.35">
      <c r="A2059" t="s">
        <v>4214</v>
      </c>
      <c r="B2059" t="s">
        <v>4215</v>
      </c>
      <c r="C2059">
        <v>288</v>
      </c>
      <c r="D2059">
        <v>112.009246447781</v>
      </c>
      <c r="E2059">
        <v>95.9791348211143</v>
      </c>
      <c r="F2059">
        <v>113.50353515360899</v>
      </c>
      <c r="G2059">
        <v>128.131623847285</v>
      </c>
      <c r="H2059">
        <v>117.901676308578</v>
      </c>
      <c r="I2059">
        <v>99.077868805789606</v>
      </c>
      <c r="J2059">
        <v>95.718159477195798</v>
      </c>
      <c r="K2059">
        <v>84.506411106458799</v>
      </c>
      <c r="L2059">
        <v>162.66808402404899</v>
      </c>
      <c r="M2059">
        <v>174.15840344956999</v>
      </c>
      <c r="N2059">
        <v>125.95584127241401</v>
      </c>
      <c r="O2059">
        <v>123.78967011701</v>
      </c>
      <c r="P2059">
        <v>117.319249884333</v>
      </c>
      <c r="Q2059">
        <v>117.344534091009</v>
      </c>
      <c r="R2059">
        <v>128.608920791565</v>
      </c>
      <c r="S2059">
        <v>181.52368199953901</v>
      </c>
      <c r="T2059">
        <v>188.071433736567</v>
      </c>
      <c r="U2059">
        <v>217.20118958239601</v>
      </c>
      <c r="V2059">
        <v>210.847275200143</v>
      </c>
      <c r="W2059">
        <v>323.36912927371401</v>
      </c>
      <c r="X2059">
        <v>286.05446224594903</v>
      </c>
      <c r="Y2059">
        <v>172.70876909178801</v>
      </c>
      <c r="Z2059">
        <v>147.432728193347</v>
      </c>
      <c r="AA2059">
        <v>120.252970260908</v>
      </c>
      <c r="AB2059">
        <v>114.91797842104</v>
      </c>
      <c r="AC2059">
        <v>112.811099459944</v>
      </c>
      <c r="AD2059">
        <v>137.34191845206399</v>
      </c>
      <c r="AE2059">
        <v>101.80266103239499</v>
      </c>
      <c r="AF2059">
        <v>191.75762142695999</v>
      </c>
      <c r="AG2059">
        <v>176.33285513017901</v>
      </c>
      <c r="AH2059">
        <v>140.387126625749</v>
      </c>
      <c r="AI2059">
        <v>146.54186245084099</v>
      </c>
      <c r="AJ2059">
        <v>113.300373487575</v>
      </c>
      <c r="AK2059">
        <v>191.737660419332</v>
      </c>
      <c r="AL2059">
        <v>184.78550702373701</v>
      </c>
      <c r="AM2059">
        <v>185.95065605669399</v>
      </c>
      <c r="AN2059">
        <v>118.788845265283</v>
      </c>
      <c r="AO2059">
        <v>135.160221470793</v>
      </c>
      <c r="AP2059">
        <v>116.810162323222</v>
      </c>
      <c r="AQ2059">
        <v>270.92076074408601</v>
      </c>
      <c r="AR2059">
        <v>176.44522970840401</v>
      </c>
      <c r="AS2059">
        <v>256.72901150353903</v>
      </c>
      <c r="AT2059">
        <v>0.30868372201023397</v>
      </c>
      <c r="AU2059">
        <v>0.249291053852571</v>
      </c>
      <c r="AV2059">
        <v>0.401958509497575</v>
      </c>
      <c r="AW2059">
        <v>0.80654531119997497</v>
      </c>
      <c r="AX2059">
        <v>0.75785756243225799</v>
      </c>
      <c r="AY2059">
        <v>0.66424556336602603</v>
      </c>
      <c r="AZ2059">
        <v>0.33360844201123302</v>
      </c>
      <c r="BA2059">
        <v>0.40534506522945302</v>
      </c>
      <c r="BB2059">
        <v>0.43911012122798099</v>
      </c>
      <c r="BC2059">
        <v>0.39869179212159001</v>
      </c>
      <c r="BD2059">
        <v>0.41228931125420898</v>
      </c>
      <c r="BE2059">
        <v>0.40141022043811297</v>
      </c>
      <c r="BF2059">
        <v>0.64359762684936195</v>
      </c>
      <c r="BG2059">
        <v>0.60171898211405395</v>
      </c>
      <c r="BH2059">
        <v>0.58756309705166299</v>
      </c>
      <c r="BI2059">
        <v>0.66868136621990804</v>
      </c>
      <c r="BJ2059">
        <v>0.72224669650988205</v>
      </c>
      <c r="BK2059">
        <v>0.76124075661094903</v>
      </c>
      <c r="BL2059">
        <v>1.2614201413420301</v>
      </c>
      <c r="BM2059">
        <v>1.1700931248255999</v>
      </c>
      <c r="BN2059">
        <v>1.4388497535901801</v>
      </c>
      <c r="BO2059">
        <v>1.05443327857605</v>
      </c>
      <c r="BP2059">
        <v>0.91036727108049598</v>
      </c>
      <c r="BQ2059">
        <v>0.941094730103465</v>
      </c>
      <c r="BR2059">
        <v>0.91321348967679505</v>
      </c>
      <c r="BS2059">
        <v>0.89699475688687902</v>
      </c>
      <c r="BT2059">
        <v>0.83920727177270504</v>
      </c>
      <c r="BU2059">
        <v>0.42233337877391902</v>
      </c>
      <c r="BV2059">
        <v>0.38219781973518002</v>
      </c>
      <c r="BW2059">
        <v>0.261618488711024</v>
      </c>
      <c r="BX2059">
        <v>0.28342840234315397</v>
      </c>
      <c r="BY2059">
        <v>0.29530496818315299</v>
      </c>
      <c r="BZ2059">
        <v>0.259545994445324</v>
      </c>
      <c r="CA2059">
        <v>0.36314732729182703</v>
      </c>
      <c r="CB2059">
        <v>0.39994792458350398</v>
      </c>
      <c r="CC2059">
        <v>0.38826735741618601</v>
      </c>
      <c r="CD2059">
        <v>0.52649220943184205</v>
      </c>
      <c r="CE2059">
        <v>0.653977356395954</v>
      </c>
      <c r="CF2059">
        <v>0.57885239861362203</v>
      </c>
      <c r="CG2059">
        <v>0.39024345003134803</v>
      </c>
      <c r="CH2059">
        <v>0.36802816284663098</v>
      </c>
      <c r="CI2059">
        <v>0.39958419014265201</v>
      </c>
      <c r="CJ2059">
        <v>3</v>
      </c>
      <c r="CK2059">
        <v>1</v>
      </c>
      <c r="CL2059">
        <v>0.85824131542538895</v>
      </c>
      <c r="CM2059">
        <v>-0.28190813684516303</v>
      </c>
      <c r="CN2059">
        <v>0.35071987818310901</v>
      </c>
      <c r="CO2059">
        <v>0.80804953560371495</v>
      </c>
      <c r="CP2059">
        <v>-0.27228327228327198</v>
      </c>
      <c r="CQ2059">
        <v>0.15322907381897699</v>
      </c>
    </row>
    <row r="2060" spans="1:95" x14ac:dyDescent="0.35">
      <c r="A2060" t="s">
        <v>4216</v>
      </c>
      <c r="B2060" t="s">
        <v>4217</v>
      </c>
      <c r="C2060">
        <v>459</v>
      </c>
      <c r="D2060">
        <v>11.914817348450899</v>
      </c>
      <c r="E2060">
        <v>9.5928012468970802</v>
      </c>
      <c r="F2060">
        <v>9.6143161410699491</v>
      </c>
      <c r="G2060">
        <v>16.9972544118041</v>
      </c>
      <c r="H2060">
        <v>14.9924803482767</v>
      </c>
      <c r="I2060">
        <v>14.652443340041801</v>
      </c>
      <c r="J2060">
        <v>6.95008038672254</v>
      </c>
      <c r="K2060">
        <v>8.3000206535175707</v>
      </c>
      <c r="L2060">
        <v>12.0645517821502</v>
      </c>
      <c r="M2060">
        <v>12.9257709644997</v>
      </c>
      <c r="N2060">
        <v>11.4651709377414</v>
      </c>
      <c r="O2060">
        <v>11.0052512344609</v>
      </c>
      <c r="P2060">
        <v>14.3682039592469</v>
      </c>
      <c r="Q2060">
        <v>12.2943557586098</v>
      </c>
      <c r="R2060">
        <v>13.826983858837499</v>
      </c>
      <c r="S2060">
        <v>16.449289413998301</v>
      </c>
      <c r="T2060">
        <v>17.422185766192001</v>
      </c>
      <c r="U2060">
        <v>13.526809320018501</v>
      </c>
      <c r="V2060">
        <v>16.324893613360299</v>
      </c>
      <c r="W2060">
        <v>14.280160892978101</v>
      </c>
      <c r="X2060">
        <v>17.355530995513998</v>
      </c>
      <c r="Y2060">
        <v>22.3457474383784</v>
      </c>
      <c r="Z2060">
        <v>26.382931774873001</v>
      </c>
      <c r="AA2060">
        <v>20.699062509708799</v>
      </c>
      <c r="AB2060">
        <v>21.0232135841737</v>
      </c>
      <c r="AC2060">
        <v>10.617966811176901</v>
      </c>
      <c r="AD2060">
        <v>15.893463501732301</v>
      </c>
      <c r="AE2060">
        <v>10.8470486890446</v>
      </c>
      <c r="AF2060">
        <v>15.6694362040139</v>
      </c>
      <c r="AG2060">
        <v>17.3860978763894</v>
      </c>
      <c r="AH2060">
        <v>29.733116716618198</v>
      </c>
      <c r="AI2060">
        <v>32.820806802844899</v>
      </c>
      <c r="AJ2060">
        <v>36.633602884209701</v>
      </c>
      <c r="AK2060">
        <v>21.641220992159401</v>
      </c>
      <c r="AL2060">
        <v>17.3250651619169</v>
      </c>
      <c r="AM2060">
        <v>17.645950473945501</v>
      </c>
      <c r="AN2060">
        <v>14.0697033007587</v>
      </c>
      <c r="AO2060">
        <v>16.7704536723205</v>
      </c>
      <c r="AP2060">
        <v>14.7514347969485</v>
      </c>
      <c r="AQ2060">
        <v>17.168914006456902</v>
      </c>
      <c r="AR2060">
        <v>17.766309102763</v>
      </c>
      <c r="AS2060">
        <v>19.452758014482601</v>
      </c>
      <c r="AT2060">
        <v>0.30042756374535401</v>
      </c>
      <c r="AU2060">
        <v>0.29138004601024697</v>
      </c>
      <c r="AV2060">
        <v>0.33871715830613602</v>
      </c>
      <c r="AW2060">
        <v>0.70743620097803805</v>
      </c>
      <c r="AX2060">
        <v>0.67430730021746299</v>
      </c>
      <c r="AY2060">
        <v>0.63429363633756797</v>
      </c>
      <c r="AZ2060">
        <v>0.30607503591051999</v>
      </c>
      <c r="BA2060">
        <v>0.33407998956325502</v>
      </c>
      <c r="BB2060">
        <v>0.35775931643860698</v>
      </c>
      <c r="BC2060">
        <v>0.351558467364945</v>
      </c>
      <c r="BD2060">
        <v>0.367233333564427</v>
      </c>
      <c r="BE2060">
        <v>0.35114130708927899</v>
      </c>
      <c r="BF2060">
        <v>0.53246861072427898</v>
      </c>
      <c r="BG2060">
        <v>0.492629306261123</v>
      </c>
      <c r="BH2060">
        <v>0.51142705415895895</v>
      </c>
      <c r="BI2060">
        <v>0.56637258927872602</v>
      </c>
      <c r="BJ2060">
        <v>0.53609025948022604</v>
      </c>
      <c r="BK2060">
        <v>0.59844165673427496</v>
      </c>
      <c r="BL2060">
        <v>0.79244103050134596</v>
      </c>
      <c r="BM2060">
        <v>0.75069324608701604</v>
      </c>
      <c r="BN2060">
        <v>0.98593575962225999</v>
      </c>
      <c r="BO2060">
        <v>0.98017718830482403</v>
      </c>
      <c r="BP2060">
        <v>0.84233264196295399</v>
      </c>
      <c r="BQ2060">
        <v>0.90650936076488098</v>
      </c>
      <c r="BR2060">
        <v>0.74322061778355797</v>
      </c>
      <c r="BS2060">
        <v>0.76120292105438203</v>
      </c>
      <c r="BT2060">
        <v>0.75146771526067402</v>
      </c>
      <c r="BU2060">
        <v>0.376627177753531</v>
      </c>
      <c r="BV2060">
        <v>0.312910490351549</v>
      </c>
      <c r="BW2060">
        <v>0.230647276796482</v>
      </c>
      <c r="BX2060">
        <v>0.41962224489891298</v>
      </c>
      <c r="BY2060">
        <v>0.43124251541345998</v>
      </c>
      <c r="BZ2060">
        <v>0.38430719926998602</v>
      </c>
      <c r="CA2060">
        <v>0.35139841951192502</v>
      </c>
      <c r="CB2060">
        <v>0.391360821816301</v>
      </c>
      <c r="CC2060">
        <v>0.40827488641106802</v>
      </c>
      <c r="CD2060">
        <v>0.43314911502134001</v>
      </c>
      <c r="CE2060">
        <v>0.538953325358557</v>
      </c>
      <c r="CF2060">
        <v>0.45797034896831801</v>
      </c>
      <c r="CG2060">
        <v>0.33575884105084602</v>
      </c>
      <c r="CH2060">
        <v>0.27795608125281601</v>
      </c>
      <c r="CI2060">
        <v>0.31802595257113198</v>
      </c>
      <c r="CJ2060">
        <v>3</v>
      </c>
      <c r="CK2060">
        <v>1</v>
      </c>
      <c r="CL2060">
        <v>0.78522346828733802</v>
      </c>
      <c r="CM2060">
        <v>0.12826353622346601</v>
      </c>
      <c r="CN2060">
        <v>0.195059501712635</v>
      </c>
      <c r="CO2060">
        <v>0.87409700722394201</v>
      </c>
      <c r="CP2060">
        <v>0.164224664224664</v>
      </c>
      <c r="CQ2060">
        <v>0.28336439510574501</v>
      </c>
    </row>
    <row r="2061" spans="1:95" x14ac:dyDescent="0.35">
      <c r="A2061" t="s">
        <v>4218</v>
      </c>
      <c r="B2061" t="s">
        <v>4219</v>
      </c>
      <c r="C2061">
        <v>805</v>
      </c>
      <c r="D2061">
        <v>2.24024418911839</v>
      </c>
      <c r="E2061">
        <v>1.9902714224312801</v>
      </c>
      <c r="F2061">
        <v>2.2768662850222801</v>
      </c>
      <c r="G2061">
        <v>4.0095835384468703</v>
      </c>
      <c r="H2061">
        <v>3.56179168502671</v>
      </c>
      <c r="I2061">
        <v>3.80223820099493</v>
      </c>
      <c r="J2061">
        <v>2.00482088777584</v>
      </c>
      <c r="K2061">
        <v>2.1011314760308699</v>
      </c>
      <c r="L2061">
        <v>2.6080334222491701</v>
      </c>
      <c r="M2061">
        <v>2.9335950638314299</v>
      </c>
      <c r="N2061">
        <v>2.53383039812452</v>
      </c>
      <c r="O2061">
        <v>2.5325687762749398</v>
      </c>
      <c r="P2061">
        <v>3.4341073659768</v>
      </c>
      <c r="Q2061">
        <v>3.0893690075397102</v>
      </c>
      <c r="R2061">
        <v>3.7643700104311999</v>
      </c>
      <c r="S2061">
        <v>5.3861728703956597</v>
      </c>
      <c r="T2061">
        <v>5.3587237616172096</v>
      </c>
      <c r="U2061">
        <v>4.7567185009327</v>
      </c>
      <c r="V2061">
        <v>5.3874002346022101</v>
      </c>
      <c r="W2061">
        <v>4.5721280216601796</v>
      </c>
      <c r="X2061">
        <v>5.8128662237276201</v>
      </c>
      <c r="Y2061">
        <v>5.6970220041033297</v>
      </c>
      <c r="Z2061">
        <v>4.5912086862819503</v>
      </c>
      <c r="AA2061">
        <v>6.6050589318578199</v>
      </c>
      <c r="AB2061">
        <v>5.1081492926490997</v>
      </c>
      <c r="AC2061">
        <v>2.70965837227399</v>
      </c>
      <c r="AD2061">
        <v>3.3531614344917702</v>
      </c>
      <c r="AE2061">
        <v>1.5533140242708099</v>
      </c>
      <c r="AF2061">
        <v>4.2390869033500298</v>
      </c>
      <c r="AG2061">
        <v>3.80984678145012</v>
      </c>
      <c r="AH2061">
        <v>3.3084532889339102</v>
      </c>
      <c r="AI2061">
        <v>5.1792351301353303</v>
      </c>
      <c r="AJ2061">
        <v>4.3073544687003897</v>
      </c>
      <c r="AK2061">
        <v>4.2794045974396901</v>
      </c>
      <c r="AL2061">
        <v>4.0710926605470696</v>
      </c>
      <c r="AM2061">
        <v>3.95434761068829</v>
      </c>
      <c r="AN2061">
        <v>3.0270291460483501</v>
      </c>
      <c r="AO2061">
        <v>3.6167908155276201</v>
      </c>
      <c r="AP2061">
        <v>2.6880205150530001</v>
      </c>
      <c r="AQ2061">
        <v>4.0746562691850299</v>
      </c>
      <c r="AR2061">
        <v>3.6994836103457001</v>
      </c>
      <c r="AS2061">
        <v>3.7373052215125901</v>
      </c>
      <c r="AT2061">
        <v>5.7481225452132398E-2</v>
      </c>
      <c r="AU2061">
        <v>4.9198806022862203E-2</v>
      </c>
      <c r="AV2061">
        <v>6.36110564516119E-2</v>
      </c>
      <c r="AW2061">
        <v>9.5973401170110204E-2</v>
      </c>
      <c r="AX2061">
        <v>9.2828207177880803E-2</v>
      </c>
      <c r="AY2061">
        <v>8.1062219132882099E-2</v>
      </c>
      <c r="AZ2061">
        <v>6.1498457584201402E-2</v>
      </c>
      <c r="BA2061">
        <v>6.4911111137520905E-2</v>
      </c>
      <c r="BB2061">
        <v>7.2420651771811506E-2</v>
      </c>
      <c r="BC2061">
        <v>6.7925922455835702E-2</v>
      </c>
      <c r="BD2061">
        <v>6.4740336836647802E-2</v>
      </c>
      <c r="BE2061">
        <v>7.0458305768234794E-2</v>
      </c>
      <c r="BF2061">
        <v>9.0588780088735499E-2</v>
      </c>
      <c r="BG2061">
        <v>7.7139642131132599E-2</v>
      </c>
      <c r="BH2061">
        <v>7.66988045513049E-2</v>
      </c>
      <c r="BI2061">
        <v>0.116993798135339</v>
      </c>
      <c r="BJ2061">
        <v>9.9084168795084707E-2</v>
      </c>
      <c r="BK2061">
        <v>0.11763988743327</v>
      </c>
      <c r="BL2061">
        <v>0.17147858279794301</v>
      </c>
      <c r="BM2061">
        <v>0.149062642713606</v>
      </c>
      <c r="BN2061">
        <v>0.196207477818027</v>
      </c>
      <c r="BO2061">
        <v>0.13611464870368101</v>
      </c>
      <c r="BP2061">
        <v>0.101743552936377</v>
      </c>
      <c r="BQ2061">
        <v>9.8256881125244194E-2</v>
      </c>
      <c r="BR2061">
        <v>0.108833512486742</v>
      </c>
      <c r="BS2061">
        <v>0.113266772960698</v>
      </c>
      <c r="BT2061">
        <v>0.114112138002375</v>
      </c>
      <c r="BU2061">
        <v>7.2048116100711407E-2</v>
      </c>
      <c r="BV2061">
        <v>6.7043104717111196E-2</v>
      </c>
      <c r="BW2061">
        <v>4.2749452918961497E-2</v>
      </c>
      <c r="BX2061">
        <v>3.8391607361015101E-2</v>
      </c>
      <c r="BY2061">
        <v>4.0937725269086997E-2</v>
      </c>
      <c r="BZ2061">
        <v>3.1095543586735101E-2</v>
      </c>
      <c r="CA2061">
        <v>5.4239290735943697E-2</v>
      </c>
      <c r="CB2061">
        <v>6.0161152393596103E-2</v>
      </c>
      <c r="CC2061">
        <v>5.9547672761764502E-2</v>
      </c>
      <c r="CD2061">
        <v>6.0616590971847503E-2</v>
      </c>
      <c r="CE2061">
        <v>7.82468233189621E-2</v>
      </c>
      <c r="CF2061">
        <v>6.3311643339878196E-2</v>
      </c>
      <c r="CG2061">
        <v>5.2598418218771897E-2</v>
      </c>
      <c r="CH2061">
        <v>4.3304441927066097E-2</v>
      </c>
      <c r="CI2061">
        <v>5.6107359800078201E-2</v>
      </c>
      <c r="CJ2061">
        <v>3</v>
      </c>
      <c r="CK2061">
        <v>1</v>
      </c>
      <c r="CL2061">
        <v>0.87876602669160597</v>
      </c>
      <c r="CM2061">
        <v>0.23875219922757601</v>
      </c>
      <c r="CN2061">
        <v>0.52128872245964297</v>
      </c>
      <c r="CO2061">
        <v>0.94633642930856499</v>
      </c>
      <c r="CP2061">
        <v>1.7094017094017099E-2</v>
      </c>
      <c r="CQ2061">
        <v>0.39291791589012198</v>
      </c>
    </row>
    <row r="2062" spans="1:95" x14ac:dyDescent="0.35">
      <c r="A2062" t="s">
        <v>4220</v>
      </c>
      <c r="B2062" t="s">
        <v>4221</v>
      </c>
      <c r="C2062">
        <v>101</v>
      </c>
      <c r="D2062">
        <v>8.9099802283440201</v>
      </c>
      <c r="E2062">
        <v>7.0591814963230304</v>
      </c>
      <c r="F2062">
        <v>7.9529539976686801</v>
      </c>
      <c r="G2062">
        <v>17.747210314427399</v>
      </c>
      <c r="H2062">
        <v>16.083711339629701</v>
      </c>
      <c r="I2062">
        <v>0</v>
      </c>
      <c r="J2062">
        <v>7.4626653343063403</v>
      </c>
      <c r="K2062">
        <v>0</v>
      </c>
      <c r="L2062">
        <v>4.3090035753336098</v>
      </c>
      <c r="M2062">
        <v>8.6451441254781791</v>
      </c>
      <c r="N2062">
        <v>0</v>
      </c>
      <c r="O2062">
        <v>8.0939872044104408</v>
      </c>
      <c r="P2062">
        <v>9.8385932088698507</v>
      </c>
      <c r="Q2062">
        <v>9.0972344159507408</v>
      </c>
      <c r="R2062">
        <v>0</v>
      </c>
      <c r="S2062">
        <v>13.9310176755471</v>
      </c>
      <c r="T2062">
        <v>15.894952921852701</v>
      </c>
      <c r="U2062">
        <v>15.2679614085824</v>
      </c>
      <c r="V2062">
        <v>16.119555496070099</v>
      </c>
      <c r="W2062">
        <v>16.0573164473433</v>
      </c>
      <c r="X2062">
        <v>0</v>
      </c>
      <c r="Y2062">
        <v>34.2629555083263</v>
      </c>
      <c r="Z2062">
        <v>30.160563583395401</v>
      </c>
      <c r="AA2062">
        <v>30.999758273123099</v>
      </c>
      <c r="AB2062">
        <v>26.692380457157</v>
      </c>
      <c r="AC2062">
        <v>14.387833344043001</v>
      </c>
      <c r="AD2062">
        <v>0</v>
      </c>
      <c r="AE2062">
        <v>4.9475579344250296</v>
      </c>
      <c r="AF2062">
        <v>10.4511349502457</v>
      </c>
      <c r="AG2062">
        <v>0</v>
      </c>
      <c r="AH2062">
        <v>13.034495014503999</v>
      </c>
      <c r="AI2062">
        <v>20.3343841032545</v>
      </c>
      <c r="AJ2062">
        <v>12.256487648841199</v>
      </c>
      <c r="AK2062">
        <v>15.081710061848201</v>
      </c>
      <c r="AL2062">
        <v>12.064401685281799</v>
      </c>
      <c r="AM2062">
        <v>15.0637200527465</v>
      </c>
      <c r="AN2062">
        <v>17.957894027208599</v>
      </c>
      <c r="AO2062">
        <v>23.7334484869066</v>
      </c>
      <c r="AP2062">
        <v>16.2383737787742</v>
      </c>
      <c r="AQ2062">
        <v>12.7870107404348</v>
      </c>
      <c r="AR2062">
        <v>17.970444506105501</v>
      </c>
      <c r="AS2062">
        <v>0</v>
      </c>
      <c r="AT2062">
        <v>6.8545494773636501E-2</v>
      </c>
      <c r="AU2062">
        <v>5.9022519149019202E-2</v>
      </c>
      <c r="AV2062">
        <v>7.7969928209659894E-2</v>
      </c>
      <c r="AW2062">
        <v>0.15979632698962201</v>
      </c>
      <c r="AX2062">
        <v>0.157067264105056</v>
      </c>
      <c r="AY2062">
        <v>0.142797202152734</v>
      </c>
      <c r="AZ2062">
        <v>6.8837664360746301E-2</v>
      </c>
      <c r="BA2062">
        <v>8.6355003620832205E-2</v>
      </c>
      <c r="BB2062">
        <v>8.3399884225634199E-2</v>
      </c>
      <c r="BC2062">
        <v>8.3327072765214893E-2</v>
      </c>
      <c r="BD2062">
        <v>8.6103418733637305E-2</v>
      </c>
      <c r="BE2062">
        <v>8.1883256079339897E-2</v>
      </c>
      <c r="BF2062">
        <v>0.119466722515437</v>
      </c>
      <c r="BG2062">
        <v>0.15223690627509301</v>
      </c>
      <c r="BH2062">
        <v>0.12789119449153599</v>
      </c>
      <c r="BI2062">
        <v>0.18095354934962599</v>
      </c>
      <c r="BJ2062">
        <v>0.16516538449588</v>
      </c>
      <c r="BK2062">
        <v>0.19005937631216099</v>
      </c>
      <c r="BL2062">
        <v>0.23375804624535201</v>
      </c>
      <c r="BM2062">
        <v>0.26144072732628798</v>
      </c>
      <c r="BN2062">
        <v>0.26332419998759798</v>
      </c>
      <c r="BO2062">
        <v>0.22540750636360901</v>
      </c>
      <c r="BP2062">
        <v>0.19220779707102201</v>
      </c>
      <c r="BQ2062">
        <v>0.22475719766357399</v>
      </c>
      <c r="BR2062">
        <v>0.21896539856043901</v>
      </c>
      <c r="BS2062">
        <v>0.20581853990804699</v>
      </c>
      <c r="BT2062">
        <v>0.18344487923172001</v>
      </c>
      <c r="BU2062">
        <v>7.8282820109278395E-2</v>
      </c>
      <c r="BV2062">
        <v>5.8113850261952302E-2</v>
      </c>
      <c r="BW2062">
        <v>5.8660302346326298E-2</v>
      </c>
      <c r="BX2062">
        <v>6.1594531852466397E-2</v>
      </c>
      <c r="BY2062">
        <v>6.7303051000512801E-2</v>
      </c>
      <c r="BZ2062">
        <v>5.72066686328584E-2</v>
      </c>
      <c r="CA2062">
        <v>7.4171313989657095E-2</v>
      </c>
      <c r="CB2062">
        <v>8.8182889196240996E-2</v>
      </c>
      <c r="CC2062">
        <v>8.1827639901653607E-2</v>
      </c>
      <c r="CD2062">
        <v>0.123206218628021</v>
      </c>
      <c r="CE2062">
        <v>0.124356152671815</v>
      </c>
      <c r="CF2062">
        <v>0.12216462800055899</v>
      </c>
      <c r="CG2062">
        <v>0.10882457191379</v>
      </c>
      <c r="CH2062">
        <v>7.07793073453023E-2</v>
      </c>
      <c r="CI2062">
        <v>9.13111948303717E-2</v>
      </c>
      <c r="CJ2062">
        <v>3</v>
      </c>
      <c r="CK2062">
        <v>1</v>
      </c>
      <c r="CL2062">
        <v>0.41255931095203202</v>
      </c>
      <c r="CM2062">
        <v>0.55284495074312801</v>
      </c>
      <c r="CN2062">
        <v>0.39598798148737402</v>
      </c>
      <c r="CO2062">
        <v>0.397308248810403</v>
      </c>
      <c r="CP2062">
        <v>0.43968362867145</v>
      </c>
      <c r="CQ2062">
        <v>0.33832216133163401</v>
      </c>
    </row>
    <row r="2063" spans="1:95" x14ac:dyDescent="0.35">
      <c r="A2063" t="s">
        <v>4222</v>
      </c>
      <c r="B2063" t="s">
        <v>4223</v>
      </c>
      <c r="C2063">
        <v>500</v>
      </c>
      <c r="D2063">
        <v>1679.4395260333599</v>
      </c>
      <c r="E2063">
        <v>1447.0167865865999</v>
      </c>
      <c r="F2063">
        <v>1811.6740748817599</v>
      </c>
      <c r="G2063">
        <v>3802.1605547331701</v>
      </c>
      <c r="H2063">
        <v>4067.5413471678698</v>
      </c>
      <c r="I2063">
        <v>4256.7248322313999</v>
      </c>
      <c r="J2063">
        <v>2081.0654795631499</v>
      </c>
      <c r="K2063">
        <v>2179.7256121233199</v>
      </c>
      <c r="L2063">
        <v>1985.3073553207901</v>
      </c>
      <c r="M2063">
        <v>2660.7933035747301</v>
      </c>
      <c r="N2063">
        <v>2172.6631705088498</v>
      </c>
      <c r="O2063">
        <v>2531.77751674509</v>
      </c>
      <c r="P2063">
        <v>4111.79502500332</v>
      </c>
      <c r="Q2063">
        <v>4021.68685479026</v>
      </c>
      <c r="R2063">
        <v>3282.2836885134302</v>
      </c>
      <c r="S2063">
        <v>7715.7792517584603</v>
      </c>
      <c r="T2063">
        <v>7680.7110195271098</v>
      </c>
      <c r="U2063">
        <v>7109.95035175871</v>
      </c>
      <c r="V2063">
        <v>8063.6755059720999</v>
      </c>
      <c r="W2063">
        <v>7553.6739892804299</v>
      </c>
      <c r="X2063">
        <v>9350.7802706288094</v>
      </c>
      <c r="Y2063">
        <v>3235.9840504969602</v>
      </c>
      <c r="Z2063">
        <v>4714.3366654115798</v>
      </c>
      <c r="AA2063">
        <v>5238.2926249417596</v>
      </c>
      <c r="AB2063">
        <v>6693.3948297696097</v>
      </c>
      <c r="AC2063">
        <v>3235.85563686572</v>
      </c>
      <c r="AD2063">
        <v>3915.2023908460601</v>
      </c>
      <c r="AE2063">
        <v>1185.7193697400401</v>
      </c>
      <c r="AF2063">
        <v>2769.52918530848</v>
      </c>
      <c r="AG2063">
        <v>3382.6131335596101</v>
      </c>
      <c r="AH2063">
        <v>3284.5864767216499</v>
      </c>
      <c r="AI2063">
        <v>4476.1098826201896</v>
      </c>
      <c r="AJ2063">
        <v>3259.45703201991</v>
      </c>
      <c r="AK2063">
        <v>3379.10759527957</v>
      </c>
      <c r="AL2063">
        <v>2827.8863383468502</v>
      </c>
      <c r="AM2063">
        <v>3305.9749664822002</v>
      </c>
      <c r="AN2063">
        <v>3572.1818416358901</v>
      </c>
      <c r="AO2063">
        <v>5042.5817268971196</v>
      </c>
      <c r="AP2063">
        <v>3157.7108156488898</v>
      </c>
      <c r="AQ2063">
        <v>3156.8162430493599</v>
      </c>
      <c r="AR2063">
        <v>2707.6365362419501</v>
      </c>
      <c r="AS2063">
        <v>3148.9619554129299</v>
      </c>
      <c r="AT2063">
        <v>0.35754891696284602</v>
      </c>
      <c r="AU2063">
        <v>6.1100361132847399E-2</v>
      </c>
      <c r="AV2063">
        <v>0.44632551742946602</v>
      </c>
      <c r="AW2063">
        <v>1.2649029638901399</v>
      </c>
      <c r="AX2063">
        <v>1.25327763029712</v>
      </c>
      <c r="AY2063">
        <v>1.0164600839628299</v>
      </c>
      <c r="AZ2063">
        <v>0.53850461401298899</v>
      </c>
      <c r="BA2063">
        <v>0.59909613821269203</v>
      </c>
      <c r="BB2063">
        <v>0.63108773955061404</v>
      </c>
      <c r="BC2063">
        <v>0.62708116564994898</v>
      </c>
      <c r="BD2063">
        <v>0.65430953939585401</v>
      </c>
      <c r="BE2063">
        <v>0.587879823713503</v>
      </c>
      <c r="BF2063">
        <v>1.03826284551609</v>
      </c>
      <c r="BG2063">
        <v>1.08280613640632</v>
      </c>
      <c r="BH2063">
        <v>1.0455972321496001</v>
      </c>
      <c r="BI2063">
        <v>1.6550897537765401</v>
      </c>
      <c r="BJ2063">
        <v>1.7267964913539</v>
      </c>
      <c r="BK2063">
        <v>2.0277732680475999</v>
      </c>
      <c r="BL2063">
        <v>3.1145526153141398</v>
      </c>
      <c r="BM2063">
        <v>2.79300553722467</v>
      </c>
      <c r="BN2063">
        <v>3.5792232888307298</v>
      </c>
      <c r="BO2063">
        <v>1.8014029131072899</v>
      </c>
      <c r="BP2063">
        <v>1.44289607913594</v>
      </c>
      <c r="BQ2063">
        <v>1.43768357875409</v>
      </c>
      <c r="BR2063">
        <v>1.5149803416744501</v>
      </c>
      <c r="BS2063">
        <v>1.5461630555230099</v>
      </c>
      <c r="BT2063">
        <v>1.3937415576526799</v>
      </c>
      <c r="BU2063">
        <v>0.70476253084273899</v>
      </c>
      <c r="BV2063">
        <v>0.35760754953549501</v>
      </c>
      <c r="BW2063">
        <v>0.46711690861368199</v>
      </c>
      <c r="BX2063">
        <v>0.53757574374282402</v>
      </c>
      <c r="BY2063">
        <v>0.54235128577665104</v>
      </c>
      <c r="BZ2063">
        <v>0.44593802662339599</v>
      </c>
      <c r="CA2063">
        <v>0.56209326687204197</v>
      </c>
      <c r="CB2063">
        <v>0.61158353923696396</v>
      </c>
      <c r="CC2063">
        <v>0.59284793253516899</v>
      </c>
      <c r="CD2063">
        <v>0.84923649085668396</v>
      </c>
      <c r="CE2063">
        <v>1.29122586226876</v>
      </c>
      <c r="CF2063">
        <v>1.3275313704081599</v>
      </c>
      <c r="CG2063">
        <v>0.97705161416388897</v>
      </c>
      <c r="CH2063">
        <v>0.43456443066470302</v>
      </c>
      <c r="CI2063">
        <v>0.88131835768479705</v>
      </c>
      <c r="CJ2063">
        <v>1</v>
      </c>
      <c r="CK2063">
        <v>1</v>
      </c>
      <c r="CL2063">
        <v>0.938660318489551</v>
      </c>
      <c r="CM2063">
        <v>0.54946235344053596</v>
      </c>
      <c r="CN2063">
        <v>0.86029065350710898</v>
      </c>
      <c r="CO2063">
        <v>0.93395252837977305</v>
      </c>
      <c r="CP2063">
        <v>0.44871794871794901</v>
      </c>
      <c r="CQ2063">
        <v>0.72093023255813904</v>
      </c>
    </row>
    <row r="2064" spans="1:95" x14ac:dyDescent="0.35">
      <c r="A2064" t="s">
        <v>4224</v>
      </c>
      <c r="B2064" t="s">
        <v>4225</v>
      </c>
      <c r="C2064">
        <v>1017</v>
      </c>
      <c r="D2064">
        <v>24.824700171652498</v>
      </c>
      <c r="E2064">
        <v>23.416555330006901</v>
      </c>
      <c r="F2064">
        <v>25.507332599914399</v>
      </c>
      <c r="G2064">
        <v>33.331180020059698</v>
      </c>
      <c r="H2064">
        <v>30.7438712885954</v>
      </c>
      <c r="I2064">
        <v>28.562011372745999</v>
      </c>
      <c r="J2064">
        <v>23.625258291758598</v>
      </c>
      <c r="K2064">
        <v>24.127224685700401</v>
      </c>
      <c r="L2064">
        <v>21.6712923095481</v>
      </c>
      <c r="M2064">
        <v>34.427657379085403</v>
      </c>
      <c r="N2064">
        <v>28.4633197662172</v>
      </c>
      <c r="O2064">
        <v>28.835334232334102</v>
      </c>
      <c r="P2064">
        <v>30.1959512439694</v>
      </c>
      <c r="Q2064">
        <v>30.663133855958499</v>
      </c>
      <c r="R2064">
        <v>33.481672486160903</v>
      </c>
      <c r="S2064">
        <v>41.980093617097701</v>
      </c>
      <c r="T2064">
        <v>42.779484139979601</v>
      </c>
      <c r="U2064">
        <v>42.426510876873799</v>
      </c>
      <c r="V2064">
        <v>46.583381985545003</v>
      </c>
      <c r="W2064">
        <v>45.690849081792301</v>
      </c>
      <c r="X2064">
        <v>47.407319858564698</v>
      </c>
      <c r="Y2064">
        <v>53.243528226665397</v>
      </c>
      <c r="Z2064">
        <v>37.5463563812948</v>
      </c>
      <c r="AA2064">
        <v>39.318906703554703</v>
      </c>
      <c r="AB2064">
        <v>38.172240163177598</v>
      </c>
      <c r="AC2064">
        <v>25.584059365159799</v>
      </c>
      <c r="AD2064">
        <v>30.185531071282401</v>
      </c>
      <c r="AE2064">
        <v>17.589066596204201</v>
      </c>
      <c r="AF2064">
        <v>32.175105349847399</v>
      </c>
      <c r="AG2064">
        <v>36.679647145301203</v>
      </c>
      <c r="AH2064">
        <v>38.686051181421298</v>
      </c>
      <c r="AI2064">
        <v>38.6851890222745</v>
      </c>
      <c r="AJ2064">
        <v>39.052180823646196</v>
      </c>
      <c r="AK2064">
        <v>42.225904224453402</v>
      </c>
      <c r="AL2064">
        <v>36.064408359791798</v>
      </c>
      <c r="AM2064">
        <v>38.692498170642502</v>
      </c>
      <c r="AN2064">
        <v>29.512344210987699</v>
      </c>
      <c r="AO2064">
        <v>33.149577000356899</v>
      </c>
      <c r="AP2064">
        <v>29.251990343388599</v>
      </c>
      <c r="AQ2064">
        <v>37.783620989796603</v>
      </c>
      <c r="AR2064">
        <v>41.107799387059003</v>
      </c>
      <c r="AS2064">
        <v>39.173286953791802</v>
      </c>
      <c r="AT2064">
        <v>7.0749244923204904E-2</v>
      </c>
      <c r="AU2064">
        <v>3.4691659415481697E-2</v>
      </c>
      <c r="AV2064">
        <v>8.44775776551486E-2</v>
      </c>
      <c r="AW2064">
        <v>0.14606233970640001</v>
      </c>
      <c r="AX2064">
        <v>0.13866807483388099</v>
      </c>
      <c r="AY2064">
        <v>0.116834277976328</v>
      </c>
      <c r="AZ2064">
        <v>8.1915064545945604E-2</v>
      </c>
      <c r="BA2064">
        <v>9.0792062137114604E-2</v>
      </c>
      <c r="BB2064">
        <v>8.9209658985806198E-2</v>
      </c>
      <c r="BC2064">
        <v>9.5926967009245204E-2</v>
      </c>
      <c r="BD2064">
        <v>9.7007584589020104E-2</v>
      </c>
      <c r="BE2064">
        <v>8.9341865604090506E-2</v>
      </c>
      <c r="BF2064">
        <v>0.14412662050702599</v>
      </c>
      <c r="BG2064">
        <v>0.13962043767924601</v>
      </c>
      <c r="BH2064">
        <v>0.13133219071374999</v>
      </c>
      <c r="BI2064">
        <v>0.16536594505170801</v>
      </c>
      <c r="BJ2064">
        <v>0.15190709911353401</v>
      </c>
      <c r="BK2064">
        <v>0.172008975279622</v>
      </c>
      <c r="BL2064">
        <v>0.22433244582976899</v>
      </c>
      <c r="BM2064">
        <v>0.236919710768247</v>
      </c>
      <c r="BN2064">
        <v>0.316523525056225</v>
      </c>
      <c r="BO2064">
        <v>0.19650148126045799</v>
      </c>
      <c r="BP2064">
        <v>0.16637195939694299</v>
      </c>
      <c r="BQ2064">
        <v>0.16908087616586301</v>
      </c>
      <c r="BR2064">
        <v>0.16127311469476799</v>
      </c>
      <c r="BS2064">
        <v>0.15564793983773201</v>
      </c>
      <c r="BT2064">
        <v>0.14688936177904899</v>
      </c>
      <c r="BU2064">
        <v>9.6721033920462093E-2</v>
      </c>
      <c r="BV2064">
        <v>6.9375248484549595E-2</v>
      </c>
      <c r="BW2064">
        <v>6.2687562245119705E-2</v>
      </c>
      <c r="BX2064">
        <v>5.9718747340579498E-2</v>
      </c>
      <c r="BY2064">
        <v>5.7160679173850301E-2</v>
      </c>
      <c r="BZ2064">
        <v>4.82741468161723E-2</v>
      </c>
      <c r="CA2064">
        <v>7.2445367883648498E-2</v>
      </c>
      <c r="CB2064">
        <v>8.0872401406640398E-2</v>
      </c>
      <c r="CC2064">
        <v>7.4325673612935905E-2</v>
      </c>
      <c r="CD2064">
        <v>9.9360409690965504E-2</v>
      </c>
      <c r="CE2064">
        <v>0.10856224975781199</v>
      </c>
      <c r="CF2064">
        <v>8.64331285166626E-2</v>
      </c>
      <c r="CG2064">
        <v>7.9250519091509805E-2</v>
      </c>
      <c r="CH2064">
        <v>6.2931148721713306E-2</v>
      </c>
      <c r="CI2064">
        <v>7.8307650540725096E-2</v>
      </c>
      <c r="CJ2064">
        <v>3</v>
      </c>
      <c r="CK2064">
        <v>1</v>
      </c>
      <c r="CL2064">
        <v>0.88460208200795698</v>
      </c>
      <c r="CM2064">
        <v>0.10043101620299399</v>
      </c>
      <c r="CN2064">
        <v>0.49085527370267001</v>
      </c>
      <c r="CO2064">
        <v>0.91537667698658398</v>
      </c>
      <c r="CP2064">
        <v>-0.22710622710622699</v>
      </c>
      <c r="CQ2064">
        <v>0.30961834535288901</v>
      </c>
    </row>
    <row r="2065" spans="1:95" x14ac:dyDescent="0.35">
      <c r="A2065" t="s">
        <v>4226</v>
      </c>
      <c r="B2065" t="s">
        <v>4227</v>
      </c>
      <c r="C2065">
        <v>235</v>
      </c>
      <c r="D2065">
        <v>11.9683431095057</v>
      </c>
      <c r="E2065">
        <v>0</v>
      </c>
      <c r="F2065">
        <v>8.8903682387160092</v>
      </c>
      <c r="G2065">
        <v>8.1516228992386708</v>
      </c>
      <c r="H2065">
        <v>0</v>
      </c>
      <c r="I2065">
        <v>7.9902867545676903</v>
      </c>
      <c r="J2065">
        <v>10.4761180052926</v>
      </c>
      <c r="K2065">
        <v>8.5033926310788797</v>
      </c>
      <c r="L2065">
        <v>11.491474923197</v>
      </c>
      <c r="M2065">
        <v>18.065313778716799</v>
      </c>
      <c r="N2065">
        <v>15.3783179524041</v>
      </c>
      <c r="O2065">
        <v>0</v>
      </c>
      <c r="P2065">
        <v>15.8876267612569</v>
      </c>
      <c r="Q2065">
        <v>12.783814965916401</v>
      </c>
      <c r="R2065">
        <v>12.106917197133299</v>
      </c>
      <c r="S2065">
        <v>0</v>
      </c>
      <c r="T2065">
        <v>23.095893416389298</v>
      </c>
      <c r="U2065">
        <v>29.295571929215001</v>
      </c>
      <c r="V2065">
        <v>39.0349972683224</v>
      </c>
      <c r="W2065">
        <v>45.529910896050197</v>
      </c>
      <c r="X2065">
        <v>41.661792105692697</v>
      </c>
      <c r="Y2065">
        <v>10.904985679164</v>
      </c>
      <c r="Z2065">
        <v>0</v>
      </c>
      <c r="AA2065">
        <v>19.1670757466858</v>
      </c>
      <c r="AB2065">
        <v>14.075329510601399</v>
      </c>
      <c r="AC2065">
        <v>17.132461518279602</v>
      </c>
      <c r="AD2065">
        <v>16.0741394154166</v>
      </c>
      <c r="AE2065">
        <v>26.9009127342235</v>
      </c>
      <c r="AF2065">
        <v>0</v>
      </c>
      <c r="AG2065">
        <v>22.608356178404101</v>
      </c>
      <c r="AH2065">
        <v>0</v>
      </c>
      <c r="AI2065">
        <v>16.1361727054102</v>
      </c>
      <c r="AJ2065">
        <v>17.210343695884099</v>
      </c>
      <c r="AK2065">
        <v>23.723841416433999</v>
      </c>
      <c r="AL2065">
        <v>0</v>
      </c>
      <c r="AM2065">
        <v>26.947303618727801</v>
      </c>
      <c r="AN2065">
        <v>11.620907033693801</v>
      </c>
      <c r="AO2065">
        <v>0</v>
      </c>
      <c r="AP2065">
        <v>18.405774691586</v>
      </c>
      <c r="AQ2065">
        <v>35.545128837259298</v>
      </c>
      <c r="AR2065">
        <v>26.303197220974099</v>
      </c>
      <c r="AS2065">
        <v>37.576338030153501</v>
      </c>
      <c r="AT2065">
        <v>0.12311877042443301</v>
      </c>
      <c r="AU2065">
        <v>0.14129057145820501</v>
      </c>
      <c r="AV2065">
        <v>0.13678575004421401</v>
      </c>
      <c r="AW2065">
        <v>0.26053844967894402</v>
      </c>
      <c r="AX2065">
        <v>0.24596368386011</v>
      </c>
      <c r="AY2065">
        <v>0.245013190663467</v>
      </c>
      <c r="AZ2065">
        <v>0.122579309476926</v>
      </c>
      <c r="BA2065">
        <v>0.14154700026620601</v>
      </c>
      <c r="BB2065">
        <v>0.14889207379859501</v>
      </c>
      <c r="BC2065">
        <v>0.151484874095867</v>
      </c>
      <c r="BD2065">
        <v>0.14300641973982001</v>
      </c>
      <c r="BE2065">
        <v>0.14922815250879501</v>
      </c>
      <c r="BF2065">
        <v>0.20382247066179801</v>
      </c>
      <c r="BG2065">
        <v>0.204479229681889</v>
      </c>
      <c r="BH2065">
        <v>0.17546506511519699</v>
      </c>
      <c r="BI2065">
        <v>0.230330561509833</v>
      </c>
      <c r="BJ2065">
        <v>0.23880653537107499</v>
      </c>
      <c r="BK2065">
        <v>0.26671393399293197</v>
      </c>
      <c r="BL2065">
        <v>0.30953876563839799</v>
      </c>
      <c r="BM2065">
        <v>0.34185890060341401</v>
      </c>
      <c r="BN2065">
        <v>0.43087558661787001</v>
      </c>
      <c r="BO2065">
        <v>0.38708819956066898</v>
      </c>
      <c r="BP2065">
        <v>0.30381104674107001</v>
      </c>
      <c r="BQ2065">
        <v>0.33419483640424302</v>
      </c>
      <c r="BR2065">
        <v>0.33814836734408599</v>
      </c>
      <c r="BS2065">
        <v>0.333568087005159</v>
      </c>
      <c r="BT2065">
        <v>0.33516869438366098</v>
      </c>
      <c r="BU2065">
        <v>0.15048762980258901</v>
      </c>
      <c r="BV2065">
        <v>0.12460402396466801</v>
      </c>
      <c r="BW2065">
        <v>9.48812490910768E-2</v>
      </c>
      <c r="BX2065">
        <v>9.1953573577112702E-2</v>
      </c>
      <c r="BY2065">
        <v>9.0271932060623797E-2</v>
      </c>
      <c r="BZ2065">
        <v>7.7844342070713599E-2</v>
      </c>
      <c r="CA2065">
        <v>0.123097491134545</v>
      </c>
      <c r="CB2065">
        <v>0.115863748661588</v>
      </c>
      <c r="CC2065">
        <v>0.136909769735545</v>
      </c>
      <c r="CD2065">
        <v>0.123412106008548</v>
      </c>
      <c r="CE2065">
        <v>0.16127205262281599</v>
      </c>
      <c r="CF2065">
        <v>0.115951781565545</v>
      </c>
      <c r="CG2065">
        <v>0.105582881447184</v>
      </c>
      <c r="CH2065">
        <v>9.8751881723555507E-2</v>
      </c>
      <c r="CI2065">
        <v>0.131093198526685</v>
      </c>
      <c r="CJ2065">
        <v>3</v>
      </c>
      <c r="CK2065">
        <v>1</v>
      </c>
      <c r="CL2065">
        <v>0.83389471733346698</v>
      </c>
      <c r="CM2065">
        <v>-0.20362789298184999</v>
      </c>
      <c r="CN2065">
        <v>0.22943465479037001</v>
      </c>
      <c r="CO2065">
        <v>0.71458270727913897</v>
      </c>
      <c r="CP2065">
        <v>-0.215439657547049</v>
      </c>
      <c r="CQ2065">
        <v>7.4506222643388104E-2</v>
      </c>
    </row>
    <row r="2066" spans="1:95" x14ac:dyDescent="0.35">
      <c r="A2066" t="s">
        <v>4228</v>
      </c>
      <c r="B2066" t="s">
        <v>4229</v>
      </c>
      <c r="C2066">
        <v>1487</v>
      </c>
      <c r="D2066">
        <v>21.145807073791399</v>
      </c>
      <c r="E2066">
        <v>18.410826815790301</v>
      </c>
      <c r="F2066">
        <v>19.299868489080701</v>
      </c>
      <c r="G2066">
        <v>21.459478199005801</v>
      </c>
      <c r="H2066">
        <v>22.183816150204301</v>
      </c>
      <c r="I2066">
        <v>17.014294420203701</v>
      </c>
      <c r="J2066">
        <v>16.459324682372799</v>
      </c>
      <c r="K2066">
        <v>15.945303697988001</v>
      </c>
      <c r="L2066">
        <v>23.503164351168</v>
      </c>
      <c r="M2066">
        <v>25.624550255937201</v>
      </c>
      <c r="N2066">
        <v>20.995489446165301</v>
      </c>
      <c r="O2066">
        <v>20.003069168082298</v>
      </c>
      <c r="P2066">
        <v>18.8443248848418</v>
      </c>
      <c r="Q2066">
        <v>17.2999298260495</v>
      </c>
      <c r="R2066">
        <v>20.442508208153399</v>
      </c>
      <c r="S2066">
        <v>20.246847387982001</v>
      </c>
      <c r="T2066">
        <v>16.1971832924512</v>
      </c>
      <c r="U2066">
        <v>19.152423185419</v>
      </c>
      <c r="V2066">
        <v>16.238883062123001</v>
      </c>
      <c r="W2066">
        <v>19.939991462778998</v>
      </c>
      <c r="X2066">
        <v>19.4965187224647</v>
      </c>
      <c r="Y2066">
        <v>29.253089335660999</v>
      </c>
      <c r="Z2066">
        <v>38.035782004533203</v>
      </c>
      <c r="AA2066">
        <v>36.942438017190597</v>
      </c>
      <c r="AB2066">
        <v>26.6462092007759</v>
      </c>
      <c r="AC2066">
        <v>15.5990060742512</v>
      </c>
      <c r="AD2066">
        <v>19.538884068479099</v>
      </c>
      <c r="AE2066">
        <v>17.3796916752691</v>
      </c>
      <c r="AF2066">
        <v>27.4455954665241</v>
      </c>
      <c r="AG2066">
        <v>29.930512867091501</v>
      </c>
      <c r="AH2066">
        <v>24.049075361351701</v>
      </c>
      <c r="AI2066">
        <v>30.0356590651554</v>
      </c>
      <c r="AJ2066">
        <v>26.802639722109902</v>
      </c>
      <c r="AK2066">
        <v>38.384681903024997</v>
      </c>
      <c r="AL2066">
        <v>30.020683773083</v>
      </c>
      <c r="AM2066">
        <v>33.472195226582201</v>
      </c>
      <c r="AN2066">
        <v>17.549673562434599</v>
      </c>
      <c r="AO2066">
        <v>23.872096775167201</v>
      </c>
      <c r="AP2066">
        <v>16.464725554264099</v>
      </c>
      <c r="AQ2066">
        <v>25.286059430729701</v>
      </c>
      <c r="AR2066">
        <v>36.7566952086353</v>
      </c>
      <c r="AS2066">
        <v>30.903195235627798</v>
      </c>
      <c r="AT2066">
        <v>0.10320910659942301</v>
      </c>
      <c r="AU2066">
        <v>0.14753477539364401</v>
      </c>
      <c r="AV2066">
        <v>0.12772863884485899</v>
      </c>
      <c r="AW2066">
        <v>0.19780137095758099</v>
      </c>
      <c r="AX2066">
        <v>0.19215449662223399</v>
      </c>
      <c r="AY2066">
        <v>0.16336824520995999</v>
      </c>
      <c r="AZ2066">
        <v>9.64601561523242E-2</v>
      </c>
      <c r="BA2066">
        <v>0.111014306080748</v>
      </c>
      <c r="BB2066">
        <v>0.112446923785101</v>
      </c>
      <c r="BC2066">
        <v>9.84739866527925E-2</v>
      </c>
      <c r="BD2066">
        <v>0.105932952121027</v>
      </c>
      <c r="BE2066">
        <v>0.100879194202447</v>
      </c>
      <c r="BF2066">
        <v>0.14290844392629901</v>
      </c>
      <c r="BG2066">
        <v>0.132377250898294</v>
      </c>
      <c r="BH2066">
        <v>0.143174256779282</v>
      </c>
      <c r="BI2066">
        <v>0.14464403230978501</v>
      </c>
      <c r="BJ2066">
        <v>0.143624067904222</v>
      </c>
      <c r="BK2066">
        <v>0.147952348646569</v>
      </c>
      <c r="BL2066">
        <v>0.19089103117711401</v>
      </c>
      <c r="BM2066">
        <v>0.19505477638168001</v>
      </c>
      <c r="BN2066">
        <v>0.23178922111255401</v>
      </c>
      <c r="BO2066">
        <v>0.24758450663689299</v>
      </c>
      <c r="BP2066">
        <v>0.21774112111191901</v>
      </c>
      <c r="BQ2066">
        <v>0.251268171987932</v>
      </c>
      <c r="BR2066">
        <v>0.16403904342988199</v>
      </c>
      <c r="BS2066">
        <v>0.18589153646271001</v>
      </c>
      <c r="BT2066">
        <v>0.161165809004745</v>
      </c>
      <c r="BU2066">
        <v>0.136941266099145</v>
      </c>
      <c r="BV2066">
        <v>0.13580966992322299</v>
      </c>
      <c r="BW2066">
        <v>7.8147748230491296E-2</v>
      </c>
      <c r="BX2066">
        <v>7.1058090256683595E-2</v>
      </c>
      <c r="BY2066">
        <v>7.8941738134482603E-2</v>
      </c>
      <c r="BZ2066">
        <v>6.8951174729618703E-2</v>
      </c>
      <c r="CA2066">
        <v>0.100281489326066</v>
      </c>
      <c r="CB2066">
        <v>0.10682901593944</v>
      </c>
      <c r="CC2066">
        <v>0.116210231675046</v>
      </c>
      <c r="CD2066">
        <v>0.104798104427562</v>
      </c>
      <c r="CE2066">
        <v>0.124221012186382</v>
      </c>
      <c r="CF2066">
        <v>0.107749034242295</v>
      </c>
      <c r="CG2066">
        <v>9.5681150001717896E-2</v>
      </c>
      <c r="CH2066">
        <v>9.2036545435696102E-2</v>
      </c>
      <c r="CI2066">
        <v>0.10099864547920701</v>
      </c>
      <c r="CJ2066">
        <v>3</v>
      </c>
      <c r="CK2066">
        <v>1</v>
      </c>
      <c r="CL2066">
        <v>-0.25170728605290998</v>
      </c>
      <c r="CM2066">
        <v>7.1747171306604698E-2</v>
      </c>
      <c r="CN2066">
        <v>-2.9642022770263499E-2</v>
      </c>
      <c r="CO2066">
        <v>-0.27141382868936997</v>
      </c>
      <c r="CP2066">
        <v>-0.115995115995116</v>
      </c>
      <c r="CQ2066">
        <v>-0.22793938902844199</v>
      </c>
    </row>
    <row r="2067" spans="1:95" x14ac:dyDescent="0.35">
      <c r="A2067" t="s">
        <v>4230</v>
      </c>
      <c r="B2067" t="s">
        <v>4231</v>
      </c>
      <c r="C2067">
        <v>428</v>
      </c>
      <c r="D2067">
        <v>163.93655053478801</v>
      </c>
      <c r="E2067">
        <v>131.92678595017199</v>
      </c>
      <c r="F2067">
        <v>165.86185594057301</v>
      </c>
      <c r="G2067">
        <v>112.55120342126099</v>
      </c>
      <c r="H2067">
        <v>117.972049713633</v>
      </c>
      <c r="I2067">
        <v>97.379660956870097</v>
      </c>
      <c r="J2067">
        <v>185.613973534487</v>
      </c>
      <c r="K2067">
        <v>146.095428528513</v>
      </c>
      <c r="L2067">
        <v>232.360014286086</v>
      </c>
      <c r="M2067">
        <v>207.572529519227</v>
      </c>
      <c r="N2067">
        <v>182.21904975494201</v>
      </c>
      <c r="O2067">
        <v>187.611425162404</v>
      </c>
      <c r="P2067">
        <v>168.91288960115199</v>
      </c>
      <c r="Q2067">
        <v>145.36024710657799</v>
      </c>
      <c r="R2067">
        <v>166.32782861756499</v>
      </c>
      <c r="S2067">
        <v>126.08095963121001</v>
      </c>
      <c r="T2067">
        <v>141.74649854995101</v>
      </c>
      <c r="U2067">
        <v>145.560588488072</v>
      </c>
      <c r="V2067">
        <v>166.48429272403001</v>
      </c>
      <c r="W2067">
        <v>100.543230343281</v>
      </c>
      <c r="X2067">
        <v>148.67412539790701</v>
      </c>
      <c r="Y2067">
        <v>171.57814625846299</v>
      </c>
      <c r="Z2067">
        <v>197.79395844695199</v>
      </c>
      <c r="AA2067">
        <v>218.02889265355699</v>
      </c>
      <c r="AB2067">
        <v>146.41323205797499</v>
      </c>
      <c r="AC2067">
        <v>70.172724889976095</v>
      </c>
      <c r="AD2067">
        <v>99.0997057990093</v>
      </c>
      <c r="AE2067">
        <v>92.970956453566203</v>
      </c>
      <c r="AF2067">
        <v>162.22559870759699</v>
      </c>
      <c r="AG2067">
        <v>151.25735148709299</v>
      </c>
      <c r="AH2067">
        <v>102.233469521884</v>
      </c>
      <c r="AI2067">
        <v>118.186552099618</v>
      </c>
      <c r="AJ2067">
        <v>92.616781504260899</v>
      </c>
      <c r="AK2067">
        <v>170.055014579524</v>
      </c>
      <c r="AL2067">
        <v>173.23573318329201</v>
      </c>
      <c r="AM2067">
        <v>129.03659231313799</v>
      </c>
      <c r="AN2067">
        <v>89.470347222997304</v>
      </c>
      <c r="AO2067">
        <v>119.37011697027501</v>
      </c>
      <c r="AP2067">
        <v>90.364728721769296</v>
      </c>
      <c r="AQ2067">
        <v>173.00677152946901</v>
      </c>
      <c r="AR2067">
        <v>143.28707063371101</v>
      </c>
      <c r="AS2067">
        <v>185.31897632435201</v>
      </c>
      <c r="AT2067">
        <v>0.36998319509743799</v>
      </c>
      <c r="AU2067">
        <v>0.21555913197741999</v>
      </c>
      <c r="AV2067">
        <v>0.45718242056076402</v>
      </c>
      <c r="AW2067">
        <v>0.57524465169883299</v>
      </c>
      <c r="AX2067">
        <v>0.53312133470340495</v>
      </c>
      <c r="AY2067">
        <v>0.48869291987866798</v>
      </c>
      <c r="AZ2067">
        <v>0.47731679348888401</v>
      </c>
      <c r="BA2067">
        <v>0.53062573751523101</v>
      </c>
      <c r="BB2067">
        <v>0.58629760226045202</v>
      </c>
      <c r="BC2067">
        <v>0.49854063882205002</v>
      </c>
      <c r="BD2067">
        <v>0.50067897227879599</v>
      </c>
      <c r="BE2067">
        <v>0.51928284844733197</v>
      </c>
      <c r="BF2067">
        <v>0.58804134315631695</v>
      </c>
      <c r="BG2067">
        <v>0.57084152974524005</v>
      </c>
      <c r="BH2067">
        <v>0.58649259926002595</v>
      </c>
      <c r="BI2067">
        <v>0.59592809906532995</v>
      </c>
      <c r="BJ2067">
        <v>0.58380398288181401</v>
      </c>
      <c r="BK2067">
        <v>0.64471944337915299</v>
      </c>
      <c r="BL2067">
        <v>0.850371883497124</v>
      </c>
      <c r="BM2067">
        <v>0.70739923044748598</v>
      </c>
      <c r="BN2067">
        <v>0.95703020849797305</v>
      </c>
      <c r="BO2067">
        <v>0.76989231571969796</v>
      </c>
      <c r="BP2067">
        <v>0.63029692358693701</v>
      </c>
      <c r="BQ2067">
        <v>0.705492623240768</v>
      </c>
      <c r="BR2067">
        <v>0.47207184037851302</v>
      </c>
      <c r="BS2067">
        <v>0.43708456036399501</v>
      </c>
      <c r="BT2067">
        <v>0.42208826723175003</v>
      </c>
      <c r="BU2067">
        <v>0.52361072832091504</v>
      </c>
      <c r="BV2067">
        <v>0.43109091788647902</v>
      </c>
      <c r="BW2067">
        <v>0.34437467821478901</v>
      </c>
      <c r="BX2067">
        <v>0.15185082502459099</v>
      </c>
      <c r="BY2067">
        <v>0.151586767910036</v>
      </c>
      <c r="BZ2067">
        <v>0.140977279042589</v>
      </c>
      <c r="CA2067">
        <v>0.34119715782927301</v>
      </c>
      <c r="CB2067">
        <v>0.38069402817289499</v>
      </c>
      <c r="CC2067">
        <v>0.30063064450806098</v>
      </c>
      <c r="CD2067">
        <v>0.41338315168087297</v>
      </c>
      <c r="CE2067">
        <v>0.45607579573617302</v>
      </c>
      <c r="CF2067">
        <v>0.417829097293139</v>
      </c>
      <c r="CG2067">
        <v>0.42109965059875498</v>
      </c>
      <c r="CH2067">
        <v>0.49711844081622097</v>
      </c>
      <c r="CI2067">
        <v>0.49920475050920998</v>
      </c>
      <c r="CJ2067">
        <v>3</v>
      </c>
      <c r="CK2067">
        <v>2</v>
      </c>
      <c r="CL2067">
        <v>-0.130040178629895</v>
      </c>
      <c r="CM2067">
        <v>0.46335225309130601</v>
      </c>
      <c r="CN2067">
        <v>0.32733292855434198</v>
      </c>
      <c r="CO2067">
        <v>-0.22807017543859601</v>
      </c>
      <c r="CP2067">
        <v>0.38705738705738701</v>
      </c>
      <c r="CQ2067">
        <v>0.31188720525079</v>
      </c>
    </row>
    <row r="2068" spans="1:95" x14ac:dyDescent="0.35">
      <c r="A2068" t="s">
        <v>4232</v>
      </c>
      <c r="B2068" t="s">
        <v>4233</v>
      </c>
      <c r="C2068">
        <v>579</v>
      </c>
      <c r="D2068">
        <v>6.2242749799177899</v>
      </c>
      <c r="E2068">
        <v>4.9865563549539198</v>
      </c>
      <c r="F2068">
        <v>5.4312320473420197</v>
      </c>
      <c r="G2068">
        <v>7.0403021383122697</v>
      </c>
      <c r="H2068">
        <v>6.5529033464931699</v>
      </c>
      <c r="I2068">
        <v>6.4530992959468998</v>
      </c>
      <c r="J2068">
        <v>0</v>
      </c>
      <c r="K2068">
        <v>6.2586970738328001</v>
      </c>
      <c r="L2068">
        <v>5.0444799051962796</v>
      </c>
      <c r="M2068">
        <v>0</v>
      </c>
      <c r="N2068">
        <v>5.6820227529250502</v>
      </c>
      <c r="O2068">
        <v>6.0151061361715703</v>
      </c>
      <c r="P2068">
        <v>6.9237959666127198</v>
      </c>
      <c r="Q2068">
        <v>6.5961520439037704</v>
      </c>
      <c r="R2068">
        <v>7.5785331642011098</v>
      </c>
      <c r="S2068">
        <v>9.7327087054614108</v>
      </c>
      <c r="T2068">
        <v>9.0599261625034906</v>
      </c>
      <c r="U2068">
        <v>0</v>
      </c>
      <c r="V2068">
        <v>11.567558978865501</v>
      </c>
      <c r="W2068">
        <v>0</v>
      </c>
      <c r="X2068">
        <v>13.474106452772199</v>
      </c>
      <c r="Y2068">
        <v>15.7464299436035</v>
      </c>
      <c r="Z2068">
        <v>17.891244922690699</v>
      </c>
      <c r="AA2068">
        <v>16.382929949560701</v>
      </c>
      <c r="AB2068">
        <v>16.344069513659701</v>
      </c>
      <c r="AC2068">
        <v>0</v>
      </c>
      <c r="AD2068">
        <v>8.0874728896964196</v>
      </c>
      <c r="AE2068">
        <v>3.1670660053069102</v>
      </c>
      <c r="AF2068">
        <v>5.6610741681375796</v>
      </c>
      <c r="AG2068">
        <v>5.8711106712067798</v>
      </c>
      <c r="AH2068">
        <v>7.1382207318052799</v>
      </c>
      <c r="AI2068">
        <v>9.1350107031740908</v>
      </c>
      <c r="AJ2068">
        <v>0</v>
      </c>
      <c r="AK2068">
        <v>10.69924698815</v>
      </c>
      <c r="AL2068">
        <v>6.6740147087369399</v>
      </c>
      <c r="AM2068">
        <v>0</v>
      </c>
      <c r="AN2068">
        <v>7.7643423723793701</v>
      </c>
      <c r="AO2068">
        <v>12.691790515721801</v>
      </c>
      <c r="AP2068">
        <v>5.7260139542466799</v>
      </c>
      <c r="AQ2068">
        <v>8.9594547019202508</v>
      </c>
      <c r="AR2068">
        <v>0</v>
      </c>
      <c r="AS2068">
        <v>10.2140006137515</v>
      </c>
      <c r="AT2068">
        <v>0.14386997440021401</v>
      </c>
      <c r="AU2068">
        <v>7.4329196980097795E-2</v>
      </c>
      <c r="AV2068">
        <v>0.161399809808182</v>
      </c>
      <c r="AW2068">
        <v>0.23601415154875599</v>
      </c>
      <c r="AX2068">
        <v>0.218927763872453</v>
      </c>
      <c r="AY2068">
        <v>0.20165213463214601</v>
      </c>
      <c r="AZ2068">
        <v>0.169446033415524</v>
      </c>
      <c r="BA2068">
        <v>0.19439101477899601</v>
      </c>
      <c r="BB2068">
        <v>0.19776110313172701</v>
      </c>
      <c r="BC2068">
        <v>0.196653868796999</v>
      </c>
      <c r="BD2068">
        <v>0.19254512997647999</v>
      </c>
      <c r="BE2068">
        <v>0.18516159994311901</v>
      </c>
      <c r="BF2068">
        <v>0.29254718811450398</v>
      </c>
      <c r="BG2068">
        <v>0.29819334825740701</v>
      </c>
      <c r="BH2068">
        <v>0.277469836984369</v>
      </c>
      <c r="BI2068">
        <v>0.41095630379210601</v>
      </c>
      <c r="BJ2068">
        <v>0.39819193032477701</v>
      </c>
      <c r="BK2068">
        <v>0.46902093298189101</v>
      </c>
      <c r="BL2068">
        <v>0.70271251902118304</v>
      </c>
      <c r="BM2068">
        <v>0.61235979727018697</v>
      </c>
      <c r="BN2068">
        <v>0.75830334476569194</v>
      </c>
      <c r="BO2068">
        <v>0.321375272611157</v>
      </c>
      <c r="BP2068">
        <v>0.291159024129096</v>
      </c>
      <c r="BQ2068">
        <v>0.27259818454482299</v>
      </c>
      <c r="BR2068">
        <v>0.31035498033555597</v>
      </c>
      <c r="BS2068">
        <v>0.28000996897288799</v>
      </c>
      <c r="BT2068">
        <v>0.216620299207443</v>
      </c>
      <c r="BU2068">
        <v>0.19791030362107301</v>
      </c>
      <c r="BV2068">
        <v>0.14780574310979699</v>
      </c>
      <c r="BW2068">
        <v>0.132522391007899</v>
      </c>
      <c r="BX2068">
        <v>8.8490497210549607E-2</v>
      </c>
      <c r="BY2068">
        <v>8.6922360250450803E-2</v>
      </c>
      <c r="BZ2068">
        <v>7.0261285762276304E-2</v>
      </c>
      <c r="CA2068">
        <v>0.13773876610351499</v>
      </c>
      <c r="CB2068">
        <v>0.145881513077876</v>
      </c>
      <c r="CC2068">
        <v>0.13739182192409699</v>
      </c>
      <c r="CD2068">
        <v>0.224763919893222</v>
      </c>
      <c r="CE2068">
        <v>0.26161710272470501</v>
      </c>
      <c r="CF2068">
        <v>0.22793701942834599</v>
      </c>
      <c r="CG2068">
        <v>0.21008470553019301</v>
      </c>
      <c r="CH2068">
        <v>0.15356048134301001</v>
      </c>
      <c r="CI2068">
        <v>0.220099591498925</v>
      </c>
      <c r="CJ2068">
        <v>1</v>
      </c>
      <c r="CK2068">
        <v>1</v>
      </c>
      <c r="CL2068">
        <v>0.39736510650509899</v>
      </c>
      <c r="CM2068">
        <v>0.57561406905857404</v>
      </c>
      <c r="CN2068">
        <v>0.26203875080561101</v>
      </c>
      <c r="CO2068">
        <v>0.43983994124180298</v>
      </c>
      <c r="CP2068">
        <v>0.48683632979638197</v>
      </c>
      <c r="CQ2068">
        <v>0.40906003212195402</v>
      </c>
    </row>
    <row r="2069" spans="1:95" x14ac:dyDescent="0.35">
      <c r="A2069" t="s">
        <v>4234</v>
      </c>
      <c r="B2069" t="s">
        <v>4235</v>
      </c>
      <c r="C2069">
        <v>379</v>
      </c>
      <c r="D2069">
        <v>37.686134850211602</v>
      </c>
      <c r="E2069">
        <v>35.548817038450103</v>
      </c>
      <c r="F2069">
        <v>35.593857326638499</v>
      </c>
      <c r="G2069">
        <v>28.8820718173241</v>
      </c>
      <c r="H2069">
        <v>28.268865788065099</v>
      </c>
      <c r="I2069">
        <v>35.351223427958502</v>
      </c>
      <c r="J2069">
        <v>29.401493904398599</v>
      </c>
      <c r="K2069">
        <v>27.868104637767299</v>
      </c>
      <c r="L2069">
        <v>24.939439762486401</v>
      </c>
      <c r="M2069">
        <v>37.524304159562099</v>
      </c>
      <c r="N2069">
        <v>31.260714154747198</v>
      </c>
      <c r="O2069">
        <v>26.945602157873399</v>
      </c>
      <c r="P2069">
        <v>24.450431204331</v>
      </c>
      <c r="Q2069">
        <v>26.6111669592309</v>
      </c>
      <c r="R2069">
        <v>30.980447009295698</v>
      </c>
      <c r="S2069">
        <v>22.755061637120999</v>
      </c>
      <c r="T2069">
        <v>27.124603545768601</v>
      </c>
      <c r="U2069">
        <v>23.253347634782902</v>
      </c>
      <c r="V2069">
        <v>23.412445299732301</v>
      </c>
      <c r="W2069">
        <v>24.606246540747801</v>
      </c>
      <c r="X2069">
        <v>25.207514445848901</v>
      </c>
      <c r="Y2069">
        <v>29.358473663150502</v>
      </c>
      <c r="Z2069">
        <v>33.914648391972598</v>
      </c>
      <c r="AA2069">
        <v>40.876661776909998</v>
      </c>
      <c r="AB2069">
        <v>46.919689049134703</v>
      </c>
      <c r="AC2069">
        <v>31.230412984465399</v>
      </c>
      <c r="AD2069">
        <v>32.666090301019899</v>
      </c>
      <c r="AE2069">
        <v>20.665402656818099</v>
      </c>
      <c r="AF2069">
        <v>34.6433355502393</v>
      </c>
      <c r="AG2069">
        <v>40.1651078587836</v>
      </c>
      <c r="AH2069">
        <v>40.866411790352402</v>
      </c>
      <c r="AI2069">
        <v>48.4787407286506</v>
      </c>
      <c r="AJ2069">
        <v>45.241677274315201</v>
      </c>
      <c r="AK2069">
        <v>44.648447552508301</v>
      </c>
      <c r="AL2069">
        <v>40.162339572110099</v>
      </c>
      <c r="AM2069">
        <v>49.632878952388502</v>
      </c>
      <c r="AN2069">
        <v>26.5530335411969</v>
      </c>
      <c r="AO2069">
        <v>32.0968022262483</v>
      </c>
      <c r="AP2069">
        <v>38.545827861118902</v>
      </c>
      <c r="AQ2069">
        <v>49.212403309778502</v>
      </c>
      <c r="AR2069">
        <v>48.209995471319701</v>
      </c>
      <c r="AS2069">
        <v>50.5461788350406</v>
      </c>
      <c r="AT2069">
        <v>0.17931980195153499</v>
      </c>
      <c r="AU2069">
        <v>0.19725528538502701</v>
      </c>
      <c r="AV2069">
        <v>0.21345112043099099</v>
      </c>
      <c r="AW2069">
        <v>0.38198584246542899</v>
      </c>
      <c r="AX2069">
        <v>0.35544641303523999</v>
      </c>
      <c r="AY2069">
        <v>0.29928299645858902</v>
      </c>
      <c r="AZ2069">
        <v>0.158417843034038</v>
      </c>
      <c r="BA2069">
        <v>0.18420799303702901</v>
      </c>
      <c r="BB2069">
        <v>0.20017717458041101</v>
      </c>
      <c r="BC2069">
        <v>0.17662813952598899</v>
      </c>
      <c r="BD2069">
        <v>0.178150295027204</v>
      </c>
      <c r="BE2069">
        <v>0.15979803917951799</v>
      </c>
      <c r="BF2069">
        <v>0.231497733438288</v>
      </c>
      <c r="BG2069">
        <v>0.2051999259532</v>
      </c>
      <c r="BH2069">
        <v>0.23299552075635199</v>
      </c>
      <c r="BI2069">
        <v>0.186822492869817</v>
      </c>
      <c r="BJ2069">
        <v>0.17787744830791</v>
      </c>
      <c r="BK2069">
        <v>0.16498926566866601</v>
      </c>
      <c r="BL2069">
        <v>0.20230744801040099</v>
      </c>
      <c r="BM2069">
        <v>0.21388119127694599</v>
      </c>
      <c r="BN2069">
        <v>0.28530375222007698</v>
      </c>
      <c r="BO2069">
        <v>0.44232638419619902</v>
      </c>
      <c r="BP2069">
        <v>0.400335779562147</v>
      </c>
      <c r="BQ2069">
        <v>0.40921934245488301</v>
      </c>
      <c r="BR2069">
        <v>0.397539974247202</v>
      </c>
      <c r="BS2069">
        <v>0.40612427668242701</v>
      </c>
      <c r="BT2069">
        <v>0.38239117694387298</v>
      </c>
      <c r="BU2069">
        <v>0.164117856201387</v>
      </c>
      <c r="BV2069">
        <v>0.15979371487737601</v>
      </c>
      <c r="BW2069">
        <v>0.117575198898259</v>
      </c>
      <c r="BX2069">
        <v>0.12108389067973301</v>
      </c>
      <c r="BY2069">
        <v>0.12188009549059001</v>
      </c>
      <c r="BZ2069">
        <v>0.11626196695534199</v>
      </c>
      <c r="CA2069">
        <v>0.15615565612270599</v>
      </c>
      <c r="CB2069">
        <v>0.167110914860163</v>
      </c>
      <c r="CC2069">
        <v>0.155301145010247</v>
      </c>
      <c r="CD2069">
        <v>0.176124295588206</v>
      </c>
      <c r="CE2069">
        <v>0.19966098143688199</v>
      </c>
      <c r="CF2069">
        <v>0.199444943611984</v>
      </c>
      <c r="CG2069">
        <v>0.16575522272170701</v>
      </c>
      <c r="CH2069">
        <v>0.17541308047632101</v>
      </c>
      <c r="CI2069">
        <v>0.15919679402023201</v>
      </c>
      <c r="CJ2069">
        <v>2</v>
      </c>
      <c r="CK2069">
        <v>1</v>
      </c>
      <c r="CL2069">
        <v>-0.17125278477924699</v>
      </c>
      <c r="CM2069">
        <v>-0.30129616687667199</v>
      </c>
      <c r="CN2069">
        <v>-0.162238659792385</v>
      </c>
      <c r="CO2069">
        <v>-0.201238390092879</v>
      </c>
      <c r="CP2069">
        <v>-0.42002442002441998</v>
      </c>
      <c r="CQ2069">
        <v>-0.32177295194878902</v>
      </c>
    </row>
    <row r="2070" spans="1:95" x14ac:dyDescent="0.35">
      <c r="A2070" t="s">
        <v>4236</v>
      </c>
      <c r="B2070" t="s">
        <v>4237</v>
      </c>
      <c r="C2070">
        <v>465</v>
      </c>
      <c r="D2070">
        <v>2.0897890463989399</v>
      </c>
      <c r="E2070">
        <v>1.75558518751068</v>
      </c>
      <c r="F2070">
        <v>1.5392346565417101</v>
      </c>
      <c r="G2070">
        <v>2.9747816116953198</v>
      </c>
      <c r="H2070">
        <v>3.0550687787608499</v>
      </c>
      <c r="I2070">
        <v>2.8097757437774402</v>
      </c>
      <c r="J2070">
        <v>1.29291269693059</v>
      </c>
      <c r="K2070">
        <v>1.3281153709812701</v>
      </c>
      <c r="L2070">
        <v>1.44948336293072</v>
      </c>
      <c r="M2070">
        <v>1.9368705732818099</v>
      </c>
      <c r="N2070">
        <v>1.7741415962484399</v>
      </c>
      <c r="O2070">
        <v>1.8487645519166001</v>
      </c>
      <c r="P2070">
        <v>1.9452904902136099</v>
      </c>
      <c r="Q2070">
        <v>1.71548490301789</v>
      </c>
      <c r="R2070">
        <v>1.6927592833226399</v>
      </c>
      <c r="S2070">
        <v>2.5980248431984201</v>
      </c>
      <c r="T2070">
        <v>2.6191968740047402</v>
      </c>
      <c r="U2070">
        <v>3.5914524492150401</v>
      </c>
      <c r="V2070">
        <v>3.6220447109401399</v>
      </c>
      <c r="W2070">
        <v>4.5175609326528496</v>
      </c>
      <c r="X2070">
        <v>3.36764349777145</v>
      </c>
      <c r="Y2070">
        <v>2.4118545819685901</v>
      </c>
      <c r="Z2070">
        <v>2.8793711995788902</v>
      </c>
      <c r="AA2070">
        <v>3.08112568645118</v>
      </c>
      <c r="AB2070">
        <v>3.0715112932054698</v>
      </c>
      <c r="AC2070">
        <v>2.4845266367899601</v>
      </c>
      <c r="AD2070">
        <v>2.89403346670816</v>
      </c>
      <c r="AE2070">
        <v>1.4660735995668299</v>
      </c>
      <c r="AF2070">
        <v>2.2027549526510999</v>
      </c>
      <c r="AG2070">
        <v>2.0200000340247302</v>
      </c>
      <c r="AH2070">
        <v>2.8277718508515699</v>
      </c>
      <c r="AI2070">
        <v>3.26569906369344</v>
      </c>
      <c r="AJ2070">
        <v>2.66863903975081</v>
      </c>
      <c r="AK2070">
        <v>2.26512497278642</v>
      </c>
      <c r="AL2070">
        <v>2.2274951375107701</v>
      </c>
      <c r="AM2070">
        <v>2.5329831711734601</v>
      </c>
      <c r="AN2070">
        <v>2.4024948732481599</v>
      </c>
      <c r="AO2070">
        <v>2.9220107035268801</v>
      </c>
      <c r="AP2070">
        <v>3.0834560579505199</v>
      </c>
      <c r="AQ2070">
        <v>3.9010230930585799</v>
      </c>
      <c r="AR2070">
        <v>3.2942187843578701</v>
      </c>
      <c r="AS2070">
        <v>3.3335524684240498</v>
      </c>
      <c r="AT2070">
        <v>0.18713425123533001</v>
      </c>
      <c r="AU2070">
        <v>0.159417408677126</v>
      </c>
      <c r="AV2070">
        <v>0.19264541794380499</v>
      </c>
      <c r="AW2070">
        <v>0.63934438389850101</v>
      </c>
      <c r="AX2070">
        <v>0.59118883246832699</v>
      </c>
      <c r="AY2070">
        <v>0.496015696198783</v>
      </c>
      <c r="AZ2070">
        <v>0.14759492144417199</v>
      </c>
      <c r="BA2070">
        <v>0.170932438892167</v>
      </c>
      <c r="BB2070">
        <v>0.204290920169823</v>
      </c>
      <c r="BC2070">
        <v>0.16431217495321401</v>
      </c>
      <c r="BD2070">
        <v>0.159867327201659</v>
      </c>
      <c r="BE2070">
        <v>0.14613956776393999</v>
      </c>
      <c r="BF2070">
        <v>0.21034045638318799</v>
      </c>
      <c r="BG2070">
        <v>0.20952660192396799</v>
      </c>
      <c r="BH2070">
        <v>0.20907749318977001</v>
      </c>
      <c r="BI2070">
        <v>0.25554079864747198</v>
      </c>
      <c r="BJ2070">
        <v>0.233992677412104</v>
      </c>
      <c r="BK2070">
        <v>0.27807420647690001</v>
      </c>
      <c r="BL2070">
        <v>0.47173711378532501</v>
      </c>
      <c r="BM2070">
        <v>0.41444576999942601</v>
      </c>
      <c r="BN2070">
        <v>0.49740499406012201</v>
      </c>
      <c r="BO2070">
        <v>0.835538054553846</v>
      </c>
      <c r="BP2070">
        <v>0.62416280546386305</v>
      </c>
      <c r="BQ2070">
        <v>0.66860829641441</v>
      </c>
      <c r="BR2070">
        <v>0.61853952973620896</v>
      </c>
      <c r="BS2070">
        <v>0.49252969809091501</v>
      </c>
      <c r="BT2070">
        <v>0.390987269572797</v>
      </c>
      <c r="BU2070">
        <v>0.16375485607877699</v>
      </c>
      <c r="BV2070">
        <v>0.16755224821397599</v>
      </c>
      <c r="BW2070">
        <v>0.12679254220880901</v>
      </c>
      <c r="BX2070">
        <v>0.129627519092256</v>
      </c>
      <c r="BY2070">
        <v>0.11880671524591301</v>
      </c>
      <c r="BZ2070">
        <v>8.8347769160279199E-2</v>
      </c>
      <c r="CA2070">
        <v>0.12088459104784199</v>
      </c>
      <c r="CB2070">
        <v>0.123294846236181</v>
      </c>
      <c r="CC2070">
        <v>0.12427038475489301</v>
      </c>
      <c r="CD2070">
        <v>0.15540620356187301</v>
      </c>
      <c r="CE2070">
        <v>0.16782025142676399</v>
      </c>
      <c r="CF2070">
        <v>0.25888654334218397</v>
      </c>
      <c r="CG2070">
        <v>0.18283797206203201</v>
      </c>
      <c r="CH2070">
        <v>0.231570072997071</v>
      </c>
      <c r="CI2070">
        <v>0.18375790781960299</v>
      </c>
      <c r="CJ2070">
        <v>3</v>
      </c>
      <c r="CK2070">
        <v>1</v>
      </c>
      <c r="CL2070">
        <v>0.84794491892523105</v>
      </c>
      <c r="CM2070">
        <v>0.27313460284767499</v>
      </c>
      <c r="CN2070">
        <v>0.39942360012367301</v>
      </c>
      <c r="CO2070">
        <v>0.70897832817337503</v>
      </c>
      <c r="CP2070">
        <v>0.34737484737484697</v>
      </c>
      <c r="CQ2070">
        <v>0.42176484887772497</v>
      </c>
    </row>
    <row r="2071" spans="1:95" x14ac:dyDescent="0.35">
      <c r="A2071" t="s">
        <v>4238</v>
      </c>
      <c r="B2071" t="s">
        <v>4239</v>
      </c>
      <c r="C2071">
        <v>897</v>
      </c>
      <c r="D2071">
        <v>8.3495044475043603</v>
      </c>
      <c r="E2071">
        <v>7.88533879940658</v>
      </c>
      <c r="F2071">
        <v>7.6427774776245503</v>
      </c>
      <c r="G2071">
        <v>13.9511780909547</v>
      </c>
      <c r="H2071">
        <v>14.6110732962415</v>
      </c>
      <c r="I2071">
        <v>11.393265779435101</v>
      </c>
      <c r="J2071">
        <v>6.0574074197582304</v>
      </c>
      <c r="K2071">
        <v>6.3298582216162096</v>
      </c>
      <c r="L2071">
        <v>4.9397072689864903</v>
      </c>
      <c r="M2071">
        <v>7.5354501520824302</v>
      </c>
      <c r="N2071">
        <v>6.3010877385853004</v>
      </c>
      <c r="O2071">
        <v>5.8129908712311096</v>
      </c>
      <c r="P2071">
        <v>7.3183611624050098</v>
      </c>
      <c r="Q2071">
        <v>6.9462885124362002</v>
      </c>
      <c r="R2071">
        <v>7.0739838756294802</v>
      </c>
      <c r="S2071">
        <v>6.1015790767017304</v>
      </c>
      <c r="T2071">
        <v>7.2803735187800802</v>
      </c>
      <c r="U2071">
        <v>6.3077134985699299</v>
      </c>
      <c r="V2071">
        <v>7.0922946159686697</v>
      </c>
      <c r="W2071">
        <v>6.8608995343225896</v>
      </c>
      <c r="X2071">
        <v>10.1183716179203</v>
      </c>
      <c r="Y2071">
        <v>16.832230653422901</v>
      </c>
      <c r="Z2071">
        <v>19.7405518414553</v>
      </c>
      <c r="AA2071">
        <v>23.121892660819899</v>
      </c>
      <c r="AB2071">
        <v>15.192107335096701</v>
      </c>
      <c r="AC2071">
        <v>7.5270084454927</v>
      </c>
      <c r="AD2071">
        <v>9.6544433687264899</v>
      </c>
      <c r="AE2071">
        <v>4.8288462127756997</v>
      </c>
      <c r="AF2071">
        <v>8.3805129536135201</v>
      </c>
      <c r="AG2071">
        <v>9.9230463406419496</v>
      </c>
      <c r="AH2071">
        <v>10.7341362423282</v>
      </c>
      <c r="AI2071">
        <v>14.478420870350201</v>
      </c>
      <c r="AJ2071">
        <v>12.5942246067835</v>
      </c>
      <c r="AK2071">
        <v>11.5323378205153</v>
      </c>
      <c r="AL2071">
        <v>9.53244122381032</v>
      </c>
      <c r="AM2071">
        <v>10.667711873688299</v>
      </c>
      <c r="AN2071">
        <v>7.6459381953085197</v>
      </c>
      <c r="AO2071">
        <v>11.121443186183001</v>
      </c>
      <c r="AP2071">
        <v>7.6861540409064197</v>
      </c>
      <c r="AQ2071">
        <v>9.4181838556533108</v>
      </c>
      <c r="AR2071">
        <v>14.719902443427801</v>
      </c>
      <c r="AS2071">
        <v>12.6075938888737</v>
      </c>
      <c r="AT2071">
        <v>0.105282530031143</v>
      </c>
      <c r="AU2071">
        <v>0.114070005108221</v>
      </c>
      <c r="AV2071">
        <v>0.123714457762148</v>
      </c>
      <c r="AW2071">
        <v>0.25242772984292899</v>
      </c>
      <c r="AX2071">
        <v>0.22035780626579499</v>
      </c>
      <c r="AY2071">
        <v>0.197936234530912</v>
      </c>
      <c r="AZ2071">
        <v>0.10124092572945299</v>
      </c>
      <c r="BA2071">
        <v>0.125354164346441</v>
      </c>
      <c r="BB2071">
        <v>0.115118743987894</v>
      </c>
      <c r="BC2071">
        <v>0.10900922486860801</v>
      </c>
      <c r="BD2071">
        <v>0.109190935755076</v>
      </c>
      <c r="BE2071">
        <v>0.109633456966239</v>
      </c>
      <c r="BF2071">
        <v>0.12699151538103601</v>
      </c>
      <c r="BG2071">
        <v>0.11612047292668801</v>
      </c>
      <c r="BH2071">
        <v>0.12974909597231901</v>
      </c>
      <c r="BI2071">
        <v>8.8544287458987195E-2</v>
      </c>
      <c r="BJ2071">
        <v>8.8443123823494604E-2</v>
      </c>
      <c r="BK2071">
        <v>9.0012109891815503E-2</v>
      </c>
      <c r="BL2071">
        <v>0.11965500309384999</v>
      </c>
      <c r="BM2071">
        <v>0.128889398197329</v>
      </c>
      <c r="BN2071">
        <v>0.16831643782361799</v>
      </c>
      <c r="BO2071">
        <v>0.289546030284276</v>
      </c>
      <c r="BP2071">
        <v>0.24834883308212</v>
      </c>
      <c r="BQ2071">
        <v>0.283013921238987</v>
      </c>
      <c r="BR2071">
        <v>0.149058170676892</v>
      </c>
      <c r="BS2071">
        <v>0.152031946799326</v>
      </c>
      <c r="BT2071">
        <v>0.14454566221984499</v>
      </c>
      <c r="BU2071">
        <v>0.111977008805328</v>
      </c>
      <c r="BV2071">
        <v>0.116742284173497</v>
      </c>
      <c r="BW2071">
        <v>7.6076274585832396E-2</v>
      </c>
      <c r="BX2071">
        <v>4.4261178001659802E-2</v>
      </c>
      <c r="BY2071">
        <v>4.8089292701207903E-2</v>
      </c>
      <c r="BZ2071">
        <v>4.2300097280362603E-2</v>
      </c>
      <c r="CA2071">
        <v>7.46638545929518E-2</v>
      </c>
      <c r="CB2071">
        <v>8.5041909374110894E-2</v>
      </c>
      <c r="CC2071">
        <v>8.4272082738897997E-2</v>
      </c>
      <c r="CD2071">
        <v>9.1098087464764096E-2</v>
      </c>
      <c r="CE2071">
        <v>0.11250404005197701</v>
      </c>
      <c r="CF2071">
        <v>0.117737095885458</v>
      </c>
      <c r="CG2071">
        <v>9.6481174009672696E-2</v>
      </c>
      <c r="CH2071">
        <v>0.109934331056058</v>
      </c>
      <c r="CI2071">
        <v>0.10384307661994201</v>
      </c>
      <c r="CJ2071">
        <v>2</v>
      </c>
      <c r="CK2071">
        <v>1</v>
      </c>
      <c r="CL2071">
        <v>0.571333607047946</v>
      </c>
      <c r="CM2071">
        <v>0.58837189367947595</v>
      </c>
      <c r="CN2071">
        <v>0.58352811345927702</v>
      </c>
      <c r="CO2071">
        <v>0.28998968008255899</v>
      </c>
      <c r="CP2071">
        <v>0.28205128205128199</v>
      </c>
      <c r="CQ2071">
        <v>0.18693784944493999</v>
      </c>
    </row>
    <row r="2072" spans="1:95" x14ac:dyDescent="0.35">
      <c r="A2072" t="s">
        <v>4240</v>
      </c>
      <c r="B2072" t="s">
        <v>4241</v>
      </c>
      <c r="C2072">
        <v>440</v>
      </c>
      <c r="D2072">
        <v>52.138139181510702</v>
      </c>
      <c r="E2072">
        <v>48.644839988963199</v>
      </c>
      <c r="F2072">
        <v>47.216397845815202</v>
      </c>
      <c r="G2072">
        <v>40.408354678162198</v>
      </c>
      <c r="H2072">
        <v>48.404039797504403</v>
      </c>
      <c r="I2072">
        <v>40.386608806349301</v>
      </c>
      <c r="J2072">
        <v>42.427658606644101</v>
      </c>
      <c r="K2072">
        <v>42.767478766551399</v>
      </c>
      <c r="L2072">
        <v>29.985847375559</v>
      </c>
      <c r="M2072">
        <v>61.877082394332497</v>
      </c>
      <c r="N2072">
        <v>53.282289405648498</v>
      </c>
      <c r="O2072">
        <v>56.605678576862203</v>
      </c>
      <c r="P2072">
        <v>54.230261788359599</v>
      </c>
      <c r="Q2072">
        <v>47.207619733481899</v>
      </c>
      <c r="R2072">
        <v>56.684282768772903</v>
      </c>
      <c r="S2072">
        <v>62.227010888697599</v>
      </c>
      <c r="T2072">
        <v>58.893314063289502</v>
      </c>
      <c r="U2072">
        <v>72.479474954090804</v>
      </c>
      <c r="V2072">
        <v>63.275732054454203</v>
      </c>
      <c r="W2072">
        <v>81.920070285675706</v>
      </c>
      <c r="X2072">
        <v>82.509009214026307</v>
      </c>
      <c r="Y2072">
        <v>45.753242149301499</v>
      </c>
      <c r="Z2072">
        <v>45.191574407468799</v>
      </c>
      <c r="AA2072">
        <v>58.236350386522901</v>
      </c>
      <c r="AB2072">
        <v>76.814012165905595</v>
      </c>
      <c r="AC2072">
        <v>44.259961394486602</v>
      </c>
      <c r="AD2072">
        <v>45.214251306486901</v>
      </c>
      <c r="AE2072">
        <v>42.482189336626703</v>
      </c>
      <c r="AF2072">
        <v>74.777152025511796</v>
      </c>
      <c r="AG2072">
        <v>72.222914000512105</v>
      </c>
      <c r="AH2072">
        <v>62.693715132489999</v>
      </c>
      <c r="AI2072">
        <v>72.725528733155897</v>
      </c>
      <c r="AJ2072">
        <v>59.8054422781913</v>
      </c>
      <c r="AK2072">
        <v>80.465982940204995</v>
      </c>
      <c r="AL2072">
        <v>79.137558264364301</v>
      </c>
      <c r="AM2072">
        <v>81.610598736739803</v>
      </c>
      <c r="AN2072">
        <v>48.155857862853999</v>
      </c>
      <c r="AO2072">
        <v>64.885057058974297</v>
      </c>
      <c r="AP2072">
        <v>52.0143142470437</v>
      </c>
      <c r="AQ2072">
        <v>49.276998812407903</v>
      </c>
      <c r="AR2072">
        <v>75.988069362569703</v>
      </c>
      <c r="AS2072">
        <v>75.643993070583505</v>
      </c>
      <c r="AT2072">
        <v>0.156394220225029</v>
      </c>
      <c r="AU2072">
        <v>0.130460659968862</v>
      </c>
      <c r="AV2072">
        <v>0.19567407732331801</v>
      </c>
      <c r="AW2072">
        <v>0.31613029255535002</v>
      </c>
      <c r="AX2072">
        <v>0.29712353864145202</v>
      </c>
      <c r="AY2072">
        <v>0.251500272889008</v>
      </c>
      <c r="AZ2072">
        <v>0.16921732613818999</v>
      </c>
      <c r="BA2072">
        <v>0.20221240367939999</v>
      </c>
      <c r="BB2072">
        <v>0.20562277295417999</v>
      </c>
      <c r="BC2072">
        <v>0.20085964600193101</v>
      </c>
      <c r="BD2072">
        <v>0.20402916463499601</v>
      </c>
      <c r="BE2072">
        <v>0.18812092902831201</v>
      </c>
      <c r="BF2072">
        <v>0.28720301051594399</v>
      </c>
      <c r="BG2072">
        <v>0.270867484845633</v>
      </c>
      <c r="BH2072">
        <v>0.286843378766657</v>
      </c>
      <c r="BI2072">
        <v>0.29799420570435697</v>
      </c>
      <c r="BJ2072">
        <v>0.29563144011383902</v>
      </c>
      <c r="BK2072">
        <v>0.325095624654342</v>
      </c>
      <c r="BL2072">
        <v>0.45879303077744799</v>
      </c>
      <c r="BM2072">
        <v>0.44670633286516898</v>
      </c>
      <c r="BN2072">
        <v>0.57538990370756304</v>
      </c>
      <c r="BO2072">
        <v>0.38012758965381599</v>
      </c>
      <c r="BP2072">
        <v>0.335609072023064</v>
      </c>
      <c r="BQ2072">
        <v>0.351697939597027</v>
      </c>
      <c r="BR2072">
        <v>0.32066709405718102</v>
      </c>
      <c r="BS2072">
        <v>0.31191715379677998</v>
      </c>
      <c r="BT2072">
        <v>0.303800620969576</v>
      </c>
      <c r="BU2072">
        <v>0.18822464200399699</v>
      </c>
      <c r="BV2072">
        <v>0.15091658461878699</v>
      </c>
      <c r="BW2072">
        <v>0.113597172628816</v>
      </c>
      <c r="BX2072">
        <v>0.10728084113426301</v>
      </c>
      <c r="BY2072">
        <v>0.12129684371994499</v>
      </c>
      <c r="BZ2072">
        <v>0.10078369914158899</v>
      </c>
      <c r="CA2072">
        <v>0.15207215174955199</v>
      </c>
      <c r="CB2072">
        <v>0.18195785087649</v>
      </c>
      <c r="CC2072">
        <v>0.17359315535221001</v>
      </c>
      <c r="CD2072">
        <v>0.20134383035914699</v>
      </c>
      <c r="CE2072">
        <v>0.22985285190899099</v>
      </c>
      <c r="CF2072">
        <v>0.207721814054487</v>
      </c>
      <c r="CG2072">
        <v>0.17017304536122899</v>
      </c>
      <c r="CH2072">
        <v>0.14918354533163999</v>
      </c>
      <c r="CI2072">
        <v>0.16699356513094099</v>
      </c>
      <c r="CJ2072">
        <v>3</v>
      </c>
      <c r="CK2072">
        <v>1</v>
      </c>
      <c r="CL2072">
        <v>0.77796340559932498</v>
      </c>
      <c r="CM2072">
        <v>-0.44136203139819102</v>
      </c>
      <c r="CN2072">
        <v>4.9847691813132998E-2</v>
      </c>
      <c r="CO2072">
        <v>0.72342621259029904</v>
      </c>
      <c r="CP2072">
        <v>-0.44566544566544603</v>
      </c>
      <c r="CQ2072">
        <v>-0.13572644032088199</v>
      </c>
    </row>
    <row r="2073" spans="1:95" x14ac:dyDescent="0.35">
      <c r="A2073" t="s">
        <v>4242</v>
      </c>
      <c r="B2073" t="s">
        <v>4243</v>
      </c>
      <c r="C2073">
        <v>370</v>
      </c>
      <c r="D2073">
        <v>50.202244600179696</v>
      </c>
      <c r="E2073">
        <v>42.438510588645102</v>
      </c>
      <c r="F2073">
        <v>39.055264126672299</v>
      </c>
      <c r="G2073">
        <v>35.499588733406704</v>
      </c>
      <c r="H2073">
        <v>51.0885385878222</v>
      </c>
      <c r="I2073">
        <v>33.620603604655301</v>
      </c>
      <c r="J2073">
        <v>38.691506876789298</v>
      </c>
      <c r="K2073">
        <v>39.448887330343197</v>
      </c>
      <c r="L2073">
        <v>35.835930057955302</v>
      </c>
      <c r="M2073">
        <v>58.418750403594402</v>
      </c>
      <c r="N2073">
        <v>48.154388807154803</v>
      </c>
      <c r="O2073">
        <v>51.489511608955503</v>
      </c>
      <c r="P2073">
        <v>50.051048608140498</v>
      </c>
      <c r="Q2073">
        <v>49.275235140569599</v>
      </c>
      <c r="R2073">
        <v>51.928866971718797</v>
      </c>
      <c r="S2073">
        <v>58.597245881099497</v>
      </c>
      <c r="T2073">
        <v>61.732115329317899</v>
      </c>
      <c r="U2073">
        <v>64.065855443656702</v>
      </c>
      <c r="V2073">
        <v>68.488009032509197</v>
      </c>
      <c r="W2073">
        <v>75.986449222586501</v>
      </c>
      <c r="X2073">
        <v>69.643744656326504</v>
      </c>
      <c r="Y2073">
        <v>48.754448498078197</v>
      </c>
      <c r="Z2073">
        <v>63.263092701585798</v>
      </c>
      <c r="AA2073">
        <v>49.716573786543997</v>
      </c>
      <c r="AB2073">
        <v>54.324438791350801</v>
      </c>
      <c r="AC2073">
        <v>35.711683236965598</v>
      </c>
      <c r="AD2073">
        <v>41.1451771784877</v>
      </c>
      <c r="AE2073">
        <v>39.499986016636903</v>
      </c>
      <c r="AF2073">
        <v>67.862382905202196</v>
      </c>
      <c r="AG2073">
        <v>67.455868449396604</v>
      </c>
      <c r="AH2073">
        <v>62.7458643907894</v>
      </c>
      <c r="AI2073">
        <v>64.030914638749707</v>
      </c>
      <c r="AJ2073">
        <v>60.566645305879398</v>
      </c>
      <c r="AK2073">
        <v>72.694883963253304</v>
      </c>
      <c r="AL2073">
        <v>68.023087170065907</v>
      </c>
      <c r="AM2073">
        <v>75.803387531435902</v>
      </c>
      <c r="AN2073">
        <v>40.7158547786239</v>
      </c>
      <c r="AO2073">
        <v>62.496729034792402</v>
      </c>
      <c r="AP2073">
        <v>39.9851318721458</v>
      </c>
      <c r="AQ2073">
        <v>68.712802801901304</v>
      </c>
      <c r="AR2073">
        <v>61.087548523874403</v>
      </c>
      <c r="AS2073">
        <v>67.650113436546604</v>
      </c>
      <c r="AT2073">
        <v>8.2933190996275399E-2</v>
      </c>
      <c r="AU2073">
        <v>7.0419631768497706E-2</v>
      </c>
      <c r="AV2073">
        <v>0.10627885455069901</v>
      </c>
      <c r="AW2073">
        <v>0.147311947535094</v>
      </c>
      <c r="AX2073">
        <v>0.145099914519703</v>
      </c>
      <c r="AY2073">
        <v>0.13828627718191799</v>
      </c>
      <c r="AZ2073">
        <v>9.5010030959138694E-2</v>
      </c>
      <c r="BA2073">
        <v>0.10678949622271899</v>
      </c>
      <c r="BB2073">
        <v>0.10387203745670801</v>
      </c>
      <c r="BC2073">
        <v>9.85373704258488E-2</v>
      </c>
      <c r="BD2073">
        <v>9.9790243660813599E-2</v>
      </c>
      <c r="BE2073">
        <v>8.5988703804334293E-2</v>
      </c>
      <c r="BF2073">
        <v>0.149504554222498</v>
      </c>
      <c r="BG2073">
        <v>0.15882140751474999</v>
      </c>
      <c r="BH2073">
        <v>0.15185345001886799</v>
      </c>
      <c r="BI2073">
        <v>0.16821587942643901</v>
      </c>
      <c r="BJ2073">
        <v>0.16217003565463201</v>
      </c>
      <c r="BK2073">
        <v>0.17405379013527</v>
      </c>
      <c r="BL2073">
        <v>0.24459450006420899</v>
      </c>
      <c r="BM2073">
        <v>0.23847403916694199</v>
      </c>
      <c r="BN2073">
        <v>0.31536750063239499</v>
      </c>
      <c r="BO2073">
        <v>0.207359658328376</v>
      </c>
      <c r="BP2073">
        <v>0.170125877870207</v>
      </c>
      <c r="BQ2073">
        <v>0.16949452037020099</v>
      </c>
      <c r="BR2073">
        <v>0.14942784305780299</v>
      </c>
      <c r="BS2073">
        <v>0.13925730912119999</v>
      </c>
      <c r="BT2073">
        <v>0.112383650621201</v>
      </c>
      <c r="BU2073">
        <v>9.9281137206203907E-2</v>
      </c>
      <c r="BV2073">
        <v>8.7914262362793996E-2</v>
      </c>
      <c r="BW2073">
        <v>7.0606489333777403E-2</v>
      </c>
      <c r="BX2073">
        <v>6.9143084137372607E-2</v>
      </c>
      <c r="BY2073">
        <v>7.0874564423506703E-2</v>
      </c>
      <c r="BZ2073">
        <v>6.3070963742426905E-2</v>
      </c>
      <c r="CA2073">
        <v>8.6376916286316094E-2</v>
      </c>
      <c r="CB2073">
        <v>0.100335998661743</v>
      </c>
      <c r="CC2073">
        <v>9.04439416081943E-2</v>
      </c>
      <c r="CD2073">
        <v>0.11737281973307501</v>
      </c>
      <c r="CE2073">
        <v>0.13669600608107499</v>
      </c>
      <c r="CF2073">
        <v>0.120996033913576</v>
      </c>
      <c r="CG2073">
        <v>0.108420467627553</v>
      </c>
      <c r="CH2073">
        <v>9.3419570289662704E-2</v>
      </c>
      <c r="CI2073">
        <v>9.9334608913273295E-2</v>
      </c>
      <c r="CJ2073">
        <v>3</v>
      </c>
      <c r="CK2073">
        <v>1</v>
      </c>
      <c r="CL2073">
        <v>0.80079695833140396</v>
      </c>
      <c r="CM2073">
        <v>-0.37896064716515099</v>
      </c>
      <c r="CN2073">
        <v>0.161376804188155</v>
      </c>
      <c r="CO2073">
        <v>0.70072239422084603</v>
      </c>
      <c r="CP2073">
        <v>-0.44871794871794901</v>
      </c>
      <c r="CQ2073">
        <v>-3.9705048213272802E-3</v>
      </c>
    </row>
    <row r="2074" spans="1:95" x14ac:dyDescent="0.35">
      <c r="A2074" t="s">
        <v>4244</v>
      </c>
      <c r="B2074" t="s">
        <v>4245</v>
      </c>
      <c r="C2074">
        <v>341</v>
      </c>
      <c r="D2074">
        <v>82.672483782030596</v>
      </c>
      <c r="E2074">
        <v>71.527127983438305</v>
      </c>
      <c r="F2074">
        <v>54.716973516935099</v>
      </c>
      <c r="G2074">
        <v>80.227433444687506</v>
      </c>
      <c r="H2074">
        <v>92.839437483621893</v>
      </c>
      <c r="I2074">
        <v>77.265360523252994</v>
      </c>
      <c r="J2074">
        <v>49.517136930065803</v>
      </c>
      <c r="K2074">
        <v>61.432294854807402</v>
      </c>
      <c r="L2074">
        <v>65.873672733190006</v>
      </c>
      <c r="M2074">
        <v>105.861596660972</v>
      </c>
      <c r="N2074">
        <v>91.881930856312295</v>
      </c>
      <c r="O2074">
        <v>91.356550247479703</v>
      </c>
      <c r="P2074">
        <v>98.1888883947355</v>
      </c>
      <c r="Q2074">
        <v>90.248474504019995</v>
      </c>
      <c r="R2074">
        <v>94.818451208602696</v>
      </c>
      <c r="S2074">
        <v>150.697113433276</v>
      </c>
      <c r="T2074">
        <v>157.95632309783801</v>
      </c>
      <c r="U2074">
        <v>165.118815200271</v>
      </c>
      <c r="V2074">
        <v>164.49668137138701</v>
      </c>
      <c r="W2074">
        <v>213.795525708036</v>
      </c>
      <c r="X2074">
        <v>161.55745827813001</v>
      </c>
      <c r="Y2074">
        <v>74.498514469432493</v>
      </c>
      <c r="Z2074">
        <v>64.841060786892996</v>
      </c>
      <c r="AA2074">
        <v>71.014881781121801</v>
      </c>
      <c r="AB2074">
        <v>83.361210215894104</v>
      </c>
      <c r="AC2074">
        <v>73.655278217578299</v>
      </c>
      <c r="AD2074">
        <v>99.875002360975401</v>
      </c>
      <c r="AE2074">
        <v>85.949904526771107</v>
      </c>
      <c r="AF2074">
        <v>135.15026053242801</v>
      </c>
      <c r="AG2074">
        <v>121.161997953286</v>
      </c>
      <c r="AH2074">
        <v>180.72322104065799</v>
      </c>
      <c r="AI2074">
        <v>168.123037829456</v>
      </c>
      <c r="AJ2074">
        <v>148.37803492832899</v>
      </c>
      <c r="AK2074">
        <v>133.85961513834701</v>
      </c>
      <c r="AL2074">
        <v>137.81692622646099</v>
      </c>
      <c r="AM2074">
        <v>110.870624688215</v>
      </c>
      <c r="AN2074">
        <v>89.082487261592107</v>
      </c>
      <c r="AO2074">
        <v>95.093917909119099</v>
      </c>
      <c r="AP2074">
        <v>89.753302973987104</v>
      </c>
      <c r="AQ2074">
        <v>101.86750878868899</v>
      </c>
      <c r="AR2074">
        <v>138.26755959856399</v>
      </c>
      <c r="AS2074">
        <v>124.126220046223</v>
      </c>
      <c r="AT2074">
        <v>0.214956499308774</v>
      </c>
      <c r="AU2074">
        <v>0.25812556877575599</v>
      </c>
      <c r="AV2074">
        <v>0.258805189684572</v>
      </c>
      <c r="AW2074">
        <v>0.48695290789940998</v>
      </c>
      <c r="AX2074">
        <v>0.47918833535315603</v>
      </c>
      <c r="AY2074">
        <v>0.43217442193672101</v>
      </c>
      <c r="AZ2074">
        <v>0.21137049401865199</v>
      </c>
      <c r="BA2074">
        <v>0.235188461485619</v>
      </c>
      <c r="BB2074">
        <v>0.24891632964482599</v>
      </c>
      <c r="BC2074">
        <v>0.248177717084791</v>
      </c>
      <c r="BD2074">
        <v>0.23816480711019</v>
      </c>
      <c r="BE2074">
        <v>0.237469304214979</v>
      </c>
      <c r="BF2074">
        <v>0.32966057465024501</v>
      </c>
      <c r="BG2074">
        <v>0.308761250256053</v>
      </c>
      <c r="BH2074">
        <v>0.31322422762197299</v>
      </c>
      <c r="BI2074">
        <v>0.31821864510890102</v>
      </c>
      <c r="BJ2074">
        <v>0.36840411469586498</v>
      </c>
      <c r="BK2074">
        <v>0.359369162255816</v>
      </c>
      <c r="BL2074">
        <v>0.51767424618812097</v>
      </c>
      <c r="BM2074">
        <v>0.48392503261507203</v>
      </c>
      <c r="BN2074">
        <v>0.62288069110966304</v>
      </c>
      <c r="BO2074">
        <v>0.672717262421207</v>
      </c>
      <c r="BP2074">
        <v>0.59670527738231705</v>
      </c>
      <c r="BQ2074">
        <v>0.61664348923304801</v>
      </c>
      <c r="BR2074">
        <v>0.50492585461062101</v>
      </c>
      <c r="BS2074">
        <v>0.51190171124814099</v>
      </c>
      <c r="BT2074">
        <v>0.49549820744232198</v>
      </c>
      <c r="BU2074">
        <v>0.23305514107627801</v>
      </c>
      <c r="BV2074">
        <v>0.206480901888317</v>
      </c>
      <c r="BW2074">
        <v>0.15542220803276499</v>
      </c>
      <c r="BX2074">
        <v>0.177675749512161</v>
      </c>
      <c r="BY2074">
        <v>0.192192111687954</v>
      </c>
      <c r="BZ2074">
        <v>0.18799591589888101</v>
      </c>
      <c r="CA2074">
        <v>0.207879551291759</v>
      </c>
      <c r="CB2074">
        <v>0.224147710188113</v>
      </c>
      <c r="CC2074">
        <v>0.20976883250835801</v>
      </c>
      <c r="CD2074">
        <v>0.26149758692431602</v>
      </c>
      <c r="CE2074">
        <v>0.332154931361268</v>
      </c>
      <c r="CF2074">
        <v>0.32688367812438901</v>
      </c>
      <c r="CG2074">
        <v>0.21431685023512301</v>
      </c>
      <c r="CH2074">
        <v>0.20584007051197001</v>
      </c>
      <c r="CI2074">
        <v>0.23104980117575799</v>
      </c>
      <c r="CJ2074">
        <v>3</v>
      </c>
      <c r="CK2074">
        <v>1</v>
      </c>
      <c r="CL2074">
        <v>0.80063789762897997</v>
      </c>
      <c r="CM2074">
        <v>-0.56734724208037002</v>
      </c>
      <c r="CN2074">
        <v>-8.8836560868990999E-2</v>
      </c>
      <c r="CO2074">
        <v>0.80392156862745101</v>
      </c>
      <c r="CP2074">
        <v>-0.71428571428571397</v>
      </c>
      <c r="CQ2074">
        <v>-0.24365934689247201</v>
      </c>
    </row>
    <row r="2075" spans="1:95" x14ac:dyDescent="0.35">
      <c r="A2075" t="s">
        <v>4246</v>
      </c>
      <c r="B2075" t="s">
        <v>4247</v>
      </c>
      <c r="C2075">
        <v>1132</v>
      </c>
      <c r="D2075">
        <v>31.0172175300603</v>
      </c>
      <c r="E2075">
        <v>29.191521848435698</v>
      </c>
      <c r="F2075">
        <v>29.3424587510052</v>
      </c>
      <c r="G2075">
        <v>39.682455747270701</v>
      </c>
      <c r="H2075">
        <v>36.810670569475199</v>
      </c>
      <c r="I2075">
        <v>35.152669458459798</v>
      </c>
      <c r="J2075">
        <v>24.749899360596402</v>
      </c>
      <c r="K2075">
        <v>25.780676349786599</v>
      </c>
      <c r="L2075">
        <v>18.5976586924894</v>
      </c>
      <c r="M2075">
        <v>34.101892513189398</v>
      </c>
      <c r="N2075">
        <v>29.557496889357601</v>
      </c>
      <c r="O2075">
        <v>29.558473497191802</v>
      </c>
      <c r="P2075">
        <v>29.9248783008834</v>
      </c>
      <c r="Q2075">
        <v>28.0768389141512</v>
      </c>
      <c r="R2075">
        <v>32.201939289306999</v>
      </c>
      <c r="S2075">
        <v>41.538112302536497</v>
      </c>
      <c r="T2075">
        <v>40.388038800551499</v>
      </c>
      <c r="U2075">
        <v>37.816252402050203</v>
      </c>
      <c r="V2075">
        <v>44.919394425897998</v>
      </c>
      <c r="W2075">
        <v>43.996316063916197</v>
      </c>
      <c r="X2075">
        <v>52.2255807005278</v>
      </c>
      <c r="Y2075">
        <v>53.137283836709699</v>
      </c>
      <c r="Z2075">
        <v>54.288997872657099</v>
      </c>
      <c r="AA2075">
        <v>119.391623653773</v>
      </c>
      <c r="AB2075">
        <v>66.842696757528401</v>
      </c>
      <c r="AC2075">
        <v>27.688988874986201</v>
      </c>
      <c r="AD2075">
        <v>36.762116094860303</v>
      </c>
      <c r="AE2075">
        <v>18.710080118731501</v>
      </c>
      <c r="AF2075">
        <v>37.260903053618598</v>
      </c>
      <c r="AG2075">
        <v>40.491632158777698</v>
      </c>
      <c r="AH2075">
        <v>44.330757193763802</v>
      </c>
      <c r="AI2075">
        <v>60.339988860543997</v>
      </c>
      <c r="AJ2075">
        <v>42.6935763365992</v>
      </c>
      <c r="AK2075">
        <v>46.064343862066799</v>
      </c>
      <c r="AL2075">
        <v>41.432253300435796</v>
      </c>
      <c r="AM2075">
        <v>45.604189501033503</v>
      </c>
      <c r="AN2075">
        <v>37.342113656110797</v>
      </c>
      <c r="AO2075">
        <v>46.406061190275999</v>
      </c>
      <c r="AP2075">
        <v>37.153442550529299</v>
      </c>
      <c r="AQ2075">
        <v>33.912205773881503</v>
      </c>
      <c r="AR2075">
        <v>44.312866568620898</v>
      </c>
      <c r="AS2075">
        <v>34.389821029309203</v>
      </c>
      <c r="AT2075">
        <v>7.6430950392590694E-2</v>
      </c>
      <c r="AU2075">
        <v>7.0185845755015894E-2</v>
      </c>
      <c r="AV2075">
        <v>8.7945976654174599E-2</v>
      </c>
      <c r="AW2075">
        <v>0.16754884765297001</v>
      </c>
      <c r="AX2075">
        <v>0.161991971753909</v>
      </c>
      <c r="AY2075">
        <v>0.13705117311875301</v>
      </c>
      <c r="AZ2075">
        <v>7.9039889381642997E-2</v>
      </c>
      <c r="BA2075">
        <v>9.1972538126117803E-2</v>
      </c>
      <c r="BB2075">
        <v>9.8175431006198202E-2</v>
      </c>
      <c r="BC2075">
        <v>0.100705435256789</v>
      </c>
      <c r="BD2075">
        <v>9.6607862098109495E-2</v>
      </c>
      <c r="BE2075">
        <v>9.2712275643198894E-2</v>
      </c>
      <c r="BF2075">
        <v>0.13907925661574499</v>
      </c>
      <c r="BG2075">
        <v>0.128919973116948</v>
      </c>
      <c r="BH2075">
        <v>0.14308626068261099</v>
      </c>
      <c r="BI2075">
        <v>0.18006541867808901</v>
      </c>
      <c r="BJ2075">
        <v>0.177493951669532</v>
      </c>
      <c r="BK2075">
        <v>0.18976014447412401</v>
      </c>
      <c r="BL2075">
        <v>0.26540907280764298</v>
      </c>
      <c r="BM2075">
        <v>0.275232479895338</v>
      </c>
      <c r="BN2075">
        <v>0.32950428489067302</v>
      </c>
      <c r="BO2075">
        <v>0.24990010782980299</v>
      </c>
      <c r="BP2075">
        <v>0.204884125879436</v>
      </c>
      <c r="BQ2075">
        <v>0.21627565624641701</v>
      </c>
      <c r="BR2075">
        <v>0.20562104410387599</v>
      </c>
      <c r="BS2075">
        <v>0.22025109712334401</v>
      </c>
      <c r="BT2075">
        <v>0.19868526112787799</v>
      </c>
      <c r="BU2075">
        <v>9.8692902997770796E-2</v>
      </c>
      <c r="BV2075">
        <v>7.57583855531683E-2</v>
      </c>
      <c r="BW2075">
        <v>5.8027486526052198E-2</v>
      </c>
      <c r="BX2075">
        <v>7.1894566391994597E-2</v>
      </c>
      <c r="BY2075">
        <v>7.8005981280821104E-2</v>
      </c>
      <c r="BZ2075">
        <v>6.7275637325335896E-2</v>
      </c>
      <c r="CA2075">
        <v>8.0303250541844701E-2</v>
      </c>
      <c r="CB2075">
        <v>9.5435381234344002E-2</v>
      </c>
      <c r="CC2075">
        <v>8.4378173381402299E-2</v>
      </c>
      <c r="CD2075">
        <v>0.11576034112406799</v>
      </c>
      <c r="CE2075">
        <v>0.14311193162413299</v>
      </c>
      <c r="CF2075">
        <v>0.121006611586288</v>
      </c>
      <c r="CG2075">
        <v>8.8215592854939101E-2</v>
      </c>
      <c r="CH2075">
        <v>7.16987254617686E-2</v>
      </c>
      <c r="CI2075">
        <v>8.8221076219073102E-2</v>
      </c>
      <c r="CJ2075">
        <v>3</v>
      </c>
      <c r="CK2075">
        <v>1</v>
      </c>
      <c r="CL2075">
        <v>0.89461581670379497</v>
      </c>
      <c r="CM2075">
        <v>0.40565666062250999</v>
      </c>
      <c r="CN2075">
        <v>0.38552656211891101</v>
      </c>
      <c r="CO2075">
        <v>0.79360165118679005</v>
      </c>
      <c r="CP2075">
        <v>9.4017094017094002E-2</v>
      </c>
      <c r="CQ2075">
        <v>0.26164816465440399</v>
      </c>
    </row>
    <row r="2076" spans="1:95" x14ac:dyDescent="0.35">
      <c r="A2076" t="s">
        <v>4248</v>
      </c>
      <c r="B2076" t="s">
        <v>4249</v>
      </c>
      <c r="C2076">
        <v>1489</v>
      </c>
      <c r="D2076">
        <v>29.329241071764098</v>
      </c>
      <c r="E2076">
        <v>26.8032231504489</v>
      </c>
      <c r="F2076">
        <v>26.4421977130621</v>
      </c>
      <c r="G2076">
        <v>29.329208873853698</v>
      </c>
      <c r="H2076">
        <v>27.042585435966402</v>
      </c>
      <c r="I2076">
        <v>29.1738989351059</v>
      </c>
      <c r="J2076">
        <v>18.771583228721799</v>
      </c>
      <c r="K2076">
        <v>23.5026215921682</v>
      </c>
      <c r="L2076">
        <v>17.509379918051799</v>
      </c>
      <c r="M2076">
        <v>27.107268346961799</v>
      </c>
      <c r="N2076">
        <v>23.0596064044081</v>
      </c>
      <c r="O2076">
        <v>26.2824724726276</v>
      </c>
      <c r="P2076">
        <v>25.693977173663299</v>
      </c>
      <c r="Q2076">
        <v>23.2605199229526</v>
      </c>
      <c r="R2076">
        <v>26.007304158112301</v>
      </c>
      <c r="S2076">
        <v>32.983455555147501</v>
      </c>
      <c r="T2076">
        <v>34.000301971206902</v>
      </c>
      <c r="U2076">
        <v>34.449214992019201</v>
      </c>
      <c r="V2076">
        <v>35.462190195141098</v>
      </c>
      <c r="W2076">
        <v>41.941446141415099</v>
      </c>
      <c r="X2076">
        <v>34.643623599679898</v>
      </c>
      <c r="Y2076">
        <v>42.281552944296699</v>
      </c>
      <c r="Z2076">
        <v>43.258919273761698</v>
      </c>
      <c r="AA2076">
        <v>42.410435344693497</v>
      </c>
      <c r="AB2076">
        <v>39.3428147385344</v>
      </c>
      <c r="AC2076">
        <v>23.3183380937766</v>
      </c>
      <c r="AD2076">
        <v>29.783794151059801</v>
      </c>
      <c r="AE2076">
        <v>16.359267955650299</v>
      </c>
      <c r="AF2076">
        <v>33.580588098890402</v>
      </c>
      <c r="AG2076">
        <v>33.285309167171597</v>
      </c>
      <c r="AH2076">
        <v>32.039478093871899</v>
      </c>
      <c r="AI2076">
        <v>35.377432617820801</v>
      </c>
      <c r="AJ2076">
        <v>34.1525824242214</v>
      </c>
      <c r="AK2076">
        <v>38.218034540275703</v>
      </c>
      <c r="AL2076">
        <v>35.7873489540723</v>
      </c>
      <c r="AM2076">
        <v>35.329315272730199</v>
      </c>
      <c r="AN2076">
        <v>27.820810848787801</v>
      </c>
      <c r="AO2076">
        <v>34.423432052035302</v>
      </c>
      <c r="AP2076">
        <v>25.3763314268963</v>
      </c>
      <c r="AQ2076">
        <v>30.065859352512099</v>
      </c>
      <c r="AR2076">
        <v>38.117223253510403</v>
      </c>
      <c r="AS2076">
        <v>29.270327111490101</v>
      </c>
      <c r="AT2076">
        <v>6.7593024266931895E-2</v>
      </c>
      <c r="AU2076">
        <v>8.1644278316343896E-2</v>
      </c>
      <c r="AV2076">
        <v>7.9155495921900701E-2</v>
      </c>
      <c r="AW2076">
        <v>0.173969206128818</v>
      </c>
      <c r="AX2076">
        <v>0.166758816612745</v>
      </c>
      <c r="AY2076">
        <v>0.14227774268160401</v>
      </c>
      <c r="AZ2076">
        <v>7.4532492663500594E-2</v>
      </c>
      <c r="BA2076">
        <v>8.3710950953716307E-2</v>
      </c>
      <c r="BB2076">
        <v>8.4111718956110998E-2</v>
      </c>
      <c r="BC2076">
        <v>8.3102314216627296E-2</v>
      </c>
      <c r="BD2076">
        <v>8.3105430209634207E-2</v>
      </c>
      <c r="BE2076">
        <v>8.1618766712213103E-2</v>
      </c>
      <c r="BF2076">
        <v>0.136823341990056</v>
      </c>
      <c r="BG2076">
        <v>0.12919066014678099</v>
      </c>
      <c r="BH2076">
        <v>0.124655068606613</v>
      </c>
      <c r="BI2076">
        <v>0.160599196873077</v>
      </c>
      <c r="BJ2076">
        <v>0.150904284310965</v>
      </c>
      <c r="BK2076">
        <v>0.16604710246260701</v>
      </c>
      <c r="BL2076">
        <v>0.24760138545074301</v>
      </c>
      <c r="BM2076">
        <v>0.24288215754178299</v>
      </c>
      <c r="BN2076">
        <v>0.29252214655581599</v>
      </c>
      <c r="BO2076">
        <v>0.221274801289574</v>
      </c>
      <c r="BP2076">
        <v>0.19178142682745999</v>
      </c>
      <c r="BQ2076">
        <v>0.202534272305498</v>
      </c>
      <c r="BR2076">
        <v>0.167537063551504</v>
      </c>
      <c r="BS2076">
        <v>0.16481396352337499</v>
      </c>
      <c r="BT2076">
        <v>0.15109027899869901</v>
      </c>
      <c r="BU2076">
        <v>7.4352029419288701E-2</v>
      </c>
      <c r="BV2076">
        <v>6.5433757809392604E-2</v>
      </c>
      <c r="BW2076">
        <v>5.5100077805688201E-2</v>
      </c>
      <c r="BX2076">
        <v>5.3057240920925203E-2</v>
      </c>
      <c r="BY2076">
        <v>5.65729527712115E-2</v>
      </c>
      <c r="BZ2076">
        <v>5.0271106054674497E-2</v>
      </c>
      <c r="CA2076">
        <v>6.5267601188640695E-2</v>
      </c>
      <c r="CB2076">
        <v>7.1265314826312404E-2</v>
      </c>
      <c r="CC2076">
        <v>6.7740472866320595E-2</v>
      </c>
      <c r="CD2076">
        <v>8.8375458773002596E-2</v>
      </c>
      <c r="CE2076">
        <v>0.10754523713812</v>
      </c>
      <c r="CF2076">
        <v>9.1369588406205196E-2</v>
      </c>
      <c r="CG2076">
        <v>7.4067945556184303E-2</v>
      </c>
      <c r="CH2076">
        <v>6.6196428376198102E-2</v>
      </c>
      <c r="CI2076">
        <v>7.3293541470358797E-2</v>
      </c>
      <c r="CJ2076">
        <v>3</v>
      </c>
      <c r="CK2076">
        <v>1</v>
      </c>
      <c r="CL2076">
        <v>0.77428830774086799</v>
      </c>
      <c r="CM2076">
        <v>0.29621694977135599</v>
      </c>
      <c r="CN2076">
        <v>0.39434090677547801</v>
      </c>
      <c r="CO2076">
        <v>0.57069143446852399</v>
      </c>
      <c r="CP2076">
        <v>1.4041514041514E-2</v>
      </c>
      <c r="CQ2076">
        <v>0.156794425087108</v>
      </c>
    </row>
    <row r="2077" spans="1:95" x14ac:dyDescent="0.35">
      <c r="A2077" t="s">
        <v>4250</v>
      </c>
      <c r="B2077" t="s">
        <v>4251</v>
      </c>
      <c r="C2077">
        <v>910</v>
      </c>
      <c r="D2077">
        <v>3.0386402229619001</v>
      </c>
      <c r="E2077">
        <v>2.7480701791071902</v>
      </c>
      <c r="F2077">
        <v>3.3909143733520302</v>
      </c>
      <c r="G2077">
        <v>4.9875307759930196</v>
      </c>
      <c r="H2077">
        <v>5.0159777817819204</v>
      </c>
      <c r="I2077">
        <v>4.7004021345776001</v>
      </c>
      <c r="J2077">
        <v>3.2006571942976101</v>
      </c>
      <c r="K2077">
        <v>3.1805699970673098</v>
      </c>
      <c r="L2077">
        <v>2.6493327835001801</v>
      </c>
      <c r="M2077">
        <v>4.1409739353248796</v>
      </c>
      <c r="N2077">
        <v>3.1670554514874101</v>
      </c>
      <c r="O2077">
        <v>3.5324896665235301</v>
      </c>
      <c r="P2077">
        <v>4.4825940018697796</v>
      </c>
      <c r="Q2077">
        <v>4.0713777367934698</v>
      </c>
      <c r="R2077">
        <v>4.1108382270165302</v>
      </c>
      <c r="S2077">
        <v>5.1752573749496502</v>
      </c>
      <c r="T2077">
        <v>5.9569887150531198</v>
      </c>
      <c r="U2077">
        <v>6.07415906072948</v>
      </c>
      <c r="V2077">
        <v>6.21266392854195</v>
      </c>
      <c r="W2077">
        <v>6.2042841367459696</v>
      </c>
      <c r="X2077">
        <v>5.0816096929483301</v>
      </c>
      <c r="Y2077">
        <v>4.3403688236703202</v>
      </c>
      <c r="Z2077">
        <v>7.49196994277942</v>
      </c>
      <c r="AA2077">
        <v>4.8801775534445202</v>
      </c>
      <c r="AB2077">
        <v>5.5812844351116802</v>
      </c>
      <c r="AC2077">
        <v>3.8171517097836398</v>
      </c>
      <c r="AD2077">
        <v>5.4180317265506499</v>
      </c>
      <c r="AE2077">
        <v>2.1561233776752902</v>
      </c>
      <c r="AF2077">
        <v>3.7561122586762101</v>
      </c>
      <c r="AG2077">
        <v>4.7570007483997099</v>
      </c>
      <c r="AH2077">
        <v>5.4608647034899596</v>
      </c>
      <c r="AI2077">
        <v>6.1648566526565496</v>
      </c>
      <c r="AJ2077">
        <v>5.7494851081972502</v>
      </c>
      <c r="AK2077">
        <v>4.1841023123353098</v>
      </c>
      <c r="AL2077">
        <v>3.8601865461876499</v>
      </c>
      <c r="AM2077">
        <v>4.6591643252558699</v>
      </c>
      <c r="AN2077">
        <v>3.8266389681942101</v>
      </c>
      <c r="AO2077">
        <v>5.2369466996500904</v>
      </c>
      <c r="AP2077">
        <v>4.7899427450109604</v>
      </c>
      <c r="AQ2077">
        <v>4.5018737561835103</v>
      </c>
      <c r="AR2077">
        <v>5.0341251730693202</v>
      </c>
      <c r="AS2077">
        <v>5.1015698814225496</v>
      </c>
      <c r="AT2077">
        <v>9.8537525978498006E-2</v>
      </c>
      <c r="AU2077">
        <v>0.108270592604717</v>
      </c>
      <c r="AV2077">
        <v>0.137168304790175</v>
      </c>
      <c r="AW2077">
        <v>0.23495341280244</v>
      </c>
      <c r="AX2077">
        <v>0.227303176899709</v>
      </c>
      <c r="AY2077">
        <v>0.18871771739832199</v>
      </c>
      <c r="AZ2077">
        <v>0.116966980438946</v>
      </c>
      <c r="BA2077">
        <v>0.130285103263482</v>
      </c>
      <c r="BB2077">
        <v>0.142557793007031</v>
      </c>
      <c r="BC2077">
        <v>0.123097146445888</v>
      </c>
      <c r="BD2077">
        <v>0.13031709512436801</v>
      </c>
      <c r="BE2077">
        <v>0.118961090587806</v>
      </c>
      <c r="BF2077">
        <v>0.17774127618000801</v>
      </c>
      <c r="BG2077">
        <v>0.16462911393506099</v>
      </c>
      <c r="BH2077">
        <v>0.183448996466237</v>
      </c>
      <c r="BI2077">
        <v>0.169134298610009</v>
      </c>
      <c r="BJ2077">
        <v>0.169631151722197</v>
      </c>
      <c r="BK2077">
        <v>0.184753027908581</v>
      </c>
      <c r="BL2077">
        <v>0.24562578016119399</v>
      </c>
      <c r="BM2077">
        <v>0.27353656939360699</v>
      </c>
      <c r="BN2077">
        <v>0.31016084449822201</v>
      </c>
      <c r="BO2077">
        <v>0.297749563819101</v>
      </c>
      <c r="BP2077">
        <v>0.24531344496558899</v>
      </c>
      <c r="BQ2077">
        <v>0.27510640869276798</v>
      </c>
      <c r="BR2077">
        <v>0.21430643511554701</v>
      </c>
      <c r="BS2077">
        <v>0.215066389678648</v>
      </c>
      <c r="BT2077">
        <v>0.213670705677805</v>
      </c>
      <c r="BU2077">
        <v>0.128203406878412</v>
      </c>
      <c r="BV2077">
        <v>0.119860739394719</v>
      </c>
      <c r="BW2077">
        <v>8.5072980302638102E-2</v>
      </c>
      <c r="BX2077">
        <v>6.5016568146815001E-2</v>
      </c>
      <c r="BY2077">
        <v>6.4286619706155096E-2</v>
      </c>
      <c r="BZ2077">
        <v>6.3668113173087904E-2</v>
      </c>
      <c r="CA2077">
        <v>9.2612396168972599E-2</v>
      </c>
      <c r="CB2077">
        <v>0.10683653035685201</v>
      </c>
      <c r="CC2077">
        <v>9.9505069413241304E-2</v>
      </c>
      <c r="CD2077">
        <v>0.13337860484571701</v>
      </c>
      <c r="CE2077">
        <v>0.16577744697396701</v>
      </c>
      <c r="CF2077">
        <v>0.153698916187792</v>
      </c>
      <c r="CG2077">
        <v>0.126936176909659</v>
      </c>
      <c r="CH2077">
        <v>0.121743535416402</v>
      </c>
      <c r="CI2077">
        <v>0.118326730955154</v>
      </c>
      <c r="CJ2077">
        <v>3</v>
      </c>
      <c r="CK2077">
        <v>1</v>
      </c>
      <c r="CL2077">
        <v>0.74919185116072795</v>
      </c>
      <c r="CM2077">
        <v>0.159976190136533</v>
      </c>
      <c r="CN2077">
        <v>0.35221510399661898</v>
      </c>
      <c r="CO2077">
        <v>0.78740970072239402</v>
      </c>
      <c r="CP2077">
        <v>1.0378510378510401E-2</v>
      </c>
      <c r="CQ2077">
        <v>0.31091483672311798</v>
      </c>
    </row>
    <row r="2078" spans="1:95" x14ac:dyDescent="0.35">
      <c r="A2078" t="s">
        <v>4252</v>
      </c>
      <c r="B2078" t="s">
        <v>4253</v>
      </c>
      <c r="C2078">
        <v>1219</v>
      </c>
      <c r="D2078">
        <v>36.837649878343697</v>
      </c>
      <c r="E2078">
        <v>34.719767474688297</v>
      </c>
      <c r="F2078">
        <v>34.413449610184799</v>
      </c>
      <c r="G2078">
        <v>30.016489852466101</v>
      </c>
      <c r="H2078">
        <v>40.3235493573005</v>
      </c>
      <c r="I2078">
        <v>32.366416841596802</v>
      </c>
      <c r="J2078">
        <v>34.155252519038299</v>
      </c>
      <c r="K2078">
        <v>36.695950530501101</v>
      </c>
      <c r="L2078">
        <v>21.932208328458099</v>
      </c>
      <c r="M2078">
        <v>40.297586975586199</v>
      </c>
      <c r="N2078">
        <v>31.839561467038099</v>
      </c>
      <c r="O2078">
        <v>38.177992748701001</v>
      </c>
      <c r="P2078">
        <v>42.3538445030593</v>
      </c>
      <c r="Q2078">
        <v>39.533266338689103</v>
      </c>
      <c r="R2078">
        <v>38.839082072058098</v>
      </c>
      <c r="S2078">
        <v>59.536556494314901</v>
      </c>
      <c r="T2078">
        <v>52.848536692385402</v>
      </c>
      <c r="U2078">
        <v>56.018798427257103</v>
      </c>
      <c r="V2078">
        <v>56.978331869888102</v>
      </c>
      <c r="W2078">
        <v>52.699291571809503</v>
      </c>
      <c r="X2078">
        <v>59.377720245543003</v>
      </c>
      <c r="Y2078">
        <v>41.297851348455303</v>
      </c>
      <c r="Z2078">
        <v>51.934623357666602</v>
      </c>
      <c r="AA2078">
        <v>53.665210051267003</v>
      </c>
      <c r="AB2078">
        <v>55.816234861722101</v>
      </c>
      <c r="AC2078">
        <v>28.927164071282299</v>
      </c>
      <c r="AD2078">
        <v>35.647613048442203</v>
      </c>
      <c r="AE2078">
        <v>21.209256288198102</v>
      </c>
      <c r="AF2078">
        <v>41.434225035438097</v>
      </c>
      <c r="AG2078">
        <v>47.119412760387199</v>
      </c>
      <c r="AH2078">
        <v>33.567723178675003</v>
      </c>
      <c r="AI2078">
        <v>42.640666751254898</v>
      </c>
      <c r="AJ2078">
        <v>38.977785821073901</v>
      </c>
      <c r="AK2078">
        <v>59.049548107196799</v>
      </c>
      <c r="AL2078">
        <v>49.394115447173299</v>
      </c>
      <c r="AM2078">
        <v>51.227838397457397</v>
      </c>
      <c r="AN2078">
        <v>33.831531175085203</v>
      </c>
      <c r="AO2078">
        <v>49.899097741706697</v>
      </c>
      <c r="AP2078">
        <v>27.873072978552901</v>
      </c>
      <c r="AQ2078">
        <v>36.498712637319699</v>
      </c>
      <c r="AR2078">
        <v>49.292358173861103</v>
      </c>
      <c r="AS2078">
        <v>40.327543552285299</v>
      </c>
      <c r="AT2078">
        <v>8.1818589615649598E-2</v>
      </c>
      <c r="AU2078">
        <v>5.3159657681631299E-2</v>
      </c>
      <c r="AV2078">
        <v>0.111322994950859</v>
      </c>
      <c r="AW2078">
        <v>0.13195834936850601</v>
      </c>
      <c r="AX2078">
        <v>0.121959020195372</v>
      </c>
      <c r="AY2078">
        <v>0.10730453057132</v>
      </c>
      <c r="AZ2078">
        <v>0.118492591832419</v>
      </c>
      <c r="BA2078">
        <v>0.12889658545402599</v>
      </c>
      <c r="BB2078">
        <v>0.13497984688745801</v>
      </c>
      <c r="BC2078">
        <v>0.134754256094685</v>
      </c>
      <c r="BD2078">
        <v>0.12614282585252001</v>
      </c>
      <c r="BE2078">
        <v>0.13172034171418601</v>
      </c>
      <c r="BF2078">
        <v>0.19555755150782</v>
      </c>
      <c r="BG2078">
        <v>0.19762579377074099</v>
      </c>
      <c r="BH2078">
        <v>0.19111359552982601</v>
      </c>
      <c r="BI2078">
        <v>0.20846099620939701</v>
      </c>
      <c r="BJ2078">
        <v>0.21015443744179901</v>
      </c>
      <c r="BK2078">
        <v>0.233050466213756</v>
      </c>
      <c r="BL2078">
        <v>0.345163922065156</v>
      </c>
      <c r="BM2078">
        <v>0.31134458235877399</v>
      </c>
      <c r="BN2078">
        <v>0.397401981970046</v>
      </c>
      <c r="BO2078">
        <v>0.16554290684689901</v>
      </c>
      <c r="BP2078">
        <v>0.13590983249399699</v>
      </c>
      <c r="BQ2078">
        <v>0.14509078794633801</v>
      </c>
      <c r="BR2078">
        <v>0.14379874988347699</v>
      </c>
      <c r="BS2078">
        <v>0.13467193725339199</v>
      </c>
      <c r="BT2078">
        <v>0.14361591353744901</v>
      </c>
      <c r="BU2078">
        <v>0.13806430738102099</v>
      </c>
      <c r="BV2078">
        <v>0.108457204761933</v>
      </c>
      <c r="BW2078">
        <v>9.0117695115143295E-2</v>
      </c>
      <c r="BX2078">
        <v>5.7264337115749998E-2</v>
      </c>
      <c r="BY2078">
        <v>5.90965816598501E-2</v>
      </c>
      <c r="BZ2078">
        <v>4.90962112294775E-2</v>
      </c>
      <c r="CA2078">
        <v>9.8833194131753094E-2</v>
      </c>
      <c r="CB2078">
        <v>0.10864954544671</v>
      </c>
      <c r="CC2078">
        <v>9.7055717943122996E-2</v>
      </c>
      <c r="CD2078">
        <v>0.123556647466253</v>
      </c>
      <c r="CE2078">
        <v>0.145515279530048</v>
      </c>
      <c r="CF2078">
        <v>0.122072591123342</v>
      </c>
      <c r="CG2078">
        <v>0.115792698010971</v>
      </c>
      <c r="CH2078">
        <v>0.107600325648114</v>
      </c>
      <c r="CI2078">
        <v>0.12572122989293399</v>
      </c>
      <c r="CJ2078">
        <v>3</v>
      </c>
      <c r="CK2078">
        <v>2</v>
      </c>
      <c r="CL2078">
        <v>0.79583550364238798</v>
      </c>
      <c r="CM2078">
        <v>-6.8557376803991404E-2</v>
      </c>
      <c r="CN2078">
        <v>0.47634243679857502</v>
      </c>
      <c r="CO2078">
        <v>0.82662538699690402</v>
      </c>
      <c r="CP2078">
        <v>-3.7240537240537198E-2</v>
      </c>
      <c r="CQ2078">
        <v>0.36034357021311098</v>
      </c>
    </row>
    <row r="2079" spans="1:95" x14ac:dyDescent="0.35">
      <c r="A2079" t="s">
        <v>4254</v>
      </c>
      <c r="B2079" t="s">
        <v>4255</v>
      </c>
      <c r="C2079">
        <v>320</v>
      </c>
      <c r="D2079">
        <v>4.4901411223674303</v>
      </c>
      <c r="E2079">
        <v>4.2102220737839504</v>
      </c>
      <c r="F2079">
        <v>5.2786348900381004</v>
      </c>
      <c r="G2079">
        <v>7.41613116572241</v>
      </c>
      <c r="H2079">
        <v>6.9866693854768798</v>
      </c>
      <c r="I2079">
        <v>6.3029614187009102</v>
      </c>
      <c r="J2079">
        <v>3.4556019257545101</v>
      </c>
      <c r="K2079">
        <v>3.6943172970534999</v>
      </c>
      <c r="L2079">
        <v>3.9409510279833402</v>
      </c>
      <c r="M2079">
        <v>5.0794877396275604</v>
      </c>
      <c r="N2079">
        <v>4.0662445389973199</v>
      </c>
      <c r="O2079">
        <v>4.0521256411076996</v>
      </c>
      <c r="P2079">
        <v>4.1311915133964501</v>
      </c>
      <c r="Q2079">
        <v>4.5902500464076104</v>
      </c>
      <c r="R2079">
        <v>4.98328505044209</v>
      </c>
      <c r="S2079">
        <v>4.63629532665004</v>
      </c>
      <c r="T2079">
        <v>5.1056783060645596</v>
      </c>
      <c r="U2079">
        <v>4.1633120154063796</v>
      </c>
      <c r="V2079">
        <v>4.67710345155007</v>
      </c>
      <c r="W2079">
        <v>4.2708946683142699</v>
      </c>
      <c r="X2079">
        <v>4.6405214633198799</v>
      </c>
      <c r="Y2079">
        <v>12.103925195936799</v>
      </c>
      <c r="Z2079">
        <v>13.3560131870915</v>
      </c>
      <c r="AA2079">
        <v>14.5369595573352</v>
      </c>
      <c r="AB2079">
        <v>10.7209549392411</v>
      </c>
      <c r="AC2079">
        <v>4.5474638734225801</v>
      </c>
      <c r="AD2079">
        <v>6.2299019802076003</v>
      </c>
      <c r="AE2079">
        <v>2.7923663697318299</v>
      </c>
      <c r="AF2079">
        <v>5.8678873694317701</v>
      </c>
      <c r="AG2079">
        <v>6.7974584142718202</v>
      </c>
      <c r="AH2079">
        <v>8.6870914416217406</v>
      </c>
      <c r="AI2079">
        <v>11.7813729258656</v>
      </c>
      <c r="AJ2079">
        <v>9.1484148830767005</v>
      </c>
      <c r="AK2079">
        <v>7.5316591057826203</v>
      </c>
      <c r="AL2079">
        <v>6.2456445516024601</v>
      </c>
      <c r="AM2079">
        <v>7.1455305970316898</v>
      </c>
      <c r="AN2079">
        <v>5.3808028067897</v>
      </c>
      <c r="AO2079">
        <v>8.3736870435316693</v>
      </c>
      <c r="AP2079">
        <v>5.6415083814678697</v>
      </c>
      <c r="AQ2079">
        <v>6.8686118060330497</v>
      </c>
      <c r="AR2079">
        <v>7.5953118269346502</v>
      </c>
      <c r="AS2079">
        <v>6.61966610449615</v>
      </c>
      <c r="AT2079">
        <v>0.132067346310795</v>
      </c>
      <c r="AU2079">
        <v>0.16970459774991101</v>
      </c>
      <c r="AV2079">
        <v>0.170940342903006</v>
      </c>
      <c r="AW2079">
        <v>0.31312619744741599</v>
      </c>
      <c r="AX2079">
        <v>0.31610098073568998</v>
      </c>
      <c r="AY2079">
        <v>0.25422766214363701</v>
      </c>
      <c r="AZ2079">
        <v>0.14550473631111799</v>
      </c>
      <c r="BA2079">
        <v>0.16096770902350499</v>
      </c>
      <c r="BB2079">
        <v>0.17889632513749301</v>
      </c>
      <c r="BC2079">
        <v>0.15827647344167001</v>
      </c>
      <c r="BD2079">
        <v>0.165356853028121</v>
      </c>
      <c r="BE2079">
        <v>0.17082633424038099</v>
      </c>
      <c r="BF2079">
        <v>0.21787248208589399</v>
      </c>
      <c r="BG2079">
        <v>0.22076792840002399</v>
      </c>
      <c r="BH2079">
        <v>0.21031917403679701</v>
      </c>
      <c r="BI2079">
        <v>0.22783203452923401</v>
      </c>
      <c r="BJ2079">
        <v>0.22370578775241401</v>
      </c>
      <c r="BK2079">
        <v>0.24221501219022601</v>
      </c>
      <c r="BL2079">
        <v>0.31649844941467797</v>
      </c>
      <c r="BM2079">
        <v>0.30449661674026901</v>
      </c>
      <c r="BN2079">
        <v>0.39647818293186099</v>
      </c>
      <c r="BO2079">
        <v>0.37188411726841403</v>
      </c>
      <c r="BP2079">
        <v>0.30791407801266202</v>
      </c>
      <c r="BQ2079">
        <v>0.35797764742704302</v>
      </c>
      <c r="BR2079">
        <v>0.298373004799039</v>
      </c>
      <c r="BS2079">
        <v>0.27044761931059003</v>
      </c>
      <c r="BT2079">
        <v>0.27521998911198597</v>
      </c>
      <c r="BU2079">
        <v>0.16881150481659099</v>
      </c>
      <c r="BV2079">
        <v>0.13364833881226401</v>
      </c>
      <c r="BW2079">
        <v>0.10748523127410101</v>
      </c>
      <c r="BX2079">
        <v>9.5879156633720999E-2</v>
      </c>
      <c r="BY2079">
        <v>0.105659778590921</v>
      </c>
      <c r="BZ2079">
        <v>0.103497777385739</v>
      </c>
      <c r="CA2079">
        <v>0.129215274707111</v>
      </c>
      <c r="CB2079">
        <v>0.141741345851011</v>
      </c>
      <c r="CC2079">
        <v>0.13579698977583901</v>
      </c>
      <c r="CD2079">
        <v>0.15799577570883799</v>
      </c>
      <c r="CE2079">
        <v>0.20038489663582701</v>
      </c>
      <c r="CF2079">
        <v>0.18654490007601901</v>
      </c>
      <c r="CG2079">
        <v>0.147175762353083</v>
      </c>
      <c r="CH2079">
        <v>0.14292675574621</v>
      </c>
      <c r="CI2079">
        <v>0.153196354994527</v>
      </c>
      <c r="CJ2079">
        <v>3</v>
      </c>
      <c r="CK2079">
        <v>1</v>
      </c>
      <c r="CL2079">
        <v>0.23452640714374301</v>
      </c>
      <c r="CM2079">
        <v>0.42244697400318199</v>
      </c>
      <c r="CN2079">
        <v>0.23618840038382999</v>
      </c>
      <c r="CO2079">
        <v>0.35810113519091802</v>
      </c>
      <c r="CP2079">
        <v>9.5238095238095205E-2</v>
      </c>
      <c r="CQ2079">
        <v>-2.56867352726683E-2</v>
      </c>
    </row>
    <row r="2080" spans="1:95" x14ac:dyDescent="0.35">
      <c r="A2080" t="s">
        <v>4256</v>
      </c>
      <c r="B2080" t="s">
        <v>4257</v>
      </c>
      <c r="C2080">
        <v>1264</v>
      </c>
      <c r="D2080">
        <v>17.722915518129501</v>
      </c>
      <c r="E2080">
        <v>16.254978022968899</v>
      </c>
      <c r="F2080">
        <v>14.6499920613588</v>
      </c>
      <c r="G2080">
        <v>18.504463950711401</v>
      </c>
      <c r="H2080">
        <v>17.918903072456501</v>
      </c>
      <c r="I2080">
        <v>17.424758296340801</v>
      </c>
      <c r="J2080">
        <v>13.756775356133399</v>
      </c>
      <c r="K2080">
        <v>14.884579906597301</v>
      </c>
      <c r="L2080">
        <v>12.579725017909601</v>
      </c>
      <c r="M2080">
        <v>18.302266615952298</v>
      </c>
      <c r="N2080">
        <v>16.3721421106106</v>
      </c>
      <c r="O2080">
        <v>17.6752276901823</v>
      </c>
      <c r="P2080">
        <v>17.233401115845702</v>
      </c>
      <c r="Q2080">
        <v>16.4338074650334</v>
      </c>
      <c r="R2080">
        <v>17.984333205542299</v>
      </c>
      <c r="S2080">
        <v>20.4384831011877</v>
      </c>
      <c r="T2080">
        <v>20.407196038108399</v>
      </c>
      <c r="U2080">
        <v>20.969453930640402</v>
      </c>
      <c r="V2080">
        <v>23.670191233510199</v>
      </c>
      <c r="W2080">
        <v>24.1192614597378</v>
      </c>
      <c r="X2080">
        <v>28.436402226170401</v>
      </c>
      <c r="Y2080">
        <v>31.782175490165201</v>
      </c>
      <c r="Z2080">
        <v>29.042201446128299</v>
      </c>
      <c r="AA2080">
        <v>29.7560262013392</v>
      </c>
      <c r="AB2080">
        <v>26.9639720026878</v>
      </c>
      <c r="AC2080">
        <v>16.240329790738901</v>
      </c>
      <c r="AD2080">
        <v>17.363504108298301</v>
      </c>
      <c r="AE2080">
        <v>10.7842905854049</v>
      </c>
      <c r="AF2080">
        <v>20.438547966489601</v>
      </c>
      <c r="AG2080">
        <v>19.054064225777601</v>
      </c>
      <c r="AH2080">
        <v>18.6097277504884</v>
      </c>
      <c r="AI2080">
        <v>23.455128825675299</v>
      </c>
      <c r="AJ2080">
        <v>20.923626875373799</v>
      </c>
      <c r="AK2080">
        <v>25.016516355745502</v>
      </c>
      <c r="AL2080">
        <v>22.346862411324299</v>
      </c>
      <c r="AM2080">
        <v>23.423820182953399</v>
      </c>
      <c r="AN2080">
        <v>18.860110537765099</v>
      </c>
      <c r="AO2080">
        <v>22.563015582118801</v>
      </c>
      <c r="AP2080">
        <v>19.448852055073999</v>
      </c>
      <c r="AQ2080">
        <v>24.537084713374199</v>
      </c>
      <c r="AR2080">
        <v>26.915678326954598</v>
      </c>
      <c r="AS2080">
        <v>19.169216087234201</v>
      </c>
      <c r="AT2080">
        <v>5.3004073846044303E-2</v>
      </c>
      <c r="AU2080">
        <v>3.9504899803552103E-2</v>
      </c>
      <c r="AV2080">
        <v>6.1453948728494197E-2</v>
      </c>
      <c r="AW2080">
        <v>0.12681363898724601</v>
      </c>
      <c r="AX2080">
        <v>0.122735013990008</v>
      </c>
      <c r="AY2080">
        <v>0.106410354450154</v>
      </c>
      <c r="AZ2080">
        <v>5.9366289539504499E-2</v>
      </c>
      <c r="BA2080">
        <v>6.19584147140122E-2</v>
      </c>
      <c r="BB2080">
        <v>6.1925775045800602E-2</v>
      </c>
      <c r="BC2080">
        <v>6.3088575921417298E-2</v>
      </c>
      <c r="BD2080">
        <v>6.6550730937546501E-2</v>
      </c>
      <c r="BE2080">
        <v>6.2502097306653903E-2</v>
      </c>
      <c r="BF2080">
        <v>9.4206813508805207E-2</v>
      </c>
      <c r="BG2080">
        <v>9.1270545615472501E-2</v>
      </c>
      <c r="BH2080">
        <v>9.4268269735416493E-2</v>
      </c>
      <c r="BI2080">
        <v>0.10456508178556199</v>
      </c>
      <c r="BJ2080">
        <v>0.10016806305695</v>
      </c>
      <c r="BK2080">
        <v>0.11833307444018699</v>
      </c>
      <c r="BL2080">
        <v>0.153200875672246</v>
      </c>
      <c r="BM2080">
        <v>0.123315053504648</v>
      </c>
      <c r="BN2080">
        <v>0.20419702261147801</v>
      </c>
      <c r="BO2080">
        <v>0.168067600123019</v>
      </c>
      <c r="BP2080">
        <v>0.142994210618585</v>
      </c>
      <c r="BQ2080">
        <v>0.1445552052671</v>
      </c>
      <c r="BR2080">
        <v>0.12627023633775</v>
      </c>
      <c r="BS2080">
        <v>0.127558987694083</v>
      </c>
      <c r="BT2080">
        <v>8.90999624188515E-2</v>
      </c>
      <c r="BU2080">
        <v>6.2449950002526601E-2</v>
      </c>
      <c r="BV2080">
        <v>4.5240613973419198E-2</v>
      </c>
      <c r="BW2080">
        <v>4.2758178792790397E-2</v>
      </c>
      <c r="BX2080">
        <v>4.00142967353731E-2</v>
      </c>
      <c r="BY2080">
        <v>3.8010360628176199E-2</v>
      </c>
      <c r="BZ2080">
        <v>2.4992057198277899E-2</v>
      </c>
      <c r="CA2080">
        <v>4.9798767555932003E-2</v>
      </c>
      <c r="CB2080">
        <v>5.3505803307300398E-2</v>
      </c>
      <c r="CC2080">
        <v>5.1306201313980303E-2</v>
      </c>
      <c r="CD2080">
        <v>7.5045688913891503E-2</v>
      </c>
      <c r="CE2080">
        <v>8.4577931270367807E-2</v>
      </c>
      <c r="CF2080">
        <v>6.7754073137333004E-2</v>
      </c>
      <c r="CG2080">
        <v>5.5574870346177502E-2</v>
      </c>
      <c r="CH2080">
        <v>4.6668954064907599E-2</v>
      </c>
      <c r="CI2080">
        <v>4.2430395864023703E-2</v>
      </c>
      <c r="CJ2080">
        <v>3</v>
      </c>
      <c r="CK2080">
        <v>1</v>
      </c>
      <c r="CL2080">
        <v>0.89465231458160899</v>
      </c>
      <c r="CM2080">
        <v>0.36009467540101298</v>
      </c>
      <c r="CN2080">
        <v>0.46530850895512599</v>
      </c>
      <c r="CO2080">
        <v>0.84313725490196101</v>
      </c>
      <c r="CP2080">
        <v>4.8840048840048798E-2</v>
      </c>
      <c r="CQ2080">
        <v>0.218377765173001</v>
      </c>
    </row>
    <row r="2081" spans="1:95" x14ac:dyDescent="0.35">
      <c r="A2081" t="s">
        <v>4258</v>
      </c>
      <c r="B2081" t="s">
        <v>4259</v>
      </c>
      <c r="C2081">
        <v>600</v>
      </c>
      <c r="D2081">
        <v>64.227955367833005</v>
      </c>
      <c r="E2081">
        <v>48.663594312656102</v>
      </c>
      <c r="F2081">
        <v>76.326080532613105</v>
      </c>
      <c r="G2081">
        <v>71.1881811067325</v>
      </c>
      <c r="H2081">
        <v>78.618113008538003</v>
      </c>
      <c r="I2081">
        <v>71.959832382183095</v>
      </c>
      <c r="J2081">
        <v>65.351236079119403</v>
      </c>
      <c r="K2081">
        <v>69.586149626130506</v>
      </c>
      <c r="L2081">
        <v>81.480334709093498</v>
      </c>
      <c r="M2081">
        <v>113.901089770772</v>
      </c>
      <c r="N2081">
        <v>103.955485159841</v>
      </c>
      <c r="O2081">
        <v>92.454435989006896</v>
      </c>
      <c r="P2081">
        <v>99.249130949291498</v>
      </c>
      <c r="Q2081">
        <v>108.427792171159</v>
      </c>
      <c r="R2081">
        <v>117.615869797985</v>
      </c>
      <c r="S2081">
        <v>166.548080309374</v>
      </c>
      <c r="T2081">
        <v>178.03066827319401</v>
      </c>
      <c r="U2081">
        <v>144.666040553155</v>
      </c>
      <c r="V2081">
        <v>206.93999267295999</v>
      </c>
      <c r="W2081">
        <v>167.77924706610099</v>
      </c>
      <c r="X2081">
        <v>202.26148085004101</v>
      </c>
      <c r="Y2081">
        <v>90.106276713250395</v>
      </c>
      <c r="Z2081">
        <v>111.757118207172</v>
      </c>
      <c r="AA2081">
        <v>109.46917449962901</v>
      </c>
      <c r="AB2081">
        <v>104.264616601569</v>
      </c>
      <c r="AC2081">
        <v>70.490374271953897</v>
      </c>
      <c r="AD2081">
        <v>93.9377709708629</v>
      </c>
      <c r="AE2081">
        <v>64.832093462853905</v>
      </c>
      <c r="AF2081">
        <v>99.235253843280702</v>
      </c>
      <c r="AG2081">
        <v>104.043206817205</v>
      </c>
      <c r="AH2081">
        <v>90.511430900432003</v>
      </c>
      <c r="AI2081">
        <v>108.059188536302</v>
      </c>
      <c r="AJ2081">
        <v>89.199326232581598</v>
      </c>
      <c r="AK2081">
        <v>121.34997843683099</v>
      </c>
      <c r="AL2081">
        <v>101.70669406840901</v>
      </c>
      <c r="AM2081">
        <v>103.358657454788</v>
      </c>
      <c r="AN2081">
        <v>73.740280274519904</v>
      </c>
      <c r="AO2081">
        <v>95.948425630470098</v>
      </c>
      <c r="AP2081">
        <v>77.376631441360203</v>
      </c>
      <c r="AQ2081">
        <v>125.754883350874</v>
      </c>
      <c r="AR2081">
        <v>112.822908913595</v>
      </c>
      <c r="AS2081">
        <v>118.043326039848</v>
      </c>
      <c r="AT2081">
        <v>0.169389795027693</v>
      </c>
      <c r="AU2081">
        <v>8.6445615822010005E-2</v>
      </c>
      <c r="AV2081">
        <v>0.17897404549838</v>
      </c>
      <c r="AW2081">
        <v>0.56525876488085902</v>
      </c>
      <c r="AX2081">
        <v>0.56628590410566404</v>
      </c>
      <c r="AY2081">
        <v>0.48729206633841499</v>
      </c>
      <c r="AZ2081">
        <v>0.19941636510602201</v>
      </c>
      <c r="BA2081">
        <v>0.23025666374185</v>
      </c>
      <c r="BB2081">
        <v>0.24212580685544499</v>
      </c>
      <c r="BC2081">
        <v>0.23700144315501401</v>
      </c>
      <c r="BD2081">
        <v>0.24620691752262899</v>
      </c>
      <c r="BE2081">
        <v>0.23637050079918101</v>
      </c>
      <c r="BF2081">
        <v>0.39027343974940998</v>
      </c>
      <c r="BG2081">
        <v>0.39157314456507403</v>
      </c>
      <c r="BH2081">
        <v>0.35829492162155602</v>
      </c>
      <c r="BI2081">
        <v>0.57665357114730298</v>
      </c>
      <c r="BJ2081">
        <v>0.54148442686767295</v>
      </c>
      <c r="BK2081">
        <v>0.73359258724721699</v>
      </c>
      <c r="BL2081">
        <v>1.0421408413459701</v>
      </c>
      <c r="BM2081">
        <v>1.0517101417151</v>
      </c>
      <c r="BN2081">
        <v>1.2790236372013799</v>
      </c>
      <c r="BO2081">
        <v>0.61531926017845895</v>
      </c>
      <c r="BP2081">
        <v>0.498884436801102</v>
      </c>
      <c r="BQ2081">
        <v>0.53746061971903003</v>
      </c>
      <c r="BR2081">
        <v>0.44803735281576001</v>
      </c>
      <c r="BS2081">
        <v>0.44316346354137698</v>
      </c>
      <c r="BT2081">
        <v>0.38728587548653598</v>
      </c>
      <c r="BU2081">
        <v>0.25668857232407499</v>
      </c>
      <c r="BV2081">
        <v>0.178104569209277</v>
      </c>
      <c r="BW2081">
        <v>0.17868908444616899</v>
      </c>
      <c r="BX2081">
        <v>0.15784707289751501</v>
      </c>
      <c r="BY2081">
        <v>0.14627203682467299</v>
      </c>
      <c r="BZ2081">
        <v>0.10906745290254501</v>
      </c>
      <c r="CA2081">
        <v>0.18377151204759801</v>
      </c>
      <c r="CB2081">
        <v>0.198955757401306</v>
      </c>
      <c r="CC2081">
        <v>0.20200858842869099</v>
      </c>
      <c r="CD2081">
        <v>0.24371058798890399</v>
      </c>
      <c r="CE2081">
        <v>0.30801857910156799</v>
      </c>
      <c r="CF2081">
        <v>0.30252175856400898</v>
      </c>
      <c r="CG2081">
        <v>0.25835194429777503</v>
      </c>
      <c r="CH2081">
        <v>0.18832580957396899</v>
      </c>
      <c r="CI2081">
        <v>0.25047023631354898</v>
      </c>
      <c r="CJ2081">
        <v>1</v>
      </c>
      <c r="CK2081">
        <v>1</v>
      </c>
      <c r="CL2081">
        <v>0.90365872473993603</v>
      </c>
      <c r="CM2081">
        <v>-0.195799896266906</v>
      </c>
      <c r="CN2081">
        <v>0.70515608846514799</v>
      </c>
      <c r="CO2081">
        <v>0.93188854489164097</v>
      </c>
      <c r="CP2081">
        <v>-0.181929181929182</v>
      </c>
      <c r="CQ2081">
        <v>0.40491046106474399</v>
      </c>
    </row>
    <row r="2082" spans="1:95" x14ac:dyDescent="0.35">
      <c r="A2082" t="s">
        <v>4260</v>
      </c>
      <c r="B2082" t="s">
        <v>4261</v>
      </c>
      <c r="C2082">
        <v>644</v>
      </c>
      <c r="D2082">
        <v>2.1098535639747298</v>
      </c>
      <c r="E2082">
        <v>2.0789283348182099</v>
      </c>
      <c r="F2082">
        <v>2.17058866714207</v>
      </c>
      <c r="G2082">
        <v>2.23754804075771</v>
      </c>
      <c r="H2082">
        <v>2.7782657785906499</v>
      </c>
      <c r="I2082">
        <v>2.15578179648463</v>
      </c>
      <c r="J2082">
        <v>1.61939789782402</v>
      </c>
      <c r="K2082">
        <v>1.79613509942947</v>
      </c>
      <c r="L2082">
        <v>1.29297094662989</v>
      </c>
      <c r="M2082">
        <v>2.0497706669225502</v>
      </c>
      <c r="N2082">
        <v>1.68916693128711</v>
      </c>
      <c r="O2082">
        <v>1.7368414598917701</v>
      </c>
      <c r="P2082">
        <v>1.7456320070097999</v>
      </c>
      <c r="Q2082">
        <v>1.56716268377738</v>
      </c>
      <c r="R2082">
        <v>2.0356868902656502</v>
      </c>
      <c r="S2082">
        <v>1.7390390977888299</v>
      </c>
      <c r="T2082">
        <v>1.8912927445021801</v>
      </c>
      <c r="U2082">
        <v>1.97503686010549</v>
      </c>
      <c r="V2082">
        <v>1.9929369593435999</v>
      </c>
      <c r="W2082">
        <v>2.0653449884487398</v>
      </c>
      <c r="X2082">
        <v>2.3442382805225699</v>
      </c>
      <c r="Y2082">
        <v>3.1155958356896001</v>
      </c>
      <c r="Z2082">
        <v>4.2157797428980404</v>
      </c>
      <c r="AA2082">
        <v>4.2789157032838299</v>
      </c>
      <c r="AB2082">
        <v>4.1829286248017699</v>
      </c>
      <c r="AC2082">
        <v>1.9745949669529299</v>
      </c>
      <c r="AD2082">
        <v>2.4021675303732302</v>
      </c>
      <c r="AE2082">
        <v>1.06549906628688</v>
      </c>
      <c r="AF2082">
        <v>2.0372086927462201</v>
      </c>
      <c r="AG2082">
        <v>2.47423345325018</v>
      </c>
      <c r="AH2082">
        <v>2.5972939891868601</v>
      </c>
      <c r="AI2082">
        <v>3.0106291696750902</v>
      </c>
      <c r="AJ2082">
        <v>2.9925849264333002</v>
      </c>
      <c r="AK2082">
        <v>2.8956053697308599</v>
      </c>
      <c r="AL2082">
        <v>2.58400655766326</v>
      </c>
      <c r="AM2082">
        <v>2.7414589188521301</v>
      </c>
      <c r="AN2082">
        <v>2.3785086726357099</v>
      </c>
      <c r="AO2082">
        <v>3.4753370533213901</v>
      </c>
      <c r="AP2082">
        <v>2.1775927433569899</v>
      </c>
      <c r="AQ2082">
        <v>1.93130153738362</v>
      </c>
      <c r="AR2082">
        <v>2.6611908461999199</v>
      </c>
      <c r="AS2082">
        <v>2.7563177728065198</v>
      </c>
      <c r="AT2082">
        <v>6.9504167983329798E-2</v>
      </c>
      <c r="AU2082">
        <v>7.8088558444866799E-2</v>
      </c>
      <c r="AV2082">
        <v>8.49727374508564E-2</v>
      </c>
      <c r="AW2082">
        <v>0.15538343177598499</v>
      </c>
      <c r="AX2082">
        <v>0.15719000767366101</v>
      </c>
      <c r="AY2082">
        <v>0.139070885225938</v>
      </c>
      <c r="AZ2082">
        <v>6.7741322279728497E-2</v>
      </c>
      <c r="BA2082">
        <v>8.0123178760425198E-2</v>
      </c>
      <c r="BB2082">
        <v>8.5271024412694199E-2</v>
      </c>
      <c r="BC2082">
        <v>7.9263296037994105E-2</v>
      </c>
      <c r="BD2082">
        <v>7.6977922152122402E-2</v>
      </c>
      <c r="BE2082">
        <v>7.4284723683314804E-2</v>
      </c>
      <c r="BF2082">
        <v>0.108334605352975</v>
      </c>
      <c r="BG2082">
        <v>0.105771607228113</v>
      </c>
      <c r="BH2082">
        <v>0.104115521375111</v>
      </c>
      <c r="BI2082">
        <v>9.7381972842307193E-2</v>
      </c>
      <c r="BJ2082">
        <v>0.10662819726801399</v>
      </c>
      <c r="BK2082">
        <v>0.111974107421177</v>
      </c>
      <c r="BL2082">
        <v>0.15272014240824</v>
      </c>
      <c r="BM2082">
        <v>0.15183060388244499</v>
      </c>
      <c r="BN2082">
        <v>0.18662179054445399</v>
      </c>
      <c r="BO2082">
        <v>0.21933650697967999</v>
      </c>
      <c r="BP2082">
        <v>0.17393814503233701</v>
      </c>
      <c r="BQ2082">
        <v>0.196269043396823</v>
      </c>
      <c r="BR2082">
        <v>0.175123155065737</v>
      </c>
      <c r="BS2082">
        <v>0.150814580007888</v>
      </c>
      <c r="BT2082">
        <v>0.158787419508573</v>
      </c>
      <c r="BU2082">
        <v>8.0040925373616206E-2</v>
      </c>
      <c r="BV2082">
        <v>7.6763057871615595E-2</v>
      </c>
      <c r="BW2082">
        <v>5.29153732189966E-2</v>
      </c>
      <c r="BX2082">
        <v>4.07983606795582E-2</v>
      </c>
      <c r="BY2082">
        <v>4.4705612555549001E-2</v>
      </c>
      <c r="BZ2082">
        <v>4.1249413623689397E-2</v>
      </c>
      <c r="CA2082">
        <v>6.6167829990918303E-2</v>
      </c>
      <c r="CB2082">
        <v>6.8997015524230598E-2</v>
      </c>
      <c r="CC2082">
        <v>6.3198525017823401E-2</v>
      </c>
      <c r="CD2082">
        <v>8.4403996708628901E-2</v>
      </c>
      <c r="CE2082">
        <v>0.10277765937715</v>
      </c>
      <c r="CF2082">
        <v>8.8580001354971002E-2</v>
      </c>
      <c r="CG2082">
        <v>7.2395823725409106E-2</v>
      </c>
      <c r="CH2082">
        <v>7.00494347857641E-2</v>
      </c>
      <c r="CI2082">
        <v>7.2620501482453997E-2</v>
      </c>
      <c r="CJ2082">
        <v>3</v>
      </c>
      <c r="CK2082">
        <v>1</v>
      </c>
      <c r="CL2082">
        <v>0.43965208184513099</v>
      </c>
      <c r="CM2082">
        <v>0.435531407854643</v>
      </c>
      <c r="CN2082">
        <v>0.36351428944007802</v>
      </c>
      <c r="CO2082">
        <v>0.230134158926729</v>
      </c>
      <c r="CP2082">
        <v>0.18070818070818101</v>
      </c>
      <c r="CQ2082">
        <v>6.1826432217810499E-2</v>
      </c>
    </row>
    <row r="2083" spans="1:95" x14ac:dyDescent="0.35">
      <c r="A2083" t="s">
        <v>4262</v>
      </c>
      <c r="B2083" t="s">
        <v>4263</v>
      </c>
      <c r="C2083">
        <v>126</v>
      </c>
      <c r="D2083">
        <v>884.07286877758202</v>
      </c>
      <c r="E2083">
        <v>1037.1247966266601</v>
      </c>
      <c r="F2083">
        <v>949.00418214950105</v>
      </c>
      <c r="G2083">
        <v>1187.1518680706199</v>
      </c>
      <c r="H2083">
        <v>1339.7856801861101</v>
      </c>
      <c r="I2083">
        <v>1199.9888476142801</v>
      </c>
      <c r="J2083">
        <v>532.29127651585497</v>
      </c>
      <c r="K2083">
        <v>563.99723809201805</v>
      </c>
      <c r="L2083">
        <v>431.10216579867603</v>
      </c>
      <c r="M2083">
        <v>438.64975928642599</v>
      </c>
      <c r="N2083">
        <v>332.61088465123402</v>
      </c>
      <c r="O2083">
        <v>428.17345732135499</v>
      </c>
      <c r="P2083">
        <v>184.60354848545299</v>
      </c>
      <c r="Q2083">
        <v>190.769018375808</v>
      </c>
      <c r="R2083">
        <v>270.54502655167499</v>
      </c>
      <c r="S2083">
        <v>85.659993572577903</v>
      </c>
      <c r="T2083">
        <v>65.821943576360994</v>
      </c>
      <c r="U2083">
        <v>102.947599614493</v>
      </c>
      <c r="V2083">
        <v>43.450640411318403</v>
      </c>
      <c r="W2083">
        <v>206.81352484799899</v>
      </c>
      <c r="X2083">
        <v>77.805099905024804</v>
      </c>
      <c r="Y2083">
        <v>1361.0336851003599</v>
      </c>
      <c r="Z2083">
        <v>1419.5964780184299</v>
      </c>
      <c r="AA2083">
        <v>1608.49314706056</v>
      </c>
      <c r="AB2083">
        <v>1211.24571694106</v>
      </c>
      <c r="AC2083">
        <v>642.00653228218698</v>
      </c>
      <c r="AD2083">
        <v>773.05772117860101</v>
      </c>
      <c r="AE2083">
        <v>267.113439846338</v>
      </c>
      <c r="AF2083">
        <v>600.44732977054002</v>
      </c>
      <c r="AG2083">
        <v>576.29022578555202</v>
      </c>
      <c r="AH2083">
        <v>618.23908002854898</v>
      </c>
      <c r="AI2083">
        <v>626.90502139419596</v>
      </c>
      <c r="AJ2083">
        <v>609.44219949647504</v>
      </c>
      <c r="AK2083">
        <v>815.39053286405897</v>
      </c>
      <c r="AL2083">
        <v>715.61390853417095</v>
      </c>
      <c r="AM2083">
        <v>647.00305035890199</v>
      </c>
      <c r="AN2083">
        <v>681.48084846037295</v>
      </c>
      <c r="AO2083">
        <v>1081.9776902028</v>
      </c>
      <c r="AP2083">
        <v>737.17312774457002</v>
      </c>
      <c r="AQ2083">
        <v>529.40937501552605</v>
      </c>
      <c r="AR2083">
        <v>795.81435811279096</v>
      </c>
      <c r="AS2083">
        <v>563.22299660058297</v>
      </c>
      <c r="AT2083">
        <v>0.59891977660290396</v>
      </c>
      <c r="AU2083">
        <v>0.99704519725543606</v>
      </c>
      <c r="AV2083">
        <v>0.71248114881042801</v>
      </c>
      <c r="AW2083">
        <v>2.0141842072477498</v>
      </c>
      <c r="AX2083">
        <v>1.8174368271736101</v>
      </c>
      <c r="AY2083">
        <v>1.70451669436793</v>
      </c>
      <c r="AZ2083">
        <v>0.43738090776185301</v>
      </c>
      <c r="BA2083">
        <v>0.56617086865609501</v>
      </c>
      <c r="BB2083">
        <v>0.56510080221944903</v>
      </c>
      <c r="BC2083">
        <v>0.46143248003079801</v>
      </c>
      <c r="BD2083">
        <v>0.45887466973330499</v>
      </c>
      <c r="BE2083">
        <v>0.47084159563732397</v>
      </c>
      <c r="BF2083">
        <v>0.55226937618577998</v>
      </c>
      <c r="BG2083">
        <v>0.51314689253999501</v>
      </c>
      <c r="BH2083">
        <v>0.57238458290490302</v>
      </c>
      <c r="BI2083">
        <v>0.17529177955914699</v>
      </c>
      <c r="BJ2083">
        <v>0.17191503206508199</v>
      </c>
      <c r="BK2083">
        <v>0.143867522647387</v>
      </c>
      <c r="BL2083">
        <v>0.16349469002040801</v>
      </c>
      <c r="BM2083">
        <v>0.140680712060055</v>
      </c>
      <c r="BN2083">
        <v>0.20998911447378599</v>
      </c>
      <c r="BO2083">
        <v>2.4780724193888801</v>
      </c>
      <c r="BP2083">
        <v>1.9021785216824101</v>
      </c>
      <c r="BQ2083">
        <v>2.2890070655322998</v>
      </c>
      <c r="BR2083">
        <v>2.26758916870642</v>
      </c>
      <c r="BS2083">
        <v>1.98528689576199</v>
      </c>
      <c r="BT2083">
        <v>1.69175006713794</v>
      </c>
      <c r="BU2083">
        <v>0.52706427305640002</v>
      </c>
      <c r="BV2083">
        <v>0.69021392362378597</v>
      </c>
      <c r="BW2083">
        <v>0.39218136249844598</v>
      </c>
      <c r="BX2083">
        <v>0.47299691222747903</v>
      </c>
      <c r="BY2083">
        <v>0.519334769757402</v>
      </c>
      <c r="BZ2083">
        <v>0.51451998057826598</v>
      </c>
      <c r="CA2083">
        <v>0.66764095093463505</v>
      </c>
      <c r="CB2083">
        <v>0.64443052493576203</v>
      </c>
      <c r="CC2083">
        <v>0.668989044205199</v>
      </c>
      <c r="CD2083">
        <v>0.44034822108862698</v>
      </c>
      <c r="CE2083">
        <v>0.56634404273394701</v>
      </c>
      <c r="CF2083">
        <v>0.54904469706191095</v>
      </c>
      <c r="CG2083">
        <v>0.49885985725368498</v>
      </c>
      <c r="CH2083">
        <v>0.70903882376296001</v>
      </c>
      <c r="CI2083">
        <v>0.46441507109832703</v>
      </c>
      <c r="CJ2083">
        <v>2</v>
      </c>
      <c r="CK2083">
        <v>1</v>
      </c>
      <c r="CL2083">
        <v>0.83874874127046095</v>
      </c>
      <c r="CM2083">
        <v>0.81284732794207104</v>
      </c>
      <c r="CN2083">
        <v>0.81578848223290501</v>
      </c>
      <c r="CO2083">
        <v>0.75644994840041302</v>
      </c>
      <c r="CP2083">
        <v>0.76984126984126999</v>
      </c>
      <c r="CQ2083">
        <v>0.83242849039786104</v>
      </c>
    </row>
    <row r="2084" spans="1:95" x14ac:dyDescent="0.35">
      <c r="A2084" t="s">
        <v>4264</v>
      </c>
      <c r="B2084" t="s">
        <v>4265</v>
      </c>
      <c r="C2084">
        <v>265</v>
      </c>
      <c r="D2084">
        <v>5.5202368745893002</v>
      </c>
      <c r="E2084">
        <v>4.3194370542377998</v>
      </c>
      <c r="F2084">
        <v>5.1433748269372099</v>
      </c>
      <c r="G2084">
        <v>19.205959716682202</v>
      </c>
      <c r="H2084">
        <v>21.902312935949698</v>
      </c>
      <c r="I2084">
        <v>20.9987894375612</v>
      </c>
      <c r="J2084">
        <v>3.04738616784315</v>
      </c>
      <c r="K2084">
        <v>2.8404704077086098</v>
      </c>
      <c r="L2084">
        <v>2.76443311138669</v>
      </c>
      <c r="M2084">
        <v>3.7347397304185002</v>
      </c>
      <c r="N2084">
        <v>2.6179817435563502</v>
      </c>
      <c r="O2084">
        <v>3.6556845211352602</v>
      </c>
      <c r="P2084">
        <v>3.7898402502282802</v>
      </c>
      <c r="Q2084">
        <v>4.6559934518132096</v>
      </c>
      <c r="R2084">
        <v>3.2394363261825201</v>
      </c>
      <c r="S2084">
        <v>7.9036347398781501</v>
      </c>
      <c r="T2084">
        <v>9.5526891418897595</v>
      </c>
      <c r="U2084">
        <v>9.3826485339295491</v>
      </c>
      <c r="V2084">
        <v>14.860991731281</v>
      </c>
      <c r="W2084">
        <v>13.095670274030599</v>
      </c>
      <c r="X2084">
        <v>11.915540548834301</v>
      </c>
      <c r="Y2084">
        <v>26.259674329551899</v>
      </c>
      <c r="Z2084">
        <v>25.480227204629301</v>
      </c>
      <c r="AA2084">
        <v>23.223581761738401</v>
      </c>
      <c r="AB2084">
        <v>40.898162112661801</v>
      </c>
      <c r="AC2084">
        <v>22.316969610242399</v>
      </c>
      <c r="AD2084">
        <v>33.972850393002901</v>
      </c>
      <c r="AE2084">
        <v>3.14476105185493</v>
      </c>
      <c r="AF2084">
        <v>5.1471590023402198</v>
      </c>
      <c r="AG2084">
        <v>4.08083320565534</v>
      </c>
      <c r="AH2084">
        <v>18.013836414895401</v>
      </c>
      <c r="AI2084">
        <v>26.7028715326738</v>
      </c>
      <c r="AJ2084">
        <v>20.699402934778</v>
      </c>
      <c r="AK2084">
        <v>7.2357089890953299</v>
      </c>
      <c r="AL2084">
        <v>5.8297027742252698</v>
      </c>
      <c r="AM2084">
        <v>5.9672654465391899</v>
      </c>
      <c r="AN2084">
        <v>26.017415928962599</v>
      </c>
      <c r="AO2084">
        <v>33.9232433873891</v>
      </c>
      <c r="AP2084">
        <v>25.444059360779299</v>
      </c>
      <c r="AQ2084">
        <v>12.646570045456</v>
      </c>
      <c r="AR2084">
        <v>14.025992669411901</v>
      </c>
      <c r="AS2084">
        <v>12.635382546787101</v>
      </c>
      <c r="AT2084">
        <v>0.13771017654414999</v>
      </c>
      <c r="AU2084">
        <v>6.9059503510995698E-2</v>
      </c>
      <c r="AV2084">
        <v>0.180610569173904</v>
      </c>
      <c r="AW2084">
        <v>0.81579989027237199</v>
      </c>
      <c r="AX2084">
        <v>0.74523477740001398</v>
      </c>
      <c r="AY2084">
        <v>0.61346190490970198</v>
      </c>
      <c r="AZ2084">
        <v>7.3716107378744899E-2</v>
      </c>
      <c r="BA2084">
        <v>0.105006850220961</v>
      </c>
      <c r="BB2084">
        <v>0.122615782024059</v>
      </c>
      <c r="BC2084">
        <v>8.8308910589741094E-2</v>
      </c>
      <c r="BD2084">
        <v>8.7296123345242296E-2</v>
      </c>
      <c r="BE2084">
        <v>7.4401979302323604E-2</v>
      </c>
      <c r="BF2084">
        <v>0.108908050074617</v>
      </c>
      <c r="BG2084">
        <v>0.117580088331747</v>
      </c>
      <c r="BH2084">
        <v>0.13402930104520999</v>
      </c>
      <c r="BI2084">
        <v>0.200140094120072</v>
      </c>
      <c r="BJ2084">
        <v>0.178109671269748</v>
      </c>
      <c r="BK2084">
        <v>0.19579520483704899</v>
      </c>
      <c r="BL2084">
        <v>0.37415684207458799</v>
      </c>
      <c r="BM2084">
        <v>0.32122255588943499</v>
      </c>
      <c r="BN2084">
        <v>0.39718086779814799</v>
      </c>
      <c r="BO2084">
        <v>1.0412470768993201</v>
      </c>
      <c r="BP2084">
        <v>0.85295184175150895</v>
      </c>
      <c r="BQ2084">
        <v>0.883771587183522</v>
      </c>
      <c r="BR2084">
        <v>1.0582722078840101</v>
      </c>
      <c r="BS2084">
        <v>0.87802004888968299</v>
      </c>
      <c r="BT2084">
        <v>0.73351436018036997</v>
      </c>
      <c r="BU2084">
        <v>9.6788704893233102E-2</v>
      </c>
      <c r="BV2084">
        <v>7.6007042616078394E-2</v>
      </c>
      <c r="BW2084">
        <v>5.8831787208317603E-2</v>
      </c>
      <c r="BX2084">
        <v>0.41551028378763999</v>
      </c>
      <c r="BY2084">
        <v>0.42508799605824299</v>
      </c>
      <c r="BZ2084">
        <v>0.36719747732449098</v>
      </c>
      <c r="CA2084">
        <v>0.101558856885361</v>
      </c>
      <c r="CB2084">
        <v>0.12089325387282999</v>
      </c>
      <c r="CC2084">
        <v>0.13447011223566599</v>
      </c>
      <c r="CD2084">
        <v>0.29786793136967699</v>
      </c>
      <c r="CE2084">
        <v>0.53991363228419298</v>
      </c>
      <c r="CF2084">
        <v>0.95570044468181403</v>
      </c>
      <c r="CG2084">
        <v>0.29428569111721198</v>
      </c>
      <c r="CH2084">
        <v>0.224557204716296</v>
      </c>
      <c r="CI2084">
        <v>0.24818127189039699</v>
      </c>
      <c r="CJ2084">
        <v>3</v>
      </c>
      <c r="CK2084">
        <v>1</v>
      </c>
      <c r="CL2084">
        <v>0.92459384294404601</v>
      </c>
      <c r="CM2084">
        <v>0.82637699943081899</v>
      </c>
      <c r="CN2084">
        <v>0.86496524433915101</v>
      </c>
      <c r="CO2084">
        <v>0.79153766769865797</v>
      </c>
      <c r="CP2084">
        <v>0.84004884004883995</v>
      </c>
      <c r="CQ2084">
        <v>0.89806336601572001</v>
      </c>
    </row>
    <row r="2085" spans="1:95" x14ac:dyDescent="0.35">
      <c r="A2085" t="s">
        <v>4266</v>
      </c>
      <c r="B2085" t="s">
        <v>4267</v>
      </c>
      <c r="C2085">
        <v>725</v>
      </c>
      <c r="D2085">
        <v>23.481338362563999</v>
      </c>
      <c r="E2085">
        <v>17.518701877009502</v>
      </c>
      <c r="F2085">
        <v>21.217423964504501</v>
      </c>
      <c r="G2085">
        <v>22.126384276021501</v>
      </c>
      <c r="H2085">
        <v>22.438027819879999</v>
      </c>
      <c r="I2085">
        <v>23.4322606451776</v>
      </c>
      <c r="J2085">
        <v>17.362522296454902</v>
      </c>
      <c r="K2085">
        <v>19.652100229764301</v>
      </c>
      <c r="L2085">
        <v>9.3131112304415495</v>
      </c>
      <c r="M2085">
        <v>17.827789291005001</v>
      </c>
      <c r="N2085">
        <v>14.5277725587424</v>
      </c>
      <c r="O2085">
        <v>17.0519523007023</v>
      </c>
      <c r="P2085">
        <v>18.9797866003248</v>
      </c>
      <c r="Q2085">
        <v>18.1264732495701</v>
      </c>
      <c r="R2085">
        <v>18.0534701198034</v>
      </c>
      <c r="S2085">
        <v>22.499835090501399</v>
      </c>
      <c r="T2085">
        <v>27.447482918247399</v>
      </c>
      <c r="U2085">
        <v>26.812539897798899</v>
      </c>
      <c r="V2085">
        <v>31.084812720497599</v>
      </c>
      <c r="W2085">
        <v>26.2235499135532</v>
      </c>
      <c r="X2085">
        <v>26.998228554090499</v>
      </c>
      <c r="Y2085">
        <v>30.592291348197801</v>
      </c>
      <c r="Z2085">
        <v>32.113854084749299</v>
      </c>
      <c r="AA2085">
        <v>34.0357325780408</v>
      </c>
      <c r="AB2085">
        <v>31.135213614060699</v>
      </c>
      <c r="AC2085">
        <v>19.126610729645201</v>
      </c>
      <c r="AD2085">
        <v>22.8508941668115</v>
      </c>
      <c r="AE2085">
        <v>10.849243935661001</v>
      </c>
      <c r="AF2085">
        <v>23.1029542339401</v>
      </c>
      <c r="AG2085">
        <v>24.3331180497864</v>
      </c>
      <c r="AH2085">
        <v>26.553348204691002</v>
      </c>
      <c r="AI2085">
        <v>23.0619283410152</v>
      </c>
      <c r="AJ2085">
        <v>22.410728342637899</v>
      </c>
      <c r="AK2085">
        <v>28.9925109765346</v>
      </c>
      <c r="AL2085">
        <v>24.365299724810299</v>
      </c>
      <c r="AM2085">
        <v>28.636646379235799</v>
      </c>
      <c r="AN2085">
        <v>22.0222474550106</v>
      </c>
      <c r="AO2085">
        <v>28.707911291236801</v>
      </c>
      <c r="AP2085">
        <v>22.575598771993398</v>
      </c>
      <c r="AQ2085">
        <v>29.194291966681199</v>
      </c>
      <c r="AR2085">
        <v>30.1714498531279</v>
      </c>
      <c r="AS2085">
        <v>22.845142853061599</v>
      </c>
      <c r="AT2085">
        <v>0.14411224331028999</v>
      </c>
      <c r="AU2085">
        <v>0.123049173938483</v>
      </c>
      <c r="AV2085">
        <v>0.17735939754723001</v>
      </c>
      <c r="AW2085">
        <v>0.28166294156171101</v>
      </c>
      <c r="AX2085">
        <v>0.26454621599494699</v>
      </c>
      <c r="AY2085">
        <v>0.23011541717238099</v>
      </c>
      <c r="AZ2085">
        <v>0.15220715888856901</v>
      </c>
      <c r="BA2085">
        <v>0.17382801493498601</v>
      </c>
      <c r="BB2085">
        <v>0.19253857801792401</v>
      </c>
      <c r="BC2085">
        <v>0.166043472201897</v>
      </c>
      <c r="BD2085">
        <v>0.15655598659416201</v>
      </c>
      <c r="BE2085">
        <v>0.164983975688832</v>
      </c>
      <c r="BF2085">
        <v>0.237187726759818</v>
      </c>
      <c r="BG2085">
        <v>0.24157083821791001</v>
      </c>
      <c r="BH2085">
        <v>0.215036294172779</v>
      </c>
      <c r="BI2085">
        <v>0.24220147391511601</v>
      </c>
      <c r="BJ2085">
        <v>0.25419837529738998</v>
      </c>
      <c r="BK2085">
        <v>0.27407027525427402</v>
      </c>
      <c r="BL2085">
        <v>0.42042088171314002</v>
      </c>
      <c r="BM2085">
        <v>0.37925721740025198</v>
      </c>
      <c r="BN2085">
        <v>0.47533011712763901</v>
      </c>
      <c r="BO2085">
        <v>0.35751674909235498</v>
      </c>
      <c r="BP2085">
        <v>0.30229603343838202</v>
      </c>
      <c r="BQ2085">
        <v>0.313693596061554</v>
      </c>
      <c r="BR2085">
        <v>0.27455914931832398</v>
      </c>
      <c r="BS2085">
        <v>0.28083651400651699</v>
      </c>
      <c r="BT2085">
        <v>0.26947737727554399</v>
      </c>
      <c r="BU2085">
        <v>0.17084393204648701</v>
      </c>
      <c r="BV2085">
        <v>0.15044564915838499</v>
      </c>
      <c r="BW2085">
        <v>0.112675459559165</v>
      </c>
      <c r="BX2085">
        <v>0.108931788490231</v>
      </c>
      <c r="BY2085">
        <v>0.10831334129864</v>
      </c>
      <c r="BZ2085">
        <v>9.2635164490592295E-2</v>
      </c>
      <c r="CA2085">
        <v>0.14535637310517299</v>
      </c>
      <c r="CB2085">
        <v>0.14705555679952501</v>
      </c>
      <c r="CC2085">
        <v>0.13575243632192699</v>
      </c>
      <c r="CD2085">
        <v>0.17440436950808</v>
      </c>
      <c r="CE2085">
        <v>0.20384564052552201</v>
      </c>
      <c r="CF2085">
        <v>0.19362489818503101</v>
      </c>
      <c r="CG2085">
        <v>0.13345425063794</v>
      </c>
      <c r="CH2085">
        <v>0.13665592036627</v>
      </c>
      <c r="CI2085">
        <v>0.15345351456944101</v>
      </c>
      <c r="CJ2085">
        <v>3</v>
      </c>
      <c r="CK2085">
        <v>1</v>
      </c>
      <c r="CL2085">
        <v>0.70860319709869402</v>
      </c>
      <c r="CM2085">
        <v>0.23133861199799999</v>
      </c>
      <c r="CN2085">
        <v>0.34541470717674</v>
      </c>
      <c r="CO2085">
        <v>0.71517027863777105</v>
      </c>
      <c r="CP2085">
        <v>7.9365079365079402E-2</v>
      </c>
      <c r="CQ2085">
        <v>0.21724333522405001</v>
      </c>
    </row>
    <row r="2086" spans="1:95" x14ac:dyDescent="0.35">
      <c r="A2086" t="s">
        <v>4268</v>
      </c>
      <c r="B2086" t="s">
        <v>4269</v>
      </c>
      <c r="C2086">
        <v>463</v>
      </c>
      <c r="D2086">
        <v>39.913408610619797</v>
      </c>
      <c r="E2086">
        <v>34.968708717978103</v>
      </c>
      <c r="F2086">
        <v>38.749896148047597</v>
      </c>
      <c r="G2086">
        <v>41.409907571939598</v>
      </c>
      <c r="H2086">
        <v>47.592636845461598</v>
      </c>
      <c r="I2086">
        <v>45.949614717187103</v>
      </c>
      <c r="J2086">
        <v>32.322961705703001</v>
      </c>
      <c r="K2086">
        <v>30.617176516207302</v>
      </c>
      <c r="L2086">
        <v>53.003266609398501</v>
      </c>
      <c r="M2086">
        <v>47.944908610636297</v>
      </c>
      <c r="N2086">
        <v>38.667733568519303</v>
      </c>
      <c r="O2086">
        <v>40.0998719157285</v>
      </c>
      <c r="P2086">
        <v>43.493640309064197</v>
      </c>
      <c r="Q2086">
        <v>45.323582060525901</v>
      </c>
      <c r="R2086">
        <v>44.8768803971777</v>
      </c>
      <c r="S2086">
        <v>67.513623351079005</v>
      </c>
      <c r="T2086">
        <v>81.479539089928807</v>
      </c>
      <c r="U2086">
        <v>74.947619173171901</v>
      </c>
      <c r="V2086">
        <v>96.168823998784802</v>
      </c>
      <c r="W2086">
        <v>86.1507846205146</v>
      </c>
      <c r="X2086">
        <v>79.412153228565899</v>
      </c>
      <c r="Y2086">
        <v>53.211868182737</v>
      </c>
      <c r="Z2086">
        <v>75.797430612100001</v>
      </c>
      <c r="AA2086">
        <v>41.594031485815599</v>
      </c>
      <c r="AB2086">
        <v>56.195736790855698</v>
      </c>
      <c r="AC2086">
        <v>54.514143951182803</v>
      </c>
      <c r="AD2086">
        <v>62.037206419136602</v>
      </c>
      <c r="AE2086">
        <v>38.205569459460001</v>
      </c>
      <c r="AF2086">
        <v>55.166480098489401</v>
      </c>
      <c r="AG2086">
        <v>55.835077653542001</v>
      </c>
      <c r="AH2086">
        <v>59.845293112614797</v>
      </c>
      <c r="AI2086">
        <v>59.823953588449001</v>
      </c>
      <c r="AJ2086">
        <v>64.598223415319097</v>
      </c>
      <c r="AK2086">
        <v>61.1453437015318</v>
      </c>
      <c r="AL2086">
        <v>58.702264097177299</v>
      </c>
      <c r="AM2086">
        <v>56.806250011235598</v>
      </c>
      <c r="AN2086">
        <v>49.109391023593901</v>
      </c>
      <c r="AO2086">
        <v>55.294231446033699</v>
      </c>
      <c r="AP2086">
        <v>55.1635701717777</v>
      </c>
      <c r="AQ2086">
        <v>66.815698341612105</v>
      </c>
      <c r="AR2086">
        <v>62.105275691580097</v>
      </c>
      <c r="AS2086">
        <v>68.077121198128495</v>
      </c>
      <c r="AT2086">
        <v>0.123932423604276</v>
      </c>
      <c r="AU2086">
        <v>5.2564480767126498E-2</v>
      </c>
      <c r="AV2086">
        <v>0.147843436202724</v>
      </c>
      <c r="AW2086">
        <v>0.38588254028548902</v>
      </c>
      <c r="AX2086">
        <v>0.36988034600414998</v>
      </c>
      <c r="AY2086">
        <v>0.28603568239965799</v>
      </c>
      <c r="AZ2086">
        <v>0.125382024629487</v>
      </c>
      <c r="BA2086">
        <v>0.134633071882752</v>
      </c>
      <c r="BB2086">
        <v>0.15339388186352099</v>
      </c>
      <c r="BC2086">
        <v>0.14682638676156801</v>
      </c>
      <c r="BD2086">
        <v>0.151150171808519</v>
      </c>
      <c r="BE2086">
        <v>0.14656743030681099</v>
      </c>
      <c r="BF2086">
        <v>0.24578016913343501</v>
      </c>
      <c r="BG2086">
        <v>0.26170404689037902</v>
      </c>
      <c r="BH2086">
        <v>0.25092226419739999</v>
      </c>
      <c r="BI2086">
        <v>0.38569159550756599</v>
      </c>
      <c r="BJ2086">
        <v>0.34060082538775799</v>
      </c>
      <c r="BK2086">
        <v>0.40650538272610098</v>
      </c>
      <c r="BL2086">
        <v>0.56337503682840295</v>
      </c>
      <c r="BM2086">
        <v>0.58250648555449902</v>
      </c>
      <c r="BN2086">
        <v>0.80098729702556604</v>
      </c>
      <c r="BO2086">
        <v>0.53231539859941901</v>
      </c>
      <c r="BP2086">
        <v>0.47357176950748903</v>
      </c>
      <c r="BQ2086">
        <v>0.462134456041015</v>
      </c>
      <c r="BR2086">
        <v>0.43608325062058301</v>
      </c>
      <c r="BS2086">
        <v>0.41840329533652398</v>
      </c>
      <c r="BT2086">
        <v>0.37019994417040702</v>
      </c>
      <c r="BU2086">
        <v>0.16644097510108999</v>
      </c>
      <c r="BV2086">
        <v>0.111871035891331</v>
      </c>
      <c r="BW2086">
        <v>9.6400360110681205E-2</v>
      </c>
      <c r="BX2086">
        <v>0.14037333791905099</v>
      </c>
      <c r="BY2086">
        <v>0.12924005233776001</v>
      </c>
      <c r="BZ2086">
        <v>9.9869515946292606E-2</v>
      </c>
      <c r="CA2086">
        <v>0.13561075216637999</v>
      </c>
      <c r="CB2086">
        <v>0.16228229311616099</v>
      </c>
      <c r="CC2086">
        <v>0.13952385260595601</v>
      </c>
      <c r="CD2086">
        <v>0.233869398824254</v>
      </c>
      <c r="CE2086">
        <v>0.240499700317166</v>
      </c>
      <c r="CF2086">
        <v>0.20394017403259501</v>
      </c>
      <c r="CG2086">
        <v>0.15534542705232801</v>
      </c>
      <c r="CH2086">
        <v>0.10394332533869401</v>
      </c>
      <c r="CI2086">
        <v>0.148470554165405</v>
      </c>
      <c r="CJ2086">
        <v>1</v>
      </c>
      <c r="CK2086">
        <v>1</v>
      </c>
      <c r="CL2086">
        <v>0.86625973297833803</v>
      </c>
      <c r="CM2086">
        <v>-3.0564265680840801E-2</v>
      </c>
      <c r="CN2086">
        <v>0.52544698638085696</v>
      </c>
      <c r="CO2086">
        <v>0.87203302373581004</v>
      </c>
      <c r="CP2086">
        <v>-0.19658119658119699</v>
      </c>
      <c r="CQ2086">
        <v>0.32485211895308302</v>
      </c>
    </row>
    <row r="2087" spans="1:95" x14ac:dyDescent="0.35">
      <c r="A2087" t="s">
        <v>4270</v>
      </c>
      <c r="B2087" t="s">
        <v>4271</v>
      </c>
      <c r="C2087">
        <v>624</v>
      </c>
      <c r="D2087">
        <v>10.8959030357533</v>
      </c>
      <c r="E2087">
        <v>8.8549448566503202</v>
      </c>
      <c r="F2087">
        <v>10.651388965580001</v>
      </c>
      <c r="G2087">
        <v>16.870279524698201</v>
      </c>
      <c r="H2087">
        <v>15.5934903988444</v>
      </c>
      <c r="I2087">
        <v>13.595595167075899</v>
      </c>
      <c r="J2087">
        <v>10.2234083982813</v>
      </c>
      <c r="K2087">
        <v>9.6618825333173604</v>
      </c>
      <c r="L2087">
        <v>7.0069605839161904</v>
      </c>
      <c r="M2087">
        <v>12.625280179242001</v>
      </c>
      <c r="N2087">
        <v>9.8348702753444996</v>
      </c>
      <c r="O2087">
        <v>9.1173993950462204</v>
      </c>
      <c r="P2087">
        <v>10.995039144702099</v>
      </c>
      <c r="Q2087">
        <v>11.374496613757699</v>
      </c>
      <c r="R2087">
        <v>11.219022498786501</v>
      </c>
      <c r="S2087">
        <v>15.5847924538892</v>
      </c>
      <c r="T2087">
        <v>17.204466424536101</v>
      </c>
      <c r="U2087">
        <v>20.351889836060799</v>
      </c>
      <c r="V2087">
        <v>23.7199341175683</v>
      </c>
      <c r="W2087">
        <v>22.373274917138598</v>
      </c>
      <c r="X2087">
        <v>19.7555166409667</v>
      </c>
      <c r="Y2087">
        <v>32.090243540018903</v>
      </c>
      <c r="Z2087">
        <v>27.4303473160988</v>
      </c>
      <c r="AA2087">
        <v>21.4345423811742</v>
      </c>
      <c r="AB2087">
        <v>15.7572797870821</v>
      </c>
      <c r="AC2087">
        <v>11.046593995421</v>
      </c>
      <c r="AD2087">
        <v>15.294065884233801</v>
      </c>
      <c r="AE2087">
        <v>7.2638961134643898</v>
      </c>
      <c r="AF2087">
        <v>11.6511092195577</v>
      </c>
      <c r="AG2087">
        <v>13.8702356846781</v>
      </c>
      <c r="AH2087">
        <v>18.625706388096699</v>
      </c>
      <c r="AI2087">
        <v>11.0853595098746</v>
      </c>
      <c r="AJ2087">
        <v>9.8960650464860098</v>
      </c>
      <c r="AK2087">
        <v>17.452424378236501</v>
      </c>
      <c r="AL2087">
        <v>13.3551136463596</v>
      </c>
      <c r="AM2087">
        <v>13.680896959031999</v>
      </c>
      <c r="AN2087">
        <v>16.401693741145301</v>
      </c>
      <c r="AO2087">
        <v>18.487937233493099</v>
      </c>
      <c r="AP2087">
        <v>12.664987577829001</v>
      </c>
      <c r="AQ2087">
        <v>15.3969990250402</v>
      </c>
      <c r="AR2087">
        <v>21.307222557803598</v>
      </c>
      <c r="AS2087">
        <v>13.792307301807901</v>
      </c>
      <c r="AT2087">
        <v>0.116609367171444</v>
      </c>
      <c r="AU2087">
        <v>0.11085415579010199</v>
      </c>
      <c r="AV2087">
        <v>0.14121142606452999</v>
      </c>
      <c r="AW2087">
        <v>0.25832470434424198</v>
      </c>
      <c r="AX2087">
        <v>0.26070234343224502</v>
      </c>
      <c r="AY2087">
        <v>0.235215878807606</v>
      </c>
      <c r="AZ2087">
        <v>0.12572548596463301</v>
      </c>
      <c r="BA2087">
        <v>0.15193197854412599</v>
      </c>
      <c r="BB2087">
        <v>0.16627295100020401</v>
      </c>
      <c r="BC2087">
        <v>0.15456170949898199</v>
      </c>
      <c r="BD2087">
        <v>0.15559145934125601</v>
      </c>
      <c r="BE2087">
        <v>0.14665040117495101</v>
      </c>
      <c r="BF2087">
        <v>0.21663484089444399</v>
      </c>
      <c r="BG2087">
        <v>0.22251764227420101</v>
      </c>
      <c r="BH2087">
        <v>0.23153485097077101</v>
      </c>
      <c r="BI2087">
        <v>0.25950209404645802</v>
      </c>
      <c r="BJ2087">
        <v>0.23191036033961401</v>
      </c>
      <c r="BK2087">
        <v>0.240637220819237</v>
      </c>
      <c r="BL2087">
        <v>0.37297521397923999</v>
      </c>
      <c r="BM2087">
        <v>0.33624294674441402</v>
      </c>
      <c r="BN2087">
        <v>0.40061583868835698</v>
      </c>
      <c r="BO2087">
        <v>0.35741987861087998</v>
      </c>
      <c r="BP2087">
        <v>0.314082398838257</v>
      </c>
      <c r="BQ2087">
        <v>0.32140958218270699</v>
      </c>
      <c r="BR2087">
        <v>0.27863098012747101</v>
      </c>
      <c r="BS2087">
        <v>0.30728295971659902</v>
      </c>
      <c r="BT2087">
        <v>0.24541528324890299</v>
      </c>
      <c r="BU2087">
        <v>0.13952618351511301</v>
      </c>
      <c r="BV2087">
        <v>0.11441416999168701</v>
      </c>
      <c r="BW2087">
        <v>9.2724632904144497E-2</v>
      </c>
      <c r="BX2087">
        <v>8.9902775840117993E-2</v>
      </c>
      <c r="BY2087">
        <v>9.5103658321089607E-2</v>
      </c>
      <c r="BZ2087">
        <v>8.6323545380718E-2</v>
      </c>
      <c r="CA2087">
        <v>0.115455754014281</v>
      </c>
      <c r="CB2087">
        <v>0.131719730261984</v>
      </c>
      <c r="CC2087">
        <v>0.130307027758023</v>
      </c>
      <c r="CD2087">
        <v>0.15740774025847501</v>
      </c>
      <c r="CE2087">
        <v>0.19380276498266499</v>
      </c>
      <c r="CF2087">
        <v>0.16269576739365799</v>
      </c>
      <c r="CG2087">
        <v>0.13959910586421501</v>
      </c>
      <c r="CH2087">
        <v>0.12251881797014599</v>
      </c>
      <c r="CI2087">
        <v>0.12981102143366799</v>
      </c>
      <c r="CJ2087">
        <v>3</v>
      </c>
      <c r="CK2087">
        <v>1</v>
      </c>
      <c r="CL2087">
        <v>0.86027438276613699</v>
      </c>
      <c r="CM2087">
        <v>0.55660214541624198</v>
      </c>
      <c r="CN2087">
        <v>0.62248077614724295</v>
      </c>
      <c r="CO2087">
        <v>0.80804953560371495</v>
      </c>
      <c r="CP2087">
        <v>0.33882783882783901</v>
      </c>
      <c r="CQ2087">
        <v>0.49485454987440203</v>
      </c>
    </row>
    <row r="2088" spans="1:95" x14ac:dyDescent="0.35">
      <c r="A2088" t="s">
        <v>4272</v>
      </c>
      <c r="B2088" t="s">
        <v>4273</v>
      </c>
      <c r="C2088">
        <v>140</v>
      </c>
      <c r="D2088">
        <v>486.66991010515301</v>
      </c>
      <c r="E2088">
        <v>617.33241486743395</v>
      </c>
      <c r="F2088">
        <v>0</v>
      </c>
      <c r="G2088">
        <v>422.20386697718902</v>
      </c>
      <c r="H2088">
        <v>484.89290747139398</v>
      </c>
      <c r="I2088">
        <v>285.793323256966</v>
      </c>
      <c r="J2088">
        <v>342.35097337210698</v>
      </c>
      <c r="K2088">
        <v>593.22051150835205</v>
      </c>
      <c r="L2088">
        <v>564.18227872099101</v>
      </c>
      <c r="M2088">
        <v>666.02601081555099</v>
      </c>
      <c r="N2088">
        <v>494.414972618543</v>
      </c>
      <c r="O2088">
        <v>565.767325932581</v>
      </c>
      <c r="P2088">
        <v>397.13723187496498</v>
      </c>
      <c r="Q2088">
        <v>0</v>
      </c>
      <c r="R2088">
        <v>588.04329154539096</v>
      </c>
      <c r="S2088">
        <v>624.88664446378698</v>
      </c>
      <c r="T2088">
        <v>0</v>
      </c>
      <c r="U2088">
        <v>274.63288946310701</v>
      </c>
      <c r="V2088">
        <v>0</v>
      </c>
      <c r="W2088">
        <v>354.73890000993401</v>
      </c>
      <c r="X2088">
        <v>459.254861613998</v>
      </c>
      <c r="Y2088">
        <v>554.28359644026705</v>
      </c>
      <c r="Z2088">
        <v>644.88831473055598</v>
      </c>
      <c r="AA2088">
        <v>0</v>
      </c>
      <c r="AB2088">
        <v>0</v>
      </c>
      <c r="AC2088">
        <v>318.89239543351403</v>
      </c>
      <c r="AD2088">
        <v>691.24531443010903</v>
      </c>
      <c r="AE2088">
        <v>447.66339633299498</v>
      </c>
      <c r="AF2088">
        <v>939.1485024374</v>
      </c>
      <c r="AG2088">
        <v>570.60497356077599</v>
      </c>
      <c r="AH2088">
        <v>386.19906337451903</v>
      </c>
      <c r="AI2088">
        <v>0</v>
      </c>
      <c r="AJ2088">
        <v>337.39938622827799</v>
      </c>
      <c r="AK2088">
        <v>1105.6103851298401</v>
      </c>
      <c r="AL2088">
        <v>985.142355908485</v>
      </c>
      <c r="AM2088">
        <v>490.57415453741498</v>
      </c>
      <c r="AN2088">
        <v>309.91757451020402</v>
      </c>
      <c r="AO2088">
        <v>379.703964149596</v>
      </c>
      <c r="AP2088">
        <v>0</v>
      </c>
      <c r="AQ2088">
        <v>0</v>
      </c>
      <c r="AR2088">
        <v>924.99702323798999</v>
      </c>
      <c r="AS2088">
        <v>360.452720715505</v>
      </c>
      <c r="AT2088">
        <v>0.29322686535506898</v>
      </c>
      <c r="AU2088">
        <v>0.30119379340646202</v>
      </c>
      <c r="AV2088">
        <v>0.40857786852682498</v>
      </c>
      <c r="AW2088">
        <v>0.74490547631677695</v>
      </c>
      <c r="AX2088">
        <v>0.70269407263253902</v>
      </c>
      <c r="AY2088">
        <v>0.63005057767614803</v>
      </c>
      <c r="AZ2088">
        <v>0.351373148419797</v>
      </c>
      <c r="BA2088">
        <v>0.39179934415677498</v>
      </c>
      <c r="BB2088">
        <v>0.44329863840536698</v>
      </c>
      <c r="BC2088">
        <v>0.40700995249956601</v>
      </c>
      <c r="BD2088">
        <v>0.41556990696718399</v>
      </c>
      <c r="BE2088">
        <v>0.40510907418561998</v>
      </c>
      <c r="BF2088">
        <v>0.65448098180828196</v>
      </c>
      <c r="BG2088">
        <v>0.57326444719971004</v>
      </c>
      <c r="BH2088">
        <v>0.59667094201426396</v>
      </c>
      <c r="BI2088">
        <v>0.77614575198792402</v>
      </c>
      <c r="BJ2088">
        <v>0.733122994146306</v>
      </c>
      <c r="BK2088">
        <v>0.74470910974235405</v>
      </c>
      <c r="BL2088">
        <v>1.09115003235508</v>
      </c>
      <c r="BM2088">
        <v>1.0636958286854299</v>
      </c>
      <c r="BN2088">
        <v>1.25780754792597</v>
      </c>
      <c r="BO2088">
        <v>0.98089447049966905</v>
      </c>
      <c r="BP2088">
        <v>0.87379978370864198</v>
      </c>
      <c r="BQ2088">
        <v>0.87630546478886595</v>
      </c>
      <c r="BR2088">
        <v>0.98191495044791199</v>
      </c>
      <c r="BS2088">
        <v>1.04854142738775</v>
      </c>
      <c r="BT2088">
        <v>0.88008282076808297</v>
      </c>
      <c r="BU2088">
        <v>0.41228265566801398</v>
      </c>
      <c r="BV2088">
        <v>0.359929526425736</v>
      </c>
      <c r="BW2088">
        <v>0.246638396006641</v>
      </c>
      <c r="BX2088">
        <v>0.274820664848895</v>
      </c>
      <c r="BY2088">
        <v>0.296878171394938</v>
      </c>
      <c r="BZ2088">
        <v>0.28212832420253797</v>
      </c>
      <c r="CA2088">
        <v>0.372803353143001</v>
      </c>
      <c r="CB2088">
        <v>0.41130840074532998</v>
      </c>
      <c r="CC2088">
        <v>0.391682930281744</v>
      </c>
      <c r="CD2088">
        <v>0.47692229249125001</v>
      </c>
      <c r="CE2088">
        <v>0.56469417958270995</v>
      </c>
      <c r="CF2088">
        <v>0.48655552681080499</v>
      </c>
      <c r="CG2088">
        <v>0.38443853999861</v>
      </c>
      <c r="CH2088">
        <v>0.35003344555965699</v>
      </c>
      <c r="CI2088">
        <v>0.38811719036736098</v>
      </c>
      <c r="CJ2088">
        <v>3</v>
      </c>
      <c r="CK2088">
        <v>1</v>
      </c>
      <c r="CL2088">
        <v>-0.31176576920657301</v>
      </c>
      <c r="CM2088">
        <v>-0.189622584460333</v>
      </c>
      <c r="CN2088">
        <v>-0.236605041010408</v>
      </c>
      <c r="CO2088">
        <v>-0.35062712297106002</v>
      </c>
      <c r="CP2088">
        <v>-0.165953013050088</v>
      </c>
      <c r="CQ2088">
        <v>-0.226612915427923</v>
      </c>
    </row>
    <row r="2089" spans="1:95" x14ac:dyDescent="0.35">
      <c r="A2089" t="s">
        <v>4274</v>
      </c>
      <c r="B2089" t="s">
        <v>4275</v>
      </c>
      <c r="C2089">
        <v>646</v>
      </c>
      <c r="D2089">
        <v>37.982658688940496</v>
      </c>
      <c r="E2089">
        <v>37.618290264151398</v>
      </c>
      <c r="F2089">
        <v>35.283866929074001</v>
      </c>
      <c r="G2089">
        <v>69.614476747018699</v>
      </c>
      <c r="H2089">
        <v>80.654928653177805</v>
      </c>
      <c r="I2089">
        <v>65.899180579670798</v>
      </c>
      <c r="J2089">
        <v>35.835188887678797</v>
      </c>
      <c r="K2089">
        <v>35.785001917465401</v>
      </c>
      <c r="L2089">
        <v>22.040402038129901</v>
      </c>
      <c r="M2089">
        <v>53.984347217984698</v>
      </c>
      <c r="N2089">
        <v>44.128129395363104</v>
      </c>
      <c r="O2089">
        <v>47.457412213549802</v>
      </c>
      <c r="P2089">
        <v>56.3765882845221</v>
      </c>
      <c r="Q2089">
        <v>54.695327957423203</v>
      </c>
      <c r="R2089">
        <v>58.8201166179457</v>
      </c>
      <c r="S2089">
        <v>85.434347964427403</v>
      </c>
      <c r="T2089">
        <v>85.6095616711914</v>
      </c>
      <c r="U2089">
        <v>88.674482886032095</v>
      </c>
      <c r="V2089">
        <v>91.374271620396897</v>
      </c>
      <c r="W2089">
        <v>105.118510538073</v>
      </c>
      <c r="X2089">
        <v>95.743405151303307</v>
      </c>
      <c r="Y2089">
        <v>89.157421512713498</v>
      </c>
      <c r="Z2089">
        <v>120.544908643065</v>
      </c>
      <c r="AA2089">
        <v>111.21315842896701</v>
      </c>
      <c r="AB2089">
        <v>106.873094347441</v>
      </c>
      <c r="AC2089">
        <v>53.597600046870703</v>
      </c>
      <c r="AD2089">
        <v>62.963248570242001</v>
      </c>
      <c r="AE2089">
        <v>32.093185046039601</v>
      </c>
      <c r="AF2089">
        <v>62.439074429350299</v>
      </c>
      <c r="AG2089">
        <v>66.707159980598206</v>
      </c>
      <c r="AH2089">
        <v>92.283829023601896</v>
      </c>
      <c r="AI2089">
        <v>106.31839735299199</v>
      </c>
      <c r="AJ2089">
        <v>89.781675815835101</v>
      </c>
      <c r="AK2089">
        <v>75.809914269049401</v>
      </c>
      <c r="AL2089">
        <v>67.895356176936403</v>
      </c>
      <c r="AM2089">
        <v>78.201715046424994</v>
      </c>
      <c r="AN2089">
        <v>66.244692226357301</v>
      </c>
      <c r="AO2089">
        <v>97.255411050704893</v>
      </c>
      <c r="AP2089">
        <v>59.370117748391699</v>
      </c>
      <c r="AQ2089">
        <v>61.6632323751762</v>
      </c>
      <c r="AR2089">
        <v>75.455964664255305</v>
      </c>
      <c r="AS2089">
        <v>56.511300335849</v>
      </c>
      <c r="AT2089">
        <v>8.5040221767191504E-2</v>
      </c>
      <c r="AU2089">
        <v>7.3244641693370305E-2</v>
      </c>
      <c r="AV2089">
        <v>0.105147247011064</v>
      </c>
      <c r="AW2089">
        <v>0.27054035858639203</v>
      </c>
      <c r="AX2089">
        <v>0.25504360071710802</v>
      </c>
      <c r="AY2089">
        <v>0.241700384157259</v>
      </c>
      <c r="AZ2089">
        <v>0.10743532484655099</v>
      </c>
      <c r="BA2089">
        <v>0.124491008724019</v>
      </c>
      <c r="BB2089">
        <v>0.13124396927698301</v>
      </c>
      <c r="BC2089">
        <v>0.138015166453724</v>
      </c>
      <c r="BD2089">
        <v>0.13780668715607899</v>
      </c>
      <c r="BE2089">
        <v>0.13200058510471499</v>
      </c>
      <c r="BF2089">
        <v>0.24159963748121999</v>
      </c>
      <c r="BG2089">
        <v>0.23810355686483201</v>
      </c>
      <c r="BH2089">
        <v>0.220416670260599</v>
      </c>
      <c r="BI2089">
        <v>0.34036877218698203</v>
      </c>
      <c r="BJ2089">
        <v>0.351009206079962</v>
      </c>
      <c r="BK2089">
        <v>0.37737520869572999</v>
      </c>
      <c r="BL2089">
        <v>0.52664818931712398</v>
      </c>
      <c r="BM2089">
        <v>0.53365232295402198</v>
      </c>
      <c r="BN2089">
        <v>0.65499701243503194</v>
      </c>
      <c r="BO2089">
        <v>0.41357693296061498</v>
      </c>
      <c r="BP2089">
        <v>0.34944977605852801</v>
      </c>
      <c r="BQ2089">
        <v>0.36699563355194298</v>
      </c>
      <c r="BR2089">
        <v>0.248757432898671</v>
      </c>
      <c r="BS2089">
        <v>0.25755525961105002</v>
      </c>
      <c r="BT2089">
        <v>0.26908258500405802</v>
      </c>
      <c r="BU2089">
        <v>0.118259736378494</v>
      </c>
      <c r="BV2089">
        <v>8.9771657395145699E-2</v>
      </c>
      <c r="BW2089">
        <v>8.1657394772749206E-2</v>
      </c>
      <c r="BX2089">
        <v>0.12751164124577899</v>
      </c>
      <c r="BY2089">
        <v>0.13513154248405401</v>
      </c>
      <c r="BZ2089">
        <v>0.11415462850226001</v>
      </c>
      <c r="CA2089">
        <v>0.113242013914571</v>
      </c>
      <c r="CB2089">
        <v>0.12737759145647101</v>
      </c>
      <c r="CC2089">
        <v>0.125006025916018</v>
      </c>
      <c r="CD2089">
        <v>0.15996779694937899</v>
      </c>
      <c r="CE2089">
        <v>0.188859557387484</v>
      </c>
      <c r="CF2089">
        <v>0.17468137098953701</v>
      </c>
      <c r="CG2089">
        <v>0.12667128692921401</v>
      </c>
      <c r="CH2089">
        <v>8.2889895237040004E-2</v>
      </c>
      <c r="CI2089">
        <v>0.11944520283781</v>
      </c>
      <c r="CJ2089">
        <v>1</v>
      </c>
      <c r="CK2089">
        <v>1</v>
      </c>
      <c r="CL2089">
        <v>0.92551633520679499</v>
      </c>
      <c r="CM2089">
        <v>0.47210781894241799</v>
      </c>
      <c r="CN2089">
        <v>0.5785260684804</v>
      </c>
      <c r="CO2089">
        <v>0.92569659442724495</v>
      </c>
      <c r="CP2089">
        <v>0.37606837606837601</v>
      </c>
      <c r="CQ2089">
        <v>0.54266266915160799</v>
      </c>
    </row>
    <row r="2090" spans="1:95" x14ac:dyDescent="0.35">
      <c r="A2090" t="s">
        <v>4276</v>
      </c>
      <c r="B2090" t="s">
        <v>4277</v>
      </c>
      <c r="C2090">
        <v>149</v>
      </c>
      <c r="D2090">
        <v>290.546772507306</v>
      </c>
      <c r="E2090">
        <v>271.955548983646</v>
      </c>
      <c r="F2090">
        <v>361.845559115377</v>
      </c>
      <c r="G2090">
        <v>505.51185014652998</v>
      </c>
      <c r="H2090">
        <v>579.06401396939702</v>
      </c>
      <c r="I2090">
        <v>370.38956656849899</v>
      </c>
      <c r="J2090">
        <v>239.285022546443</v>
      </c>
      <c r="K2090">
        <v>301.97781243314699</v>
      </c>
      <c r="L2090">
        <v>377.08311868092602</v>
      </c>
      <c r="M2090">
        <v>418.174252002473</v>
      </c>
      <c r="N2090">
        <v>366.50383924039801</v>
      </c>
      <c r="O2090">
        <v>380.881603830004</v>
      </c>
      <c r="P2090">
        <v>412.65617585192899</v>
      </c>
      <c r="Q2090">
        <v>429.559375025321</v>
      </c>
      <c r="R2090">
        <v>414.068697077161</v>
      </c>
      <c r="S2090">
        <v>995.78499337421397</v>
      </c>
      <c r="T2090">
        <v>981.65690179873297</v>
      </c>
      <c r="U2090">
        <v>658.70821675030697</v>
      </c>
      <c r="V2090">
        <v>980.54341387304498</v>
      </c>
      <c r="W2090">
        <v>1195.3969118772</v>
      </c>
      <c r="X2090">
        <v>1156.4367432086799</v>
      </c>
      <c r="Y2090">
        <v>788.28028157057702</v>
      </c>
      <c r="Z2090">
        <v>869.01271728533095</v>
      </c>
      <c r="AA2090">
        <v>929.10603130054994</v>
      </c>
      <c r="AB2090">
        <v>770.64814858458499</v>
      </c>
      <c r="AC2090">
        <v>405.96090052519099</v>
      </c>
      <c r="AD2090">
        <v>596.99518087020499</v>
      </c>
      <c r="AE2090">
        <v>304.67084509420198</v>
      </c>
      <c r="AF2090">
        <v>516.63352347529894</v>
      </c>
      <c r="AG2090">
        <v>611.88491928407802</v>
      </c>
      <c r="AH2090">
        <v>677.01877337821895</v>
      </c>
      <c r="AI2090">
        <v>975.26640163060597</v>
      </c>
      <c r="AJ2090">
        <v>726.18900407218496</v>
      </c>
      <c r="AK2090">
        <v>701.424812052535</v>
      </c>
      <c r="AL2090">
        <v>545.39364355460896</v>
      </c>
      <c r="AM2090">
        <v>549.18122357457003</v>
      </c>
      <c r="AN2090">
        <v>349.823911281893</v>
      </c>
      <c r="AO2090">
        <v>566.32893063717495</v>
      </c>
      <c r="AP2090">
        <v>429.93244996393202</v>
      </c>
      <c r="AQ2090">
        <v>763.02592520675501</v>
      </c>
      <c r="AR2090">
        <v>632.85579139266304</v>
      </c>
      <c r="AS2090">
        <v>474.00474532337699</v>
      </c>
      <c r="AT2090">
        <v>0.49422145533570899</v>
      </c>
      <c r="AU2090">
        <v>0.39750967930287601</v>
      </c>
      <c r="AV2090">
        <v>0.60150574649778099</v>
      </c>
      <c r="AW2090">
        <v>1.19039536217532</v>
      </c>
      <c r="AX2090">
        <v>1.0927038422363</v>
      </c>
      <c r="AY2090">
        <v>1.08784115880042</v>
      </c>
      <c r="AZ2090">
        <v>0.58234078863001604</v>
      </c>
      <c r="BA2090">
        <v>0.63818914787217995</v>
      </c>
      <c r="BB2090">
        <v>0.73731649417001899</v>
      </c>
      <c r="BC2090">
        <v>0.705703760228795</v>
      </c>
      <c r="BD2090">
        <v>0.68428921353224104</v>
      </c>
      <c r="BE2090">
        <v>0.719305282709092</v>
      </c>
      <c r="BF2090">
        <v>1.20246671266022</v>
      </c>
      <c r="BG2090">
        <v>1.1566103478988701</v>
      </c>
      <c r="BH2090">
        <v>1.2162723694700599</v>
      </c>
      <c r="BI2090">
        <v>1.5082188504260099</v>
      </c>
      <c r="BJ2090">
        <v>1.37553921117192</v>
      </c>
      <c r="BK2090">
        <v>1.6275441555308301</v>
      </c>
      <c r="BL2090">
        <v>2.1141567969919</v>
      </c>
      <c r="BM2090">
        <v>2.1930230058979401</v>
      </c>
      <c r="BN2090">
        <v>2.6364443801584598</v>
      </c>
      <c r="BO2090">
        <v>1.8012816413502399</v>
      </c>
      <c r="BP2090">
        <v>1.46353472494495</v>
      </c>
      <c r="BQ2090">
        <v>1.5010448559208101</v>
      </c>
      <c r="BR2090">
        <v>1.41332688101413</v>
      </c>
      <c r="BS2090">
        <v>1.4920420586660299</v>
      </c>
      <c r="BT2090">
        <v>1.31478034213605</v>
      </c>
      <c r="BU2090">
        <v>0.677506871796143</v>
      </c>
      <c r="BV2090">
        <v>0.51270184336014601</v>
      </c>
      <c r="BW2090">
        <v>0.45726811117522698</v>
      </c>
      <c r="BX2090">
        <v>0.53599682441882901</v>
      </c>
      <c r="BY2090">
        <v>0.53242413232136598</v>
      </c>
      <c r="BZ2090">
        <v>0.50637445597404296</v>
      </c>
      <c r="CA2090">
        <v>0.64612696264992697</v>
      </c>
      <c r="CB2090">
        <v>0.68636820313025004</v>
      </c>
      <c r="CC2090">
        <v>0.66706147526874904</v>
      </c>
      <c r="CD2090">
        <v>0.81463963933882599</v>
      </c>
      <c r="CE2090">
        <v>1.02821589405438</v>
      </c>
      <c r="CF2090">
        <v>0.89210534746051495</v>
      </c>
      <c r="CG2090">
        <v>0.72486517990506805</v>
      </c>
      <c r="CH2090">
        <v>0.57064999570723596</v>
      </c>
      <c r="CI2090">
        <v>0.70156264795740297</v>
      </c>
      <c r="CJ2090">
        <v>1</v>
      </c>
      <c r="CK2090">
        <v>1</v>
      </c>
      <c r="CL2090">
        <v>0.91177013251685801</v>
      </c>
      <c r="CM2090">
        <v>0.266780471087604</v>
      </c>
      <c r="CN2090">
        <v>0.65028342246204895</v>
      </c>
      <c r="CO2090">
        <v>0.94014447884416896</v>
      </c>
      <c r="CP2090">
        <v>0.105616605616606</v>
      </c>
      <c r="CQ2090">
        <v>0.48302406612106003</v>
      </c>
    </row>
    <row r="2091" spans="1:95" x14ac:dyDescent="0.35">
      <c r="A2091" t="s">
        <v>4278</v>
      </c>
      <c r="B2091" t="s">
        <v>4279</v>
      </c>
      <c r="C2091">
        <v>215</v>
      </c>
      <c r="D2091">
        <v>5.1597826181191397</v>
      </c>
      <c r="E2091">
        <v>4.4591716460367099</v>
      </c>
      <c r="F2091">
        <v>3.6051850175274001</v>
      </c>
      <c r="G2091">
        <v>13.3323480705333</v>
      </c>
      <c r="H2091">
        <v>12.553718512908601</v>
      </c>
      <c r="I2091">
        <v>0</v>
      </c>
      <c r="J2091">
        <v>3.4052779009718299</v>
      </c>
      <c r="K2091">
        <v>0</v>
      </c>
      <c r="L2091">
        <v>4.76461475110768</v>
      </c>
      <c r="M2091">
        <v>7.4786195465192504</v>
      </c>
      <c r="N2091">
        <v>0</v>
      </c>
      <c r="O2091">
        <v>6.5759812551465497</v>
      </c>
      <c r="P2091">
        <v>7.8853131545374398</v>
      </c>
      <c r="Q2091">
        <v>8.2146535356178703</v>
      </c>
      <c r="R2091">
        <v>0</v>
      </c>
      <c r="S2091">
        <v>18.21392306105</v>
      </c>
      <c r="T2091">
        <v>23.233333100030698</v>
      </c>
      <c r="U2091">
        <v>17.7030467763099</v>
      </c>
      <c r="V2091">
        <v>25.851128486705299</v>
      </c>
      <c r="W2091">
        <v>22.2685980964031</v>
      </c>
      <c r="X2091">
        <v>0</v>
      </c>
      <c r="Y2091">
        <v>13.069500543647999</v>
      </c>
      <c r="Z2091">
        <v>17.922667178308899</v>
      </c>
      <c r="AA2091">
        <v>8.0980090894709793</v>
      </c>
      <c r="AB2091">
        <v>9.0974319232447201</v>
      </c>
      <c r="AC2091">
        <v>9.6503849899257705</v>
      </c>
      <c r="AD2091">
        <v>0</v>
      </c>
      <c r="AE2091">
        <v>4.6161561404315998</v>
      </c>
      <c r="AF2091">
        <v>7.7675860397432803</v>
      </c>
      <c r="AG2091">
        <v>0</v>
      </c>
      <c r="AH2091">
        <v>15.2173010664368</v>
      </c>
      <c r="AI2091">
        <v>14.1523552194122</v>
      </c>
      <c r="AJ2091">
        <v>21.007773407867099</v>
      </c>
      <c r="AK2091">
        <v>9.00231647194326</v>
      </c>
      <c r="AL2091">
        <v>7.6753238225679503</v>
      </c>
      <c r="AM2091">
        <v>8.7578401903696808</v>
      </c>
      <c r="AN2091">
        <v>10.0299220736948</v>
      </c>
      <c r="AO2091">
        <v>12.1200601140362</v>
      </c>
      <c r="AP2091">
        <v>9.4691874427339204</v>
      </c>
      <c r="AQ2091">
        <v>13.375890963851299</v>
      </c>
      <c r="AR2091">
        <v>9.2995269071142506</v>
      </c>
      <c r="AS2091">
        <v>0</v>
      </c>
      <c r="AT2091">
        <v>0.169290240708596</v>
      </c>
      <c r="AU2091">
        <v>0.103422548883432</v>
      </c>
      <c r="AV2091">
        <v>0.18558478196339201</v>
      </c>
      <c r="AW2091">
        <v>0.40759045813959999</v>
      </c>
      <c r="AX2091">
        <v>0.36404964613337598</v>
      </c>
      <c r="AY2091">
        <v>0.30992340926241801</v>
      </c>
      <c r="AZ2091">
        <v>0.22224911297383701</v>
      </c>
      <c r="BA2091">
        <v>0.234036877606633</v>
      </c>
      <c r="BB2091">
        <v>0.26106414449856802</v>
      </c>
      <c r="BC2091">
        <v>0.29591301044812801</v>
      </c>
      <c r="BD2091">
        <v>0.25517146240008898</v>
      </c>
      <c r="BE2091">
        <v>0.25151106695187397</v>
      </c>
      <c r="BF2091">
        <v>0.47259295402796703</v>
      </c>
      <c r="BG2091">
        <v>0.45369667238626299</v>
      </c>
      <c r="BH2091">
        <v>0.45766301762623102</v>
      </c>
      <c r="BI2091">
        <v>0.64715349755396401</v>
      </c>
      <c r="BJ2091">
        <v>0.56681639732998801</v>
      </c>
      <c r="BK2091">
        <v>0.634499649502827</v>
      </c>
      <c r="BL2091">
        <v>0.84146376226699005</v>
      </c>
      <c r="BM2091">
        <v>0.81483213569975699</v>
      </c>
      <c r="BN2091">
        <v>1.0628958349852</v>
      </c>
      <c r="BO2091">
        <v>0.58921708624652902</v>
      </c>
      <c r="BP2091">
        <v>0.472417741519158</v>
      </c>
      <c r="BQ2091">
        <v>0.53325987277363096</v>
      </c>
      <c r="BR2091">
        <v>0.45344949307349403</v>
      </c>
      <c r="BS2091">
        <v>0.47130406954202497</v>
      </c>
      <c r="BT2091">
        <v>0.39137514352959502</v>
      </c>
      <c r="BU2091">
        <v>0.24410363437861299</v>
      </c>
      <c r="BV2091">
        <v>0.20378065409156501</v>
      </c>
      <c r="BW2091">
        <v>0.16734990765100799</v>
      </c>
      <c r="BX2091">
        <v>0.15610673455198701</v>
      </c>
      <c r="BY2091">
        <v>0.16848052279446199</v>
      </c>
      <c r="BZ2091">
        <v>0.140737050447794</v>
      </c>
      <c r="CA2091">
        <v>0.23085679670874101</v>
      </c>
      <c r="CB2091">
        <v>0.24861164859925899</v>
      </c>
      <c r="CC2091">
        <v>0.252476532873047</v>
      </c>
      <c r="CD2091">
        <v>0.27831689627705603</v>
      </c>
      <c r="CE2091">
        <v>0.34144354880802402</v>
      </c>
      <c r="CF2091">
        <v>0.264274699887108</v>
      </c>
      <c r="CG2091">
        <v>0.239702044527459</v>
      </c>
      <c r="CH2091">
        <v>0.22770769790028</v>
      </c>
      <c r="CI2091">
        <v>0.26969676240627899</v>
      </c>
      <c r="CJ2091">
        <v>1</v>
      </c>
      <c r="CK2091">
        <v>1</v>
      </c>
      <c r="CL2091">
        <v>0.53777009592314395</v>
      </c>
      <c r="CM2091">
        <v>0.104402680793588</v>
      </c>
      <c r="CN2091">
        <v>0.35557023779704</v>
      </c>
      <c r="CO2091">
        <v>0.502081442360926</v>
      </c>
      <c r="CP2091">
        <v>5.1439310318108299E-2</v>
      </c>
      <c r="CQ2091">
        <v>0.29384674142093797</v>
      </c>
    </row>
    <row r="2092" spans="1:95" x14ac:dyDescent="0.35">
      <c r="A2092" t="s">
        <v>4280</v>
      </c>
      <c r="B2092" t="s">
        <v>4281</v>
      </c>
      <c r="C2092">
        <v>640</v>
      </c>
      <c r="D2092">
        <v>10.8182053040019</v>
      </c>
      <c r="E2092">
        <v>10.3966383011609</v>
      </c>
      <c r="F2092">
        <v>12.0879296669825</v>
      </c>
      <c r="G2092">
        <v>24.365686146380099</v>
      </c>
      <c r="H2092">
        <v>21.7647605644894</v>
      </c>
      <c r="I2092">
        <v>19.063446902374</v>
      </c>
      <c r="J2092">
        <v>9.5727734780084806</v>
      </c>
      <c r="K2092">
        <v>10.118314597094599</v>
      </c>
      <c r="L2092">
        <v>14.083093040397401</v>
      </c>
      <c r="M2092">
        <v>13.9048826876957</v>
      </c>
      <c r="N2092">
        <v>12.529864674942401</v>
      </c>
      <c r="O2092">
        <v>12.1697941967939</v>
      </c>
      <c r="P2092">
        <v>13.406788454267801</v>
      </c>
      <c r="Q2092">
        <v>15.427127333376401</v>
      </c>
      <c r="R2092">
        <v>15.180925435114601</v>
      </c>
      <c r="S2092">
        <v>25.9627509093784</v>
      </c>
      <c r="T2092">
        <v>28.108221621477401</v>
      </c>
      <c r="U2092">
        <v>23.817633337743398</v>
      </c>
      <c r="V2092">
        <v>31.400698401397399</v>
      </c>
      <c r="W2092">
        <v>28.339639498398899</v>
      </c>
      <c r="X2092">
        <v>29.0418382793601</v>
      </c>
      <c r="Y2092">
        <v>32.390568537948297</v>
      </c>
      <c r="Z2092">
        <v>31.3649464586154</v>
      </c>
      <c r="AA2092">
        <v>41.504355118219301</v>
      </c>
      <c r="AB2092">
        <v>30.6061886172855</v>
      </c>
      <c r="AC2092">
        <v>15.8203203630059</v>
      </c>
      <c r="AD2092">
        <v>18.8739733238416</v>
      </c>
      <c r="AE2092">
        <v>8.2331542172550805</v>
      </c>
      <c r="AF2092">
        <v>15.5523965200733</v>
      </c>
      <c r="AG2092">
        <v>16.776126060724302</v>
      </c>
      <c r="AH2092">
        <v>21.216805880866701</v>
      </c>
      <c r="AI2092">
        <v>28.004026828165799</v>
      </c>
      <c r="AJ2092">
        <v>25.106352159909999</v>
      </c>
      <c r="AK2092">
        <v>18.2273769616572</v>
      </c>
      <c r="AL2092">
        <v>17.161823362579501</v>
      </c>
      <c r="AM2092">
        <v>16.410266967503699</v>
      </c>
      <c r="AN2092">
        <v>18.146199184344798</v>
      </c>
      <c r="AO2092">
        <v>20.4190387566311</v>
      </c>
      <c r="AP2092">
        <v>20.082024523947599</v>
      </c>
      <c r="AQ2092">
        <v>23.6815325681243</v>
      </c>
      <c r="AR2092">
        <v>18.677043186371499</v>
      </c>
      <c r="AS2092">
        <v>21.184507437601901</v>
      </c>
      <c r="AT2092">
        <v>6.6662588009656798E-2</v>
      </c>
      <c r="AU2092">
        <v>2.6505577813312E-2</v>
      </c>
      <c r="AV2092">
        <v>8.5820832222059801E-2</v>
      </c>
      <c r="AW2092">
        <v>0.19629180803230101</v>
      </c>
      <c r="AX2092">
        <v>0.21065026230258199</v>
      </c>
      <c r="AY2092">
        <v>0.16403519717578299</v>
      </c>
      <c r="AZ2092">
        <v>7.76653319140721E-2</v>
      </c>
      <c r="BA2092">
        <v>8.6422487805857595E-2</v>
      </c>
      <c r="BB2092">
        <v>9.56907396640371E-2</v>
      </c>
      <c r="BC2092">
        <v>9.0443461723020105E-2</v>
      </c>
      <c r="BD2092">
        <v>9.8054777305300503E-2</v>
      </c>
      <c r="BE2092">
        <v>8.3675008865606998E-2</v>
      </c>
      <c r="BF2092">
        <v>0.15742447463937501</v>
      </c>
      <c r="BG2092">
        <v>0.164220651178827</v>
      </c>
      <c r="BH2092">
        <v>0.15861650338362701</v>
      </c>
      <c r="BI2092">
        <v>0.23349050657944601</v>
      </c>
      <c r="BJ2092">
        <v>0.21781330199464899</v>
      </c>
      <c r="BK2092">
        <v>0.26815482201288399</v>
      </c>
      <c r="BL2092">
        <v>0.37330610422129701</v>
      </c>
      <c r="BM2092">
        <v>0.37018452637516902</v>
      </c>
      <c r="BN2092">
        <v>0.49783699484577998</v>
      </c>
      <c r="BO2092">
        <v>0.28354446002765898</v>
      </c>
      <c r="BP2092">
        <v>0.24774947231698399</v>
      </c>
      <c r="BQ2092">
        <v>0.22843598502029799</v>
      </c>
      <c r="BR2092">
        <v>0.21082529242065701</v>
      </c>
      <c r="BS2092">
        <v>0.20404123235560001</v>
      </c>
      <c r="BT2092">
        <v>0.17175719002060499</v>
      </c>
      <c r="BU2092">
        <v>8.7376951594349703E-2</v>
      </c>
      <c r="BV2092">
        <v>6.3047954362384501E-2</v>
      </c>
      <c r="BW2092">
        <v>5.9915293098605403E-2</v>
      </c>
      <c r="BX2092">
        <v>7.3480449451054294E-2</v>
      </c>
      <c r="BY2092">
        <v>7.52358038995352E-2</v>
      </c>
      <c r="BZ2092">
        <v>5.2990100348972002E-2</v>
      </c>
      <c r="CA2092">
        <v>8.4957874508070796E-2</v>
      </c>
      <c r="CB2092">
        <v>8.7857000136917607E-2</v>
      </c>
      <c r="CC2092">
        <v>7.5667632237549104E-2</v>
      </c>
      <c r="CD2092">
        <v>0.11457019747012399</v>
      </c>
      <c r="CE2092">
        <v>0.125164044300446</v>
      </c>
      <c r="CF2092">
        <v>0.105522490570086</v>
      </c>
      <c r="CG2092">
        <v>9.0255309985335902E-2</v>
      </c>
      <c r="CH2092">
        <v>5.2515693313279099E-2</v>
      </c>
      <c r="CI2092">
        <v>7.7980591828410398E-2</v>
      </c>
      <c r="CJ2092">
        <v>1</v>
      </c>
      <c r="CK2092">
        <v>1</v>
      </c>
      <c r="CL2092">
        <v>0.909099965036265</v>
      </c>
      <c r="CM2092">
        <v>0.60721149915980999</v>
      </c>
      <c r="CN2092">
        <v>0.64580850665527101</v>
      </c>
      <c r="CO2092">
        <v>0.94014447884416896</v>
      </c>
      <c r="CP2092">
        <v>0.42918192918192899</v>
      </c>
      <c r="CQ2092">
        <v>0.58917429705858504</v>
      </c>
    </row>
    <row r="2093" spans="1:95" x14ac:dyDescent="0.35">
      <c r="A2093" t="s">
        <v>4282</v>
      </c>
      <c r="B2093" t="s">
        <v>4283</v>
      </c>
      <c r="C2093">
        <v>560</v>
      </c>
      <c r="D2093">
        <v>15.9638652289643</v>
      </c>
      <c r="E2093">
        <v>14.836734728518399</v>
      </c>
      <c r="F2093">
        <v>16.225987492631099</v>
      </c>
      <c r="G2093">
        <v>24.4819900572835</v>
      </c>
      <c r="H2093">
        <v>27.891372643876199</v>
      </c>
      <c r="I2093">
        <v>24.7440880485257</v>
      </c>
      <c r="J2093">
        <v>14.7019657382984</v>
      </c>
      <c r="K2093">
        <v>15.303470336716501</v>
      </c>
      <c r="L2093">
        <v>9.5499160969926606</v>
      </c>
      <c r="M2093">
        <v>19.1845566406685</v>
      </c>
      <c r="N2093">
        <v>15.3605429810505</v>
      </c>
      <c r="O2093">
        <v>16.149987551213599</v>
      </c>
      <c r="P2093">
        <v>17.368507045847</v>
      </c>
      <c r="Q2093">
        <v>16.287810157308702</v>
      </c>
      <c r="R2093">
        <v>19.538116307428599</v>
      </c>
      <c r="S2093">
        <v>19.664257821463998</v>
      </c>
      <c r="T2093">
        <v>19.396488868688799</v>
      </c>
      <c r="U2093">
        <v>20.026323848957599</v>
      </c>
      <c r="V2093">
        <v>18.681727032001302</v>
      </c>
      <c r="W2093">
        <v>19.309803082494099</v>
      </c>
      <c r="X2093">
        <v>22.032872739199199</v>
      </c>
      <c r="Y2093">
        <v>52.208179159456698</v>
      </c>
      <c r="Z2093">
        <v>56.581859432765398</v>
      </c>
      <c r="AA2093">
        <v>62.495701826858003</v>
      </c>
      <c r="AB2093">
        <v>60.240132086311597</v>
      </c>
      <c r="AC2093">
        <v>22.348950852597799</v>
      </c>
      <c r="AD2093">
        <v>26.304146836927501</v>
      </c>
      <c r="AE2093">
        <v>8.7811922047408597</v>
      </c>
      <c r="AF2093">
        <v>20.061730685051501</v>
      </c>
      <c r="AG2093">
        <v>22.010053195886702</v>
      </c>
      <c r="AH2093">
        <v>32.430018402225699</v>
      </c>
      <c r="AI2093">
        <v>51.846573527391001</v>
      </c>
      <c r="AJ2093">
        <v>37.917475898327197</v>
      </c>
      <c r="AK2093">
        <v>25.598505787030401</v>
      </c>
      <c r="AL2093">
        <v>22.666691703109301</v>
      </c>
      <c r="AM2093">
        <v>27.302785096383499</v>
      </c>
      <c r="AN2093">
        <v>26.456631356987899</v>
      </c>
      <c r="AO2093">
        <v>38.174460357129703</v>
      </c>
      <c r="AP2093">
        <v>25.076781658222</v>
      </c>
      <c r="AQ2093">
        <v>19.022378188074502</v>
      </c>
      <c r="AR2093">
        <v>25.3795697063779</v>
      </c>
      <c r="AS2093">
        <v>22.414723793637599</v>
      </c>
      <c r="AT2093">
        <v>0.132259814684107</v>
      </c>
      <c r="AU2093">
        <v>0.141901060550783</v>
      </c>
      <c r="AV2093">
        <v>0.16125972200809399</v>
      </c>
      <c r="AW2093">
        <v>0.29411023444050399</v>
      </c>
      <c r="AX2093">
        <v>0.272161398587347</v>
      </c>
      <c r="AY2093">
        <v>0.27587120346619298</v>
      </c>
      <c r="AZ2093">
        <v>0.14688307896297401</v>
      </c>
      <c r="BA2093">
        <v>0.17154990864092201</v>
      </c>
      <c r="BB2093">
        <v>0.17177698059566901</v>
      </c>
      <c r="BC2093">
        <v>0.171576639026884</v>
      </c>
      <c r="BD2093">
        <v>0.162450674923</v>
      </c>
      <c r="BE2093">
        <v>0.15940641766156699</v>
      </c>
      <c r="BF2093">
        <v>0.25813863903538298</v>
      </c>
      <c r="BG2093">
        <v>0.25018627745919603</v>
      </c>
      <c r="BH2093">
        <v>0.243150494967694</v>
      </c>
      <c r="BI2093">
        <v>0.29102165458893298</v>
      </c>
      <c r="BJ2093">
        <v>0.29176781921246397</v>
      </c>
      <c r="BK2093">
        <v>0.30758231522371499</v>
      </c>
      <c r="BL2093">
        <v>0.44237287865238301</v>
      </c>
      <c r="BM2093">
        <v>0.40120611438947001</v>
      </c>
      <c r="BN2093">
        <v>0.48913868497924301</v>
      </c>
      <c r="BO2093">
        <v>0.440561632132416</v>
      </c>
      <c r="BP2093">
        <v>0.35449878241965799</v>
      </c>
      <c r="BQ2093">
        <v>0.387786023827763</v>
      </c>
      <c r="BR2093">
        <v>0.291946128440495</v>
      </c>
      <c r="BS2093">
        <v>0.322557406631021</v>
      </c>
      <c r="BT2093">
        <v>0.31116533497995003</v>
      </c>
      <c r="BU2093">
        <v>0.16508335599954199</v>
      </c>
      <c r="BV2093">
        <v>0.14485855225542499</v>
      </c>
      <c r="BW2093">
        <v>0.11969788126461101</v>
      </c>
      <c r="BX2093">
        <v>0.125048757968338</v>
      </c>
      <c r="BY2093">
        <v>0.13285793461728701</v>
      </c>
      <c r="BZ2093">
        <v>0.119689160284014</v>
      </c>
      <c r="CA2093">
        <v>0.160818109291026</v>
      </c>
      <c r="CB2093">
        <v>0.16993905407144899</v>
      </c>
      <c r="CC2093">
        <v>0.15314143871769201</v>
      </c>
      <c r="CD2093">
        <v>0.17725052542455999</v>
      </c>
      <c r="CE2093">
        <v>0.22905815885328401</v>
      </c>
      <c r="CF2093">
        <v>0.199108699156584</v>
      </c>
      <c r="CG2093">
        <v>0.16151643515554301</v>
      </c>
      <c r="CH2093">
        <v>0.140434507124573</v>
      </c>
      <c r="CI2093">
        <v>0.15667489361373699</v>
      </c>
      <c r="CJ2093">
        <v>3</v>
      </c>
      <c r="CK2093">
        <v>1</v>
      </c>
      <c r="CL2093">
        <v>0.69495511251941899</v>
      </c>
      <c r="CM2093">
        <v>0.55678733470646902</v>
      </c>
      <c r="CN2093">
        <v>0.31133423930313198</v>
      </c>
      <c r="CO2093">
        <v>0.76676986584107298</v>
      </c>
      <c r="CP2093">
        <v>0.30097680097680102</v>
      </c>
      <c r="CQ2093">
        <v>0.180131269751236</v>
      </c>
    </row>
    <row r="2094" spans="1:95" x14ac:dyDescent="0.35">
      <c r="A2094" t="s">
        <v>4284</v>
      </c>
      <c r="B2094" t="s">
        <v>4285</v>
      </c>
      <c r="C2094">
        <v>381</v>
      </c>
      <c r="D2094">
        <v>270.230853878326</v>
      </c>
      <c r="E2094">
        <v>284.49375083991299</v>
      </c>
      <c r="F2094">
        <v>259.62108755558103</v>
      </c>
      <c r="G2094">
        <v>187.78008920554299</v>
      </c>
      <c r="H2094">
        <v>173.58836405231099</v>
      </c>
      <c r="I2094">
        <v>186.450946028966</v>
      </c>
      <c r="J2094">
        <v>184.00721439367399</v>
      </c>
      <c r="K2094">
        <v>182.165583256644</v>
      </c>
      <c r="L2094">
        <v>240.12006299713701</v>
      </c>
      <c r="M2094">
        <v>225.314288009416</v>
      </c>
      <c r="N2094">
        <v>208.29388011582</v>
      </c>
      <c r="O2094">
        <v>234.55465027852799</v>
      </c>
      <c r="P2094">
        <v>207.87308505316901</v>
      </c>
      <c r="Q2094">
        <v>211.72258642178301</v>
      </c>
      <c r="R2094">
        <v>202.72664911203199</v>
      </c>
      <c r="S2094">
        <v>230.370070871042</v>
      </c>
      <c r="T2094">
        <v>226.296923859602</v>
      </c>
      <c r="U2094">
        <v>263.73761258062399</v>
      </c>
      <c r="V2094">
        <v>253.430485606307</v>
      </c>
      <c r="W2094">
        <v>295.90313098251198</v>
      </c>
      <c r="X2094">
        <v>293.45263674303999</v>
      </c>
      <c r="Y2094">
        <v>233.070955813415</v>
      </c>
      <c r="Z2094">
        <v>211.182305340852</v>
      </c>
      <c r="AA2094">
        <v>187.32734418291199</v>
      </c>
      <c r="AB2094">
        <v>276.36408139605402</v>
      </c>
      <c r="AC2094">
        <v>216.44848556420999</v>
      </c>
      <c r="AD2094">
        <v>229.26820943947899</v>
      </c>
      <c r="AE2094">
        <v>170.42226571514601</v>
      </c>
      <c r="AF2094">
        <v>267.034624632766</v>
      </c>
      <c r="AG2094">
        <v>287.287367132773</v>
      </c>
      <c r="AH2094">
        <v>221.37777026472901</v>
      </c>
      <c r="AI2094">
        <v>257.78724928448798</v>
      </c>
      <c r="AJ2094">
        <v>293.15435046690902</v>
      </c>
      <c r="AK2094">
        <v>330.83894470529299</v>
      </c>
      <c r="AL2094">
        <v>311.17583591879702</v>
      </c>
      <c r="AM2094">
        <v>305.429117447914</v>
      </c>
      <c r="AN2094">
        <v>208.45908146676999</v>
      </c>
      <c r="AO2094">
        <v>227.72321354265699</v>
      </c>
      <c r="AP2094">
        <v>234.16112805424299</v>
      </c>
      <c r="AQ2094">
        <v>357.32309967263501</v>
      </c>
      <c r="AR2094">
        <v>367.48921240342099</v>
      </c>
      <c r="AS2094">
        <v>378.72393881019099</v>
      </c>
      <c r="AT2094">
        <v>0.293560494414222</v>
      </c>
      <c r="AU2094">
        <v>0.33658016954768299</v>
      </c>
      <c r="AV2094">
        <v>0.36673926600880002</v>
      </c>
      <c r="AW2094">
        <v>0.62514629920976195</v>
      </c>
      <c r="AX2094">
        <v>0.60978586032030302</v>
      </c>
      <c r="AY2094">
        <v>0.54738668934780099</v>
      </c>
      <c r="AZ2094">
        <v>0.32423684865675201</v>
      </c>
      <c r="BA2094">
        <v>0.37208287041388899</v>
      </c>
      <c r="BB2094">
        <v>0.40137487427512702</v>
      </c>
      <c r="BC2094">
        <v>0.38917270750590199</v>
      </c>
      <c r="BD2094">
        <v>0.388337821013437</v>
      </c>
      <c r="BE2094">
        <v>0.377496680419456</v>
      </c>
      <c r="BF2094">
        <v>0.59607110554889398</v>
      </c>
      <c r="BG2094">
        <v>0.56588753608061604</v>
      </c>
      <c r="BH2094">
        <v>0.60600950105210805</v>
      </c>
      <c r="BI2094">
        <v>0.63964064820301203</v>
      </c>
      <c r="BJ2094">
        <v>0.68268277403373101</v>
      </c>
      <c r="BK2094">
        <v>0.70106210189306895</v>
      </c>
      <c r="BL2094">
        <v>1.0457127035934799</v>
      </c>
      <c r="BM2094">
        <v>0.97969819195802899</v>
      </c>
      <c r="BN2094">
        <v>1.13598043980386</v>
      </c>
      <c r="BO2094">
        <v>0.78418849970315196</v>
      </c>
      <c r="BP2094">
        <v>0.68277762157703903</v>
      </c>
      <c r="BQ2094">
        <v>0.71980407027426796</v>
      </c>
      <c r="BR2094">
        <v>0.688174091163402</v>
      </c>
      <c r="BS2094">
        <v>0.66934815138100501</v>
      </c>
      <c r="BT2094">
        <v>0.68061713365723298</v>
      </c>
      <c r="BU2094">
        <v>0.37376228241942</v>
      </c>
      <c r="BV2094">
        <v>0.34145064839244199</v>
      </c>
      <c r="BW2094">
        <v>0.27181097674933402</v>
      </c>
      <c r="BX2094">
        <v>0.21008853400562699</v>
      </c>
      <c r="BY2094">
        <v>0.22750975716831201</v>
      </c>
      <c r="BZ2094">
        <v>0.20570962905392201</v>
      </c>
      <c r="CA2094">
        <v>0.345944797871716</v>
      </c>
      <c r="CB2094">
        <v>0.37449710769018901</v>
      </c>
      <c r="CC2094">
        <v>0.346750594937144</v>
      </c>
      <c r="CD2094">
        <v>0.37045991612213103</v>
      </c>
      <c r="CE2094">
        <v>0.45335050105729302</v>
      </c>
      <c r="CF2094">
        <v>0.40965430490782201</v>
      </c>
      <c r="CG2094">
        <v>0.33742805721472802</v>
      </c>
      <c r="CH2094">
        <v>0.33137008264854401</v>
      </c>
      <c r="CI2094">
        <v>0.35952087579731501</v>
      </c>
      <c r="CJ2094">
        <v>3</v>
      </c>
      <c r="CK2094">
        <v>1</v>
      </c>
      <c r="CL2094">
        <v>0.44934394078922801</v>
      </c>
      <c r="CM2094">
        <v>-0.40870902416609201</v>
      </c>
      <c r="CN2094">
        <v>-0.161653226861313</v>
      </c>
      <c r="CO2094">
        <v>0.26109391124871001</v>
      </c>
      <c r="CP2094">
        <v>-0.39255189255189199</v>
      </c>
      <c r="CQ2094">
        <v>-0.259055181913945</v>
      </c>
    </row>
    <row r="2095" spans="1:95" x14ac:dyDescent="0.35">
      <c r="A2095" t="s">
        <v>4286</v>
      </c>
      <c r="B2095" t="s">
        <v>4287</v>
      </c>
      <c r="C2095">
        <v>218</v>
      </c>
      <c r="D2095">
        <v>30.085117898267701</v>
      </c>
      <c r="E2095">
        <v>39.116207432370601</v>
      </c>
      <c r="F2095">
        <v>40.7851075542846</v>
      </c>
      <c r="G2095">
        <v>53.673334068189298</v>
      </c>
      <c r="H2095">
        <v>47.767007042848398</v>
      </c>
      <c r="I2095">
        <v>31.9354695339226</v>
      </c>
      <c r="J2095">
        <v>0</v>
      </c>
      <c r="K2095">
        <v>33.224610950682802</v>
      </c>
      <c r="L2095">
        <v>26.987836364963599</v>
      </c>
      <c r="M2095">
        <v>0</v>
      </c>
      <c r="N2095">
        <v>35.730061978014596</v>
      </c>
      <c r="O2095">
        <v>32.692185716766801</v>
      </c>
      <c r="P2095">
        <v>39.054822126125501</v>
      </c>
      <c r="Q2095">
        <v>33.676525277470297</v>
      </c>
      <c r="R2095">
        <v>28.883007555775201</v>
      </c>
      <c r="S2095">
        <v>50.124959344904298</v>
      </c>
      <c r="T2095">
        <v>53.732014808791803</v>
      </c>
      <c r="U2095">
        <v>0</v>
      </c>
      <c r="V2095">
        <v>70.959185517095605</v>
      </c>
      <c r="W2095">
        <v>0</v>
      </c>
      <c r="X2095">
        <v>68.510925912616301</v>
      </c>
      <c r="Y2095">
        <v>100.94945121853</v>
      </c>
      <c r="Z2095">
        <v>44.452485930491598</v>
      </c>
      <c r="AA2095">
        <v>73.883663563001306</v>
      </c>
      <c r="AB2095">
        <v>72.613454483884595</v>
      </c>
      <c r="AC2095">
        <v>0</v>
      </c>
      <c r="AD2095">
        <v>45.589540385002103</v>
      </c>
      <c r="AE2095">
        <v>23.394062500340802</v>
      </c>
      <c r="AF2095">
        <v>53.770265923001297</v>
      </c>
      <c r="AG2095">
        <v>41.658847165647501</v>
      </c>
      <c r="AH2095">
        <v>57.130572610289001</v>
      </c>
      <c r="AI2095">
        <v>84.508020163032896</v>
      </c>
      <c r="AJ2095">
        <v>0</v>
      </c>
      <c r="AK2095">
        <v>59.128471297308302</v>
      </c>
      <c r="AL2095">
        <v>68.430941174322797</v>
      </c>
      <c r="AM2095">
        <v>0</v>
      </c>
      <c r="AN2095">
        <v>46.862164150255801</v>
      </c>
      <c r="AO2095">
        <v>42.554416937825998</v>
      </c>
      <c r="AP2095">
        <v>45.179547729289801</v>
      </c>
      <c r="AQ2095">
        <v>78.833711548164004</v>
      </c>
      <c r="AR2095">
        <v>0</v>
      </c>
      <c r="AS2095">
        <v>64.935403257402697</v>
      </c>
      <c r="AT2095">
        <v>0.13859706302630501</v>
      </c>
      <c r="AU2095">
        <v>0.112241273977607</v>
      </c>
      <c r="AV2095">
        <v>0.169465995116936</v>
      </c>
      <c r="AW2095">
        <v>0.27275770821134598</v>
      </c>
      <c r="AX2095">
        <v>0.24457684007998201</v>
      </c>
      <c r="AY2095">
        <v>0.18779752206469799</v>
      </c>
      <c r="AZ2095">
        <v>0.139856082183102</v>
      </c>
      <c r="BA2095">
        <v>0.14901482369430499</v>
      </c>
      <c r="BB2095">
        <v>0.14442885024743801</v>
      </c>
      <c r="BC2095">
        <v>0.136153298051157</v>
      </c>
      <c r="BD2095">
        <v>0.12300312993552</v>
      </c>
      <c r="BE2095">
        <v>0.121923039010864</v>
      </c>
      <c r="BF2095">
        <v>0.179385507562279</v>
      </c>
      <c r="BG2095">
        <v>0.18676769171843399</v>
      </c>
      <c r="BH2095">
        <v>0.20868683469942001</v>
      </c>
      <c r="BI2095">
        <v>0.18972400400825801</v>
      </c>
      <c r="BJ2095">
        <v>0.17780094386463</v>
      </c>
      <c r="BK2095">
        <v>0.179637426300535</v>
      </c>
      <c r="BL2095">
        <v>0.26932001356430602</v>
      </c>
      <c r="BM2095">
        <v>0.27055773232180602</v>
      </c>
      <c r="BN2095">
        <v>0.33943002127635002</v>
      </c>
      <c r="BO2095">
        <v>0.32423385404958099</v>
      </c>
      <c r="BP2095">
        <v>0.27761380169966599</v>
      </c>
      <c r="BQ2095">
        <v>0.27769951034017198</v>
      </c>
      <c r="BR2095">
        <v>0.26818380032391098</v>
      </c>
      <c r="BS2095">
        <v>0.28034227257595801</v>
      </c>
      <c r="BT2095">
        <v>0.27140532615098301</v>
      </c>
      <c r="BU2095">
        <v>0.15552775768878399</v>
      </c>
      <c r="BV2095">
        <v>0.12713504522848501</v>
      </c>
      <c r="BW2095">
        <v>9.75612038534244E-2</v>
      </c>
      <c r="BX2095">
        <v>8.6144073168689606E-2</v>
      </c>
      <c r="BY2095">
        <v>9.56729627763966E-2</v>
      </c>
      <c r="BZ2095">
        <v>7.2655652753698896E-2</v>
      </c>
      <c r="CA2095">
        <v>0.117130721783908</v>
      </c>
      <c r="CB2095">
        <v>0.13632743572473699</v>
      </c>
      <c r="CC2095">
        <v>0.117893711412197</v>
      </c>
      <c r="CD2095">
        <v>0.15116623803576201</v>
      </c>
      <c r="CE2095">
        <v>0.18194208649556801</v>
      </c>
      <c r="CF2095">
        <v>0.160266555452142</v>
      </c>
      <c r="CG2095">
        <v>0.136074958770735</v>
      </c>
      <c r="CH2095">
        <v>0.13018918973219901</v>
      </c>
      <c r="CI2095">
        <v>0.13686561886139101</v>
      </c>
      <c r="CJ2095">
        <v>3</v>
      </c>
      <c r="CK2095">
        <v>1</v>
      </c>
      <c r="CL2095">
        <v>0.38603913472169499</v>
      </c>
      <c r="CM2095">
        <v>0.263638520860216</v>
      </c>
      <c r="CN2095">
        <v>0.26665250229322301</v>
      </c>
      <c r="CO2095">
        <v>0.24689128777252201</v>
      </c>
      <c r="CP2095">
        <v>9.3693029507983E-2</v>
      </c>
      <c r="CQ2095">
        <v>0.159607402714251</v>
      </c>
    </row>
    <row r="2096" spans="1:95" x14ac:dyDescent="0.35">
      <c r="A2096" t="s">
        <v>4288</v>
      </c>
      <c r="B2096" t="s">
        <v>4289</v>
      </c>
      <c r="C2096">
        <v>387</v>
      </c>
      <c r="D2096">
        <v>1.93209713957468</v>
      </c>
      <c r="E2096">
        <v>1.43133569605871</v>
      </c>
      <c r="F2096">
        <v>2.4375039836593602</v>
      </c>
      <c r="G2096">
        <v>2.5734572143053001</v>
      </c>
      <c r="H2096">
        <v>2.5299081637343699</v>
      </c>
      <c r="I2096">
        <v>2.2467288687179101</v>
      </c>
      <c r="J2096">
        <v>1.28202643536626</v>
      </c>
      <c r="K2096">
        <v>1.5164311165447799</v>
      </c>
      <c r="L2096">
        <v>1.72319878310418</v>
      </c>
      <c r="M2096">
        <v>1.5997881272586501</v>
      </c>
      <c r="N2096">
        <v>1.46608739571805</v>
      </c>
      <c r="O2096">
        <v>1.4654680118527399</v>
      </c>
      <c r="P2096">
        <v>1.39180233532523</v>
      </c>
      <c r="Q2096">
        <v>1.5436531466736001</v>
      </c>
      <c r="R2096">
        <v>1.6488786208308099</v>
      </c>
      <c r="S2096">
        <v>2.4613173251935501</v>
      </c>
      <c r="T2096">
        <v>1.62044466018144</v>
      </c>
      <c r="U2096">
        <v>1.9965917735449299</v>
      </c>
      <c r="V2096">
        <v>1.66508650275635</v>
      </c>
      <c r="W2096">
        <v>2.08887708920569</v>
      </c>
      <c r="X2096">
        <v>2.0840700360748201</v>
      </c>
      <c r="Y2096">
        <v>5.48476488738872</v>
      </c>
      <c r="Z2096">
        <v>3.9810807375985999</v>
      </c>
      <c r="AA2096">
        <v>6.2717117109229799</v>
      </c>
      <c r="AB2096">
        <v>4.0641239224958703</v>
      </c>
      <c r="AC2096">
        <v>1.7268201278895501</v>
      </c>
      <c r="AD2096">
        <v>2.4005741090868198</v>
      </c>
      <c r="AE2096">
        <v>0.91309929905818699</v>
      </c>
      <c r="AF2096">
        <v>1.88328123952091</v>
      </c>
      <c r="AG2096">
        <v>2.1656904311688701</v>
      </c>
      <c r="AH2096">
        <v>2.0548078949882802</v>
      </c>
      <c r="AI2096">
        <v>2.84773798822558</v>
      </c>
      <c r="AJ2096">
        <v>2.2908869868064099</v>
      </c>
      <c r="AK2096">
        <v>3.1805363204040402</v>
      </c>
      <c r="AL2096">
        <v>2.15906712521392</v>
      </c>
      <c r="AM2096">
        <v>2.0620278741592601</v>
      </c>
      <c r="AN2096">
        <v>1.9510730709426001</v>
      </c>
      <c r="AO2096">
        <v>2.7389262663573999</v>
      </c>
      <c r="AP2096">
        <v>1.67600154604083</v>
      </c>
      <c r="AQ2096">
        <v>2.1217780047955399</v>
      </c>
      <c r="AR2096">
        <v>2.0964905256909101</v>
      </c>
      <c r="AS2096">
        <v>2.38754221919215</v>
      </c>
      <c r="AT2096">
        <v>4.7161531278747101E-2</v>
      </c>
      <c r="AU2096">
        <v>4.7199679106394402E-2</v>
      </c>
      <c r="AV2096">
        <v>6.4017289322758103E-2</v>
      </c>
      <c r="AW2096">
        <v>0.125950846727376</v>
      </c>
      <c r="AX2096">
        <v>0.12574110713046799</v>
      </c>
      <c r="AY2096">
        <v>9.7177598892232195E-2</v>
      </c>
      <c r="AZ2096">
        <v>5.79502084956139E-2</v>
      </c>
      <c r="BA2096">
        <v>6.3907911099064199E-2</v>
      </c>
      <c r="BB2096">
        <v>6.8265643259307798E-2</v>
      </c>
      <c r="BC2096">
        <v>7.0144326280984506E-2</v>
      </c>
      <c r="BD2096">
        <v>6.4493866371040695E-2</v>
      </c>
      <c r="BE2096">
        <v>6.4599275751380303E-2</v>
      </c>
      <c r="BF2096">
        <v>9.5735455982002698E-2</v>
      </c>
      <c r="BG2096">
        <v>9.6174517513203703E-2</v>
      </c>
      <c r="BH2096">
        <v>9.2137351215995797E-2</v>
      </c>
      <c r="BI2096">
        <v>0.10055503342992</v>
      </c>
      <c r="BJ2096">
        <v>0.10288777481417399</v>
      </c>
      <c r="BK2096">
        <v>0.104627449529027</v>
      </c>
      <c r="BL2096">
        <v>0.13097256329308399</v>
      </c>
      <c r="BM2096">
        <v>0.153922977988288</v>
      </c>
      <c r="BN2096">
        <v>0.16088955584020001</v>
      </c>
      <c r="BO2096">
        <v>0.17411223626129699</v>
      </c>
      <c r="BP2096">
        <v>0.12846555192859099</v>
      </c>
      <c r="BQ2096">
        <v>0.128823745715794</v>
      </c>
      <c r="BR2096">
        <v>9.0973448817311994E-2</v>
      </c>
      <c r="BS2096">
        <v>9.77243901951029E-2</v>
      </c>
      <c r="BT2096">
        <v>8.7035234250649199E-2</v>
      </c>
      <c r="BU2096">
        <v>6.2367951520592498E-2</v>
      </c>
      <c r="BV2096">
        <v>5.6868210811899203E-2</v>
      </c>
      <c r="BW2096">
        <v>5.0069245504457502E-2</v>
      </c>
      <c r="BX2096">
        <v>3.33144432580674E-2</v>
      </c>
      <c r="BY2096">
        <v>3.6220647242536902E-2</v>
      </c>
      <c r="BZ2096">
        <v>2.9615267174233899E-2</v>
      </c>
      <c r="CA2096">
        <v>5.5975644183227202E-2</v>
      </c>
      <c r="CB2096">
        <v>5.8034181570890901E-2</v>
      </c>
      <c r="CC2096">
        <v>5.5256945872352498E-2</v>
      </c>
      <c r="CD2096">
        <v>5.2652201445776703E-2</v>
      </c>
      <c r="CE2096">
        <v>6.8110515567722504E-2</v>
      </c>
      <c r="CF2096">
        <v>5.6862185067864203E-2</v>
      </c>
      <c r="CG2096">
        <v>6.0549055119099401E-2</v>
      </c>
      <c r="CH2096">
        <v>4.4050694668569E-2</v>
      </c>
      <c r="CI2096">
        <v>5.9941039022591597E-2</v>
      </c>
      <c r="CJ2096">
        <v>3</v>
      </c>
      <c r="CK2096">
        <v>1</v>
      </c>
      <c r="CL2096">
        <v>0.37185577390019797</v>
      </c>
      <c r="CM2096">
        <v>0.65984700047657796</v>
      </c>
      <c r="CN2096">
        <v>0.42277263978766599</v>
      </c>
      <c r="CO2096">
        <v>0.46749226006192002</v>
      </c>
      <c r="CP2096">
        <v>0.37667887667887701</v>
      </c>
      <c r="CQ2096">
        <v>0.165221618993599</v>
      </c>
    </row>
    <row r="2097" spans="1:95" x14ac:dyDescent="0.35">
      <c r="A2097" t="s">
        <v>4290</v>
      </c>
      <c r="B2097" t="s">
        <v>4291</v>
      </c>
      <c r="C2097">
        <v>384</v>
      </c>
      <c r="D2097">
        <v>2.4924103030036702</v>
      </c>
      <c r="E2097">
        <v>2.5540103452261498</v>
      </c>
      <c r="F2097">
        <v>1.45960200263625</v>
      </c>
      <c r="G2097">
        <v>1.75977728804383</v>
      </c>
      <c r="H2097">
        <v>2.3105380751032598</v>
      </c>
      <c r="I2097">
        <v>3.9964764350688098</v>
      </c>
      <c r="J2097">
        <v>1.7300005581770099</v>
      </c>
      <c r="K2097">
        <v>2.56248795618693</v>
      </c>
      <c r="L2097">
        <v>3.5946472529178601</v>
      </c>
      <c r="M2097">
        <v>3.84014766618674</v>
      </c>
      <c r="N2097">
        <v>2.7703424587347101</v>
      </c>
      <c r="O2097">
        <v>3.39436323253046</v>
      </c>
      <c r="P2097">
        <v>3.3910444685060002</v>
      </c>
      <c r="Q2097">
        <v>3.2516192898741298</v>
      </c>
      <c r="R2097">
        <v>3.5060656219271098</v>
      </c>
      <c r="S2097">
        <v>5.7713393814477101</v>
      </c>
      <c r="T2097">
        <v>6.3803003061655703</v>
      </c>
      <c r="U2097">
        <v>5.5213254405951702</v>
      </c>
      <c r="V2097">
        <v>6.3606486355300804</v>
      </c>
      <c r="W2097">
        <v>6.7924139913623804</v>
      </c>
      <c r="X2097">
        <v>5.2949737674254296</v>
      </c>
      <c r="Y2097">
        <v>1.7074403006366701</v>
      </c>
      <c r="Z2097">
        <v>3.3034879601279399</v>
      </c>
      <c r="AA2097">
        <v>2.1528264815171498</v>
      </c>
      <c r="AB2097">
        <v>1.9270985592936301</v>
      </c>
      <c r="AC2097">
        <v>2.7734916023910698</v>
      </c>
      <c r="AD2097">
        <v>4.4127348936621802</v>
      </c>
      <c r="AE2097">
        <v>2.9112242074475798</v>
      </c>
      <c r="AF2097">
        <v>4.7480633090570201</v>
      </c>
      <c r="AG2097">
        <v>4.3344451300025897</v>
      </c>
      <c r="AH2097">
        <v>3.5464255463932601</v>
      </c>
      <c r="AI2097">
        <v>2.75229942078359</v>
      </c>
      <c r="AJ2097">
        <v>3.4170046146436999</v>
      </c>
      <c r="AK2097">
        <v>3.93148019174938</v>
      </c>
      <c r="AL2097">
        <v>4.76980862533612</v>
      </c>
      <c r="AM2097">
        <v>4.3939617230449599</v>
      </c>
      <c r="AN2097">
        <v>2.1946577186832599</v>
      </c>
      <c r="AO2097">
        <v>2.7542095573187702</v>
      </c>
      <c r="AP2097">
        <v>2.9388253015930399</v>
      </c>
      <c r="AQ2097">
        <v>7.5578991274055003</v>
      </c>
      <c r="AR2097">
        <v>5.0345800186279996</v>
      </c>
      <c r="AS2097">
        <v>5.8320839117467598</v>
      </c>
      <c r="AT2097">
        <v>8.3828202622061906E-2</v>
      </c>
      <c r="AU2097">
        <v>5.1287326353957899E-2</v>
      </c>
      <c r="AV2097">
        <v>9.3531192108060004E-2</v>
      </c>
      <c r="AW2097">
        <v>0.148762377850718</v>
      </c>
      <c r="AX2097">
        <v>0.14514934177278299</v>
      </c>
      <c r="AY2097">
        <v>0.142725278074565</v>
      </c>
      <c r="AZ2097">
        <v>8.51808541936733E-2</v>
      </c>
      <c r="BA2097">
        <v>9.6757751660806704E-2</v>
      </c>
      <c r="BB2097">
        <v>9.0933012426018006E-2</v>
      </c>
      <c r="BC2097">
        <v>9.9472500331475699E-2</v>
      </c>
      <c r="BD2097">
        <v>8.5455583423291806E-2</v>
      </c>
      <c r="BE2097">
        <v>8.5973591437476696E-2</v>
      </c>
      <c r="BF2097">
        <v>0.1314488162828</v>
      </c>
      <c r="BG2097">
        <v>0.13943503370251001</v>
      </c>
      <c r="BH2097">
        <v>0.134760795768817</v>
      </c>
      <c r="BI2097">
        <v>0.16150878252054501</v>
      </c>
      <c r="BJ2097">
        <v>0.15791253018547</v>
      </c>
      <c r="BK2097">
        <v>0.18828785462417599</v>
      </c>
      <c r="BL2097">
        <v>0.24991660490492701</v>
      </c>
      <c r="BM2097">
        <v>0.24159984442195601</v>
      </c>
      <c r="BN2097">
        <v>0.315030604841331</v>
      </c>
      <c r="BO2097">
        <v>0.236688681447944</v>
      </c>
      <c r="BP2097">
        <v>0.18038142403299201</v>
      </c>
      <c r="BQ2097">
        <v>0.19454117932397999</v>
      </c>
      <c r="BR2097">
        <v>0.186186462339055</v>
      </c>
      <c r="BS2097">
        <v>0.21445261001274801</v>
      </c>
      <c r="BT2097">
        <v>0.206194761858667</v>
      </c>
      <c r="BU2097">
        <v>9.3692947049127201E-2</v>
      </c>
      <c r="BV2097">
        <v>7.7072004741705405E-2</v>
      </c>
      <c r="BW2097">
        <v>5.9130271762254501E-2</v>
      </c>
      <c r="BX2097">
        <v>6.3411944656531702E-2</v>
      </c>
      <c r="BY2097">
        <v>6.3183978216554706E-2</v>
      </c>
      <c r="BZ2097">
        <v>4.9786285270660001E-2</v>
      </c>
      <c r="CA2097">
        <v>8.4780669733384606E-2</v>
      </c>
      <c r="CB2097">
        <v>8.7981153839892301E-2</v>
      </c>
      <c r="CC2097">
        <v>8.5606502666545403E-2</v>
      </c>
      <c r="CD2097">
        <v>9.9140623007814996E-2</v>
      </c>
      <c r="CE2097">
        <v>0.10816610146917</v>
      </c>
      <c r="CF2097">
        <v>9.6078344776623303E-2</v>
      </c>
      <c r="CG2097">
        <v>8.2176779543460907E-2</v>
      </c>
      <c r="CH2097">
        <v>6.3431906023177304E-2</v>
      </c>
      <c r="CI2097">
        <v>8.9147627492029993E-2</v>
      </c>
      <c r="CJ2097">
        <v>3</v>
      </c>
      <c r="CK2097">
        <v>1</v>
      </c>
      <c r="CL2097">
        <v>0.78823295167848095</v>
      </c>
      <c r="CM2097">
        <v>-0.41156572604577801</v>
      </c>
      <c r="CN2097">
        <v>0.19719768132438301</v>
      </c>
      <c r="CO2097">
        <v>0.80598555211558298</v>
      </c>
      <c r="CP2097">
        <v>-0.49145299145299098</v>
      </c>
      <c r="CQ2097">
        <v>4.67547200388947E-2</v>
      </c>
    </row>
    <row r="2098" spans="1:95" x14ac:dyDescent="0.35">
      <c r="A2098" t="s">
        <v>4292</v>
      </c>
      <c r="B2098" t="s">
        <v>4293</v>
      </c>
      <c r="C2098">
        <v>561</v>
      </c>
      <c r="D2098">
        <v>6.6499413943685504</v>
      </c>
      <c r="E2098">
        <v>5.7811664072972997</v>
      </c>
      <c r="F2098">
        <v>5.6160135670026703</v>
      </c>
      <c r="G2098">
        <v>7.8873801590667902</v>
      </c>
      <c r="H2098">
        <v>10.483449676445399</v>
      </c>
      <c r="I2098">
        <v>5.5336857576937604</v>
      </c>
      <c r="J2098">
        <v>4.9519215622168602</v>
      </c>
      <c r="K2098">
        <v>4.2943468562774303</v>
      </c>
      <c r="L2098">
        <v>4.6002347817434099</v>
      </c>
      <c r="M2098">
        <v>6.9863914846315502</v>
      </c>
      <c r="N2098">
        <v>6.7666050035953802</v>
      </c>
      <c r="O2098">
        <v>6.0103204206600402</v>
      </c>
      <c r="P2098">
        <v>7.7266669194968696</v>
      </c>
      <c r="Q2098">
        <v>6.0070617627567504</v>
      </c>
      <c r="R2098">
        <v>7.9717501723059598</v>
      </c>
      <c r="S2098">
        <v>9.5799304400011405</v>
      </c>
      <c r="T2098">
        <v>8.6890640239601602</v>
      </c>
      <c r="U2098">
        <v>7.70091727114559</v>
      </c>
      <c r="V2098">
        <v>10.142771522404599</v>
      </c>
      <c r="W2098">
        <v>10.7779160540871</v>
      </c>
      <c r="X2098">
        <v>15.0409315971369</v>
      </c>
      <c r="Y2098">
        <v>8.9776020297628207</v>
      </c>
      <c r="Z2098">
        <v>8.6627461200343703</v>
      </c>
      <c r="AA2098">
        <v>10.6586537536476</v>
      </c>
      <c r="AB2098">
        <v>13.1593075325009</v>
      </c>
      <c r="AC2098">
        <v>6.15665826196929</v>
      </c>
      <c r="AD2098">
        <v>9.21875182371822</v>
      </c>
      <c r="AE2098">
        <v>5.9502971249837904</v>
      </c>
      <c r="AF2098">
        <v>7.4984452033102702</v>
      </c>
      <c r="AG2098">
        <v>9.1618540016241905</v>
      </c>
      <c r="AH2098">
        <v>9.5312458677734497</v>
      </c>
      <c r="AI2098">
        <v>12.8903925353573</v>
      </c>
      <c r="AJ2098">
        <v>9.9683059945662205</v>
      </c>
      <c r="AK2098">
        <v>10.704781124104599</v>
      </c>
      <c r="AL2098">
        <v>8.1015017056401994</v>
      </c>
      <c r="AM2098">
        <v>11.287433257358501</v>
      </c>
      <c r="AN2098">
        <v>8.8025400012262196</v>
      </c>
      <c r="AO2098">
        <v>12.843741299332599</v>
      </c>
      <c r="AP2098">
        <v>6.7515814248995403</v>
      </c>
      <c r="AQ2098">
        <v>6.1791314865183997</v>
      </c>
      <c r="AR2098">
        <v>7.3113163809528103</v>
      </c>
      <c r="AS2098">
        <v>14.9325074533935</v>
      </c>
      <c r="AT2098">
        <v>5.1928266566389401E-2</v>
      </c>
      <c r="AU2098">
        <v>3.1854294294079502E-2</v>
      </c>
      <c r="AV2098">
        <v>6.25393324141474E-2</v>
      </c>
      <c r="AW2098">
        <v>0.14348659823739901</v>
      </c>
      <c r="AX2098">
        <v>0.123586338764854</v>
      </c>
      <c r="AY2098">
        <v>0.128613483209253</v>
      </c>
      <c r="AZ2098">
        <v>5.7712000663548403E-2</v>
      </c>
      <c r="BA2098">
        <v>5.87306116996354E-2</v>
      </c>
      <c r="BB2098">
        <v>5.9875268832244297E-2</v>
      </c>
      <c r="BC2098">
        <v>6.1836712498428197E-2</v>
      </c>
      <c r="BD2098">
        <v>6.5078730994437894E-2</v>
      </c>
      <c r="BE2098">
        <v>6.0577130591550898E-2</v>
      </c>
      <c r="BF2098">
        <v>0.10485213630800801</v>
      </c>
      <c r="BG2098">
        <v>0.105889422634546</v>
      </c>
      <c r="BH2098">
        <v>9.5323690333220495E-2</v>
      </c>
      <c r="BI2098">
        <v>0.15367078525271999</v>
      </c>
      <c r="BJ2098">
        <v>0.136063270710855</v>
      </c>
      <c r="BK2098">
        <v>0.16936574778563401</v>
      </c>
      <c r="BL2098">
        <v>0.219703192420513</v>
      </c>
      <c r="BM2098">
        <v>0.238442596901427</v>
      </c>
      <c r="BN2098">
        <v>0.29492167214881598</v>
      </c>
      <c r="BO2098">
        <v>0.20675483905981701</v>
      </c>
      <c r="BP2098">
        <v>0.15429633148094701</v>
      </c>
      <c r="BQ2098">
        <v>0.17735448367647999</v>
      </c>
      <c r="BR2098">
        <v>0.142408013336594</v>
      </c>
      <c r="BS2098">
        <v>0.15871608629686801</v>
      </c>
      <c r="BT2098">
        <v>0.13802474564147399</v>
      </c>
      <c r="BU2098">
        <v>6.8609074243786997E-2</v>
      </c>
      <c r="BV2098">
        <v>4.8466269072518997E-2</v>
      </c>
      <c r="BW2098">
        <v>4.1850814883988598E-2</v>
      </c>
      <c r="BX2098">
        <v>5.9627594675753098E-2</v>
      </c>
      <c r="BY2098">
        <v>5.6667245327071798E-2</v>
      </c>
      <c r="BZ2098">
        <v>5.2055780097525997E-2</v>
      </c>
      <c r="CA2098">
        <v>6.8901665306506099E-2</v>
      </c>
      <c r="CB2098">
        <v>7.5045509848960301E-2</v>
      </c>
      <c r="CC2098">
        <v>6.8875796265773198E-2</v>
      </c>
      <c r="CD2098">
        <v>9.6332218364946806E-2</v>
      </c>
      <c r="CE2098">
        <v>9.9864477932826101E-2</v>
      </c>
      <c r="CF2098">
        <v>8.4428867667386401E-2</v>
      </c>
      <c r="CG2098">
        <v>6.8470261348384104E-2</v>
      </c>
      <c r="CH2098">
        <v>4.0413903306528901E-2</v>
      </c>
      <c r="CI2098">
        <v>6.9797658493336301E-2</v>
      </c>
      <c r="CJ2098">
        <v>1</v>
      </c>
      <c r="CK2098">
        <v>1</v>
      </c>
      <c r="CL2098">
        <v>0.91817022117726999</v>
      </c>
      <c r="CM2098">
        <v>0.11591202315966199</v>
      </c>
      <c r="CN2098">
        <v>0.41153428902892902</v>
      </c>
      <c r="CO2098">
        <v>0.83488132094943202</v>
      </c>
      <c r="CP2098">
        <v>0.16178266178266201</v>
      </c>
      <c r="CQ2098">
        <v>0.38919050320071302</v>
      </c>
    </row>
    <row r="2099" spans="1:95" x14ac:dyDescent="0.35">
      <c r="A2099" t="s">
        <v>4294</v>
      </c>
      <c r="B2099" t="s">
        <v>4295</v>
      </c>
      <c r="C2099">
        <v>247</v>
      </c>
      <c r="D2099">
        <v>26.1543594539162</v>
      </c>
      <c r="E2099">
        <v>27.2717134309882</v>
      </c>
      <c r="F2099">
        <v>26.327291566162</v>
      </c>
      <c r="G2099">
        <v>24.6879046497296</v>
      </c>
      <c r="H2099">
        <v>17.152478234278799</v>
      </c>
      <c r="I2099">
        <v>23.532238743554899</v>
      </c>
      <c r="J2099">
        <v>22.1069692922736</v>
      </c>
      <c r="K2099">
        <v>25.1231742947007</v>
      </c>
      <c r="L2099">
        <v>27.288458366492598</v>
      </c>
      <c r="M2099">
        <v>30.9682523559609</v>
      </c>
      <c r="N2099">
        <v>28.2905462779886</v>
      </c>
      <c r="O2099">
        <v>27.326968484319401</v>
      </c>
      <c r="P2099">
        <v>25.276620197492601</v>
      </c>
      <c r="Q2099">
        <v>26.896256634269001</v>
      </c>
      <c r="R2099">
        <v>31.052274346636501</v>
      </c>
      <c r="S2099">
        <v>33.104472260906199</v>
      </c>
      <c r="T2099">
        <v>35.610864509591003</v>
      </c>
      <c r="U2099">
        <v>35.025682955790003</v>
      </c>
      <c r="V2099">
        <v>33.400291910347903</v>
      </c>
      <c r="W2099">
        <v>40.302711815377698</v>
      </c>
      <c r="X2099">
        <v>35.2815558517797</v>
      </c>
      <c r="Y2099">
        <v>34.819194922557202</v>
      </c>
      <c r="Z2099">
        <v>18.036459745599799</v>
      </c>
      <c r="AA2099">
        <v>45.317685121749797</v>
      </c>
      <c r="AB2099">
        <v>35.405499384304797</v>
      </c>
      <c r="AC2099">
        <v>18.713688981601099</v>
      </c>
      <c r="AD2099">
        <v>26.8469465574784</v>
      </c>
      <c r="AE2099">
        <v>19.564841164478199</v>
      </c>
      <c r="AF2099">
        <v>35.484534221791201</v>
      </c>
      <c r="AG2099">
        <v>39.041597980763697</v>
      </c>
      <c r="AH2099">
        <v>30.583250608181402</v>
      </c>
      <c r="AI2099">
        <v>40.678904125807598</v>
      </c>
      <c r="AJ2099">
        <v>29.113625122401299</v>
      </c>
      <c r="AK2099">
        <v>42.211546140476301</v>
      </c>
      <c r="AL2099">
        <v>39.270544706080301</v>
      </c>
      <c r="AM2099">
        <v>43.404500111274999</v>
      </c>
      <c r="AN2099">
        <v>26.032454877220601</v>
      </c>
      <c r="AO2099">
        <v>27.393023511192599</v>
      </c>
      <c r="AP2099">
        <v>25.9190383812949</v>
      </c>
      <c r="AQ2099">
        <v>28.596678381260102</v>
      </c>
      <c r="AR2099">
        <v>42.7192451072127</v>
      </c>
      <c r="AS2099">
        <v>30.326692816671699</v>
      </c>
      <c r="AT2099">
        <v>0.16292831766156601</v>
      </c>
      <c r="AU2099">
        <v>8.3932797735106701E-2</v>
      </c>
      <c r="AV2099">
        <v>0.20534720732386799</v>
      </c>
      <c r="AW2099">
        <v>0.304310268835704</v>
      </c>
      <c r="AX2099">
        <v>0.318890282199223</v>
      </c>
      <c r="AY2099">
        <v>0.27943647896027901</v>
      </c>
      <c r="AZ2099">
        <v>0.19099905068117301</v>
      </c>
      <c r="BA2099">
        <v>0.21822139808726199</v>
      </c>
      <c r="BB2099">
        <v>0.23184973502894801</v>
      </c>
      <c r="BC2099">
        <v>0.22106403438717501</v>
      </c>
      <c r="BD2099">
        <v>0.239449254917764</v>
      </c>
      <c r="BE2099">
        <v>0.21713753799428201</v>
      </c>
      <c r="BF2099">
        <v>0.33682384826756401</v>
      </c>
      <c r="BG2099">
        <v>0.33893946678307402</v>
      </c>
      <c r="BH2099">
        <v>0.37391545312505398</v>
      </c>
      <c r="BI2099">
        <v>0.405815214428285</v>
      </c>
      <c r="BJ2099">
        <v>0.37490061844871803</v>
      </c>
      <c r="BK2099">
        <v>0.36467894048516097</v>
      </c>
      <c r="BL2099">
        <v>0.49418870692681899</v>
      </c>
      <c r="BM2099">
        <v>0.50502602452802103</v>
      </c>
      <c r="BN2099">
        <v>0.62101175592069402</v>
      </c>
      <c r="BO2099">
        <v>0.43144571201953902</v>
      </c>
      <c r="BP2099">
        <v>0.38170962418128301</v>
      </c>
      <c r="BQ2099">
        <v>0.37648807092316799</v>
      </c>
      <c r="BR2099">
        <v>0.35060469310158299</v>
      </c>
      <c r="BS2099">
        <v>0.34078472153171901</v>
      </c>
      <c r="BT2099">
        <v>0.29911824749167099</v>
      </c>
      <c r="BU2099">
        <v>0.21426955144193299</v>
      </c>
      <c r="BV2099">
        <v>0.153114285781173</v>
      </c>
      <c r="BW2099">
        <v>0.135438090981509</v>
      </c>
      <c r="BX2099">
        <v>0.12593361226862501</v>
      </c>
      <c r="BY2099">
        <v>0.13112463018908199</v>
      </c>
      <c r="BZ2099">
        <v>0.118109597701686</v>
      </c>
      <c r="CA2099">
        <v>0.18821559868051099</v>
      </c>
      <c r="CB2099">
        <v>0.20923213103328001</v>
      </c>
      <c r="CC2099">
        <v>0.19202718465667901</v>
      </c>
      <c r="CD2099">
        <v>0.21863977506057999</v>
      </c>
      <c r="CE2099">
        <v>0.28642547713903199</v>
      </c>
      <c r="CF2099">
        <v>0.26311715566750399</v>
      </c>
      <c r="CG2099">
        <v>0.240303986335209</v>
      </c>
      <c r="CH2099">
        <v>0.155199640340554</v>
      </c>
      <c r="CI2099">
        <v>0.189837474785404</v>
      </c>
      <c r="CJ2099">
        <v>3</v>
      </c>
      <c r="CK2099">
        <v>1</v>
      </c>
      <c r="CL2099">
        <v>0.76203041510437797</v>
      </c>
      <c r="CM2099">
        <v>-0.29549779105305601</v>
      </c>
      <c r="CN2099">
        <v>4.3056823186666801E-2</v>
      </c>
      <c r="CO2099">
        <v>0.79360165118679005</v>
      </c>
      <c r="CP2099">
        <v>-0.40659340659340698</v>
      </c>
      <c r="CQ2099">
        <v>-3.2007130702536302E-2</v>
      </c>
    </row>
    <row r="2100" spans="1:95" x14ac:dyDescent="0.35">
      <c r="A2100" t="s">
        <v>4296</v>
      </c>
      <c r="B2100" t="s">
        <v>4297</v>
      </c>
      <c r="C2100">
        <v>641</v>
      </c>
      <c r="D2100">
        <v>16.370707410263201</v>
      </c>
      <c r="E2100">
        <v>14.8703085353305</v>
      </c>
      <c r="F2100">
        <v>16.3004483478814</v>
      </c>
      <c r="G2100">
        <v>19.4257380243297</v>
      </c>
      <c r="H2100">
        <v>16.699160083280699</v>
      </c>
      <c r="I2100">
        <v>21.515261835874899</v>
      </c>
      <c r="J2100">
        <v>13.5742336899753</v>
      </c>
      <c r="K2100">
        <v>14.6002982761308</v>
      </c>
      <c r="L2100">
        <v>12.2579015864561</v>
      </c>
      <c r="M2100">
        <v>17.444124277149299</v>
      </c>
      <c r="N2100">
        <v>15.707327497182501</v>
      </c>
      <c r="O2100">
        <v>18.472924047160401</v>
      </c>
      <c r="P2100">
        <v>17.344248713492799</v>
      </c>
      <c r="Q2100">
        <v>16.546461976337799</v>
      </c>
      <c r="R2100">
        <v>16.499344785080499</v>
      </c>
      <c r="S2100">
        <v>25.5926390103964</v>
      </c>
      <c r="T2100">
        <v>20.035568878591299</v>
      </c>
      <c r="U2100">
        <v>21.135418363269299</v>
      </c>
      <c r="V2100">
        <v>22.289056946627198</v>
      </c>
      <c r="W2100">
        <v>22.196994485346</v>
      </c>
      <c r="X2100">
        <v>24.026563174673399</v>
      </c>
      <c r="Y2100">
        <v>27.642332249106499</v>
      </c>
      <c r="Z2100">
        <v>25.207068774094399</v>
      </c>
      <c r="AA2100">
        <v>26.517994653448</v>
      </c>
      <c r="AB2100">
        <v>28.662200023824699</v>
      </c>
      <c r="AC2100">
        <v>15.543175965138801</v>
      </c>
      <c r="AD2100">
        <v>19.545828072445701</v>
      </c>
      <c r="AE2100">
        <v>10.5119378246889</v>
      </c>
      <c r="AF2100">
        <v>20.184805299900798</v>
      </c>
      <c r="AG2100">
        <v>21.9469876666811</v>
      </c>
      <c r="AH2100">
        <v>17.185268306148</v>
      </c>
      <c r="AI2100">
        <v>21.615778481624901</v>
      </c>
      <c r="AJ2100">
        <v>21.577742874042499</v>
      </c>
      <c r="AK2100">
        <v>25.1751872357409</v>
      </c>
      <c r="AL2100">
        <v>21.325275995663301</v>
      </c>
      <c r="AM2100">
        <v>24.431868406110901</v>
      </c>
      <c r="AN2100">
        <v>17.9234373351076</v>
      </c>
      <c r="AO2100">
        <v>19.509288200465601</v>
      </c>
      <c r="AP2100">
        <v>14.591665460072001</v>
      </c>
      <c r="AQ2100">
        <v>16.5254996277265</v>
      </c>
      <c r="AR2100">
        <v>24.3915676966609</v>
      </c>
      <c r="AS2100">
        <v>19.668503657759199</v>
      </c>
      <c r="AT2100">
        <v>5.8845847515336197E-2</v>
      </c>
      <c r="AU2100">
        <v>5.8292953013802599E-2</v>
      </c>
      <c r="AV2100">
        <v>8.3803342425421506E-2</v>
      </c>
      <c r="AW2100">
        <v>0.112993219133339</v>
      </c>
      <c r="AX2100">
        <v>0.124666113863572</v>
      </c>
      <c r="AY2100">
        <v>0.11409594390519701</v>
      </c>
      <c r="AZ2100">
        <v>7.0356160485991803E-2</v>
      </c>
      <c r="BA2100">
        <v>7.3588278253646597E-2</v>
      </c>
      <c r="BB2100">
        <v>7.6478952875992406E-2</v>
      </c>
      <c r="BC2100">
        <v>7.5817946034314604E-2</v>
      </c>
      <c r="BD2100">
        <v>7.1946191603649803E-2</v>
      </c>
      <c r="BE2100">
        <v>7.8598741439197498E-2</v>
      </c>
      <c r="BF2100">
        <v>0.111770042564988</v>
      </c>
      <c r="BG2100">
        <v>0.116156251207435</v>
      </c>
      <c r="BH2100">
        <v>0.10930909285257701</v>
      </c>
      <c r="BI2100">
        <v>0.12569652043608101</v>
      </c>
      <c r="BJ2100">
        <v>0.121592147900119</v>
      </c>
      <c r="BK2100">
        <v>0.13453912359495701</v>
      </c>
      <c r="BL2100">
        <v>0.18647987259482501</v>
      </c>
      <c r="BM2100">
        <v>0.183687603007432</v>
      </c>
      <c r="BN2100">
        <v>0.246680439423066</v>
      </c>
      <c r="BO2100">
        <v>0.17745937058680999</v>
      </c>
      <c r="BP2100">
        <v>0.15575484873795001</v>
      </c>
      <c r="BQ2100">
        <v>0.16277478845391399</v>
      </c>
      <c r="BR2100">
        <v>0.10909232889336801</v>
      </c>
      <c r="BS2100">
        <v>0.12686527476363299</v>
      </c>
      <c r="BT2100">
        <v>0.123409116455409</v>
      </c>
      <c r="BU2100">
        <v>7.5383134347648095E-2</v>
      </c>
      <c r="BV2100">
        <v>7.0639742232685598E-2</v>
      </c>
      <c r="BW2100">
        <v>5.4046506422201303E-2</v>
      </c>
      <c r="BX2100">
        <v>5.1816102670242399E-2</v>
      </c>
      <c r="BY2100">
        <v>5.01442694044099E-2</v>
      </c>
      <c r="BZ2100">
        <v>4.70365357092839E-2</v>
      </c>
      <c r="CA2100">
        <v>7.0831691867292906E-2</v>
      </c>
      <c r="CB2100">
        <v>7.9729148428884303E-2</v>
      </c>
      <c r="CC2100">
        <v>7.6386511755206304E-2</v>
      </c>
      <c r="CD2100">
        <v>9.0535902132502205E-2</v>
      </c>
      <c r="CE2100">
        <v>0.104772278260665</v>
      </c>
      <c r="CF2100">
        <v>8.6874136831060197E-2</v>
      </c>
      <c r="CG2100">
        <v>7.8446554430802298E-2</v>
      </c>
      <c r="CH2100">
        <v>7.0873489124043301E-2</v>
      </c>
      <c r="CI2100">
        <v>8.0768763774864097E-2</v>
      </c>
      <c r="CJ2100">
        <v>3</v>
      </c>
      <c r="CK2100">
        <v>1</v>
      </c>
      <c r="CL2100">
        <v>0.78784842995273197</v>
      </c>
      <c r="CM2100">
        <v>0.36000523938456103</v>
      </c>
      <c r="CN2100">
        <v>0.43029284970368198</v>
      </c>
      <c r="CO2100">
        <v>0.83488132094943202</v>
      </c>
      <c r="CP2100">
        <v>0.15689865689865701</v>
      </c>
      <c r="CQ2100">
        <v>0.33311725143829501</v>
      </c>
    </row>
    <row r="2101" spans="1:95" x14ac:dyDescent="0.35">
      <c r="A2101" t="s">
        <v>4298</v>
      </c>
      <c r="B2101" t="s">
        <v>4299</v>
      </c>
      <c r="C2101">
        <v>287</v>
      </c>
      <c r="D2101">
        <v>15.9923397347285</v>
      </c>
      <c r="E2101">
        <v>12.608457387891001</v>
      </c>
      <c r="F2101">
        <v>12.3861494507132</v>
      </c>
      <c r="G2101">
        <v>13.848257151067299</v>
      </c>
      <c r="H2101">
        <v>13.4539532145512</v>
      </c>
      <c r="I2101">
        <v>13.2049161462137</v>
      </c>
      <c r="J2101">
        <v>19.221998313884399</v>
      </c>
      <c r="K2101">
        <v>11.3167016886437</v>
      </c>
      <c r="L2101">
        <v>12.8541214058602</v>
      </c>
      <c r="M2101">
        <v>26.622701454486698</v>
      </c>
      <c r="N2101">
        <v>20.529400246348999</v>
      </c>
      <c r="O2101">
        <v>22.1627670144597</v>
      </c>
      <c r="P2101">
        <v>24.557899181196301</v>
      </c>
      <c r="Q2101">
        <v>22.326684766713502</v>
      </c>
      <c r="R2101">
        <v>19.9764507133075</v>
      </c>
      <c r="S2101">
        <v>39.359815750311398</v>
      </c>
      <c r="T2101">
        <v>41.104719056735703</v>
      </c>
      <c r="U2101">
        <v>41.279889680916099</v>
      </c>
      <c r="V2101">
        <v>46.260105474651198</v>
      </c>
      <c r="W2101">
        <v>51.371874755689703</v>
      </c>
      <c r="X2101">
        <v>46.764138418464803</v>
      </c>
      <c r="Y2101">
        <v>13.050380535436201</v>
      </c>
      <c r="Z2101">
        <v>16.6096885971243</v>
      </c>
      <c r="AA2101">
        <v>40.352505857947598</v>
      </c>
      <c r="AB2101">
        <v>30.879347257454501</v>
      </c>
      <c r="AC2101">
        <v>26.7527188247699</v>
      </c>
      <c r="AD2101">
        <v>20.153747206419698</v>
      </c>
      <c r="AE2101">
        <v>24.581708725233899</v>
      </c>
      <c r="AF2101">
        <v>41.7781904923173</v>
      </c>
      <c r="AG2101">
        <v>31.592274672707099</v>
      </c>
      <c r="AH2101">
        <v>26.5953204441617</v>
      </c>
      <c r="AI2101">
        <v>26.580637817624599</v>
      </c>
      <c r="AJ2101">
        <v>10.775543565086201</v>
      </c>
      <c r="AK2101">
        <v>35.355211490039501</v>
      </c>
      <c r="AL2101">
        <v>59.310982886248503</v>
      </c>
      <c r="AM2101">
        <v>29.913244541150299</v>
      </c>
      <c r="AN2101">
        <v>25.089363341406099</v>
      </c>
      <c r="AO2101">
        <v>25.785227198074601</v>
      </c>
      <c r="AP2101">
        <v>26.934918939379401</v>
      </c>
      <c r="AQ2101">
        <v>57.865711976289496</v>
      </c>
      <c r="AR2101">
        <v>32.655543236751001</v>
      </c>
      <c r="AS2101">
        <v>58.931134794079597</v>
      </c>
      <c r="AT2101">
        <v>9.5387298808707402E-2</v>
      </c>
      <c r="AU2101">
        <v>6.5340484244939906E-2</v>
      </c>
      <c r="AV2101">
        <v>9.8624314093127302E-2</v>
      </c>
      <c r="AW2101">
        <v>0.178620003884781</v>
      </c>
      <c r="AX2101">
        <v>0.15962035461055399</v>
      </c>
      <c r="AY2101">
        <v>0.162770777733067</v>
      </c>
      <c r="AZ2101">
        <v>8.6199689701697405E-2</v>
      </c>
      <c r="BA2101">
        <v>0.103433376173383</v>
      </c>
      <c r="BB2101">
        <v>9.8163400493281802E-2</v>
      </c>
      <c r="BC2101">
        <v>0.101732262537922</v>
      </c>
      <c r="BD2101">
        <v>9.5416204019411005E-2</v>
      </c>
      <c r="BE2101">
        <v>8.9402843858590694E-2</v>
      </c>
      <c r="BF2101">
        <v>0.14061753840631899</v>
      </c>
      <c r="BG2101">
        <v>0.139269870272762</v>
      </c>
      <c r="BH2101">
        <v>0.13990599636458401</v>
      </c>
      <c r="BI2101">
        <v>0.13752741008816399</v>
      </c>
      <c r="BJ2101">
        <v>0.13136783801081001</v>
      </c>
      <c r="BK2101">
        <v>0.15982286638204499</v>
      </c>
      <c r="BL2101">
        <v>0.19246689074549</v>
      </c>
      <c r="BM2101">
        <v>0.185238733421872</v>
      </c>
      <c r="BN2101">
        <v>0.226974679749578</v>
      </c>
      <c r="BO2101">
        <v>0.23173192174704799</v>
      </c>
      <c r="BP2101">
        <v>0.20616329637761699</v>
      </c>
      <c r="BQ2101">
        <v>0.182311867083813</v>
      </c>
      <c r="BR2101">
        <v>0.19382012011802999</v>
      </c>
      <c r="BS2101">
        <v>0.17721588808139599</v>
      </c>
      <c r="BT2101">
        <v>0.17304469126804101</v>
      </c>
      <c r="BU2101">
        <v>9.0927827974500899E-2</v>
      </c>
      <c r="BV2101">
        <v>8.1430249223524001E-2</v>
      </c>
      <c r="BW2101">
        <v>6.5238328238016702E-2</v>
      </c>
      <c r="BX2101">
        <v>7.0301743828385194E-2</v>
      </c>
      <c r="BY2101">
        <v>7.4603205162619604E-2</v>
      </c>
      <c r="BZ2101">
        <v>6.083165839567E-2</v>
      </c>
      <c r="CA2101">
        <v>8.4654874444135997E-2</v>
      </c>
      <c r="CB2101">
        <v>0.10189133697010599</v>
      </c>
      <c r="CC2101">
        <v>8.6882317611530493E-2</v>
      </c>
      <c r="CD2101">
        <v>0.106010694212121</v>
      </c>
      <c r="CE2101">
        <v>0.12537681690490701</v>
      </c>
      <c r="CF2101">
        <v>0.114885034383433</v>
      </c>
      <c r="CG2101">
        <v>8.9116632363748394E-2</v>
      </c>
      <c r="CH2101">
        <v>7.6661164920467303E-2</v>
      </c>
      <c r="CI2101">
        <v>8.5375202656335497E-2</v>
      </c>
      <c r="CJ2101">
        <v>3</v>
      </c>
      <c r="CK2101">
        <v>1</v>
      </c>
      <c r="CL2101">
        <v>0.84271826786349602</v>
      </c>
      <c r="CM2101">
        <v>-0.316687085853468</v>
      </c>
      <c r="CN2101">
        <v>5.0666721504227602E-2</v>
      </c>
      <c r="CO2101">
        <v>0.742002063983488</v>
      </c>
      <c r="CP2101">
        <v>-0.26190476190476197</v>
      </c>
      <c r="CQ2101">
        <v>4.3675553034600099E-2</v>
      </c>
    </row>
    <row r="2102" spans="1:95" x14ac:dyDescent="0.35">
      <c r="A2102" t="s">
        <v>4300</v>
      </c>
      <c r="B2102" t="s">
        <v>4301</v>
      </c>
      <c r="C2102">
        <v>527</v>
      </c>
      <c r="D2102">
        <v>79.647217488926202</v>
      </c>
      <c r="E2102">
        <v>76.389574388641705</v>
      </c>
      <c r="F2102">
        <v>59.372066673011503</v>
      </c>
      <c r="G2102">
        <v>57.390814586019097</v>
      </c>
      <c r="H2102">
        <v>63.661010936815899</v>
      </c>
      <c r="I2102">
        <v>57.592067263427097</v>
      </c>
      <c r="J2102">
        <v>50.3175134234571</v>
      </c>
      <c r="K2102">
        <v>49.564310015735899</v>
      </c>
      <c r="L2102">
        <v>33.691594985320599</v>
      </c>
      <c r="M2102">
        <v>73.4209451080485</v>
      </c>
      <c r="N2102">
        <v>59.180257045205202</v>
      </c>
      <c r="O2102">
        <v>61.008252204295701</v>
      </c>
      <c r="P2102">
        <v>65.710791253157296</v>
      </c>
      <c r="Q2102">
        <v>56.749630186244303</v>
      </c>
      <c r="R2102">
        <v>58.2373235493165</v>
      </c>
      <c r="S2102">
        <v>70.969525832736494</v>
      </c>
      <c r="T2102">
        <v>74.901621081549806</v>
      </c>
      <c r="U2102">
        <v>81.233154898264502</v>
      </c>
      <c r="V2102">
        <v>80.228955153008997</v>
      </c>
      <c r="W2102">
        <v>98.804398101485205</v>
      </c>
      <c r="X2102">
        <v>82.817785613371299</v>
      </c>
      <c r="Y2102">
        <v>28.4429100687809</v>
      </c>
      <c r="Z2102">
        <v>68.575285389067403</v>
      </c>
      <c r="AA2102">
        <v>62.3442480254296</v>
      </c>
      <c r="AB2102">
        <v>85.210560192607005</v>
      </c>
      <c r="AC2102">
        <v>70.384134064712399</v>
      </c>
      <c r="AD2102">
        <v>67.971613915849503</v>
      </c>
      <c r="AE2102">
        <v>57.2153790013571</v>
      </c>
      <c r="AF2102">
        <v>82.960740081795294</v>
      </c>
      <c r="AG2102">
        <v>76.952007824223102</v>
      </c>
      <c r="AH2102">
        <v>108.57718879603</v>
      </c>
      <c r="AI2102">
        <v>107.060559171538</v>
      </c>
      <c r="AJ2102">
        <v>113.21440504253199</v>
      </c>
      <c r="AK2102">
        <v>95.600676296409603</v>
      </c>
      <c r="AL2102">
        <v>86.632671080626594</v>
      </c>
      <c r="AM2102">
        <v>99.418673600837906</v>
      </c>
      <c r="AN2102">
        <v>81.578048075332504</v>
      </c>
      <c r="AO2102">
        <v>84.529610416671503</v>
      </c>
      <c r="AP2102">
        <v>89.117011583457</v>
      </c>
      <c r="AQ2102">
        <v>104.95706535427399</v>
      </c>
      <c r="AR2102">
        <v>129.20269078442499</v>
      </c>
      <c r="AS2102">
        <v>105.97060634623099</v>
      </c>
      <c r="AT2102">
        <v>0.28738550665544399</v>
      </c>
      <c r="AU2102">
        <v>0.24357368430827001</v>
      </c>
      <c r="AV2102">
        <v>0.32753208070687201</v>
      </c>
      <c r="AW2102">
        <v>0.63083411528297495</v>
      </c>
      <c r="AX2102">
        <v>0.65345390496547895</v>
      </c>
      <c r="AY2102">
        <v>0.54180038073292203</v>
      </c>
      <c r="AZ2102">
        <v>0.25302817541929001</v>
      </c>
      <c r="BA2102">
        <v>0.29216739501210898</v>
      </c>
      <c r="BB2102">
        <v>0.30017232606994798</v>
      </c>
      <c r="BC2102">
        <v>0.26888264686695501</v>
      </c>
      <c r="BD2102">
        <v>0.27665984141147498</v>
      </c>
      <c r="BE2102">
        <v>0.25611302291058002</v>
      </c>
      <c r="BF2102">
        <v>0.37325424396788498</v>
      </c>
      <c r="BG2102">
        <v>0.36592292163726098</v>
      </c>
      <c r="BH2102">
        <v>0.37206965673402098</v>
      </c>
      <c r="BI2102">
        <v>0.44284983215233698</v>
      </c>
      <c r="BJ2102">
        <v>0.44296105617158898</v>
      </c>
      <c r="BK2102">
        <v>0.48704966817420398</v>
      </c>
      <c r="BL2102">
        <v>0.70454025417893695</v>
      </c>
      <c r="BM2102">
        <v>0.66742266821799301</v>
      </c>
      <c r="BN2102">
        <v>0.94415108855287599</v>
      </c>
      <c r="BO2102">
        <v>0.874414972819202</v>
      </c>
      <c r="BP2102">
        <v>0.75036949008428899</v>
      </c>
      <c r="BQ2102">
        <v>0.763262069365791</v>
      </c>
      <c r="BR2102">
        <v>0.67985374934668397</v>
      </c>
      <c r="BS2102">
        <v>0.67836356049864199</v>
      </c>
      <c r="BT2102">
        <v>0.63496311399372196</v>
      </c>
      <c r="BU2102">
        <v>0.34956028546409701</v>
      </c>
      <c r="BV2102">
        <v>0.25949687250109199</v>
      </c>
      <c r="BW2102">
        <v>0.181469061609631</v>
      </c>
      <c r="BX2102">
        <v>0.25853026466949403</v>
      </c>
      <c r="BY2102">
        <v>0.27283483149364302</v>
      </c>
      <c r="BZ2102">
        <v>0.23194949360786599</v>
      </c>
      <c r="CA2102">
        <v>0.25564504942592797</v>
      </c>
      <c r="CB2102">
        <v>0.25484831264948898</v>
      </c>
      <c r="CC2102">
        <v>0.25482313325070999</v>
      </c>
      <c r="CD2102">
        <v>0.339441604855651</v>
      </c>
      <c r="CE2102">
        <v>0.39419654136412502</v>
      </c>
      <c r="CF2102">
        <v>0.37887262638539698</v>
      </c>
      <c r="CG2102">
        <v>0.27150717844195799</v>
      </c>
      <c r="CH2102">
        <v>0.21908071577938201</v>
      </c>
      <c r="CI2102">
        <v>0.25325398072935401</v>
      </c>
      <c r="CJ2102">
        <v>3</v>
      </c>
      <c r="CK2102">
        <v>1</v>
      </c>
      <c r="CL2102">
        <v>0.59915014809274203</v>
      </c>
      <c r="CM2102">
        <v>-0.53369741449164498</v>
      </c>
      <c r="CN2102">
        <v>-0.30123271046454098</v>
      </c>
      <c r="CO2102">
        <v>0.51909184726522195</v>
      </c>
      <c r="CP2102">
        <v>-0.53479853479853501</v>
      </c>
      <c r="CQ2102">
        <v>-0.33117251438295098</v>
      </c>
    </row>
    <row r="2103" spans="1:95" x14ac:dyDescent="0.35">
      <c r="A2103" t="s">
        <v>4302</v>
      </c>
      <c r="B2103" t="s">
        <v>4303</v>
      </c>
      <c r="C2103">
        <v>138</v>
      </c>
      <c r="D2103">
        <v>7.7715849482016202</v>
      </c>
      <c r="E2103">
        <v>7.1676000924895202</v>
      </c>
      <c r="F2103">
        <v>7.6143166381340501</v>
      </c>
      <c r="G2103">
        <v>14.4844589601834</v>
      </c>
      <c r="H2103">
        <v>13.5364315319596</v>
      </c>
      <c r="I2103">
        <v>18.065977721240099</v>
      </c>
      <c r="J2103">
        <v>7.3932173436495301</v>
      </c>
      <c r="K2103">
        <v>8.5764890671845109</v>
      </c>
      <c r="L2103">
        <v>2.9113714508073101</v>
      </c>
      <c r="M2103">
        <v>8.7061367102742402</v>
      </c>
      <c r="N2103">
        <v>6.84465230445148</v>
      </c>
      <c r="O2103">
        <v>8.0742522857456702</v>
      </c>
      <c r="P2103">
        <v>8.1982999428460293</v>
      </c>
      <c r="Q2103">
        <v>8.0677375573994201</v>
      </c>
      <c r="R2103">
        <v>11.1046626210579</v>
      </c>
      <c r="S2103">
        <v>12.3700713266416</v>
      </c>
      <c r="T2103">
        <v>10.7559682626685</v>
      </c>
      <c r="U2103">
        <v>11.1743278732128</v>
      </c>
      <c r="V2103">
        <v>10.883943903394499</v>
      </c>
      <c r="W2103">
        <v>10.712049139582801</v>
      </c>
      <c r="X2103">
        <v>15.481252699214901</v>
      </c>
      <c r="Y2103">
        <v>32.917782834657402</v>
      </c>
      <c r="Z2103">
        <v>36.089899742976797</v>
      </c>
      <c r="AA2103">
        <v>27.513366057636699</v>
      </c>
      <c r="AB2103">
        <v>20.150156640691399</v>
      </c>
      <c r="AC2103">
        <v>8.2695492269553093</v>
      </c>
      <c r="AD2103">
        <v>12.5602925868391</v>
      </c>
      <c r="AE2103">
        <v>3.3974775828094099</v>
      </c>
      <c r="AF2103">
        <v>9.94806334501558</v>
      </c>
      <c r="AG2103">
        <v>11.3301459986121</v>
      </c>
      <c r="AH2103">
        <v>12.460541326705799</v>
      </c>
      <c r="AI2103">
        <v>14.868147688365999</v>
      </c>
      <c r="AJ2103">
        <v>11.9935777949461</v>
      </c>
      <c r="AK2103">
        <v>16.866307613425199</v>
      </c>
      <c r="AL2103">
        <v>11.1883836273234</v>
      </c>
      <c r="AM2103">
        <v>12.8949758094494</v>
      </c>
      <c r="AN2103">
        <v>10.626487945019001</v>
      </c>
      <c r="AO2103">
        <v>17.989139584899998</v>
      </c>
      <c r="AP2103">
        <v>10.104974690611201</v>
      </c>
      <c r="AQ2103">
        <v>9.2590411564123105</v>
      </c>
      <c r="AR2103">
        <v>13.1673005318048</v>
      </c>
      <c r="AS2103">
        <v>8.1075956680088606</v>
      </c>
      <c r="AT2103">
        <v>0.32768837202480999</v>
      </c>
      <c r="AU2103">
        <v>0.34949544771381602</v>
      </c>
      <c r="AV2103">
        <v>0.43518604703509201</v>
      </c>
      <c r="AW2103">
        <v>0.88296704870829101</v>
      </c>
      <c r="AX2103">
        <v>0.84660106952063596</v>
      </c>
      <c r="AY2103">
        <v>0.79342625895937002</v>
      </c>
      <c r="AZ2103">
        <v>0.44062659158186901</v>
      </c>
      <c r="BA2103">
        <v>0.49775412179224698</v>
      </c>
      <c r="BB2103">
        <v>0.53220903818538801</v>
      </c>
      <c r="BC2103">
        <v>0.61212914465837498</v>
      </c>
      <c r="BD2103">
        <v>0.55983462567904396</v>
      </c>
      <c r="BE2103">
        <v>0.52886654683198697</v>
      </c>
      <c r="BF2103">
        <v>0.85188438456940696</v>
      </c>
      <c r="BG2103">
        <v>0.91021572206358403</v>
      </c>
      <c r="BH2103">
        <v>0.86942998648389402</v>
      </c>
      <c r="BI2103">
        <v>1.1705509205565301</v>
      </c>
      <c r="BJ2103">
        <v>1.1687881985578501</v>
      </c>
      <c r="BK2103">
        <v>1.33837004810728</v>
      </c>
      <c r="BL2103">
        <v>1.98564792081492</v>
      </c>
      <c r="BM2103">
        <v>1.79820878753651</v>
      </c>
      <c r="BN2103">
        <v>2.2399850615757999</v>
      </c>
      <c r="BO2103">
        <v>1.3404302479205099</v>
      </c>
      <c r="BP2103">
        <v>1.0494094098557201</v>
      </c>
      <c r="BQ2103">
        <v>1.14845829277616</v>
      </c>
      <c r="BR2103">
        <v>1.1013788205489401</v>
      </c>
      <c r="BS2103">
        <v>1.02721420753401</v>
      </c>
      <c r="BT2103">
        <v>0.80828773014279398</v>
      </c>
      <c r="BU2103">
        <v>0.49254132006115797</v>
      </c>
      <c r="BV2103">
        <v>0.38458696683569399</v>
      </c>
      <c r="BW2103">
        <v>0.36553908663437501</v>
      </c>
      <c r="BX2103">
        <v>0.33071096583458098</v>
      </c>
      <c r="BY2103">
        <v>0.35898493411975302</v>
      </c>
      <c r="BZ2103">
        <v>0.318130948433756</v>
      </c>
      <c r="CA2103">
        <v>0.43567422332074401</v>
      </c>
      <c r="CB2103">
        <v>0.46583580850624801</v>
      </c>
      <c r="CC2103">
        <v>0.47631881208571902</v>
      </c>
      <c r="CD2103">
        <v>0.50878383030219998</v>
      </c>
      <c r="CE2103">
        <v>0.60351086129478304</v>
      </c>
      <c r="CF2103">
        <v>0.55827026065190399</v>
      </c>
      <c r="CG2103">
        <v>0.53380312408962205</v>
      </c>
      <c r="CH2103">
        <v>0.37879290739798699</v>
      </c>
      <c r="CI2103">
        <v>0.46613434883059102</v>
      </c>
      <c r="CJ2103">
        <v>1</v>
      </c>
      <c r="CK2103">
        <v>1</v>
      </c>
      <c r="CL2103">
        <v>0.78489252696904699</v>
      </c>
      <c r="CM2103">
        <v>0.68494095988861403</v>
      </c>
      <c r="CN2103">
        <v>0.330521886196672</v>
      </c>
      <c r="CO2103">
        <v>0.781217750257998</v>
      </c>
      <c r="CP2103">
        <v>0.39194139194139199</v>
      </c>
      <c r="CQ2103">
        <v>0.30200145855279198</v>
      </c>
    </row>
    <row r="2104" spans="1:95" x14ac:dyDescent="0.35">
      <c r="A2104" t="s">
        <v>4304</v>
      </c>
      <c r="B2104" t="s">
        <v>4305</v>
      </c>
      <c r="C2104">
        <v>273</v>
      </c>
      <c r="D2104">
        <v>15.6312037719374</v>
      </c>
      <c r="E2104">
        <v>15.592419699635601</v>
      </c>
      <c r="F2104">
        <v>19.025713294257201</v>
      </c>
      <c r="G2104">
        <v>22.2902351515697</v>
      </c>
      <c r="H2104">
        <v>20.443161652753201</v>
      </c>
      <c r="I2104">
        <v>19.794808897818399</v>
      </c>
      <c r="J2104">
        <v>12.5304288294721</v>
      </c>
      <c r="K2104">
        <v>14.8920621520654</v>
      </c>
      <c r="L2104">
        <v>18.310281159263699</v>
      </c>
      <c r="M2104">
        <v>18.1805130644493</v>
      </c>
      <c r="N2104">
        <v>17.6174852802427</v>
      </c>
      <c r="O2104">
        <v>19.3627689010533</v>
      </c>
      <c r="P2104">
        <v>19.131528000724</v>
      </c>
      <c r="Q2104">
        <v>21.6355891663504</v>
      </c>
      <c r="R2104">
        <v>21.604195993286499</v>
      </c>
      <c r="S2104">
        <v>26.669543209174201</v>
      </c>
      <c r="T2104">
        <v>32.4570060087811</v>
      </c>
      <c r="U2104">
        <v>21.616636180541001</v>
      </c>
      <c r="V2104">
        <v>33.231736282976399</v>
      </c>
      <c r="W2104">
        <v>24.7732715498278</v>
      </c>
      <c r="X2104">
        <v>35.938750343471703</v>
      </c>
      <c r="Y2104">
        <v>23.801423898292601</v>
      </c>
      <c r="Z2104">
        <v>28.587428117949599</v>
      </c>
      <c r="AA2104">
        <v>27.567528788473201</v>
      </c>
      <c r="AB2104">
        <v>29.8422760254732</v>
      </c>
      <c r="AC2104">
        <v>21.2500412216272</v>
      </c>
      <c r="AD2104">
        <v>23.830207064002</v>
      </c>
      <c r="AE2104">
        <v>13.606626027813199</v>
      </c>
      <c r="AF2104">
        <v>24.420798298603501</v>
      </c>
      <c r="AG2104">
        <v>22.408563192587</v>
      </c>
      <c r="AH2104">
        <v>25.230190389068699</v>
      </c>
      <c r="AI2104">
        <v>27.075775912625598</v>
      </c>
      <c r="AJ2104">
        <v>39.845153716120599</v>
      </c>
      <c r="AK2104">
        <v>31.175375136516202</v>
      </c>
      <c r="AL2104">
        <v>26.7946767125291</v>
      </c>
      <c r="AM2104">
        <v>32.3887558195228</v>
      </c>
      <c r="AN2104">
        <v>23.030425625093599</v>
      </c>
      <c r="AO2104">
        <v>27.583042410985101</v>
      </c>
      <c r="AP2104">
        <v>21.649541639133101</v>
      </c>
      <c r="AQ2104">
        <v>30.199772565075399</v>
      </c>
      <c r="AR2104">
        <v>38.101772690477198</v>
      </c>
      <c r="AS2104">
        <v>24.976947397231701</v>
      </c>
      <c r="AT2104">
        <v>0.17872969855240001</v>
      </c>
      <c r="AU2104">
        <v>0.108033955035141</v>
      </c>
      <c r="AV2104">
        <v>0.225170921231582</v>
      </c>
      <c r="AW2104">
        <v>0.42756713730678098</v>
      </c>
      <c r="AX2104">
        <v>0.43403175800405502</v>
      </c>
      <c r="AY2104">
        <v>0.34500689606099499</v>
      </c>
      <c r="AZ2104">
        <v>0.20861272570078701</v>
      </c>
      <c r="BA2104">
        <v>0.215323805526693</v>
      </c>
      <c r="BB2104">
        <v>0.24461371711193799</v>
      </c>
      <c r="BC2104">
        <v>0.23564135035167</v>
      </c>
      <c r="BD2104">
        <v>0.234198554026914</v>
      </c>
      <c r="BE2104">
        <v>0.21980065598780399</v>
      </c>
      <c r="BF2104">
        <v>0.36239542772578698</v>
      </c>
      <c r="BG2104">
        <v>0.340666931680291</v>
      </c>
      <c r="BH2104">
        <v>0.34074150758786198</v>
      </c>
      <c r="BI2104">
        <v>0.41187741248219001</v>
      </c>
      <c r="BJ2104">
        <v>0.38067755261861602</v>
      </c>
      <c r="BK2104">
        <v>0.43891611766773098</v>
      </c>
      <c r="BL2104">
        <v>0.64450350510300303</v>
      </c>
      <c r="BM2104">
        <v>0.64997866048374997</v>
      </c>
      <c r="BN2104">
        <v>0.771043307316856</v>
      </c>
      <c r="BO2104">
        <v>0.61885623757366204</v>
      </c>
      <c r="BP2104">
        <v>0.48646151570587198</v>
      </c>
      <c r="BQ2104">
        <v>0.483024777728153</v>
      </c>
      <c r="BR2104">
        <v>0.52251008882679795</v>
      </c>
      <c r="BS2104">
        <v>0.50024736115352997</v>
      </c>
      <c r="BT2104">
        <v>0.44676538221395701</v>
      </c>
      <c r="BU2104">
        <v>0.243254276343259</v>
      </c>
      <c r="BV2104">
        <v>0.17755242893193801</v>
      </c>
      <c r="BW2104">
        <v>0.153879268238374</v>
      </c>
      <c r="BX2104">
        <v>0.15446472525232099</v>
      </c>
      <c r="BY2104">
        <v>0.15962738980288199</v>
      </c>
      <c r="BZ2104">
        <v>0.157260328944196</v>
      </c>
      <c r="CA2104">
        <v>0.20760894292021201</v>
      </c>
      <c r="CB2104">
        <v>0.23079380226744201</v>
      </c>
      <c r="CC2104">
        <v>0.219412740348739</v>
      </c>
      <c r="CD2104">
        <v>0.29678140156035199</v>
      </c>
      <c r="CE2104">
        <v>0.36068449347495701</v>
      </c>
      <c r="CF2104">
        <v>0.32242017055991501</v>
      </c>
      <c r="CG2104">
        <v>0.22532142467733399</v>
      </c>
      <c r="CH2104">
        <v>0.176749291914713</v>
      </c>
      <c r="CI2104">
        <v>0.21807040159663399</v>
      </c>
      <c r="CJ2104">
        <v>3</v>
      </c>
      <c r="CK2104">
        <v>1</v>
      </c>
      <c r="CL2104">
        <v>0.85220241068257396</v>
      </c>
      <c r="CM2104">
        <v>-0.10591800162227499</v>
      </c>
      <c r="CN2104">
        <v>0.25783783785658898</v>
      </c>
      <c r="CO2104">
        <v>0.89267285861713097</v>
      </c>
      <c r="CP2104">
        <v>-0.17338217338217299</v>
      </c>
      <c r="CQ2104">
        <v>0.163925127623369</v>
      </c>
    </row>
    <row r="2105" spans="1:95" x14ac:dyDescent="0.35">
      <c r="A2105" t="s">
        <v>4306</v>
      </c>
      <c r="B2105" t="s">
        <v>4307</v>
      </c>
      <c r="C2105">
        <v>216</v>
      </c>
      <c r="D2105">
        <v>393.10438269198397</v>
      </c>
      <c r="E2105">
        <v>372.42218838550201</v>
      </c>
      <c r="F2105">
        <v>341.693447240377</v>
      </c>
      <c r="G2105">
        <v>624.65096011355502</v>
      </c>
      <c r="H2105">
        <v>640.01626730365001</v>
      </c>
      <c r="I2105">
        <v>426.74267537324801</v>
      </c>
      <c r="J2105">
        <v>251.08877021781001</v>
      </c>
      <c r="K2105">
        <v>268.53109686323501</v>
      </c>
      <c r="L2105">
        <v>370.88183749202898</v>
      </c>
      <c r="M2105">
        <v>456.056152031034</v>
      </c>
      <c r="N2105">
        <v>289.70052573693602</v>
      </c>
      <c r="O2105">
        <v>402.67081092620799</v>
      </c>
      <c r="P2105">
        <v>344.96664612154802</v>
      </c>
      <c r="Q2105">
        <v>323.02198539736003</v>
      </c>
      <c r="R2105">
        <v>296.26003058724001</v>
      </c>
      <c r="S2105">
        <v>330.48442844335699</v>
      </c>
      <c r="T2105">
        <v>380.58458646349601</v>
      </c>
      <c r="U2105">
        <v>218.63766687008899</v>
      </c>
      <c r="V2105">
        <v>279.16804424143697</v>
      </c>
      <c r="W2105">
        <v>286.83216552741499</v>
      </c>
      <c r="X2105">
        <v>316.44845647136498</v>
      </c>
      <c r="Y2105">
        <v>161.65255662022301</v>
      </c>
      <c r="Z2105">
        <v>379.74119488298697</v>
      </c>
      <c r="AA2105">
        <v>383.50200253107499</v>
      </c>
      <c r="AB2105">
        <v>389.93005447158203</v>
      </c>
      <c r="AC2105">
        <v>259.38711366045197</v>
      </c>
      <c r="AD2105">
        <v>358.81145108424698</v>
      </c>
      <c r="AE2105">
        <v>419.83824922521598</v>
      </c>
      <c r="AF2105">
        <v>705.79407116112202</v>
      </c>
      <c r="AG2105">
        <v>564.86490603455297</v>
      </c>
      <c r="AH2105">
        <v>267.30982729618199</v>
      </c>
      <c r="AI2105">
        <v>408.53785025168497</v>
      </c>
      <c r="AJ2105">
        <v>256.271209115685</v>
      </c>
      <c r="AK2105">
        <v>496.32997443412802</v>
      </c>
      <c r="AL2105">
        <v>506.78398543507802</v>
      </c>
      <c r="AM2105">
        <v>383.457061867025</v>
      </c>
      <c r="AN2105">
        <v>178.69191325062801</v>
      </c>
      <c r="AO2105">
        <v>266.125258692827</v>
      </c>
      <c r="AP2105">
        <v>350.33484028757101</v>
      </c>
      <c r="AQ2105">
        <v>991.84501918477099</v>
      </c>
      <c r="AR2105">
        <v>620.726492244322</v>
      </c>
      <c r="AS2105">
        <v>831.98710441917297</v>
      </c>
      <c r="AT2105">
        <v>1.5050456215126899</v>
      </c>
      <c r="AU2105">
        <v>4.4383385808956204</v>
      </c>
      <c r="AV2105">
        <v>1.70470464578689</v>
      </c>
      <c r="AW2105">
        <v>4.6978938220813697</v>
      </c>
      <c r="AX2105">
        <v>4.0524997193395897</v>
      </c>
      <c r="AY2105">
        <v>4.1181046352867501</v>
      </c>
      <c r="AZ2105">
        <v>1.3044658213521501</v>
      </c>
      <c r="BA2105">
        <v>1.55843676261779</v>
      </c>
      <c r="BB2105">
        <v>1.50027905910383</v>
      </c>
      <c r="BC2105">
        <v>1.4230101550393499</v>
      </c>
      <c r="BD2105">
        <v>1.36579928141159</v>
      </c>
      <c r="BE2105">
        <v>1.41570910735791</v>
      </c>
      <c r="BF2105">
        <v>1.9786026493054101</v>
      </c>
      <c r="BG2105">
        <v>1.7182560992470901</v>
      </c>
      <c r="BH2105">
        <v>1.8374603698076699</v>
      </c>
      <c r="BI2105">
        <v>1.3202217226925299</v>
      </c>
      <c r="BJ2105">
        <v>1.46809319378682</v>
      </c>
      <c r="BK2105">
        <v>1.4711863703118799</v>
      </c>
      <c r="BL2105">
        <v>1.80183834496576</v>
      </c>
      <c r="BM2105">
        <v>1.8510976717982699</v>
      </c>
      <c r="BN2105">
        <v>1.9524058675287299</v>
      </c>
      <c r="BO2105">
        <v>5.5164180792383304</v>
      </c>
      <c r="BP2105">
        <v>4.82429307531606</v>
      </c>
      <c r="BQ2105">
        <v>5.7294127776344599</v>
      </c>
      <c r="BR2105">
        <v>4.5100901848587096</v>
      </c>
      <c r="BS2105">
        <v>5.1242520567811303</v>
      </c>
      <c r="BT2105">
        <v>5.5135725823722996</v>
      </c>
      <c r="BU2105">
        <v>1.40608584577541</v>
      </c>
      <c r="BV2105">
        <v>1.71570754306268</v>
      </c>
      <c r="BW2105">
        <v>1.07070945243835</v>
      </c>
      <c r="BX2105">
        <v>0.55125896410611097</v>
      </c>
      <c r="BY2105">
        <v>0.60588909708750405</v>
      </c>
      <c r="BZ2105">
        <v>0.58268422174757095</v>
      </c>
      <c r="CA2105">
        <v>0.94594561033213898</v>
      </c>
      <c r="CB2105">
        <v>0.96782674919031098</v>
      </c>
      <c r="CC2105">
        <v>1.14820119633068</v>
      </c>
      <c r="CD2105">
        <v>0.87559773002718699</v>
      </c>
      <c r="CE2105">
        <v>1.0949912452511701</v>
      </c>
      <c r="CF2105">
        <v>1.11388085910813</v>
      </c>
      <c r="CG2105">
        <v>1.1555682389397799</v>
      </c>
      <c r="CH2105">
        <v>1.5026915285181901</v>
      </c>
      <c r="CI2105">
        <v>1.42947341961404</v>
      </c>
      <c r="CJ2105">
        <v>2</v>
      </c>
      <c r="CK2105">
        <v>1</v>
      </c>
      <c r="CL2105">
        <v>0.128609759551056</v>
      </c>
      <c r="CM2105">
        <v>-0.11663100714649299</v>
      </c>
      <c r="CN2105">
        <v>-4.71672964202412E-2</v>
      </c>
      <c r="CO2105">
        <v>-2.7863777089783302E-2</v>
      </c>
      <c r="CP2105">
        <v>6.5934065934065894E-2</v>
      </c>
      <c r="CQ2105">
        <v>-2.1878291872619699E-3</v>
      </c>
    </row>
    <row r="2106" spans="1:95" x14ac:dyDescent="0.35">
      <c r="A2106" t="s">
        <v>4308</v>
      </c>
      <c r="B2106" t="s">
        <v>4309</v>
      </c>
      <c r="C2106">
        <v>909</v>
      </c>
      <c r="D2106">
        <v>0.227637342388952</v>
      </c>
      <c r="E2106">
        <v>0.22163759475622899</v>
      </c>
      <c r="F2106">
        <v>0.21696941610102499</v>
      </c>
      <c r="G2106">
        <v>0.32898264463022198</v>
      </c>
      <c r="H2106">
        <v>0.44874642834874201</v>
      </c>
      <c r="I2106">
        <v>0.35919965054087499</v>
      </c>
      <c r="J2106">
        <v>0.16142185027151101</v>
      </c>
      <c r="K2106">
        <v>0.20644645200064299</v>
      </c>
      <c r="L2106">
        <v>0.100562833525629</v>
      </c>
      <c r="M2106">
        <v>0.19236202165164201</v>
      </c>
      <c r="N2106">
        <v>0.15715259248594199</v>
      </c>
      <c r="O2106">
        <v>0.19833513801751901</v>
      </c>
      <c r="P2106">
        <v>0.16963914072512601</v>
      </c>
      <c r="Q2106">
        <v>0.183301038134313</v>
      </c>
      <c r="R2106">
        <v>0.17478888039791299</v>
      </c>
      <c r="S2106">
        <v>0.237705651536219</v>
      </c>
      <c r="T2106">
        <v>0.26076952385935098</v>
      </c>
      <c r="U2106">
        <v>0.21851458519953401</v>
      </c>
      <c r="V2106">
        <v>0.31152576720304698</v>
      </c>
      <c r="W2106">
        <v>0.27106115330195701</v>
      </c>
      <c r="X2106">
        <v>0.30686913748575601</v>
      </c>
      <c r="Y2106">
        <v>0.38173583792807703</v>
      </c>
      <c r="Z2106">
        <v>0.51381539867968595</v>
      </c>
      <c r="AA2106">
        <v>0.47014460415081</v>
      </c>
      <c r="AB2106">
        <v>0.42492150173279097</v>
      </c>
      <c r="AC2106">
        <v>0.226022162872905</v>
      </c>
      <c r="AD2106">
        <v>0.26666796284383798</v>
      </c>
      <c r="AE2106">
        <v>0.11119287215014199</v>
      </c>
      <c r="AF2106">
        <v>0.26417943837517899</v>
      </c>
      <c r="AG2106">
        <v>0.25822526640293902</v>
      </c>
      <c r="AH2106">
        <v>0.30329928785384802</v>
      </c>
      <c r="AI2106">
        <v>0.31863841273447102</v>
      </c>
      <c r="AJ2106">
        <v>0.25473545757585597</v>
      </c>
      <c r="AK2106">
        <v>0.31321302450272398</v>
      </c>
      <c r="AL2106">
        <v>0.29639764194974</v>
      </c>
      <c r="AM2106">
        <v>0.31419975840537201</v>
      </c>
      <c r="AN2106">
        <v>0.24602699606359599</v>
      </c>
      <c r="AO2106">
        <v>0.35244022229542299</v>
      </c>
      <c r="AP2106">
        <v>0.267351043436796</v>
      </c>
      <c r="AQ2106">
        <v>0.25739530065512001</v>
      </c>
      <c r="AR2106">
        <v>0.33926784781990899</v>
      </c>
      <c r="AS2106">
        <v>0.22398609816402901</v>
      </c>
      <c r="AT2106">
        <v>0.112604542574282</v>
      </c>
      <c r="AU2106">
        <v>0.17972931457621799</v>
      </c>
      <c r="AV2106">
        <v>0.14107304916296201</v>
      </c>
      <c r="AW2106">
        <v>0.31550768138006802</v>
      </c>
      <c r="AX2106">
        <v>0.29338635422402198</v>
      </c>
      <c r="AY2106">
        <v>0.26152347790824099</v>
      </c>
      <c r="AZ2106">
        <v>0.10480651164431599</v>
      </c>
      <c r="BA2106">
        <v>0.128970272632626</v>
      </c>
      <c r="BB2106">
        <v>0.12591928062452901</v>
      </c>
      <c r="BC2106">
        <v>0.111387947412556</v>
      </c>
      <c r="BD2106">
        <v>0.105345635750449</v>
      </c>
      <c r="BE2106">
        <v>0.10731762385659099</v>
      </c>
      <c r="BF2106">
        <v>0.141769604459451</v>
      </c>
      <c r="BG2106">
        <v>0.12731264558209199</v>
      </c>
      <c r="BH2106">
        <v>0.13766883402989599</v>
      </c>
      <c r="BI2106">
        <v>0.13516754884616999</v>
      </c>
      <c r="BJ2106">
        <v>0.149751799839838</v>
      </c>
      <c r="BK2106">
        <v>0.15722253358089</v>
      </c>
      <c r="BL2106">
        <v>0.23619795955631601</v>
      </c>
      <c r="BM2106">
        <v>0.225754840745897</v>
      </c>
      <c r="BN2106">
        <v>0.26651139390935902</v>
      </c>
      <c r="BO2106">
        <v>0.36208210193321699</v>
      </c>
      <c r="BP2106">
        <v>0.31388152555787302</v>
      </c>
      <c r="BQ2106">
        <v>0.36013818729201602</v>
      </c>
      <c r="BR2106">
        <v>0.241513308367791</v>
      </c>
      <c r="BS2106">
        <v>0.27405427982395197</v>
      </c>
      <c r="BT2106">
        <v>0.27504375946410498</v>
      </c>
      <c r="BU2106">
        <v>0.11309660813005901</v>
      </c>
      <c r="BV2106">
        <v>0.113971207326267</v>
      </c>
      <c r="BW2106">
        <v>7.4890141035204097E-2</v>
      </c>
      <c r="BX2106">
        <v>6.0713334962913597E-2</v>
      </c>
      <c r="BY2106">
        <v>7.2438902903222094E-2</v>
      </c>
      <c r="BZ2106">
        <v>6.9878863588097903E-2</v>
      </c>
      <c r="CA2106">
        <v>9.1241100488089505E-2</v>
      </c>
      <c r="CB2106">
        <v>9.7088000525225093E-2</v>
      </c>
      <c r="CC2106">
        <v>8.7141400633051494E-2</v>
      </c>
      <c r="CD2106">
        <v>0.108403322979332</v>
      </c>
      <c r="CE2106">
        <v>0.12851623086045599</v>
      </c>
      <c r="CF2106">
        <v>0.123666832417415</v>
      </c>
      <c r="CG2106">
        <v>0.10551785258317301</v>
      </c>
      <c r="CH2106">
        <v>0.109109705225098</v>
      </c>
      <c r="CI2106">
        <v>0.10806161167091</v>
      </c>
      <c r="CJ2106">
        <v>3</v>
      </c>
      <c r="CK2106">
        <v>1</v>
      </c>
      <c r="CL2106">
        <v>0.78187140964935697</v>
      </c>
      <c r="CM2106">
        <v>0.58842492078929798</v>
      </c>
      <c r="CN2106">
        <v>0.59241557123977295</v>
      </c>
      <c r="CO2106">
        <v>0.72342621259029904</v>
      </c>
      <c r="CP2106">
        <v>0.41819291819291798</v>
      </c>
      <c r="CQ2106">
        <v>0.32242119763390298</v>
      </c>
    </row>
    <row r="2107" spans="1:95" x14ac:dyDescent="0.35">
      <c r="A2107" t="s">
        <v>4310</v>
      </c>
      <c r="B2107" t="s">
        <v>4311</v>
      </c>
      <c r="C2107">
        <v>542</v>
      </c>
      <c r="D2107">
        <v>127.461565911764</v>
      </c>
      <c r="E2107">
        <v>125.75757400769101</v>
      </c>
      <c r="F2107">
        <v>127.517758894829</v>
      </c>
      <c r="G2107">
        <v>235.561548662973</v>
      </c>
      <c r="H2107">
        <v>245.740995815605</v>
      </c>
      <c r="I2107">
        <v>206.447134112952</v>
      </c>
      <c r="J2107">
        <v>164.42027776560499</v>
      </c>
      <c r="K2107">
        <v>188.11477896925899</v>
      </c>
      <c r="L2107">
        <v>97.721163214497196</v>
      </c>
      <c r="M2107">
        <v>178.29136992481301</v>
      </c>
      <c r="N2107">
        <v>146.56218963598701</v>
      </c>
      <c r="O2107">
        <v>198.40571276359</v>
      </c>
      <c r="P2107">
        <v>203.624904920239</v>
      </c>
      <c r="Q2107">
        <v>183.87738879398199</v>
      </c>
      <c r="R2107">
        <v>200.268842779956</v>
      </c>
      <c r="S2107">
        <v>249.99524422088501</v>
      </c>
      <c r="T2107">
        <v>264.00007535523798</v>
      </c>
      <c r="U2107">
        <v>216.18513032289599</v>
      </c>
      <c r="V2107">
        <v>211.010760367865</v>
      </c>
      <c r="W2107">
        <v>187.774120037404</v>
      </c>
      <c r="X2107">
        <v>237.707311138585</v>
      </c>
      <c r="Y2107">
        <v>513.61972655383602</v>
      </c>
      <c r="Z2107">
        <v>516.85418669311298</v>
      </c>
      <c r="AA2107">
        <v>532.26698633233605</v>
      </c>
      <c r="AB2107">
        <v>360.22763253227902</v>
      </c>
      <c r="AC2107">
        <v>160.89091670768701</v>
      </c>
      <c r="AD2107">
        <v>184.828621403109</v>
      </c>
      <c r="AE2107">
        <v>71.126661043696799</v>
      </c>
      <c r="AF2107">
        <v>158.35594492626399</v>
      </c>
      <c r="AG2107">
        <v>206.489840935328</v>
      </c>
      <c r="AH2107">
        <v>169.47201476348599</v>
      </c>
      <c r="AI2107">
        <v>251.34072541598599</v>
      </c>
      <c r="AJ2107">
        <v>173.56847342568801</v>
      </c>
      <c r="AK2107">
        <v>256.67095456717698</v>
      </c>
      <c r="AL2107">
        <v>195.020655440425</v>
      </c>
      <c r="AM2107">
        <v>206.115371852876</v>
      </c>
      <c r="AN2107">
        <v>176.40801014772001</v>
      </c>
      <c r="AO2107">
        <v>288.04454607429801</v>
      </c>
      <c r="AP2107">
        <v>157.59958916156199</v>
      </c>
      <c r="AQ2107">
        <v>148.10636933469701</v>
      </c>
      <c r="AR2107">
        <v>221.09188979413801</v>
      </c>
      <c r="AS2107">
        <v>148.851486566213</v>
      </c>
      <c r="AT2107">
        <v>0.19491386888784501</v>
      </c>
      <c r="AU2107">
        <v>0.193223545898112</v>
      </c>
      <c r="AV2107">
        <v>0.20994372043245699</v>
      </c>
      <c r="AW2107">
        <v>0.46948933556197903</v>
      </c>
      <c r="AX2107">
        <v>0.43748406512431598</v>
      </c>
      <c r="AY2107">
        <v>0.37474262859107399</v>
      </c>
      <c r="AZ2107">
        <v>0.28588482447097702</v>
      </c>
      <c r="BA2107">
        <v>0.329479833554085</v>
      </c>
      <c r="BB2107">
        <v>0.33671262694256598</v>
      </c>
      <c r="BC2107">
        <v>0.35733893195209898</v>
      </c>
      <c r="BD2107">
        <v>0.34100279693122199</v>
      </c>
      <c r="BE2107">
        <v>0.34776623110265098</v>
      </c>
      <c r="BF2107">
        <v>0.64863329951667403</v>
      </c>
      <c r="BG2107">
        <v>0.61792786760154295</v>
      </c>
      <c r="BH2107">
        <v>0.56082033693172395</v>
      </c>
      <c r="BI2107">
        <v>0.87677555543339702</v>
      </c>
      <c r="BJ2107">
        <v>0.84047650935107099</v>
      </c>
      <c r="BK2107">
        <v>0.99754852880748601</v>
      </c>
      <c r="BL2107">
        <v>1.24136300919265</v>
      </c>
      <c r="BM2107">
        <v>1.269283815928</v>
      </c>
      <c r="BN2107">
        <v>1.7232762533811401</v>
      </c>
      <c r="BO2107">
        <v>0.65055924296329304</v>
      </c>
      <c r="BP2107">
        <v>0.559358537008114</v>
      </c>
      <c r="BQ2107">
        <v>0.60024464857991799</v>
      </c>
      <c r="BR2107">
        <v>0.55539677778941399</v>
      </c>
      <c r="BS2107">
        <v>0.48909542790234301</v>
      </c>
      <c r="BT2107">
        <v>0.49502520341602002</v>
      </c>
      <c r="BU2107">
        <v>0.30741933192465198</v>
      </c>
      <c r="BV2107">
        <v>0.29831267711673098</v>
      </c>
      <c r="BW2107">
        <v>0.231319137267023</v>
      </c>
      <c r="BX2107">
        <v>0.136443679579939</v>
      </c>
      <c r="BY2107">
        <v>0.14838226840066601</v>
      </c>
      <c r="BZ2107">
        <v>0.12595272002098601</v>
      </c>
      <c r="CA2107">
        <v>0.245772399124459</v>
      </c>
      <c r="CB2107">
        <v>0.26257386094121898</v>
      </c>
      <c r="CC2107">
        <v>0.26206432511894701</v>
      </c>
      <c r="CD2107">
        <v>0.28408783395507098</v>
      </c>
      <c r="CE2107">
        <v>0.31203458530885497</v>
      </c>
      <c r="CF2107">
        <v>0.25484060164501299</v>
      </c>
      <c r="CG2107">
        <v>0.28429775735760299</v>
      </c>
      <c r="CH2107">
        <v>0.30340416470421</v>
      </c>
      <c r="CI2107">
        <v>0.30680208187764202</v>
      </c>
      <c r="CJ2107">
        <v>1</v>
      </c>
      <c r="CK2107">
        <v>1</v>
      </c>
      <c r="CL2107">
        <v>0.68614651442672103</v>
      </c>
      <c r="CM2107">
        <v>0.67910383137286101</v>
      </c>
      <c r="CN2107">
        <v>0.25826124299145398</v>
      </c>
      <c r="CO2107">
        <v>0.79979360165118696</v>
      </c>
      <c r="CP2107">
        <v>0.353479853479853</v>
      </c>
      <c r="CQ2107">
        <v>0.46535937120168502</v>
      </c>
    </row>
    <row r="2108" spans="1:95" x14ac:dyDescent="0.35">
      <c r="A2108" t="s">
        <v>4312</v>
      </c>
      <c r="B2108" t="s">
        <v>4313</v>
      </c>
      <c r="C2108">
        <v>635</v>
      </c>
      <c r="D2108">
        <v>11.5637475467618</v>
      </c>
      <c r="E2108">
        <v>10.507695963469301</v>
      </c>
      <c r="F2108">
        <v>10.9910927179507</v>
      </c>
      <c r="G2108">
        <v>6.1558789345869904</v>
      </c>
      <c r="H2108">
        <v>12.401260086604401</v>
      </c>
      <c r="I2108">
        <v>8.1664152113484008</v>
      </c>
      <c r="J2108">
        <v>8.0277035079350494</v>
      </c>
      <c r="K2108">
        <v>7.0739896988982904</v>
      </c>
      <c r="L2108">
        <v>20.111118913406699</v>
      </c>
      <c r="M2108">
        <v>13.000870943858899</v>
      </c>
      <c r="N2108">
        <v>11.1097223190352</v>
      </c>
      <c r="O2108">
        <v>9.8033574968220094</v>
      </c>
      <c r="P2108">
        <v>11.219769217835401</v>
      </c>
      <c r="Q2108">
        <v>11.8246993220974</v>
      </c>
      <c r="R2108">
        <v>10.9128714275587</v>
      </c>
      <c r="S2108">
        <v>11.024344484313501</v>
      </c>
      <c r="T2108">
        <v>14.351228828322499</v>
      </c>
      <c r="U2108">
        <v>13.7876578372735</v>
      </c>
      <c r="V2108">
        <v>13.0424862658303</v>
      </c>
      <c r="W2108">
        <v>15.844035390151801</v>
      </c>
      <c r="X2108">
        <v>14.309363411153001</v>
      </c>
      <c r="Y2108">
        <v>2.9746187613178701</v>
      </c>
      <c r="Z2108">
        <v>24.104721539780702</v>
      </c>
      <c r="AA2108">
        <v>6.4180512933322804</v>
      </c>
      <c r="AB2108">
        <v>8.5740190292030807</v>
      </c>
      <c r="AC2108">
        <v>8.6605660960052901</v>
      </c>
      <c r="AD2108">
        <v>12.140308334359201</v>
      </c>
      <c r="AE2108">
        <v>10.7194510536221</v>
      </c>
      <c r="AF2108">
        <v>13.0300882739655</v>
      </c>
      <c r="AG2108">
        <v>12.6831804934696</v>
      </c>
      <c r="AH2108">
        <v>14.1938354931902</v>
      </c>
      <c r="AI2108">
        <v>13.085041048025399</v>
      </c>
      <c r="AJ2108">
        <v>15.767653395979</v>
      </c>
      <c r="AK2108">
        <v>17.380543396270401</v>
      </c>
      <c r="AL2108">
        <v>15.6350703578245</v>
      </c>
      <c r="AM2108">
        <v>16.656405488077901</v>
      </c>
      <c r="AN2108">
        <v>8.0692681746955692</v>
      </c>
      <c r="AO2108">
        <v>13.186350977136801</v>
      </c>
      <c r="AP2108">
        <v>11.0343148460439</v>
      </c>
      <c r="AQ2108">
        <v>18.2095245452225</v>
      </c>
      <c r="AR2108">
        <v>14.257602263055199</v>
      </c>
      <c r="AS2108">
        <v>12.3125673207104</v>
      </c>
      <c r="AT2108">
        <v>0.2503089339722</v>
      </c>
      <c r="AU2108">
        <v>0.20383351817996201</v>
      </c>
      <c r="AV2108">
        <v>0.28650488242671701</v>
      </c>
      <c r="AW2108">
        <v>0.43920422638152301</v>
      </c>
      <c r="AX2108">
        <v>0.42398888279999303</v>
      </c>
      <c r="AY2108">
        <v>0.35248614737399597</v>
      </c>
      <c r="AZ2108">
        <v>0.22418178942830999</v>
      </c>
      <c r="BA2108">
        <v>0.26010339694677098</v>
      </c>
      <c r="BB2108">
        <v>0.29090609198554901</v>
      </c>
      <c r="BC2108">
        <v>0.24132398220262299</v>
      </c>
      <c r="BD2108">
        <v>0.236925134914032</v>
      </c>
      <c r="BE2108">
        <v>0.233916076246832</v>
      </c>
      <c r="BF2108">
        <v>0.30238415066581498</v>
      </c>
      <c r="BG2108">
        <v>0.28234953427190401</v>
      </c>
      <c r="BH2108">
        <v>0.28274146761480901</v>
      </c>
      <c r="BI2108">
        <v>0.29612731786356999</v>
      </c>
      <c r="BJ2108">
        <v>0.30739557041683802</v>
      </c>
      <c r="BK2108">
        <v>0.34320757876517199</v>
      </c>
      <c r="BL2108">
        <v>0.48208893771686401</v>
      </c>
      <c r="BM2108">
        <v>0.48530053070048101</v>
      </c>
      <c r="BN2108">
        <v>0.59245719572479605</v>
      </c>
      <c r="BO2108">
        <v>0.56604561998380398</v>
      </c>
      <c r="BP2108">
        <v>0.45100446013377099</v>
      </c>
      <c r="BQ2108">
        <v>0.480352893962256</v>
      </c>
      <c r="BR2108">
        <v>0.533210691031197</v>
      </c>
      <c r="BS2108">
        <v>0.49007665402071898</v>
      </c>
      <c r="BT2108">
        <v>0.45970973288372002</v>
      </c>
      <c r="BU2108">
        <v>0.315176792373426</v>
      </c>
      <c r="BV2108">
        <v>0.26696359356589999</v>
      </c>
      <c r="BW2108">
        <v>0.16910877737885899</v>
      </c>
      <c r="BX2108">
        <v>0.157227606628001</v>
      </c>
      <c r="BY2108">
        <v>0.165139702877099</v>
      </c>
      <c r="BZ2108">
        <v>0.15173890735366199</v>
      </c>
      <c r="CA2108">
        <v>0.22701525983391399</v>
      </c>
      <c r="CB2108">
        <v>0.24975540889567799</v>
      </c>
      <c r="CC2108">
        <v>0.22792301015882699</v>
      </c>
      <c r="CD2108">
        <v>0.26525963590217</v>
      </c>
      <c r="CE2108">
        <v>0.29858772352524199</v>
      </c>
      <c r="CF2108">
        <v>0.28899787222075701</v>
      </c>
      <c r="CG2108">
        <v>0.20521777237262201</v>
      </c>
      <c r="CH2108">
        <v>0.207712797354626</v>
      </c>
      <c r="CI2108">
        <v>0.22735836038579299</v>
      </c>
      <c r="CJ2108">
        <v>3</v>
      </c>
      <c r="CK2108">
        <v>1</v>
      </c>
      <c r="CL2108">
        <v>0.461533955734031</v>
      </c>
      <c r="CM2108">
        <v>-0.41586614837338998</v>
      </c>
      <c r="CN2108">
        <v>-0.23302085864014599</v>
      </c>
      <c r="CO2108">
        <v>0.711042311661507</v>
      </c>
      <c r="CP2108">
        <v>-0.48656898656898701</v>
      </c>
      <c r="CQ2108">
        <v>-0.23620452151365401</v>
      </c>
    </row>
    <row r="2109" spans="1:95" x14ac:dyDescent="0.35">
      <c r="A2109" t="s">
        <v>4314</v>
      </c>
      <c r="B2109" t="s">
        <v>4315</v>
      </c>
      <c r="C2109">
        <v>235</v>
      </c>
      <c r="D2109">
        <v>75.701339841220303</v>
      </c>
      <c r="E2109">
        <v>69.9233793809085</v>
      </c>
      <c r="F2109">
        <v>68.562365487500301</v>
      </c>
      <c r="G2109">
        <v>123.554821132654</v>
      </c>
      <c r="H2109">
        <v>126.70969321587999</v>
      </c>
      <c r="I2109">
        <v>121.69169277413999</v>
      </c>
      <c r="J2109">
        <v>64.096892229805206</v>
      </c>
      <c r="K2109">
        <v>80.191453820411994</v>
      </c>
      <c r="L2109">
        <v>41.824840654106801</v>
      </c>
      <c r="M2109">
        <v>100.221968372603</v>
      </c>
      <c r="N2109">
        <v>78.664367444302599</v>
      </c>
      <c r="O2109">
        <v>91.258083699830394</v>
      </c>
      <c r="P2109">
        <v>98.793570190008197</v>
      </c>
      <c r="Q2109">
        <v>87.101245973547805</v>
      </c>
      <c r="R2109">
        <v>96.309901857607102</v>
      </c>
      <c r="S2109">
        <v>133.12692554226501</v>
      </c>
      <c r="T2109">
        <v>135.27216291508299</v>
      </c>
      <c r="U2109">
        <v>171.867924267858</v>
      </c>
      <c r="V2109">
        <v>162.318411981818</v>
      </c>
      <c r="W2109">
        <v>221.86152595969301</v>
      </c>
      <c r="X2109">
        <v>181.35978947424601</v>
      </c>
      <c r="Y2109">
        <v>224.95123924321101</v>
      </c>
      <c r="Z2109">
        <v>214.06363052903799</v>
      </c>
      <c r="AA2109">
        <v>252.370402384474</v>
      </c>
      <c r="AB2109">
        <v>210.070853523354</v>
      </c>
      <c r="AC2109">
        <v>91.445779280858204</v>
      </c>
      <c r="AD2109">
        <v>104.68077883557601</v>
      </c>
      <c r="AE2109">
        <v>53.630938806017198</v>
      </c>
      <c r="AF2109">
        <v>105.701601932353</v>
      </c>
      <c r="AG2109">
        <v>125.654423408271</v>
      </c>
      <c r="AH2109">
        <v>136.91541204791599</v>
      </c>
      <c r="AI2109">
        <v>181.994818252876</v>
      </c>
      <c r="AJ2109">
        <v>130.5336319912</v>
      </c>
      <c r="AK2109">
        <v>139.41781195210501</v>
      </c>
      <c r="AL2109">
        <v>112.204447641038</v>
      </c>
      <c r="AM2109">
        <v>136.49463668579901</v>
      </c>
      <c r="AN2109">
        <v>106.19152167669201</v>
      </c>
      <c r="AO2109">
        <v>163.18086871740101</v>
      </c>
      <c r="AP2109">
        <v>101.725168278011</v>
      </c>
      <c r="AQ2109">
        <v>103.328942137865</v>
      </c>
      <c r="AR2109">
        <v>109.886348969805</v>
      </c>
      <c r="AS2109">
        <v>87.451996795281005</v>
      </c>
      <c r="AT2109">
        <v>0.18304810272244301</v>
      </c>
      <c r="AU2109">
        <v>0.122512518498403</v>
      </c>
      <c r="AV2109">
        <v>0.207733363091193</v>
      </c>
      <c r="AW2109">
        <v>0.39057659060650102</v>
      </c>
      <c r="AX2109">
        <v>0.34427044555191699</v>
      </c>
      <c r="AY2109">
        <v>0.321557218277846</v>
      </c>
      <c r="AZ2109">
        <v>0.19390610190062399</v>
      </c>
      <c r="BA2109">
        <v>0.212516092725342</v>
      </c>
      <c r="BB2109">
        <v>0.22420366796812999</v>
      </c>
      <c r="BC2109">
        <v>0.226354763617821</v>
      </c>
      <c r="BD2109">
        <v>0.21180179724623299</v>
      </c>
      <c r="BE2109">
        <v>0.21568085249829999</v>
      </c>
      <c r="BF2109">
        <v>0.357395237028448</v>
      </c>
      <c r="BG2109">
        <v>0.33707321672697699</v>
      </c>
      <c r="BH2109">
        <v>0.33933210960764398</v>
      </c>
      <c r="BI2109">
        <v>0.44495272297278998</v>
      </c>
      <c r="BJ2109">
        <v>0.40813763448611501</v>
      </c>
      <c r="BK2109">
        <v>0.48774355763492799</v>
      </c>
      <c r="BL2109">
        <v>0.625662749560284</v>
      </c>
      <c r="BM2109">
        <v>0.62779127778143196</v>
      </c>
      <c r="BN2109">
        <v>0.72620591440568105</v>
      </c>
      <c r="BO2109">
        <v>0.496234197950845</v>
      </c>
      <c r="BP2109">
        <v>0.43404202880228299</v>
      </c>
      <c r="BQ2109">
        <v>0.45443580817715401</v>
      </c>
      <c r="BR2109">
        <v>0.46296377385343801</v>
      </c>
      <c r="BS2109">
        <v>0.47814072662077101</v>
      </c>
      <c r="BT2109">
        <v>0.43504612580923402</v>
      </c>
      <c r="BU2109">
        <v>0.208728150053691</v>
      </c>
      <c r="BV2109">
        <v>0.156370121273567</v>
      </c>
      <c r="BW2109">
        <v>0.14181085187843601</v>
      </c>
      <c r="BX2109">
        <v>0.124642638225926</v>
      </c>
      <c r="BY2109">
        <v>0.13081634811335799</v>
      </c>
      <c r="BZ2109">
        <v>0.112825578147505</v>
      </c>
      <c r="CA2109">
        <v>0.181593310975661</v>
      </c>
      <c r="CB2109">
        <v>0.192377554794253</v>
      </c>
      <c r="CC2109">
        <v>0.18471640800894701</v>
      </c>
      <c r="CD2109">
        <v>0.21706641144887101</v>
      </c>
      <c r="CE2109">
        <v>0.25516137594195398</v>
      </c>
      <c r="CF2109">
        <v>0.21896203015412799</v>
      </c>
      <c r="CG2109">
        <v>0.202912710746875</v>
      </c>
      <c r="CH2109">
        <v>0.139372826970109</v>
      </c>
      <c r="CI2109">
        <v>0.19486546740760799</v>
      </c>
      <c r="CJ2109">
        <v>3</v>
      </c>
      <c r="CK2109">
        <v>1</v>
      </c>
      <c r="CL2109">
        <v>0.913331574076228</v>
      </c>
      <c r="CM2109">
        <v>0.48174323257972601</v>
      </c>
      <c r="CN2109">
        <v>0.57780797726872501</v>
      </c>
      <c r="CO2109">
        <v>0.90092879256965896</v>
      </c>
      <c r="CP2109">
        <v>0.107448107448107</v>
      </c>
      <c r="CQ2109">
        <v>0.38578721335386101</v>
      </c>
    </row>
    <row r="2110" spans="1:95" x14ac:dyDescent="0.35">
      <c r="A2110" t="s">
        <v>4316</v>
      </c>
      <c r="B2110" t="s">
        <v>4317</v>
      </c>
      <c r="C2110">
        <v>279</v>
      </c>
      <c r="D2110">
        <v>387.75335499379901</v>
      </c>
      <c r="E2110">
        <v>340.93126603257798</v>
      </c>
      <c r="F2110">
        <v>359.51269852474599</v>
      </c>
      <c r="G2110">
        <v>390.18183491100302</v>
      </c>
      <c r="H2110">
        <v>362.36751821570101</v>
      </c>
      <c r="I2110">
        <v>339.23576852141599</v>
      </c>
      <c r="J2110">
        <v>308.95083223253602</v>
      </c>
      <c r="K2110">
        <v>336.57999738673902</v>
      </c>
      <c r="L2110">
        <v>216.046359701574</v>
      </c>
      <c r="M2110">
        <v>393.16621521421899</v>
      </c>
      <c r="N2110">
        <v>326.81586862177602</v>
      </c>
      <c r="O2110">
        <v>346.76553470596201</v>
      </c>
      <c r="P2110">
        <v>336.96554220111102</v>
      </c>
      <c r="Q2110">
        <v>301.965758971779</v>
      </c>
      <c r="R2110">
        <v>376.69899896949801</v>
      </c>
      <c r="S2110">
        <v>351.81795597576797</v>
      </c>
      <c r="T2110">
        <v>334.48998983324998</v>
      </c>
      <c r="U2110">
        <v>391.170352046137</v>
      </c>
      <c r="V2110">
        <v>387.21536022469598</v>
      </c>
      <c r="W2110">
        <v>385.48018874231201</v>
      </c>
      <c r="X2110">
        <v>329.65776305619698</v>
      </c>
      <c r="Y2110">
        <v>388.18731677558702</v>
      </c>
      <c r="Z2110">
        <v>473.827420096906</v>
      </c>
      <c r="AA2110">
        <v>611.63164022860997</v>
      </c>
      <c r="AB2110">
        <v>649.99148421072698</v>
      </c>
      <c r="AC2110">
        <v>309.46145292560902</v>
      </c>
      <c r="AD2110">
        <v>389.35605355976401</v>
      </c>
      <c r="AE2110">
        <v>235.79159729434599</v>
      </c>
      <c r="AF2110">
        <v>467.528256712614</v>
      </c>
      <c r="AG2110">
        <v>459.59456687665897</v>
      </c>
      <c r="AH2110">
        <v>507.268888159749</v>
      </c>
      <c r="AI2110">
        <v>609.77161377417804</v>
      </c>
      <c r="AJ2110">
        <v>450.03755641873198</v>
      </c>
      <c r="AK2110">
        <v>597.58079959416204</v>
      </c>
      <c r="AL2110">
        <v>484.42719288412798</v>
      </c>
      <c r="AM2110">
        <v>474.05426394033299</v>
      </c>
      <c r="AN2110">
        <v>362.050116174869</v>
      </c>
      <c r="AO2110">
        <v>508.91820926165298</v>
      </c>
      <c r="AP2110">
        <v>319.01846352488099</v>
      </c>
      <c r="AQ2110">
        <v>379.35387362460801</v>
      </c>
      <c r="AR2110">
        <v>440.44019765461297</v>
      </c>
      <c r="AS2110">
        <v>243.99427229794799</v>
      </c>
      <c r="AT2110">
        <v>0.26420295821183098</v>
      </c>
      <c r="AU2110">
        <v>0.31299924410191998</v>
      </c>
      <c r="AV2110">
        <v>0.34866451383823099</v>
      </c>
      <c r="AW2110">
        <v>0.57112221770067695</v>
      </c>
      <c r="AX2110">
        <v>0.55993230215316203</v>
      </c>
      <c r="AY2110">
        <v>0.49600865868610999</v>
      </c>
      <c r="AZ2110">
        <v>0.29062864365385299</v>
      </c>
      <c r="BA2110">
        <v>0.32664082291080998</v>
      </c>
      <c r="BB2110">
        <v>0.33291748528443299</v>
      </c>
      <c r="BC2110">
        <v>0.34200573335532902</v>
      </c>
      <c r="BD2110">
        <v>0.31357214167229902</v>
      </c>
      <c r="BE2110">
        <v>0.311100037532477</v>
      </c>
      <c r="BF2110">
        <v>0.48104344458570197</v>
      </c>
      <c r="BG2110">
        <v>0.457006662784749</v>
      </c>
      <c r="BH2110">
        <v>0.46680778376958298</v>
      </c>
      <c r="BI2110">
        <v>0.552534288232293</v>
      </c>
      <c r="BJ2110">
        <v>0.54133928270896903</v>
      </c>
      <c r="BK2110">
        <v>0.52891673975834697</v>
      </c>
      <c r="BL2110">
        <v>0.67153860191229398</v>
      </c>
      <c r="BM2110">
        <v>0.72419242714926102</v>
      </c>
      <c r="BN2110">
        <v>0.91416299567044101</v>
      </c>
      <c r="BO2110">
        <v>0.76110621574305404</v>
      </c>
      <c r="BP2110">
        <v>0.622946500673629</v>
      </c>
      <c r="BQ2110">
        <v>0.64330723295839498</v>
      </c>
      <c r="BR2110">
        <v>0.64909871886591797</v>
      </c>
      <c r="BS2110">
        <v>0.55652336047469397</v>
      </c>
      <c r="BT2110">
        <v>0.47819756201923103</v>
      </c>
      <c r="BU2110">
        <v>0.328281288620145</v>
      </c>
      <c r="BV2110">
        <v>0.28681372084641499</v>
      </c>
      <c r="BW2110">
        <v>0.214754073240355</v>
      </c>
      <c r="BX2110">
        <v>0.20560715130972701</v>
      </c>
      <c r="BY2110">
        <v>0.22002281274541</v>
      </c>
      <c r="BZ2110">
        <v>0.20508237758540601</v>
      </c>
      <c r="CA2110">
        <v>0.28588577730619302</v>
      </c>
      <c r="CB2110">
        <v>0.313264984382426</v>
      </c>
      <c r="CC2110">
        <v>0.29767088849783102</v>
      </c>
      <c r="CD2110">
        <v>0.38268037731412502</v>
      </c>
      <c r="CE2110">
        <v>0.45914114601892497</v>
      </c>
      <c r="CF2110">
        <v>0.42601148597064997</v>
      </c>
      <c r="CG2110">
        <v>0.33772876319518802</v>
      </c>
      <c r="CH2110">
        <v>0.28193804667857703</v>
      </c>
      <c r="CI2110">
        <v>0.32355523676458298</v>
      </c>
      <c r="CJ2110">
        <v>3</v>
      </c>
      <c r="CK2110">
        <v>1</v>
      </c>
      <c r="CL2110">
        <v>0.20613235975973099</v>
      </c>
      <c r="CM2110">
        <v>5.0553163887483397E-2</v>
      </c>
      <c r="CN2110">
        <v>-3.6267343908804497E-2</v>
      </c>
      <c r="CO2110">
        <v>0.168214654282766</v>
      </c>
      <c r="CP2110">
        <v>-8.9133089133089094E-2</v>
      </c>
      <c r="CQ2110">
        <v>-0.12859573778462</v>
      </c>
    </row>
    <row r="2111" spans="1:95" x14ac:dyDescent="0.35">
      <c r="A2111" t="s">
        <v>4318</v>
      </c>
      <c r="B2111" t="s">
        <v>4319</v>
      </c>
      <c r="C2111">
        <v>417</v>
      </c>
      <c r="D2111">
        <v>44.764001814886299</v>
      </c>
      <c r="E2111">
        <v>46.943873852782801</v>
      </c>
      <c r="F2111">
        <v>26.749100208156399</v>
      </c>
      <c r="G2111">
        <v>28.1836746379246</v>
      </c>
      <c r="H2111">
        <v>26.813786043822699</v>
      </c>
      <c r="I2111">
        <v>37.141754631797703</v>
      </c>
      <c r="J2111">
        <v>35.881993246745203</v>
      </c>
      <c r="K2111">
        <v>33.747562422469599</v>
      </c>
      <c r="L2111">
        <v>53.991203070587403</v>
      </c>
      <c r="M2111">
        <v>61.951186916200903</v>
      </c>
      <c r="N2111">
        <v>48.593714998080699</v>
      </c>
      <c r="O2111">
        <v>51.169309183719498</v>
      </c>
      <c r="P2111">
        <v>45.064458520071703</v>
      </c>
      <c r="Q2111">
        <v>24.040759113986699</v>
      </c>
      <c r="R2111">
        <v>49.157852028521397</v>
      </c>
      <c r="S2111">
        <v>48.482630825136098</v>
      </c>
      <c r="T2111">
        <v>41.492027551339703</v>
      </c>
      <c r="U2111">
        <v>47.448866648307799</v>
      </c>
      <c r="V2111">
        <v>37.2970326212101</v>
      </c>
      <c r="W2111">
        <v>50.3217591762117</v>
      </c>
      <c r="X2111">
        <v>60.888817742036103</v>
      </c>
      <c r="Y2111">
        <v>28.664284284441599</v>
      </c>
      <c r="Z2111">
        <v>30.525764995672802</v>
      </c>
      <c r="AA2111">
        <v>213.98116426205999</v>
      </c>
      <c r="AB2111">
        <v>88.366681491949905</v>
      </c>
      <c r="AC2111">
        <v>37.229009943857498</v>
      </c>
      <c r="AD2111">
        <v>48.599458251874097</v>
      </c>
      <c r="AE2111">
        <v>50.137560155976097</v>
      </c>
      <c r="AF2111">
        <v>64.727236471582899</v>
      </c>
      <c r="AG2111">
        <v>55.096303052930601</v>
      </c>
      <c r="AH2111">
        <v>40.178663531460401</v>
      </c>
      <c r="AI2111">
        <v>60.121091880018497</v>
      </c>
      <c r="AJ2111">
        <v>40.159015952503701</v>
      </c>
      <c r="AK2111">
        <v>62.506457318411798</v>
      </c>
      <c r="AL2111">
        <v>60.903669470899899</v>
      </c>
      <c r="AM2111">
        <v>59.4488933808029</v>
      </c>
      <c r="AN2111">
        <v>38.986509719748703</v>
      </c>
      <c r="AO2111">
        <v>42.559645942361101</v>
      </c>
      <c r="AP2111">
        <v>67.9694371427899</v>
      </c>
      <c r="AQ2111">
        <v>193.755810857928</v>
      </c>
      <c r="AR2111">
        <v>77.505508231852701</v>
      </c>
      <c r="AS2111">
        <v>73.116746305414694</v>
      </c>
      <c r="AT2111">
        <v>0.12468135928173101</v>
      </c>
      <c r="AU2111">
        <v>0.17375584946648101</v>
      </c>
      <c r="AV2111">
        <v>0.16891705546872199</v>
      </c>
      <c r="AW2111">
        <v>0.26462127574556998</v>
      </c>
      <c r="AX2111">
        <v>0.26574222749731802</v>
      </c>
      <c r="AY2111">
        <v>0.22562530255171301</v>
      </c>
      <c r="AZ2111">
        <v>0.134824782426475</v>
      </c>
      <c r="BA2111">
        <v>0.149790127737391</v>
      </c>
      <c r="BB2111">
        <v>0.160048032694529</v>
      </c>
      <c r="BC2111">
        <v>0.15698539700088099</v>
      </c>
      <c r="BD2111">
        <v>0.153870399751071</v>
      </c>
      <c r="BE2111">
        <v>0.14807766858344901</v>
      </c>
      <c r="BF2111">
        <v>0.21707476163017</v>
      </c>
      <c r="BG2111">
        <v>0.214673238538311</v>
      </c>
      <c r="BH2111">
        <v>0.21487443901557299</v>
      </c>
      <c r="BI2111">
        <v>0.210574659453584</v>
      </c>
      <c r="BJ2111">
        <v>0.199363168437029</v>
      </c>
      <c r="BK2111">
        <v>0.208144121129446</v>
      </c>
      <c r="BL2111">
        <v>0.30936465797231799</v>
      </c>
      <c r="BM2111">
        <v>0.27709186259584301</v>
      </c>
      <c r="BN2111">
        <v>0.36439891848898098</v>
      </c>
      <c r="BO2111">
        <v>0.34042465117980603</v>
      </c>
      <c r="BP2111">
        <v>0.30890543452868002</v>
      </c>
      <c r="BQ2111">
        <v>0.34483736526324399</v>
      </c>
      <c r="BR2111">
        <v>0.28874794876799997</v>
      </c>
      <c r="BS2111">
        <v>0.33311683693029698</v>
      </c>
      <c r="BT2111">
        <v>0.30090731510306501</v>
      </c>
      <c r="BU2111">
        <v>0.14698771439651101</v>
      </c>
      <c r="BV2111">
        <v>0.135487111403292</v>
      </c>
      <c r="BW2111">
        <v>0.11415497326285701</v>
      </c>
      <c r="BX2111">
        <v>9.4243963731568098E-2</v>
      </c>
      <c r="BY2111">
        <v>9.7265336435416794E-2</v>
      </c>
      <c r="BZ2111">
        <v>9.7314678738921107E-2</v>
      </c>
      <c r="CA2111">
        <v>0.136213104457791</v>
      </c>
      <c r="CB2111">
        <v>0.13411792647165299</v>
      </c>
      <c r="CC2111">
        <v>0.12541376535830701</v>
      </c>
      <c r="CD2111">
        <v>0.14841454787181799</v>
      </c>
      <c r="CE2111">
        <v>0.191548646797424</v>
      </c>
      <c r="CF2111">
        <v>0.170114106737454</v>
      </c>
      <c r="CG2111">
        <v>0.15114096965217499</v>
      </c>
      <c r="CH2111">
        <v>0.155120452731035</v>
      </c>
      <c r="CI2111">
        <v>0.16207473548440199</v>
      </c>
      <c r="CJ2111">
        <v>3</v>
      </c>
      <c r="CK2111">
        <v>1</v>
      </c>
      <c r="CL2111">
        <v>0.190982758162828</v>
      </c>
      <c r="CM2111">
        <v>9.9100097532962603E-2</v>
      </c>
      <c r="CN2111">
        <v>6.96634616766348E-2</v>
      </c>
      <c r="CO2111">
        <v>0.11661506707946299</v>
      </c>
      <c r="CP2111">
        <v>-0.158730158730159</v>
      </c>
      <c r="CQ2111">
        <v>-0.201847500202577</v>
      </c>
    </row>
    <row r="2112" spans="1:95" x14ac:dyDescent="0.35">
      <c r="A2112" t="s">
        <v>4320</v>
      </c>
      <c r="B2112" t="s">
        <v>4321</v>
      </c>
      <c r="C2112">
        <v>216</v>
      </c>
      <c r="D2112">
        <v>42.989899189561399</v>
      </c>
      <c r="E2112">
        <v>42.7703691933798</v>
      </c>
      <c r="F2112">
        <v>44.317547388571199</v>
      </c>
      <c r="G2112">
        <v>60.343089078188498</v>
      </c>
      <c r="H2112">
        <v>81.227751260988597</v>
      </c>
      <c r="I2112">
        <v>90.356341631233406</v>
      </c>
      <c r="J2112">
        <v>39.191641209232003</v>
      </c>
      <c r="K2112">
        <v>44.822705668292599</v>
      </c>
      <c r="L2112">
        <v>32.652547733624402</v>
      </c>
      <c r="M2112">
        <v>49.524356740204603</v>
      </c>
      <c r="N2112">
        <v>45.827638668110602</v>
      </c>
      <c r="O2112">
        <v>46.373472914628302</v>
      </c>
      <c r="P2112">
        <v>61.884136052769797</v>
      </c>
      <c r="Q2112">
        <v>48.036921265196803</v>
      </c>
      <c r="R2112">
        <v>61.470049679392197</v>
      </c>
      <c r="S2112">
        <v>80.423804873982306</v>
      </c>
      <c r="T2112">
        <v>81.530801324736203</v>
      </c>
      <c r="U2112">
        <v>89.580359924815298</v>
      </c>
      <c r="V2112">
        <v>85.5076056642705</v>
      </c>
      <c r="W2112">
        <v>91.049798374341606</v>
      </c>
      <c r="X2112">
        <v>100.26833477626801</v>
      </c>
      <c r="Y2112">
        <v>85.185123759534406</v>
      </c>
      <c r="Z2112">
        <v>113.78234791061701</v>
      </c>
      <c r="AA2112">
        <v>114.50112929145401</v>
      </c>
      <c r="AB2112">
        <v>99.693246348141798</v>
      </c>
      <c r="AC2112">
        <v>59.532562634817701</v>
      </c>
      <c r="AD2112">
        <v>74.035301907403195</v>
      </c>
      <c r="AE2112">
        <v>31.251623227871601</v>
      </c>
      <c r="AF2112">
        <v>60.441339155383197</v>
      </c>
      <c r="AG2112">
        <v>69.1880701301491</v>
      </c>
      <c r="AH2112">
        <v>109.99597866055799</v>
      </c>
      <c r="AI2112">
        <v>117.033949319914</v>
      </c>
      <c r="AJ2112">
        <v>128.89073876019501</v>
      </c>
      <c r="AK2112">
        <v>69.702425367204</v>
      </c>
      <c r="AL2112">
        <v>67.032548508411907</v>
      </c>
      <c r="AM2112">
        <v>87.058905208673195</v>
      </c>
      <c r="AN2112">
        <v>57.6118245403744</v>
      </c>
      <c r="AO2112">
        <v>73.366094176567699</v>
      </c>
      <c r="AP2112">
        <v>71.248107986016805</v>
      </c>
      <c r="AQ2112">
        <v>68.457474782567502</v>
      </c>
      <c r="AR2112">
        <v>91.516351418746694</v>
      </c>
      <c r="AS2112">
        <v>83.970007146351406</v>
      </c>
      <c r="AT2112">
        <v>0.15557905906401401</v>
      </c>
      <c r="AU2112">
        <v>0.17491207988066801</v>
      </c>
      <c r="AV2112">
        <v>0.17046210629643299</v>
      </c>
      <c r="AW2112">
        <v>0.30208140505053199</v>
      </c>
      <c r="AX2112">
        <v>0.27340334805422101</v>
      </c>
      <c r="AY2112">
        <v>0.25097803248796202</v>
      </c>
      <c r="AZ2112">
        <v>0.17413045546205</v>
      </c>
      <c r="BA2112">
        <v>0.186639647608112</v>
      </c>
      <c r="BB2112">
        <v>0.18940266011750001</v>
      </c>
      <c r="BC2112">
        <v>0.182107469914568</v>
      </c>
      <c r="BD2112">
        <v>0.17975763765163499</v>
      </c>
      <c r="BE2112">
        <v>0.17492499488047999</v>
      </c>
      <c r="BF2112">
        <v>0.25418402948222402</v>
      </c>
      <c r="BG2112">
        <v>0.25058621360061401</v>
      </c>
      <c r="BH2112">
        <v>0.237512193266572</v>
      </c>
      <c r="BI2112">
        <v>0.30533374019030501</v>
      </c>
      <c r="BJ2112">
        <v>0.30345394217762101</v>
      </c>
      <c r="BK2112">
        <v>0.29868743357348299</v>
      </c>
      <c r="BL2112">
        <v>0.41376309366398001</v>
      </c>
      <c r="BM2112">
        <v>0.41484084742295302</v>
      </c>
      <c r="BN2112">
        <v>0.53505556959636102</v>
      </c>
      <c r="BO2112">
        <v>0.41798177349857002</v>
      </c>
      <c r="BP2112">
        <v>0.38669794619396602</v>
      </c>
      <c r="BQ2112">
        <v>0.40669172815869498</v>
      </c>
      <c r="BR2112">
        <v>0.32178985188348402</v>
      </c>
      <c r="BS2112">
        <v>0.37558049488727202</v>
      </c>
      <c r="BT2112">
        <v>0.34280413411393501</v>
      </c>
      <c r="BU2112">
        <v>0.19142918909005699</v>
      </c>
      <c r="BV2112">
        <v>0.152749179532635</v>
      </c>
      <c r="BW2112">
        <v>0.114017507383189</v>
      </c>
      <c r="BX2112">
        <v>9.52641529256536E-2</v>
      </c>
      <c r="BY2112">
        <v>0.10847217459009301</v>
      </c>
      <c r="BZ2112">
        <v>9.3396232935371998E-2</v>
      </c>
      <c r="CA2112">
        <v>0.13963440912564201</v>
      </c>
      <c r="CB2112">
        <v>0.149675647291141</v>
      </c>
      <c r="CC2112">
        <v>0.14883014007395501</v>
      </c>
      <c r="CD2112">
        <v>0.17756502704802801</v>
      </c>
      <c r="CE2112">
        <v>0.21963175469454299</v>
      </c>
      <c r="CF2112">
        <v>0.18722833598703201</v>
      </c>
      <c r="CG2112">
        <v>0.155915405317682</v>
      </c>
      <c r="CH2112">
        <v>0.150057854945882</v>
      </c>
      <c r="CI2112">
        <v>0.16874979393515199</v>
      </c>
      <c r="CJ2112">
        <v>3</v>
      </c>
      <c r="CK2112">
        <v>1</v>
      </c>
      <c r="CL2112">
        <v>0.91149682225409501</v>
      </c>
      <c r="CM2112">
        <v>9.3887778741618994E-2</v>
      </c>
      <c r="CN2112">
        <v>0.28038286132899098</v>
      </c>
      <c r="CO2112">
        <v>0.86996904024767796</v>
      </c>
      <c r="CP2112">
        <v>-7.5702075702075697E-2</v>
      </c>
      <c r="CQ2112">
        <v>0.173000567214974</v>
      </c>
    </row>
    <row r="2113" spans="1:95" x14ac:dyDescent="0.35">
      <c r="A2113" t="s">
        <v>4322</v>
      </c>
      <c r="B2113" t="s">
        <v>4323</v>
      </c>
      <c r="C2113">
        <v>349</v>
      </c>
      <c r="D2113">
        <v>683.67341568184395</v>
      </c>
      <c r="E2113">
        <v>490.657638299778</v>
      </c>
      <c r="F2113">
        <v>491.04689390042199</v>
      </c>
      <c r="G2113">
        <v>980.100487062159</v>
      </c>
      <c r="H2113">
        <v>1058.4191805749499</v>
      </c>
      <c r="I2113">
        <v>1183.57129606025</v>
      </c>
      <c r="J2113">
        <v>733.51116127110004</v>
      </c>
      <c r="K2113">
        <v>686.48180166244401</v>
      </c>
      <c r="L2113">
        <v>972.92669323376902</v>
      </c>
      <c r="M2113">
        <v>1236.2487755644399</v>
      </c>
      <c r="N2113">
        <v>966.34592661765498</v>
      </c>
      <c r="O2113">
        <v>1146.6051038118701</v>
      </c>
      <c r="P2113">
        <v>1309.4131031762799</v>
      </c>
      <c r="Q2113">
        <v>1256.3515929559601</v>
      </c>
      <c r="R2113">
        <v>1148.01190854775</v>
      </c>
      <c r="S2113">
        <v>1694.94568029682</v>
      </c>
      <c r="T2113">
        <v>1284.04096872473</v>
      </c>
      <c r="U2113">
        <v>1677.3900023468</v>
      </c>
      <c r="V2113">
        <v>1796.1854847296199</v>
      </c>
      <c r="W2113">
        <v>1750.3262902301501</v>
      </c>
      <c r="X2113">
        <v>1751.63751071709</v>
      </c>
      <c r="Y2113">
        <v>1122.5130734496599</v>
      </c>
      <c r="Z2113">
        <v>1408.6366334682</v>
      </c>
      <c r="AA2113">
        <v>1682.1903825661</v>
      </c>
      <c r="AB2113">
        <v>1284.7515549755501</v>
      </c>
      <c r="AC2113">
        <v>951.14929460704002</v>
      </c>
      <c r="AD2113">
        <v>1168.95071138506</v>
      </c>
      <c r="AE2113">
        <v>731.46038458223097</v>
      </c>
      <c r="AF2113">
        <v>1143.06261775544</v>
      </c>
      <c r="AG2113">
        <v>1131.6631860738501</v>
      </c>
      <c r="AH2113">
        <v>1043.2238552153201</v>
      </c>
      <c r="AI2113">
        <v>1091.0082098047501</v>
      </c>
      <c r="AJ2113">
        <v>1208.8493816398</v>
      </c>
      <c r="AK2113">
        <v>1382.6035518988799</v>
      </c>
      <c r="AL2113">
        <v>1236.0097357566499</v>
      </c>
      <c r="AM2113">
        <v>1252.56615052957</v>
      </c>
      <c r="AN2113">
        <v>945.88651053766603</v>
      </c>
      <c r="AO2113">
        <v>1064.7047388905901</v>
      </c>
      <c r="AP2113">
        <v>1152.5131621129201</v>
      </c>
      <c r="AQ2113">
        <v>1564.3570489415599</v>
      </c>
      <c r="AR2113">
        <v>1683.37512839376</v>
      </c>
      <c r="AS2113">
        <v>1571.5896223132499</v>
      </c>
      <c r="AT2113">
        <v>0.164622053823824</v>
      </c>
      <c r="AU2113">
        <v>8.6244673055739393E-2</v>
      </c>
      <c r="AV2113">
        <v>0.20040186294246201</v>
      </c>
      <c r="AW2113">
        <v>0.65444296213521802</v>
      </c>
      <c r="AX2113">
        <v>0.61099186329656796</v>
      </c>
      <c r="AY2113">
        <v>0.57060243205162797</v>
      </c>
      <c r="AZ2113">
        <v>0.223116709488209</v>
      </c>
      <c r="BA2113">
        <v>0.256401361584361</v>
      </c>
      <c r="BB2113">
        <v>0.27357430421782802</v>
      </c>
      <c r="BC2113">
        <v>0.28029725018067297</v>
      </c>
      <c r="BD2113">
        <v>0.27824460085705599</v>
      </c>
      <c r="BE2113">
        <v>0.27554265847516901</v>
      </c>
      <c r="BF2113">
        <v>0.45962308565002402</v>
      </c>
      <c r="BG2113">
        <v>0.439305441208102</v>
      </c>
      <c r="BH2113">
        <v>0.40916881141890399</v>
      </c>
      <c r="BI2113">
        <v>0.54121979450699897</v>
      </c>
      <c r="BJ2113">
        <v>0.52559300934724396</v>
      </c>
      <c r="BK2113">
        <v>0.54431263969530896</v>
      </c>
      <c r="BL2113">
        <v>0.77360248146694099</v>
      </c>
      <c r="BM2113">
        <v>0.68135643116080702</v>
      </c>
      <c r="BN2113">
        <v>0.81326420121001597</v>
      </c>
      <c r="BO2113">
        <v>0.89328673376155798</v>
      </c>
      <c r="BP2113">
        <v>0.71641821606482203</v>
      </c>
      <c r="BQ2113">
        <v>0.73937895155450994</v>
      </c>
      <c r="BR2113">
        <v>0.66898097013727098</v>
      </c>
      <c r="BS2113">
        <v>0.538416669747107</v>
      </c>
      <c r="BT2113">
        <v>0.45358494511391401</v>
      </c>
      <c r="BU2113">
        <v>0.255320741688848</v>
      </c>
      <c r="BV2113">
        <v>0.20753584811731801</v>
      </c>
      <c r="BW2113">
        <v>0.19498127111199601</v>
      </c>
      <c r="BX2113">
        <v>0.12637700105542901</v>
      </c>
      <c r="BY2113">
        <v>0.14693884417318101</v>
      </c>
      <c r="BZ2113">
        <v>0.12921994464150799</v>
      </c>
      <c r="CA2113">
        <v>0.20487505250797999</v>
      </c>
      <c r="CB2113">
        <v>0.21222435449973701</v>
      </c>
      <c r="CC2113">
        <v>0.194301386937663</v>
      </c>
      <c r="CD2113">
        <v>0.22005432990506199</v>
      </c>
      <c r="CE2113">
        <v>0.295464161676387</v>
      </c>
      <c r="CF2113">
        <v>0.25418014172192499</v>
      </c>
      <c r="CG2113">
        <v>0.26248620629520603</v>
      </c>
      <c r="CH2113">
        <v>0.205207817854235</v>
      </c>
      <c r="CI2113">
        <v>0.26249989789376699</v>
      </c>
      <c r="CJ2113">
        <v>1</v>
      </c>
      <c r="CK2113">
        <v>1</v>
      </c>
      <c r="CL2113">
        <v>0.925493899507982</v>
      </c>
      <c r="CM2113">
        <v>0.141963536684729</v>
      </c>
      <c r="CN2113">
        <v>0.50111850762661803</v>
      </c>
      <c r="CO2113">
        <v>0.98142414860681104</v>
      </c>
      <c r="CP2113">
        <v>4.1514041514041498E-2</v>
      </c>
      <c r="CQ2113">
        <v>0.46584555546552098</v>
      </c>
    </row>
    <row r="2114" spans="1:95" x14ac:dyDescent="0.35">
      <c r="A2114" t="s">
        <v>4324</v>
      </c>
      <c r="B2114" t="s">
        <v>4325</v>
      </c>
      <c r="C2114">
        <v>248</v>
      </c>
      <c r="D2114">
        <v>818.65161366825703</v>
      </c>
      <c r="E2114">
        <v>732.93018362408895</v>
      </c>
      <c r="F2114">
        <v>1019.65573999272</v>
      </c>
      <c r="G2114">
        <v>1252.92363655449</v>
      </c>
      <c r="H2114">
        <v>1305.09587342642</v>
      </c>
      <c r="I2114">
        <v>1038.30303464758</v>
      </c>
      <c r="J2114">
        <v>273.13795388509902</v>
      </c>
      <c r="K2114">
        <v>777.01915338489198</v>
      </c>
      <c r="L2114">
        <v>1265.34592610302</v>
      </c>
      <c r="M2114">
        <v>1322.53050525196</v>
      </c>
      <c r="N2114">
        <v>889.48846871818705</v>
      </c>
      <c r="O2114">
        <v>823.80254590852098</v>
      </c>
      <c r="P2114">
        <v>835.60580246576001</v>
      </c>
      <c r="Q2114">
        <v>928.53622628312201</v>
      </c>
      <c r="R2114">
        <v>1032.51574417542</v>
      </c>
      <c r="S2114">
        <v>1003.77331761082</v>
      </c>
      <c r="T2114">
        <v>1160.8721036793299</v>
      </c>
      <c r="U2114">
        <v>806.42103978778198</v>
      </c>
      <c r="V2114">
        <v>1046.01543692256</v>
      </c>
      <c r="W2114">
        <v>469.772922699383</v>
      </c>
      <c r="X2114">
        <v>1289.3249623485001</v>
      </c>
      <c r="Y2114">
        <v>1223.6118345571499</v>
      </c>
      <c r="Z2114">
        <v>1573.2191747394399</v>
      </c>
      <c r="AA2114">
        <v>1584.68403965997</v>
      </c>
      <c r="AB2114">
        <v>1629.6114781312999</v>
      </c>
      <c r="AC2114">
        <v>970.42045702209396</v>
      </c>
      <c r="AD2114">
        <v>1180.5703753380101</v>
      </c>
      <c r="AE2114">
        <v>578.75218213757898</v>
      </c>
      <c r="AF2114">
        <v>1066.32594881966</v>
      </c>
      <c r="AG2114">
        <v>1109.3096644930499</v>
      </c>
      <c r="AH2114">
        <v>1497.7395532109001</v>
      </c>
      <c r="AI2114">
        <v>1836.1118556282299</v>
      </c>
      <c r="AJ2114">
        <v>1332.2526003479099</v>
      </c>
      <c r="AK2114">
        <v>1408.8582678274499</v>
      </c>
      <c r="AL2114">
        <v>1168.6781900021899</v>
      </c>
      <c r="AM2114">
        <v>723.79132356773403</v>
      </c>
      <c r="AN2114">
        <v>1029.09025845204</v>
      </c>
      <c r="AO2114">
        <v>1387.2867206051601</v>
      </c>
      <c r="AP2114">
        <v>1094.45511568186</v>
      </c>
      <c r="AQ2114">
        <v>1373.8019056513599</v>
      </c>
      <c r="AR2114">
        <v>1348.24820394738</v>
      </c>
      <c r="AS2114">
        <v>1295.70639487586</v>
      </c>
      <c r="AT2114">
        <v>0.16653983236530301</v>
      </c>
      <c r="AU2114">
        <v>0.12707270313493499</v>
      </c>
      <c r="AV2114">
        <v>0.21773372713400499</v>
      </c>
      <c r="AW2114">
        <v>0.42961484449548998</v>
      </c>
      <c r="AX2114">
        <v>0.398548370790753</v>
      </c>
      <c r="AY2114">
        <v>0.36121132344481299</v>
      </c>
      <c r="AZ2114">
        <v>0.198949899807143</v>
      </c>
      <c r="BA2114">
        <v>0.23957225400336299</v>
      </c>
      <c r="BB2114">
        <v>0.236446678066006</v>
      </c>
      <c r="BC2114">
        <v>0.24152827348584699</v>
      </c>
      <c r="BD2114">
        <v>0.24005359981956401</v>
      </c>
      <c r="BE2114">
        <v>0.234764997695905</v>
      </c>
      <c r="BF2114">
        <v>0.35299817959138502</v>
      </c>
      <c r="BG2114">
        <v>0.35565691928182203</v>
      </c>
      <c r="BH2114">
        <v>0.36835476857559102</v>
      </c>
      <c r="BI2114">
        <v>0.44407531335689998</v>
      </c>
      <c r="BJ2114">
        <v>0.39302812637453899</v>
      </c>
      <c r="BK2114">
        <v>0.47889371377070999</v>
      </c>
      <c r="BL2114">
        <v>0.58458416417752401</v>
      </c>
      <c r="BM2114">
        <v>0.65349809738506903</v>
      </c>
      <c r="BN2114">
        <v>0.82503297796928499</v>
      </c>
      <c r="BO2114">
        <v>0.60668767857246997</v>
      </c>
      <c r="BP2114">
        <v>0.50488073007132706</v>
      </c>
      <c r="BQ2114">
        <v>0.52531863504750398</v>
      </c>
      <c r="BR2114">
        <v>0.444134416888461</v>
      </c>
      <c r="BS2114">
        <v>0.46374929311702301</v>
      </c>
      <c r="BT2114">
        <v>0.44153960321126501</v>
      </c>
      <c r="BU2114">
        <v>0.23217461321391999</v>
      </c>
      <c r="BV2114">
        <v>0.17751854294000199</v>
      </c>
      <c r="BW2114">
        <v>0.164206981349868</v>
      </c>
      <c r="BX2114">
        <v>0.15737714191467</v>
      </c>
      <c r="BY2114">
        <v>0.16450330624575599</v>
      </c>
      <c r="BZ2114">
        <v>0.13235482353105199</v>
      </c>
      <c r="CA2114">
        <v>0.194712191713417</v>
      </c>
      <c r="CB2114">
        <v>0.209271859851932</v>
      </c>
      <c r="CC2114">
        <v>0.19722456962043899</v>
      </c>
      <c r="CD2114">
        <v>0.268498979341115</v>
      </c>
      <c r="CE2114">
        <v>0.34616857275489399</v>
      </c>
      <c r="CF2114">
        <v>0.280822580445106</v>
      </c>
      <c r="CG2114">
        <v>0.26136791494925998</v>
      </c>
      <c r="CH2114">
        <v>0.17692485799746799</v>
      </c>
      <c r="CI2114">
        <v>0.24486538380980999</v>
      </c>
      <c r="CJ2114">
        <v>3</v>
      </c>
      <c r="CK2114">
        <v>1</v>
      </c>
      <c r="CL2114">
        <v>0.19510380420929799</v>
      </c>
      <c r="CM2114">
        <v>0.21479472033486</v>
      </c>
      <c r="CN2114">
        <v>6.4246151380490196E-2</v>
      </c>
      <c r="CO2114">
        <v>0.347781217750258</v>
      </c>
      <c r="CP2114">
        <v>6.4102564102564097E-2</v>
      </c>
      <c r="CQ2114">
        <v>5.0806255570861401E-2</v>
      </c>
    </row>
    <row r="2115" spans="1:95" x14ac:dyDescent="0.35">
      <c r="A2115" t="s">
        <v>4326</v>
      </c>
      <c r="B2115" t="s">
        <v>4327</v>
      </c>
      <c r="C2115">
        <v>476</v>
      </c>
      <c r="D2115">
        <v>23.664736868722098</v>
      </c>
      <c r="E2115">
        <v>20.657198963296299</v>
      </c>
      <c r="F2115">
        <v>22.200839354087901</v>
      </c>
      <c r="G2115">
        <v>29.343364836997001</v>
      </c>
      <c r="H2115">
        <v>29.140728849405601</v>
      </c>
      <c r="I2115">
        <v>24.753593869553701</v>
      </c>
      <c r="J2115">
        <v>19.9455466350311</v>
      </c>
      <c r="K2115">
        <v>19.8465238118517</v>
      </c>
      <c r="L2115">
        <v>25.227394861236</v>
      </c>
      <c r="M2115">
        <v>29.6979778345578</v>
      </c>
      <c r="N2115">
        <v>25.540988810835898</v>
      </c>
      <c r="O2115">
        <v>24.214673943472</v>
      </c>
      <c r="P2115">
        <v>27.635877883214899</v>
      </c>
      <c r="Q2115">
        <v>23.616340346605099</v>
      </c>
      <c r="R2115">
        <v>29.313920303571098</v>
      </c>
      <c r="S2115">
        <v>33.775289588347597</v>
      </c>
      <c r="T2115">
        <v>33.139543688969098</v>
      </c>
      <c r="U2115">
        <v>37.010579842510602</v>
      </c>
      <c r="V2115">
        <v>36.203874061796498</v>
      </c>
      <c r="W2115">
        <v>47.228940697192598</v>
      </c>
      <c r="X2115">
        <v>42.6107718045523</v>
      </c>
      <c r="Y2115">
        <v>46.619264135426199</v>
      </c>
      <c r="Z2115">
        <v>46.123560061098097</v>
      </c>
      <c r="AA2115">
        <v>69.4561772199812</v>
      </c>
      <c r="AB2115">
        <v>49.649098516444901</v>
      </c>
      <c r="AC2115">
        <v>24.991051767099702</v>
      </c>
      <c r="AD2115">
        <v>28.229981693018001</v>
      </c>
      <c r="AE2115">
        <v>19.264191232742199</v>
      </c>
      <c r="AF2115">
        <v>28.571675768764301</v>
      </c>
      <c r="AG2115">
        <v>33.583375570601397</v>
      </c>
      <c r="AH2115">
        <v>31.6076418138029</v>
      </c>
      <c r="AI2115">
        <v>42.133204748538802</v>
      </c>
      <c r="AJ2115">
        <v>32.9155620856517</v>
      </c>
      <c r="AK2115">
        <v>39.8185639416618</v>
      </c>
      <c r="AL2115">
        <v>30.830673708340299</v>
      </c>
      <c r="AM2115">
        <v>36.8369949212235</v>
      </c>
      <c r="AN2115">
        <v>29.741849472198801</v>
      </c>
      <c r="AO2115">
        <v>35.057995086697403</v>
      </c>
      <c r="AP2115">
        <v>26.845662990992601</v>
      </c>
      <c r="AQ2115">
        <v>37.828271825898199</v>
      </c>
      <c r="AR2115">
        <v>46.775405293755803</v>
      </c>
      <c r="AS2115">
        <v>38.793284795296799</v>
      </c>
      <c r="AT2115">
        <v>8.6120814331997794E-2</v>
      </c>
      <c r="AU2115">
        <v>8.5405399271623703E-2</v>
      </c>
      <c r="AV2115">
        <v>0.109165546170122</v>
      </c>
      <c r="AW2115">
        <v>0.21084997693892901</v>
      </c>
      <c r="AX2115">
        <v>0.19747972637599101</v>
      </c>
      <c r="AY2115">
        <v>0.18618670732023501</v>
      </c>
      <c r="AZ2115">
        <v>0.107165310463365</v>
      </c>
      <c r="BA2115">
        <v>0.12562372327444801</v>
      </c>
      <c r="BB2115">
        <v>0.12908056225015399</v>
      </c>
      <c r="BC2115">
        <v>0.122947503797026</v>
      </c>
      <c r="BD2115">
        <v>0.131233989962623</v>
      </c>
      <c r="BE2115">
        <v>0.124087035703022</v>
      </c>
      <c r="BF2115">
        <v>0.20636259278733901</v>
      </c>
      <c r="BG2115">
        <v>0.19991663829804501</v>
      </c>
      <c r="BH2115">
        <v>0.20240159468816901</v>
      </c>
      <c r="BI2115">
        <v>0.21048675586199</v>
      </c>
      <c r="BJ2115">
        <v>0.211869549203279</v>
      </c>
      <c r="BK2115">
        <v>0.244997583396524</v>
      </c>
      <c r="BL2115">
        <v>0.333808861049818</v>
      </c>
      <c r="BM2115">
        <v>0.321105633590758</v>
      </c>
      <c r="BN2115">
        <v>0.40341000478960298</v>
      </c>
      <c r="BO2115">
        <v>0.28291724589462702</v>
      </c>
      <c r="BP2115">
        <v>0.23272167750827499</v>
      </c>
      <c r="BQ2115">
        <v>0.25041199894973398</v>
      </c>
      <c r="BR2115">
        <v>0.23095281932796599</v>
      </c>
      <c r="BS2115">
        <v>0.24345971680004699</v>
      </c>
      <c r="BT2115">
        <v>0.20828182755195301</v>
      </c>
      <c r="BU2115">
        <v>0.115221834839789</v>
      </c>
      <c r="BV2115">
        <v>0.102455879836463</v>
      </c>
      <c r="BW2115">
        <v>8.9374531739458293E-2</v>
      </c>
      <c r="BX2115">
        <v>7.5424665245703001E-2</v>
      </c>
      <c r="BY2115">
        <v>8.58082443737717E-2</v>
      </c>
      <c r="BZ2115">
        <v>7.5167453683901694E-2</v>
      </c>
      <c r="CA2115">
        <v>0.109679944583258</v>
      </c>
      <c r="CB2115">
        <v>0.113497981713806</v>
      </c>
      <c r="CC2115">
        <v>0.11326537697075199</v>
      </c>
      <c r="CD2115">
        <v>0.13412988749598601</v>
      </c>
      <c r="CE2115">
        <v>0.15909609594426599</v>
      </c>
      <c r="CF2115">
        <v>0.14013600158758899</v>
      </c>
      <c r="CG2115">
        <v>0.118199393236054</v>
      </c>
      <c r="CH2115">
        <v>0.101865434919994</v>
      </c>
      <c r="CI2115">
        <v>0.111831278848876</v>
      </c>
      <c r="CJ2115">
        <v>3</v>
      </c>
      <c r="CK2115">
        <v>1</v>
      </c>
      <c r="CL2115">
        <v>0.88420114650473902</v>
      </c>
      <c r="CM2115">
        <v>0.353663471701816</v>
      </c>
      <c r="CN2115">
        <v>0.420957420292492</v>
      </c>
      <c r="CO2115">
        <v>0.84726522187822495</v>
      </c>
      <c r="CP2115">
        <v>3.47985347985348E-2</v>
      </c>
      <c r="CQ2115">
        <v>0.31318369662101903</v>
      </c>
    </row>
    <row r="2116" spans="1:95" x14ac:dyDescent="0.35">
      <c r="A2116" t="s">
        <v>4328</v>
      </c>
      <c r="B2116" t="s">
        <v>4329</v>
      </c>
      <c r="C2116">
        <v>744</v>
      </c>
      <c r="D2116">
        <v>4.3917749253271197</v>
      </c>
      <c r="E2116">
        <v>3.9070468963110399</v>
      </c>
      <c r="F2116">
        <v>4.7247047725783</v>
      </c>
      <c r="G2116">
        <v>5.3303904058272096</v>
      </c>
      <c r="H2116">
        <v>5.6286509095662502</v>
      </c>
      <c r="I2116">
        <v>4.8197753380046304</v>
      </c>
      <c r="J2116">
        <v>3.53813453145959</v>
      </c>
      <c r="K2116">
        <v>3.9729502270069701</v>
      </c>
      <c r="L2116">
        <v>3.4899287878596699</v>
      </c>
      <c r="M2116">
        <v>4.3597264292847404</v>
      </c>
      <c r="N2116">
        <v>3.8597831108876601</v>
      </c>
      <c r="O2116">
        <v>3.8320786734754302</v>
      </c>
      <c r="P2116">
        <v>3.96262201877256</v>
      </c>
      <c r="Q2116">
        <v>3.8635564645359901</v>
      </c>
      <c r="R2116">
        <v>4.5761480014913003</v>
      </c>
      <c r="S2116">
        <v>5.0310161906765298</v>
      </c>
      <c r="T2116">
        <v>4.82727216296687</v>
      </c>
      <c r="U2116">
        <v>4.7183438322700999</v>
      </c>
      <c r="V2116">
        <v>5.1311889319269</v>
      </c>
      <c r="W2116">
        <v>4.9997402535501996</v>
      </c>
      <c r="X2116">
        <v>5.9931198594713297</v>
      </c>
      <c r="Y2116">
        <v>8.8854135615644605</v>
      </c>
      <c r="Z2116">
        <v>10.1826685989593</v>
      </c>
      <c r="AA2116">
        <v>9.60940270839634</v>
      </c>
      <c r="AB2116">
        <v>8.6276070790646209</v>
      </c>
      <c r="AC2116">
        <v>4.35163672534126</v>
      </c>
      <c r="AD2116">
        <v>5.7266636934536397</v>
      </c>
      <c r="AE2116">
        <v>2.5881491427649101</v>
      </c>
      <c r="AF2116">
        <v>4.9360841322771103</v>
      </c>
      <c r="AG2116">
        <v>5.3536953861076997</v>
      </c>
      <c r="AH2116">
        <v>5.8240115695697199</v>
      </c>
      <c r="AI2116">
        <v>6.71091392101666</v>
      </c>
      <c r="AJ2116">
        <v>6.1810387355126997</v>
      </c>
      <c r="AK2116">
        <v>6.8139633763795198</v>
      </c>
      <c r="AL2116">
        <v>5.8494885680575104</v>
      </c>
      <c r="AM2116">
        <v>5.8474993953841397</v>
      </c>
      <c r="AN2116">
        <v>5.2361565035181998</v>
      </c>
      <c r="AO2116">
        <v>7.1372188224687898</v>
      </c>
      <c r="AP2116">
        <v>4.4207205271521204</v>
      </c>
      <c r="AQ2116">
        <v>5.7647406746520202</v>
      </c>
      <c r="AR2116">
        <v>6.9449056530421398</v>
      </c>
      <c r="AS2116">
        <v>5.9819989252035999</v>
      </c>
      <c r="AT2116">
        <v>8.01068443681998E-2</v>
      </c>
      <c r="AU2116">
        <v>6.3316248177214596E-2</v>
      </c>
      <c r="AV2116">
        <v>0.105419629473451</v>
      </c>
      <c r="AW2116">
        <v>0.16460621587450999</v>
      </c>
      <c r="AX2116">
        <v>0.15639026787800001</v>
      </c>
      <c r="AY2116">
        <v>0.13853313368909401</v>
      </c>
      <c r="AZ2116">
        <v>8.5792927439186706E-2</v>
      </c>
      <c r="BA2116">
        <v>9.1942407117460795E-2</v>
      </c>
      <c r="BB2116">
        <v>0.100768370556752</v>
      </c>
      <c r="BC2116">
        <v>9.6436427085854703E-2</v>
      </c>
      <c r="BD2116">
        <v>0.10150789439945999</v>
      </c>
      <c r="BE2116">
        <v>9.1770279855939302E-2</v>
      </c>
      <c r="BF2116">
        <v>0.12987776784644101</v>
      </c>
      <c r="BG2116">
        <v>0.13386084464612999</v>
      </c>
      <c r="BH2116">
        <v>0.140208755528961</v>
      </c>
      <c r="BI2116">
        <v>0.13653688729011099</v>
      </c>
      <c r="BJ2116">
        <v>0.134177660921936</v>
      </c>
      <c r="BK2116">
        <v>0.13477525407399399</v>
      </c>
      <c r="BL2116">
        <v>0.20289156409460499</v>
      </c>
      <c r="BM2116">
        <v>0.185137652941058</v>
      </c>
      <c r="BN2116">
        <v>0.24816407686702099</v>
      </c>
      <c r="BO2116">
        <v>0.21600861533545199</v>
      </c>
      <c r="BP2116">
        <v>0.178943643695962</v>
      </c>
      <c r="BQ2116">
        <v>0.19197258016746599</v>
      </c>
      <c r="BR2116">
        <v>0.154252327692599</v>
      </c>
      <c r="BS2116">
        <v>0.13920148532669499</v>
      </c>
      <c r="BT2116">
        <v>0.12677836667734901</v>
      </c>
      <c r="BU2116">
        <v>9.2178865157767603E-2</v>
      </c>
      <c r="BV2116">
        <v>7.6693587858592205E-2</v>
      </c>
      <c r="BW2116">
        <v>6.8555004446471196E-2</v>
      </c>
      <c r="BX2116">
        <v>4.9186322698887702E-2</v>
      </c>
      <c r="BY2116">
        <v>4.94737388889347E-2</v>
      </c>
      <c r="BZ2116">
        <v>4.8527561369390598E-2</v>
      </c>
      <c r="CA2116">
        <v>7.3094907452427499E-2</v>
      </c>
      <c r="CB2116">
        <v>8.1732754696477394E-2</v>
      </c>
      <c r="CC2116">
        <v>7.2735230350152599E-2</v>
      </c>
      <c r="CD2116">
        <v>0.10639710342603299</v>
      </c>
      <c r="CE2116">
        <v>0.13355285416853299</v>
      </c>
      <c r="CF2116">
        <v>0.11708848757375501</v>
      </c>
      <c r="CG2116">
        <v>0.1027435520806</v>
      </c>
      <c r="CH2116">
        <v>8.7512638009053498E-2</v>
      </c>
      <c r="CI2116">
        <v>9.07365910132297E-2</v>
      </c>
      <c r="CJ2116">
        <v>3</v>
      </c>
      <c r="CK2116">
        <v>1</v>
      </c>
      <c r="CL2116">
        <v>0.81396802192315298</v>
      </c>
      <c r="CM2116">
        <v>0.49256998920140899</v>
      </c>
      <c r="CN2116">
        <v>0.35132253894279802</v>
      </c>
      <c r="CO2116">
        <v>0.74406604747161997</v>
      </c>
      <c r="CP2116">
        <v>0.14346764346764301</v>
      </c>
      <c r="CQ2116">
        <v>0.13799530021878301</v>
      </c>
    </row>
    <row r="2117" spans="1:95" x14ac:dyDescent="0.35">
      <c r="A2117" t="s">
        <v>4330</v>
      </c>
      <c r="B2117" t="s">
        <v>4331</v>
      </c>
      <c r="C2117">
        <v>462</v>
      </c>
      <c r="D2117">
        <v>4.5695946396301599</v>
      </c>
      <c r="E2117">
        <v>0</v>
      </c>
      <c r="F2117">
        <v>4.9984518760238501</v>
      </c>
      <c r="G2117">
        <v>8.80653460041062</v>
      </c>
      <c r="H2117">
        <v>0</v>
      </c>
      <c r="I2117">
        <v>0</v>
      </c>
      <c r="J2117">
        <v>4.3404363542471396</v>
      </c>
      <c r="K2117">
        <v>0</v>
      </c>
      <c r="L2117">
        <v>2.4669491710687499</v>
      </c>
      <c r="M2117">
        <v>5.4447814564135397</v>
      </c>
      <c r="N2117">
        <v>0</v>
      </c>
      <c r="O2117">
        <v>0</v>
      </c>
      <c r="P2117">
        <v>5.0264763949984896</v>
      </c>
      <c r="Q2117">
        <v>5.6151704893442904</v>
      </c>
      <c r="R2117">
        <v>0</v>
      </c>
      <c r="S2117">
        <v>0</v>
      </c>
      <c r="T2117">
        <v>7.6027361002718301</v>
      </c>
      <c r="U2117">
        <v>7.7370071424796096</v>
      </c>
      <c r="V2117">
        <v>7.49100687557093</v>
      </c>
      <c r="W2117">
        <v>9.0327994606758395</v>
      </c>
      <c r="X2117">
        <v>0</v>
      </c>
      <c r="Y2117">
        <v>14.251876551144401</v>
      </c>
      <c r="Z2117">
        <v>0</v>
      </c>
      <c r="AA2117">
        <v>16.168618617872301</v>
      </c>
      <c r="AB2117">
        <v>13.779390744327101</v>
      </c>
      <c r="AC2117">
        <v>6.33135742066791</v>
      </c>
      <c r="AD2117">
        <v>0</v>
      </c>
      <c r="AE2117">
        <v>2.33253614182577</v>
      </c>
      <c r="AF2117">
        <v>0</v>
      </c>
      <c r="AG2117">
        <v>0</v>
      </c>
      <c r="AH2117">
        <v>0</v>
      </c>
      <c r="AI2117">
        <v>10.9411952668568</v>
      </c>
      <c r="AJ2117">
        <v>10.822483448873699</v>
      </c>
      <c r="AK2117">
        <v>7.3850192802201899</v>
      </c>
      <c r="AL2117">
        <v>0</v>
      </c>
      <c r="AM2117">
        <v>8.2548403357939595</v>
      </c>
      <c r="AN2117">
        <v>7.2448967103815596</v>
      </c>
      <c r="AO2117">
        <v>0</v>
      </c>
      <c r="AP2117">
        <v>6.9257461006283503</v>
      </c>
      <c r="AQ2117">
        <v>5.9868427662369204</v>
      </c>
      <c r="AR2117">
        <v>8.7770229158783604</v>
      </c>
      <c r="AS2117">
        <v>0</v>
      </c>
      <c r="AT2117">
        <v>3.53361307889688E-2</v>
      </c>
      <c r="AU2117">
        <v>2.8940286684218101E-2</v>
      </c>
      <c r="AV2117">
        <v>3.7316860862437101E-2</v>
      </c>
      <c r="AW2117">
        <v>8.6607862790450102E-2</v>
      </c>
      <c r="AX2117">
        <v>8.0397222577655802E-2</v>
      </c>
      <c r="AY2117">
        <v>7.8522995331625794E-2</v>
      </c>
      <c r="AZ2117">
        <v>4.3656958797200898E-2</v>
      </c>
      <c r="BA2117">
        <v>4.8174830216619002E-2</v>
      </c>
      <c r="BB2117">
        <v>5.1210714907894597E-2</v>
      </c>
      <c r="BC2117">
        <v>5.2067815200735598E-2</v>
      </c>
      <c r="BD2117">
        <v>5.2995749241418699E-2</v>
      </c>
      <c r="BE2117">
        <v>4.9228448401707502E-2</v>
      </c>
      <c r="BF2117">
        <v>7.40702694446711E-2</v>
      </c>
      <c r="BG2117">
        <v>7.3666435260776306E-2</v>
      </c>
      <c r="BH2117">
        <v>7.7235809126430299E-2</v>
      </c>
      <c r="BI2117">
        <v>8.38798152668567E-2</v>
      </c>
      <c r="BJ2117">
        <v>8.6623187853898206E-2</v>
      </c>
      <c r="BK2117">
        <v>0.104320892720226</v>
      </c>
      <c r="BL2117">
        <v>0.139377549648808</v>
      </c>
      <c r="BM2117">
        <v>0.13595520251298901</v>
      </c>
      <c r="BN2117">
        <v>0.16763722012048199</v>
      </c>
      <c r="BO2117">
        <v>0.13203551189683199</v>
      </c>
      <c r="BP2117">
        <v>0.10162610614716</v>
      </c>
      <c r="BQ2117">
        <v>0.10437914221634</v>
      </c>
      <c r="BR2117">
        <v>9.1027060914680394E-2</v>
      </c>
      <c r="BS2117">
        <v>9.5209475552849407E-2</v>
      </c>
      <c r="BT2117">
        <v>7.7235596003972201E-2</v>
      </c>
      <c r="BU2117">
        <v>4.4626037851440703E-2</v>
      </c>
      <c r="BV2117">
        <v>3.3153165385414601E-2</v>
      </c>
      <c r="BW2117">
        <v>3.4525240970261703E-2</v>
      </c>
      <c r="BX2117">
        <v>3.5681606531433499E-2</v>
      </c>
      <c r="BY2117">
        <v>3.7477117081841101E-2</v>
      </c>
      <c r="BZ2117">
        <v>3.2545827344954002E-2</v>
      </c>
      <c r="CA2117">
        <v>4.1141018167336799E-2</v>
      </c>
      <c r="CB2117">
        <v>5.0226190706751002E-2</v>
      </c>
      <c r="CC2117">
        <v>3.9706599872747703E-2</v>
      </c>
      <c r="CD2117">
        <v>5.0637469686173997E-2</v>
      </c>
      <c r="CE2117">
        <v>5.8069898408065403E-2</v>
      </c>
      <c r="CF2117">
        <v>5.0332387350691898E-2</v>
      </c>
      <c r="CG2117">
        <v>5.1440191314148197E-2</v>
      </c>
      <c r="CH2117">
        <v>3.7138385816801102E-2</v>
      </c>
      <c r="CI2117">
        <v>4.5958029819594202E-2</v>
      </c>
      <c r="CJ2117">
        <v>3</v>
      </c>
      <c r="CK2117">
        <v>1</v>
      </c>
      <c r="CL2117">
        <v>0.30694234886870098</v>
      </c>
      <c r="CM2117">
        <v>0.33170197409055802</v>
      </c>
      <c r="CN2117">
        <v>0.24141221783071701</v>
      </c>
      <c r="CO2117">
        <v>0.37104633794957798</v>
      </c>
      <c r="CP2117">
        <v>0.141588960233484</v>
      </c>
      <c r="CQ2117">
        <v>0.20266605192458401</v>
      </c>
    </row>
    <row r="2118" spans="1:95" x14ac:dyDescent="0.35">
      <c r="A2118" t="s">
        <v>4332</v>
      </c>
      <c r="B2118" t="s">
        <v>4333</v>
      </c>
      <c r="C2118">
        <v>393</v>
      </c>
      <c r="D2118">
        <v>100.48909220511</v>
      </c>
      <c r="E2118">
        <v>88.162279252551301</v>
      </c>
      <c r="F2118">
        <v>81.752402198593998</v>
      </c>
      <c r="G2118">
        <v>97.571333455523899</v>
      </c>
      <c r="H2118">
        <v>108.069355989142</v>
      </c>
      <c r="I2118">
        <v>113.47463750225</v>
      </c>
      <c r="J2118">
        <v>99.220216229566702</v>
      </c>
      <c r="K2118">
        <v>101.64930150436101</v>
      </c>
      <c r="L2118">
        <v>106.676874903572</v>
      </c>
      <c r="M2118">
        <v>159.41649485900601</v>
      </c>
      <c r="N2118">
        <v>133.40436666418299</v>
      </c>
      <c r="O2118">
        <v>141.33279179213801</v>
      </c>
      <c r="P2118">
        <v>160.55799130376801</v>
      </c>
      <c r="Q2118">
        <v>141.58295582981401</v>
      </c>
      <c r="R2118">
        <v>147.12530223807599</v>
      </c>
      <c r="S2118">
        <v>205.89282337364901</v>
      </c>
      <c r="T2118">
        <v>198.612953198268</v>
      </c>
      <c r="U2118">
        <v>234.750320025479</v>
      </c>
      <c r="V2118">
        <v>220.29236245680701</v>
      </c>
      <c r="W2118">
        <v>268.76758567864698</v>
      </c>
      <c r="X2118">
        <v>229.34067509592401</v>
      </c>
      <c r="Y2118">
        <v>82.018324548149906</v>
      </c>
      <c r="Z2118">
        <v>104.751072082851</v>
      </c>
      <c r="AA2118">
        <v>118.3817252616</v>
      </c>
      <c r="AB2118">
        <v>152.65254697395099</v>
      </c>
      <c r="AC2118">
        <v>122.954111743784</v>
      </c>
      <c r="AD2118">
        <v>137.456235326691</v>
      </c>
      <c r="AE2118">
        <v>113.282910805802</v>
      </c>
      <c r="AF2118">
        <v>171.796163824063</v>
      </c>
      <c r="AG2118">
        <v>162.50661084124701</v>
      </c>
      <c r="AH2118">
        <v>171.43700491585301</v>
      </c>
      <c r="AI2118">
        <v>208.460614992242</v>
      </c>
      <c r="AJ2118">
        <v>177.65384204871901</v>
      </c>
      <c r="AK2118">
        <v>179.87577076647401</v>
      </c>
      <c r="AL2118">
        <v>176.06848518813001</v>
      </c>
      <c r="AM2118">
        <v>187.511352886922</v>
      </c>
      <c r="AN2118">
        <v>116.37598133970999</v>
      </c>
      <c r="AO2118">
        <v>133.076067673392</v>
      </c>
      <c r="AP2118">
        <v>153.12546185566501</v>
      </c>
      <c r="AQ2118">
        <v>172.10952553264599</v>
      </c>
      <c r="AR2118">
        <v>193.56157799496901</v>
      </c>
      <c r="AS2118">
        <v>199.689446237239</v>
      </c>
      <c r="AT2118">
        <v>0.12141253562805999</v>
      </c>
      <c r="AU2118">
        <v>0.106006915321774</v>
      </c>
      <c r="AV2118">
        <v>0.16752819397583099</v>
      </c>
      <c r="AW2118">
        <v>0.34541194189232499</v>
      </c>
      <c r="AX2118">
        <v>0.32178079421907202</v>
      </c>
      <c r="AY2118">
        <v>0.27577492724264102</v>
      </c>
      <c r="AZ2118">
        <v>0.147686747150714</v>
      </c>
      <c r="BA2118">
        <v>0.17862773739636001</v>
      </c>
      <c r="BB2118">
        <v>0.19149172382382701</v>
      </c>
      <c r="BC2118">
        <v>0.19005695135292699</v>
      </c>
      <c r="BD2118">
        <v>0.177179163125292</v>
      </c>
      <c r="BE2118">
        <v>0.16819384610204</v>
      </c>
      <c r="BF2118">
        <v>0.26285113770002999</v>
      </c>
      <c r="BG2118">
        <v>0.26696870009090301</v>
      </c>
      <c r="BH2118">
        <v>0.26872990032988697</v>
      </c>
      <c r="BI2118">
        <v>0.28572747746099197</v>
      </c>
      <c r="BJ2118">
        <v>0.30071050054339199</v>
      </c>
      <c r="BK2118">
        <v>0.33185500668214302</v>
      </c>
      <c r="BL2118">
        <v>0.45800095119041301</v>
      </c>
      <c r="BM2118">
        <v>0.43812193356822798</v>
      </c>
      <c r="BN2118">
        <v>0.55380497278176599</v>
      </c>
      <c r="BO2118">
        <v>0.42142015669708299</v>
      </c>
      <c r="BP2118">
        <v>0.35368480580460898</v>
      </c>
      <c r="BQ2118">
        <v>0.37573818247916202</v>
      </c>
      <c r="BR2118">
        <v>0.36597370715483701</v>
      </c>
      <c r="BS2118">
        <v>0.36298501184375498</v>
      </c>
      <c r="BT2118">
        <v>0.35338144705627</v>
      </c>
      <c r="BU2118">
        <v>0.17529941014971601</v>
      </c>
      <c r="BV2118">
        <v>0.144035775429978</v>
      </c>
      <c r="BW2118">
        <v>0.12140617059875</v>
      </c>
      <c r="BX2118">
        <v>0.11682748421103401</v>
      </c>
      <c r="BY2118">
        <v>0.120143214608711</v>
      </c>
      <c r="BZ2118">
        <v>0.10842555126377899</v>
      </c>
      <c r="CA2118">
        <v>0.13835458139746501</v>
      </c>
      <c r="CB2118">
        <v>0.16860019774576601</v>
      </c>
      <c r="CC2118">
        <v>0.13776416062514099</v>
      </c>
      <c r="CD2118">
        <v>0.20062288052403199</v>
      </c>
      <c r="CE2118">
        <v>0.238432001862109</v>
      </c>
      <c r="CF2118">
        <v>0.194397756743942</v>
      </c>
      <c r="CG2118">
        <v>0.14409810696585601</v>
      </c>
      <c r="CH2118">
        <v>0.12982933446095199</v>
      </c>
      <c r="CI2118">
        <v>0.16844807979840001</v>
      </c>
      <c r="CJ2118">
        <v>3</v>
      </c>
      <c r="CK2118">
        <v>1</v>
      </c>
      <c r="CL2118">
        <v>0.87375798473992405</v>
      </c>
      <c r="CM2118">
        <v>-0.64392893896442005</v>
      </c>
      <c r="CN2118">
        <v>0.17903155396317499</v>
      </c>
      <c r="CO2118">
        <v>0.92156862745098</v>
      </c>
      <c r="CP2118">
        <v>-0.66727716727716702</v>
      </c>
      <c r="CQ2118">
        <v>3.4843205574912901E-3</v>
      </c>
    </row>
    <row r="2119" spans="1:95" x14ac:dyDescent="0.35">
      <c r="A2119" t="s">
        <v>4334</v>
      </c>
      <c r="B2119" t="s">
        <v>4335</v>
      </c>
      <c r="C2119">
        <v>620</v>
      </c>
      <c r="D2119">
        <v>7.1846955162103896</v>
      </c>
      <c r="E2119">
        <v>6.69904026241423</v>
      </c>
      <c r="F2119">
        <v>6.6624990024811499</v>
      </c>
      <c r="G2119">
        <v>10.453702971650699</v>
      </c>
      <c r="H2119">
        <v>11.184770045813</v>
      </c>
      <c r="I2119">
        <v>9.4582935506360606</v>
      </c>
      <c r="J2119">
        <v>4.5381892167775497</v>
      </c>
      <c r="K2119">
        <v>6.5847417681238198</v>
      </c>
      <c r="L2119">
        <v>5.5255589315361799</v>
      </c>
      <c r="M2119">
        <v>8.4336269551900092</v>
      </c>
      <c r="N2119">
        <v>6.6508726835931196</v>
      </c>
      <c r="O2119">
        <v>7.22866190780673</v>
      </c>
      <c r="P2119">
        <v>7.8865457140277604</v>
      </c>
      <c r="Q2119">
        <v>7.7491054195137599</v>
      </c>
      <c r="R2119">
        <v>8.0460799998310808</v>
      </c>
      <c r="S2119">
        <v>13.4643525154973</v>
      </c>
      <c r="T2119">
        <v>12.1342384075275</v>
      </c>
      <c r="U2119">
        <v>13.191426437612201</v>
      </c>
      <c r="V2119">
        <v>12.6363054926028</v>
      </c>
      <c r="W2119">
        <v>17.157177489137801</v>
      </c>
      <c r="X2119">
        <v>16.0694665836666</v>
      </c>
      <c r="Y2119">
        <v>13.1514698237884</v>
      </c>
      <c r="Z2119">
        <v>12.4101466107058</v>
      </c>
      <c r="AA2119">
        <v>7.3286642744922901</v>
      </c>
      <c r="AB2119">
        <v>9.9901618700457693</v>
      </c>
      <c r="AC2119">
        <v>6.5106114572172897</v>
      </c>
      <c r="AD2119">
        <v>10.811599824317099</v>
      </c>
      <c r="AE2119">
        <v>7.2302738691996202</v>
      </c>
      <c r="AF2119">
        <v>10.198548824799699</v>
      </c>
      <c r="AG2119">
        <v>10.108087300731</v>
      </c>
      <c r="AH2119">
        <v>10.3420037840666</v>
      </c>
      <c r="AI2119">
        <v>10.590851083675799</v>
      </c>
      <c r="AJ2119">
        <v>10.9395295075085</v>
      </c>
      <c r="AK2119">
        <v>12.4006360161125</v>
      </c>
      <c r="AL2119">
        <v>10.766222956969401</v>
      </c>
      <c r="AM2119">
        <v>9.8509685852623594</v>
      </c>
      <c r="AN2119">
        <v>8.9261935067995406</v>
      </c>
      <c r="AO2119">
        <v>9.7967259048819404</v>
      </c>
      <c r="AP2119">
        <v>8.2398585062479199</v>
      </c>
      <c r="AQ2119">
        <v>10.0741856247322</v>
      </c>
      <c r="AR2119">
        <v>13.553373338661499</v>
      </c>
      <c r="AS2119">
        <v>9.8115862236449907</v>
      </c>
      <c r="AT2119">
        <v>0.13233342221621899</v>
      </c>
      <c r="AU2119">
        <v>0.118819869668616</v>
      </c>
      <c r="AV2119">
        <v>0.172963741122478</v>
      </c>
      <c r="AW2119">
        <v>0.28672374938041501</v>
      </c>
      <c r="AX2119">
        <v>0.28476762874273998</v>
      </c>
      <c r="AY2119">
        <v>0.24072350331209399</v>
      </c>
      <c r="AZ2119">
        <v>0.15269801816991299</v>
      </c>
      <c r="BA2119">
        <v>0.176754947111817</v>
      </c>
      <c r="BB2119">
        <v>0.18865836739373101</v>
      </c>
      <c r="BC2119">
        <v>0.170116095593871</v>
      </c>
      <c r="BD2119">
        <v>0.164625428817541</v>
      </c>
      <c r="BE2119">
        <v>0.167301578895309</v>
      </c>
      <c r="BF2119">
        <v>0.242886469420354</v>
      </c>
      <c r="BG2119">
        <v>0.22816991693266001</v>
      </c>
      <c r="BH2119">
        <v>0.24390864441447099</v>
      </c>
      <c r="BI2119">
        <v>0.23409726361700101</v>
      </c>
      <c r="BJ2119">
        <v>0.23965393992304099</v>
      </c>
      <c r="BK2119">
        <v>0.26477940939618499</v>
      </c>
      <c r="BL2119">
        <v>0.371429306733567</v>
      </c>
      <c r="BM2119">
        <v>0.36315385438921599</v>
      </c>
      <c r="BN2119">
        <v>0.46167626808967399</v>
      </c>
      <c r="BO2119">
        <v>0.37456466463306098</v>
      </c>
      <c r="BP2119">
        <v>0.32370367030100899</v>
      </c>
      <c r="BQ2119">
        <v>0.34439489553494801</v>
      </c>
      <c r="BR2119">
        <v>0.32358020848448599</v>
      </c>
      <c r="BS2119">
        <v>0.32481397341088603</v>
      </c>
      <c r="BT2119">
        <v>0.289828211942321</v>
      </c>
      <c r="BU2119">
        <v>0.153221440156384</v>
      </c>
      <c r="BV2119">
        <v>0.138356954049484</v>
      </c>
      <c r="BW2119">
        <v>0.108711226644368</v>
      </c>
      <c r="BX2119">
        <v>0.106764295639119</v>
      </c>
      <c r="BY2119">
        <v>0.112188285795601</v>
      </c>
      <c r="BZ2119">
        <v>9.7114129638684807E-2</v>
      </c>
      <c r="CA2119">
        <v>0.140004829483557</v>
      </c>
      <c r="CB2119">
        <v>0.15632523720441499</v>
      </c>
      <c r="CC2119">
        <v>0.150579324572129</v>
      </c>
      <c r="CD2119">
        <v>0.184827607345946</v>
      </c>
      <c r="CE2119">
        <v>0.21910338801092499</v>
      </c>
      <c r="CF2119">
        <v>0.20132823637859301</v>
      </c>
      <c r="CG2119">
        <v>0.14788312651782601</v>
      </c>
      <c r="CH2119">
        <v>0.14117554718981301</v>
      </c>
      <c r="CI2119">
        <v>0.14902623531181799</v>
      </c>
      <c r="CJ2119">
        <v>3</v>
      </c>
      <c r="CK2119">
        <v>1</v>
      </c>
      <c r="CL2119">
        <v>0.84525289326890996</v>
      </c>
      <c r="CM2119">
        <v>4.3095673479522902E-2</v>
      </c>
      <c r="CN2119">
        <v>0.44342754813070301</v>
      </c>
      <c r="CO2119">
        <v>0.75644994840041302</v>
      </c>
      <c r="CP2119">
        <v>-0.14041514041514</v>
      </c>
      <c r="CQ2119">
        <v>0.234097723037031</v>
      </c>
    </row>
    <row r="2120" spans="1:95" x14ac:dyDescent="0.35">
      <c r="A2120" t="s">
        <v>4336</v>
      </c>
      <c r="B2120" t="s">
        <v>4337</v>
      </c>
      <c r="C2120">
        <v>297</v>
      </c>
      <c r="D2120">
        <v>135.14840581765199</v>
      </c>
      <c r="E2120">
        <v>138.79124318314101</v>
      </c>
      <c r="F2120">
        <v>149.14183537464399</v>
      </c>
      <c r="G2120">
        <v>194.741973637375</v>
      </c>
      <c r="H2120">
        <v>212.02808902980101</v>
      </c>
      <c r="I2120">
        <v>164.28333389239199</v>
      </c>
      <c r="J2120">
        <v>97.315542331604107</v>
      </c>
      <c r="K2120">
        <v>112.022224870806</v>
      </c>
      <c r="L2120">
        <v>133.12520087148701</v>
      </c>
      <c r="M2120">
        <v>141.84191512692399</v>
      </c>
      <c r="N2120">
        <v>106.53878575900499</v>
      </c>
      <c r="O2120">
        <v>115.923912036912</v>
      </c>
      <c r="P2120">
        <v>113.926284675283</v>
      </c>
      <c r="Q2120">
        <v>110.238443981247</v>
      </c>
      <c r="R2120">
        <v>119.84891012194601</v>
      </c>
      <c r="S2120">
        <v>156.15004388369999</v>
      </c>
      <c r="T2120">
        <v>159.84970165977501</v>
      </c>
      <c r="U2120">
        <v>142.270255681664</v>
      </c>
      <c r="V2120">
        <v>148.059214079566</v>
      </c>
      <c r="W2120">
        <v>152.740188420474</v>
      </c>
      <c r="X2120">
        <v>181.58765722087199</v>
      </c>
      <c r="Y2120">
        <v>200.51971471503799</v>
      </c>
      <c r="Z2120">
        <v>242.864238009562</v>
      </c>
      <c r="AA2120">
        <v>200.895119701504</v>
      </c>
      <c r="AB2120">
        <v>234.49298059047899</v>
      </c>
      <c r="AC2120">
        <v>125.760689559238</v>
      </c>
      <c r="AD2120">
        <v>163.79882045090201</v>
      </c>
      <c r="AE2120">
        <v>78.937045033024106</v>
      </c>
      <c r="AF2120">
        <v>144.66255207357599</v>
      </c>
      <c r="AG2120">
        <v>142.711708758692</v>
      </c>
      <c r="AH2120">
        <v>216.44456196241899</v>
      </c>
      <c r="AI2120">
        <v>266.65818340910602</v>
      </c>
      <c r="AJ2120">
        <v>225.58686454322299</v>
      </c>
      <c r="AK2120">
        <v>191.611008219415</v>
      </c>
      <c r="AL2120">
        <v>163.65005042891701</v>
      </c>
      <c r="AM2120">
        <v>157.26800297288199</v>
      </c>
      <c r="AN2120">
        <v>142.06191297718701</v>
      </c>
      <c r="AO2120">
        <v>210.12321990304201</v>
      </c>
      <c r="AP2120">
        <v>162.99539827563399</v>
      </c>
      <c r="AQ2120">
        <v>173.28787479834301</v>
      </c>
      <c r="AR2120">
        <v>217.77636725316199</v>
      </c>
      <c r="AS2120">
        <v>158.37382082298001</v>
      </c>
      <c r="AT2120">
        <v>0.39913659192992901</v>
      </c>
      <c r="AU2120">
        <v>0.30240771157482699</v>
      </c>
      <c r="AV2120">
        <v>0.47742706846225602</v>
      </c>
      <c r="AW2120">
        <v>0.8928534396676</v>
      </c>
      <c r="AX2120">
        <v>0.80946211959754799</v>
      </c>
      <c r="AY2120">
        <v>0.682337681224228</v>
      </c>
      <c r="AZ2120">
        <v>0.42616227087227498</v>
      </c>
      <c r="BA2120">
        <v>0.46027733846565599</v>
      </c>
      <c r="BB2120">
        <v>0.48100456691107102</v>
      </c>
      <c r="BC2120">
        <v>0.44907014813533502</v>
      </c>
      <c r="BD2120">
        <v>0.45064888142786502</v>
      </c>
      <c r="BE2120">
        <v>0.42872098605719899</v>
      </c>
      <c r="BF2120">
        <v>0.62920385712923399</v>
      </c>
      <c r="BG2120">
        <v>0.59076917177537802</v>
      </c>
      <c r="BH2120">
        <v>0.62962516691743697</v>
      </c>
      <c r="BI2120">
        <v>0.801509627169812</v>
      </c>
      <c r="BJ2120">
        <v>0.77516282862068298</v>
      </c>
      <c r="BK2120">
        <v>0.81317285553572205</v>
      </c>
      <c r="BL2120">
        <v>1.2342542653061801</v>
      </c>
      <c r="BM2120">
        <v>1.18394095859701</v>
      </c>
      <c r="BN2120">
        <v>1.4326113239685601</v>
      </c>
      <c r="BO2120">
        <v>1.0911998971341299</v>
      </c>
      <c r="BP2120">
        <v>0.97118379208860295</v>
      </c>
      <c r="BQ2120">
        <v>1.02662071393846</v>
      </c>
      <c r="BR2120">
        <v>0.87644747391625499</v>
      </c>
      <c r="BS2120">
        <v>0.82219417491853197</v>
      </c>
      <c r="BT2120">
        <v>0.81072345768168097</v>
      </c>
      <c r="BU2120">
        <v>0.49089687897110201</v>
      </c>
      <c r="BV2120">
        <v>0.39722268841081898</v>
      </c>
      <c r="BW2120">
        <v>0.29726310998716399</v>
      </c>
      <c r="BX2120">
        <v>0.33713564465555002</v>
      </c>
      <c r="BY2120">
        <v>0.360091580314082</v>
      </c>
      <c r="BZ2120">
        <v>0.30955267205953102</v>
      </c>
      <c r="CA2120">
        <v>0.39574202047791401</v>
      </c>
      <c r="CB2120">
        <v>0.44767150846514298</v>
      </c>
      <c r="CC2120">
        <v>0.39558701617228698</v>
      </c>
      <c r="CD2120">
        <v>0.52458300362631305</v>
      </c>
      <c r="CE2120">
        <v>0.65578258134966105</v>
      </c>
      <c r="CF2120">
        <v>0.59964046483239597</v>
      </c>
      <c r="CG2120">
        <v>0.44853038456248201</v>
      </c>
      <c r="CH2120">
        <v>0.377662822293509</v>
      </c>
      <c r="CI2120">
        <v>0.44748321991524997</v>
      </c>
      <c r="CJ2120">
        <v>3</v>
      </c>
      <c r="CK2120">
        <v>1</v>
      </c>
      <c r="CL2120">
        <v>0.66728687682407395</v>
      </c>
      <c r="CM2120">
        <v>0.24644217539039601</v>
      </c>
      <c r="CN2120">
        <v>0.189021305775288</v>
      </c>
      <c r="CO2120">
        <v>0.59545923632610898</v>
      </c>
      <c r="CP2120">
        <v>8.4859584859584794E-2</v>
      </c>
      <c r="CQ2120">
        <v>0.124544202252654</v>
      </c>
    </row>
    <row r="2121" spans="1:95" x14ac:dyDescent="0.35">
      <c r="A2121" t="s">
        <v>4338</v>
      </c>
      <c r="B2121" t="s">
        <v>4339</v>
      </c>
      <c r="C2121">
        <v>290</v>
      </c>
      <c r="D2121">
        <v>0</v>
      </c>
      <c r="E2121">
        <v>0</v>
      </c>
      <c r="F2121">
        <v>14.710482725718199</v>
      </c>
      <c r="G2121">
        <v>0</v>
      </c>
      <c r="H2121">
        <v>0</v>
      </c>
      <c r="I2121">
        <v>0</v>
      </c>
      <c r="J2121">
        <v>15.351584017400601</v>
      </c>
      <c r="K2121">
        <v>0</v>
      </c>
      <c r="L2121">
        <v>0</v>
      </c>
      <c r="M2121">
        <v>55.196126371970202</v>
      </c>
      <c r="N2121">
        <v>0</v>
      </c>
      <c r="O2121">
        <v>0</v>
      </c>
      <c r="P2121">
        <v>0</v>
      </c>
      <c r="Q2121">
        <v>47.496967596520697</v>
      </c>
      <c r="R2121">
        <v>0</v>
      </c>
      <c r="S2121">
        <v>0</v>
      </c>
      <c r="T2121">
        <v>126.62600647237799</v>
      </c>
      <c r="U2121">
        <v>141.03120570144901</v>
      </c>
      <c r="V2121">
        <v>160.924440506617</v>
      </c>
      <c r="W2121">
        <v>188.79400432856301</v>
      </c>
      <c r="X2121">
        <v>0</v>
      </c>
      <c r="Y2121">
        <v>0</v>
      </c>
      <c r="Z2121">
        <v>0</v>
      </c>
      <c r="AA2121">
        <v>30.290198999808901</v>
      </c>
      <c r="AB2121">
        <v>35.528034725304302</v>
      </c>
      <c r="AC2121">
        <v>21.125516019794301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61.256170672319399</v>
      </c>
      <c r="AJ2121">
        <v>38.835982093100299</v>
      </c>
      <c r="AK2121">
        <v>0</v>
      </c>
      <c r="AL2121">
        <v>0</v>
      </c>
      <c r="AM2121">
        <v>80.121691242415594</v>
      </c>
      <c r="AN2121">
        <v>0</v>
      </c>
      <c r="AO2121">
        <v>0</v>
      </c>
      <c r="AP2121">
        <v>32.838054938387103</v>
      </c>
      <c r="AQ2121">
        <v>83.191658327179695</v>
      </c>
      <c r="AR2121">
        <v>60.543687018120501</v>
      </c>
      <c r="AS2121">
        <v>0</v>
      </c>
      <c r="AT2121">
        <v>0.17480474669649301</v>
      </c>
      <c r="AU2121">
        <v>0.180739059697306</v>
      </c>
      <c r="AV2121">
        <v>0.179248816469255</v>
      </c>
      <c r="AW2121">
        <v>0.49076841072581401</v>
      </c>
      <c r="AX2121">
        <v>0.50026596743766805</v>
      </c>
      <c r="AY2121">
        <v>0.46255476594621903</v>
      </c>
      <c r="AZ2121">
        <v>0.18213889505341599</v>
      </c>
      <c r="BA2121">
        <v>0.205923140968577</v>
      </c>
      <c r="BB2121">
        <v>0.216628720339233</v>
      </c>
      <c r="BC2121">
        <v>0.25132919847857599</v>
      </c>
      <c r="BD2121">
        <v>0.24185777025052299</v>
      </c>
      <c r="BE2121">
        <v>0.25377440014545</v>
      </c>
      <c r="BF2121">
        <v>0.49274791669770901</v>
      </c>
      <c r="BG2121">
        <v>0.42541670406934501</v>
      </c>
      <c r="BH2121">
        <v>0.42066712723622901</v>
      </c>
      <c r="BI2121">
        <v>0.73211308174925904</v>
      </c>
      <c r="BJ2121">
        <v>0.749834393960365</v>
      </c>
      <c r="BK2121">
        <v>0.84265445487459301</v>
      </c>
      <c r="BL2121">
        <v>1.30609105473103</v>
      </c>
      <c r="BM2121">
        <v>1.2879490745006601</v>
      </c>
      <c r="BN2121">
        <v>1.55580039688425</v>
      </c>
      <c r="BO2121">
        <v>0.689669964366044</v>
      </c>
      <c r="BP2121">
        <v>0.66534960892375705</v>
      </c>
      <c r="BQ2121">
        <v>0.65881559160545899</v>
      </c>
      <c r="BR2121">
        <v>0.37163559483151998</v>
      </c>
      <c r="BS2121">
        <v>0.33336719990298003</v>
      </c>
      <c r="BT2121">
        <v>0.37818280772467799</v>
      </c>
      <c r="BU2121">
        <v>0.23842220560781599</v>
      </c>
      <c r="BV2121">
        <v>0.16696828100042599</v>
      </c>
      <c r="BW2121">
        <v>0.147734979912471</v>
      </c>
      <c r="BX2121">
        <v>0.25871939811309902</v>
      </c>
      <c r="BY2121">
        <v>0.25993084868674099</v>
      </c>
      <c r="BZ2121">
        <v>0.250038746885898</v>
      </c>
      <c r="CA2121">
        <v>0.253368494171683</v>
      </c>
      <c r="CB2121">
        <v>0.29046982632657198</v>
      </c>
      <c r="CC2121">
        <v>0.30730533126069098</v>
      </c>
      <c r="CD2121">
        <v>0.26873999435803197</v>
      </c>
      <c r="CE2121">
        <v>0.30046061254953399</v>
      </c>
      <c r="CF2121">
        <v>0.26989942714215798</v>
      </c>
      <c r="CG2121">
        <v>0.202066797765005</v>
      </c>
      <c r="CH2121">
        <v>0.154226594043256</v>
      </c>
      <c r="CI2121">
        <v>0.202415754195228</v>
      </c>
      <c r="CJ2121">
        <v>1</v>
      </c>
      <c r="CK2121">
        <v>1</v>
      </c>
      <c r="CL2121">
        <v>0.61399958548786004</v>
      </c>
      <c r="CM2121">
        <v>-0.185343779643004</v>
      </c>
      <c r="CN2121">
        <v>0.50435434996941197</v>
      </c>
      <c r="CO2121">
        <v>0.42938740076655002</v>
      </c>
      <c r="CP2121">
        <v>-0.12329019635618101</v>
      </c>
      <c r="CQ2121">
        <v>0.18213823218437</v>
      </c>
    </row>
    <row r="2122" spans="1:95" x14ac:dyDescent="0.35">
      <c r="A2122" t="s">
        <v>4340</v>
      </c>
      <c r="B2122" t="s">
        <v>4341</v>
      </c>
      <c r="C2122">
        <v>551</v>
      </c>
      <c r="D2122">
        <v>237.15518218421801</v>
      </c>
      <c r="E2122">
        <v>237.32757495010799</v>
      </c>
      <c r="F2122">
        <v>190.24653494438701</v>
      </c>
      <c r="G2122">
        <v>519.76384704587997</v>
      </c>
      <c r="H2122">
        <v>556.08837111129901</v>
      </c>
      <c r="I2122">
        <v>514.60955614595105</v>
      </c>
      <c r="J2122">
        <v>178.63876338051199</v>
      </c>
      <c r="K2122">
        <v>181.55409040280099</v>
      </c>
      <c r="L2122">
        <v>92.919996466933199</v>
      </c>
      <c r="M2122">
        <v>207.35088419752299</v>
      </c>
      <c r="N2122">
        <v>163.58563620813001</v>
      </c>
      <c r="O2122">
        <v>227.60827007897601</v>
      </c>
      <c r="P2122">
        <v>221.07662332726201</v>
      </c>
      <c r="Q2122">
        <v>194.39145403364299</v>
      </c>
      <c r="R2122">
        <v>238.846985984144</v>
      </c>
      <c r="S2122">
        <v>237.70912345361899</v>
      </c>
      <c r="T2122">
        <v>255.24177710558101</v>
      </c>
      <c r="U2122">
        <v>278.82637695734002</v>
      </c>
      <c r="V2122">
        <v>269.69025901900699</v>
      </c>
      <c r="W2122">
        <v>276.11886874125798</v>
      </c>
      <c r="X2122">
        <v>302.54214985137099</v>
      </c>
      <c r="Y2122">
        <v>1212.4150388186499</v>
      </c>
      <c r="Z2122">
        <v>1103.24516030214</v>
      </c>
      <c r="AA2122">
        <v>1090.3485483362899</v>
      </c>
      <c r="AB2122">
        <v>877.15380232907103</v>
      </c>
      <c r="AC2122">
        <v>355.35872033715901</v>
      </c>
      <c r="AD2122">
        <v>419.71043558507603</v>
      </c>
      <c r="AE2122">
        <v>101.76520294779699</v>
      </c>
      <c r="AF2122">
        <v>244.84039661144701</v>
      </c>
      <c r="AG2122">
        <v>268.15088175493798</v>
      </c>
      <c r="AH2122">
        <v>439.74438927671503</v>
      </c>
      <c r="AI2122">
        <v>559.14539557951196</v>
      </c>
      <c r="AJ2122">
        <v>485.08080136151602</v>
      </c>
      <c r="AK2122">
        <v>350.35754945136898</v>
      </c>
      <c r="AL2122">
        <v>300.089921912281</v>
      </c>
      <c r="AM2122">
        <v>321.68540348709399</v>
      </c>
      <c r="AN2122">
        <v>420.03416167902998</v>
      </c>
      <c r="AO2122">
        <v>630.92855399297196</v>
      </c>
      <c r="AP2122">
        <v>372.74253846011101</v>
      </c>
      <c r="AQ2122">
        <v>238.48292700760601</v>
      </c>
      <c r="AR2122">
        <v>374.62315337323997</v>
      </c>
      <c r="AS2122">
        <v>228.42026445631501</v>
      </c>
      <c r="AT2122">
        <v>0.13707267307861001</v>
      </c>
      <c r="AU2122">
        <v>0.224544633264816</v>
      </c>
      <c r="AV2122">
        <v>0.16095704547294801</v>
      </c>
      <c r="AW2122">
        <v>0.31672455420673301</v>
      </c>
      <c r="AX2122">
        <v>0.31951461974651602</v>
      </c>
      <c r="AY2122">
        <v>0.28327854004924702</v>
      </c>
      <c r="AZ2122">
        <v>0.11946224618460401</v>
      </c>
      <c r="BA2122">
        <v>0.152886023916952</v>
      </c>
      <c r="BB2122">
        <v>0.15211986775172601</v>
      </c>
      <c r="BC2122">
        <v>0.150322356965639</v>
      </c>
      <c r="BD2122">
        <v>0.147696853543415</v>
      </c>
      <c r="BE2122">
        <v>0.15593673115796799</v>
      </c>
      <c r="BF2122">
        <v>0.22058727434338801</v>
      </c>
      <c r="BG2122">
        <v>0.19127134403440901</v>
      </c>
      <c r="BH2122">
        <v>0.21132433779486001</v>
      </c>
      <c r="BI2122">
        <v>0.15436186234804899</v>
      </c>
      <c r="BJ2122">
        <v>0.16308557175787</v>
      </c>
      <c r="BK2122">
        <v>0.18840588963751301</v>
      </c>
      <c r="BL2122">
        <v>0.29085712830820998</v>
      </c>
      <c r="BM2122">
        <v>0.251793253258834</v>
      </c>
      <c r="BN2122">
        <v>0.338942423673399</v>
      </c>
      <c r="BO2122">
        <v>0.36760988306048797</v>
      </c>
      <c r="BP2122">
        <v>0.31694458624264299</v>
      </c>
      <c r="BQ2122">
        <v>0.34802042953517998</v>
      </c>
      <c r="BR2122">
        <v>0.25785611991990998</v>
      </c>
      <c r="BS2122">
        <v>0.28796662856064797</v>
      </c>
      <c r="BT2122">
        <v>0.306836815907233</v>
      </c>
      <c r="BU2122">
        <v>0.14044742659793799</v>
      </c>
      <c r="BV2122">
        <v>0.15196424502362799</v>
      </c>
      <c r="BW2122">
        <v>0.103256204777314</v>
      </c>
      <c r="BX2122">
        <v>0.10596270574092199</v>
      </c>
      <c r="BY2122">
        <v>0.109492655804153</v>
      </c>
      <c r="BZ2122">
        <v>0.100794858317653</v>
      </c>
      <c r="CA2122">
        <v>0.14627893711485199</v>
      </c>
      <c r="CB2122">
        <v>0.15924606390875301</v>
      </c>
      <c r="CC2122">
        <v>0.16405528489236801</v>
      </c>
      <c r="CD2122">
        <v>0.16178363399627299</v>
      </c>
      <c r="CE2122">
        <v>0.185435176312716</v>
      </c>
      <c r="CF2122">
        <v>0.179925278102293</v>
      </c>
      <c r="CG2122">
        <v>0.123593070090879</v>
      </c>
      <c r="CH2122">
        <v>0.13621082718206401</v>
      </c>
      <c r="CI2122">
        <v>0.13547381991717999</v>
      </c>
      <c r="CJ2122">
        <v>3</v>
      </c>
      <c r="CK2122">
        <v>1</v>
      </c>
      <c r="CL2122">
        <v>0.64798569748340995</v>
      </c>
      <c r="CM2122">
        <v>0.71203399846694004</v>
      </c>
      <c r="CN2122">
        <v>0.59853961975492298</v>
      </c>
      <c r="CO2122">
        <v>0.70691434468524295</v>
      </c>
      <c r="CP2122">
        <v>0.55860805860805895</v>
      </c>
      <c r="CQ2122">
        <v>0.42549226156713399</v>
      </c>
    </row>
    <row r="2123" spans="1:95" x14ac:dyDescent="0.35">
      <c r="A2123" t="s">
        <v>4342</v>
      </c>
      <c r="B2123" t="s">
        <v>4343</v>
      </c>
      <c r="C2123">
        <v>237</v>
      </c>
      <c r="D2123">
        <v>32.8014955341879</v>
      </c>
      <c r="E2123">
        <v>34.948441870993904</v>
      </c>
      <c r="F2123">
        <v>31.967996712222401</v>
      </c>
      <c r="G2123">
        <v>37.9985597062294</v>
      </c>
      <c r="H2123">
        <v>41.1236202302522</v>
      </c>
      <c r="I2123">
        <v>41.268277005973303</v>
      </c>
      <c r="J2123">
        <v>24.991271894254801</v>
      </c>
      <c r="K2123">
        <v>27.749461707911198</v>
      </c>
      <c r="L2123">
        <v>20.989680575240499</v>
      </c>
      <c r="M2123">
        <v>32.584385839590198</v>
      </c>
      <c r="N2123">
        <v>26.217493605852301</v>
      </c>
      <c r="O2123">
        <v>28.757079929035001</v>
      </c>
      <c r="P2123">
        <v>33.303437376682098</v>
      </c>
      <c r="Q2123">
        <v>30.718163408326699</v>
      </c>
      <c r="R2123">
        <v>31.978287830309601</v>
      </c>
      <c r="S2123">
        <v>44.679290030305303</v>
      </c>
      <c r="T2123">
        <v>42.767006399961502</v>
      </c>
      <c r="U2123">
        <v>38.0377739061326</v>
      </c>
      <c r="V2123">
        <v>42.967803101114797</v>
      </c>
      <c r="W2123">
        <v>38.992798229491299</v>
      </c>
      <c r="X2123">
        <v>39.224369690683197</v>
      </c>
      <c r="Y2123">
        <v>43.476223242330597</v>
      </c>
      <c r="Z2123">
        <v>35.710815724089599</v>
      </c>
      <c r="AA2123">
        <v>70.2820128710066</v>
      </c>
      <c r="AB2123">
        <v>63.779302557268501</v>
      </c>
      <c r="AC2123">
        <v>32.140954110055603</v>
      </c>
      <c r="AD2123">
        <v>38.935550884118399</v>
      </c>
      <c r="AE2123">
        <v>21.870319473685399</v>
      </c>
      <c r="AF2123">
        <v>35.005209071095599</v>
      </c>
      <c r="AG2123">
        <v>42.1466751354845</v>
      </c>
      <c r="AH2123">
        <v>48.0666084714261</v>
      </c>
      <c r="AI2123">
        <v>59.788915391687198</v>
      </c>
      <c r="AJ2123">
        <v>53.833253661169898</v>
      </c>
      <c r="AK2123">
        <v>45.927670942362298</v>
      </c>
      <c r="AL2123">
        <v>35.838873942484</v>
      </c>
      <c r="AM2123">
        <v>48.098104306869999</v>
      </c>
      <c r="AN2123">
        <v>40.823475919014797</v>
      </c>
      <c r="AO2123">
        <v>43.820312257862902</v>
      </c>
      <c r="AP2123">
        <v>41.564977018296801</v>
      </c>
      <c r="AQ2123">
        <v>37.992210728195097</v>
      </c>
      <c r="AR2123">
        <v>42.381462333167903</v>
      </c>
      <c r="AS2123">
        <v>40.7818964726942</v>
      </c>
      <c r="AT2123">
        <v>0.114838445366822</v>
      </c>
      <c r="AU2123">
        <v>0.11136158832366901</v>
      </c>
      <c r="AV2123">
        <v>0.147033704969257</v>
      </c>
      <c r="AW2123">
        <v>0.291353936794577</v>
      </c>
      <c r="AX2123">
        <v>0.29428835567360201</v>
      </c>
      <c r="AY2123">
        <v>0.26788057891720202</v>
      </c>
      <c r="AZ2123">
        <v>0.142021354569699</v>
      </c>
      <c r="BA2123">
        <v>0.14913211488264899</v>
      </c>
      <c r="BB2123">
        <v>0.16129183219087601</v>
      </c>
      <c r="BC2123">
        <v>0.17340877596536899</v>
      </c>
      <c r="BD2123">
        <v>0.152494584667275</v>
      </c>
      <c r="BE2123">
        <v>0.15264766806716901</v>
      </c>
      <c r="BF2123">
        <v>0.24293038981974099</v>
      </c>
      <c r="BG2123">
        <v>0.25178297176584602</v>
      </c>
      <c r="BH2123">
        <v>0.234441428399951</v>
      </c>
      <c r="BI2123">
        <v>0.281019061884836</v>
      </c>
      <c r="BJ2123">
        <v>0.27177157591399598</v>
      </c>
      <c r="BK2123">
        <v>0.27970836532951698</v>
      </c>
      <c r="BL2123">
        <v>0.413956571549699</v>
      </c>
      <c r="BM2123">
        <v>0.398228311882942</v>
      </c>
      <c r="BN2123">
        <v>0.44119539794833001</v>
      </c>
      <c r="BO2123">
        <v>0.43147973730602401</v>
      </c>
      <c r="BP2123">
        <v>0.32133450215110998</v>
      </c>
      <c r="BQ2123">
        <v>0.37322391567913099</v>
      </c>
      <c r="BR2123">
        <v>0.36028500007960401</v>
      </c>
      <c r="BS2123">
        <v>0.32298816562896998</v>
      </c>
      <c r="BT2123">
        <v>0.28798253931987799</v>
      </c>
      <c r="BU2123">
        <v>0.149859359296353</v>
      </c>
      <c r="BV2123">
        <v>0.119009297951377</v>
      </c>
      <c r="BW2123">
        <v>0.103658036956205</v>
      </c>
      <c r="BX2123">
        <v>0.109006900165701</v>
      </c>
      <c r="BY2123">
        <v>0.10654093483737601</v>
      </c>
      <c r="BZ2123">
        <v>9.4558997989447502E-2</v>
      </c>
      <c r="CA2123">
        <v>0.129851667149364</v>
      </c>
      <c r="CB2123">
        <v>0.15621328936473899</v>
      </c>
      <c r="CC2123">
        <v>0.13661688486457199</v>
      </c>
      <c r="CD2123">
        <v>0.177775040692844</v>
      </c>
      <c r="CE2123">
        <v>0.19460550368262899</v>
      </c>
      <c r="CF2123">
        <v>0.196476785749232</v>
      </c>
      <c r="CG2123">
        <v>0.13267035869789401</v>
      </c>
      <c r="CH2123">
        <v>0.116926974680383</v>
      </c>
      <c r="CI2123">
        <v>0.13881413732922299</v>
      </c>
      <c r="CJ2123">
        <v>3</v>
      </c>
      <c r="CK2123">
        <v>1</v>
      </c>
      <c r="CL2123">
        <v>0.69635772374346405</v>
      </c>
      <c r="CM2123">
        <v>0.22583253496379199</v>
      </c>
      <c r="CN2123">
        <v>0.23078493287378599</v>
      </c>
      <c r="CO2123">
        <v>0.65944272445820395</v>
      </c>
      <c r="CP2123">
        <v>-9.7680097680097694E-2</v>
      </c>
      <c r="CQ2123">
        <v>6.6364152013613203E-2</v>
      </c>
    </row>
    <row r="2124" spans="1:95" x14ac:dyDescent="0.35">
      <c r="A2124" t="s">
        <v>4344</v>
      </c>
      <c r="B2124" t="s">
        <v>4345</v>
      </c>
      <c r="C2124">
        <v>278</v>
      </c>
      <c r="D2124">
        <v>13.155617519166899</v>
      </c>
      <c r="E2124">
        <v>11.336028592010599</v>
      </c>
      <c r="F2124">
        <v>13.925139376538301</v>
      </c>
      <c r="G2124">
        <v>18.589313979409901</v>
      </c>
      <c r="H2124">
        <v>18.556856454079099</v>
      </c>
      <c r="I2124">
        <v>20.1457687822198</v>
      </c>
      <c r="J2124">
        <v>11.0033336827476</v>
      </c>
      <c r="K2124">
        <v>11.5339128114378</v>
      </c>
      <c r="L2124">
        <v>6.9351136631653301</v>
      </c>
      <c r="M2124">
        <v>14.9127607701488</v>
      </c>
      <c r="N2124">
        <v>11.597132789997</v>
      </c>
      <c r="O2124">
        <v>13.6966182590609</v>
      </c>
      <c r="P2124">
        <v>17.319891753589701</v>
      </c>
      <c r="Q2124">
        <v>17.646727159281099</v>
      </c>
      <c r="R2124">
        <v>16.000035778667499</v>
      </c>
      <c r="S2124">
        <v>26.1091655035444</v>
      </c>
      <c r="T2124">
        <v>30.069486657167399</v>
      </c>
      <c r="U2124">
        <v>27.7960782316236</v>
      </c>
      <c r="V2124">
        <v>33.434938952073601</v>
      </c>
      <c r="W2124">
        <v>27.8800817563056</v>
      </c>
      <c r="X2124">
        <v>28.258563709914199</v>
      </c>
      <c r="Y2124">
        <v>38.129627389417301</v>
      </c>
      <c r="Z2124">
        <v>46.5475752271579</v>
      </c>
      <c r="AA2124">
        <v>48.673533143723702</v>
      </c>
      <c r="AB2124">
        <v>32.724977361582901</v>
      </c>
      <c r="AC2124">
        <v>15.674979122945199</v>
      </c>
      <c r="AD2124">
        <v>19.082789861929999</v>
      </c>
      <c r="AE2124">
        <v>8.0233513168432609</v>
      </c>
      <c r="AF2124">
        <v>16.392309424849699</v>
      </c>
      <c r="AG2124">
        <v>18.866552793114401</v>
      </c>
      <c r="AH2124">
        <v>19.6352375753502</v>
      </c>
      <c r="AI2124">
        <v>27.1766436858086</v>
      </c>
      <c r="AJ2124">
        <v>23.891506164196102</v>
      </c>
      <c r="AK2124">
        <v>21.576034767793399</v>
      </c>
      <c r="AL2124">
        <v>18.4276541160013</v>
      </c>
      <c r="AM2124">
        <v>21.229528121486201</v>
      </c>
      <c r="AN2124">
        <v>17.041522849425199</v>
      </c>
      <c r="AO2124">
        <v>25.689791549405498</v>
      </c>
      <c r="AP2124">
        <v>16.422778905860401</v>
      </c>
      <c r="AQ2124">
        <v>19.522483723121699</v>
      </c>
      <c r="AR2124">
        <v>22.753630013563399</v>
      </c>
      <c r="AS2124">
        <v>19.448465488387399</v>
      </c>
      <c r="AT2124">
        <v>0.34174541239114198</v>
      </c>
      <c r="AU2124">
        <v>0.37757077293725599</v>
      </c>
      <c r="AV2124">
        <v>0.38838106020193802</v>
      </c>
      <c r="AW2124">
        <v>0.66036805413058697</v>
      </c>
      <c r="AX2124">
        <v>0.642406749571378</v>
      </c>
      <c r="AY2124">
        <v>0.63224862813833105</v>
      </c>
      <c r="AZ2124">
        <v>0.35268263711445302</v>
      </c>
      <c r="BA2124">
        <v>0.42277192623413201</v>
      </c>
      <c r="BB2124">
        <v>0.43441779383902102</v>
      </c>
      <c r="BC2124">
        <v>0.43438661262907602</v>
      </c>
      <c r="BD2124">
        <v>0.42122596536224399</v>
      </c>
      <c r="BE2124">
        <v>0.39692816978594497</v>
      </c>
      <c r="BF2124">
        <v>0.64860505862393503</v>
      </c>
      <c r="BG2124">
        <v>0.65306978304441399</v>
      </c>
      <c r="BH2124">
        <v>0.62160671689158298</v>
      </c>
      <c r="BI2124">
        <v>0.75396639792106501</v>
      </c>
      <c r="BJ2124">
        <v>0.71667644792854202</v>
      </c>
      <c r="BK2124">
        <v>0.80490407537512298</v>
      </c>
      <c r="BL2124">
        <v>1.0624634391591501</v>
      </c>
      <c r="BM2124">
        <v>1.0172220266451</v>
      </c>
      <c r="BN2124">
        <v>1.24654366637949</v>
      </c>
      <c r="BO2124">
        <v>1.04343016406825</v>
      </c>
      <c r="BP2124">
        <v>0.82802952266436902</v>
      </c>
      <c r="BQ2124">
        <v>0.93124134269680203</v>
      </c>
      <c r="BR2124">
        <v>0.82852522010079699</v>
      </c>
      <c r="BS2124">
        <v>0.88606871756692096</v>
      </c>
      <c r="BT2124">
        <v>0.80677870553425202</v>
      </c>
      <c r="BU2124">
        <v>0.40324501162649801</v>
      </c>
      <c r="BV2124">
        <v>0.35902183524162901</v>
      </c>
      <c r="BW2124">
        <v>0.28761399736639398</v>
      </c>
      <c r="BX2124">
        <v>0.240300917698234</v>
      </c>
      <c r="BY2124">
        <v>0.257198409550219</v>
      </c>
      <c r="BZ2124">
        <v>0.211445819780605</v>
      </c>
      <c r="CA2124">
        <v>0.35965668591569599</v>
      </c>
      <c r="CB2124">
        <v>0.37405014634702899</v>
      </c>
      <c r="CC2124">
        <v>0.38552679605278301</v>
      </c>
      <c r="CD2124">
        <v>0.40689196804333699</v>
      </c>
      <c r="CE2124">
        <v>0.45943398373205901</v>
      </c>
      <c r="CF2124">
        <v>0.43520773797205098</v>
      </c>
      <c r="CG2124">
        <v>0.40014154332115798</v>
      </c>
      <c r="CH2124">
        <v>0.35018679154815002</v>
      </c>
      <c r="CI2124">
        <v>0.402508607124546</v>
      </c>
      <c r="CJ2124">
        <v>3</v>
      </c>
      <c r="CK2124">
        <v>1</v>
      </c>
      <c r="CL2124">
        <v>0.88161086633024699</v>
      </c>
      <c r="CM2124">
        <v>0.56124663000256103</v>
      </c>
      <c r="CN2124">
        <v>0.60504652359495703</v>
      </c>
      <c r="CO2124">
        <v>0.851393188854489</v>
      </c>
      <c r="CP2124">
        <v>0.13980463980464</v>
      </c>
      <c r="CQ2124">
        <v>0.43894335953326302</v>
      </c>
    </row>
    <row r="2125" spans="1:95" x14ac:dyDescent="0.35">
      <c r="A2125" t="s">
        <v>4346</v>
      </c>
      <c r="B2125" t="s">
        <v>4347</v>
      </c>
      <c r="C2125">
        <v>342</v>
      </c>
      <c r="D2125">
        <v>82.603181262124707</v>
      </c>
      <c r="E2125">
        <v>53.299349509582903</v>
      </c>
      <c r="F2125">
        <v>57.347523593780103</v>
      </c>
      <c r="G2125">
        <v>76.253653849673199</v>
      </c>
      <c r="H2125">
        <v>71.658163316970899</v>
      </c>
      <c r="I2125">
        <v>57.910209897636399</v>
      </c>
      <c r="J2125">
        <v>47.627782344562398</v>
      </c>
      <c r="K2125">
        <v>46.689846670448098</v>
      </c>
      <c r="L2125">
        <v>73.013896180218595</v>
      </c>
      <c r="M2125">
        <v>73.740402695562096</v>
      </c>
      <c r="N2125">
        <v>76.038569582219296</v>
      </c>
      <c r="O2125">
        <v>73.934587592877904</v>
      </c>
      <c r="P2125">
        <v>80.699194801368606</v>
      </c>
      <c r="Q2125">
        <v>72.362177297888493</v>
      </c>
      <c r="R2125">
        <v>81.799544486508907</v>
      </c>
      <c r="S2125">
        <v>99.658463473532507</v>
      </c>
      <c r="T2125">
        <v>101.049059625033</v>
      </c>
      <c r="U2125">
        <v>93.385878827384005</v>
      </c>
      <c r="V2125">
        <v>102.883016417118</v>
      </c>
      <c r="W2125">
        <v>105.073656594911</v>
      </c>
      <c r="X2125">
        <v>143.217780442373</v>
      </c>
      <c r="Y2125">
        <v>103.58339752358199</v>
      </c>
      <c r="Z2125">
        <v>108.97334042782499</v>
      </c>
      <c r="AA2125">
        <v>114.841341890606</v>
      </c>
      <c r="AB2125">
        <v>124.578233632748</v>
      </c>
      <c r="AC2125">
        <v>76.3564630204704</v>
      </c>
      <c r="AD2125">
        <v>73.882854995651101</v>
      </c>
      <c r="AE2125">
        <v>61.741800319853297</v>
      </c>
      <c r="AF2125">
        <v>99.213674872259006</v>
      </c>
      <c r="AG2125">
        <v>105.169115905338</v>
      </c>
      <c r="AH2125">
        <v>124.573547934023</v>
      </c>
      <c r="AI2125">
        <v>152.198598613954</v>
      </c>
      <c r="AJ2125">
        <v>124.92086894406501</v>
      </c>
      <c r="AK2125">
        <v>119.161674740877</v>
      </c>
      <c r="AL2125">
        <v>112.552734129783</v>
      </c>
      <c r="AM2125">
        <v>116.878315305966</v>
      </c>
      <c r="AN2125">
        <v>81.295900770709906</v>
      </c>
      <c r="AO2125">
        <v>95.461745337062197</v>
      </c>
      <c r="AP2125">
        <v>81.547254004860804</v>
      </c>
      <c r="AQ2125">
        <v>98.588197159273406</v>
      </c>
      <c r="AR2125">
        <v>117.024516132138</v>
      </c>
      <c r="AS2125">
        <v>128.925651216528</v>
      </c>
      <c r="AT2125">
        <v>0.16286394499138401</v>
      </c>
      <c r="AU2125">
        <v>0.147501022663657</v>
      </c>
      <c r="AV2125">
        <v>0.21316738573293501</v>
      </c>
      <c r="AW2125">
        <v>0.49129387875304698</v>
      </c>
      <c r="AX2125">
        <v>0.47052071897329101</v>
      </c>
      <c r="AY2125">
        <v>0.37650642063135298</v>
      </c>
      <c r="AZ2125">
        <v>0.187140141906074</v>
      </c>
      <c r="BA2125">
        <v>0.21219872182763699</v>
      </c>
      <c r="BB2125">
        <v>0.223195563744815</v>
      </c>
      <c r="BC2125">
        <v>0.221650203625917</v>
      </c>
      <c r="BD2125">
        <v>0.22849645662593299</v>
      </c>
      <c r="BE2125">
        <v>0.225602349300283</v>
      </c>
      <c r="BF2125">
        <v>0.40826717745486502</v>
      </c>
      <c r="BG2125">
        <v>0.39351066198011603</v>
      </c>
      <c r="BH2125">
        <v>0.36952695623874199</v>
      </c>
      <c r="BI2125">
        <v>0.45550610796125601</v>
      </c>
      <c r="BJ2125">
        <v>0.47443171397063499</v>
      </c>
      <c r="BK2125">
        <v>0.49087917375842699</v>
      </c>
      <c r="BL2125">
        <v>0.69275624894117105</v>
      </c>
      <c r="BM2125">
        <v>0.65230126461585702</v>
      </c>
      <c r="BN2125">
        <v>0.86131361654820504</v>
      </c>
      <c r="BO2125">
        <v>0.73832296639329098</v>
      </c>
      <c r="BP2125">
        <v>0.57832969228428199</v>
      </c>
      <c r="BQ2125">
        <v>0.64548165300918003</v>
      </c>
      <c r="BR2125">
        <v>0.50716467258422704</v>
      </c>
      <c r="BS2125">
        <v>0.52207843407846599</v>
      </c>
      <c r="BT2125">
        <v>0.523220600821656</v>
      </c>
      <c r="BU2125">
        <v>0.226038104655784</v>
      </c>
      <c r="BV2125">
        <v>0.20390669208231299</v>
      </c>
      <c r="BW2125">
        <v>0.157099446060433</v>
      </c>
      <c r="BX2125">
        <v>0.25164516547300497</v>
      </c>
      <c r="BY2125">
        <v>0.25634031659411</v>
      </c>
      <c r="BZ2125">
        <v>0.25547627374781601</v>
      </c>
      <c r="CA2125">
        <v>0.23655507205364101</v>
      </c>
      <c r="CB2125">
        <v>0.25396156266237402</v>
      </c>
      <c r="CC2125">
        <v>0.24652426182946899</v>
      </c>
      <c r="CD2125">
        <v>0.29500734172960702</v>
      </c>
      <c r="CE2125">
        <v>0.35408807837266898</v>
      </c>
      <c r="CF2125">
        <v>0.30809786193088601</v>
      </c>
      <c r="CG2125">
        <v>0.219896486395073</v>
      </c>
      <c r="CH2125">
        <v>0.20141376318895299</v>
      </c>
      <c r="CI2125">
        <v>0.22685546165690301</v>
      </c>
      <c r="CJ2125">
        <v>1</v>
      </c>
      <c r="CK2125">
        <v>1</v>
      </c>
      <c r="CL2125">
        <v>0.89010616592428504</v>
      </c>
      <c r="CM2125">
        <v>-1.4554655579743E-2</v>
      </c>
      <c r="CN2125">
        <v>0.27488269363241002</v>
      </c>
      <c r="CO2125">
        <v>0.82868937048503599</v>
      </c>
      <c r="CP2125">
        <v>3.5409035409035401E-2</v>
      </c>
      <c r="CQ2125">
        <v>0.27590956972692599</v>
      </c>
    </row>
    <row r="2126" spans="1:95" x14ac:dyDescent="0.35">
      <c r="A2126" t="s">
        <v>4348</v>
      </c>
      <c r="B2126" t="s">
        <v>4349</v>
      </c>
      <c r="C2126">
        <v>239</v>
      </c>
      <c r="D2126">
        <v>13.588592035701801</v>
      </c>
      <c r="E2126">
        <v>13.1029986099079</v>
      </c>
      <c r="F2126">
        <v>12.1557856048058</v>
      </c>
      <c r="G2126">
        <v>22.5437798332349</v>
      </c>
      <c r="H2126">
        <v>23.6693315711459</v>
      </c>
      <c r="I2126">
        <v>22.688035932714499</v>
      </c>
      <c r="J2126">
        <v>9.9405937790664307</v>
      </c>
      <c r="K2126">
        <v>10.450279038058801</v>
      </c>
      <c r="L2126">
        <v>12.044117391459</v>
      </c>
      <c r="M2126">
        <v>14.281650758143501</v>
      </c>
      <c r="N2126">
        <v>11.934317534018</v>
      </c>
      <c r="O2126">
        <v>12.376329315183099</v>
      </c>
      <c r="P2126">
        <v>13.8855610402645</v>
      </c>
      <c r="Q2126">
        <v>14.2379314262999</v>
      </c>
      <c r="R2126">
        <v>14.0987296658828</v>
      </c>
      <c r="S2126">
        <v>18.293681891109799</v>
      </c>
      <c r="T2126">
        <v>19.920619483148101</v>
      </c>
      <c r="U2126">
        <v>17.924339008196299</v>
      </c>
      <c r="V2126">
        <v>19.838759232059701</v>
      </c>
      <c r="W2126">
        <v>20.556072780871698</v>
      </c>
      <c r="X2126">
        <v>21.456026334478199</v>
      </c>
      <c r="Y2126">
        <v>28.116550059674299</v>
      </c>
      <c r="Z2126">
        <v>34.090857709002897</v>
      </c>
      <c r="AA2126">
        <v>34.168993989979299</v>
      </c>
      <c r="AB2126">
        <v>27.671214574654201</v>
      </c>
      <c r="AC2126">
        <v>16.965935550798999</v>
      </c>
      <c r="AD2126">
        <v>19.881108865979598</v>
      </c>
      <c r="AE2126">
        <v>9.7279954365279995</v>
      </c>
      <c r="AF2126">
        <v>17.520126852137999</v>
      </c>
      <c r="AG2126">
        <v>18.385191589491502</v>
      </c>
      <c r="AH2126">
        <v>28.030960082756</v>
      </c>
      <c r="AI2126">
        <v>32.745371931415498</v>
      </c>
      <c r="AJ2126">
        <v>29.765966862097201</v>
      </c>
      <c r="AK2126">
        <v>20.557647437257302</v>
      </c>
      <c r="AL2126">
        <v>18.6096293157918</v>
      </c>
      <c r="AM2126">
        <v>21.1467080137046</v>
      </c>
      <c r="AN2126">
        <v>19.6131090788767</v>
      </c>
      <c r="AO2126">
        <v>25.051594273480099</v>
      </c>
      <c r="AP2126">
        <v>21.9604029472628</v>
      </c>
      <c r="AQ2126">
        <v>18.801715139719001</v>
      </c>
      <c r="AR2126">
        <v>22.333482521422599</v>
      </c>
      <c r="AS2126">
        <v>19.919144478463298</v>
      </c>
      <c r="AT2126">
        <v>0.302452255196616</v>
      </c>
      <c r="AU2126">
        <v>0.37393884428651297</v>
      </c>
      <c r="AV2126">
        <v>0.36601515368697002</v>
      </c>
      <c r="AW2126">
        <v>0.92172419714030396</v>
      </c>
      <c r="AX2126">
        <v>0.86807788277768005</v>
      </c>
      <c r="AY2126">
        <v>0.76690357995726599</v>
      </c>
      <c r="AZ2126">
        <v>0.27910279841995</v>
      </c>
      <c r="BA2126">
        <v>0.32541797570577502</v>
      </c>
      <c r="BB2126">
        <v>0.34379549327901399</v>
      </c>
      <c r="BC2126">
        <v>0.34553526918291799</v>
      </c>
      <c r="BD2126">
        <v>0.33735518790697699</v>
      </c>
      <c r="BE2126">
        <v>0.32608571203176001</v>
      </c>
      <c r="BF2126">
        <v>0.47347539733133698</v>
      </c>
      <c r="BG2126">
        <v>0.486099077243626</v>
      </c>
      <c r="BH2126">
        <v>0.49049312828535901</v>
      </c>
      <c r="BI2126">
        <v>0.63258114628234396</v>
      </c>
      <c r="BJ2126">
        <v>0.61221394220170899</v>
      </c>
      <c r="BK2126">
        <v>0.69228238862899005</v>
      </c>
      <c r="BL2126">
        <v>0.95801409905039003</v>
      </c>
      <c r="BM2126">
        <v>0.92692259155540302</v>
      </c>
      <c r="BN2126">
        <v>1.1442975996072</v>
      </c>
      <c r="BO2126">
        <v>1.3241033125250601</v>
      </c>
      <c r="BP2126">
        <v>1.0171087565394801</v>
      </c>
      <c r="BQ2126">
        <v>1.1270413600968601</v>
      </c>
      <c r="BR2126">
        <v>0.93090766993085605</v>
      </c>
      <c r="BS2126">
        <v>0.96787619677610703</v>
      </c>
      <c r="BT2126">
        <v>0.93686358763033895</v>
      </c>
      <c r="BU2126">
        <v>0.32394484066481599</v>
      </c>
      <c r="BV2126">
        <v>0.27562006112954701</v>
      </c>
      <c r="BW2126">
        <v>0.22308172184436001</v>
      </c>
      <c r="BX2126">
        <v>0.32234832301676702</v>
      </c>
      <c r="BY2126">
        <v>0.319340378683861</v>
      </c>
      <c r="BZ2126">
        <v>0.30592953711121601</v>
      </c>
      <c r="CA2126">
        <v>0.340940345626847</v>
      </c>
      <c r="CB2126">
        <v>0.35495589810370398</v>
      </c>
      <c r="CC2126">
        <v>0.342079103507551</v>
      </c>
      <c r="CD2126">
        <v>0.41974031696161601</v>
      </c>
      <c r="CE2126">
        <v>0.49130569558076298</v>
      </c>
      <c r="CF2126">
        <v>0.476161130745892</v>
      </c>
      <c r="CG2126">
        <v>0.31491217754235801</v>
      </c>
      <c r="CH2126">
        <v>0.28134187488330697</v>
      </c>
      <c r="CI2126">
        <v>0.30263937691598503</v>
      </c>
      <c r="CJ2126">
        <v>3</v>
      </c>
      <c r="CK2126">
        <v>1</v>
      </c>
      <c r="CL2126">
        <v>0.91833505924555203</v>
      </c>
      <c r="CM2126">
        <v>0.46837301182548202</v>
      </c>
      <c r="CN2126">
        <v>0.474709603564333</v>
      </c>
      <c r="CO2126">
        <v>0.88648090815273495</v>
      </c>
      <c r="CP2126">
        <v>0.41575091575091599</v>
      </c>
      <c r="CQ2126">
        <v>0.37201199254517497</v>
      </c>
    </row>
    <row r="2127" spans="1:95" x14ac:dyDescent="0.35">
      <c r="A2127" t="s">
        <v>4350</v>
      </c>
      <c r="B2127" t="s">
        <v>4351</v>
      </c>
      <c r="C2127">
        <v>127</v>
      </c>
      <c r="D2127">
        <v>16437.324421866801</v>
      </c>
      <c r="E2127">
        <v>13305.024766749801</v>
      </c>
      <c r="F2127">
        <v>15748.6097279648</v>
      </c>
      <c r="G2127">
        <v>19970.8397333096</v>
      </c>
      <c r="H2127">
        <v>19923.478811389701</v>
      </c>
      <c r="I2127">
        <v>21711.9356631509</v>
      </c>
      <c r="J2127">
        <v>13128.034554891299</v>
      </c>
      <c r="K2127">
        <v>12903.4946549661</v>
      </c>
      <c r="L2127">
        <v>28726.133327278501</v>
      </c>
      <c r="M2127">
        <v>24669.006197025301</v>
      </c>
      <c r="N2127">
        <v>21269.963200887101</v>
      </c>
      <c r="O2127">
        <v>18689.6416816356</v>
      </c>
      <c r="P2127">
        <v>24545.9181338774</v>
      </c>
      <c r="Q2127">
        <v>24491.544240712399</v>
      </c>
      <c r="R2127">
        <v>25567.920399101298</v>
      </c>
      <c r="S2127">
        <v>51313.963255697199</v>
      </c>
      <c r="T2127">
        <v>59286.732237503398</v>
      </c>
      <c r="U2127">
        <v>55969.863339880401</v>
      </c>
      <c r="V2127">
        <v>77287.553725249207</v>
      </c>
      <c r="W2127">
        <v>80596.558438614506</v>
      </c>
      <c r="X2127">
        <v>73705.885943491201</v>
      </c>
      <c r="Y2127">
        <v>11928.9161782136</v>
      </c>
      <c r="Z2127">
        <v>20068.454818050501</v>
      </c>
      <c r="AA2127">
        <v>23759.839882005799</v>
      </c>
      <c r="AB2127">
        <v>23640.840023467201</v>
      </c>
      <c r="AC2127">
        <v>21416.605976771199</v>
      </c>
      <c r="AD2127">
        <v>25385.206620493602</v>
      </c>
      <c r="AE2127">
        <v>18000.9269579881</v>
      </c>
      <c r="AF2127">
        <v>27490.7552451874</v>
      </c>
      <c r="AG2127">
        <v>25002.4196026676</v>
      </c>
      <c r="AH2127">
        <v>25045.975320099202</v>
      </c>
      <c r="AI2127">
        <v>29103.982990992001</v>
      </c>
      <c r="AJ2127">
        <v>32092.5960474969</v>
      </c>
      <c r="AK2127">
        <v>24240.116194787999</v>
      </c>
      <c r="AL2127">
        <v>27004.0635391912</v>
      </c>
      <c r="AM2127">
        <v>26827.545044685499</v>
      </c>
      <c r="AN2127">
        <v>20572.380116542699</v>
      </c>
      <c r="AO2127">
        <v>19648.8105648686</v>
      </c>
      <c r="AP2127">
        <v>25501.344623400899</v>
      </c>
      <c r="AQ2127">
        <v>36099.594811571696</v>
      </c>
      <c r="AR2127">
        <v>29859.021869209198</v>
      </c>
      <c r="AS2127">
        <v>35701.838491491901</v>
      </c>
      <c r="AT2127">
        <v>0.68867234193335802</v>
      </c>
      <c r="AU2127">
        <v>0.180191463751389</v>
      </c>
      <c r="AV2127">
        <v>0.84294907552429599</v>
      </c>
      <c r="AW2127">
        <v>2.72202972638657</v>
      </c>
      <c r="AX2127">
        <v>2.7647909002903601</v>
      </c>
      <c r="AY2127">
        <v>2.4665109911714098</v>
      </c>
      <c r="AZ2127">
        <v>0.87309569414055599</v>
      </c>
      <c r="BA2127">
        <v>0.96200244366173904</v>
      </c>
      <c r="BB2127">
        <v>1.0570746185994999</v>
      </c>
      <c r="BC2127">
        <v>1.2742702526887599</v>
      </c>
      <c r="BD2127">
        <v>1.1880051001590299</v>
      </c>
      <c r="BE2127">
        <v>1.1154435800653</v>
      </c>
      <c r="BF2127">
        <v>2.0920071472455901</v>
      </c>
      <c r="BG2127">
        <v>2.2855160434736201</v>
      </c>
      <c r="BH2127">
        <v>2.01640978289061</v>
      </c>
      <c r="BI2127">
        <v>4.1308498953304698</v>
      </c>
      <c r="BJ2127">
        <v>4.0000078366446896</v>
      </c>
      <c r="BK2127">
        <v>5.3666596810168699</v>
      </c>
      <c r="BL2127">
        <v>8.3315457661625505</v>
      </c>
      <c r="BM2127">
        <v>7.7395531126360497</v>
      </c>
      <c r="BN2127">
        <v>9.4706432469196606</v>
      </c>
      <c r="BO2127">
        <v>4.41043186844957</v>
      </c>
      <c r="BP2127">
        <v>3.3081049997281098</v>
      </c>
      <c r="BQ2127">
        <v>3.1281534172107301</v>
      </c>
      <c r="BR2127">
        <v>3.2460765588893401</v>
      </c>
      <c r="BS2127">
        <v>2.66354182299767</v>
      </c>
      <c r="BT2127">
        <v>2.2198040027758101</v>
      </c>
      <c r="BU2127">
        <v>1.0452884608997599</v>
      </c>
      <c r="BV2127">
        <v>0.52035577307412495</v>
      </c>
      <c r="BW2127">
        <v>0.72406079120971101</v>
      </c>
      <c r="BX2127">
        <v>1.0268695767468701</v>
      </c>
      <c r="BY2127">
        <v>1.06540720425333</v>
      </c>
      <c r="BZ2127">
        <v>0.81715055625810396</v>
      </c>
      <c r="CA2127">
        <v>0.91277467370244503</v>
      </c>
      <c r="CB2127">
        <v>1.0267004106909701</v>
      </c>
      <c r="CC2127">
        <v>0.9979159470715</v>
      </c>
      <c r="CD2127">
        <v>1.4047050350414201</v>
      </c>
      <c r="CE2127">
        <v>1.4930200450142801</v>
      </c>
      <c r="CF2127">
        <v>1.26495571955347</v>
      </c>
      <c r="CG2127">
        <v>1.05532225092327</v>
      </c>
      <c r="CH2127">
        <v>0.47998098396068201</v>
      </c>
      <c r="CI2127">
        <v>0.88485306535392305</v>
      </c>
      <c r="CJ2127">
        <v>1</v>
      </c>
      <c r="CK2127">
        <v>1</v>
      </c>
      <c r="CL2127">
        <v>0.96106563412485102</v>
      </c>
      <c r="CM2127">
        <v>-0.46215883391685803</v>
      </c>
      <c r="CN2127">
        <v>0.80169593780203097</v>
      </c>
      <c r="CO2127">
        <v>0.88854489164086703</v>
      </c>
      <c r="CP2127">
        <v>-0.47252747252747301</v>
      </c>
      <c r="CQ2127">
        <v>0.23361153877319499</v>
      </c>
    </row>
    <row r="2128" spans="1:95" x14ac:dyDescent="0.35">
      <c r="A2128" t="s">
        <v>4352</v>
      </c>
      <c r="B2128" t="s">
        <v>4353</v>
      </c>
      <c r="C2128">
        <v>385</v>
      </c>
      <c r="D2128">
        <v>13.6935753794001</v>
      </c>
      <c r="E2128">
        <v>11.9989187091393</v>
      </c>
      <c r="F2128">
        <v>13.4630733979204</v>
      </c>
      <c r="G2128">
        <v>27.9504518540395</v>
      </c>
      <c r="H2128">
        <v>31.550836332770601</v>
      </c>
      <c r="I2128">
        <v>27.129184227891098</v>
      </c>
      <c r="J2128">
        <v>11.466723767151899</v>
      </c>
      <c r="K2128">
        <v>11.0660972575239</v>
      </c>
      <c r="L2128">
        <v>9.7689258671876793</v>
      </c>
      <c r="M2128">
        <v>19.2547557216717</v>
      </c>
      <c r="N2128">
        <v>15.1048024335175</v>
      </c>
      <c r="O2128">
        <v>15.2166898843351</v>
      </c>
      <c r="P2128">
        <v>22.985707983560701</v>
      </c>
      <c r="Q2128">
        <v>22.411065262119202</v>
      </c>
      <c r="R2128">
        <v>21.863859283819298</v>
      </c>
      <c r="S2128">
        <v>31.6890207983968</v>
      </c>
      <c r="T2128">
        <v>35.049896635049201</v>
      </c>
      <c r="U2128">
        <v>36.952038478711401</v>
      </c>
      <c r="V2128">
        <v>31.754035634841099</v>
      </c>
      <c r="W2128">
        <v>42.938476898439497</v>
      </c>
      <c r="X2128">
        <v>45.416285613837601</v>
      </c>
      <c r="Y2128">
        <v>41.4866899108791</v>
      </c>
      <c r="Z2128">
        <v>58.377326848774899</v>
      </c>
      <c r="AA2128">
        <v>39.2705405243873</v>
      </c>
      <c r="AB2128">
        <v>42.427155797130602</v>
      </c>
      <c r="AC2128">
        <v>20.6714033895604</v>
      </c>
      <c r="AD2128">
        <v>25.374789437405202</v>
      </c>
      <c r="AE2128">
        <v>13.6599952575171</v>
      </c>
      <c r="AF2128">
        <v>25.768855509032399</v>
      </c>
      <c r="AG2128">
        <v>29.687639664334899</v>
      </c>
      <c r="AH2128">
        <v>58.2507342916497</v>
      </c>
      <c r="AI2128">
        <v>69.464050293253095</v>
      </c>
      <c r="AJ2128">
        <v>53.994508798339702</v>
      </c>
      <c r="AK2128">
        <v>28.355248060472899</v>
      </c>
      <c r="AL2128">
        <v>23.316644537481299</v>
      </c>
      <c r="AM2128">
        <v>35.133707998371399</v>
      </c>
      <c r="AN2128">
        <v>23.808754600376201</v>
      </c>
      <c r="AO2128">
        <v>41.371939253066003</v>
      </c>
      <c r="AP2128">
        <v>19.8781840920932</v>
      </c>
      <c r="AQ2128">
        <v>24.390180063829298</v>
      </c>
      <c r="AR2128">
        <v>29.209595395894901</v>
      </c>
      <c r="AS2128">
        <v>25.896198719654301</v>
      </c>
      <c r="AT2128">
        <v>0.34791133442762001</v>
      </c>
      <c r="AU2128">
        <v>0.34956303199840799</v>
      </c>
      <c r="AV2128">
        <v>0.45112364769665397</v>
      </c>
      <c r="AW2128">
        <v>0.87119274525052603</v>
      </c>
      <c r="AX2128">
        <v>0.79002227143966397</v>
      </c>
      <c r="AY2128">
        <v>0.78610718449565897</v>
      </c>
      <c r="AZ2128">
        <v>0.40606942046311501</v>
      </c>
      <c r="BA2128">
        <v>0.43379781783761701</v>
      </c>
      <c r="BB2128">
        <v>0.47446805116892599</v>
      </c>
      <c r="BC2128">
        <v>0.44636958854435199</v>
      </c>
      <c r="BD2128">
        <v>0.467761166796136</v>
      </c>
      <c r="BE2128">
        <v>0.42407342582653201</v>
      </c>
      <c r="BF2128">
        <v>0.67647563636390695</v>
      </c>
      <c r="BG2128">
        <v>0.65763235526003405</v>
      </c>
      <c r="BH2128">
        <v>0.69017143484177201</v>
      </c>
      <c r="BI2128">
        <v>0.64610404762634899</v>
      </c>
      <c r="BJ2128">
        <v>0.65841561028964102</v>
      </c>
      <c r="BK2128">
        <v>0.59616244329236201</v>
      </c>
      <c r="BL2128">
        <v>0.89763639385000704</v>
      </c>
      <c r="BM2128">
        <v>0.80213571998061595</v>
      </c>
      <c r="BN2128">
        <v>1.05077779634857</v>
      </c>
      <c r="BO2128">
        <v>1.0886742409090899</v>
      </c>
      <c r="BP2128">
        <v>0.91865353678667105</v>
      </c>
      <c r="BQ2128">
        <v>1.0096849592463999</v>
      </c>
      <c r="BR2128">
        <v>0.84589344811474898</v>
      </c>
      <c r="BS2128">
        <v>0.79432379659027297</v>
      </c>
      <c r="BT2128">
        <v>0.73540589717521698</v>
      </c>
      <c r="BU2128">
        <v>0.43279637462603299</v>
      </c>
      <c r="BV2128">
        <v>0.37011769564284702</v>
      </c>
      <c r="BW2128">
        <v>0.30769619009679999</v>
      </c>
      <c r="BX2128">
        <v>0.32761066390266602</v>
      </c>
      <c r="BY2128">
        <v>0.34206789674838201</v>
      </c>
      <c r="BZ2128">
        <v>0.33313893597121702</v>
      </c>
      <c r="CA2128">
        <v>0.43251618385554103</v>
      </c>
      <c r="CB2128">
        <v>0.46631421200337497</v>
      </c>
      <c r="CC2128">
        <v>0.46094716441387901</v>
      </c>
      <c r="CD2128">
        <v>0.52636418970980403</v>
      </c>
      <c r="CE2128">
        <v>0.632674383981771</v>
      </c>
      <c r="CF2128">
        <v>0.56511401178480503</v>
      </c>
      <c r="CG2128">
        <v>0.428667276817016</v>
      </c>
      <c r="CH2128">
        <v>0.41700455252046298</v>
      </c>
      <c r="CI2128">
        <v>0.40184222535504699</v>
      </c>
      <c r="CJ2128">
        <v>3</v>
      </c>
      <c r="CK2128">
        <v>1</v>
      </c>
      <c r="CL2128">
        <v>0.85682485151827203</v>
      </c>
      <c r="CM2128">
        <v>0.126191547085689</v>
      </c>
      <c r="CN2128">
        <v>0.28769353997253899</v>
      </c>
      <c r="CO2128">
        <v>0.77708978328173395</v>
      </c>
      <c r="CP2128">
        <v>4.2735042735042701E-2</v>
      </c>
      <c r="CQ2128">
        <v>0.28336439510574501</v>
      </c>
    </row>
    <row r="2129" spans="1:95" x14ac:dyDescent="0.35">
      <c r="A2129" t="s">
        <v>4354</v>
      </c>
      <c r="B2129" t="s">
        <v>4355</v>
      </c>
      <c r="C2129">
        <v>642</v>
      </c>
      <c r="D2129">
        <v>47.9759027747631</v>
      </c>
      <c r="E2129">
        <v>46.188153847655997</v>
      </c>
      <c r="F2129">
        <v>51.501531988453102</v>
      </c>
      <c r="G2129">
        <v>58.607555257489899</v>
      </c>
      <c r="H2129">
        <v>79.501559473902503</v>
      </c>
      <c r="I2129">
        <v>63.561062364669503</v>
      </c>
      <c r="J2129">
        <v>40.194203562665699</v>
      </c>
      <c r="K2129">
        <v>42.057843557776401</v>
      </c>
      <c r="L2129">
        <v>85.926738322638599</v>
      </c>
      <c r="M2129">
        <v>78.143407009986504</v>
      </c>
      <c r="N2129">
        <v>67.506404909329007</v>
      </c>
      <c r="O2129">
        <v>59.851553614698901</v>
      </c>
      <c r="P2129">
        <v>71.941549417370297</v>
      </c>
      <c r="Q2129">
        <v>74.174218120066797</v>
      </c>
      <c r="R2129">
        <v>78.178133747521997</v>
      </c>
      <c r="S2129">
        <v>118.15626974182599</v>
      </c>
      <c r="T2129">
        <v>146.74411345252</v>
      </c>
      <c r="U2129">
        <v>134.04716991966501</v>
      </c>
      <c r="V2129">
        <v>158.24390855353101</v>
      </c>
      <c r="W2129">
        <v>163.74700259169501</v>
      </c>
      <c r="X2129">
        <v>152.74297682718301</v>
      </c>
      <c r="Y2129">
        <v>85.508385063632701</v>
      </c>
      <c r="Z2129">
        <v>143.81745319201301</v>
      </c>
      <c r="AA2129">
        <v>126.392137171554</v>
      </c>
      <c r="AB2129">
        <v>102.78763093887601</v>
      </c>
      <c r="AC2129">
        <v>68.195862904250006</v>
      </c>
      <c r="AD2129">
        <v>83.963179566316995</v>
      </c>
      <c r="AE2129">
        <v>51.948718533813903</v>
      </c>
      <c r="AF2129">
        <v>74.1334162970563</v>
      </c>
      <c r="AG2129">
        <v>78.898238405832004</v>
      </c>
      <c r="AH2129">
        <v>97.835393348799201</v>
      </c>
      <c r="AI2129">
        <v>112.171567551067</v>
      </c>
      <c r="AJ2129">
        <v>102.86923448103001</v>
      </c>
      <c r="AK2129">
        <v>88.505405601360806</v>
      </c>
      <c r="AL2129">
        <v>78.759512580657997</v>
      </c>
      <c r="AM2129">
        <v>81.909494223544002</v>
      </c>
      <c r="AN2129">
        <v>64.129112603241595</v>
      </c>
      <c r="AO2129">
        <v>86.871342976331306</v>
      </c>
      <c r="AP2129">
        <v>81.343166527706302</v>
      </c>
      <c r="AQ2129">
        <v>98.106860498311093</v>
      </c>
      <c r="AR2129">
        <v>93.565359762385896</v>
      </c>
      <c r="AS2129">
        <v>97.888707465482696</v>
      </c>
      <c r="AT2129">
        <v>0.133014522540089</v>
      </c>
      <c r="AU2129">
        <v>6.5838985702479202E-2</v>
      </c>
      <c r="AV2129">
        <v>0.15880998399093299</v>
      </c>
      <c r="AW2129">
        <v>0.40387419493030302</v>
      </c>
      <c r="AX2129">
        <v>0.41038248657737297</v>
      </c>
      <c r="AY2129">
        <v>0.37053127538139902</v>
      </c>
      <c r="AZ2129">
        <v>0.154554443805725</v>
      </c>
      <c r="BA2129">
        <v>0.180643251870726</v>
      </c>
      <c r="BB2129">
        <v>0.19694024187954401</v>
      </c>
      <c r="BC2129">
        <v>0.19550568035850199</v>
      </c>
      <c r="BD2129">
        <v>0.20152859941871701</v>
      </c>
      <c r="BE2129">
        <v>0.18644361333576301</v>
      </c>
      <c r="BF2129">
        <v>0.33057086643359201</v>
      </c>
      <c r="BG2129">
        <v>0.32531024354351401</v>
      </c>
      <c r="BH2129">
        <v>0.30714626347393698</v>
      </c>
      <c r="BI2129">
        <v>0.49174989942781699</v>
      </c>
      <c r="BJ2129">
        <v>0.45432883804591401</v>
      </c>
      <c r="BK2129">
        <v>0.59279455821634597</v>
      </c>
      <c r="BL2129">
        <v>0.81008457215930596</v>
      </c>
      <c r="BM2129">
        <v>0.77960492123444503</v>
      </c>
      <c r="BN2129">
        <v>1.08599244165441</v>
      </c>
      <c r="BO2129">
        <v>0.57385380535679198</v>
      </c>
      <c r="BP2129">
        <v>0.496887995438134</v>
      </c>
      <c r="BQ2129">
        <v>0.51160723131528696</v>
      </c>
      <c r="BR2129">
        <v>0.47138036319378601</v>
      </c>
      <c r="BS2129">
        <v>0.45888170311811</v>
      </c>
      <c r="BT2129">
        <v>0.404119550546927</v>
      </c>
      <c r="BU2129">
        <v>0.203735124883129</v>
      </c>
      <c r="BV2129">
        <v>0.143120298896765</v>
      </c>
      <c r="BW2129">
        <v>0.13121939131125701</v>
      </c>
      <c r="BX2129">
        <v>0.16036321479792501</v>
      </c>
      <c r="BY2129">
        <v>0.171826700944511</v>
      </c>
      <c r="BZ2129">
        <v>0.144686985785594</v>
      </c>
      <c r="CA2129">
        <v>0.17232826168065099</v>
      </c>
      <c r="CB2129">
        <v>0.18655887241812</v>
      </c>
      <c r="CC2129">
        <v>0.182364381163827</v>
      </c>
      <c r="CD2129">
        <v>0.243729542216884</v>
      </c>
      <c r="CE2129">
        <v>0.28159233337228001</v>
      </c>
      <c r="CF2129">
        <v>0.222132200283543</v>
      </c>
      <c r="CG2129">
        <v>0.18462710813661901</v>
      </c>
      <c r="CH2129">
        <v>0.119940313202648</v>
      </c>
      <c r="CI2129">
        <v>0.18305282122704999</v>
      </c>
      <c r="CJ2129">
        <v>1</v>
      </c>
      <c r="CK2129">
        <v>1</v>
      </c>
      <c r="CL2129">
        <v>0.90424889847438095</v>
      </c>
      <c r="CM2129">
        <v>0.25917462443862899</v>
      </c>
      <c r="CN2129">
        <v>0.71300316479590298</v>
      </c>
      <c r="CO2129">
        <v>0.91124871001032004</v>
      </c>
      <c r="CP2129">
        <v>7.3260073260073194E-2</v>
      </c>
      <c r="CQ2129">
        <v>0.48107932906571599</v>
      </c>
    </row>
    <row r="2130" spans="1:95" x14ac:dyDescent="0.35">
      <c r="A2130" t="s">
        <v>4356</v>
      </c>
      <c r="B2130" t="s">
        <v>4357</v>
      </c>
      <c r="C2130">
        <v>928</v>
      </c>
      <c r="D2130">
        <v>6.6924848900159102</v>
      </c>
      <c r="E2130">
        <v>5.5833567693981898</v>
      </c>
      <c r="F2130">
        <v>6.0424552456595002</v>
      </c>
      <c r="G2130">
        <v>7.0619391867761196</v>
      </c>
      <c r="H2130">
        <v>6.5366773742300701</v>
      </c>
      <c r="I2130">
        <v>7.3861184724258999</v>
      </c>
      <c r="J2130">
        <v>4.7672277038070003</v>
      </c>
      <c r="K2130">
        <v>4.8809852225075003</v>
      </c>
      <c r="L2130">
        <v>6.3761689855601702</v>
      </c>
      <c r="M2130">
        <v>6.99159036729099</v>
      </c>
      <c r="N2130">
        <v>5.3077867959549998</v>
      </c>
      <c r="O2130">
        <v>6.5866610318241596</v>
      </c>
      <c r="P2130">
        <v>6.81889257611373</v>
      </c>
      <c r="Q2130">
        <v>6.7236417202568797</v>
      </c>
      <c r="R2130">
        <v>6.2836121514304999</v>
      </c>
      <c r="S2130">
        <v>9.2570894225583302</v>
      </c>
      <c r="T2130">
        <v>10.8658354902367</v>
      </c>
      <c r="U2130">
        <v>8.9206894638481504</v>
      </c>
      <c r="V2130">
        <v>13.5984957425538</v>
      </c>
      <c r="W2130">
        <v>10.433441204497401</v>
      </c>
      <c r="X2130">
        <v>11.4423648364894</v>
      </c>
      <c r="Y2130">
        <v>12.2361499149421</v>
      </c>
      <c r="Z2130">
        <v>10.732813830741</v>
      </c>
      <c r="AA2130">
        <v>12.896408994874699</v>
      </c>
      <c r="AB2130">
        <v>8.5174468062066495</v>
      </c>
      <c r="AC2130">
        <v>5.40235047814358</v>
      </c>
      <c r="AD2130">
        <v>7.46672016237821</v>
      </c>
      <c r="AE2130">
        <v>4.3094801277018204</v>
      </c>
      <c r="AF2130">
        <v>7.5789081247554702</v>
      </c>
      <c r="AG2130">
        <v>7.2478727827946896</v>
      </c>
      <c r="AH2130">
        <v>6.5679279029201201</v>
      </c>
      <c r="AI2130">
        <v>7.3334017602360797</v>
      </c>
      <c r="AJ2130">
        <v>6.8091472793024996</v>
      </c>
      <c r="AK2130">
        <v>9.3113444499595399</v>
      </c>
      <c r="AL2130">
        <v>8.3446396867611892</v>
      </c>
      <c r="AM2130">
        <v>7.7580012880246496</v>
      </c>
      <c r="AN2130">
        <v>6.6156704429438102</v>
      </c>
      <c r="AO2130">
        <v>8.3748594596573493</v>
      </c>
      <c r="AP2130">
        <v>5.8628076699732503</v>
      </c>
      <c r="AQ2130">
        <v>10.5163246889374</v>
      </c>
      <c r="AR2130">
        <v>9.6770114978692199</v>
      </c>
      <c r="AS2130">
        <v>8.5607462033123696</v>
      </c>
      <c r="AT2130">
        <v>9.0088407307555102E-2</v>
      </c>
      <c r="AU2130">
        <v>5.9528248305043899E-2</v>
      </c>
      <c r="AV2130">
        <v>9.7621491336863805E-2</v>
      </c>
      <c r="AW2130">
        <v>0.17257556555263301</v>
      </c>
      <c r="AX2130">
        <v>0.16154756175385299</v>
      </c>
      <c r="AY2130">
        <v>0.13341430006761401</v>
      </c>
      <c r="AZ2130">
        <v>9.4638482008410504E-2</v>
      </c>
      <c r="BA2130">
        <v>0.108037662204989</v>
      </c>
      <c r="BB2130">
        <v>0.105313958547127</v>
      </c>
      <c r="BC2130">
        <v>0.102957013286141</v>
      </c>
      <c r="BD2130">
        <v>0.100143924290602</v>
      </c>
      <c r="BE2130">
        <v>9.8983978226762206E-2</v>
      </c>
      <c r="BF2130">
        <v>0.13028667795725801</v>
      </c>
      <c r="BG2130">
        <v>0.12638378399757499</v>
      </c>
      <c r="BH2130">
        <v>0.119365581688589</v>
      </c>
      <c r="BI2130">
        <v>0.17695374442752801</v>
      </c>
      <c r="BJ2130">
        <v>0.157400295489663</v>
      </c>
      <c r="BK2130">
        <v>0.18914039931531901</v>
      </c>
      <c r="BL2130">
        <v>0.238661425503194</v>
      </c>
      <c r="BM2130">
        <v>0.24048917354791999</v>
      </c>
      <c r="BN2130">
        <v>0.31813151038093102</v>
      </c>
      <c r="BO2130">
        <v>0.211033809611054</v>
      </c>
      <c r="BP2130">
        <v>0.18242399010848201</v>
      </c>
      <c r="BQ2130">
        <v>0.187462823445256</v>
      </c>
      <c r="BR2130">
        <v>0.17612258121044699</v>
      </c>
      <c r="BS2130">
        <v>0.180217837907027</v>
      </c>
      <c r="BT2130">
        <v>0.16514991750067201</v>
      </c>
      <c r="BU2130">
        <v>0.110178331109092</v>
      </c>
      <c r="BV2130">
        <v>9.48671700571284E-2</v>
      </c>
      <c r="BW2130">
        <v>6.6045024276859807E-2</v>
      </c>
      <c r="BX2130">
        <v>5.9703577526133401E-2</v>
      </c>
      <c r="BY2130">
        <v>6.1238621255174798E-2</v>
      </c>
      <c r="BZ2130">
        <v>5.3424847420239403E-2</v>
      </c>
      <c r="CA2130">
        <v>7.8704111268933896E-2</v>
      </c>
      <c r="CB2130">
        <v>8.07609914189336E-2</v>
      </c>
      <c r="CC2130">
        <v>7.8622754673043097E-2</v>
      </c>
      <c r="CD2130">
        <v>9.8180911058456694E-2</v>
      </c>
      <c r="CE2130">
        <v>0.116777265745557</v>
      </c>
      <c r="CF2130">
        <v>9.6552628564550005E-2</v>
      </c>
      <c r="CG2130">
        <v>8.4671703312541105E-2</v>
      </c>
      <c r="CH2130">
        <v>7.2856737513963002E-2</v>
      </c>
      <c r="CI2130">
        <v>8.8441304224328804E-2</v>
      </c>
      <c r="CJ2130">
        <v>3</v>
      </c>
      <c r="CK2130">
        <v>1</v>
      </c>
      <c r="CL2130">
        <v>0.86483974177255796</v>
      </c>
      <c r="CM2130">
        <v>0.33336577415833402</v>
      </c>
      <c r="CN2130">
        <v>0.58577001381610805</v>
      </c>
      <c r="CO2130">
        <v>0.79772961816305499</v>
      </c>
      <c r="CP2130">
        <v>0.12942612942612899</v>
      </c>
      <c r="CQ2130">
        <v>0.36650190422169998</v>
      </c>
    </row>
    <row r="2131" spans="1:95" x14ac:dyDescent="0.35">
      <c r="A2131" t="s">
        <v>4358</v>
      </c>
      <c r="B2131" t="s">
        <v>4359</v>
      </c>
      <c r="C2131">
        <v>589</v>
      </c>
      <c r="D2131">
        <v>3.4473242396585602</v>
      </c>
      <c r="E2131">
        <v>3.2681111000316001</v>
      </c>
      <c r="F2131">
        <v>3.6280170519491701</v>
      </c>
      <c r="G2131">
        <v>7.9418252160934903</v>
      </c>
      <c r="H2131">
        <v>8.5862781264399892</v>
      </c>
      <c r="I2131">
        <v>7.6233383839630804</v>
      </c>
      <c r="J2131">
        <v>3.3506372402312601</v>
      </c>
      <c r="K2131">
        <v>3.43793760164393</v>
      </c>
      <c r="L2131">
        <v>1.89679475301586</v>
      </c>
      <c r="M2131">
        <v>3.8329047329023398</v>
      </c>
      <c r="N2131">
        <v>3.16018786318753</v>
      </c>
      <c r="O2131">
        <v>3.6049550499461498</v>
      </c>
      <c r="P2131">
        <v>4.4235116288479297</v>
      </c>
      <c r="Q2131">
        <v>3.61908703045036</v>
      </c>
      <c r="R2131">
        <v>4.2747877170316801</v>
      </c>
      <c r="S2131">
        <v>4.1124924966957899</v>
      </c>
      <c r="T2131">
        <v>4.9075766847280899</v>
      </c>
      <c r="U2131">
        <v>4.4849524947983204</v>
      </c>
      <c r="V2131">
        <v>4.8820180820949997</v>
      </c>
      <c r="W2131">
        <v>4.1738512129149301</v>
      </c>
      <c r="X2131">
        <v>4.79116148740653</v>
      </c>
      <c r="Y2131">
        <v>13.993884100640701</v>
      </c>
      <c r="Z2131">
        <v>17.147702455573501</v>
      </c>
      <c r="AA2131">
        <v>15.419456837484001</v>
      </c>
      <c r="AB2131">
        <v>10.332008086687001</v>
      </c>
      <c r="AC2131">
        <v>4.7627831425675202</v>
      </c>
      <c r="AD2131">
        <v>5.406889263888</v>
      </c>
      <c r="AE2131">
        <v>2.35336459374034</v>
      </c>
      <c r="AF2131">
        <v>4.7793484814795901</v>
      </c>
      <c r="AG2131">
        <v>5.8265367790331704</v>
      </c>
      <c r="AH2131">
        <v>9.8327995711963805</v>
      </c>
      <c r="AI2131">
        <v>10.887842797315599</v>
      </c>
      <c r="AJ2131">
        <v>9.8260774852050403</v>
      </c>
      <c r="AK2131">
        <v>6.4415812985199103</v>
      </c>
      <c r="AL2131">
        <v>5.4634980915122204</v>
      </c>
      <c r="AM2131">
        <v>6.6631267990295102</v>
      </c>
      <c r="AN2131">
        <v>5.4913054275005804</v>
      </c>
      <c r="AO2131">
        <v>10.0709855329211</v>
      </c>
      <c r="AP2131">
        <v>5.0444054451382598</v>
      </c>
      <c r="AQ2131">
        <v>5.0379434655027104</v>
      </c>
      <c r="AR2131">
        <v>6.8223991024894302</v>
      </c>
      <c r="AS2131">
        <v>5.0821369677187</v>
      </c>
      <c r="AT2131">
        <v>9.2944734795896294E-2</v>
      </c>
      <c r="AU2131">
        <v>0.11167605272294701</v>
      </c>
      <c r="AV2131">
        <v>0.103820998310824</v>
      </c>
      <c r="AW2131">
        <v>0.19760869096940201</v>
      </c>
      <c r="AX2131">
        <v>0.177633235876103</v>
      </c>
      <c r="AY2131">
        <v>0.17670143934496199</v>
      </c>
      <c r="AZ2131">
        <v>8.8257116542034705E-2</v>
      </c>
      <c r="BA2131">
        <v>9.8276115108360804E-2</v>
      </c>
      <c r="BB2131">
        <v>0.10290179031413201</v>
      </c>
      <c r="BC2131">
        <v>9.3807496892517994E-2</v>
      </c>
      <c r="BD2131">
        <v>9.6897204958171598E-2</v>
      </c>
      <c r="BE2131">
        <v>9.4585593386331795E-2</v>
      </c>
      <c r="BF2131">
        <v>0.147008026924344</v>
      </c>
      <c r="BG2131">
        <v>0.127069687965287</v>
      </c>
      <c r="BH2131">
        <v>0.13847658209132599</v>
      </c>
      <c r="BI2131">
        <v>0.14068205286468299</v>
      </c>
      <c r="BJ2131">
        <v>0.14307847917424099</v>
      </c>
      <c r="BK2131">
        <v>0.16360426767004799</v>
      </c>
      <c r="BL2131">
        <v>0.19936675843353299</v>
      </c>
      <c r="BM2131">
        <v>0.202923929700808</v>
      </c>
      <c r="BN2131">
        <v>0.240414171929761</v>
      </c>
      <c r="BO2131">
        <v>0.28335798493539299</v>
      </c>
      <c r="BP2131">
        <v>0.25306571028316999</v>
      </c>
      <c r="BQ2131">
        <v>0.26107714263317799</v>
      </c>
      <c r="BR2131">
        <v>0.20338647295270099</v>
      </c>
      <c r="BS2131">
        <v>0.20932545626566099</v>
      </c>
      <c r="BT2131">
        <v>0.20037596806689301</v>
      </c>
      <c r="BU2131">
        <v>0.10227380869076701</v>
      </c>
      <c r="BV2131">
        <v>9.6556069741835795E-2</v>
      </c>
      <c r="BW2131">
        <v>7.0082557103936294E-2</v>
      </c>
      <c r="BX2131">
        <v>7.5574288382895094E-2</v>
      </c>
      <c r="BY2131">
        <v>7.7813297289469494E-2</v>
      </c>
      <c r="BZ2131">
        <v>6.9059566588031404E-2</v>
      </c>
      <c r="CA2131">
        <v>9.1577963759330194E-2</v>
      </c>
      <c r="CB2131">
        <v>9.8078084042460698E-2</v>
      </c>
      <c r="CC2131">
        <v>9.9131797240145994E-2</v>
      </c>
      <c r="CD2131">
        <v>0.11778083289132101</v>
      </c>
      <c r="CE2131">
        <v>0.134133190714708</v>
      </c>
      <c r="CF2131">
        <v>0.11841021348569999</v>
      </c>
      <c r="CG2131">
        <v>9.7464325311591396E-2</v>
      </c>
      <c r="CH2131">
        <v>9.2103136037775896E-2</v>
      </c>
      <c r="CI2131">
        <v>9.8975405792537594E-2</v>
      </c>
      <c r="CJ2131">
        <v>3</v>
      </c>
      <c r="CK2131">
        <v>1</v>
      </c>
      <c r="CL2131">
        <v>0.71035143164363701</v>
      </c>
      <c r="CM2131">
        <v>0.61496433314874699</v>
      </c>
      <c r="CN2131">
        <v>0.50156040953205805</v>
      </c>
      <c r="CO2131">
        <v>0.76264189886480904</v>
      </c>
      <c r="CP2131">
        <v>0.26556776556776601</v>
      </c>
      <c r="CQ2131">
        <v>0.20735758852605099</v>
      </c>
    </row>
    <row r="2132" spans="1:95" x14ac:dyDescent="0.35">
      <c r="A2132" t="s">
        <v>4360</v>
      </c>
      <c r="B2132" t="s">
        <v>4361</v>
      </c>
      <c r="C2132">
        <v>332</v>
      </c>
      <c r="D2132">
        <v>108.92647945096201</v>
      </c>
      <c r="E2132">
        <v>0</v>
      </c>
      <c r="F2132">
        <v>0</v>
      </c>
      <c r="G2132">
        <v>51.357012119425498</v>
      </c>
      <c r="H2132">
        <v>0</v>
      </c>
      <c r="I2132">
        <v>91.671795186574201</v>
      </c>
      <c r="J2132">
        <v>74.725811437865303</v>
      </c>
      <c r="K2132">
        <v>79.396243757913894</v>
      </c>
      <c r="L2132">
        <v>234.64736543397601</v>
      </c>
      <c r="M2132">
        <v>265.37173563931702</v>
      </c>
      <c r="N2132">
        <v>128.267756002667</v>
      </c>
      <c r="O2132">
        <v>0</v>
      </c>
      <c r="P2132">
        <v>189.93757755151299</v>
      </c>
      <c r="Q2132">
        <v>0</v>
      </c>
      <c r="R2132">
        <v>149.58711790603101</v>
      </c>
      <c r="S2132">
        <v>0</v>
      </c>
      <c r="T2132">
        <v>0</v>
      </c>
      <c r="U2132">
        <v>414.000403819859</v>
      </c>
      <c r="V2132">
        <v>0</v>
      </c>
      <c r="W2132">
        <v>674.32684382353295</v>
      </c>
      <c r="X2132">
        <v>262.71137926218302</v>
      </c>
      <c r="Y2132">
        <v>2.41784443262013</v>
      </c>
      <c r="Z2132">
        <v>0</v>
      </c>
      <c r="AA2132">
        <v>0</v>
      </c>
      <c r="AB2132">
        <v>0</v>
      </c>
      <c r="AC2132">
        <v>122.88490971824</v>
      </c>
      <c r="AD2132">
        <v>157.05692647633799</v>
      </c>
      <c r="AE2132">
        <v>351.06435665398101</v>
      </c>
      <c r="AF2132">
        <v>0</v>
      </c>
      <c r="AG2132">
        <v>184.93404423274001</v>
      </c>
      <c r="AH2132">
        <v>0</v>
      </c>
      <c r="AI2132">
        <v>0</v>
      </c>
      <c r="AJ2132">
        <v>103.213120631761</v>
      </c>
      <c r="AK2132">
        <v>155.67479927780701</v>
      </c>
      <c r="AL2132">
        <v>0</v>
      </c>
      <c r="AM2132">
        <v>277.02434113589698</v>
      </c>
      <c r="AN2132">
        <v>54.8517954429472</v>
      </c>
      <c r="AO2132">
        <v>0</v>
      </c>
      <c r="AP2132">
        <v>0</v>
      </c>
      <c r="AQ2132">
        <v>0</v>
      </c>
      <c r="AR2132">
        <v>120.417895157781</v>
      </c>
      <c r="AS2132">
        <v>187.83933933838901</v>
      </c>
      <c r="AT2132">
        <v>0.26282487614468902</v>
      </c>
      <c r="AU2132">
        <v>0.26895677897027798</v>
      </c>
      <c r="AV2132">
        <v>0.30278461563770898</v>
      </c>
      <c r="AW2132">
        <v>0.64796262260290705</v>
      </c>
      <c r="AX2132">
        <v>0.60624547628042302</v>
      </c>
      <c r="AY2132">
        <v>0.565767420321454</v>
      </c>
      <c r="AZ2132">
        <v>0.26212283062511699</v>
      </c>
      <c r="BA2132">
        <v>0.31589905108514199</v>
      </c>
      <c r="BB2132">
        <v>0.31969300214213398</v>
      </c>
      <c r="BC2132">
        <v>0.30238724963931701</v>
      </c>
      <c r="BD2132">
        <v>0.29945052543224498</v>
      </c>
      <c r="BE2132">
        <v>0.29831327978187999</v>
      </c>
      <c r="BF2132">
        <v>0.45940250136669403</v>
      </c>
      <c r="BG2132">
        <v>0.44174830530744802</v>
      </c>
      <c r="BH2132">
        <v>0.442773727321495</v>
      </c>
      <c r="BI2132">
        <v>0.50207054065358003</v>
      </c>
      <c r="BJ2132">
        <v>0.49185361269162298</v>
      </c>
      <c r="BK2132">
        <v>0.55332601198174003</v>
      </c>
      <c r="BL2132">
        <v>0.73684291588901896</v>
      </c>
      <c r="BM2132">
        <v>0.70323015495559904</v>
      </c>
      <c r="BN2132">
        <v>0.86542633686525605</v>
      </c>
      <c r="BO2132">
        <v>0.89278138717448596</v>
      </c>
      <c r="BP2132">
        <v>0.72772942139684704</v>
      </c>
      <c r="BQ2132">
        <v>0.82541409653558395</v>
      </c>
      <c r="BR2132">
        <v>0.67753527707623096</v>
      </c>
      <c r="BS2132">
        <v>0.69705282435987803</v>
      </c>
      <c r="BT2132">
        <v>0.66529925032923398</v>
      </c>
      <c r="BU2132">
        <v>0.31637285917785601</v>
      </c>
      <c r="BV2132">
        <v>0.26536221167825702</v>
      </c>
      <c r="BW2132">
        <v>0.225683305483937</v>
      </c>
      <c r="BX2132">
        <v>0.22893032288872101</v>
      </c>
      <c r="BY2132">
        <v>0.242131866162834</v>
      </c>
      <c r="BZ2132">
        <v>0.22147901109532001</v>
      </c>
      <c r="CA2132">
        <v>0.292268674713624</v>
      </c>
      <c r="CB2132">
        <v>0.31875406222053898</v>
      </c>
      <c r="CC2132">
        <v>0.31993969813329998</v>
      </c>
      <c r="CD2132">
        <v>0.35387353557477402</v>
      </c>
      <c r="CE2132">
        <v>0.42979447823521499</v>
      </c>
      <c r="CF2132">
        <v>0.39130678958851001</v>
      </c>
      <c r="CG2132">
        <v>0.30551107168728903</v>
      </c>
      <c r="CH2132">
        <v>0.243871939635489</v>
      </c>
      <c r="CI2132">
        <v>0.29377506431151401</v>
      </c>
      <c r="CJ2132">
        <v>3</v>
      </c>
      <c r="CK2132">
        <v>1</v>
      </c>
      <c r="CL2132">
        <v>0.41234860668432199</v>
      </c>
      <c r="CM2132">
        <v>-0.300936039238141</v>
      </c>
      <c r="CN2132">
        <v>6.6538915603489804E-2</v>
      </c>
      <c r="CO2132">
        <v>0.266855675717318</v>
      </c>
      <c r="CP2132">
        <v>-0.199109475328337</v>
      </c>
      <c r="CQ2132">
        <v>-9.28536720912123E-3</v>
      </c>
    </row>
    <row r="2133" spans="1:95" x14ac:dyDescent="0.35">
      <c r="A2133" t="s">
        <v>4362</v>
      </c>
      <c r="B2133" t="s">
        <v>4363</v>
      </c>
      <c r="C2133">
        <v>339</v>
      </c>
      <c r="D2133">
        <v>32589.1301491831</v>
      </c>
      <c r="E2133">
        <v>34039.241945200803</v>
      </c>
      <c r="F2133">
        <v>51325.570559450702</v>
      </c>
      <c r="G2133">
        <v>33725.8481032649</v>
      </c>
      <c r="H2133">
        <v>34029.805395255898</v>
      </c>
      <c r="I2133">
        <v>30168.966107530501</v>
      </c>
      <c r="J2133">
        <v>22184.8371722632</v>
      </c>
      <c r="K2133">
        <v>28967.682105849999</v>
      </c>
      <c r="L2133">
        <v>29723.885797028601</v>
      </c>
      <c r="M2133">
        <v>36434.643855495298</v>
      </c>
      <c r="N2133">
        <v>30579.3155041354</v>
      </c>
      <c r="O2133">
        <v>29203.738582902199</v>
      </c>
      <c r="P2133">
        <v>29442.136492506801</v>
      </c>
      <c r="Q2133">
        <v>27391.701960069699</v>
      </c>
      <c r="R2133">
        <v>30776.100206942199</v>
      </c>
      <c r="S2133">
        <v>32526.408873034401</v>
      </c>
      <c r="T2133">
        <v>28079.330781368699</v>
      </c>
      <c r="U2133">
        <v>25441.522260360001</v>
      </c>
      <c r="V2133">
        <v>25181.087597618502</v>
      </c>
      <c r="W2133">
        <v>28312.275285448199</v>
      </c>
      <c r="X2133">
        <v>29596.6590780029</v>
      </c>
      <c r="Y2133">
        <v>42504.636675043803</v>
      </c>
      <c r="Z2133">
        <v>46801.190571770203</v>
      </c>
      <c r="AA2133">
        <v>57260.684097982703</v>
      </c>
      <c r="AB2133">
        <v>44828.022494068602</v>
      </c>
      <c r="AC2133">
        <v>25448.4045426349</v>
      </c>
      <c r="AD2133">
        <v>34055.915651968302</v>
      </c>
      <c r="AE2133">
        <v>23371.5050595762</v>
      </c>
      <c r="AF2133">
        <v>43935.875226325399</v>
      </c>
      <c r="AG2133">
        <v>40316.378409797297</v>
      </c>
      <c r="AH2133">
        <v>28372.609860871999</v>
      </c>
      <c r="AI2133">
        <v>41560.659137652197</v>
      </c>
      <c r="AJ2133">
        <v>32325.473516278998</v>
      </c>
      <c r="AK2133">
        <v>51573.121218275199</v>
      </c>
      <c r="AL2133">
        <v>46346.922013073003</v>
      </c>
      <c r="AM2133">
        <v>45246.495961043198</v>
      </c>
      <c r="AN2133">
        <v>26975.357065642998</v>
      </c>
      <c r="AO2133">
        <v>34379.668429341102</v>
      </c>
      <c r="AP2133">
        <v>25492.075346306701</v>
      </c>
      <c r="AQ2133">
        <v>40312.9372211234</v>
      </c>
      <c r="AR2133">
        <v>50357.646810771497</v>
      </c>
      <c r="AS2133">
        <v>44341.258079483603</v>
      </c>
      <c r="AT2133">
        <v>1.9210140218685301</v>
      </c>
      <c r="AU2133">
        <v>3.5455309803819901</v>
      </c>
      <c r="AV2133">
        <v>2.3186420860131198</v>
      </c>
      <c r="AW2133">
        <v>4.8649128900356304</v>
      </c>
      <c r="AX2133">
        <v>4.4085596428315998</v>
      </c>
      <c r="AY2133">
        <v>4.1373720236042804</v>
      </c>
      <c r="AZ2133">
        <v>2.0465254641604198</v>
      </c>
      <c r="BA2133">
        <v>2.39501636351656</v>
      </c>
      <c r="BB2133">
        <v>2.56513752579191</v>
      </c>
      <c r="BC2133">
        <v>2.52821634657787</v>
      </c>
      <c r="BD2133">
        <v>2.4844365273656299</v>
      </c>
      <c r="BE2133">
        <v>2.4040161789630199</v>
      </c>
      <c r="BF2133">
        <v>4.1308466064553704</v>
      </c>
      <c r="BG2133">
        <v>3.8931277954303698</v>
      </c>
      <c r="BH2133">
        <v>3.98796336003022</v>
      </c>
      <c r="BI2133">
        <v>3.6571459128786299</v>
      </c>
      <c r="BJ2133">
        <v>3.7181950018586498</v>
      </c>
      <c r="BK2133">
        <v>3.8244006929172101</v>
      </c>
      <c r="BL2133">
        <v>4.9516840813761398</v>
      </c>
      <c r="BM2133">
        <v>4.8175978698507</v>
      </c>
      <c r="BN2133">
        <v>6.1806653471249398</v>
      </c>
      <c r="BO2133">
        <v>5.8027880649860997</v>
      </c>
      <c r="BP2133">
        <v>4.83523837060942</v>
      </c>
      <c r="BQ2133">
        <v>5.8440925213330601</v>
      </c>
      <c r="BR2133">
        <v>4.0934434863447402</v>
      </c>
      <c r="BS2133">
        <v>4.2806390280143596</v>
      </c>
      <c r="BT2133">
        <v>4.20068330446147</v>
      </c>
      <c r="BU2133">
        <v>2.3361581669343199</v>
      </c>
      <c r="BV2133">
        <v>2.6525160701611799</v>
      </c>
      <c r="BW2133">
        <v>1.7675599113984399</v>
      </c>
      <c r="BX2133">
        <v>1.2948999102978</v>
      </c>
      <c r="BY2133">
        <v>1.36690073991244</v>
      </c>
      <c r="BZ2133">
        <v>1.3337052057263401</v>
      </c>
      <c r="CA2133">
        <v>2.2345336573155299</v>
      </c>
      <c r="CB2133">
        <v>2.2651896566758198</v>
      </c>
      <c r="CC2133">
        <v>2.24262352597371</v>
      </c>
      <c r="CD2133">
        <v>2.0617516034614098</v>
      </c>
      <c r="CE2133">
        <v>2.6399943508002601</v>
      </c>
      <c r="CF2133">
        <v>2.3210870876516601</v>
      </c>
      <c r="CG2133">
        <v>2.2010627952074602</v>
      </c>
      <c r="CH2133">
        <v>2.4897373463124501</v>
      </c>
      <c r="CI2133">
        <v>2.3607372799630602</v>
      </c>
      <c r="CJ2133">
        <v>3</v>
      </c>
      <c r="CK2133">
        <v>1</v>
      </c>
      <c r="CL2133">
        <v>-0.27992323427344901</v>
      </c>
      <c r="CM2133">
        <v>0.24929547280721301</v>
      </c>
      <c r="CN2133">
        <v>-5.6530280990216E-3</v>
      </c>
      <c r="CO2133">
        <v>-0.31475748194014402</v>
      </c>
      <c r="CP2133">
        <v>0.22954822954823001</v>
      </c>
      <c r="CQ2133">
        <v>-4.3351430192042802E-2</v>
      </c>
    </row>
    <row r="2134" spans="1:95" x14ac:dyDescent="0.35">
      <c r="A2134" t="s">
        <v>4364</v>
      </c>
      <c r="B2134" t="s">
        <v>4365</v>
      </c>
      <c r="C2134">
        <v>936</v>
      </c>
      <c r="D2134">
        <v>1.1746125067434701</v>
      </c>
      <c r="E2134">
        <v>1.0900481478637201</v>
      </c>
      <c r="F2134">
        <v>1.1573230532932199</v>
      </c>
      <c r="G2134">
        <v>2.25580262270155</v>
      </c>
      <c r="H2134">
        <v>2.4108201535268798</v>
      </c>
      <c r="I2134">
        <v>2.0021948650969499</v>
      </c>
      <c r="J2134">
        <v>1.0526671706150199</v>
      </c>
      <c r="K2134">
        <v>1.0608697690883899</v>
      </c>
      <c r="L2134">
        <v>0.72530774842072099</v>
      </c>
      <c r="M2134">
        <v>1.3896021066354001</v>
      </c>
      <c r="N2134">
        <v>1.03405133396855</v>
      </c>
      <c r="O2134">
        <v>1.20130295820373</v>
      </c>
      <c r="P2134">
        <v>1.60933874503565</v>
      </c>
      <c r="Q2134">
        <v>1.38230702787027</v>
      </c>
      <c r="R2134">
        <v>1.4694039148478399</v>
      </c>
      <c r="S2134">
        <v>1.9329051878822201</v>
      </c>
      <c r="T2134">
        <v>2.0006668165126</v>
      </c>
      <c r="U2134">
        <v>2.1623453247667199</v>
      </c>
      <c r="V2134">
        <v>1.98076966153036</v>
      </c>
      <c r="W2134">
        <v>2.1241774216967402</v>
      </c>
      <c r="X2134">
        <v>2.2451953682374501</v>
      </c>
      <c r="Y2134">
        <v>5.0220862859840798</v>
      </c>
      <c r="Z2134">
        <v>5.35140424316885</v>
      </c>
      <c r="AA2134">
        <v>5.2670008343752901</v>
      </c>
      <c r="AB2134">
        <v>3.55729172373622</v>
      </c>
      <c r="AC2134">
        <v>1.45849038149257</v>
      </c>
      <c r="AD2134">
        <v>1.8651900957186001</v>
      </c>
      <c r="AE2134">
        <v>0.75184694532850305</v>
      </c>
      <c r="AF2134">
        <v>1.5782852047007301</v>
      </c>
      <c r="AG2134">
        <v>1.68184741193998</v>
      </c>
      <c r="AH2134">
        <v>2.6988730193061601</v>
      </c>
      <c r="AI2134">
        <v>3.6899372897563998</v>
      </c>
      <c r="AJ2134">
        <v>3.0639333773682198</v>
      </c>
      <c r="AK2134">
        <v>2.3357169030973099</v>
      </c>
      <c r="AL2134">
        <v>1.9063000575404001</v>
      </c>
      <c r="AM2134">
        <v>1.9712615594291001</v>
      </c>
      <c r="AN2134">
        <v>2.3310862107845298</v>
      </c>
      <c r="AO2134">
        <v>2.89030195091477</v>
      </c>
      <c r="AP2134">
        <v>1.81398491688575</v>
      </c>
      <c r="AQ2134">
        <v>1.60054276114946</v>
      </c>
      <c r="AR2134">
        <v>2.0421801229585301</v>
      </c>
      <c r="AS2134">
        <v>1.6510789301820501</v>
      </c>
      <c r="AT2134">
        <v>0.115158833038428</v>
      </c>
      <c r="AU2134">
        <v>7.2631536123092505E-2</v>
      </c>
      <c r="AV2134">
        <v>0.13841288091684101</v>
      </c>
      <c r="AW2134">
        <v>0.21355510895121399</v>
      </c>
      <c r="AX2134">
        <v>0.199804323198984</v>
      </c>
      <c r="AY2134">
        <v>0.17512086227359799</v>
      </c>
      <c r="AZ2134">
        <v>0.147169258359787</v>
      </c>
      <c r="BA2134">
        <v>0.164736416535542</v>
      </c>
      <c r="BB2134">
        <v>0.16370074435927701</v>
      </c>
      <c r="BC2134">
        <v>0.16208532378805199</v>
      </c>
      <c r="BD2134">
        <v>0.15677059872275201</v>
      </c>
      <c r="BE2134">
        <v>0.15360997488126699</v>
      </c>
      <c r="BF2134">
        <v>0.219623434143773</v>
      </c>
      <c r="BG2134">
        <v>0.198090495945803</v>
      </c>
      <c r="BH2134">
        <v>0.22156896072988999</v>
      </c>
      <c r="BI2134">
        <v>0.246272774992261</v>
      </c>
      <c r="BJ2134">
        <v>0.230779941081658</v>
      </c>
      <c r="BK2134">
        <v>0.27039979328556302</v>
      </c>
      <c r="BL2134">
        <v>0.36246750443202402</v>
      </c>
      <c r="BM2134">
        <v>0.35363445501698398</v>
      </c>
      <c r="BN2134">
        <v>0.45942281165652799</v>
      </c>
      <c r="BO2134">
        <v>0.29421858739193402</v>
      </c>
      <c r="BP2134">
        <v>0.24214578896685901</v>
      </c>
      <c r="BQ2134">
        <v>0.26289562944121903</v>
      </c>
      <c r="BR2134">
        <v>0.23087268589422499</v>
      </c>
      <c r="BS2134">
        <v>0.23965534843049</v>
      </c>
      <c r="BT2134">
        <v>0.21356650918138101</v>
      </c>
      <c r="BU2134">
        <v>0.140688132587479</v>
      </c>
      <c r="BV2134">
        <v>0.1173314265174</v>
      </c>
      <c r="BW2134">
        <v>0.100164309010804</v>
      </c>
      <c r="BX2134">
        <v>8.0726501618637994E-2</v>
      </c>
      <c r="BY2134">
        <v>8.5324202900324997E-2</v>
      </c>
      <c r="BZ2134">
        <v>7.5460058531785904E-2</v>
      </c>
      <c r="CA2134">
        <v>0.109108191236037</v>
      </c>
      <c r="CB2134">
        <v>0.121202015624626</v>
      </c>
      <c r="CC2134">
        <v>0.112442293605508</v>
      </c>
      <c r="CD2134">
        <v>0.13072691572005901</v>
      </c>
      <c r="CE2134">
        <v>0.14515045497697299</v>
      </c>
      <c r="CF2134">
        <v>0.122558472315804</v>
      </c>
      <c r="CG2134">
        <v>0.13274282615013799</v>
      </c>
      <c r="CH2134">
        <v>0.10421346950520501</v>
      </c>
      <c r="CI2134">
        <v>0.120908722598325</v>
      </c>
      <c r="CJ2134">
        <v>3</v>
      </c>
      <c r="CK2134">
        <v>1</v>
      </c>
      <c r="CL2134">
        <v>0.84593940328739003</v>
      </c>
      <c r="CM2134">
        <v>0.46922245463638701</v>
      </c>
      <c r="CN2134">
        <v>0.25887079933079299</v>
      </c>
      <c r="CO2134">
        <v>0.81424148606811197</v>
      </c>
      <c r="CP2134">
        <v>0.107448107448107</v>
      </c>
      <c r="CQ2134">
        <v>0.17640385706182601</v>
      </c>
    </row>
    <row r="2135" spans="1:95" x14ac:dyDescent="0.35">
      <c r="A2135" t="s">
        <v>4366</v>
      </c>
      <c r="B2135" t="s">
        <v>4367</v>
      </c>
      <c r="C2135">
        <v>1237</v>
      </c>
      <c r="D2135">
        <v>30.494446083954799</v>
      </c>
      <c r="E2135">
        <v>26.5644556532351</v>
      </c>
      <c r="F2135">
        <v>26.088919052310899</v>
      </c>
      <c r="G2135">
        <v>46.221039926965702</v>
      </c>
      <c r="H2135">
        <v>44.246977503979402</v>
      </c>
      <c r="I2135">
        <v>46.397824691877503</v>
      </c>
      <c r="J2135">
        <v>23.823462247700999</v>
      </c>
      <c r="K2135">
        <v>25.993583736621598</v>
      </c>
      <c r="L2135">
        <v>28.985868602069502</v>
      </c>
      <c r="M2135">
        <v>38.948407373485502</v>
      </c>
      <c r="N2135">
        <v>32.770213634473002</v>
      </c>
      <c r="O2135">
        <v>34.274076217029702</v>
      </c>
      <c r="P2135">
        <v>40.322686492306403</v>
      </c>
      <c r="Q2135">
        <v>40.005696583900402</v>
      </c>
      <c r="R2135">
        <v>40.8695172518986</v>
      </c>
      <c r="S2135">
        <v>72.5227018449051</v>
      </c>
      <c r="T2135">
        <v>67.508738589567599</v>
      </c>
      <c r="U2135">
        <v>74.532514948143799</v>
      </c>
      <c r="V2135">
        <v>89.965449758674197</v>
      </c>
      <c r="W2135">
        <v>94.9053733831541</v>
      </c>
      <c r="X2135">
        <v>81.810833443096996</v>
      </c>
      <c r="Y2135">
        <v>45.609857773680297</v>
      </c>
      <c r="Z2135">
        <v>49.993312617767401</v>
      </c>
      <c r="AA2135">
        <v>77.159106058871103</v>
      </c>
      <c r="AB2135">
        <v>65.054942676366096</v>
      </c>
      <c r="AC2135">
        <v>40.331546339094203</v>
      </c>
      <c r="AD2135">
        <v>50.862573708573997</v>
      </c>
      <c r="AE2135">
        <v>22.606900868661999</v>
      </c>
      <c r="AF2135">
        <v>37.943967052953298</v>
      </c>
      <c r="AG2135">
        <v>39.566895140882103</v>
      </c>
      <c r="AH2135">
        <v>43.000934811111797</v>
      </c>
      <c r="AI2135">
        <v>56.024876448819299</v>
      </c>
      <c r="AJ2135">
        <v>48.688773445357597</v>
      </c>
      <c r="AK2135">
        <v>44.431326955474397</v>
      </c>
      <c r="AL2135">
        <v>42.2223976857182</v>
      </c>
      <c r="AM2135">
        <v>50.661592386692597</v>
      </c>
      <c r="AN2135">
        <v>39.878081922731901</v>
      </c>
      <c r="AO2135">
        <v>48.843796884004597</v>
      </c>
      <c r="AP2135">
        <v>47.701172193781701</v>
      </c>
      <c r="AQ2135">
        <v>50.7314358029274</v>
      </c>
      <c r="AR2135">
        <v>62.378093297969102</v>
      </c>
      <c r="AS2135">
        <v>53.0540938521386</v>
      </c>
      <c r="AT2135">
        <v>6.4156923491074602E-2</v>
      </c>
      <c r="AU2135">
        <v>2.69052915322853E-2</v>
      </c>
      <c r="AV2135">
        <v>8.0818870711025198E-2</v>
      </c>
      <c r="AW2135">
        <v>0.207517251246462</v>
      </c>
      <c r="AX2135">
        <v>0.22023801336168</v>
      </c>
      <c r="AY2135">
        <v>0.17598949862684601</v>
      </c>
      <c r="AZ2135">
        <v>8.2795934455304698E-2</v>
      </c>
      <c r="BA2135">
        <v>9.5415882178904204E-2</v>
      </c>
      <c r="BB2135">
        <v>0.100350024059982</v>
      </c>
      <c r="BC2135">
        <v>9.7724655849869904E-2</v>
      </c>
      <c r="BD2135">
        <v>0.100046800927608</v>
      </c>
      <c r="BE2135">
        <v>9.2801051013883598E-2</v>
      </c>
      <c r="BF2135">
        <v>0.16138036734788</v>
      </c>
      <c r="BG2135">
        <v>0.17895344784328401</v>
      </c>
      <c r="BH2135">
        <v>0.16642236769108501</v>
      </c>
      <c r="BI2135">
        <v>0.285829089447875</v>
      </c>
      <c r="BJ2135">
        <v>0.25546073576003497</v>
      </c>
      <c r="BK2135">
        <v>0.31134986349746702</v>
      </c>
      <c r="BL2135">
        <v>0.44556716430636301</v>
      </c>
      <c r="BM2135">
        <v>0.450085591398032</v>
      </c>
      <c r="BN2135">
        <v>0.55367454593557697</v>
      </c>
      <c r="BO2135">
        <v>0.29844349793182301</v>
      </c>
      <c r="BP2135">
        <v>0.253711061706344</v>
      </c>
      <c r="BQ2135">
        <v>0.254042409194775</v>
      </c>
      <c r="BR2135">
        <v>0.18958127352847001</v>
      </c>
      <c r="BS2135">
        <v>0.19422030671856999</v>
      </c>
      <c r="BT2135">
        <v>0.172084420017214</v>
      </c>
      <c r="BU2135">
        <v>9.4617259662245795E-2</v>
      </c>
      <c r="BV2135">
        <v>5.6397343143720802E-2</v>
      </c>
      <c r="BW2135">
        <v>5.8070844623970497E-2</v>
      </c>
      <c r="BX2135">
        <v>8.4729224231413797E-2</v>
      </c>
      <c r="BY2135">
        <v>7.8682778759988206E-2</v>
      </c>
      <c r="BZ2135">
        <v>5.2796651310014001E-2</v>
      </c>
      <c r="CA2135">
        <v>7.6419134717229997E-2</v>
      </c>
      <c r="CB2135">
        <v>8.4247300572121403E-2</v>
      </c>
      <c r="CC2135">
        <v>7.8650862919541195E-2</v>
      </c>
      <c r="CD2135">
        <v>0.124333367742476</v>
      </c>
      <c r="CE2135">
        <v>0.146560652658276</v>
      </c>
      <c r="CF2135">
        <v>0.112601006882284</v>
      </c>
      <c r="CG2135">
        <v>0.10421273730295701</v>
      </c>
      <c r="CH2135">
        <v>5.7057845165032803E-2</v>
      </c>
      <c r="CI2135">
        <v>8.8823334379671395E-2</v>
      </c>
      <c r="CJ2135">
        <v>1</v>
      </c>
      <c r="CK2135">
        <v>1</v>
      </c>
      <c r="CL2135">
        <v>0.94665860792290801</v>
      </c>
      <c r="CM2135">
        <v>0.32608809327221899</v>
      </c>
      <c r="CN2135">
        <v>0.77339327724125495</v>
      </c>
      <c r="CO2135">
        <v>0.90505675954592402</v>
      </c>
      <c r="CP2135">
        <v>0.18742368742368701</v>
      </c>
      <c r="CQ2135">
        <v>0.54687626610485396</v>
      </c>
    </row>
    <row r="2136" spans="1:95" x14ac:dyDescent="0.35">
      <c r="A2136" t="s">
        <v>4368</v>
      </c>
      <c r="B2136" t="s">
        <v>4369</v>
      </c>
      <c r="C2136">
        <v>507</v>
      </c>
      <c r="D2136">
        <v>13.695785543928499</v>
      </c>
      <c r="E2136">
        <v>12.6676255777256</v>
      </c>
      <c r="F2136">
        <v>12.5397008884173</v>
      </c>
      <c r="G2136">
        <v>10.887273425635099</v>
      </c>
      <c r="H2136">
        <v>10.940838654706299</v>
      </c>
      <c r="I2136">
        <v>9.7954575868720095</v>
      </c>
      <c r="J2136">
        <v>9.3361923934649802</v>
      </c>
      <c r="K2136">
        <v>9.8610938503715104</v>
      </c>
      <c r="L2136">
        <v>15.6160862800884</v>
      </c>
      <c r="M2136">
        <v>12.7808701405925</v>
      </c>
      <c r="N2136">
        <v>11.086728426046999</v>
      </c>
      <c r="O2136">
        <v>12.707595176199799</v>
      </c>
      <c r="P2136">
        <v>12.590342677829099</v>
      </c>
      <c r="Q2136">
        <v>12.590044033136399</v>
      </c>
      <c r="R2136">
        <v>12.8856901122245</v>
      </c>
      <c r="S2136">
        <v>17.865134193850601</v>
      </c>
      <c r="T2136">
        <v>18.9826009525224</v>
      </c>
      <c r="U2136">
        <v>20.678723059452501</v>
      </c>
      <c r="V2136">
        <v>20.4334376569476</v>
      </c>
      <c r="W2136">
        <v>21.567040009636901</v>
      </c>
      <c r="X2136">
        <v>23.1994361681699</v>
      </c>
      <c r="Y2136">
        <v>15.624448010366899</v>
      </c>
      <c r="Z2136">
        <v>20.9280339692172</v>
      </c>
      <c r="AA2136">
        <v>19.137308267949798</v>
      </c>
      <c r="AB2136">
        <v>18.7657466566762</v>
      </c>
      <c r="AC2136">
        <v>12.015978200702101</v>
      </c>
      <c r="AD2136">
        <v>12.7169313786976</v>
      </c>
      <c r="AE2136">
        <v>10.040650519254701</v>
      </c>
      <c r="AF2136">
        <v>18.431199756642801</v>
      </c>
      <c r="AG2136">
        <v>17.0698603411223</v>
      </c>
      <c r="AH2136">
        <v>17.012192860252799</v>
      </c>
      <c r="AI2136">
        <v>19.938837661583602</v>
      </c>
      <c r="AJ2136">
        <v>18.4856609128956</v>
      </c>
      <c r="AK2136">
        <v>20.8129190438267</v>
      </c>
      <c r="AL2136">
        <v>20.674636502802699</v>
      </c>
      <c r="AM2136">
        <v>22.780686629627901</v>
      </c>
      <c r="AN2136">
        <v>12.6271058644697</v>
      </c>
      <c r="AO2136">
        <v>16.338336649539102</v>
      </c>
      <c r="AP2136">
        <v>14.114326729833101</v>
      </c>
      <c r="AQ2136">
        <v>25.746075060984399</v>
      </c>
      <c r="AR2136">
        <v>26.680417294573498</v>
      </c>
      <c r="AS2136">
        <v>25.977955281631399</v>
      </c>
      <c r="AT2136">
        <v>8.7816376738983501E-2</v>
      </c>
      <c r="AU2136">
        <v>4.5950392974909299E-2</v>
      </c>
      <c r="AV2136">
        <v>9.8806549477565495E-2</v>
      </c>
      <c r="AW2136">
        <v>0.18778362729881301</v>
      </c>
      <c r="AX2136">
        <v>0.19355410129077999</v>
      </c>
      <c r="AY2136">
        <v>0.171008614509851</v>
      </c>
      <c r="AZ2136">
        <v>9.3649397414346497E-2</v>
      </c>
      <c r="BA2136">
        <v>0.100909265140637</v>
      </c>
      <c r="BB2136">
        <v>0.108192349511343</v>
      </c>
      <c r="BC2136">
        <v>0.10518679760754</v>
      </c>
      <c r="BD2136">
        <v>0.105341799264057</v>
      </c>
      <c r="BE2136">
        <v>9.1853048475944707E-2</v>
      </c>
      <c r="BF2136">
        <v>0.15909044147038301</v>
      </c>
      <c r="BG2136">
        <v>0.15840734113699501</v>
      </c>
      <c r="BH2136">
        <v>0.15680261117182701</v>
      </c>
      <c r="BI2136">
        <v>0.200506336379039</v>
      </c>
      <c r="BJ2136">
        <v>0.19536968416950601</v>
      </c>
      <c r="BK2136">
        <v>0.22049889104737799</v>
      </c>
      <c r="BL2136">
        <v>0.32908170843768902</v>
      </c>
      <c r="BM2136">
        <v>0.28209380825411901</v>
      </c>
      <c r="BN2136">
        <v>0.36892078791718702</v>
      </c>
      <c r="BO2136">
        <v>0.27080679626948001</v>
      </c>
      <c r="BP2136">
        <v>0.222857137027486</v>
      </c>
      <c r="BQ2136">
        <v>0.22558229844982</v>
      </c>
      <c r="BR2136">
        <v>0.210970046024547</v>
      </c>
      <c r="BS2136">
        <v>0.198669879248241</v>
      </c>
      <c r="BT2136">
        <v>0.16592937501934099</v>
      </c>
      <c r="BU2136">
        <v>0.10376594840323899</v>
      </c>
      <c r="BV2136">
        <v>7.6610581317434506E-2</v>
      </c>
      <c r="BW2136">
        <v>6.7105598593428503E-2</v>
      </c>
      <c r="BX2136">
        <v>7.3475924286717301E-2</v>
      </c>
      <c r="BY2136">
        <v>7.5261240102600699E-2</v>
      </c>
      <c r="BZ2136">
        <v>6.8997682115787801E-2</v>
      </c>
      <c r="CA2136">
        <v>9.9677226786869993E-2</v>
      </c>
      <c r="CB2136">
        <v>9.7681972140444107E-2</v>
      </c>
      <c r="CC2136">
        <v>9.3080776752673705E-2</v>
      </c>
      <c r="CD2136">
        <v>0.12863632575676501</v>
      </c>
      <c r="CE2136">
        <v>0.14230925314373499</v>
      </c>
      <c r="CF2136">
        <v>0.123924680984123</v>
      </c>
      <c r="CG2136">
        <v>0.108334558763987</v>
      </c>
      <c r="CH2136">
        <v>7.67036747749818E-2</v>
      </c>
      <c r="CI2136">
        <v>0.100542092120706</v>
      </c>
      <c r="CJ2136">
        <v>1</v>
      </c>
      <c r="CK2136">
        <v>1</v>
      </c>
      <c r="CL2136">
        <v>0.87472546530585604</v>
      </c>
      <c r="CM2136">
        <v>-0.25937187571609199</v>
      </c>
      <c r="CN2136">
        <v>0.167754615930161</v>
      </c>
      <c r="CO2136">
        <v>0.70485036119710998</v>
      </c>
      <c r="CP2136">
        <v>-0.26068376068376098</v>
      </c>
      <c r="CQ2136">
        <v>7.5439591605218403E-2</v>
      </c>
    </row>
    <row r="2137" spans="1:95" x14ac:dyDescent="0.35">
      <c r="A2137" t="s">
        <v>4370</v>
      </c>
      <c r="B2137" t="s">
        <v>4371</v>
      </c>
      <c r="C2137">
        <v>223</v>
      </c>
      <c r="D2137">
        <v>363.60659106702599</v>
      </c>
      <c r="E2137">
        <v>361.42204119313999</v>
      </c>
      <c r="F2137">
        <v>354.11564671528703</v>
      </c>
      <c r="G2137">
        <v>329.95581263282003</v>
      </c>
      <c r="H2137">
        <v>378.31064809370798</v>
      </c>
      <c r="I2137">
        <v>286.45153224044799</v>
      </c>
      <c r="J2137">
        <v>261.80689461430399</v>
      </c>
      <c r="K2137">
        <v>301.64876624621297</v>
      </c>
      <c r="L2137">
        <v>325.08348694397898</v>
      </c>
      <c r="M2137">
        <v>391.88516899268097</v>
      </c>
      <c r="N2137">
        <v>393.08713138627201</v>
      </c>
      <c r="O2137">
        <v>336.43242996933702</v>
      </c>
      <c r="P2137">
        <v>300.99733724381298</v>
      </c>
      <c r="Q2137">
        <v>334.73226575598102</v>
      </c>
      <c r="R2137">
        <v>413.267635099686</v>
      </c>
      <c r="S2137">
        <v>472.60885714877497</v>
      </c>
      <c r="T2137">
        <v>471.33153527529402</v>
      </c>
      <c r="U2137">
        <v>539.37620850049302</v>
      </c>
      <c r="V2137">
        <v>549.06502961666695</v>
      </c>
      <c r="W2137">
        <v>563.15015398333105</v>
      </c>
      <c r="X2137">
        <v>546.30195133658697</v>
      </c>
      <c r="Y2137">
        <v>467.65280017589498</v>
      </c>
      <c r="Z2137">
        <v>642.86141711564699</v>
      </c>
      <c r="AA2137">
        <v>318.26566487020898</v>
      </c>
      <c r="AB2137">
        <v>468.43485014480899</v>
      </c>
      <c r="AC2137">
        <v>292.23024887093499</v>
      </c>
      <c r="AD2137">
        <v>405.45257319550399</v>
      </c>
      <c r="AE2137">
        <v>253.881724788697</v>
      </c>
      <c r="AF2137">
        <v>379.94466413201599</v>
      </c>
      <c r="AG2137">
        <v>402.123834541299</v>
      </c>
      <c r="AH2137">
        <v>434.437005853789</v>
      </c>
      <c r="AI2137">
        <v>498.47639067947699</v>
      </c>
      <c r="AJ2137">
        <v>437.182974218933</v>
      </c>
      <c r="AK2137">
        <v>480.37074987938797</v>
      </c>
      <c r="AL2137">
        <v>458.21962974432</v>
      </c>
      <c r="AM2137">
        <v>429.53830504772299</v>
      </c>
      <c r="AN2137">
        <v>344.45723888909203</v>
      </c>
      <c r="AO2137">
        <v>512.10073195380096</v>
      </c>
      <c r="AP2137">
        <v>325.267695797687</v>
      </c>
      <c r="AQ2137">
        <v>437.99014369218702</v>
      </c>
      <c r="AR2137">
        <v>452.73690301980798</v>
      </c>
      <c r="AS2137">
        <v>489.26301553467698</v>
      </c>
      <c r="AT2137">
        <v>0.18099842046968601</v>
      </c>
      <c r="AU2137">
        <v>0.124624044308503</v>
      </c>
      <c r="AV2137">
        <v>0.20772212566536599</v>
      </c>
      <c r="AW2137">
        <v>0.370272921312153</v>
      </c>
      <c r="AX2137">
        <v>0.36023023094468398</v>
      </c>
      <c r="AY2137">
        <v>0.32298308792990199</v>
      </c>
      <c r="AZ2137">
        <v>0.167620344049692</v>
      </c>
      <c r="BA2137">
        <v>0.189511929411463</v>
      </c>
      <c r="BB2137">
        <v>0.21042709817358399</v>
      </c>
      <c r="BC2137">
        <v>0.17756697921348</v>
      </c>
      <c r="BD2137">
        <v>0.169344312672565</v>
      </c>
      <c r="BE2137">
        <v>0.166178028746643</v>
      </c>
      <c r="BF2137">
        <v>0.24824324821885499</v>
      </c>
      <c r="BG2137">
        <v>0.25231051240258401</v>
      </c>
      <c r="BH2137">
        <v>0.228526362173084</v>
      </c>
      <c r="BI2137">
        <v>0.28462923649066402</v>
      </c>
      <c r="BJ2137">
        <v>0.28800115702631401</v>
      </c>
      <c r="BK2137">
        <v>0.32065697328862702</v>
      </c>
      <c r="BL2137">
        <v>0.44365675974607</v>
      </c>
      <c r="BM2137">
        <v>0.39060834866065097</v>
      </c>
      <c r="BN2137">
        <v>0.48664919795890899</v>
      </c>
      <c r="BO2137">
        <v>0.47771218107911501</v>
      </c>
      <c r="BP2137">
        <v>0.359256848522924</v>
      </c>
      <c r="BQ2137">
        <v>0.38237258353794001</v>
      </c>
      <c r="BR2137">
        <v>0.46131315160424802</v>
      </c>
      <c r="BS2137">
        <v>0.41848007512290702</v>
      </c>
      <c r="BT2137">
        <v>0.32708286593110197</v>
      </c>
      <c r="BU2137">
        <v>0.18250510224580799</v>
      </c>
      <c r="BV2137">
        <v>0.145217837684713</v>
      </c>
      <c r="BW2137">
        <v>0.120478558556363</v>
      </c>
      <c r="BX2137">
        <v>0.108035811555364</v>
      </c>
      <c r="BY2137">
        <v>0.106534680884862</v>
      </c>
      <c r="BZ2137">
        <v>8.5386761498236097E-2</v>
      </c>
      <c r="CA2137">
        <v>0.146972264466108</v>
      </c>
      <c r="CB2137">
        <v>0.171663163198294</v>
      </c>
      <c r="CC2137">
        <v>0.14306162242363499</v>
      </c>
      <c r="CD2137">
        <v>0.17412119324276901</v>
      </c>
      <c r="CE2137">
        <v>0.19912623788610401</v>
      </c>
      <c r="CF2137">
        <v>0.17947928053453599</v>
      </c>
      <c r="CG2137">
        <v>0.16084678364911301</v>
      </c>
      <c r="CH2137">
        <v>0.13347345590132501</v>
      </c>
      <c r="CI2137">
        <v>0.15663126735906599</v>
      </c>
      <c r="CJ2137">
        <v>3</v>
      </c>
      <c r="CK2137">
        <v>1</v>
      </c>
      <c r="CL2137">
        <v>0.82788027732625202</v>
      </c>
      <c r="CM2137">
        <v>-5.0385918525002203E-2</v>
      </c>
      <c r="CN2137">
        <v>0.247189805324004</v>
      </c>
      <c r="CO2137">
        <v>0.65118679050567596</v>
      </c>
      <c r="CP2137">
        <v>-0.22771672771672799</v>
      </c>
      <c r="CQ2137">
        <v>6.4905599222105204E-2</v>
      </c>
    </row>
    <row r="2138" spans="1:95" x14ac:dyDescent="0.35">
      <c r="A2138" t="s">
        <v>4372</v>
      </c>
      <c r="B2138" t="s">
        <v>4373</v>
      </c>
      <c r="C2138">
        <v>950</v>
      </c>
      <c r="D2138">
        <v>58.768425934504499</v>
      </c>
      <c r="E2138">
        <v>55.124887370669001</v>
      </c>
      <c r="F2138">
        <v>59.821646703139201</v>
      </c>
      <c r="G2138">
        <v>88.8906043428115</v>
      </c>
      <c r="H2138">
        <v>91.682027740891201</v>
      </c>
      <c r="I2138">
        <v>79.572303915393306</v>
      </c>
      <c r="J2138">
        <v>46.689037637582103</v>
      </c>
      <c r="K2138">
        <v>48.876317870633997</v>
      </c>
      <c r="L2138">
        <v>41.435828514569103</v>
      </c>
      <c r="M2138">
        <v>63.5860304293277</v>
      </c>
      <c r="N2138">
        <v>53.171444763609898</v>
      </c>
      <c r="O2138">
        <v>55.314338183771298</v>
      </c>
      <c r="P2138">
        <v>62.254254345806402</v>
      </c>
      <c r="Q2138">
        <v>59.595413404562002</v>
      </c>
      <c r="R2138">
        <v>67.952821319497204</v>
      </c>
      <c r="S2138">
        <v>75.877021927773896</v>
      </c>
      <c r="T2138">
        <v>74.116419011394498</v>
      </c>
      <c r="U2138">
        <v>72.730254285565294</v>
      </c>
      <c r="V2138">
        <v>70.236917796793406</v>
      </c>
      <c r="W2138">
        <v>75.116696776731303</v>
      </c>
      <c r="X2138">
        <v>87.193437846935495</v>
      </c>
      <c r="Y2138">
        <v>141.848049203611</v>
      </c>
      <c r="Z2138">
        <v>165.46938755656299</v>
      </c>
      <c r="AA2138">
        <v>147.35022225845501</v>
      </c>
      <c r="AB2138">
        <v>137.12202902377899</v>
      </c>
      <c r="AC2138">
        <v>73.222727022445497</v>
      </c>
      <c r="AD2138">
        <v>80.907882463949207</v>
      </c>
      <c r="AE2138">
        <v>37.404130749434998</v>
      </c>
      <c r="AF2138">
        <v>69.650687109340197</v>
      </c>
      <c r="AG2138">
        <v>78.5285889089878</v>
      </c>
      <c r="AH2138">
        <v>113.933154384235</v>
      </c>
      <c r="AI2138">
        <v>141.91880382718</v>
      </c>
      <c r="AJ2138">
        <v>128.539875746012</v>
      </c>
      <c r="AK2138">
        <v>95.2957270081735</v>
      </c>
      <c r="AL2138">
        <v>79.283333650770302</v>
      </c>
      <c r="AM2138">
        <v>93.381712076880902</v>
      </c>
      <c r="AN2138">
        <v>85.009838871030496</v>
      </c>
      <c r="AO2138">
        <v>112.290090252559</v>
      </c>
      <c r="AP2138">
        <v>78.402122940681494</v>
      </c>
      <c r="AQ2138">
        <v>78.925923018012497</v>
      </c>
      <c r="AR2138">
        <v>103.40739441119899</v>
      </c>
      <c r="AS2138">
        <v>88.961772372064701</v>
      </c>
      <c r="AT2138">
        <v>8.4074479627966603E-2</v>
      </c>
      <c r="AU2138">
        <v>9.5138185319583901E-2</v>
      </c>
      <c r="AV2138">
        <v>0.106094224903954</v>
      </c>
      <c r="AW2138">
        <v>0.19679700391618801</v>
      </c>
      <c r="AX2138">
        <v>0.17496614870011801</v>
      </c>
      <c r="AY2138">
        <v>0.169006580863405</v>
      </c>
      <c r="AZ2138">
        <v>8.5349967007764094E-2</v>
      </c>
      <c r="BA2138">
        <v>9.9833464243698003E-2</v>
      </c>
      <c r="BB2138">
        <v>0.103163281150136</v>
      </c>
      <c r="BC2138">
        <v>9.7568635480879601E-2</v>
      </c>
      <c r="BD2138">
        <v>9.6542224962906098E-2</v>
      </c>
      <c r="BE2138">
        <v>9.6798210730697207E-2</v>
      </c>
      <c r="BF2138">
        <v>0.14585084664629</v>
      </c>
      <c r="BG2138">
        <v>0.145198966743153</v>
      </c>
      <c r="BH2138">
        <v>0.13730138643325701</v>
      </c>
      <c r="BI2138">
        <v>0.15451365718448201</v>
      </c>
      <c r="BJ2138">
        <v>0.149915929560207</v>
      </c>
      <c r="BK2138">
        <v>0.16521901329751801</v>
      </c>
      <c r="BL2138">
        <v>0.22014839360791599</v>
      </c>
      <c r="BM2138">
        <v>0.21547852400019299</v>
      </c>
      <c r="BN2138">
        <v>0.278348397319434</v>
      </c>
      <c r="BO2138">
        <v>0.26768077552066599</v>
      </c>
      <c r="BP2138">
        <v>0.22791090672477801</v>
      </c>
      <c r="BQ2138">
        <v>0.24697002189905301</v>
      </c>
      <c r="BR2138">
        <v>0.21097420923666499</v>
      </c>
      <c r="BS2138">
        <v>0.20787713367414701</v>
      </c>
      <c r="BT2138">
        <v>0.20486429239089499</v>
      </c>
      <c r="BU2138">
        <v>0.10037911767911301</v>
      </c>
      <c r="BV2138">
        <v>8.7602506290416798E-2</v>
      </c>
      <c r="BW2138">
        <v>6.7847891510185096E-2</v>
      </c>
      <c r="BX2138">
        <v>7.06231452686224E-2</v>
      </c>
      <c r="BY2138">
        <v>7.3606552086400601E-2</v>
      </c>
      <c r="BZ2138">
        <v>6.9133938241388707E-2</v>
      </c>
      <c r="CA2138">
        <v>8.1348377542926301E-2</v>
      </c>
      <c r="CB2138">
        <v>9.14953989033363E-2</v>
      </c>
      <c r="CC2138">
        <v>8.7900350387408996E-2</v>
      </c>
      <c r="CD2138">
        <v>0.10798696919596</v>
      </c>
      <c r="CE2138">
        <v>0.13023772810144499</v>
      </c>
      <c r="CF2138">
        <v>0.119623835711114</v>
      </c>
      <c r="CG2138">
        <v>0.10108226510012</v>
      </c>
      <c r="CH2138">
        <v>8.8753509627285898E-2</v>
      </c>
      <c r="CI2138">
        <v>9.9900367884949798E-2</v>
      </c>
      <c r="CJ2138">
        <v>3</v>
      </c>
      <c r="CK2138">
        <v>1</v>
      </c>
      <c r="CL2138">
        <v>0.82704949159533203</v>
      </c>
      <c r="CM2138">
        <v>0.43672345598677798</v>
      </c>
      <c r="CN2138">
        <v>0.35680411783348798</v>
      </c>
      <c r="CO2138">
        <v>0.81630546955624395</v>
      </c>
      <c r="CP2138">
        <v>0.200854700854701</v>
      </c>
      <c r="CQ2138">
        <v>0.18077951543635001</v>
      </c>
    </row>
    <row r="2139" spans="1:95" x14ac:dyDescent="0.35">
      <c r="A2139" t="s">
        <v>4374</v>
      </c>
      <c r="B2139" t="s">
        <v>4375</v>
      </c>
      <c r="C2139">
        <v>605</v>
      </c>
      <c r="D2139">
        <v>59.588696866595797</v>
      </c>
      <c r="E2139">
        <v>48.005890534857997</v>
      </c>
      <c r="F2139">
        <v>49.903629390130298</v>
      </c>
      <c r="G2139">
        <v>105.97362533232599</v>
      </c>
      <c r="H2139">
        <v>110.055753784522</v>
      </c>
      <c r="I2139">
        <v>79.448909011905798</v>
      </c>
      <c r="J2139">
        <v>41.617256409943799</v>
      </c>
      <c r="K2139">
        <v>60.1646180551461</v>
      </c>
      <c r="L2139">
        <v>38.792663218754299</v>
      </c>
      <c r="M2139">
        <v>63.840196137105501</v>
      </c>
      <c r="N2139">
        <v>59.849050273955498</v>
      </c>
      <c r="O2139">
        <v>51.133658358081902</v>
      </c>
      <c r="P2139">
        <v>75.043051825665898</v>
      </c>
      <c r="Q2139">
        <v>71.748432056931094</v>
      </c>
      <c r="R2139">
        <v>73.145111338330295</v>
      </c>
      <c r="S2139">
        <v>131.075465810201</v>
      </c>
      <c r="T2139">
        <v>140.53645187554099</v>
      </c>
      <c r="U2139">
        <v>136.15658960038201</v>
      </c>
      <c r="V2139">
        <v>188.27810090153099</v>
      </c>
      <c r="W2139">
        <v>237.340526268465</v>
      </c>
      <c r="X2139">
        <v>191.15172612037699</v>
      </c>
      <c r="Y2139">
        <v>126.649054129365</v>
      </c>
      <c r="Z2139">
        <v>166.61532293688501</v>
      </c>
      <c r="AA2139">
        <v>164.04312363928199</v>
      </c>
      <c r="AB2139">
        <v>146.624127933962</v>
      </c>
      <c r="AC2139">
        <v>80.298785628905605</v>
      </c>
      <c r="AD2139">
        <v>78.005579770081198</v>
      </c>
      <c r="AE2139">
        <v>39.990047267421097</v>
      </c>
      <c r="AF2139">
        <v>72.198811150348106</v>
      </c>
      <c r="AG2139">
        <v>82.021007694139001</v>
      </c>
      <c r="AH2139">
        <v>107.817560577194</v>
      </c>
      <c r="AI2139">
        <v>133.46368452820201</v>
      </c>
      <c r="AJ2139">
        <v>109.404064152427</v>
      </c>
      <c r="AK2139">
        <v>87.397749651486706</v>
      </c>
      <c r="AL2139">
        <v>77.695452781284203</v>
      </c>
      <c r="AM2139">
        <v>85.740918396247807</v>
      </c>
      <c r="AN2139">
        <v>93.346080114632102</v>
      </c>
      <c r="AO2139">
        <v>110.388248429554</v>
      </c>
      <c r="AP2139">
        <v>99.605847453347593</v>
      </c>
      <c r="AQ2139">
        <v>85.491849531780602</v>
      </c>
      <c r="AR2139">
        <v>91.747788116744104</v>
      </c>
      <c r="AS2139">
        <v>95.768757707731197</v>
      </c>
      <c r="AT2139">
        <v>0.19788614032948201</v>
      </c>
      <c r="AU2139">
        <v>3.8640865485054798E-2</v>
      </c>
      <c r="AV2139">
        <v>0.25867362343382</v>
      </c>
      <c r="AW2139">
        <v>0.79246065959616696</v>
      </c>
      <c r="AX2139">
        <v>0.81018559887167696</v>
      </c>
      <c r="AY2139">
        <v>0.60470921425594804</v>
      </c>
      <c r="AZ2139">
        <v>0.252511580568828</v>
      </c>
      <c r="BA2139">
        <v>0.26653447421857102</v>
      </c>
      <c r="BB2139">
        <v>0.29330932443713598</v>
      </c>
      <c r="BC2139">
        <v>0.31585298549984497</v>
      </c>
      <c r="BD2139">
        <v>0.33130548334328003</v>
      </c>
      <c r="BE2139">
        <v>0.28593792462337703</v>
      </c>
      <c r="BF2139">
        <v>0.52226036144557897</v>
      </c>
      <c r="BG2139">
        <v>0.57278101483034005</v>
      </c>
      <c r="BH2139">
        <v>0.52906835398351104</v>
      </c>
      <c r="BI2139">
        <v>0.98203315548132797</v>
      </c>
      <c r="BJ2139">
        <v>0.85789486668100601</v>
      </c>
      <c r="BK2139">
        <v>1.0298642144686101</v>
      </c>
      <c r="BL2139">
        <v>1.5804807743245199</v>
      </c>
      <c r="BM2139">
        <v>1.6613696730644401</v>
      </c>
      <c r="BN2139">
        <v>2.1188218922553101</v>
      </c>
      <c r="BO2139">
        <v>1.1837908264008099</v>
      </c>
      <c r="BP2139">
        <v>0.94849657155582301</v>
      </c>
      <c r="BQ2139">
        <v>0.88000275001228001</v>
      </c>
      <c r="BR2139">
        <v>0.84661720737825197</v>
      </c>
      <c r="BS2139">
        <v>0.79775050362793898</v>
      </c>
      <c r="BT2139">
        <v>0.60994358766545897</v>
      </c>
      <c r="BU2139">
        <v>0.28744870366562902</v>
      </c>
      <c r="BV2139">
        <v>0.142132896595215</v>
      </c>
      <c r="BW2139">
        <v>0.154783155744011</v>
      </c>
      <c r="BX2139">
        <v>0.27187790058313499</v>
      </c>
      <c r="BY2139">
        <v>0.27022505708496197</v>
      </c>
      <c r="BZ2139">
        <v>0.192205742386097</v>
      </c>
      <c r="CA2139">
        <v>0.225680615053307</v>
      </c>
      <c r="CB2139">
        <v>0.28009671217542897</v>
      </c>
      <c r="CC2139">
        <v>0.23430347275916999</v>
      </c>
      <c r="CD2139">
        <v>0.39541712505366999</v>
      </c>
      <c r="CE2139">
        <v>0.43605471938269802</v>
      </c>
      <c r="CF2139">
        <v>0.35975206119453701</v>
      </c>
      <c r="CG2139">
        <v>0.31001397096710398</v>
      </c>
      <c r="CH2139">
        <v>0.150990608356602</v>
      </c>
      <c r="CI2139">
        <v>0.25335376885071398</v>
      </c>
      <c r="CJ2139">
        <v>1</v>
      </c>
      <c r="CK2139">
        <v>1</v>
      </c>
      <c r="CL2139">
        <v>0.94826376725290296</v>
      </c>
      <c r="CM2139">
        <v>0.58835341101442395</v>
      </c>
      <c r="CN2139">
        <v>0.81564493388868597</v>
      </c>
      <c r="CO2139">
        <v>0.90918472652218796</v>
      </c>
      <c r="CP2139">
        <v>0.45543345543345498</v>
      </c>
      <c r="CQ2139">
        <v>0.61672473867595801</v>
      </c>
    </row>
    <row r="2140" spans="1:95" x14ac:dyDescent="0.35">
      <c r="A2140" t="s">
        <v>4376</v>
      </c>
      <c r="B2140" t="s">
        <v>4377</v>
      </c>
      <c r="C2140">
        <v>445</v>
      </c>
      <c r="D2140">
        <v>4.1133647364349297</v>
      </c>
      <c r="E2140">
        <v>3.7112020039860298</v>
      </c>
      <c r="F2140">
        <v>4.2800627223087302</v>
      </c>
      <c r="G2140">
        <v>8.3083962573055992</v>
      </c>
      <c r="H2140">
        <v>6.9924325890591197</v>
      </c>
      <c r="I2140">
        <v>5.6436815887704403</v>
      </c>
      <c r="J2140">
        <v>2.9202979883662699</v>
      </c>
      <c r="K2140">
        <v>2.3856075396113599</v>
      </c>
      <c r="L2140">
        <v>3.64970820287235</v>
      </c>
      <c r="M2140">
        <v>3.4482867693778601</v>
      </c>
      <c r="N2140">
        <v>2.52502280293329</v>
      </c>
      <c r="O2140">
        <v>2.5455403886535999</v>
      </c>
      <c r="P2140">
        <v>2.88434120846</v>
      </c>
      <c r="Q2140">
        <v>2.58711966563907</v>
      </c>
      <c r="R2140">
        <v>3.1338213909549602</v>
      </c>
      <c r="S2140">
        <v>2.88393312261802</v>
      </c>
      <c r="T2140">
        <v>3.0417802009728501</v>
      </c>
      <c r="U2140">
        <v>2.8470694870602</v>
      </c>
      <c r="V2140">
        <v>2.5724659616418202</v>
      </c>
      <c r="W2140">
        <v>2.7665334011198501</v>
      </c>
      <c r="X2140">
        <v>2.81287591314093</v>
      </c>
      <c r="Y2140">
        <v>9.3588465562131198</v>
      </c>
      <c r="Z2140">
        <v>8.6457778435381094</v>
      </c>
      <c r="AA2140">
        <v>5.8888950317859603</v>
      </c>
      <c r="AB2140">
        <v>7.5280706842084797</v>
      </c>
      <c r="AC2140">
        <v>6.1232216736415896</v>
      </c>
      <c r="AD2140">
        <v>8.1668136157204305</v>
      </c>
      <c r="AE2140">
        <v>2.4999256090216702</v>
      </c>
      <c r="AF2140">
        <v>3.9300577155032901</v>
      </c>
      <c r="AG2140">
        <v>4.3422774722817401</v>
      </c>
      <c r="AH2140">
        <v>8.1694933722991507</v>
      </c>
      <c r="AI2140">
        <v>9.7500046042973096</v>
      </c>
      <c r="AJ2140">
        <v>9.1681894836846798</v>
      </c>
      <c r="AK2140">
        <v>5.2275623710045398</v>
      </c>
      <c r="AL2140">
        <v>4.2950439558935702</v>
      </c>
      <c r="AM2140">
        <v>3.7635184409371698</v>
      </c>
      <c r="AN2140">
        <v>6.5783356386655703</v>
      </c>
      <c r="AO2140">
        <v>7.0575946091688202</v>
      </c>
      <c r="AP2140">
        <v>8.1277644469000094</v>
      </c>
      <c r="AQ2140">
        <v>6.6987885851145901</v>
      </c>
      <c r="AR2140">
        <v>6.3402092725697603</v>
      </c>
      <c r="AS2140">
        <v>5.8894346101725796</v>
      </c>
      <c r="AT2140">
        <v>0.11163640870550701</v>
      </c>
      <c r="AU2140">
        <v>0.18322871565389101</v>
      </c>
      <c r="AV2140">
        <v>0.13480970930019201</v>
      </c>
      <c r="AW2140">
        <v>0.30446707559127301</v>
      </c>
      <c r="AX2140">
        <v>0.273941694115303</v>
      </c>
      <c r="AY2140">
        <v>0.27453174405696801</v>
      </c>
      <c r="AZ2140">
        <v>8.2566832736788706E-2</v>
      </c>
      <c r="BA2140">
        <v>0.10011637357995</v>
      </c>
      <c r="BB2140">
        <v>9.5014694798511601E-2</v>
      </c>
      <c r="BC2140">
        <v>7.3437306802437999E-2</v>
      </c>
      <c r="BD2140">
        <v>7.4456680674192297E-2</v>
      </c>
      <c r="BE2140">
        <v>7.8487063526940098E-2</v>
      </c>
      <c r="BF2140">
        <v>8.9470034341056506E-2</v>
      </c>
      <c r="BG2140">
        <v>9.8073514461929495E-2</v>
      </c>
      <c r="BH2140">
        <v>8.6219747885140599E-2</v>
      </c>
      <c r="BI2140">
        <v>6.1119345299102998E-2</v>
      </c>
      <c r="BJ2140">
        <v>6.3329778286599095E-2</v>
      </c>
      <c r="BK2140">
        <v>6.0618934815829702E-2</v>
      </c>
      <c r="BL2140">
        <v>8.1477460839939203E-2</v>
      </c>
      <c r="BM2140">
        <v>7.5024164537515994E-2</v>
      </c>
      <c r="BN2140">
        <v>9.6551354818303403E-2</v>
      </c>
      <c r="BO2140">
        <v>0.41836881901205097</v>
      </c>
      <c r="BP2140">
        <v>0.333798688482974</v>
      </c>
      <c r="BQ2140">
        <v>0.36814666558737902</v>
      </c>
      <c r="BR2140">
        <v>0.25804321156416998</v>
      </c>
      <c r="BS2140">
        <v>0.241096705703647</v>
      </c>
      <c r="BT2140">
        <v>0.24549380256851699</v>
      </c>
      <c r="BU2140">
        <v>8.61689069809565E-2</v>
      </c>
      <c r="BV2140">
        <v>9.2365542809416099E-2</v>
      </c>
      <c r="BW2140">
        <v>6.2600933326030103E-2</v>
      </c>
      <c r="BX2140">
        <v>7.5340568417061105E-2</v>
      </c>
      <c r="BY2140">
        <v>7.8923791632761101E-2</v>
      </c>
      <c r="BZ2140">
        <v>7.4291444094209902E-2</v>
      </c>
      <c r="CA2140">
        <v>6.5221580151114997E-2</v>
      </c>
      <c r="CB2140">
        <v>6.7551644117272297E-2</v>
      </c>
      <c r="CC2140">
        <v>6.4794969981908895E-2</v>
      </c>
      <c r="CD2140">
        <v>0.129161900795663</v>
      </c>
      <c r="CE2140">
        <v>0.16481764124905901</v>
      </c>
      <c r="CF2140">
        <v>0.162383049729694</v>
      </c>
      <c r="CG2140">
        <v>8.9665650958358198E-2</v>
      </c>
      <c r="CH2140">
        <v>0.103400106698798</v>
      </c>
      <c r="CI2140">
        <v>8.6895580954476997E-2</v>
      </c>
      <c r="CJ2140">
        <v>2</v>
      </c>
      <c r="CK2140">
        <v>1</v>
      </c>
      <c r="CL2140">
        <v>0.56558764025111397</v>
      </c>
      <c r="CM2140">
        <v>0.46220612965972002</v>
      </c>
      <c r="CN2140">
        <v>0.56941769568897305</v>
      </c>
      <c r="CO2140">
        <v>0.31682146542827699</v>
      </c>
      <c r="CP2140">
        <v>0.38278388278388298</v>
      </c>
      <c r="CQ2140">
        <v>0.45871485292926001</v>
      </c>
    </row>
    <row r="2141" spans="1:95" x14ac:dyDescent="0.35">
      <c r="A2141" t="s">
        <v>4378</v>
      </c>
      <c r="B2141" t="s">
        <v>4379</v>
      </c>
      <c r="C2141">
        <v>400</v>
      </c>
      <c r="D2141">
        <v>44.871028063889</v>
      </c>
      <c r="E2141">
        <v>40.813542927743597</v>
      </c>
      <c r="F2141">
        <v>33.069967000537503</v>
      </c>
      <c r="G2141">
        <v>62.3225462286916</v>
      </c>
      <c r="H2141">
        <v>63.693029639821198</v>
      </c>
      <c r="I2141">
        <v>47.172374251921802</v>
      </c>
      <c r="J2141">
        <v>34.725741860916202</v>
      </c>
      <c r="K2141">
        <v>38.382774477996101</v>
      </c>
      <c r="L2141">
        <v>36.721241618554401</v>
      </c>
      <c r="M2141">
        <v>53.0553628740767</v>
      </c>
      <c r="N2141">
        <v>51.521176636829701</v>
      </c>
      <c r="O2141">
        <v>48.367638810309998</v>
      </c>
      <c r="P2141">
        <v>49.663870178697898</v>
      </c>
      <c r="Q2141">
        <v>54.375831579107199</v>
      </c>
      <c r="R2141">
        <v>57.425255816579003</v>
      </c>
      <c r="S2141">
        <v>66.812822731703307</v>
      </c>
      <c r="T2141">
        <v>70.856983934780004</v>
      </c>
      <c r="U2141">
        <v>63.271620536742702</v>
      </c>
      <c r="V2141">
        <v>79.3780189937073</v>
      </c>
      <c r="W2141">
        <v>72.825563004895201</v>
      </c>
      <c r="X2141">
        <v>85.309040992182602</v>
      </c>
      <c r="Y2141">
        <v>94.494457969298097</v>
      </c>
      <c r="Z2141">
        <v>104.556319434337</v>
      </c>
      <c r="AA2141">
        <v>93.332201793084494</v>
      </c>
      <c r="AB2141">
        <v>98.152026205398101</v>
      </c>
      <c r="AC2141">
        <v>53.308181462187001</v>
      </c>
      <c r="AD2141">
        <v>65.789496315998207</v>
      </c>
      <c r="AE2141">
        <v>36.9867815794845</v>
      </c>
      <c r="AF2141">
        <v>62.252646077052198</v>
      </c>
      <c r="AG2141">
        <v>71.314146553114895</v>
      </c>
      <c r="AH2141">
        <v>81.668195799131396</v>
      </c>
      <c r="AI2141">
        <v>108.550131215142</v>
      </c>
      <c r="AJ2141">
        <v>85.507075807971603</v>
      </c>
      <c r="AK2141">
        <v>84.836999192114305</v>
      </c>
      <c r="AL2141">
        <v>67.285518554935194</v>
      </c>
      <c r="AM2141">
        <v>77.254849592987796</v>
      </c>
      <c r="AN2141">
        <v>60.788359996194302</v>
      </c>
      <c r="AO2141">
        <v>70.777174652453496</v>
      </c>
      <c r="AP2141">
        <v>70.155371898156702</v>
      </c>
      <c r="AQ2141">
        <v>77.089338987787599</v>
      </c>
      <c r="AR2141">
        <v>73.902993546311805</v>
      </c>
      <c r="AS2141">
        <v>67.440517312108099</v>
      </c>
      <c r="AT2141">
        <v>0.112694021782086</v>
      </c>
      <c r="AU2141">
        <v>0.190835689445915</v>
      </c>
      <c r="AV2141">
        <v>0.13678166127601901</v>
      </c>
      <c r="AW2141">
        <v>0.32454900067072301</v>
      </c>
      <c r="AX2141">
        <v>0.32348736584207399</v>
      </c>
      <c r="AY2141">
        <v>0.28382473666434499</v>
      </c>
      <c r="AZ2141">
        <v>0.117807706599302</v>
      </c>
      <c r="BA2141">
        <v>0.13837614933915901</v>
      </c>
      <c r="BB2141">
        <v>0.144899364486405</v>
      </c>
      <c r="BC2141">
        <v>0.153445507618443</v>
      </c>
      <c r="BD2141">
        <v>0.142823735982467</v>
      </c>
      <c r="BE2141">
        <v>0.13900311713506899</v>
      </c>
      <c r="BF2141">
        <v>0.21567951046313899</v>
      </c>
      <c r="BG2141">
        <v>0.209911438229959</v>
      </c>
      <c r="BH2141">
        <v>0.20151834421786499</v>
      </c>
      <c r="BI2141">
        <v>0.20719788684206999</v>
      </c>
      <c r="BJ2141">
        <v>0.22365172448030701</v>
      </c>
      <c r="BK2141">
        <v>0.22010542648190401</v>
      </c>
      <c r="BL2141">
        <v>0.30538807448105898</v>
      </c>
      <c r="BM2141">
        <v>0.31912011012733399</v>
      </c>
      <c r="BN2141">
        <v>0.36184944173209099</v>
      </c>
      <c r="BO2141">
        <v>0.47126559668932899</v>
      </c>
      <c r="BP2141">
        <v>0.37434893240759898</v>
      </c>
      <c r="BQ2141">
        <v>0.462374103408144</v>
      </c>
      <c r="BR2141">
        <v>0.320722735110056</v>
      </c>
      <c r="BS2141">
        <v>0.37766253083941498</v>
      </c>
      <c r="BT2141">
        <v>0.34987938811251901</v>
      </c>
      <c r="BU2141">
        <v>0.128491115366548</v>
      </c>
      <c r="BV2141">
        <v>0.123076736625572</v>
      </c>
      <c r="BW2141">
        <v>9.9100191875401505E-2</v>
      </c>
      <c r="BX2141">
        <v>0.113869359423126</v>
      </c>
      <c r="BY2141">
        <v>0.132277060335285</v>
      </c>
      <c r="BZ2141">
        <v>0.11001963764855199</v>
      </c>
      <c r="CA2141">
        <v>0.128901773030034</v>
      </c>
      <c r="CB2141">
        <v>0.15422657768168699</v>
      </c>
      <c r="CC2141">
        <v>0.15128265389739901</v>
      </c>
      <c r="CD2141">
        <v>0.15999887213984701</v>
      </c>
      <c r="CE2141">
        <v>0.17759120525901301</v>
      </c>
      <c r="CF2141">
        <v>0.16248563533195901</v>
      </c>
      <c r="CG2141">
        <v>0.130745373528319</v>
      </c>
      <c r="CH2141">
        <v>0.13507248935490199</v>
      </c>
      <c r="CI2141">
        <v>0.13920728431065199</v>
      </c>
      <c r="CJ2141">
        <v>3</v>
      </c>
      <c r="CK2141">
        <v>1</v>
      </c>
      <c r="CL2141">
        <v>0.88507974179687798</v>
      </c>
      <c r="CM2141">
        <v>0.288624101423816</v>
      </c>
      <c r="CN2141">
        <v>0.38494123920247802</v>
      </c>
      <c r="CO2141">
        <v>0.87616099071207398</v>
      </c>
      <c r="CP2141">
        <v>9.8901098901098897E-2</v>
      </c>
      <c r="CQ2141">
        <v>0.22210517786240999</v>
      </c>
    </row>
    <row r="2142" spans="1:95" x14ac:dyDescent="0.35">
      <c r="A2142" t="s">
        <v>4380</v>
      </c>
      <c r="B2142" t="s">
        <v>4381</v>
      </c>
      <c r="C2142">
        <v>389</v>
      </c>
      <c r="D2142">
        <v>8.5150017119525305</v>
      </c>
      <c r="E2142">
        <v>7.5377594607357699</v>
      </c>
      <c r="F2142">
        <v>7.7909407012708201</v>
      </c>
      <c r="G2142">
        <v>20.575579108589402</v>
      </c>
      <c r="H2142">
        <v>22.716222007899798</v>
      </c>
      <c r="I2142">
        <v>23.148536444308402</v>
      </c>
      <c r="J2142">
        <v>7.4867338483168799</v>
      </c>
      <c r="K2142">
        <v>7.9412107768973801</v>
      </c>
      <c r="L2142">
        <v>4.8107517459644997</v>
      </c>
      <c r="M2142">
        <v>11.2250874202945</v>
      </c>
      <c r="N2142">
        <v>9.4620504152467309</v>
      </c>
      <c r="O2142">
        <v>8.8471469479445606</v>
      </c>
      <c r="P2142">
        <v>12.601789817694399</v>
      </c>
      <c r="Q2142">
        <v>11.048452749891901</v>
      </c>
      <c r="R2142">
        <v>12.8836557085104</v>
      </c>
      <c r="S2142">
        <v>14.4972825295348</v>
      </c>
      <c r="T2142">
        <v>17.4934037863278</v>
      </c>
      <c r="U2142">
        <v>17.921435024206101</v>
      </c>
      <c r="V2142">
        <v>17.088552394843799</v>
      </c>
      <c r="W2142">
        <v>19.380532776853801</v>
      </c>
      <c r="X2142">
        <v>19.804483952880101</v>
      </c>
      <c r="Y2142">
        <v>23.301175308881199</v>
      </c>
      <c r="Z2142">
        <v>36.087857970838201</v>
      </c>
      <c r="AA2142">
        <v>34.038460925062402</v>
      </c>
      <c r="AB2142">
        <v>24.023419172590199</v>
      </c>
      <c r="AC2142">
        <v>14.5229818899052</v>
      </c>
      <c r="AD2142">
        <v>15.880961383711901</v>
      </c>
      <c r="AE2142">
        <v>7.4207006569562797</v>
      </c>
      <c r="AF2142">
        <v>12.272629840452099</v>
      </c>
      <c r="AG2142">
        <v>14.7196212365275</v>
      </c>
      <c r="AH2142">
        <v>25.915342574118998</v>
      </c>
      <c r="AI2142">
        <v>31.028013515142401</v>
      </c>
      <c r="AJ2142">
        <v>30.0875681581295</v>
      </c>
      <c r="AK2142">
        <v>14.8215427049336</v>
      </c>
      <c r="AL2142">
        <v>12.882309087635299</v>
      </c>
      <c r="AM2142">
        <v>18.108339737049199</v>
      </c>
      <c r="AN2142">
        <v>14.9491148721816</v>
      </c>
      <c r="AO2142">
        <v>34.515716872611499</v>
      </c>
      <c r="AP2142">
        <v>16.335925029969701</v>
      </c>
      <c r="AQ2142">
        <v>13.653907500954199</v>
      </c>
      <c r="AR2142">
        <v>17.468645398140701</v>
      </c>
      <c r="AS2142">
        <v>14.789272435279701</v>
      </c>
      <c r="AT2142">
        <v>0.12423042226620699</v>
      </c>
      <c r="AU2142">
        <v>0.164268394750162</v>
      </c>
      <c r="AV2142">
        <v>0.14209165897989101</v>
      </c>
      <c r="AW2142">
        <v>0.371211007362168</v>
      </c>
      <c r="AX2142">
        <v>0.35136806684371702</v>
      </c>
      <c r="AY2142">
        <v>0.31158052753151799</v>
      </c>
      <c r="AZ2142">
        <v>0.124122843402629</v>
      </c>
      <c r="BA2142">
        <v>0.14133000502902801</v>
      </c>
      <c r="BB2142">
        <v>0.147267089402143</v>
      </c>
      <c r="BC2142">
        <v>0.13912083488890301</v>
      </c>
      <c r="BD2142">
        <v>0.13639563035053501</v>
      </c>
      <c r="BE2142">
        <v>0.14131279610020001</v>
      </c>
      <c r="BF2142">
        <v>0.20957052711621901</v>
      </c>
      <c r="BG2142">
        <v>0.21629520270416</v>
      </c>
      <c r="BH2142">
        <v>0.21178571383584599</v>
      </c>
      <c r="BI2142">
        <v>0.26521569689396601</v>
      </c>
      <c r="BJ2142">
        <v>0.27372612898279902</v>
      </c>
      <c r="BK2142">
        <v>0.28562278725153201</v>
      </c>
      <c r="BL2142">
        <v>0.39584680608426698</v>
      </c>
      <c r="BM2142">
        <v>0.38905047701348999</v>
      </c>
      <c r="BN2142">
        <v>0.52133133430947698</v>
      </c>
      <c r="BO2142">
        <v>0.54435289378184104</v>
      </c>
      <c r="BP2142">
        <v>0.43033799037442599</v>
      </c>
      <c r="BQ2142">
        <v>0.48775326497097998</v>
      </c>
      <c r="BR2142">
        <v>0.28559106429389802</v>
      </c>
      <c r="BS2142">
        <v>0.32097749926276797</v>
      </c>
      <c r="BT2142">
        <v>0.31757834947028701</v>
      </c>
      <c r="BU2142">
        <v>0.137475204952448</v>
      </c>
      <c r="BV2142">
        <v>0.119772475033373</v>
      </c>
      <c r="BW2142">
        <v>9.6049924733971406E-2</v>
      </c>
      <c r="BX2142">
        <v>0.14309914433401699</v>
      </c>
      <c r="BY2142">
        <v>0.15692643414902699</v>
      </c>
      <c r="BZ2142">
        <v>0.13544606807692899</v>
      </c>
      <c r="CA2142">
        <v>0.14549919143839299</v>
      </c>
      <c r="CB2142">
        <v>0.15534842073607999</v>
      </c>
      <c r="CC2142">
        <v>0.157717371912697</v>
      </c>
      <c r="CD2142">
        <v>0.16085155605349499</v>
      </c>
      <c r="CE2142">
        <v>0.21336356612079399</v>
      </c>
      <c r="CF2142">
        <v>0.18898932415546599</v>
      </c>
      <c r="CG2142">
        <v>0.124202151673536</v>
      </c>
      <c r="CH2142">
        <v>0.112676227861138</v>
      </c>
      <c r="CI2142">
        <v>0.12277862370525</v>
      </c>
      <c r="CJ2142">
        <v>3</v>
      </c>
      <c r="CK2142">
        <v>1</v>
      </c>
      <c r="CL2142">
        <v>0.88888236837436596</v>
      </c>
      <c r="CM2142">
        <v>0.51708130299536004</v>
      </c>
      <c r="CN2142">
        <v>0.50695357310065503</v>
      </c>
      <c r="CO2142">
        <v>0.79360165118679005</v>
      </c>
      <c r="CP2142">
        <v>0.54456654456654496</v>
      </c>
      <c r="CQ2142">
        <v>0.53812494935580601</v>
      </c>
    </row>
    <row r="2143" spans="1:95" x14ac:dyDescent="0.35">
      <c r="A2143" t="s">
        <v>4382</v>
      </c>
      <c r="B2143" t="s">
        <v>4383</v>
      </c>
      <c r="C2143">
        <v>476</v>
      </c>
      <c r="D2143">
        <v>1.1149314428675401</v>
      </c>
      <c r="E2143">
        <v>1.14260409453078</v>
      </c>
      <c r="F2143">
        <v>1.0856776696574699</v>
      </c>
      <c r="G2143">
        <v>4.6367112608664698</v>
      </c>
      <c r="H2143">
        <v>1.5343722952376899</v>
      </c>
      <c r="I2143">
        <v>1.5062474649450499</v>
      </c>
      <c r="J2143">
        <v>0.93385091194296899</v>
      </c>
      <c r="K2143">
        <v>1.0230406336116999</v>
      </c>
      <c r="L2143">
        <v>1.0233400882402499</v>
      </c>
      <c r="M2143">
        <v>1.3023604273901599</v>
      </c>
      <c r="N2143">
        <v>1.1551857017153</v>
      </c>
      <c r="O2143">
        <v>1.13927714837687</v>
      </c>
      <c r="P2143">
        <v>0.76241283324091402</v>
      </c>
      <c r="Q2143">
        <v>1.15607957787439</v>
      </c>
      <c r="R2143">
        <v>1.32158844242611</v>
      </c>
      <c r="S2143">
        <v>1.4126797090077501</v>
      </c>
      <c r="T2143">
        <v>1.4254364968195501</v>
      </c>
      <c r="U2143">
        <v>1.17281612606598</v>
      </c>
      <c r="V2143">
        <v>1.48179659914663</v>
      </c>
      <c r="W2143">
        <v>1.1833689392823401</v>
      </c>
      <c r="X2143">
        <v>1.4253017084455699</v>
      </c>
      <c r="Y2143">
        <v>6.4706749674163202</v>
      </c>
      <c r="Z2143">
        <v>2.28993059764352</v>
      </c>
      <c r="AA2143">
        <v>2.0053583616149</v>
      </c>
      <c r="AB2143">
        <v>1.9541844680326701</v>
      </c>
      <c r="AC2143">
        <v>1.4004469623328799</v>
      </c>
      <c r="AD2143">
        <v>1.5361810050345499</v>
      </c>
      <c r="AE2143">
        <v>0.51988409933560198</v>
      </c>
      <c r="AF2143">
        <v>1.5364879434821901</v>
      </c>
      <c r="AG2143">
        <v>1.4894091032810901</v>
      </c>
      <c r="AH2143">
        <v>1.7577523687696499</v>
      </c>
      <c r="AI2143">
        <v>2.5216280361708101</v>
      </c>
      <c r="AJ2143">
        <v>1.8801531667172999</v>
      </c>
      <c r="AK2143">
        <v>1.2132785074213699</v>
      </c>
      <c r="AL2143">
        <v>1.6387683512000299</v>
      </c>
      <c r="AM2143">
        <v>1.65230971524374</v>
      </c>
      <c r="AN2143">
        <v>1.45784502982346</v>
      </c>
      <c r="AO2143">
        <v>1.7721756240751101</v>
      </c>
      <c r="AP2143">
        <v>1.5858186887414101</v>
      </c>
      <c r="AQ2143">
        <v>1.8035465464398499</v>
      </c>
      <c r="AR2143">
        <v>1.66854617166034</v>
      </c>
      <c r="AS2143">
        <v>1.41149835697662</v>
      </c>
      <c r="AT2143">
        <v>7.1395544059841498E-2</v>
      </c>
      <c r="AU2143">
        <v>8.3260176274052494E-2</v>
      </c>
      <c r="AV2143">
        <v>8.4533710107245599E-2</v>
      </c>
      <c r="AW2143">
        <v>0.18146619518517901</v>
      </c>
      <c r="AX2143">
        <v>0.17446808098632299</v>
      </c>
      <c r="AY2143">
        <v>0.16592603653443599</v>
      </c>
      <c r="AZ2143">
        <v>7.8363456866629197E-2</v>
      </c>
      <c r="BA2143">
        <v>9.3959491134330594E-2</v>
      </c>
      <c r="BB2143">
        <v>8.9299492837475306E-2</v>
      </c>
      <c r="BC2143">
        <v>8.9665304336761897E-2</v>
      </c>
      <c r="BD2143">
        <v>8.7910544169777199E-2</v>
      </c>
      <c r="BE2143">
        <v>7.5554372656822993E-2</v>
      </c>
      <c r="BF2143">
        <v>0.13655167640504001</v>
      </c>
      <c r="BG2143">
        <v>0.12653396301037201</v>
      </c>
      <c r="BH2143">
        <v>0.13089742762551401</v>
      </c>
      <c r="BI2143">
        <v>0.144385384996738</v>
      </c>
      <c r="BJ2143">
        <v>0.133551819272473</v>
      </c>
      <c r="BK2143">
        <v>0.15588731720028101</v>
      </c>
      <c r="BL2143">
        <v>0.23450775159418899</v>
      </c>
      <c r="BM2143">
        <v>0.23261011045454399</v>
      </c>
      <c r="BN2143">
        <v>0.29506400927047</v>
      </c>
      <c r="BO2143">
        <v>0.27705021675337999</v>
      </c>
      <c r="BP2143">
        <v>0.23007004100329301</v>
      </c>
      <c r="BQ2143">
        <v>0.25325357301624002</v>
      </c>
      <c r="BR2143">
        <v>0.21497446898605099</v>
      </c>
      <c r="BS2143">
        <v>0.22977903182530299</v>
      </c>
      <c r="BT2143">
        <v>0.20025325662124899</v>
      </c>
      <c r="BU2143">
        <v>8.1521247937313801E-2</v>
      </c>
      <c r="BV2143">
        <v>6.8773869466418794E-2</v>
      </c>
      <c r="BW2143">
        <v>5.9862895894570702E-2</v>
      </c>
      <c r="BX2143">
        <v>6.1594135982941098E-2</v>
      </c>
      <c r="BY2143">
        <v>6.8355686920261005E-2</v>
      </c>
      <c r="BZ2143">
        <v>6.14066031436079E-2</v>
      </c>
      <c r="CA2143">
        <v>6.8006196795008106E-2</v>
      </c>
      <c r="CB2143">
        <v>7.8493214554605201E-2</v>
      </c>
      <c r="CC2143">
        <v>7.8925413768558494E-2</v>
      </c>
      <c r="CD2143">
        <v>0.1112302143816</v>
      </c>
      <c r="CE2143">
        <v>0.144298165214611</v>
      </c>
      <c r="CF2143">
        <v>0.11454045464682799</v>
      </c>
      <c r="CG2143">
        <v>8.8436861058628399E-2</v>
      </c>
      <c r="CH2143">
        <v>7.97129426984058E-2</v>
      </c>
      <c r="CI2143">
        <v>8.2853218526114505E-2</v>
      </c>
      <c r="CJ2143">
        <v>3</v>
      </c>
      <c r="CK2143">
        <v>1</v>
      </c>
      <c r="CL2143">
        <v>0.522736446887196</v>
      </c>
      <c r="CM2143">
        <v>0.52519594765310595</v>
      </c>
      <c r="CN2143">
        <v>0.40264631785608102</v>
      </c>
      <c r="CO2143">
        <v>0.62641898864809098</v>
      </c>
      <c r="CP2143">
        <v>0.27167277167277198</v>
      </c>
      <c r="CQ2143">
        <v>0.18207600680658001</v>
      </c>
    </row>
    <row r="2144" spans="1:95" x14ac:dyDescent="0.35">
      <c r="A2144" t="s">
        <v>4384</v>
      </c>
      <c r="B2144" t="s">
        <v>4385</v>
      </c>
      <c r="C2144">
        <v>402</v>
      </c>
      <c r="D2144">
        <v>9.9881458400491496</v>
      </c>
      <c r="E2144">
        <v>8.0853298630926993</v>
      </c>
      <c r="F2144">
        <v>6.1381076321109003</v>
      </c>
      <c r="G2144">
        <v>7.9229229559586702</v>
      </c>
      <c r="H2144">
        <v>9.6546158441796592</v>
      </c>
      <c r="I2144">
        <v>9.3066326542393405</v>
      </c>
      <c r="J2144">
        <v>6.2055020846398001</v>
      </c>
      <c r="K2144">
        <v>6.14479070879967</v>
      </c>
      <c r="L2144">
        <v>3.3549870022656498</v>
      </c>
      <c r="M2144">
        <v>8.8670792009704709</v>
      </c>
      <c r="N2144">
        <v>7.4052358151162601</v>
      </c>
      <c r="O2144">
        <v>8.1797283819021107</v>
      </c>
      <c r="P2144">
        <v>7.9323336309782499</v>
      </c>
      <c r="Q2144">
        <v>7.6743606710315904</v>
      </c>
      <c r="R2144">
        <v>8.1143569790348806</v>
      </c>
      <c r="S2144">
        <v>9.4626987087661298</v>
      </c>
      <c r="T2144">
        <v>7.6321485557418303</v>
      </c>
      <c r="U2144">
        <v>10.684373894189999</v>
      </c>
      <c r="V2144">
        <v>9.4871119476506696</v>
      </c>
      <c r="W2144">
        <v>12.0616937186008</v>
      </c>
      <c r="X2144">
        <v>11.6668262502719</v>
      </c>
      <c r="Y2144">
        <v>9.0310964961810303</v>
      </c>
      <c r="Z2144">
        <v>11.317173058182201</v>
      </c>
      <c r="AA2144">
        <v>2.4195368827845098</v>
      </c>
      <c r="AB2144">
        <v>9.0362497048119206</v>
      </c>
      <c r="AC2144">
        <v>7.9902167353387297</v>
      </c>
      <c r="AD2144">
        <v>10.876894937042</v>
      </c>
      <c r="AE2144">
        <v>5.3915551821972496</v>
      </c>
      <c r="AF2144">
        <v>9.2088523369043305</v>
      </c>
      <c r="AG2144">
        <v>10.050286426691301</v>
      </c>
      <c r="AH2144">
        <v>15.301003751265201</v>
      </c>
      <c r="AI2144">
        <v>11.612335740101299</v>
      </c>
      <c r="AJ2144">
        <v>10.9885547195878</v>
      </c>
      <c r="AK2144">
        <v>11.0291363145883</v>
      </c>
      <c r="AL2144">
        <v>10.345036444248599</v>
      </c>
      <c r="AM2144">
        <v>12.2567699238764</v>
      </c>
      <c r="AN2144">
        <v>8.4168166957045294</v>
      </c>
      <c r="AO2144">
        <v>13.1527858321918</v>
      </c>
      <c r="AP2144">
        <v>8.5210485983834907</v>
      </c>
      <c r="AQ2144">
        <v>7.5045761955624304</v>
      </c>
      <c r="AR2144">
        <v>12.745661412354901</v>
      </c>
      <c r="AS2144">
        <v>10.978167755968901</v>
      </c>
      <c r="AT2144">
        <v>0.15570814409640801</v>
      </c>
      <c r="AU2144">
        <v>0.10396223553174699</v>
      </c>
      <c r="AV2144">
        <v>0.17437632639395501</v>
      </c>
      <c r="AW2144">
        <v>0.21774490072458799</v>
      </c>
      <c r="AX2144">
        <v>0.20173459326389201</v>
      </c>
      <c r="AY2144">
        <v>0.19013965213235801</v>
      </c>
      <c r="AZ2144">
        <v>0.13193846638737999</v>
      </c>
      <c r="BA2144">
        <v>0.15482465971804199</v>
      </c>
      <c r="BB2144">
        <v>0.14975905392943401</v>
      </c>
      <c r="BC2144">
        <v>0.116267490051727</v>
      </c>
      <c r="BD2144">
        <v>0.110019212443853</v>
      </c>
      <c r="BE2144">
        <v>0.116782932441336</v>
      </c>
      <c r="BF2144">
        <v>0.13752666422561399</v>
      </c>
      <c r="BG2144">
        <v>0.160022274429205</v>
      </c>
      <c r="BH2144">
        <v>0.15655811780310999</v>
      </c>
      <c r="BI2144">
        <v>0.134585529234026</v>
      </c>
      <c r="BJ2144">
        <v>0.14756313283998601</v>
      </c>
      <c r="BK2144">
        <v>0.160208158525666</v>
      </c>
      <c r="BL2144">
        <v>0.20056685162325999</v>
      </c>
      <c r="BM2144">
        <v>0.19444424965609899</v>
      </c>
      <c r="BN2144">
        <v>0.23216659638961701</v>
      </c>
      <c r="BO2144">
        <v>0.31581664545342703</v>
      </c>
      <c r="BP2144">
        <v>0.25122705546811203</v>
      </c>
      <c r="BQ2144">
        <v>0.30439523894655901</v>
      </c>
      <c r="BR2144">
        <v>0.204063617707997</v>
      </c>
      <c r="BS2144">
        <v>0.19697003980889599</v>
      </c>
      <c r="BT2144">
        <v>0.200869685772225</v>
      </c>
      <c r="BU2144">
        <v>0.118128121573463</v>
      </c>
      <c r="BV2144">
        <v>0.122098910841308</v>
      </c>
      <c r="BW2144">
        <v>8.5888391398353206E-2</v>
      </c>
      <c r="BX2144">
        <v>6.9371022249823305E-2</v>
      </c>
      <c r="BY2144">
        <v>7.5904577135013807E-2</v>
      </c>
      <c r="BZ2144">
        <v>6.1296583092069902E-2</v>
      </c>
      <c r="CA2144">
        <v>7.8222117911227504E-2</v>
      </c>
      <c r="CB2144">
        <v>8.5530252705819806E-2</v>
      </c>
      <c r="CC2144">
        <v>7.1713932728998495E-2</v>
      </c>
      <c r="CD2144">
        <v>0.121196619875046</v>
      </c>
      <c r="CE2144">
        <v>0.146893820833083</v>
      </c>
      <c r="CF2144">
        <v>0.122733496496781</v>
      </c>
      <c r="CG2144">
        <v>0.11606390076142201</v>
      </c>
      <c r="CH2144">
        <v>0.10462069017416099</v>
      </c>
      <c r="CI2144">
        <v>0.11353966899526099</v>
      </c>
      <c r="CJ2144">
        <v>2</v>
      </c>
      <c r="CK2144">
        <v>1</v>
      </c>
      <c r="CL2144">
        <v>0.43673581963952002</v>
      </c>
      <c r="CM2144">
        <v>-0.41891425473611899</v>
      </c>
      <c r="CN2144">
        <v>-0.28652161774958401</v>
      </c>
      <c r="CO2144">
        <v>0.36635706914344701</v>
      </c>
      <c r="CP2144">
        <v>-0.49206349206349198</v>
      </c>
      <c r="CQ2144">
        <v>-0.22161899359857401</v>
      </c>
    </row>
    <row r="2145" spans="1:95" x14ac:dyDescent="0.35">
      <c r="A2145" t="s">
        <v>4386</v>
      </c>
      <c r="B2145" t="s">
        <v>4387</v>
      </c>
      <c r="C2145">
        <v>1036</v>
      </c>
      <c r="D2145">
        <v>122.82205019087399</v>
      </c>
      <c r="E2145">
        <v>106.264811425641</v>
      </c>
      <c r="F2145">
        <v>127.523228585661</v>
      </c>
      <c r="G2145">
        <v>66.243549322430795</v>
      </c>
      <c r="H2145">
        <v>78.873569802179702</v>
      </c>
      <c r="I2145">
        <v>91.365066876725294</v>
      </c>
      <c r="J2145">
        <v>143.16463512179499</v>
      </c>
      <c r="K2145">
        <v>145.36760926285501</v>
      </c>
      <c r="L2145">
        <v>119.160155293663</v>
      </c>
      <c r="M2145">
        <v>212.68274022883099</v>
      </c>
      <c r="N2145">
        <v>169.40390815043699</v>
      </c>
      <c r="O2145">
        <v>198.956735166345</v>
      </c>
      <c r="P2145">
        <v>248.011676585397</v>
      </c>
      <c r="Q2145">
        <v>228.160741765262</v>
      </c>
      <c r="R2145">
        <v>234.71727030583901</v>
      </c>
      <c r="S2145">
        <v>397.54742479465199</v>
      </c>
      <c r="T2145">
        <v>380.84711649221299</v>
      </c>
      <c r="U2145">
        <v>384.85065438742498</v>
      </c>
      <c r="V2145">
        <v>417.24276448767301</v>
      </c>
      <c r="W2145">
        <v>390.80110183860199</v>
      </c>
      <c r="X2145">
        <v>434.05925676196102</v>
      </c>
      <c r="Y2145">
        <v>147.704561526341</v>
      </c>
      <c r="Z2145">
        <v>209.19166672941699</v>
      </c>
      <c r="AA2145">
        <v>280.09691882635701</v>
      </c>
      <c r="AB2145">
        <v>210.62714088330901</v>
      </c>
      <c r="AC2145">
        <v>88.769729327304702</v>
      </c>
      <c r="AD2145">
        <v>118.44457159799001</v>
      </c>
      <c r="AE2145">
        <v>122.47466545882899</v>
      </c>
      <c r="AF2145">
        <v>221.115433616339</v>
      </c>
      <c r="AG2145">
        <v>248.45475937700201</v>
      </c>
      <c r="AH2145">
        <v>88.722837386250404</v>
      </c>
      <c r="AI2145">
        <v>152.077733793547</v>
      </c>
      <c r="AJ2145">
        <v>116.816026007197</v>
      </c>
      <c r="AK2145">
        <v>307.61208992479101</v>
      </c>
      <c r="AL2145">
        <v>252.09440422002299</v>
      </c>
      <c r="AM2145">
        <v>281.56923714759</v>
      </c>
      <c r="AN2145">
        <v>97.816805973763607</v>
      </c>
      <c r="AO2145">
        <v>159.21802213567</v>
      </c>
      <c r="AP2145">
        <v>90.0214629121337</v>
      </c>
      <c r="AQ2145">
        <v>226.23266037288599</v>
      </c>
      <c r="AR2145">
        <v>258.157608262346</v>
      </c>
      <c r="AS2145">
        <v>240.98383339024599</v>
      </c>
      <c r="AT2145">
        <v>0.19745652959571</v>
      </c>
      <c r="AU2145">
        <v>4.86357453955591E-2</v>
      </c>
      <c r="AV2145">
        <v>0.22417916238691801</v>
      </c>
      <c r="AW2145">
        <v>0.154992140015041</v>
      </c>
      <c r="AX2145">
        <v>0.145906743459702</v>
      </c>
      <c r="AY2145">
        <v>0.123436453973786</v>
      </c>
      <c r="AZ2145">
        <v>0.27186842287127</v>
      </c>
      <c r="BA2145">
        <v>0.30061732941722302</v>
      </c>
      <c r="BB2145">
        <v>0.32429879566043401</v>
      </c>
      <c r="BC2145">
        <v>0.34325912134595699</v>
      </c>
      <c r="BD2145">
        <v>0.27589264872477798</v>
      </c>
      <c r="BE2145">
        <v>0.33034767731192699</v>
      </c>
      <c r="BF2145">
        <v>0.453520673315918</v>
      </c>
      <c r="BG2145">
        <v>0.40117799615400901</v>
      </c>
      <c r="BH2145">
        <v>0.399188377560866</v>
      </c>
      <c r="BI2145">
        <v>0.65279033003493103</v>
      </c>
      <c r="BJ2145">
        <v>0.66328758915205699</v>
      </c>
      <c r="BK2145">
        <v>0.71942992130124805</v>
      </c>
      <c r="BL2145">
        <v>1.0489528702364801</v>
      </c>
      <c r="BM2145">
        <v>0.96720815374717295</v>
      </c>
      <c r="BN2145">
        <v>1.00665327910671</v>
      </c>
      <c r="BO2145">
        <v>0.18934901538773999</v>
      </c>
      <c r="BP2145">
        <v>0.15071362170692801</v>
      </c>
      <c r="BQ2145">
        <v>0.16163918468147101</v>
      </c>
      <c r="BR2145">
        <v>0.16840457040033399</v>
      </c>
      <c r="BS2145">
        <v>0.17148912188245899</v>
      </c>
      <c r="BT2145">
        <v>0.15804783058100999</v>
      </c>
      <c r="BU2145">
        <v>0.35168417986928802</v>
      </c>
      <c r="BV2145">
        <v>0.25540020807050001</v>
      </c>
      <c r="BW2145">
        <v>0.17969226729160501</v>
      </c>
      <c r="BX2145">
        <v>7.7549153422072095E-2</v>
      </c>
      <c r="BY2145">
        <v>7.96478477136566E-2</v>
      </c>
      <c r="BZ2145">
        <v>6.3792567817027204E-2</v>
      </c>
      <c r="CA2145">
        <v>0.26822267679526701</v>
      </c>
      <c r="CB2145">
        <v>0.26091400126953601</v>
      </c>
      <c r="CC2145">
        <v>0.259437450648904</v>
      </c>
      <c r="CD2145">
        <v>0.203163916003127</v>
      </c>
      <c r="CE2145">
        <v>0.21291591882118299</v>
      </c>
      <c r="CF2145">
        <v>0.17882331754019101</v>
      </c>
      <c r="CG2145">
        <v>0.25785629291305201</v>
      </c>
      <c r="CH2145">
        <v>0.18483059815355199</v>
      </c>
      <c r="CI2145">
        <v>0.25920046854837098</v>
      </c>
      <c r="CJ2145">
        <v>1</v>
      </c>
      <c r="CK2145">
        <v>2</v>
      </c>
      <c r="CL2145">
        <v>0.94405336209662805</v>
      </c>
      <c r="CM2145">
        <v>0.31004236305619598</v>
      </c>
      <c r="CN2145">
        <v>0.81503527733927095</v>
      </c>
      <c r="CO2145">
        <v>0.95046439628483004</v>
      </c>
      <c r="CP2145">
        <v>0.42246642246642202</v>
      </c>
      <c r="CQ2145">
        <v>0.67166356048942499</v>
      </c>
    </row>
    <row r="2146" spans="1:95" x14ac:dyDescent="0.35">
      <c r="A2146" t="s">
        <v>4388</v>
      </c>
      <c r="B2146" t="s">
        <v>4389</v>
      </c>
      <c r="C2146">
        <v>215</v>
      </c>
      <c r="D2146">
        <v>0</v>
      </c>
      <c r="E2146">
        <v>1.6629515017026999</v>
      </c>
      <c r="F2146">
        <v>1.7028910090156</v>
      </c>
      <c r="G2146">
        <v>0</v>
      </c>
      <c r="H2146">
        <v>2.5384314013283902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1.9677953949295099</v>
      </c>
      <c r="P2146">
        <v>0</v>
      </c>
      <c r="Q2146">
        <v>1.86175308847912</v>
      </c>
      <c r="R2146">
        <v>0</v>
      </c>
      <c r="S2146">
        <v>3.4609855047182001</v>
      </c>
      <c r="T2146">
        <v>3.8004343153923799</v>
      </c>
      <c r="U2146">
        <v>0</v>
      </c>
      <c r="V2146">
        <v>4.2172282186881898</v>
      </c>
      <c r="W2146">
        <v>0</v>
      </c>
      <c r="X2146">
        <v>0</v>
      </c>
      <c r="Y2146">
        <v>0</v>
      </c>
      <c r="Z2146">
        <v>5.7328987138033698</v>
      </c>
      <c r="AA2146">
        <v>5.1323786323892397</v>
      </c>
      <c r="AB2146">
        <v>4.8610190405659202</v>
      </c>
      <c r="AC2146">
        <v>0</v>
      </c>
      <c r="AD2146">
        <v>0</v>
      </c>
      <c r="AE2146">
        <v>0</v>
      </c>
      <c r="AF2146">
        <v>3.0072253597862799</v>
      </c>
      <c r="AG2146">
        <v>0</v>
      </c>
      <c r="AH2146">
        <v>3.0176205429338698</v>
      </c>
      <c r="AI2146">
        <v>3.88027770859585</v>
      </c>
      <c r="AJ2146">
        <v>0</v>
      </c>
      <c r="AK2146">
        <v>0</v>
      </c>
      <c r="AL2146">
        <v>3.9230009529019898</v>
      </c>
      <c r="AM2146">
        <v>0</v>
      </c>
      <c r="AN2146">
        <v>0</v>
      </c>
      <c r="AO2146">
        <v>3.4840554488144599</v>
      </c>
      <c r="AP2146">
        <v>2.7969216793259402</v>
      </c>
      <c r="AQ2146">
        <v>3.7057680683457299</v>
      </c>
      <c r="AR2146">
        <v>0</v>
      </c>
      <c r="AS2146">
        <v>0</v>
      </c>
      <c r="AT2146">
        <v>0.105505434867132</v>
      </c>
      <c r="AU2146">
        <v>6.8264376381144201E-2</v>
      </c>
      <c r="AV2146">
        <v>0.13482998019432399</v>
      </c>
      <c r="AW2146">
        <v>0.281431126833734</v>
      </c>
      <c r="AX2146">
        <v>0.29401252584169901</v>
      </c>
      <c r="AY2146">
        <v>0.24195578210827501</v>
      </c>
      <c r="AZ2146">
        <v>0.11234715571090099</v>
      </c>
      <c r="BA2146">
        <v>0.115894115055635</v>
      </c>
      <c r="BB2146">
        <v>0.132188170702466</v>
      </c>
      <c r="BC2146">
        <v>0.126104033389312</v>
      </c>
      <c r="BD2146">
        <v>0.137862459953807</v>
      </c>
      <c r="BE2146">
        <v>0.119932407439527</v>
      </c>
      <c r="BF2146">
        <v>0.193199389677257</v>
      </c>
      <c r="BG2146">
        <v>0.203179851890608</v>
      </c>
      <c r="BH2146">
        <v>0.212083973404077</v>
      </c>
      <c r="BI2146">
        <v>0.27082725844354699</v>
      </c>
      <c r="BJ2146">
        <v>0.24765940138585801</v>
      </c>
      <c r="BK2146">
        <v>0.25097438762337998</v>
      </c>
      <c r="BL2146">
        <v>0.36154241062550502</v>
      </c>
      <c r="BM2146">
        <v>0.35669729925608601</v>
      </c>
      <c r="BN2146">
        <v>0.42417047416443199</v>
      </c>
      <c r="BO2146">
        <v>0.43518702082050298</v>
      </c>
      <c r="BP2146">
        <v>0.38664990573130198</v>
      </c>
      <c r="BQ2146">
        <v>0.376897484168633</v>
      </c>
      <c r="BR2146">
        <v>0.53384183734647905</v>
      </c>
      <c r="BS2146">
        <v>0.37183108522428099</v>
      </c>
      <c r="BT2146">
        <v>0.342295278903332</v>
      </c>
      <c r="BU2146">
        <v>0.13835291724663101</v>
      </c>
      <c r="BV2146">
        <v>0.121215017479938</v>
      </c>
      <c r="BW2146">
        <v>9.3083701030114901E-2</v>
      </c>
      <c r="BX2146">
        <v>0.11574175275630399</v>
      </c>
      <c r="BY2146">
        <v>0.110328835556069</v>
      </c>
      <c r="BZ2146">
        <v>9.58142977010841E-2</v>
      </c>
      <c r="CA2146">
        <v>0.13143345297208101</v>
      </c>
      <c r="CB2146">
        <v>0.15019096665314399</v>
      </c>
      <c r="CC2146">
        <v>0.16576831034914499</v>
      </c>
      <c r="CD2146">
        <v>0.21137483977976901</v>
      </c>
      <c r="CE2146">
        <v>0.242033949871856</v>
      </c>
      <c r="CF2146">
        <v>0.204781847706452</v>
      </c>
      <c r="CG2146">
        <v>0.13096641450801599</v>
      </c>
      <c r="CH2146">
        <v>9.8437349235508495E-2</v>
      </c>
      <c r="CI2146">
        <v>0.123095067740619</v>
      </c>
      <c r="CJ2146">
        <v>3</v>
      </c>
      <c r="CK2146">
        <v>1</v>
      </c>
      <c r="CL2146">
        <v>0.25285905968824801</v>
      </c>
      <c r="CM2146">
        <v>0.33337915454020001</v>
      </c>
      <c r="CN2146">
        <v>0.28580816459101199</v>
      </c>
      <c r="CO2146">
        <v>0.21950216551372401</v>
      </c>
      <c r="CP2146">
        <v>0.26060893512993599</v>
      </c>
      <c r="CQ2146">
        <v>0.20859243588540399</v>
      </c>
    </row>
    <row r="2147" spans="1:95" x14ac:dyDescent="0.35">
      <c r="A2147" t="s">
        <v>4390</v>
      </c>
      <c r="B2147" t="s">
        <v>4391</v>
      </c>
      <c r="C2147">
        <v>816</v>
      </c>
      <c r="D2147">
        <v>175.00717738253999</v>
      </c>
      <c r="E2147">
        <v>165.69604712846299</v>
      </c>
      <c r="F2147">
        <v>159.977941335265</v>
      </c>
      <c r="G2147">
        <v>188.570674590957</v>
      </c>
      <c r="H2147">
        <v>183.02907454626001</v>
      </c>
      <c r="I2147">
        <v>150.36368573885599</v>
      </c>
      <c r="J2147">
        <v>114.157763967942</v>
      </c>
      <c r="K2147">
        <v>142.254437538741</v>
      </c>
      <c r="L2147">
        <v>129.94190759522601</v>
      </c>
      <c r="M2147">
        <v>184.338142269706</v>
      </c>
      <c r="N2147">
        <v>155.24894870144399</v>
      </c>
      <c r="O2147">
        <v>169.83421607143401</v>
      </c>
      <c r="P2147">
        <v>162.313187090116</v>
      </c>
      <c r="Q2147">
        <v>153.059355847624</v>
      </c>
      <c r="R2147">
        <v>157.42592020693399</v>
      </c>
      <c r="S2147">
        <v>181.91113797920499</v>
      </c>
      <c r="T2147">
        <v>173.213470138546</v>
      </c>
      <c r="U2147">
        <v>169.34336573596701</v>
      </c>
      <c r="V2147">
        <v>172.79051381826801</v>
      </c>
      <c r="W2147">
        <v>197.027278603638</v>
      </c>
      <c r="X2147">
        <v>210.53803420348001</v>
      </c>
      <c r="Y2147">
        <v>210.42934199858399</v>
      </c>
      <c r="Z2147">
        <v>187.16544015619701</v>
      </c>
      <c r="AA2147">
        <v>246.127784927768</v>
      </c>
      <c r="AB2147">
        <v>215.04053005182499</v>
      </c>
      <c r="AC2147">
        <v>134.27080681529799</v>
      </c>
      <c r="AD2147">
        <v>179.103073324224</v>
      </c>
      <c r="AE2147">
        <v>148.86589102513199</v>
      </c>
      <c r="AF2147">
        <v>279.51121711809401</v>
      </c>
      <c r="AG2147">
        <v>244.45007861233</v>
      </c>
      <c r="AH2147">
        <v>208.57012128595301</v>
      </c>
      <c r="AI2147">
        <v>221.56443193689501</v>
      </c>
      <c r="AJ2147">
        <v>179.46129386640001</v>
      </c>
      <c r="AK2147">
        <v>271.456664066016</v>
      </c>
      <c r="AL2147">
        <v>266.52471991015801</v>
      </c>
      <c r="AM2147">
        <v>239.35865845252201</v>
      </c>
      <c r="AN2147">
        <v>155.718962992022</v>
      </c>
      <c r="AO2147">
        <v>189.748715331331</v>
      </c>
      <c r="AP2147">
        <v>177.29433955301801</v>
      </c>
      <c r="AQ2147">
        <v>211.45191334392001</v>
      </c>
      <c r="AR2147">
        <v>289.58286511562397</v>
      </c>
      <c r="AS2147">
        <v>241.94013035147299</v>
      </c>
      <c r="AT2147">
        <v>0.37578420117972799</v>
      </c>
      <c r="AU2147">
        <v>0.86827418676124801</v>
      </c>
      <c r="AV2147">
        <v>0.48321513734099297</v>
      </c>
      <c r="AW2147">
        <v>1.0257975983862599</v>
      </c>
      <c r="AX2147">
        <v>0.93288666795836805</v>
      </c>
      <c r="AY2147">
        <v>0.87955741507746099</v>
      </c>
      <c r="AZ2147">
        <v>0.39670066629370998</v>
      </c>
      <c r="BA2147">
        <v>0.47761018246723602</v>
      </c>
      <c r="BB2147">
        <v>0.46674980836193802</v>
      </c>
      <c r="BC2147">
        <v>0.48371137499997002</v>
      </c>
      <c r="BD2147">
        <v>0.46849107497863601</v>
      </c>
      <c r="BE2147">
        <v>0.45952217630270098</v>
      </c>
      <c r="BF2147">
        <v>0.74989516694684599</v>
      </c>
      <c r="BG2147">
        <v>0.66482055679928198</v>
      </c>
      <c r="BH2147">
        <v>0.72199907484025205</v>
      </c>
      <c r="BI2147">
        <v>0.61457686055945904</v>
      </c>
      <c r="BJ2147">
        <v>0.628281458137954</v>
      </c>
      <c r="BK2147">
        <v>0.60688366885819101</v>
      </c>
      <c r="BL2147">
        <v>0.78649129823392205</v>
      </c>
      <c r="BM2147">
        <v>0.746409967120789</v>
      </c>
      <c r="BN2147">
        <v>0.95097203295842303</v>
      </c>
      <c r="BO2147">
        <v>1.30714038455481</v>
      </c>
      <c r="BP2147">
        <v>1.1185726324723999</v>
      </c>
      <c r="BQ2147">
        <v>1.3169580294713299</v>
      </c>
      <c r="BR2147">
        <v>0.95490818860448801</v>
      </c>
      <c r="BS2147">
        <v>1.08572441101851</v>
      </c>
      <c r="BT2147">
        <v>1.0502346342923801</v>
      </c>
      <c r="BU2147">
        <v>0.41897843996372403</v>
      </c>
      <c r="BV2147">
        <v>0.47299579909138201</v>
      </c>
      <c r="BW2147">
        <v>0.32945795106234999</v>
      </c>
      <c r="BX2147">
        <v>0.27409489066134302</v>
      </c>
      <c r="BY2147">
        <v>0.31026196384858201</v>
      </c>
      <c r="BZ2147">
        <v>0.29466942863978501</v>
      </c>
      <c r="CA2147">
        <v>0.36638140141168202</v>
      </c>
      <c r="CB2147">
        <v>0.38846409077167998</v>
      </c>
      <c r="CC2147">
        <v>0.41523092152825303</v>
      </c>
      <c r="CD2147">
        <v>0.43051258738847697</v>
      </c>
      <c r="CE2147">
        <v>0.53920341206641798</v>
      </c>
      <c r="CF2147">
        <v>0.49709048419128699</v>
      </c>
      <c r="CG2147">
        <v>0.397858623429999</v>
      </c>
      <c r="CH2147">
        <v>0.398065983509649</v>
      </c>
      <c r="CI2147">
        <v>0.41031826967859902</v>
      </c>
      <c r="CJ2147">
        <v>3</v>
      </c>
      <c r="CK2147">
        <v>1</v>
      </c>
      <c r="CL2147">
        <v>0.54395703338593704</v>
      </c>
      <c r="CM2147">
        <v>-0.151079104887721</v>
      </c>
      <c r="CN2147">
        <v>-0.111733973629922</v>
      </c>
      <c r="CO2147">
        <v>0.38906088751290002</v>
      </c>
      <c r="CP2147">
        <v>-0.23931623931623899</v>
      </c>
      <c r="CQ2147">
        <v>-0.165383680414877</v>
      </c>
    </row>
    <row r="2148" spans="1:95" x14ac:dyDescent="0.35">
      <c r="A2148" t="s">
        <v>4392</v>
      </c>
      <c r="B2148" t="s">
        <v>4393</v>
      </c>
      <c r="C2148">
        <v>341</v>
      </c>
      <c r="D2148">
        <v>2.54850192415106</v>
      </c>
      <c r="E2148">
        <v>1.65054783358098</v>
      </c>
      <c r="F2148">
        <v>1.38799005225911</v>
      </c>
      <c r="G2148">
        <v>0.74122636972211797</v>
      </c>
      <c r="H2148">
        <v>0.480896901644223</v>
      </c>
      <c r="I2148">
        <v>0.98754122761143504</v>
      </c>
      <c r="J2148">
        <v>1.10138133645396</v>
      </c>
      <c r="K2148">
        <v>1.43521248167007</v>
      </c>
      <c r="L2148">
        <v>1.6103104239391099</v>
      </c>
      <c r="M2148">
        <v>2.89252984009405</v>
      </c>
      <c r="N2148">
        <v>2.7254508516557299</v>
      </c>
      <c r="O2148">
        <v>2.5789020719849201</v>
      </c>
      <c r="P2148">
        <v>2.57640636411957</v>
      </c>
      <c r="Q2148">
        <v>2.28083090785243</v>
      </c>
      <c r="R2148">
        <v>2.3998020756322198</v>
      </c>
      <c r="S2148">
        <v>3.14949901403322</v>
      </c>
      <c r="T2148">
        <v>4.1375512645632897</v>
      </c>
      <c r="U2148">
        <v>4.0274547277409702</v>
      </c>
      <c r="V2148">
        <v>5.0492721404727199</v>
      </c>
      <c r="W2148">
        <v>6.0616992467631796</v>
      </c>
      <c r="X2148">
        <v>5.4221657212570804</v>
      </c>
      <c r="Y2148">
        <v>1.0609270365632699</v>
      </c>
      <c r="Z2148">
        <v>0.44209155577571402</v>
      </c>
      <c r="AA2148">
        <v>2.0824010303357601</v>
      </c>
      <c r="AB2148">
        <v>1.3456639694261401</v>
      </c>
      <c r="AC2148">
        <v>1.2172239496917501</v>
      </c>
      <c r="AD2148">
        <v>1.63901408254995</v>
      </c>
      <c r="AE2148">
        <v>3.6387476306520998</v>
      </c>
      <c r="AF2148">
        <v>5.3789449901087796</v>
      </c>
      <c r="AG2148">
        <v>3.4527636346568098</v>
      </c>
      <c r="AH2148">
        <v>1.50337215281326</v>
      </c>
      <c r="AI2148">
        <v>1.7383107233180499</v>
      </c>
      <c r="AJ2148">
        <v>1.7048206514381199</v>
      </c>
      <c r="AK2148">
        <v>3.70918018343367</v>
      </c>
      <c r="AL2148">
        <v>4.6737994854824496</v>
      </c>
      <c r="AM2148">
        <v>4.6362954803652698</v>
      </c>
      <c r="AN2148">
        <v>1.64804320738115</v>
      </c>
      <c r="AO2148">
        <v>1.3170821291714601</v>
      </c>
      <c r="AP2148">
        <v>1.93827367816179</v>
      </c>
      <c r="AQ2148">
        <v>5.5193614589335098</v>
      </c>
      <c r="AR2148">
        <v>4.39942272471189</v>
      </c>
      <c r="AS2148">
        <v>3.3630338850498198</v>
      </c>
      <c r="AT2148">
        <v>0.225778374819568</v>
      </c>
      <c r="AU2148">
        <v>0.17302000404592099</v>
      </c>
      <c r="AV2148">
        <v>0.24167254575954</v>
      </c>
      <c r="AW2148">
        <v>0.41419738134763201</v>
      </c>
      <c r="AX2148">
        <v>0.39119015443246402</v>
      </c>
      <c r="AY2148">
        <v>0.35764413704800802</v>
      </c>
      <c r="AZ2148">
        <v>0.22421113112511001</v>
      </c>
      <c r="BA2148">
        <v>0.24272747012594401</v>
      </c>
      <c r="BB2148">
        <v>0.26628453738394098</v>
      </c>
      <c r="BC2148">
        <v>0.26396517955777099</v>
      </c>
      <c r="BD2148">
        <v>0.22156473391220199</v>
      </c>
      <c r="BE2148">
        <v>0.234797497060455</v>
      </c>
      <c r="BF2148">
        <v>0.32358024084845499</v>
      </c>
      <c r="BG2148">
        <v>0.34585237952954201</v>
      </c>
      <c r="BH2148">
        <v>0.32146929791870799</v>
      </c>
      <c r="BI2148">
        <v>0.40204499953773098</v>
      </c>
      <c r="BJ2148">
        <v>0.42091623026241298</v>
      </c>
      <c r="BK2148">
        <v>0.42751381583447901</v>
      </c>
      <c r="BL2148">
        <v>0.58560015728026504</v>
      </c>
      <c r="BM2148">
        <v>0.56368041007282599</v>
      </c>
      <c r="BN2148">
        <v>0.683652493022602</v>
      </c>
      <c r="BO2148">
        <v>0.58552550758688204</v>
      </c>
      <c r="BP2148">
        <v>0.48390820927850797</v>
      </c>
      <c r="BQ2148">
        <v>0.48611669728274798</v>
      </c>
      <c r="BR2148">
        <v>0.49615222308722201</v>
      </c>
      <c r="BS2148">
        <v>0.52581965510734197</v>
      </c>
      <c r="BT2148">
        <v>0.48280852617280401</v>
      </c>
      <c r="BU2148">
        <v>0.26142326395353699</v>
      </c>
      <c r="BV2148">
        <v>0.21889316401796099</v>
      </c>
      <c r="BW2148">
        <v>0.16037289814480901</v>
      </c>
      <c r="BX2148">
        <v>0.174794599599951</v>
      </c>
      <c r="BY2148">
        <v>0.17618764910421</v>
      </c>
      <c r="BZ2148">
        <v>0.15235657091115401</v>
      </c>
      <c r="CA2148">
        <v>0.21262909074441699</v>
      </c>
      <c r="CB2148">
        <v>0.22439070042005699</v>
      </c>
      <c r="CC2148">
        <v>0.212384962791212</v>
      </c>
      <c r="CD2148">
        <v>0.25847728367110401</v>
      </c>
      <c r="CE2148">
        <v>0.27865950295329101</v>
      </c>
      <c r="CF2148">
        <v>0.24553428704084199</v>
      </c>
      <c r="CG2148">
        <v>0.20256816713547901</v>
      </c>
      <c r="CH2148">
        <v>0.196780062877144</v>
      </c>
      <c r="CI2148">
        <v>0.22644645125131399</v>
      </c>
      <c r="CJ2148">
        <v>3</v>
      </c>
      <c r="CK2148">
        <v>1</v>
      </c>
      <c r="CL2148">
        <v>0.90321502205061699</v>
      </c>
      <c r="CM2148">
        <v>-0.53582197780026597</v>
      </c>
      <c r="CN2148">
        <v>4.5735400865160203E-2</v>
      </c>
      <c r="CO2148">
        <v>0.71929824561403499</v>
      </c>
      <c r="CP2148">
        <v>-0.609279609279609</v>
      </c>
      <c r="CQ2148">
        <v>-0.16214245198930399</v>
      </c>
    </row>
    <row r="2149" spans="1:95" x14ac:dyDescent="0.35">
      <c r="A2149" t="s">
        <v>4394</v>
      </c>
      <c r="B2149" t="s">
        <v>4395</v>
      </c>
      <c r="C2149">
        <v>345</v>
      </c>
      <c r="D2149">
        <v>26.6331964684761</v>
      </c>
      <c r="E2149">
        <v>19.947945397810699</v>
      </c>
      <c r="F2149">
        <v>30.668656305975201</v>
      </c>
      <c r="G2149">
        <v>41.9725890571451</v>
      </c>
      <c r="H2149">
        <v>38.844356789980203</v>
      </c>
      <c r="I2149">
        <v>48.989005800894397</v>
      </c>
      <c r="J2149">
        <v>24.140343697093201</v>
      </c>
      <c r="K2149">
        <v>24.257465337884</v>
      </c>
      <c r="L2149">
        <v>42.305268207276697</v>
      </c>
      <c r="M2149">
        <v>50.076165374600102</v>
      </c>
      <c r="N2149">
        <v>39.489282842223403</v>
      </c>
      <c r="O2149">
        <v>42.215040302123498</v>
      </c>
      <c r="P2149">
        <v>53.088964165166402</v>
      </c>
      <c r="Q2149">
        <v>49.087383443353097</v>
      </c>
      <c r="R2149">
        <v>43.845837790124399</v>
      </c>
      <c r="S2149">
        <v>86.971598424948695</v>
      </c>
      <c r="T2149">
        <v>84.867773471268293</v>
      </c>
      <c r="U2149">
        <v>56.415756079430501</v>
      </c>
      <c r="V2149">
        <v>93.745474776019705</v>
      </c>
      <c r="W2149">
        <v>131.87791522726999</v>
      </c>
      <c r="X2149">
        <v>109.114492286397</v>
      </c>
      <c r="Y2149">
        <v>69.059661289351197</v>
      </c>
      <c r="Z2149">
        <v>71.258662027681694</v>
      </c>
      <c r="AA2149">
        <v>134.303320399016</v>
      </c>
      <c r="AB2149">
        <v>99.532493725218202</v>
      </c>
      <c r="AC2149">
        <v>40.407803424150401</v>
      </c>
      <c r="AD2149">
        <v>54.893523216481697</v>
      </c>
      <c r="AE2149">
        <v>31.1513467341092</v>
      </c>
      <c r="AF2149">
        <v>52.505160052530499</v>
      </c>
      <c r="AG2149">
        <v>53.034128795851601</v>
      </c>
      <c r="AH2149">
        <v>64.112026012268203</v>
      </c>
      <c r="AI2149">
        <v>105.357610481492</v>
      </c>
      <c r="AJ2149">
        <v>63.553776902720799</v>
      </c>
      <c r="AK2149">
        <v>45.6362514989654</v>
      </c>
      <c r="AL2149">
        <v>48.479479834460498</v>
      </c>
      <c r="AM2149">
        <v>62.042837047541099</v>
      </c>
      <c r="AN2149">
        <v>40.239339106821902</v>
      </c>
      <c r="AO2149">
        <v>41.685314878703203</v>
      </c>
      <c r="AP2149">
        <v>56.076731745049301</v>
      </c>
      <c r="AQ2149">
        <v>69.042197772088301</v>
      </c>
      <c r="AR2149">
        <v>55.4071821496455</v>
      </c>
      <c r="AS2149">
        <v>59.0232275359295</v>
      </c>
      <c r="AT2149">
        <v>0.15184952215696601</v>
      </c>
      <c r="AU2149">
        <v>0.139464681000326</v>
      </c>
      <c r="AV2149">
        <v>0.160618437540473</v>
      </c>
      <c r="AW2149">
        <v>0.45515153241690798</v>
      </c>
      <c r="AX2149">
        <v>0.46292376287808801</v>
      </c>
      <c r="AY2149">
        <v>0.435196080903966</v>
      </c>
      <c r="AZ2149">
        <v>0.17459886256358301</v>
      </c>
      <c r="BA2149">
        <v>0.194582915338188</v>
      </c>
      <c r="BB2149">
        <v>0.21189416787545701</v>
      </c>
      <c r="BC2149">
        <v>0.244482409487812</v>
      </c>
      <c r="BD2149">
        <v>0.235355880355998</v>
      </c>
      <c r="BE2149">
        <v>0.21776809878892001</v>
      </c>
      <c r="BF2149">
        <v>0.39842227833585497</v>
      </c>
      <c r="BG2149">
        <v>0.40866397697094797</v>
      </c>
      <c r="BH2149">
        <v>0.370114648107502</v>
      </c>
      <c r="BI2149">
        <v>0.57556118793942002</v>
      </c>
      <c r="BJ2149">
        <v>0.557950859931028</v>
      </c>
      <c r="BK2149">
        <v>0.625216610253295</v>
      </c>
      <c r="BL2149">
        <v>0.91560754171729497</v>
      </c>
      <c r="BM2149">
        <v>0.91332007753543298</v>
      </c>
      <c r="BN2149">
        <v>1.0526236042147099</v>
      </c>
      <c r="BO2149">
        <v>0.76017806022682399</v>
      </c>
      <c r="BP2149">
        <v>0.600175367291641</v>
      </c>
      <c r="BQ2149">
        <v>0.67075967109055301</v>
      </c>
      <c r="BR2149">
        <v>0.456068558888516</v>
      </c>
      <c r="BS2149">
        <v>0.45752212836035999</v>
      </c>
      <c r="BT2149">
        <v>0.44698905715436799</v>
      </c>
      <c r="BU2149">
        <v>0.20314086426349401</v>
      </c>
      <c r="BV2149">
        <v>0.13543324924293801</v>
      </c>
      <c r="BW2149">
        <v>0.140763578491297</v>
      </c>
      <c r="BX2149">
        <v>0.218911150153346</v>
      </c>
      <c r="BY2149">
        <v>0.22738236459566999</v>
      </c>
      <c r="BZ2149">
        <v>0.20487052026319699</v>
      </c>
      <c r="CA2149">
        <v>0.200325141076136</v>
      </c>
      <c r="CB2149">
        <v>0.21730781521322901</v>
      </c>
      <c r="CC2149">
        <v>0.21535509514598999</v>
      </c>
      <c r="CD2149">
        <v>0.27493762673134597</v>
      </c>
      <c r="CE2149">
        <v>0.31560841384739602</v>
      </c>
      <c r="CF2149">
        <v>0.28510621076431902</v>
      </c>
      <c r="CG2149">
        <v>0.21308786853511499</v>
      </c>
      <c r="CH2149">
        <v>0.14581068520418999</v>
      </c>
      <c r="CI2149">
        <v>0.183326512623182</v>
      </c>
      <c r="CJ2149">
        <v>1</v>
      </c>
      <c r="CK2149">
        <v>1</v>
      </c>
      <c r="CL2149">
        <v>0.93094118984367502</v>
      </c>
      <c r="CM2149">
        <v>0.410466894216583</v>
      </c>
      <c r="CN2149">
        <v>0.679677776988724</v>
      </c>
      <c r="CO2149">
        <v>0.95252837977296201</v>
      </c>
      <c r="CP2149">
        <v>0.28205128205128199</v>
      </c>
      <c r="CQ2149">
        <v>0.54136617778137897</v>
      </c>
    </row>
    <row r="2150" spans="1:95" x14ac:dyDescent="0.35">
      <c r="A2150" t="s">
        <v>4396</v>
      </c>
      <c r="B2150" t="s">
        <v>4397</v>
      </c>
      <c r="C2150">
        <v>404</v>
      </c>
      <c r="D2150">
        <v>5.91470132773635</v>
      </c>
      <c r="E2150">
        <v>5.6991995176674504</v>
      </c>
      <c r="F2150">
        <v>4.6700396569989104</v>
      </c>
      <c r="G2150">
        <v>10.6693212693297</v>
      </c>
      <c r="H2150">
        <v>10.4241934651902</v>
      </c>
      <c r="I2150">
        <v>10.003969320745901</v>
      </c>
      <c r="J2150">
        <v>6.3695008822532202</v>
      </c>
      <c r="K2150">
        <v>4.7103746888467004</v>
      </c>
      <c r="L2150">
        <v>4.7163280670988197</v>
      </c>
      <c r="M2150">
        <v>9.5789014703356301</v>
      </c>
      <c r="N2150">
        <v>4.9458854921295403</v>
      </c>
      <c r="O2150">
        <v>4.9502888884680996</v>
      </c>
      <c r="P2150">
        <v>5.4950760708502298</v>
      </c>
      <c r="Q2150">
        <v>6.0168070999685099</v>
      </c>
      <c r="R2150">
        <v>6.2667257881330301</v>
      </c>
      <c r="S2150">
        <v>9.1596637065504005</v>
      </c>
      <c r="T2150">
        <v>11.016484382448001</v>
      </c>
      <c r="U2150">
        <v>14.101850351644799</v>
      </c>
      <c r="V2150">
        <v>12.457443914112201</v>
      </c>
      <c r="W2150">
        <v>13.093294476685699</v>
      </c>
      <c r="X2150">
        <v>11.550771059361701</v>
      </c>
      <c r="Y2150">
        <v>17.854858024124201</v>
      </c>
      <c r="Z2150">
        <v>16.914012502439299</v>
      </c>
      <c r="AA2150">
        <v>13.334956282248299</v>
      </c>
      <c r="AB2150">
        <v>12.155112467750101</v>
      </c>
      <c r="AC2150">
        <v>3.2676662275424699</v>
      </c>
      <c r="AD2150">
        <v>8.6369815380949397</v>
      </c>
      <c r="AE2150">
        <v>5.3406052048714603</v>
      </c>
      <c r="AF2150">
        <v>8.9557780111319705</v>
      </c>
      <c r="AG2150">
        <v>7.0770813038579803</v>
      </c>
      <c r="AH2150">
        <v>14.067151667692601</v>
      </c>
      <c r="AI2150">
        <v>15.481977851219099</v>
      </c>
      <c r="AJ2150">
        <v>6.5076439644199802</v>
      </c>
      <c r="AK2150">
        <v>10.172671937144001</v>
      </c>
      <c r="AL2150">
        <v>9.3410832829581807</v>
      </c>
      <c r="AM2150">
        <v>9.2848784475780892</v>
      </c>
      <c r="AN2150">
        <v>9.58452898750968</v>
      </c>
      <c r="AO2150">
        <v>11.3536958420841</v>
      </c>
      <c r="AP2150">
        <v>8.5758448799196199</v>
      </c>
      <c r="AQ2150">
        <v>7.5336686094577603</v>
      </c>
      <c r="AR2150">
        <v>9.0672101551859594</v>
      </c>
      <c r="AS2150">
        <v>8.1748195310610399</v>
      </c>
      <c r="AT2150">
        <v>8.5860678945420696E-2</v>
      </c>
      <c r="AU2150">
        <v>5.3064517323182001E-2</v>
      </c>
      <c r="AV2150">
        <v>9.6227920889648003E-2</v>
      </c>
      <c r="AW2150">
        <v>0.25287309722023199</v>
      </c>
      <c r="AX2150">
        <v>0.240707755004132</v>
      </c>
      <c r="AY2150">
        <v>0.19968974154288999</v>
      </c>
      <c r="AZ2150">
        <v>8.9846999498677194E-2</v>
      </c>
      <c r="BA2150">
        <v>0.102077382473607</v>
      </c>
      <c r="BB2150">
        <v>0.116268937654744</v>
      </c>
      <c r="BC2150">
        <v>0.109087373678548</v>
      </c>
      <c r="BD2150">
        <v>0.116422721336227</v>
      </c>
      <c r="BE2150">
        <v>0.117150902651915</v>
      </c>
      <c r="BF2150">
        <v>0.18839454951286999</v>
      </c>
      <c r="BG2150">
        <v>0.18081981998407601</v>
      </c>
      <c r="BH2150">
        <v>0.18872733996954899</v>
      </c>
      <c r="BI2150">
        <v>0.231902671331636</v>
      </c>
      <c r="BJ2150">
        <v>0.230267203369421</v>
      </c>
      <c r="BK2150">
        <v>0.24848818892125299</v>
      </c>
      <c r="BL2150">
        <v>0.35476604592143901</v>
      </c>
      <c r="BM2150">
        <v>0.36577492175090298</v>
      </c>
      <c r="BN2150">
        <v>0.45617848220304402</v>
      </c>
      <c r="BO2150">
        <v>0.34901148967988699</v>
      </c>
      <c r="BP2150">
        <v>0.279959096310616</v>
      </c>
      <c r="BQ2150">
        <v>0.294731845503655</v>
      </c>
      <c r="BR2150">
        <v>0.26523297855748101</v>
      </c>
      <c r="BS2150">
        <v>0.258621626084233</v>
      </c>
      <c r="BT2150">
        <v>0.26349357496727299</v>
      </c>
      <c r="BU2150">
        <v>0.107433442210266</v>
      </c>
      <c r="BV2150">
        <v>9.0218299776333097E-2</v>
      </c>
      <c r="BW2150">
        <v>6.7549558491837497E-2</v>
      </c>
      <c r="BX2150">
        <v>0.10970375582458</v>
      </c>
      <c r="BY2150">
        <v>0.115006962208113</v>
      </c>
      <c r="BZ2150">
        <v>0.10095759236447099</v>
      </c>
      <c r="CA2150">
        <v>0.11493049576613699</v>
      </c>
      <c r="CB2150">
        <v>0.12100582814099101</v>
      </c>
      <c r="CC2150">
        <v>0.116420325175395</v>
      </c>
      <c r="CD2150">
        <v>0.146759342686303</v>
      </c>
      <c r="CE2150">
        <v>0.16657899564659101</v>
      </c>
      <c r="CF2150">
        <v>0.14327332277897201</v>
      </c>
      <c r="CG2150">
        <v>0.100802196400351</v>
      </c>
      <c r="CH2150">
        <v>7.5361176618207099E-2</v>
      </c>
      <c r="CI2150">
        <v>0.103386851372205</v>
      </c>
      <c r="CJ2150">
        <v>1</v>
      </c>
      <c r="CK2150">
        <v>1</v>
      </c>
      <c r="CL2150">
        <v>0.78962461958268204</v>
      </c>
      <c r="CM2150">
        <v>0.50431734343257695</v>
      </c>
      <c r="CN2150">
        <v>0.54586504772538103</v>
      </c>
      <c r="CO2150">
        <v>0.68627450980392202</v>
      </c>
      <c r="CP2150">
        <v>0.55738705738705696</v>
      </c>
      <c r="CQ2150">
        <v>0.54557977473462405</v>
      </c>
    </row>
    <row r="2151" spans="1:95" x14ac:dyDescent="0.35">
      <c r="A2151" t="s">
        <v>4398</v>
      </c>
      <c r="B2151" t="s">
        <v>4399</v>
      </c>
      <c r="C2151">
        <v>368</v>
      </c>
      <c r="D2151">
        <v>143.17824842632299</v>
      </c>
      <c r="E2151">
        <v>95.697366507814607</v>
      </c>
      <c r="F2151">
        <v>138.960707480737</v>
      </c>
      <c r="G2151">
        <v>134.97949411884699</v>
      </c>
      <c r="H2151">
        <v>132.594791514332</v>
      </c>
      <c r="I2151">
        <v>144.63257296937499</v>
      </c>
      <c r="J2151">
        <v>120.934009087756</v>
      </c>
      <c r="K2151">
        <v>114.115131260244</v>
      </c>
      <c r="L2151">
        <v>167.487109528844</v>
      </c>
      <c r="M2151">
        <v>191.35274816094099</v>
      </c>
      <c r="N2151">
        <v>179.53441341485899</v>
      </c>
      <c r="O2151">
        <v>143.917530205281</v>
      </c>
      <c r="P2151">
        <v>166.121949397365</v>
      </c>
      <c r="Q2151">
        <v>151.705524630947</v>
      </c>
      <c r="R2151">
        <v>173.16611702124499</v>
      </c>
      <c r="S2151">
        <v>375.46893373283899</v>
      </c>
      <c r="T2151">
        <v>295.63430836075599</v>
      </c>
      <c r="U2151">
        <v>343.12969043679999</v>
      </c>
      <c r="V2151">
        <v>405.51039669032798</v>
      </c>
      <c r="W2151">
        <v>448.78422717271701</v>
      </c>
      <c r="X2151">
        <v>381.647003986806</v>
      </c>
      <c r="Y2151">
        <v>143.80153055302699</v>
      </c>
      <c r="Z2151">
        <v>250.98005324563499</v>
      </c>
      <c r="AA2151">
        <v>233.43877875707699</v>
      </c>
      <c r="AB2151">
        <v>241.85936078354899</v>
      </c>
      <c r="AC2151">
        <v>178.164491701141</v>
      </c>
      <c r="AD2151">
        <v>224.285624014565</v>
      </c>
      <c r="AE2151">
        <v>170.506564313865</v>
      </c>
      <c r="AF2151">
        <v>236.93088864580801</v>
      </c>
      <c r="AG2151">
        <v>183.173471336125</v>
      </c>
      <c r="AH2151">
        <v>205.235704225185</v>
      </c>
      <c r="AI2151">
        <v>268.62499161471402</v>
      </c>
      <c r="AJ2151">
        <v>222.13768189024</v>
      </c>
      <c r="AK2151">
        <v>215.52699779700799</v>
      </c>
      <c r="AL2151">
        <v>239.88347059437999</v>
      </c>
      <c r="AM2151">
        <v>245.857022242521</v>
      </c>
      <c r="AN2151">
        <v>173.500265246238</v>
      </c>
      <c r="AO2151">
        <v>142.597384390831</v>
      </c>
      <c r="AP2151">
        <v>229.40389359862999</v>
      </c>
      <c r="AQ2151">
        <v>325.48215486787302</v>
      </c>
      <c r="AR2151">
        <v>337.795002823706</v>
      </c>
      <c r="AS2151">
        <v>275.07639262752002</v>
      </c>
      <c r="AT2151">
        <v>8.1717813058767796E-2</v>
      </c>
      <c r="AU2151">
        <v>3.5282993559419801E-2</v>
      </c>
      <c r="AV2151">
        <v>0.10204146822138301</v>
      </c>
      <c r="AW2151">
        <v>0.204150235675399</v>
      </c>
      <c r="AX2151">
        <v>0.226834579819267</v>
      </c>
      <c r="AY2151">
        <v>0.16540817214099099</v>
      </c>
      <c r="AZ2151">
        <v>8.1729085400979201E-2</v>
      </c>
      <c r="BA2151">
        <v>9.4619847998440101E-2</v>
      </c>
      <c r="BB2151">
        <v>9.7959889502431605E-2</v>
      </c>
      <c r="BC2151">
        <v>9.1831293241540296E-2</v>
      </c>
      <c r="BD2151">
        <v>8.8738338607112499E-2</v>
      </c>
      <c r="BE2151">
        <v>9.0621888445461499E-2</v>
      </c>
      <c r="BF2151">
        <v>0.140727233840373</v>
      </c>
      <c r="BG2151">
        <v>0.15097402117174899</v>
      </c>
      <c r="BH2151">
        <v>0.13553836926989499</v>
      </c>
      <c r="BI2151">
        <v>0.22197661986108699</v>
      </c>
      <c r="BJ2151">
        <v>0.20324331002160601</v>
      </c>
      <c r="BK2151">
        <v>0.25835273949550103</v>
      </c>
      <c r="BL2151">
        <v>0.355896061648935</v>
      </c>
      <c r="BM2151">
        <v>0.36385628261633202</v>
      </c>
      <c r="BN2151">
        <v>0.46664297936979399</v>
      </c>
      <c r="BO2151">
        <v>0.29652882396322899</v>
      </c>
      <c r="BP2151">
        <v>0.236001133736259</v>
      </c>
      <c r="BQ2151">
        <v>0.26069272147414002</v>
      </c>
      <c r="BR2151">
        <v>0.218530860570462</v>
      </c>
      <c r="BS2151">
        <v>0.21014266166909201</v>
      </c>
      <c r="BT2151">
        <v>0.185166454974763</v>
      </c>
      <c r="BU2151">
        <v>9.6557441753285997E-2</v>
      </c>
      <c r="BV2151">
        <v>5.8332609213490601E-2</v>
      </c>
      <c r="BW2151">
        <v>6.2361178251314903E-2</v>
      </c>
      <c r="BX2151">
        <v>6.9894033837146194E-2</v>
      </c>
      <c r="BY2151">
        <v>7.2857972766465995E-2</v>
      </c>
      <c r="BZ2151">
        <v>5.3626202664003302E-2</v>
      </c>
      <c r="CA2151">
        <v>7.0934444798594801E-2</v>
      </c>
      <c r="CB2151">
        <v>8.4746745295142201E-2</v>
      </c>
      <c r="CC2151">
        <v>6.9122490369471698E-2</v>
      </c>
      <c r="CD2151">
        <v>0.109507706857744</v>
      </c>
      <c r="CE2151">
        <v>0.11748748309327101</v>
      </c>
      <c r="CF2151">
        <v>0.101576041124653</v>
      </c>
      <c r="CG2151">
        <v>9.2658617916085095E-2</v>
      </c>
      <c r="CH2151">
        <v>6.1380474447756399E-2</v>
      </c>
      <c r="CI2151">
        <v>7.8512217465116496E-2</v>
      </c>
      <c r="CJ2151">
        <v>1</v>
      </c>
      <c r="CK2151">
        <v>1</v>
      </c>
      <c r="CL2151">
        <v>0.91104349067220702</v>
      </c>
      <c r="CM2151">
        <v>-0.276335546717354</v>
      </c>
      <c r="CN2151">
        <v>0.51745694505161599</v>
      </c>
      <c r="CO2151">
        <v>0.80598555211558298</v>
      </c>
      <c r="CP2151">
        <v>-0.32051282051281998</v>
      </c>
      <c r="CQ2151">
        <v>0.184668989547038</v>
      </c>
    </row>
    <row r="2152" spans="1:95" x14ac:dyDescent="0.35">
      <c r="A2152" t="s">
        <v>4400</v>
      </c>
      <c r="B2152" t="s">
        <v>4401</v>
      </c>
      <c r="C2152">
        <v>722</v>
      </c>
      <c r="D2152">
        <v>19.134772906005502</v>
      </c>
      <c r="E2152">
        <v>16.158576437211799</v>
      </c>
      <c r="F2152">
        <v>14.6950427393231</v>
      </c>
      <c r="G2152">
        <v>21.341201264723299</v>
      </c>
      <c r="H2152">
        <v>22.040597762967099</v>
      </c>
      <c r="I2152">
        <v>19.015480746102099</v>
      </c>
      <c r="J2152">
        <v>15.812766252657999</v>
      </c>
      <c r="K2152">
        <v>14.2011898561798</v>
      </c>
      <c r="L2152">
        <v>32.180044329489597</v>
      </c>
      <c r="M2152">
        <v>30.955065194179198</v>
      </c>
      <c r="N2152">
        <v>26.746888083992499</v>
      </c>
      <c r="O2152">
        <v>24.734354246029401</v>
      </c>
      <c r="P2152">
        <v>26.197798612193001</v>
      </c>
      <c r="Q2152">
        <v>28.6998355303169</v>
      </c>
      <c r="R2152">
        <v>27.379935042305501</v>
      </c>
      <c r="S2152">
        <v>41.734977294713701</v>
      </c>
      <c r="T2152">
        <v>47.888593790453797</v>
      </c>
      <c r="U2152">
        <v>40.448802748882002</v>
      </c>
      <c r="V2152">
        <v>58.326197177091402</v>
      </c>
      <c r="W2152">
        <v>46.365413865372098</v>
      </c>
      <c r="X2152">
        <v>51.344718193801697</v>
      </c>
      <c r="Y2152">
        <v>30.240384776870702</v>
      </c>
      <c r="Z2152">
        <v>37.430627574052799</v>
      </c>
      <c r="AA2152">
        <v>24.9278911831315</v>
      </c>
      <c r="AB2152">
        <v>23.115389146227901</v>
      </c>
      <c r="AC2152">
        <v>21.809580880149198</v>
      </c>
      <c r="AD2152">
        <v>26.1283803270214</v>
      </c>
      <c r="AE2152">
        <v>20.030000419233001</v>
      </c>
      <c r="AF2152">
        <v>30.435411330710799</v>
      </c>
      <c r="AG2152">
        <v>28.645045744552601</v>
      </c>
      <c r="AH2152">
        <v>29.4852451415445</v>
      </c>
      <c r="AI2152">
        <v>30.3011629768747</v>
      </c>
      <c r="AJ2152">
        <v>28.987995825914901</v>
      </c>
      <c r="AK2152">
        <v>35.722580704402702</v>
      </c>
      <c r="AL2152">
        <v>31.719381158879202</v>
      </c>
      <c r="AM2152">
        <v>32.0663533566049</v>
      </c>
      <c r="AN2152">
        <v>22.001360018018602</v>
      </c>
      <c r="AO2152">
        <v>25.4970613786186</v>
      </c>
      <c r="AP2152">
        <v>21.616282292853199</v>
      </c>
      <c r="AQ2152">
        <v>39.813789454336103</v>
      </c>
      <c r="AR2152">
        <v>32.464212342822101</v>
      </c>
      <c r="AS2152">
        <v>34.685239393542403</v>
      </c>
      <c r="AT2152">
        <v>0.204169689728144</v>
      </c>
      <c r="AU2152">
        <v>0.22164437531713399</v>
      </c>
      <c r="AV2152">
        <v>0.26217414662958399</v>
      </c>
      <c r="AW2152">
        <v>0.54995296771289603</v>
      </c>
      <c r="AX2152">
        <v>0.53626724877463094</v>
      </c>
      <c r="AY2152">
        <v>0.46662569291459799</v>
      </c>
      <c r="AZ2152">
        <v>0.246795464444341</v>
      </c>
      <c r="BA2152">
        <v>0.288643204691935</v>
      </c>
      <c r="BB2152">
        <v>0.29367303949363199</v>
      </c>
      <c r="BC2152">
        <v>0.29597422039864701</v>
      </c>
      <c r="BD2152">
        <v>0.29924094182623201</v>
      </c>
      <c r="BE2152">
        <v>0.29049321128192601</v>
      </c>
      <c r="BF2152">
        <v>0.447169530434607</v>
      </c>
      <c r="BG2152">
        <v>0.44420980604501198</v>
      </c>
      <c r="BH2152">
        <v>0.42416364354033598</v>
      </c>
      <c r="BI2152">
        <v>0.53447406362587802</v>
      </c>
      <c r="BJ2152">
        <v>0.51721406444017204</v>
      </c>
      <c r="BK2152">
        <v>0.59271198116365997</v>
      </c>
      <c r="BL2152">
        <v>0.89282248641735895</v>
      </c>
      <c r="BM2152">
        <v>0.87021508794854197</v>
      </c>
      <c r="BN2152">
        <v>1.0335380131697001</v>
      </c>
      <c r="BO2152">
        <v>0.78627812391346097</v>
      </c>
      <c r="BP2152">
        <v>0.693371442596877</v>
      </c>
      <c r="BQ2152">
        <v>0.73778176130801398</v>
      </c>
      <c r="BR2152">
        <v>0.59049488911002002</v>
      </c>
      <c r="BS2152">
        <v>0.654592168609894</v>
      </c>
      <c r="BT2152">
        <v>0.67231433882696201</v>
      </c>
      <c r="BU2152">
        <v>0.28392702374362</v>
      </c>
      <c r="BV2152">
        <v>0.22648601140725899</v>
      </c>
      <c r="BW2152">
        <v>0.186397886110379</v>
      </c>
      <c r="BX2152">
        <v>0.23971337211709801</v>
      </c>
      <c r="BY2152">
        <v>0.26050813619226698</v>
      </c>
      <c r="BZ2152">
        <v>0.230259924050113</v>
      </c>
      <c r="CA2152">
        <v>0.248709259133994</v>
      </c>
      <c r="CB2152">
        <v>0.26774347502694701</v>
      </c>
      <c r="CC2152">
        <v>0.26928820341917498</v>
      </c>
      <c r="CD2152">
        <v>0.341588752939119</v>
      </c>
      <c r="CE2152">
        <v>0.394709753224325</v>
      </c>
      <c r="CF2152">
        <v>0.36097044274206902</v>
      </c>
      <c r="CG2152">
        <v>0.26007294049788898</v>
      </c>
      <c r="CH2152">
        <v>0.23071499390900699</v>
      </c>
      <c r="CI2152">
        <v>0.26246224957285402</v>
      </c>
      <c r="CJ2152">
        <v>3</v>
      </c>
      <c r="CK2152">
        <v>1</v>
      </c>
      <c r="CL2152">
        <v>0.87947546530043397</v>
      </c>
      <c r="CM2152">
        <v>-0.16740000913588901</v>
      </c>
      <c r="CN2152">
        <v>0.49868092264998698</v>
      </c>
      <c r="CO2152">
        <v>0.87822497420020695</v>
      </c>
      <c r="CP2152">
        <v>-0.28937728937728902</v>
      </c>
      <c r="CQ2152">
        <v>0.22356373065391799</v>
      </c>
    </row>
    <row r="2153" spans="1:95" x14ac:dyDescent="0.35">
      <c r="A2153" t="s">
        <v>4402</v>
      </c>
      <c r="B2153" t="s">
        <v>4403</v>
      </c>
      <c r="C2153">
        <v>406</v>
      </c>
      <c r="D2153">
        <v>13.0474510225985</v>
      </c>
      <c r="E2153">
        <v>12.5464628525117</v>
      </c>
      <c r="F2153">
        <v>14.3548955468834</v>
      </c>
      <c r="G2153">
        <v>14.8108709421623</v>
      </c>
      <c r="H2153">
        <v>16.0189235658837</v>
      </c>
      <c r="I2153">
        <v>12.3821865957886</v>
      </c>
      <c r="J2153">
        <v>14.313826512849699</v>
      </c>
      <c r="K2153">
        <v>15.769908355599499</v>
      </c>
      <c r="L2153">
        <v>10.080755159455601</v>
      </c>
      <c r="M2153">
        <v>16.4408163921964</v>
      </c>
      <c r="N2153">
        <v>13.092038826167</v>
      </c>
      <c r="O2153">
        <v>14.505062809107301</v>
      </c>
      <c r="P2153">
        <v>14.8181804414496</v>
      </c>
      <c r="Q2153">
        <v>12.4197539263271</v>
      </c>
      <c r="R2153">
        <v>12.0702589048457</v>
      </c>
      <c r="S2153">
        <v>18.944125411203402</v>
      </c>
      <c r="T2153">
        <v>15.148211815318399</v>
      </c>
      <c r="U2153">
        <v>12.2620731950657</v>
      </c>
      <c r="V2153">
        <v>14.5742078537294</v>
      </c>
      <c r="W2153">
        <v>12.0564502763132</v>
      </c>
      <c r="X2153">
        <v>14.1362189301234</v>
      </c>
      <c r="Y2153">
        <v>19.2105303480954</v>
      </c>
      <c r="Z2153">
        <v>20.991289003515401</v>
      </c>
      <c r="AA2153">
        <v>22.554837206450301</v>
      </c>
      <c r="AB2153">
        <v>22.892263059428299</v>
      </c>
      <c r="AC2153">
        <v>11.418712483309401</v>
      </c>
      <c r="AD2153">
        <v>13.320808500337099</v>
      </c>
      <c r="AE2153">
        <v>7.0864532751173401</v>
      </c>
      <c r="AF2153">
        <v>14.686337829116599</v>
      </c>
      <c r="AG2153">
        <v>22.551352464529501</v>
      </c>
      <c r="AH2153">
        <v>17.468630915477998</v>
      </c>
      <c r="AI2153">
        <v>21.680436718934999</v>
      </c>
      <c r="AJ2153">
        <v>17.044205257381101</v>
      </c>
      <c r="AK2153">
        <v>21.0910718808437</v>
      </c>
      <c r="AL2153">
        <v>17.2858939580324</v>
      </c>
      <c r="AM2153">
        <v>24.0676950461263</v>
      </c>
      <c r="AN2153">
        <v>14.0147158528608</v>
      </c>
      <c r="AO2153">
        <v>18.8856495668809</v>
      </c>
      <c r="AP2153">
        <v>12.599856025465799</v>
      </c>
      <c r="AQ2153">
        <v>17.6069330027983</v>
      </c>
      <c r="AR2153">
        <v>20.725428005951201</v>
      </c>
      <c r="AS2153">
        <v>16.724968073805499</v>
      </c>
      <c r="AT2153">
        <v>0.111684435812736</v>
      </c>
      <c r="AU2153">
        <v>8.4000675695655599E-2</v>
      </c>
      <c r="AV2153">
        <v>0.14920197585494999</v>
      </c>
      <c r="AW2153">
        <v>0.22398490742236399</v>
      </c>
      <c r="AX2153">
        <v>0.21875035244784899</v>
      </c>
      <c r="AY2153">
        <v>0.17742389930809699</v>
      </c>
      <c r="AZ2153">
        <v>0.14352843517337199</v>
      </c>
      <c r="BA2153">
        <v>0.15989851283727499</v>
      </c>
      <c r="BB2153">
        <v>0.17167067305771599</v>
      </c>
      <c r="BC2153">
        <v>0.17439817621247</v>
      </c>
      <c r="BD2153">
        <v>0.17555902070129301</v>
      </c>
      <c r="BE2153">
        <v>0.16809897720029501</v>
      </c>
      <c r="BF2153">
        <v>0.24406429479210001</v>
      </c>
      <c r="BG2153">
        <v>0.23292862961267199</v>
      </c>
      <c r="BH2153">
        <v>0.23085122508371</v>
      </c>
      <c r="BI2153">
        <v>0.28167266296063298</v>
      </c>
      <c r="BJ2153">
        <v>0.25735516294863903</v>
      </c>
      <c r="BK2153">
        <v>0.276356277238407</v>
      </c>
      <c r="BL2153">
        <v>0.37643215068650399</v>
      </c>
      <c r="BM2153">
        <v>0.348204723507404</v>
      </c>
      <c r="BN2153">
        <v>0.465285278482784</v>
      </c>
      <c r="BO2153">
        <v>0.30552365136399701</v>
      </c>
      <c r="BP2153">
        <v>0.249768043298498</v>
      </c>
      <c r="BQ2153">
        <v>0.25609997369021098</v>
      </c>
      <c r="BR2153">
        <v>0.224443684441922</v>
      </c>
      <c r="BS2153">
        <v>0.21473936891436801</v>
      </c>
      <c r="BT2153">
        <v>0.188997947345727</v>
      </c>
      <c r="BU2153">
        <v>0.15541131106087</v>
      </c>
      <c r="BV2153">
        <v>0.13669979937239901</v>
      </c>
      <c r="BW2153">
        <v>0.110204080612415</v>
      </c>
      <c r="BX2153">
        <v>8.6394826620027496E-2</v>
      </c>
      <c r="BY2153">
        <v>8.7289121731198002E-2</v>
      </c>
      <c r="BZ2153">
        <v>7.8026378726089293E-2</v>
      </c>
      <c r="CA2153">
        <v>0.12982558860089399</v>
      </c>
      <c r="CB2153">
        <v>0.14595043600429</v>
      </c>
      <c r="CC2153">
        <v>0.13752667089853701</v>
      </c>
      <c r="CD2153">
        <v>0.15935554675497801</v>
      </c>
      <c r="CE2153">
        <v>0.19718513681823899</v>
      </c>
      <c r="CF2153">
        <v>0.17431713742483099</v>
      </c>
      <c r="CG2153">
        <v>0.16533629263565899</v>
      </c>
      <c r="CH2153">
        <v>0.14223331880020701</v>
      </c>
      <c r="CI2153">
        <v>0.16186804798224</v>
      </c>
      <c r="CJ2153">
        <v>3</v>
      </c>
      <c r="CK2153">
        <v>1</v>
      </c>
      <c r="CL2153">
        <v>0.103686382506368</v>
      </c>
      <c r="CM2153">
        <v>-1.8962021436703599E-3</v>
      </c>
      <c r="CN2153">
        <v>-0.128103831660909</v>
      </c>
      <c r="CO2153">
        <v>5.2631578947368397E-2</v>
      </c>
      <c r="CP2153">
        <v>-8.4859584859584794E-2</v>
      </c>
      <c r="CQ2153">
        <v>-0.16262863625314</v>
      </c>
    </row>
    <row r="2154" spans="1:95" x14ac:dyDescent="0.35">
      <c r="A2154" t="s">
        <v>4404</v>
      </c>
      <c r="B2154" t="s">
        <v>4405</v>
      </c>
      <c r="C2154">
        <v>105</v>
      </c>
      <c r="D2154">
        <v>1974.8862974671199</v>
      </c>
      <c r="E2154">
        <v>1637.38946267496</v>
      </c>
      <c r="F2154">
        <v>2363.88331448592</v>
      </c>
      <c r="G2154">
        <v>2945.6747130509202</v>
      </c>
      <c r="H2154">
        <v>2636.7338740662199</v>
      </c>
      <c r="I2154">
        <v>1743.8382239627499</v>
      </c>
      <c r="J2154">
        <v>1725.45678106538</v>
      </c>
      <c r="K2154">
        <v>1723.5995574898</v>
      </c>
      <c r="L2154">
        <v>2731.8937523341701</v>
      </c>
      <c r="M2154">
        <v>2597.6118072540298</v>
      </c>
      <c r="N2154">
        <v>1790.6476687950401</v>
      </c>
      <c r="O2154">
        <v>2073.0578883521698</v>
      </c>
      <c r="P2154">
        <v>1901.69179841345</v>
      </c>
      <c r="Q2154">
        <v>1969.4526802831001</v>
      </c>
      <c r="R2154">
        <v>1899.8847708286901</v>
      </c>
      <c r="S2154">
        <v>2671.6094356060598</v>
      </c>
      <c r="T2154">
        <v>2633.8275755243499</v>
      </c>
      <c r="U2154">
        <v>2527.1981121988201</v>
      </c>
      <c r="V2154">
        <v>2388.03217828171</v>
      </c>
      <c r="W2154">
        <v>2636.1585886345001</v>
      </c>
      <c r="X2154">
        <v>3264.8951014835702</v>
      </c>
      <c r="Y2154">
        <v>4080.47061791433</v>
      </c>
      <c r="Z2154">
        <v>4234.9611137403699</v>
      </c>
      <c r="AA2154">
        <v>3627.8161680419298</v>
      </c>
      <c r="AB2154">
        <v>2801.4390728716598</v>
      </c>
      <c r="AC2154">
        <v>1864.37926064505</v>
      </c>
      <c r="AD2154">
        <v>2851.8726105062101</v>
      </c>
      <c r="AE2154">
        <v>1561.2685838858899</v>
      </c>
      <c r="AF2154">
        <v>2968.6690876205498</v>
      </c>
      <c r="AG2154">
        <v>2754.3410081132902</v>
      </c>
      <c r="AH2154">
        <v>2890.3019844988098</v>
      </c>
      <c r="AI2154">
        <v>3791.0732393007802</v>
      </c>
      <c r="AJ2154">
        <v>3252.9139409856898</v>
      </c>
      <c r="AK2154">
        <v>3516.28766265484</v>
      </c>
      <c r="AL2154">
        <v>3096.5361037337402</v>
      </c>
      <c r="AM2154">
        <v>2788.0369838525899</v>
      </c>
      <c r="AN2154">
        <v>1933.77148542079</v>
      </c>
      <c r="AO2154">
        <v>2523.3079906030198</v>
      </c>
      <c r="AP2154">
        <v>2426.4565308071301</v>
      </c>
      <c r="AQ2154">
        <v>5344.1524930329497</v>
      </c>
      <c r="AR2154">
        <v>4431.7811430908796</v>
      </c>
      <c r="AS2154">
        <v>3824.1066408093702</v>
      </c>
      <c r="AT2154">
        <v>0.27655875385273399</v>
      </c>
      <c r="AU2154">
        <v>0.215337672397892</v>
      </c>
      <c r="AV2154">
        <v>0.307846783122525</v>
      </c>
      <c r="AW2154">
        <v>0.43772553362733302</v>
      </c>
      <c r="AX2154">
        <v>0.44053301352601498</v>
      </c>
      <c r="AY2154">
        <v>0.38764808005291501</v>
      </c>
      <c r="AZ2154">
        <v>0.26720537715781101</v>
      </c>
      <c r="BA2154">
        <v>0.30659949717011198</v>
      </c>
      <c r="BB2154">
        <v>0.30899852569291097</v>
      </c>
      <c r="BC2154">
        <v>0.30265790144369997</v>
      </c>
      <c r="BD2154">
        <v>0.26366967164431399</v>
      </c>
      <c r="BE2154">
        <v>0.28716609942752003</v>
      </c>
      <c r="BF2154">
        <v>0.40664534606868102</v>
      </c>
      <c r="BG2154">
        <v>0.37971294079019102</v>
      </c>
      <c r="BH2154">
        <v>0.38157834498321902</v>
      </c>
      <c r="BI2154">
        <v>0.54936331449667197</v>
      </c>
      <c r="BJ2154">
        <v>0.50183223002821598</v>
      </c>
      <c r="BK2154">
        <v>0.49467285801206801</v>
      </c>
      <c r="BL2154">
        <v>0.66104577370779005</v>
      </c>
      <c r="BM2154">
        <v>0.67055146900084595</v>
      </c>
      <c r="BN2154">
        <v>0.86383579999134097</v>
      </c>
      <c r="BO2154">
        <v>0.71502551184085705</v>
      </c>
      <c r="BP2154">
        <v>0.56933914032777599</v>
      </c>
      <c r="BQ2154">
        <v>0.60499066555522296</v>
      </c>
      <c r="BR2154">
        <v>0.497748568694032</v>
      </c>
      <c r="BS2154">
        <v>0.57511103652172701</v>
      </c>
      <c r="BT2154">
        <v>0.47616636725455003</v>
      </c>
      <c r="BU2154">
        <v>0.32400449690417799</v>
      </c>
      <c r="BV2154">
        <v>0.23375919893987501</v>
      </c>
      <c r="BW2154">
        <v>0.19133866948199399</v>
      </c>
      <c r="BX2154">
        <v>0.23027282229125701</v>
      </c>
      <c r="BY2154">
        <v>0.235863222866009</v>
      </c>
      <c r="BZ2154">
        <v>0.20630520931472801</v>
      </c>
      <c r="CA2154">
        <v>0.239986625853784</v>
      </c>
      <c r="CB2154">
        <v>0.23694982176976201</v>
      </c>
      <c r="CC2154">
        <v>0.228997772264978</v>
      </c>
      <c r="CD2154">
        <v>0.26205044492205098</v>
      </c>
      <c r="CE2154">
        <v>0.31060379499277602</v>
      </c>
      <c r="CF2154">
        <v>0.28924731654858998</v>
      </c>
      <c r="CG2154">
        <v>0.28966165528564602</v>
      </c>
      <c r="CH2154">
        <v>0.21884654192620401</v>
      </c>
      <c r="CI2154">
        <v>0.25485310472933198</v>
      </c>
      <c r="CJ2154">
        <v>3</v>
      </c>
      <c r="CK2154">
        <v>1</v>
      </c>
      <c r="CL2154">
        <v>0.73843371558633297</v>
      </c>
      <c r="CM2154">
        <v>7.7762590313967497E-2</v>
      </c>
      <c r="CN2154">
        <v>0.10279835503953499</v>
      </c>
      <c r="CO2154">
        <v>0.70072239422084603</v>
      </c>
      <c r="CP2154">
        <v>-0.12576312576312601</v>
      </c>
      <c r="CQ2154">
        <v>-3.4600113442994899E-2</v>
      </c>
    </row>
    <row r="2155" spans="1:95" x14ac:dyDescent="0.35">
      <c r="A2155" t="s">
        <v>4406</v>
      </c>
      <c r="B2155" t="s">
        <v>4407</v>
      </c>
      <c r="C2155">
        <v>507</v>
      </c>
      <c r="D2155">
        <v>651.51368221737403</v>
      </c>
      <c r="E2155">
        <v>522.65828616703004</v>
      </c>
      <c r="F2155">
        <v>582.82700475952402</v>
      </c>
      <c r="G2155">
        <v>427.093687892449</v>
      </c>
      <c r="H2155">
        <v>462.40345632306401</v>
      </c>
      <c r="I2155">
        <v>431.52543997652299</v>
      </c>
      <c r="J2155">
        <v>318.86129856244298</v>
      </c>
      <c r="K2155">
        <v>389.44573118043598</v>
      </c>
      <c r="L2155">
        <v>713.60209511562198</v>
      </c>
      <c r="M2155">
        <v>716.93687996703295</v>
      </c>
      <c r="N2155">
        <v>539.42051163421604</v>
      </c>
      <c r="O2155">
        <v>530.987567741151</v>
      </c>
      <c r="P2155">
        <v>449.362147653661</v>
      </c>
      <c r="Q2155">
        <v>449.91447081945199</v>
      </c>
      <c r="R2155">
        <v>543.91534039952796</v>
      </c>
      <c r="S2155">
        <v>389.03436866561401</v>
      </c>
      <c r="T2155">
        <v>393.44747212480098</v>
      </c>
      <c r="U2155">
        <v>389.314095220193</v>
      </c>
      <c r="V2155">
        <v>367.69010479560802</v>
      </c>
      <c r="W2155">
        <v>380.54225761226598</v>
      </c>
      <c r="X2155">
        <v>453.18718187836799</v>
      </c>
      <c r="Y2155">
        <v>262.57475095809298</v>
      </c>
      <c r="Z2155">
        <v>562.87973072074499</v>
      </c>
      <c r="AA2155">
        <v>357.88485277963599</v>
      </c>
      <c r="AB2155">
        <v>541.67203977807196</v>
      </c>
      <c r="AC2155">
        <v>428.21807990772299</v>
      </c>
      <c r="AD2155">
        <v>628.42304646822299</v>
      </c>
      <c r="AE2155">
        <v>367.26502955515099</v>
      </c>
      <c r="AF2155">
        <v>568.441360099706</v>
      </c>
      <c r="AG2155">
        <v>550.81856320619704</v>
      </c>
      <c r="AH2155">
        <v>452.75342534052697</v>
      </c>
      <c r="AI2155">
        <v>436.37074965134502</v>
      </c>
      <c r="AJ2155">
        <v>424.191109699084</v>
      </c>
      <c r="AK2155">
        <v>651.01675642494695</v>
      </c>
      <c r="AL2155">
        <v>623.23712748785294</v>
      </c>
      <c r="AM2155">
        <v>571.36258812413996</v>
      </c>
      <c r="AN2155">
        <v>420.29632246479702</v>
      </c>
      <c r="AO2155">
        <v>532.74271704472403</v>
      </c>
      <c r="AP2155">
        <v>546.52283391685603</v>
      </c>
      <c r="AQ2155">
        <v>739.29967810726305</v>
      </c>
      <c r="AR2155">
        <v>834.77980981862697</v>
      </c>
      <c r="AS2155">
        <v>636.71283638097805</v>
      </c>
      <c r="AT2155">
        <v>0.71339841245201396</v>
      </c>
      <c r="AU2155">
        <v>0.29083338223028898</v>
      </c>
      <c r="AV2155">
        <v>0.81463529231658205</v>
      </c>
      <c r="AW2155">
        <v>1.7773887720474899</v>
      </c>
      <c r="AX2155">
        <v>1.7009769813615101</v>
      </c>
      <c r="AY2155">
        <v>1.3988051369546699</v>
      </c>
      <c r="AZ2155">
        <v>0.68879629913496498</v>
      </c>
      <c r="BA2155">
        <v>0.782972416721751</v>
      </c>
      <c r="BB2155">
        <v>0.80672938418524498</v>
      </c>
      <c r="BC2155">
        <v>0.86627808744602197</v>
      </c>
      <c r="BD2155">
        <v>0.81957598181387503</v>
      </c>
      <c r="BE2155">
        <v>0.92344628125037598</v>
      </c>
      <c r="BF2155">
        <v>1.3150049846038201</v>
      </c>
      <c r="BG2155">
        <v>1.23021219057978</v>
      </c>
      <c r="BH2155">
        <v>1.2225918890387799</v>
      </c>
      <c r="BI2155">
        <v>1.09733197103559</v>
      </c>
      <c r="BJ2155">
        <v>1.1186458837472899</v>
      </c>
      <c r="BK2155">
        <v>1.2975474740478199</v>
      </c>
      <c r="BL2155">
        <v>1.8829132892985001</v>
      </c>
      <c r="BM2155">
        <v>1.8337454070903301</v>
      </c>
      <c r="BN2155">
        <v>2.2287507728258502</v>
      </c>
      <c r="BO2155">
        <v>2.0030196515499599</v>
      </c>
      <c r="BP2155">
        <v>1.67276827091202</v>
      </c>
      <c r="BQ2155">
        <v>1.7954711807405399</v>
      </c>
      <c r="BR2155">
        <v>2.2006955309155898</v>
      </c>
      <c r="BS2155">
        <v>1.9287296447615601</v>
      </c>
      <c r="BT2155">
        <v>1.73736751032404</v>
      </c>
      <c r="BU2155">
        <v>0.84962762362803701</v>
      </c>
      <c r="BV2155">
        <v>0.56119737331497099</v>
      </c>
      <c r="BW2155">
        <v>0.54562381688559503</v>
      </c>
      <c r="BX2155">
        <v>0.50509684531302601</v>
      </c>
      <c r="BY2155">
        <v>0.50608772633169397</v>
      </c>
      <c r="BZ2155">
        <v>0.43471592182292801</v>
      </c>
      <c r="CA2155">
        <v>0.764601862949843</v>
      </c>
      <c r="CB2155">
        <v>0.85115853732122604</v>
      </c>
      <c r="CC2155">
        <v>0.75977299757429895</v>
      </c>
      <c r="CD2155">
        <v>1.0277172595390101</v>
      </c>
      <c r="CE2155">
        <v>1.1419614029833101</v>
      </c>
      <c r="CF2155">
        <v>0.95399561211075001</v>
      </c>
      <c r="CG2155">
        <v>0.66652240739744895</v>
      </c>
      <c r="CH2155">
        <v>0.489137861167949</v>
      </c>
      <c r="CI2155">
        <v>0.71471177889279103</v>
      </c>
      <c r="CJ2155">
        <v>3</v>
      </c>
      <c r="CK2155">
        <v>1</v>
      </c>
      <c r="CL2155">
        <v>-0.40578675607987102</v>
      </c>
      <c r="CM2155">
        <v>-0.32157351774312298</v>
      </c>
      <c r="CN2155">
        <v>-0.39927344407631199</v>
      </c>
      <c r="CO2155">
        <v>-0.34571723426212603</v>
      </c>
      <c r="CP2155">
        <v>-0.304029304029304</v>
      </c>
      <c r="CQ2155">
        <v>-0.38611133619641802</v>
      </c>
    </row>
    <row r="2156" spans="1:95" x14ac:dyDescent="0.35">
      <c r="A2156" t="s">
        <v>4408</v>
      </c>
      <c r="B2156" t="s">
        <v>4409</v>
      </c>
      <c r="C2156">
        <v>486</v>
      </c>
      <c r="D2156">
        <v>624.01727036108298</v>
      </c>
      <c r="E2156">
        <v>716.83658298394005</v>
      </c>
      <c r="F2156">
        <v>560.71203907301003</v>
      </c>
      <c r="G2156">
        <v>362.06692574070303</v>
      </c>
      <c r="H2156">
        <v>422.439158115841</v>
      </c>
      <c r="I2156">
        <v>376.84730632649701</v>
      </c>
      <c r="J2156">
        <v>295.259710344626</v>
      </c>
      <c r="K2156">
        <v>417.26809420467202</v>
      </c>
      <c r="L2156">
        <v>192.31670378827201</v>
      </c>
      <c r="M2156">
        <v>324.01984189658498</v>
      </c>
      <c r="N2156">
        <v>321.34182764596397</v>
      </c>
      <c r="O2156">
        <v>320.91244759137697</v>
      </c>
      <c r="P2156">
        <v>259.055219501632</v>
      </c>
      <c r="Q2156">
        <v>287.16973916753398</v>
      </c>
      <c r="R2156">
        <v>256.03237963274</v>
      </c>
      <c r="S2156">
        <v>502.52062037744003</v>
      </c>
      <c r="T2156">
        <v>466.06158346537899</v>
      </c>
      <c r="U2156">
        <v>508.18844366415402</v>
      </c>
      <c r="V2156">
        <v>645.35319854785303</v>
      </c>
      <c r="W2156">
        <v>676.2826246198</v>
      </c>
      <c r="X2156">
        <v>590.55960336760097</v>
      </c>
      <c r="Y2156">
        <v>321.42506205028798</v>
      </c>
      <c r="Z2156">
        <v>362.77507333373802</v>
      </c>
      <c r="AA2156">
        <v>538.96027893655696</v>
      </c>
      <c r="AB2156">
        <v>681.00202009112002</v>
      </c>
      <c r="AC2156">
        <v>349.61312654137998</v>
      </c>
      <c r="AD2156">
        <v>455.986333573335</v>
      </c>
      <c r="AE2156">
        <v>226.633681439117</v>
      </c>
      <c r="AF2156">
        <v>438.451750526946</v>
      </c>
      <c r="AG2156">
        <v>385.72513585184902</v>
      </c>
      <c r="AH2156">
        <v>341.88163442162897</v>
      </c>
      <c r="AI2156">
        <v>482.814913029286</v>
      </c>
      <c r="AJ2156">
        <v>311.817506293066</v>
      </c>
      <c r="AK2156">
        <v>476.77892332883499</v>
      </c>
      <c r="AL2156">
        <v>389.54948534665698</v>
      </c>
      <c r="AM2156">
        <v>373.838560047344</v>
      </c>
      <c r="AN2156">
        <v>354.54285614801501</v>
      </c>
      <c r="AO2156">
        <v>463.59892063149499</v>
      </c>
      <c r="AP2156">
        <v>374.75765395423099</v>
      </c>
      <c r="AQ2156">
        <v>344.14568075139601</v>
      </c>
      <c r="AR2156">
        <v>422.805562457414</v>
      </c>
      <c r="AS2156">
        <v>242.13630267542999</v>
      </c>
      <c r="AT2156">
        <v>0.50744622214622603</v>
      </c>
      <c r="AU2156">
        <v>0.54647556653014795</v>
      </c>
      <c r="AV2156">
        <v>0.59512014763972998</v>
      </c>
      <c r="AW2156">
        <v>0.82576071347379598</v>
      </c>
      <c r="AX2156">
        <v>0.80994143866949397</v>
      </c>
      <c r="AY2156">
        <v>0.71877377455451297</v>
      </c>
      <c r="AZ2156">
        <v>0.34664517448783</v>
      </c>
      <c r="BA2156">
        <v>0.40426102031188998</v>
      </c>
      <c r="BB2156">
        <v>0.40212727083175698</v>
      </c>
      <c r="BC2156">
        <v>0.29394311680737001</v>
      </c>
      <c r="BD2156">
        <v>0.29892172742318501</v>
      </c>
      <c r="BE2156">
        <v>0.290011904293767</v>
      </c>
      <c r="BF2156">
        <v>0.38720754718361999</v>
      </c>
      <c r="BG2156">
        <v>0.39113695175521601</v>
      </c>
      <c r="BH2156">
        <v>0.37185070915065499</v>
      </c>
      <c r="BI2156">
        <v>0.57781085229127205</v>
      </c>
      <c r="BJ2156">
        <v>0.53131726450845396</v>
      </c>
      <c r="BK2156">
        <v>0.68412155787234596</v>
      </c>
      <c r="BL2156">
        <v>0.96363325685481505</v>
      </c>
      <c r="BM2156">
        <v>0.978763548600454</v>
      </c>
      <c r="BN2156">
        <v>1.19988432208277</v>
      </c>
      <c r="BO2156">
        <v>1.06617752739807</v>
      </c>
      <c r="BP2156">
        <v>0.92422592833804795</v>
      </c>
      <c r="BQ2156">
        <v>0.94079962210697898</v>
      </c>
      <c r="BR2156">
        <v>0.982888877901541</v>
      </c>
      <c r="BS2156">
        <v>0.96511075040636196</v>
      </c>
      <c r="BT2156">
        <v>0.87645066411684402</v>
      </c>
      <c r="BU2156">
        <v>0.38380520436177701</v>
      </c>
      <c r="BV2156">
        <v>0.36332605335020501</v>
      </c>
      <c r="BW2156">
        <v>0.25277656498519502</v>
      </c>
      <c r="BX2156">
        <v>0.161049355424628</v>
      </c>
      <c r="BY2156">
        <v>0.15366936928263</v>
      </c>
      <c r="BZ2156">
        <v>0.124879507677186</v>
      </c>
      <c r="CA2156">
        <v>0.234931636379274</v>
      </c>
      <c r="CB2156">
        <v>0.25212542905138302</v>
      </c>
      <c r="CC2156">
        <v>0.207574288400558</v>
      </c>
      <c r="CD2156">
        <v>0.411653388087655</v>
      </c>
      <c r="CE2156">
        <v>0.45891512612234803</v>
      </c>
      <c r="CF2156">
        <v>0.40328083757117</v>
      </c>
      <c r="CG2156">
        <v>0.32655720813629502</v>
      </c>
      <c r="CH2156">
        <v>0.35360163608245199</v>
      </c>
      <c r="CI2156">
        <v>0.32490548890022802</v>
      </c>
      <c r="CJ2156">
        <v>3</v>
      </c>
      <c r="CK2156">
        <v>1</v>
      </c>
      <c r="CL2156">
        <v>0.72776011223739201</v>
      </c>
      <c r="CM2156">
        <v>0.298374988196208</v>
      </c>
      <c r="CN2156">
        <v>0.47779847272284598</v>
      </c>
      <c r="CO2156">
        <v>0.74613003095975206</v>
      </c>
      <c r="CP2156">
        <v>0.164224664224664</v>
      </c>
      <c r="CQ2156">
        <v>0.45677011587391603</v>
      </c>
    </row>
    <row r="2157" spans="1:95" x14ac:dyDescent="0.35">
      <c r="A2157" t="s">
        <v>4410</v>
      </c>
      <c r="B2157" t="s">
        <v>4411</v>
      </c>
      <c r="C2157">
        <v>110</v>
      </c>
      <c r="D2157">
        <v>1.2750360039586399</v>
      </c>
      <c r="E2157">
        <v>1.47902923272571</v>
      </c>
      <c r="F2157">
        <v>2.3445313930055298</v>
      </c>
      <c r="G2157">
        <v>2.9668632402086899</v>
      </c>
      <c r="H2157">
        <v>3.0953381164396099</v>
      </c>
      <c r="I2157">
        <v>2.17901828223629</v>
      </c>
      <c r="J2157">
        <v>1.34869046050538</v>
      </c>
      <c r="K2157">
        <v>1.25225357423565</v>
      </c>
      <c r="L2157">
        <v>2.2408690947943399</v>
      </c>
      <c r="M2157">
        <v>2.4594282465563402</v>
      </c>
      <c r="N2157">
        <v>2.0156024597994699</v>
      </c>
      <c r="O2157">
        <v>1.9112176262640299</v>
      </c>
      <c r="P2157">
        <v>2.5950102462101001</v>
      </c>
      <c r="Q2157">
        <v>2.0871244607348598</v>
      </c>
      <c r="R2157">
        <v>3.1704536341544198</v>
      </c>
      <c r="S2157">
        <v>3.9888115785396101</v>
      </c>
      <c r="T2157">
        <v>3.9638743073665998</v>
      </c>
      <c r="U2157">
        <v>4.2700272024728001</v>
      </c>
      <c r="V2157">
        <v>4.1197500827710503</v>
      </c>
      <c r="W2157">
        <v>5.1276959570598901</v>
      </c>
      <c r="X2157">
        <v>5.6037910443332999</v>
      </c>
      <c r="Y2157">
        <v>2.99834174349163</v>
      </c>
      <c r="Z2157">
        <v>3.7272899913992399</v>
      </c>
      <c r="AA2157">
        <v>4.1272677500379196</v>
      </c>
      <c r="AB2157">
        <v>4.3397876013102596</v>
      </c>
      <c r="AC2157">
        <v>2.6270418367278001</v>
      </c>
      <c r="AD2157">
        <v>2.8279307011970398</v>
      </c>
      <c r="AE2157">
        <v>1.69189756961511</v>
      </c>
      <c r="AF2157">
        <v>2.6465824230402402</v>
      </c>
      <c r="AG2157">
        <v>3.0313068909410599</v>
      </c>
      <c r="AH2157">
        <v>3.79612644095416</v>
      </c>
      <c r="AI2157">
        <v>4.0688569983357397</v>
      </c>
      <c r="AJ2157">
        <v>4.7020941088963504</v>
      </c>
      <c r="AK2157">
        <v>3.34190053620978</v>
      </c>
      <c r="AL2157">
        <v>3.0379504319699899</v>
      </c>
      <c r="AM2157">
        <v>3.9938501838762499</v>
      </c>
      <c r="AN2157">
        <v>2.85146124336273</v>
      </c>
      <c r="AO2157">
        <v>3.4148068683774802</v>
      </c>
      <c r="AP2157">
        <v>3.54208922718635</v>
      </c>
      <c r="AQ2157">
        <v>4.1541136744297402</v>
      </c>
      <c r="AR2157">
        <v>4.4403103599143297</v>
      </c>
      <c r="AS2157">
        <v>4.0814343343635802</v>
      </c>
      <c r="AT2157">
        <v>0.56436590944596998</v>
      </c>
      <c r="AU2157">
        <v>0.40382123006040299</v>
      </c>
      <c r="AV2157">
        <v>0.64624703565975705</v>
      </c>
      <c r="AW2157">
        <v>1.5651321598393799</v>
      </c>
      <c r="AX2157">
        <v>1.4924413656194</v>
      </c>
      <c r="AY2157">
        <v>1.28717807255348</v>
      </c>
      <c r="AZ2157">
        <v>0.68217538681615397</v>
      </c>
      <c r="BA2157">
        <v>0.71621522482959998</v>
      </c>
      <c r="BB2157">
        <v>0.85787940939757701</v>
      </c>
      <c r="BC2157">
        <v>0.85827369431270795</v>
      </c>
      <c r="BD2157">
        <v>0.88111679407660304</v>
      </c>
      <c r="BE2157">
        <v>0.86635315497787901</v>
      </c>
      <c r="BF2157">
        <v>1.3911901894549701</v>
      </c>
      <c r="BG2157">
        <v>1.35263359276964</v>
      </c>
      <c r="BH2157">
        <v>1.3624141189711201</v>
      </c>
      <c r="BI2157">
        <v>2.4634957003134201</v>
      </c>
      <c r="BJ2157">
        <v>2.3359809907783702</v>
      </c>
      <c r="BK2157">
        <v>2.3650610758154702</v>
      </c>
      <c r="BL2157">
        <v>3.8417184532616702</v>
      </c>
      <c r="BM2157">
        <v>3.5658559014512798</v>
      </c>
      <c r="BN2157">
        <v>4.2826780385764902</v>
      </c>
      <c r="BO2157">
        <v>2.05945799452279</v>
      </c>
      <c r="BP2157">
        <v>1.9783577972476201</v>
      </c>
      <c r="BQ2157">
        <v>1.98884691548184</v>
      </c>
      <c r="BR2157">
        <v>1.7718417953153101</v>
      </c>
      <c r="BS2157">
        <v>1.51651352356586</v>
      </c>
      <c r="BT2157">
        <v>1.4699302465114299</v>
      </c>
      <c r="BU2157">
        <v>0.85035371070806598</v>
      </c>
      <c r="BV2157">
        <v>0.58820365399630004</v>
      </c>
      <c r="BW2157">
        <v>0.47180155528704998</v>
      </c>
      <c r="BX2157">
        <v>0.86926099781583299</v>
      </c>
      <c r="BY2157">
        <v>0.95649991547457802</v>
      </c>
      <c r="BZ2157">
        <v>0.87226817645172605</v>
      </c>
      <c r="CA2157">
        <v>0.80287480851841198</v>
      </c>
      <c r="CB2157">
        <v>0.89173037011368905</v>
      </c>
      <c r="CC2157">
        <v>0.92470402717643296</v>
      </c>
      <c r="CD2157">
        <v>1.0179991639121899</v>
      </c>
      <c r="CE2157">
        <v>1.27040302356733</v>
      </c>
      <c r="CF2157">
        <v>1.20067307904215</v>
      </c>
      <c r="CG2157">
        <v>0.80813212733421902</v>
      </c>
      <c r="CH2157">
        <v>0.54609307349264302</v>
      </c>
      <c r="CI2157">
        <v>0.70655063606868596</v>
      </c>
      <c r="CJ2157">
        <v>1</v>
      </c>
      <c r="CK2157">
        <v>1</v>
      </c>
      <c r="CL2157">
        <v>0.93760685222721896</v>
      </c>
      <c r="CM2157">
        <v>0.151201336313942</v>
      </c>
      <c r="CN2157">
        <v>0.58951705378000796</v>
      </c>
      <c r="CO2157">
        <v>0.88235294117647101</v>
      </c>
      <c r="CP2157">
        <v>8.9133089133089094E-2</v>
      </c>
      <c r="CQ2157">
        <v>0.46519730978040702</v>
      </c>
    </row>
    <row r="2158" spans="1:95" x14ac:dyDescent="0.35">
      <c r="A2158" t="s">
        <v>4412</v>
      </c>
      <c r="B2158" t="s">
        <v>4413</v>
      </c>
      <c r="C2158">
        <v>568</v>
      </c>
      <c r="D2158">
        <v>14.372971577970899</v>
      </c>
      <c r="E2158">
        <v>13.8503183962424</v>
      </c>
      <c r="F2158">
        <v>13.3678843649014</v>
      </c>
      <c r="G2158">
        <v>20.079855379540199</v>
      </c>
      <c r="H2158">
        <v>19.0498892332695</v>
      </c>
      <c r="I2158">
        <v>16.738569423331899</v>
      </c>
      <c r="J2158">
        <v>10.981963415032</v>
      </c>
      <c r="K2158">
        <v>12.708432670634799</v>
      </c>
      <c r="L2158">
        <v>8.3807809792523091</v>
      </c>
      <c r="M2158">
        <v>14.9113387240583</v>
      </c>
      <c r="N2158">
        <v>12.3727273309552</v>
      </c>
      <c r="O2158">
        <v>13.5161257440295</v>
      </c>
      <c r="P2158">
        <v>14.1742249487223</v>
      </c>
      <c r="Q2158">
        <v>13.5165706529743</v>
      </c>
      <c r="R2158">
        <v>14.6975543605325</v>
      </c>
      <c r="S2158">
        <v>17.086910001704702</v>
      </c>
      <c r="T2158">
        <v>18.1242437104438</v>
      </c>
      <c r="U2158">
        <v>18.7419457897625</v>
      </c>
      <c r="V2158">
        <v>17.521553150242699</v>
      </c>
      <c r="W2158">
        <v>25.198060995166799</v>
      </c>
      <c r="X2158">
        <v>21.318540294746999</v>
      </c>
      <c r="Y2158">
        <v>30.283738399237699</v>
      </c>
      <c r="Z2158">
        <v>34.942966707601201</v>
      </c>
      <c r="AA2158">
        <v>39.0860196273957</v>
      </c>
      <c r="AB2158">
        <v>29.999214575482899</v>
      </c>
      <c r="AC2158">
        <v>13.3987071627486</v>
      </c>
      <c r="AD2158">
        <v>16.278255943598499</v>
      </c>
      <c r="AE2158">
        <v>7.0920953624313903</v>
      </c>
      <c r="AF2158">
        <v>16.826909177729799</v>
      </c>
      <c r="AG2158">
        <v>18.718027860349601</v>
      </c>
      <c r="AH2158">
        <v>17.6121080310363</v>
      </c>
      <c r="AI2158">
        <v>23.865029029868499</v>
      </c>
      <c r="AJ2158">
        <v>16.279145745123198</v>
      </c>
      <c r="AK2158">
        <v>24.210184099051599</v>
      </c>
      <c r="AL2158">
        <v>20.628775580546598</v>
      </c>
      <c r="AM2158">
        <v>23.6858758830273</v>
      </c>
      <c r="AN2158">
        <v>16.112254038229398</v>
      </c>
      <c r="AO2158">
        <v>24.097677239954301</v>
      </c>
      <c r="AP2158">
        <v>14.988876242359201</v>
      </c>
      <c r="AQ2158">
        <v>19.502514818385301</v>
      </c>
      <c r="AR2158">
        <v>23.856789440911999</v>
      </c>
      <c r="AS2158">
        <v>20.401252655296801</v>
      </c>
      <c r="AT2158">
        <v>0.168366973723032</v>
      </c>
      <c r="AU2158">
        <v>0.20384480216559001</v>
      </c>
      <c r="AV2158">
        <v>0.19360778629950401</v>
      </c>
      <c r="AW2158">
        <v>0.40295941936600199</v>
      </c>
      <c r="AX2158">
        <v>0.37001178269227802</v>
      </c>
      <c r="AY2158">
        <v>0.33610769132659502</v>
      </c>
      <c r="AZ2158">
        <v>0.17472388260435101</v>
      </c>
      <c r="BA2158">
        <v>0.211218767338262</v>
      </c>
      <c r="BB2158">
        <v>0.209009723950497</v>
      </c>
      <c r="BC2158">
        <v>0.22153797757761501</v>
      </c>
      <c r="BD2158">
        <v>0.217675198122422</v>
      </c>
      <c r="BE2158">
        <v>0.22204280275868701</v>
      </c>
      <c r="BF2158">
        <v>0.36179784090158201</v>
      </c>
      <c r="BG2158">
        <v>0.31113071356621402</v>
      </c>
      <c r="BH2158">
        <v>0.32442896317312198</v>
      </c>
      <c r="BI2158">
        <v>0.368656357117149</v>
      </c>
      <c r="BJ2158">
        <v>0.380807204761203</v>
      </c>
      <c r="BK2158">
        <v>0.40719782367249102</v>
      </c>
      <c r="BL2158">
        <v>0.59596545342849105</v>
      </c>
      <c r="BM2158">
        <v>0.53652773922113195</v>
      </c>
      <c r="BN2158">
        <v>0.70604887266248195</v>
      </c>
      <c r="BO2158">
        <v>0.52281813732202198</v>
      </c>
      <c r="BP2158">
        <v>0.477074561232748</v>
      </c>
      <c r="BQ2158">
        <v>0.507657904549631</v>
      </c>
      <c r="BR2158">
        <v>0.39983994722031602</v>
      </c>
      <c r="BS2158">
        <v>0.39406769328699898</v>
      </c>
      <c r="BT2158">
        <v>0.43906423169404701</v>
      </c>
      <c r="BU2158">
        <v>0.21896873881850001</v>
      </c>
      <c r="BV2158">
        <v>0.18511622071983699</v>
      </c>
      <c r="BW2158">
        <v>0.14078961411754901</v>
      </c>
      <c r="BX2158">
        <v>0.15962773963108301</v>
      </c>
      <c r="BY2158">
        <v>0.16934287296832301</v>
      </c>
      <c r="BZ2158">
        <v>0.154925635756967</v>
      </c>
      <c r="CA2158">
        <v>0.20506022130159601</v>
      </c>
      <c r="CB2158">
        <v>0.22748290201096499</v>
      </c>
      <c r="CC2158">
        <v>0.224362016137993</v>
      </c>
      <c r="CD2158">
        <v>0.23793585206347001</v>
      </c>
      <c r="CE2158">
        <v>0.28064839495842903</v>
      </c>
      <c r="CF2158">
        <v>0.24392668432789</v>
      </c>
      <c r="CG2158">
        <v>0.194078094575584</v>
      </c>
      <c r="CH2158">
        <v>0.15375586429667801</v>
      </c>
      <c r="CI2158">
        <v>0.21432543548342101</v>
      </c>
      <c r="CJ2158">
        <v>3</v>
      </c>
      <c r="CK2158">
        <v>1</v>
      </c>
      <c r="CL2158">
        <v>0.80577506518553899</v>
      </c>
      <c r="CM2158">
        <v>0.54616327240363105</v>
      </c>
      <c r="CN2158">
        <v>0.43960831973068698</v>
      </c>
      <c r="CO2158">
        <v>0.79772961816305499</v>
      </c>
      <c r="CP2158">
        <v>0.293040293040293</v>
      </c>
      <c r="CQ2158">
        <v>0.33571023417875401</v>
      </c>
    </row>
    <row r="2159" spans="1:95" x14ac:dyDescent="0.35">
      <c r="A2159" t="s">
        <v>4414</v>
      </c>
      <c r="B2159" t="s">
        <v>4415</v>
      </c>
      <c r="C2159">
        <v>427</v>
      </c>
      <c r="D2159">
        <v>1772.3935463758801</v>
      </c>
      <c r="E2159">
        <v>1736.09353514689</v>
      </c>
      <c r="F2159">
        <v>1850.4484758856599</v>
      </c>
      <c r="G2159">
        <v>2585.9482911970499</v>
      </c>
      <c r="H2159">
        <v>3000.3499265619898</v>
      </c>
      <c r="I2159">
        <v>1957.5002043975701</v>
      </c>
      <c r="J2159">
        <v>1359.82522042357</v>
      </c>
      <c r="K2159">
        <v>1412.74798192868</v>
      </c>
      <c r="L2159">
        <v>2358.9366902295301</v>
      </c>
      <c r="M2159">
        <v>2243.54958227003</v>
      </c>
      <c r="N2159">
        <v>1861.2832672663601</v>
      </c>
      <c r="O2159">
        <v>2012.13325452142</v>
      </c>
      <c r="P2159">
        <v>2154.9569125236699</v>
      </c>
      <c r="Q2159">
        <v>2134.4335112755498</v>
      </c>
      <c r="R2159">
        <v>2016.98205659219</v>
      </c>
      <c r="S2159">
        <v>3167.3545883686902</v>
      </c>
      <c r="T2159">
        <v>3348.1225232567499</v>
      </c>
      <c r="U2159">
        <v>2744.1044854198699</v>
      </c>
      <c r="V2159">
        <v>3229.02009000219</v>
      </c>
      <c r="W2159">
        <v>2885.1193522686299</v>
      </c>
      <c r="X2159">
        <v>3638.5260320615998</v>
      </c>
      <c r="Y2159">
        <v>3783.3626110246901</v>
      </c>
      <c r="Z2159">
        <v>5219.5324706916599</v>
      </c>
      <c r="AA2159">
        <v>3920.3202932116701</v>
      </c>
      <c r="AB2159">
        <v>3373.33869792324</v>
      </c>
      <c r="AC2159">
        <v>2289.2321449957099</v>
      </c>
      <c r="AD2159">
        <v>3208.6174217632101</v>
      </c>
      <c r="AE2159">
        <v>2184.1217381645902</v>
      </c>
      <c r="AF2159">
        <v>3321.0640388647898</v>
      </c>
      <c r="AG2159">
        <v>3304.3212712232498</v>
      </c>
      <c r="AH2159">
        <v>5516.6596884787496</v>
      </c>
      <c r="AI2159">
        <v>6587.2970009201099</v>
      </c>
      <c r="AJ2159">
        <v>5967.1242937583202</v>
      </c>
      <c r="AK2159">
        <v>3647.0620367451102</v>
      </c>
      <c r="AL2159">
        <v>3600.5063234674299</v>
      </c>
      <c r="AM2159">
        <v>3411.8050740979402</v>
      </c>
      <c r="AN2159">
        <v>2142.4178297160602</v>
      </c>
      <c r="AO2159">
        <v>2914.3826863253598</v>
      </c>
      <c r="AP2159">
        <v>2772.85224311098</v>
      </c>
      <c r="AQ2159">
        <v>5119.6159218788798</v>
      </c>
      <c r="AR2159">
        <v>4319.2633644048101</v>
      </c>
      <c r="AS2159">
        <v>4792.2587058233803</v>
      </c>
      <c r="AT2159">
        <v>0.86757181303581699</v>
      </c>
      <c r="AU2159">
        <v>1.0671172343653501</v>
      </c>
      <c r="AV2159">
        <v>1.11864636447802</v>
      </c>
      <c r="AW2159">
        <v>2.3802787892334201</v>
      </c>
      <c r="AX2159">
        <v>2.2311618509216902</v>
      </c>
      <c r="AY2159">
        <v>2.0252629544927201</v>
      </c>
      <c r="AZ2159">
        <v>0.932746735208827</v>
      </c>
      <c r="BA2159">
        <v>1.09017083384727</v>
      </c>
      <c r="BB2159">
        <v>1.19584467615124</v>
      </c>
      <c r="BC2159">
        <v>1.1876510227138599</v>
      </c>
      <c r="BD2159">
        <v>1.1633154471460001</v>
      </c>
      <c r="BE2159">
        <v>1.12466942784751</v>
      </c>
      <c r="BF2159">
        <v>1.87027977430767</v>
      </c>
      <c r="BG2159">
        <v>1.7930864577114101</v>
      </c>
      <c r="BH2159">
        <v>1.8402087889958401</v>
      </c>
      <c r="BI2159">
        <v>1.9601133874098899</v>
      </c>
      <c r="BJ2159">
        <v>2.00174580250324</v>
      </c>
      <c r="BK2159">
        <v>1.9781782598867701</v>
      </c>
      <c r="BL2159">
        <v>2.65343898334979</v>
      </c>
      <c r="BM2159">
        <v>2.4827788395415</v>
      </c>
      <c r="BN2159">
        <v>3.23679432523921</v>
      </c>
      <c r="BO2159">
        <v>3.5442787842308601</v>
      </c>
      <c r="BP2159">
        <v>3.06834635315857</v>
      </c>
      <c r="BQ2159">
        <v>3.4201330064865001</v>
      </c>
      <c r="BR2159">
        <v>2.0877148142555599</v>
      </c>
      <c r="BS2159">
        <v>2.3638131836167702</v>
      </c>
      <c r="BT2159">
        <v>2.40310424219658</v>
      </c>
      <c r="BU2159">
        <v>1.0659319382824799</v>
      </c>
      <c r="BV2159">
        <v>1.0052575912022701</v>
      </c>
      <c r="BW2159">
        <v>0.77079184579111204</v>
      </c>
      <c r="BX2159">
        <v>1.3941984746446401</v>
      </c>
      <c r="BY2159">
        <v>1.46209091678254</v>
      </c>
      <c r="BZ2159">
        <v>1.40354866982096</v>
      </c>
      <c r="CA2159">
        <v>1.26603606135271</v>
      </c>
      <c r="CB2159">
        <v>1.2825992241787101</v>
      </c>
      <c r="CC2159">
        <v>1.2949593513097799</v>
      </c>
      <c r="CD2159">
        <v>1.3633343190248901</v>
      </c>
      <c r="CE2159">
        <v>1.7469351404353299</v>
      </c>
      <c r="CF2159">
        <v>1.6300483256257801</v>
      </c>
      <c r="CG2159">
        <v>1.0363034629777199</v>
      </c>
      <c r="CH2159">
        <v>1.08369954627126</v>
      </c>
      <c r="CI2159">
        <v>1.0849457323774201</v>
      </c>
      <c r="CJ2159">
        <v>3</v>
      </c>
      <c r="CK2159">
        <v>1</v>
      </c>
      <c r="CL2159">
        <v>0.86632024575949995</v>
      </c>
      <c r="CM2159">
        <v>6.4289735341396606E-2</v>
      </c>
      <c r="CN2159">
        <v>0.17243605179205601</v>
      </c>
      <c r="CO2159">
        <v>0.93601651186790502</v>
      </c>
      <c r="CP2159">
        <v>0.11111111111111099</v>
      </c>
      <c r="CQ2159">
        <v>0.26958917429705898</v>
      </c>
    </row>
    <row r="2160" spans="1:95" x14ac:dyDescent="0.35">
      <c r="A2160" t="s">
        <v>4416</v>
      </c>
      <c r="B2160" t="s">
        <v>4417</v>
      </c>
      <c r="C2160">
        <v>239</v>
      </c>
      <c r="D2160">
        <v>138.02319320461299</v>
      </c>
      <c r="E2160">
        <v>135.460707613214</v>
      </c>
      <c r="F2160">
        <v>118.78618005473299</v>
      </c>
      <c r="G2160">
        <v>105.922238896732</v>
      </c>
      <c r="H2160">
        <v>111.05589917330801</v>
      </c>
      <c r="I2160">
        <v>93.379042812638701</v>
      </c>
      <c r="J2160">
        <v>85.678925097592298</v>
      </c>
      <c r="K2160">
        <v>85.751415257540899</v>
      </c>
      <c r="L2160">
        <v>135.43464078291899</v>
      </c>
      <c r="M2160">
        <v>108.66185432876</v>
      </c>
      <c r="N2160">
        <v>85.042771951301603</v>
      </c>
      <c r="O2160">
        <v>88.713839394252503</v>
      </c>
      <c r="P2160">
        <v>81.695677378241299</v>
      </c>
      <c r="Q2160">
        <v>96.577309046678195</v>
      </c>
      <c r="R2160">
        <v>93.776498720267199</v>
      </c>
      <c r="S2160">
        <v>109.81177050025001</v>
      </c>
      <c r="T2160">
        <v>139.74496420754701</v>
      </c>
      <c r="U2160">
        <v>98.141314001770994</v>
      </c>
      <c r="V2160">
        <v>112.42289929218801</v>
      </c>
      <c r="W2160">
        <v>97.464715757498894</v>
      </c>
      <c r="X2160">
        <v>117.16484004691701</v>
      </c>
      <c r="Y2160">
        <v>160.89738721607901</v>
      </c>
      <c r="Z2160">
        <v>186.41276336356299</v>
      </c>
      <c r="AA2160">
        <v>88.355856026667496</v>
      </c>
      <c r="AB2160">
        <v>89.485911630560807</v>
      </c>
      <c r="AC2160">
        <v>85.204013437323198</v>
      </c>
      <c r="AD2160">
        <v>132.26889631366299</v>
      </c>
      <c r="AE2160">
        <v>76.747959786400301</v>
      </c>
      <c r="AF2160">
        <v>136.81357185265099</v>
      </c>
      <c r="AG2160">
        <v>144.95943147194799</v>
      </c>
      <c r="AH2160">
        <v>158.893226632086</v>
      </c>
      <c r="AI2160">
        <v>174.602911877043</v>
      </c>
      <c r="AJ2160">
        <v>166.043708502317</v>
      </c>
      <c r="AK2160">
        <v>180.31413697421499</v>
      </c>
      <c r="AL2160">
        <v>152.40732248825401</v>
      </c>
      <c r="AM2160">
        <v>154.93182533701</v>
      </c>
      <c r="AN2160">
        <v>92.501213928031007</v>
      </c>
      <c r="AO2160">
        <v>118.516823596935</v>
      </c>
      <c r="AP2160">
        <v>96.222304562928898</v>
      </c>
      <c r="AQ2160">
        <v>189.55194481996801</v>
      </c>
      <c r="AR2160">
        <v>189.79622744690701</v>
      </c>
      <c r="AS2160">
        <v>155.83745859978399</v>
      </c>
      <c r="AT2160">
        <v>0.114984155014817</v>
      </c>
      <c r="AU2160">
        <v>0.182705491534908</v>
      </c>
      <c r="AV2160">
        <v>0.137206633327428</v>
      </c>
      <c r="AW2160">
        <v>0.25495755826777999</v>
      </c>
      <c r="AX2160">
        <v>0.236949079057657</v>
      </c>
      <c r="AY2160">
        <v>0.19263759775915501</v>
      </c>
      <c r="AZ2160">
        <v>0.107027459287081</v>
      </c>
      <c r="BA2160">
        <v>0.109954745622537</v>
      </c>
      <c r="BB2160">
        <v>0.12457234112513101</v>
      </c>
      <c r="BC2160">
        <v>0.112521611604431</v>
      </c>
      <c r="BD2160">
        <v>9.9339984741166801E-2</v>
      </c>
      <c r="BE2160">
        <v>0.116042018252349</v>
      </c>
      <c r="BF2160">
        <v>0.156201643814497</v>
      </c>
      <c r="BG2160">
        <v>0.14658904785454999</v>
      </c>
      <c r="BH2160">
        <v>0.16972581687291499</v>
      </c>
      <c r="BI2160">
        <v>0.187747935512282</v>
      </c>
      <c r="BJ2160">
        <v>0.20026827550575901</v>
      </c>
      <c r="BK2160">
        <v>0.20645153973281499</v>
      </c>
      <c r="BL2160">
        <v>0.311610429454802</v>
      </c>
      <c r="BM2160">
        <v>0.28812897486667799</v>
      </c>
      <c r="BN2160">
        <v>0.31819856010688202</v>
      </c>
      <c r="BO2160">
        <v>0.26678480647816399</v>
      </c>
      <c r="BP2160">
        <v>0.231161474999835</v>
      </c>
      <c r="BQ2160">
        <v>0.24815856388624899</v>
      </c>
      <c r="BR2160">
        <v>0.216290901246767</v>
      </c>
      <c r="BS2160">
        <v>0.21983676220728099</v>
      </c>
      <c r="BT2160">
        <v>0.222769280952795</v>
      </c>
      <c r="BU2160">
        <v>0.119798479904184</v>
      </c>
      <c r="BV2160">
        <v>0.106866945704746</v>
      </c>
      <c r="BW2160">
        <v>7.8275897294155405E-2</v>
      </c>
      <c r="BX2160">
        <v>9.9100114728089897E-2</v>
      </c>
      <c r="BY2160">
        <v>0.106494340088055</v>
      </c>
      <c r="BZ2160">
        <v>0.105029138358768</v>
      </c>
      <c r="CA2160">
        <v>0.12784508582326701</v>
      </c>
      <c r="CB2160">
        <v>0.126643275675031</v>
      </c>
      <c r="CC2160">
        <v>0.127910689926203</v>
      </c>
      <c r="CD2160">
        <v>0.116454021019753</v>
      </c>
      <c r="CE2160">
        <v>0.126238985407788</v>
      </c>
      <c r="CF2160">
        <v>0.126887780898364</v>
      </c>
      <c r="CG2160">
        <v>8.6357849429794006E-2</v>
      </c>
      <c r="CH2160">
        <v>0.101244569062492</v>
      </c>
      <c r="CI2160">
        <v>0.10192796899199701</v>
      </c>
      <c r="CJ2160">
        <v>3</v>
      </c>
      <c r="CK2160">
        <v>1</v>
      </c>
      <c r="CL2160">
        <v>0.18846784480378201</v>
      </c>
      <c r="CM2160">
        <v>-0.27556506720748097</v>
      </c>
      <c r="CN2160">
        <v>-0.22469864695709599</v>
      </c>
      <c r="CO2160">
        <v>0.40144478844169201</v>
      </c>
      <c r="CP2160">
        <v>-0.317460317460317</v>
      </c>
      <c r="CQ2160">
        <v>-0.22518434486670399</v>
      </c>
    </row>
    <row r="2161" spans="1:95" x14ac:dyDescent="0.35">
      <c r="A2161" t="s">
        <v>4418</v>
      </c>
      <c r="B2161" t="s">
        <v>4419</v>
      </c>
      <c r="C2161">
        <v>781</v>
      </c>
      <c r="D2161">
        <v>88.001204664171297</v>
      </c>
      <c r="E2161">
        <v>77.727281838916895</v>
      </c>
      <c r="F2161">
        <v>80.320182224253898</v>
      </c>
      <c r="G2161">
        <v>123.48243146100999</v>
      </c>
      <c r="H2161">
        <v>127.72044895240499</v>
      </c>
      <c r="I2161">
        <v>111.318117034594</v>
      </c>
      <c r="J2161">
        <v>65.701183828732297</v>
      </c>
      <c r="K2161">
        <v>68.959073982653393</v>
      </c>
      <c r="L2161">
        <v>64.423600707024306</v>
      </c>
      <c r="M2161">
        <v>82.765378886848197</v>
      </c>
      <c r="N2161">
        <v>76.339621868526507</v>
      </c>
      <c r="O2161">
        <v>77.506696681614599</v>
      </c>
      <c r="P2161">
        <v>65.796059147220603</v>
      </c>
      <c r="Q2161">
        <v>66.3081703772976</v>
      </c>
      <c r="R2161">
        <v>78.757865393420104</v>
      </c>
      <c r="S2161">
        <v>71.683721809592299</v>
      </c>
      <c r="T2161">
        <v>70.773888616068106</v>
      </c>
      <c r="U2161">
        <v>52.8660574736816</v>
      </c>
      <c r="V2161">
        <v>72.960797238645995</v>
      </c>
      <c r="W2161">
        <v>54.9561021984291</v>
      </c>
      <c r="X2161">
        <v>64.720534447520194</v>
      </c>
      <c r="Y2161">
        <v>148.211261666941</v>
      </c>
      <c r="Z2161">
        <v>193.33505878913701</v>
      </c>
      <c r="AA2161">
        <v>188.659752254723</v>
      </c>
      <c r="AB2161">
        <v>165.41733845969199</v>
      </c>
      <c r="AC2161">
        <v>88.006379647628805</v>
      </c>
      <c r="AD2161">
        <v>101.362565842062</v>
      </c>
      <c r="AE2161">
        <v>77.081913786298799</v>
      </c>
      <c r="AF2161">
        <v>136.621482091958</v>
      </c>
      <c r="AG2161">
        <v>149.48884459574501</v>
      </c>
      <c r="AH2161">
        <v>164.74415499222701</v>
      </c>
      <c r="AI2161">
        <v>203.974251716412</v>
      </c>
      <c r="AJ2161">
        <v>180.08291241704401</v>
      </c>
      <c r="AK2161">
        <v>151.16943213588701</v>
      </c>
      <c r="AL2161">
        <v>137.41778831497601</v>
      </c>
      <c r="AM2161">
        <v>150.951865752077</v>
      </c>
      <c r="AN2161">
        <v>100.156678296412</v>
      </c>
      <c r="AO2161">
        <v>144.44772872248399</v>
      </c>
      <c r="AP2161">
        <v>90.993983040780904</v>
      </c>
      <c r="AQ2161">
        <v>135.35004463715799</v>
      </c>
      <c r="AR2161">
        <v>123.447500001449</v>
      </c>
      <c r="AS2161">
        <v>116.155897757163</v>
      </c>
      <c r="AT2161">
        <v>0.264501508234747</v>
      </c>
      <c r="AU2161">
        <v>0.46720578093971499</v>
      </c>
      <c r="AV2161">
        <v>0.305546821177962</v>
      </c>
      <c r="AW2161">
        <v>0.72593654319971401</v>
      </c>
      <c r="AX2161">
        <v>0.71469156481131502</v>
      </c>
      <c r="AY2161">
        <v>0.68790650655457297</v>
      </c>
      <c r="AZ2161">
        <v>0.244532235755761</v>
      </c>
      <c r="BA2161">
        <v>0.29062217090318898</v>
      </c>
      <c r="BB2161">
        <v>0.28882211968275201</v>
      </c>
      <c r="BC2161">
        <v>0.25399269815223102</v>
      </c>
      <c r="BD2161">
        <v>0.26452555940197497</v>
      </c>
      <c r="BE2161">
        <v>0.251747297808257</v>
      </c>
      <c r="BF2161">
        <v>0.342296720436568</v>
      </c>
      <c r="BG2161">
        <v>0.32908036706594102</v>
      </c>
      <c r="BH2161">
        <v>0.36240964287516497</v>
      </c>
      <c r="BI2161">
        <v>0.27782849161443302</v>
      </c>
      <c r="BJ2161">
        <v>0.27253342185372198</v>
      </c>
      <c r="BK2161">
        <v>0.29043179061229202</v>
      </c>
      <c r="BL2161">
        <v>0.402521482925848</v>
      </c>
      <c r="BM2161">
        <v>0.37657599918643297</v>
      </c>
      <c r="BN2161">
        <v>0.45971975858242498</v>
      </c>
      <c r="BO2161">
        <v>1.1281700420112499</v>
      </c>
      <c r="BP2161">
        <v>0.94340819694377498</v>
      </c>
      <c r="BQ2161">
        <v>1.0935397002970499</v>
      </c>
      <c r="BR2161">
        <v>0.62559194399901097</v>
      </c>
      <c r="BS2161">
        <v>0.63450882777930895</v>
      </c>
      <c r="BT2161">
        <v>0.59264561040889496</v>
      </c>
      <c r="BU2161">
        <v>0.26627473552049902</v>
      </c>
      <c r="BV2161">
        <v>0.28449310280951801</v>
      </c>
      <c r="BW2161">
        <v>0.204127094821445</v>
      </c>
      <c r="BX2161">
        <v>0.23582781344870399</v>
      </c>
      <c r="BY2161">
        <v>0.251854544555496</v>
      </c>
      <c r="BZ2161">
        <v>0.244503046816264</v>
      </c>
      <c r="CA2161">
        <v>0.30692412582357997</v>
      </c>
      <c r="CB2161">
        <v>0.34077371837202802</v>
      </c>
      <c r="CC2161">
        <v>0.34308583981957702</v>
      </c>
      <c r="CD2161">
        <v>0.38837768559255498</v>
      </c>
      <c r="CE2161">
        <v>0.49691462290018501</v>
      </c>
      <c r="CF2161">
        <v>0.43843441344859602</v>
      </c>
      <c r="CG2161">
        <v>0.27730346613738199</v>
      </c>
      <c r="CH2161">
        <v>0.34545334237200498</v>
      </c>
      <c r="CI2161">
        <v>0.251152892669117</v>
      </c>
      <c r="CJ2161">
        <v>2</v>
      </c>
      <c r="CK2161">
        <v>1</v>
      </c>
      <c r="CL2161">
        <v>-0.172687356601266</v>
      </c>
      <c r="CM2161">
        <v>0.26657016682567503</v>
      </c>
      <c r="CN2161">
        <v>0.37469016623052898</v>
      </c>
      <c r="CO2161">
        <v>-0.205366357069143</v>
      </c>
      <c r="CP2161">
        <v>5.7387057387057398E-2</v>
      </c>
      <c r="CQ2161">
        <v>0.144801879912487</v>
      </c>
    </row>
    <row r="2162" spans="1:95" x14ac:dyDescent="0.35">
      <c r="A2162" t="s">
        <v>4420</v>
      </c>
      <c r="B2162" t="s">
        <v>4421</v>
      </c>
      <c r="C2162">
        <v>196</v>
      </c>
      <c r="D2162">
        <v>19.270445074305599</v>
      </c>
      <c r="E2162">
        <v>12.770168691669101</v>
      </c>
      <c r="F2162">
        <v>22.472138039261999</v>
      </c>
      <c r="G2162">
        <v>21.713162408444699</v>
      </c>
      <c r="H2162">
        <v>40.470241630578002</v>
      </c>
      <c r="I2162">
        <v>0</v>
      </c>
      <c r="J2162">
        <v>0</v>
      </c>
      <c r="K2162">
        <v>0</v>
      </c>
      <c r="L2162">
        <v>29.805365163416901</v>
      </c>
      <c r="M2162">
        <v>0</v>
      </c>
      <c r="N2162">
        <v>0</v>
      </c>
      <c r="O2162">
        <v>14.167545108589</v>
      </c>
      <c r="P2162">
        <v>19.309201325542801</v>
      </c>
      <c r="Q2162">
        <v>27.054505329653502</v>
      </c>
      <c r="R2162">
        <v>0</v>
      </c>
      <c r="S2162">
        <v>34.893500951779203</v>
      </c>
      <c r="T2162">
        <v>33.096689539412701</v>
      </c>
      <c r="U2162">
        <v>0</v>
      </c>
      <c r="V2162">
        <v>38.618465891503597</v>
      </c>
      <c r="W2162">
        <v>0</v>
      </c>
      <c r="X2162">
        <v>0</v>
      </c>
      <c r="Y2162">
        <v>16.334447453289101</v>
      </c>
      <c r="Z2162">
        <v>31.1415314073605</v>
      </c>
      <c r="AA2162">
        <v>15.556739653279299</v>
      </c>
      <c r="AB2162">
        <v>42.989240942308498</v>
      </c>
      <c r="AC2162">
        <v>0</v>
      </c>
      <c r="AD2162">
        <v>0</v>
      </c>
      <c r="AE2162">
        <v>10.281466836094999</v>
      </c>
      <c r="AF2162">
        <v>24.407548937366499</v>
      </c>
      <c r="AG2162">
        <v>0</v>
      </c>
      <c r="AH2162">
        <v>25.218537907618799</v>
      </c>
      <c r="AI2162">
        <v>40.113223147583298</v>
      </c>
      <c r="AJ2162">
        <v>0</v>
      </c>
      <c r="AK2162">
        <v>25.127307020633999</v>
      </c>
      <c r="AL2162">
        <v>22.249905044742899</v>
      </c>
      <c r="AM2162">
        <v>0</v>
      </c>
      <c r="AN2162">
        <v>18.850924557527598</v>
      </c>
      <c r="AO2162">
        <v>28.116702082810001</v>
      </c>
      <c r="AP2162">
        <v>22.5848078271136</v>
      </c>
      <c r="AQ2162">
        <v>24.1433916048707</v>
      </c>
      <c r="AR2162">
        <v>0</v>
      </c>
      <c r="AS2162">
        <v>0</v>
      </c>
      <c r="AT2162">
        <v>0.14507992283697499</v>
      </c>
      <c r="AU2162">
        <v>0.11243696000389899</v>
      </c>
      <c r="AV2162">
        <v>0.20033312781925999</v>
      </c>
      <c r="AW2162">
        <v>0.31913636554969999</v>
      </c>
      <c r="AX2162">
        <v>0.28803928118661998</v>
      </c>
      <c r="AY2162">
        <v>0.25300256569979801</v>
      </c>
      <c r="AZ2162">
        <v>0.14901912857125099</v>
      </c>
      <c r="BA2162">
        <v>0.175021540143319</v>
      </c>
      <c r="BB2162">
        <v>0.205367209373403</v>
      </c>
      <c r="BC2162">
        <v>0.174982049432333</v>
      </c>
      <c r="BD2162">
        <v>0.167711782127103</v>
      </c>
      <c r="BE2162">
        <v>0.150851787136666</v>
      </c>
      <c r="BF2162">
        <v>0.23168124217196101</v>
      </c>
      <c r="BG2162">
        <v>0.25524454052214701</v>
      </c>
      <c r="BH2162">
        <v>0.23400119493409</v>
      </c>
      <c r="BI2162">
        <v>0.27078206659548198</v>
      </c>
      <c r="BJ2162">
        <v>0.27181540990127101</v>
      </c>
      <c r="BK2162">
        <v>0.28562401942686799</v>
      </c>
      <c r="BL2162">
        <v>0.43837116874161097</v>
      </c>
      <c r="BM2162">
        <v>0.41178635613522002</v>
      </c>
      <c r="BN2162">
        <v>0.54847507357152503</v>
      </c>
      <c r="BO2162">
        <v>0.40001765829657898</v>
      </c>
      <c r="BP2162">
        <v>0.35028318961652</v>
      </c>
      <c r="BQ2162">
        <v>0.33628912012957901</v>
      </c>
      <c r="BR2162">
        <v>0.305777691526193</v>
      </c>
      <c r="BS2162">
        <v>0.28371900976766001</v>
      </c>
      <c r="BT2162">
        <v>0.23616714673651301</v>
      </c>
      <c r="BU2162">
        <v>0.15570236626183001</v>
      </c>
      <c r="BV2162">
        <v>0.13211838702978601</v>
      </c>
      <c r="BW2162">
        <v>9.7346078074028494E-2</v>
      </c>
      <c r="BX2162">
        <v>0.12681322989883001</v>
      </c>
      <c r="BY2162">
        <v>0.124575077022898</v>
      </c>
      <c r="BZ2162">
        <v>9.5160447522760802E-2</v>
      </c>
      <c r="CA2162">
        <v>0.16837792054626499</v>
      </c>
      <c r="CB2162">
        <v>0.180321480151689</v>
      </c>
      <c r="CC2162">
        <v>0.14608790177457401</v>
      </c>
      <c r="CD2162">
        <v>0.21494339679683899</v>
      </c>
      <c r="CE2162">
        <v>0.26503948030152402</v>
      </c>
      <c r="CF2162">
        <v>0.216120296564877</v>
      </c>
      <c r="CG2162">
        <v>0.18733810366364301</v>
      </c>
      <c r="CH2162">
        <v>0.13924269757538299</v>
      </c>
      <c r="CI2162">
        <v>0.14811674812938899</v>
      </c>
      <c r="CJ2162">
        <v>3</v>
      </c>
      <c r="CK2162">
        <v>1</v>
      </c>
      <c r="CL2162">
        <v>6.6581666837960005E-2</v>
      </c>
      <c r="CM2162">
        <v>0.31830827681743801</v>
      </c>
      <c r="CN2162">
        <v>0.15891976253199699</v>
      </c>
      <c r="CO2162">
        <v>0.19221464702236099</v>
      </c>
      <c r="CP2162">
        <v>0.27847089386891499</v>
      </c>
      <c r="CQ2162">
        <v>0.229156228543311</v>
      </c>
    </row>
    <row r="2163" spans="1:95" x14ac:dyDescent="0.35">
      <c r="A2163" t="s">
        <v>4422</v>
      </c>
      <c r="B2163" t="s">
        <v>4423</v>
      </c>
      <c r="C2163">
        <v>479</v>
      </c>
      <c r="D2163">
        <v>48.553821986234901</v>
      </c>
      <c r="E2163">
        <v>44.291272632203899</v>
      </c>
      <c r="F2163">
        <v>45.795808222976099</v>
      </c>
      <c r="G2163">
        <v>39.019370391299702</v>
      </c>
      <c r="H2163">
        <v>43.545183372506102</v>
      </c>
      <c r="I2163">
        <v>49.289211975238899</v>
      </c>
      <c r="J2163">
        <v>38.457279358306401</v>
      </c>
      <c r="K2163">
        <v>45.386973559357898</v>
      </c>
      <c r="L2163">
        <v>35.970365131383097</v>
      </c>
      <c r="M2163">
        <v>65.177855034810193</v>
      </c>
      <c r="N2163">
        <v>54.877346952527297</v>
      </c>
      <c r="O2163">
        <v>57.7537315199692</v>
      </c>
      <c r="P2163">
        <v>81.028523116236101</v>
      </c>
      <c r="Q2163">
        <v>65.323878201213503</v>
      </c>
      <c r="R2163">
        <v>77.343435545990602</v>
      </c>
      <c r="S2163">
        <v>109.646194038397</v>
      </c>
      <c r="T2163">
        <v>80.406756768656507</v>
      </c>
      <c r="U2163">
        <v>99.209834693207398</v>
      </c>
      <c r="V2163">
        <v>81.181766114976895</v>
      </c>
      <c r="W2163">
        <v>103.29219123867701</v>
      </c>
      <c r="X2163">
        <v>105.573320897047</v>
      </c>
      <c r="Y2163">
        <v>33.409912078383798</v>
      </c>
      <c r="Z2163">
        <v>22.0763167760228</v>
      </c>
      <c r="AA2163">
        <v>53.986289472050103</v>
      </c>
      <c r="AB2163">
        <v>76.935655748018107</v>
      </c>
      <c r="AC2163">
        <v>41.469364243616297</v>
      </c>
      <c r="AD2163">
        <v>59.542025192801702</v>
      </c>
      <c r="AE2163">
        <v>49.842261414096498</v>
      </c>
      <c r="AF2163">
        <v>87.238876201461807</v>
      </c>
      <c r="AG2163">
        <v>90.858939005882604</v>
      </c>
      <c r="AH2163">
        <v>82.311386788043094</v>
      </c>
      <c r="AI2163">
        <v>88.476832956655997</v>
      </c>
      <c r="AJ2163">
        <v>76.980864261718295</v>
      </c>
      <c r="AK2163">
        <v>94.892884570779103</v>
      </c>
      <c r="AL2163">
        <v>95.137687990656502</v>
      </c>
      <c r="AM2163">
        <v>112.444744687575</v>
      </c>
      <c r="AN2163">
        <v>53.291436286611201</v>
      </c>
      <c r="AO2163">
        <v>75.588445454746804</v>
      </c>
      <c r="AP2163">
        <v>54.733358218017401</v>
      </c>
      <c r="AQ2163">
        <v>64.803529458399098</v>
      </c>
      <c r="AR2163">
        <v>88.759159409222605</v>
      </c>
      <c r="AS2163">
        <v>75.894732393296493</v>
      </c>
      <c r="AT2163">
        <v>0.176544820711524</v>
      </c>
      <c r="AU2163">
        <v>0.23305265728088501</v>
      </c>
      <c r="AV2163">
        <v>0.20838045993990101</v>
      </c>
      <c r="AW2163">
        <v>0.405016629644329</v>
      </c>
      <c r="AX2163">
        <v>0.388695358886402</v>
      </c>
      <c r="AY2163">
        <v>0.36852728151001302</v>
      </c>
      <c r="AZ2163">
        <v>0.185821949928545</v>
      </c>
      <c r="BA2163">
        <v>0.21327336369132399</v>
      </c>
      <c r="BB2163">
        <v>0.225569996904396</v>
      </c>
      <c r="BC2163">
        <v>0.210327361324264</v>
      </c>
      <c r="BD2163">
        <v>0.215654997946162</v>
      </c>
      <c r="BE2163">
        <v>0.20828978124435399</v>
      </c>
      <c r="BF2163">
        <v>0.36171847435245602</v>
      </c>
      <c r="BG2163">
        <v>0.32832129479482097</v>
      </c>
      <c r="BH2163">
        <v>0.33477339942955903</v>
      </c>
      <c r="BI2163">
        <v>0.335091861811804</v>
      </c>
      <c r="BJ2163">
        <v>0.33389189659621099</v>
      </c>
      <c r="BK2163">
        <v>0.359412022098483</v>
      </c>
      <c r="BL2163">
        <v>0.509675977588811</v>
      </c>
      <c r="BM2163">
        <v>0.45509432221486401</v>
      </c>
      <c r="BN2163">
        <v>0.58564838227973504</v>
      </c>
      <c r="BO2163">
        <v>0.56501274621880704</v>
      </c>
      <c r="BP2163">
        <v>0.46533210793495</v>
      </c>
      <c r="BQ2163">
        <v>0.53387064556330099</v>
      </c>
      <c r="BR2163">
        <v>0.362694442631328</v>
      </c>
      <c r="BS2163">
        <v>0.35065461270189202</v>
      </c>
      <c r="BT2163">
        <v>0.32896193018807102</v>
      </c>
      <c r="BU2163">
        <v>0.198286118730155</v>
      </c>
      <c r="BV2163">
        <v>0.205882674981547</v>
      </c>
      <c r="BW2163">
        <v>0.15659596665143199</v>
      </c>
      <c r="BX2163">
        <v>0.16403294272333899</v>
      </c>
      <c r="BY2163">
        <v>0.17173325113260701</v>
      </c>
      <c r="BZ2163">
        <v>0.17607747503992299</v>
      </c>
      <c r="CA2163">
        <v>0.237497572352313</v>
      </c>
      <c r="CB2163">
        <v>0.24093231419713301</v>
      </c>
      <c r="CC2163">
        <v>0.25488343466369201</v>
      </c>
      <c r="CD2163">
        <v>0.22422983937678601</v>
      </c>
      <c r="CE2163">
        <v>0.279461907977542</v>
      </c>
      <c r="CF2163">
        <v>0.237970302047675</v>
      </c>
      <c r="CG2163">
        <v>0.19977824467417499</v>
      </c>
      <c r="CH2163">
        <v>0.217531849413448</v>
      </c>
      <c r="CI2163">
        <v>0.212411499782446</v>
      </c>
      <c r="CJ2163">
        <v>3</v>
      </c>
      <c r="CK2163">
        <v>1</v>
      </c>
      <c r="CL2163">
        <v>0.81015337700009604</v>
      </c>
      <c r="CM2163">
        <v>-0.525105394021811</v>
      </c>
      <c r="CN2163">
        <v>-2.0583249616516801E-2</v>
      </c>
      <c r="CO2163">
        <v>0.79566563467492302</v>
      </c>
      <c r="CP2163">
        <v>-0.44810744810744801</v>
      </c>
      <c r="CQ2163">
        <v>-2.9738270804635002E-2</v>
      </c>
    </row>
    <row r="2164" spans="1:95" x14ac:dyDescent="0.35">
      <c r="A2164" t="s">
        <v>4424</v>
      </c>
      <c r="B2164" t="s">
        <v>4425</v>
      </c>
      <c r="C2164">
        <v>366</v>
      </c>
      <c r="D2164">
        <v>0.33191505540122102</v>
      </c>
      <c r="E2164">
        <v>0.271143355716912</v>
      </c>
      <c r="F2164">
        <v>0.35430533598438702</v>
      </c>
      <c r="G2164">
        <v>0.72240874534169097</v>
      </c>
      <c r="H2164">
        <v>0.90339473831776296</v>
      </c>
      <c r="I2164">
        <v>0.81609854734266496</v>
      </c>
      <c r="J2164">
        <v>0.350953744246702</v>
      </c>
      <c r="K2164">
        <v>0.36861515085181701</v>
      </c>
      <c r="L2164">
        <v>0.30915834280330501</v>
      </c>
      <c r="M2164">
        <v>0.532519394236035</v>
      </c>
      <c r="N2164">
        <v>0.44084417901487299</v>
      </c>
      <c r="O2164">
        <v>0.47817842418163697</v>
      </c>
      <c r="P2164">
        <v>0.60919378523572199</v>
      </c>
      <c r="Q2164">
        <v>0.63609734266788598</v>
      </c>
      <c r="R2164">
        <v>0.65521263311464495</v>
      </c>
      <c r="S2164">
        <v>1.00107107295792</v>
      </c>
      <c r="T2164">
        <v>1.02371801242149</v>
      </c>
      <c r="U2164">
        <v>1.13187320637214</v>
      </c>
      <c r="V2164">
        <v>1.0146222858290299</v>
      </c>
      <c r="W2164">
        <v>1.17004117435957</v>
      </c>
      <c r="X2164">
        <v>1.09913634357374</v>
      </c>
      <c r="Y2164">
        <v>1.31289236782909</v>
      </c>
      <c r="Z2164">
        <v>1.7202419447919299</v>
      </c>
      <c r="AA2164">
        <v>2.1573309830853602</v>
      </c>
      <c r="AB2164">
        <v>1.4032147820131</v>
      </c>
      <c r="AC2164">
        <v>0.53292926068045099</v>
      </c>
      <c r="AD2164">
        <v>0.73577405005763097</v>
      </c>
      <c r="AE2164">
        <v>0.26695860346491501</v>
      </c>
      <c r="AF2164">
        <v>0.58639205671515904</v>
      </c>
      <c r="AG2164">
        <v>0.70221153141826897</v>
      </c>
      <c r="AH2164">
        <v>1.31965557278711</v>
      </c>
      <c r="AI2164">
        <v>1.66467216230701</v>
      </c>
      <c r="AJ2164">
        <v>1.4513848438308701</v>
      </c>
      <c r="AK2164">
        <v>0.73098041960654503</v>
      </c>
      <c r="AL2164">
        <v>0.71741373510748196</v>
      </c>
      <c r="AM2164">
        <v>0.74569615359221197</v>
      </c>
      <c r="AN2164">
        <v>0.63245118165870695</v>
      </c>
      <c r="AO2164">
        <v>1.2074893646973499</v>
      </c>
      <c r="AP2164">
        <v>0.64382795851469199</v>
      </c>
      <c r="AQ2164">
        <v>0.91292197881832005</v>
      </c>
      <c r="AR2164">
        <v>0.91262030362311497</v>
      </c>
      <c r="AS2164">
        <v>0.89390619335772503</v>
      </c>
      <c r="AT2164">
        <v>8.2514623730557804E-2</v>
      </c>
      <c r="AU2164">
        <v>6.4046075091842902E-2</v>
      </c>
      <c r="AV2164">
        <v>0.106642430591553</v>
      </c>
      <c r="AW2164">
        <v>0.228878752152883</v>
      </c>
      <c r="AX2164">
        <v>0.237669111985228</v>
      </c>
      <c r="AY2164">
        <v>0.223469535624712</v>
      </c>
      <c r="AZ2164">
        <v>9.04983068317219E-2</v>
      </c>
      <c r="BA2164">
        <v>0.105632439190711</v>
      </c>
      <c r="BB2164">
        <v>0.114046263579433</v>
      </c>
      <c r="BC2164">
        <v>0.10713825681895101</v>
      </c>
      <c r="BD2164">
        <v>0.108133744188966</v>
      </c>
      <c r="BE2164">
        <v>9.7723418592137803E-2</v>
      </c>
      <c r="BF2164">
        <v>0.176270933557266</v>
      </c>
      <c r="BG2164">
        <v>0.192102539518096</v>
      </c>
      <c r="BH2164">
        <v>0.169993812840041</v>
      </c>
      <c r="BI2164">
        <v>0.248438236716467</v>
      </c>
      <c r="BJ2164">
        <v>0.25630563211642998</v>
      </c>
      <c r="BK2164">
        <v>0.28655074071098302</v>
      </c>
      <c r="BL2164">
        <v>0.47333388502280299</v>
      </c>
      <c r="BM2164">
        <v>0.40612538307213403</v>
      </c>
      <c r="BN2164">
        <v>0.53224913188076295</v>
      </c>
      <c r="BO2164">
        <v>0.35499448534853001</v>
      </c>
      <c r="BP2164">
        <v>0.27584231841083201</v>
      </c>
      <c r="BQ2164">
        <v>0.30598026169249198</v>
      </c>
      <c r="BR2164">
        <v>0.23350335731021299</v>
      </c>
      <c r="BS2164">
        <v>0.239749347717615</v>
      </c>
      <c r="BT2164">
        <v>0.21387487428496901</v>
      </c>
      <c r="BU2164">
        <v>0.10722745076047099</v>
      </c>
      <c r="BV2164">
        <v>7.6554269588742396E-2</v>
      </c>
      <c r="BW2164">
        <v>7.440899879573E-2</v>
      </c>
      <c r="BX2164">
        <v>9.1586580421897795E-2</v>
      </c>
      <c r="BY2164">
        <v>9.7933283736307705E-2</v>
      </c>
      <c r="BZ2164">
        <v>8.8219511356935204E-2</v>
      </c>
      <c r="CA2164">
        <v>9.2491113701202596E-2</v>
      </c>
      <c r="CB2164">
        <v>0.11231930608636299</v>
      </c>
      <c r="CC2164">
        <v>9.5416259312639695E-2</v>
      </c>
      <c r="CD2164">
        <v>0.144023821069165</v>
      </c>
      <c r="CE2164">
        <v>0.171250333209023</v>
      </c>
      <c r="CF2164">
        <v>0.153132575573522</v>
      </c>
      <c r="CG2164">
        <v>0.108562090427246</v>
      </c>
      <c r="CH2164">
        <v>8.7838073958219298E-2</v>
      </c>
      <c r="CI2164">
        <v>0.111053154776901</v>
      </c>
      <c r="CJ2164">
        <v>1</v>
      </c>
      <c r="CK2164">
        <v>1</v>
      </c>
      <c r="CL2164">
        <v>0.88131536461413096</v>
      </c>
      <c r="CM2164">
        <v>0.44874386782060299</v>
      </c>
      <c r="CN2164">
        <v>0.45610574712580298</v>
      </c>
      <c r="CO2164">
        <v>0.89473684210526305</v>
      </c>
      <c r="CP2164">
        <v>0.26007326007325998</v>
      </c>
      <c r="CQ2164">
        <v>0.47994489911676502</v>
      </c>
    </row>
    <row r="2165" spans="1:95" x14ac:dyDescent="0.35">
      <c r="A2165" t="s">
        <v>4426</v>
      </c>
      <c r="B2165" t="s">
        <v>4427</v>
      </c>
      <c r="C2165">
        <v>534</v>
      </c>
      <c r="D2165">
        <v>4.7641383668855299</v>
      </c>
      <c r="E2165">
        <v>5.1497767637361997</v>
      </c>
      <c r="F2165">
        <v>6.07368662266179</v>
      </c>
      <c r="G2165">
        <v>11.6446653290844</v>
      </c>
      <c r="H2165">
        <v>12.705214783511099</v>
      </c>
      <c r="I2165">
        <v>7.6954922393170202</v>
      </c>
      <c r="J2165">
        <v>3.68187289797324</v>
      </c>
      <c r="K2165">
        <v>5.0193591030939899</v>
      </c>
      <c r="L2165">
        <v>2.6156413685380899</v>
      </c>
      <c r="M2165">
        <v>4.5773724002607601</v>
      </c>
      <c r="N2165">
        <v>6.3224829642492297</v>
      </c>
      <c r="O2165">
        <v>3.8546293896932702</v>
      </c>
      <c r="P2165">
        <v>4.8722731503534904</v>
      </c>
      <c r="Q2165">
        <v>6.3706253555898398</v>
      </c>
      <c r="R2165">
        <v>7.0598967876986896</v>
      </c>
      <c r="S2165">
        <v>7.4906138426119098</v>
      </c>
      <c r="T2165">
        <v>10.5481609294756</v>
      </c>
      <c r="U2165">
        <v>5.8102869476994199</v>
      </c>
      <c r="V2165">
        <v>11.8119080606482</v>
      </c>
      <c r="W2165">
        <v>6.3237661470377802</v>
      </c>
      <c r="X2165">
        <v>11.8553615915077</v>
      </c>
      <c r="Y2165">
        <v>10.962857514026</v>
      </c>
      <c r="Z2165">
        <v>19.440855714004801</v>
      </c>
      <c r="AA2165">
        <v>18.708557114328901</v>
      </c>
      <c r="AB2165">
        <v>16.819464780809501</v>
      </c>
      <c r="AC2165">
        <v>8.0228792968604292</v>
      </c>
      <c r="AD2165">
        <v>7.9291049276058096</v>
      </c>
      <c r="AE2165">
        <v>3.7971338646446902</v>
      </c>
      <c r="AF2165">
        <v>7.4942983981206499</v>
      </c>
      <c r="AG2165">
        <v>7.5343023370569799</v>
      </c>
      <c r="AH2165">
        <v>94.916631727676702</v>
      </c>
      <c r="AI2165">
        <v>89.297294553343093</v>
      </c>
      <c r="AJ2165">
        <v>104.349028584603</v>
      </c>
      <c r="AK2165">
        <v>5.45349079218993</v>
      </c>
      <c r="AL2165">
        <v>9.87040209157575</v>
      </c>
      <c r="AM2165">
        <v>9.4201959656602501</v>
      </c>
      <c r="AN2165">
        <v>8.2715406836181504</v>
      </c>
      <c r="AO2165">
        <v>15.1134943596137</v>
      </c>
      <c r="AP2165">
        <v>14.118403414191199</v>
      </c>
      <c r="AQ2165">
        <v>9.9853256538680597</v>
      </c>
      <c r="AR2165">
        <v>5.7713357520795601</v>
      </c>
      <c r="AS2165">
        <v>5.9786435548668999</v>
      </c>
      <c r="AT2165">
        <v>0.35888404132236901</v>
      </c>
      <c r="AU2165">
        <v>0.30285749316914001</v>
      </c>
      <c r="AV2165">
        <v>0.43240289729928899</v>
      </c>
      <c r="AW2165">
        <v>0.59222198552076699</v>
      </c>
      <c r="AX2165">
        <v>0.55849628842657895</v>
      </c>
      <c r="AY2165">
        <v>0.52247439140575402</v>
      </c>
      <c r="AZ2165">
        <v>0.21070063106543299</v>
      </c>
      <c r="BA2165">
        <v>0.249548656667821</v>
      </c>
      <c r="BB2165">
        <v>0.25973772072076201</v>
      </c>
      <c r="BC2165">
        <v>0.207949937227912</v>
      </c>
      <c r="BD2165">
        <v>0.21253073807103201</v>
      </c>
      <c r="BE2165">
        <v>0.209981849702261</v>
      </c>
      <c r="BF2165">
        <v>0.30000929465541798</v>
      </c>
      <c r="BG2165">
        <v>0.29859638159160401</v>
      </c>
      <c r="BH2165">
        <v>0.28042630185621997</v>
      </c>
      <c r="BI2165">
        <v>0.32617253911819</v>
      </c>
      <c r="BJ2165">
        <v>0.33521174651004998</v>
      </c>
      <c r="BK2165">
        <v>0.36005014126242102</v>
      </c>
      <c r="BL2165">
        <v>0.50544779023701703</v>
      </c>
      <c r="BM2165">
        <v>0.46418778543488998</v>
      </c>
      <c r="BN2165">
        <v>0.61804734891436597</v>
      </c>
      <c r="BO2165">
        <v>0.90142996511144002</v>
      </c>
      <c r="BP2165">
        <v>0.73352734925999796</v>
      </c>
      <c r="BQ2165">
        <v>0.796030931717017</v>
      </c>
      <c r="BR2165">
        <v>0.64688737777015304</v>
      </c>
      <c r="BS2165">
        <v>0.671294270660304</v>
      </c>
      <c r="BT2165">
        <v>0.74444722315669298</v>
      </c>
      <c r="BU2165">
        <v>0.23577954320324401</v>
      </c>
      <c r="BV2165">
        <v>0.223045346392204</v>
      </c>
      <c r="BW2165">
        <v>0.172230552335677</v>
      </c>
      <c r="BX2165">
        <v>1.0034877381692699</v>
      </c>
      <c r="BY2165">
        <v>1.05483858214021</v>
      </c>
      <c r="BZ2165">
        <v>0.99103031395424301</v>
      </c>
      <c r="CA2165">
        <v>0.593945419546273</v>
      </c>
      <c r="CB2165">
        <v>0.63403441747122602</v>
      </c>
      <c r="CC2165">
        <v>0.62479938101793597</v>
      </c>
      <c r="CD2165">
        <v>0.54362005489176801</v>
      </c>
      <c r="CE2165">
        <v>0.66535662247360805</v>
      </c>
      <c r="CF2165">
        <v>0.64380694755893797</v>
      </c>
      <c r="CG2165">
        <v>0.25570943310862199</v>
      </c>
      <c r="CH2165">
        <v>0.31180997324866799</v>
      </c>
      <c r="CI2165">
        <v>0.24389919208909999</v>
      </c>
      <c r="CJ2165">
        <v>3</v>
      </c>
      <c r="CK2165">
        <v>1</v>
      </c>
      <c r="CL2165">
        <v>0.73197154333994696</v>
      </c>
      <c r="CM2165">
        <v>0.69045206656222702</v>
      </c>
      <c r="CN2165">
        <v>0.69577968309104199</v>
      </c>
      <c r="CO2165">
        <v>0.65118679050567596</v>
      </c>
      <c r="CP2165">
        <v>0.793040293040293</v>
      </c>
      <c r="CQ2165">
        <v>0.77619317721416403</v>
      </c>
    </row>
    <row r="2166" spans="1:95" x14ac:dyDescent="0.35">
      <c r="A2166" t="s">
        <v>4428</v>
      </c>
      <c r="B2166" t="s">
        <v>4429</v>
      </c>
      <c r="C2166">
        <v>261</v>
      </c>
      <c r="D2166">
        <v>2.06870685718006</v>
      </c>
      <c r="E2166">
        <v>1.88350921878858</v>
      </c>
      <c r="F2166">
        <v>1.67778593660563</v>
      </c>
      <c r="G2166">
        <v>1.71810842632798</v>
      </c>
      <c r="H2166">
        <v>1.4834484987605101</v>
      </c>
      <c r="I2166">
        <v>1.5063239300814499</v>
      </c>
      <c r="J2166">
        <v>1.2866782782666399</v>
      </c>
      <c r="K2166">
        <v>1.4641833365391299</v>
      </c>
      <c r="L2166">
        <v>2.6790555734391202</v>
      </c>
      <c r="M2166">
        <v>2.4981062317945502</v>
      </c>
      <c r="N2166">
        <v>2.1708319187820599</v>
      </c>
      <c r="O2166">
        <v>2.0751285795877599</v>
      </c>
      <c r="P2166">
        <v>2.2569389984160999</v>
      </c>
      <c r="Q2166">
        <v>2.1005794452330702</v>
      </c>
      <c r="R2166">
        <v>2.3246004792143</v>
      </c>
      <c r="S2166">
        <v>3.3308653713419099</v>
      </c>
      <c r="T2166">
        <v>3.9879582937752902</v>
      </c>
      <c r="U2166">
        <v>3.3904659863343301</v>
      </c>
      <c r="V2166">
        <v>4.3780312642971504</v>
      </c>
      <c r="W2166">
        <v>3.7691608864129802</v>
      </c>
      <c r="X2166">
        <v>4.1298807592863698</v>
      </c>
      <c r="Y2166">
        <v>1.9404591933597899</v>
      </c>
      <c r="Z2166">
        <v>1.3248610561465</v>
      </c>
      <c r="AA2166">
        <v>1.9392739237605101</v>
      </c>
      <c r="AB2166">
        <v>1.9497027335438699</v>
      </c>
      <c r="AC2166">
        <v>1.7442128721730901</v>
      </c>
      <c r="AD2166">
        <v>1.9663846852839</v>
      </c>
      <c r="AE2166">
        <v>1.9383428248503201</v>
      </c>
      <c r="AF2166">
        <v>3.00531838354771</v>
      </c>
      <c r="AG2166">
        <v>2.9154039306596702</v>
      </c>
      <c r="AH2166">
        <v>2.5146273805011798</v>
      </c>
      <c r="AI2166">
        <v>2.21944091985806</v>
      </c>
      <c r="AJ2166">
        <v>3.1150737837810301</v>
      </c>
      <c r="AK2166">
        <v>3.15816362943802</v>
      </c>
      <c r="AL2166">
        <v>3.0735167437444502</v>
      </c>
      <c r="AM2166">
        <v>3.1420989556660199</v>
      </c>
      <c r="AN2166">
        <v>1.95026294726686</v>
      </c>
      <c r="AO2166">
        <v>1.8772379270005199</v>
      </c>
      <c r="AP2166">
        <v>2.0037452950375898</v>
      </c>
      <c r="AQ2166">
        <v>4.9230214502221497</v>
      </c>
      <c r="AR2166">
        <v>3.0338582113988801</v>
      </c>
      <c r="AS2166">
        <v>3.4322408845113399</v>
      </c>
      <c r="AT2166">
        <v>0.313545764749801</v>
      </c>
      <c r="AU2166">
        <v>0.22984703437449999</v>
      </c>
      <c r="AV2166">
        <v>0.38787623016295703</v>
      </c>
      <c r="AW2166">
        <v>0.71800046565129805</v>
      </c>
      <c r="AX2166">
        <v>0.65880298779555801</v>
      </c>
      <c r="AY2166">
        <v>0.57370848986569101</v>
      </c>
      <c r="AZ2166">
        <v>0.340313065045868</v>
      </c>
      <c r="BA2166">
        <v>0.38882720291117501</v>
      </c>
      <c r="BB2166">
        <v>0.42722756037676102</v>
      </c>
      <c r="BC2166">
        <v>0.41794626982309502</v>
      </c>
      <c r="BD2166">
        <v>0.41941708396688099</v>
      </c>
      <c r="BE2166">
        <v>0.39484853538582698</v>
      </c>
      <c r="BF2166">
        <v>0.65200373751938501</v>
      </c>
      <c r="BG2166">
        <v>0.59117421353669997</v>
      </c>
      <c r="BH2166">
        <v>0.64961600477278503</v>
      </c>
      <c r="BI2166">
        <v>0.81331193858002904</v>
      </c>
      <c r="BJ2166">
        <v>0.82518437630267505</v>
      </c>
      <c r="BK2166">
        <v>0.87322179866486704</v>
      </c>
      <c r="BL2166">
        <v>1.3136834678517999</v>
      </c>
      <c r="BM2166">
        <v>1.26172503000061</v>
      </c>
      <c r="BN2166">
        <v>1.5594812690177</v>
      </c>
      <c r="BO2166">
        <v>0.85325273341343399</v>
      </c>
      <c r="BP2166">
        <v>0.75744562349965805</v>
      </c>
      <c r="BQ2166">
        <v>0.77885169522968101</v>
      </c>
      <c r="BR2166">
        <v>0.71505842433938804</v>
      </c>
      <c r="BS2166">
        <v>0.65882651310156803</v>
      </c>
      <c r="BT2166">
        <v>0.64909461094975696</v>
      </c>
      <c r="BU2166">
        <v>0.399163409682051</v>
      </c>
      <c r="BV2166">
        <v>0.33374763834554899</v>
      </c>
      <c r="BW2166">
        <v>0.24581754365627201</v>
      </c>
      <c r="BX2166">
        <v>0.24800957724960199</v>
      </c>
      <c r="BY2166">
        <v>0.26007665890375298</v>
      </c>
      <c r="BZ2166">
        <v>0.23470239937920101</v>
      </c>
      <c r="CA2166">
        <v>0.34973598310152798</v>
      </c>
      <c r="CB2166">
        <v>0.40831826938298998</v>
      </c>
      <c r="CC2166">
        <v>0.37435197554817101</v>
      </c>
      <c r="CD2166">
        <v>0.412718304892915</v>
      </c>
      <c r="CE2166">
        <v>0.47407071612498902</v>
      </c>
      <c r="CF2166">
        <v>0.445538209594944</v>
      </c>
      <c r="CG2166">
        <v>0.35555880298762199</v>
      </c>
      <c r="CH2166">
        <v>0.30999185621096098</v>
      </c>
      <c r="CI2166">
        <v>0.36932516151281403</v>
      </c>
      <c r="CJ2166">
        <v>1</v>
      </c>
      <c r="CK2166">
        <v>1</v>
      </c>
      <c r="CL2166">
        <v>0.88605910816534905</v>
      </c>
      <c r="CM2166">
        <v>-0.53635388286751395</v>
      </c>
      <c r="CN2166">
        <v>0.32826862315914301</v>
      </c>
      <c r="CO2166">
        <v>0.91331269349845201</v>
      </c>
      <c r="CP2166">
        <v>-0.57020757020756996</v>
      </c>
      <c r="CQ2166">
        <v>3.5248359128109599E-2</v>
      </c>
    </row>
    <row r="2167" spans="1:95" x14ac:dyDescent="0.35">
      <c r="A2167" t="s">
        <v>4430</v>
      </c>
      <c r="B2167" t="s">
        <v>4431</v>
      </c>
      <c r="C2167">
        <v>701</v>
      </c>
      <c r="D2167">
        <v>105.79013047727901</v>
      </c>
      <c r="E2167">
        <v>97.561609436865595</v>
      </c>
      <c r="F2167">
        <v>96.125358537536499</v>
      </c>
      <c r="G2167">
        <v>94.069157211313794</v>
      </c>
      <c r="H2167">
        <v>103.11965039989499</v>
      </c>
      <c r="I2167">
        <v>83.934239760464195</v>
      </c>
      <c r="J2167">
        <v>59.105520933034903</v>
      </c>
      <c r="K2167">
        <v>67.097209088592507</v>
      </c>
      <c r="L2167">
        <v>81.171451442232694</v>
      </c>
      <c r="M2167">
        <v>72.881522107486404</v>
      </c>
      <c r="N2167">
        <v>69.898426410748399</v>
      </c>
      <c r="O2167">
        <v>67.353598701835693</v>
      </c>
      <c r="P2167">
        <v>71.789079698319696</v>
      </c>
      <c r="Q2167">
        <v>67.313409524163106</v>
      </c>
      <c r="R2167">
        <v>72.245926265099996</v>
      </c>
      <c r="S2167">
        <v>88.243188353886097</v>
      </c>
      <c r="T2167">
        <v>86.813977725895199</v>
      </c>
      <c r="U2167">
        <v>71.1525059456892</v>
      </c>
      <c r="V2167">
        <v>88.687903941295303</v>
      </c>
      <c r="W2167">
        <v>71.367538485157198</v>
      </c>
      <c r="X2167">
        <v>94.783050719280297</v>
      </c>
      <c r="Y2167">
        <v>151.179493937931</v>
      </c>
      <c r="Z2167">
        <v>200.55081598797801</v>
      </c>
      <c r="AA2167">
        <v>175.68953495524701</v>
      </c>
      <c r="AB2167">
        <v>139.154412253288</v>
      </c>
      <c r="AC2167">
        <v>81.709556605767006</v>
      </c>
      <c r="AD2167">
        <v>104.19762093179899</v>
      </c>
      <c r="AE2167">
        <v>51.641670327655497</v>
      </c>
      <c r="AF2167">
        <v>90.917677523987294</v>
      </c>
      <c r="AG2167">
        <v>96.433280297884906</v>
      </c>
      <c r="AH2167">
        <v>117.41654698421399</v>
      </c>
      <c r="AI2167">
        <v>136.21043030338299</v>
      </c>
      <c r="AJ2167">
        <v>121.51105512852099</v>
      </c>
      <c r="AK2167">
        <v>112.842506128471</v>
      </c>
      <c r="AL2167">
        <v>101.77062266908599</v>
      </c>
      <c r="AM2167">
        <v>97.558676043206702</v>
      </c>
      <c r="AN2167">
        <v>95.950716238522205</v>
      </c>
      <c r="AO2167">
        <v>123.804284679582</v>
      </c>
      <c r="AP2167">
        <v>87.469423594774497</v>
      </c>
      <c r="AQ2167">
        <v>99.925830292469101</v>
      </c>
      <c r="AR2167">
        <v>110.12117812792199</v>
      </c>
      <c r="AS2167">
        <v>100.34454128548499</v>
      </c>
      <c r="AT2167">
        <v>8.9467324144416299E-2</v>
      </c>
      <c r="AU2167">
        <v>0.101181474430004</v>
      </c>
      <c r="AV2167">
        <v>0.11256683680110501</v>
      </c>
      <c r="AW2167">
        <v>0.22340885173089001</v>
      </c>
      <c r="AX2167">
        <v>0.204617383036439</v>
      </c>
      <c r="AY2167">
        <v>0.18237258567265899</v>
      </c>
      <c r="AZ2167">
        <v>0.101506184100201</v>
      </c>
      <c r="BA2167">
        <v>0.110517643516684</v>
      </c>
      <c r="BB2167">
        <v>0.11789604410998999</v>
      </c>
      <c r="BC2167">
        <v>0.110706949402025</v>
      </c>
      <c r="BD2167">
        <v>0.10759682973172301</v>
      </c>
      <c r="BE2167">
        <v>0.106567358199948</v>
      </c>
      <c r="BF2167">
        <v>0.170911662608389</v>
      </c>
      <c r="BG2167">
        <v>0.178676467666425</v>
      </c>
      <c r="BH2167">
        <v>0.15756301500498701</v>
      </c>
      <c r="BI2167">
        <v>0.18499574338794</v>
      </c>
      <c r="BJ2167">
        <v>0.19146794104953599</v>
      </c>
      <c r="BK2167">
        <v>0.218170635167206</v>
      </c>
      <c r="BL2167">
        <v>0.25910213697875301</v>
      </c>
      <c r="BM2167">
        <v>0.254827020560143</v>
      </c>
      <c r="BN2167">
        <v>0.33190985766832498</v>
      </c>
      <c r="BO2167">
        <v>0.314526585829498</v>
      </c>
      <c r="BP2167">
        <v>0.27522323468766902</v>
      </c>
      <c r="BQ2167">
        <v>0.30918139881300899</v>
      </c>
      <c r="BR2167">
        <v>0.22783961733460301</v>
      </c>
      <c r="BS2167">
        <v>0.27303515996521399</v>
      </c>
      <c r="BT2167">
        <v>0.25903001736987702</v>
      </c>
      <c r="BU2167">
        <v>0.109915728065182</v>
      </c>
      <c r="BV2167">
        <v>0.108502629501363</v>
      </c>
      <c r="BW2167">
        <v>7.2464533845247897E-2</v>
      </c>
      <c r="BX2167">
        <v>9.4429493830366501E-2</v>
      </c>
      <c r="BY2167">
        <v>0.10843889677632899</v>
      </c>
      <c r="BZ2167">
        <v>8.56247739242426E-2</v>
      </c>
      <c r="CA2167">
        <v>9.2122300510827093E-2</v>
      </c>
      <c r="CB2167">
        <v>9.6151497636423694E-2</v>
      </c>
      <c r="CC2167">
        <v>8.8515524696607797E-2</v>
      </c>
      <c r="CD2167">
        <v>0.124035907483346</v>
      </c>
      <c r="CE2167">
        <v>0.15115873094121299</v>
      </c>
      <c r="CF2167">
        <v>0.13578511155044001</v>
      </c>
      <c r="CG2167">
        <v>0.10377717592400799</v>
      </c>
      <c r="CH2167">
        <v>9.4301321816506106E-2</v>
      </c>
      <c r="CI2167">
        <v>0.109011144628992</v>
      </c>
      <c r="CJ2167">
        <v>3</v>
      </c>
      <c r="CK2167">
        <v>1</v>
      </c>
      <c r="CL2167">
        <v>0.12570718037411099</v>
      </c>
      <c r="CM2167">
        <v>0.52799670487747596</v>
      </c>
      <c r="CN2167">
        <v>0.331275807993264</v>
      </c>
      <c r="CO2167">
        <v>8.5655314757481907E-2</v>
      </c>
      <c r="CP2167">
        <v>0.17399267399267401</v>
      </c>
      <c r="CQ2167">
        <v>-2.6172919536504299E-2</v>
      </c>
    </row>
    <row r="2168" spans="1:95" x14ac:dyDescent="0.35">
      <c r="A2168" t="s">
        <v>4432</v>
      </c>
      <c r="B2168" t="s">
        <v>4433</v>
      </c>
      <c r="C2168">
        <v>553</v>
      </c>
      <c r="D2168">
        <v>16.183709190110001</v>
      </c>
      <c r="E2168">
        <v>14.667815707119001</v>
      </c>
      <c r="F2168">
        <v>14.305593150943199</v>
      </c>
      <c r="G2168">
        <v>12.180732105817301</v>
      </c>
      <c r="H2168">
        <v>17.553512178718901</v>
      </c>
      <c r="I2168">
        <v>12.981548480707399</v>
      </c>
      <c r="J2168">
        <v>13.3557630742075</v>
      </c>
      <c r="K2168">
        <v>13.797924534097101</v>
      </c>
      <c r="L2168">
        <v>16.237109223140301</v>
      </c>
      <c r="M2168">
        <v>20.957626295397901</v>
      </c>
      <c r="N2168">
        <v>18.9702472913172</v>
      </c>
      <c r="O2168">
        <v>16.160415743564499</v>
      </c>
      <c r="P2168">
        <v>19.802206086173499</v>
      </c>
      <c r="Q2168">
        <v>18.9148678135594</v>
      </c>
      <c r="R2168">
        <v>18.3823865844785</v>
      </c>
      <c r="S2168">
        <v>28.768348158013598</v>
      </c>
      <c r="T2168">
        <v>30.372282616003201</v>
      </c>
      <c r="U2168">
        <v>32.578624759209802</v>
      </c>
      <c r="V2168">
        <v>37.0383197120766</v>
      </c>
      <c r="W2168">
        <v>43.019976124108197</v>
      </c>
      <c r="X2168">
        <v>40.0364777117803</v>
      </c>
      <c r="Y2168">
        <v>9.1825042851269796</v>
      </c>
      <c r="Z2168">
        <v>33.366505438842601</v>
      </c>
      <c r="AA2168">
        <v>30.4326568899323</v>
      </c>
      <c r="AB2168">
        <v>30.133731755279001</v>
      </c>
      <c r="AC2168">
        <v>17.098437970185</v>
      </c>
      <c r="AD2168">
        <v>21.683567563387498</v>
      </c>
      <c r="AE2168">
        <v>16.1954019620899</v>
      </c>
      <c r="AF2168">
        <v>24.2815022332822</v>
      </c>
      <c r="AG2168">
        <v>22.611761438079998</v>
      </c>
      <c r="AH2168">
        <v>21.3138183602276</v>
      </c>
      <c r="AI2168">
        <v>31.590447888560998</v>
      </c>
      <c r="AJ2168">
        <v>20.754476003210101</v>
      </c>
      <c r="AK2168">
        <v>25.374039365431599</v>
      </c>
      <c r="AL2168">
        <v>25.856550093667298</v>
      </c>
      <c r="AM2168">
        <v>23.977352253409201</v>
      </c>
      <c r="AN2168">
        <v>18.181123679033401</v>
      </c>
      <c r="AO2168">
        <v>22.964316738146699</v>
      </c>
      <c r="AP2168">
        <v>19.426541389431499</v>
      </c>
      <c r="AQ2168">
        <v>31.796498375197899</v>
      </c>
      <c r="AR2168">
        <v>35.004597530722002</v>
      </c>
      <c r="AS2168">
        <v>37.889327284869204</v>
      </c>
      <c r="AT2168">
        <v>0.151414892793202</v>
      </c>
      <c r="AU2168">
        <v>0.129456788115349</v>
      </c>
      <c r="AV2168">
        <v>0.17614062575140399</v>
      </c>
      <c r="AW2168">
        <v>0.28455972797199203</v>
      </c>
      <c r="AX2168">
        <v>0.28128675081969101</v>
      </c>
      <c r="AY2168">
        <v>0.24456604960770301</v>
      </c>
      <c r="AZ2168">
        <v>0.144888578340019</v>
      </c>
      <c r="BA2168">
        <v>0.17319740307965201</v>
      </c>
      <c r="BB2168">
        <v>0.18119430441127099</v>
      </c>
      <c r="BC2168">
        <v>0.16224347518969401</v>
      </c>
      <c r="BD2168">
        <v>0.162048654496356</v>
      </c>
      <c r="BE2168">
        <v>0.14669791153928799</v>
      </c>
      <c r="BF2168">
        <v>0.21716624633294401</v>
      </c>
      <c r="BG2168">
        <v>0.21662560039062601</v>
      </c>
      <c r="BH2168">
        <v>0.21986141856785901</v>
      </c>
      <c r="BI2168">
        <v>0.23631594784047899</v>
      </c>
      <c r="BJ2168">
        <v>0.239328749666394</v>
      </c>
      <c r="BK2168">
        <v>0.25626683989027399</v>
      </c>
      <c r="BL2168">
        <v>0.40591767795985101</v>
      </c>
      <c r="BM2168">
        <v>0.35827400253264402</v>
      </c>
      <c r="BN2168">
        <v>0.417649772356603</v>
      </c>
      <c r="BO2168">
        <v>0.398660716350904</v>
      </c>
      <c r="BP2168">
        <v>0.32157380231279398</v>
      </c>
      <c r="BQ2168">
        <v>0.32382148228475899</v>
      </c>
      <c r="BR2168">
        <v>0.35303324401797498</v>
      </c>
      <c r="BS2168">
        <v>0.30895783548760902</v>
      </c>
      <c r="BT2168">
        <v>0.26087135489757901</v>
      </c>
      <c r="BU2168">
        <v>0.161798456496662</v>
      </c>
      <c r="BV2168">
        <v>0.150484864384651</v>
      </c>
      <c r="BW2168">
        <v>0.108854568128</v>
      </c>
      <c r="BX2168">
        <v>9.0111462107699797E-2</v>
      </c>
      <c r="BY2168">
        <v>9.3805053310020398E-2</v>
      </c>
      <c r="BZ2168">
        <v>8.4336257017938204E-2</v>
      </c>
      <c r="CA2168">
        <v>0.12951106169378199</v>
      </c>
      <c r="CB2168">
        <v>0.126968555161937</v>
      </c>
      <c r="CC2168">
        <v>0.121425395322193</v>
      </c>
      <c r="CD2168">
        <v>0.170312464918597</v>
      </c>
      <c r="CE2168">
        <v>0.194656833696463</v>
      </c>
      <c r="CF2168">
        <v>0.19346798074027299</v>
      </c>
      <c r="CG2168">
        <v>0.14987945304557401</v>
      </c>
      <c r="CH2168">
        <v>0.14227349200667799</v>
      </c>
      <c r="CI2168">
        <v>0.14327075700960801</v>
      </c>
      <c r="CJ2168">
        <v>3</v>
      </c>
      <c r="CK2168">
        <v>1</v>
      </c>
      <c r="CL2168">
        <v>0.91466219439611995</v>
      </c>
      <c r="CM2168">
        <v>-0.205928642581717</v>
      </c>
      <c r="CN2168">
        <v>0.27629058246344101</v>
      </c>
      <c r="CO2168">
        <v>0.83900928792569696</v>
      </c>
      <c r="CP2168">
        <v>-0.28021978021978</v>
      </c>
      <c r="CQ2168">
        <v>8.1922048456364999E-2</v>
      </c>
    </row>
    <row r="2169" spans="1:95" x14ac:dyDescent="0.35">
      <c r="A2169" t="s">
        <v>4434</v>
      </c>
      <c r="B2169" t="s">
        <v>4435</v>
      </c>
      <c r="C2169">
        <v>305</v>
      </c>
      <c r="D2169">
        <v>275.30298445850502</v>
      </c>
      <c r="E2169">
        <v>252.76230175936101</v>
      </c>
      <c r="F2169">
        <v>237.943372665113</v>
      </c>
      <c r="G2169">
        <v>193.31138112181401</v>
      </c>
      <c r="H2169">
        <v>197.25275705559099</v>
      </c>
      <c r="I2169">
        <v>168.48452493274499</v>
      </c>
      <c r="J2169">
        <v>178.53033415801099</v>
      </c>
      <c r="K2169">
        <v>203.523870106407</v>
      </c>
      <c r="L2169">
        <v>193.47948186772999</v>
      </c>
      <c r="M2169">
        <v>208.77430281134201</v>
      </c>
      <c r="N2169">
        <v>184.905148466296</v>
      </c>
      <c r="O2169">
        <v>204.183488976402</v>
      </c>
      <c r="P2169">
        <v>195.413827355346</v>
      </c>
      <c r="Q2169">
        <v>163.510630519941</v>
      </c>
      <c r="R2169">
        <v>189.62405072014201</v>
      </c>
      <c r="S2169">
        <v>172.66337332661701</v>
      </c>
      <c r="T2169">
        <v>164.33385161420401</v>
      </c>
      <c r="U2169">
        <v>176.75461931276999</v>
      </c>
      <c r="V2169">
        <v>161.128679947362</v>
      </c>
      <c r="W2169">
        <v>183.16240489734099</v>
      </c>
      <c r="X2169">
        <v>177.58232746591099</v>
      </c>
      <c r="Y2169">
        <v>160.41662557366101</v>
      </c>
      <c r="Z2169">
        <v>202.66158323671601</v>
      </c>
      <c r="AA2169">
        <v>206.22863853319399</v>
      </c>
      <c r="AB2169">
        <v>292.51462981050901</v>
      </c>
      <c r="AC2169">
        <v>149.89090015920999</v>
      </c>
      <c r="AD2169">
        <v>200.27005118442301</v>
      </c>
      <c r="AE2169">
        <v>137.440300635917</v>
      </c>
      <c r="AF2169">
        <v>241.20666206201199</v>
      </c>
      <c r="AG2169">
        <v>247.67665573111799</v>
      </c>
      <c r="AH2169">
        <v>195.43821374169099</v>
      </c>
      <c r="AI2169">
        <v>226.55749129664301</v>
      </c>
      <c r="AJ2169">
        <v>203.36050463402799</v>
      </c>
      <c r="AK2169">
        <v>315.59702430530001</v>
      </c>
      <c r="AL2169">
        <v>260.78497982439001</v>
      </c>
      <c r="AM2169">
        <v>250.855895017569</v>
      </c>
      <c r="AN2169">
        <v>181.427589295301</v>
      </c>
      <c r="AO2169">
        <v>256.791989875046</v>
      </c>
      <c r="AP2169">
        <v>172.399620137862</v>
      </c>
      <c r="AQ2169">
        <v>248.79038367427501</v>
      </c>
      <c r="AR2169">
        <v>234.838476557164</v>
      </c>
      <c r="AS2169">
        <v>281.69863477928499</v>
      </c>
      <c r="AT2169">
        <v>0.19140659513906999</v>
      </c>
      <c r="AU2169">
        <v>0.14205576360077399</v>
      </c>
      <c r="AV2169">
        <v>0.24167468632481201</v>
      </c>
      <c r="AW2169">
        <v>0.35872421123889398</v>
      </c>
      <c r="AX2169">
        <v>0.32837682759706599</v>
      </c>
      <c r="AY2169">
        <v>0.29948259694840301</v>
      </c>
      <c r="AZ2169">
        <v>0.17901319145745401</v>
      </c>
      <c r="BA2169">
        <v>0.19373925157844901</v>
      </c>
      <c r="BB2169">
        <v>0.19698545030769901</v>
      </c>
      <c r="BC2169">
        <v>0.18456236075835</v>
      </c>
      <c r="BD2169">
        <v>0.173684703949219</v>
      </c>
      <c r="BE2169">
        <v>0.179052030388022</v>
      </c>
      <c r="BF2169">
        <v>0.23210935090554899</v>
      </c>
      <c r="BG2169">
        <v>0.26163460815416201</v>
      </c>
      <c r="BH2169">
        <v>0.263255848805867</v>
      </c>
      <c r="BI2169">
        <v>0.25660257454771401</v>
      </c>
      <c r="BJ2169">
        <v>0.262394345168452</v>
      </c>
      <c r="BK2169">
        <v>0.291718298167634</v>
      </c>
      <c r="BL2169">
        <v>0.411383316176127</v>
      </c>
      <c r="BM2169">
        <v>0.38336852968162199</v>
      </c>
      <c r="BN2169">
        <v>0.50284314364904203</v>
      </c>
      <c r="BO2169">
        <v>0.43798689656317202</v>
      </c>
      <c r="BP2169">
        <v>0.37708888244120797</v>
      </c>
      <c r="BQ2169">
        <v>0.37176272817949602</v>
      </c>
      <c r="BR2169">
        <v>0.38837688286508598</v>
      </c>
      <c r="BS2169">
        <v>0.33658058777410299</v>
      </c>
      <c r="BT2169">
        <v>0.35662297998374898</v>
      </c>
      <c r="BU2169">
        <v>0.199688158866384</v>
      </c>
      <c r="BV2169">
        <v>0.16944005286928501</v>
      </c>
      <c r="BW2169">
        <v>0.13309397087383701</v>
      </c>
      <c r="BX2169">
        <v>0.109383199003475</v>
      </c>
      <c r="BY2169">
        <v>0.104720320381146</v>
      </c>
      <c r="BZ2169">
        <v>9.70459146241405E-2</v>
      </c>
      <c r="CA2169">
        <v>0.144872943631804</v>
      </c>
      <c r="CB2169">
        <v>0.173094756507398</v>
      </c>
      <c r="CC2169">
        <v>0.15365610876490399</v>
      </c>
      <c r="CD2169">
        <v>0.20356342746251599</v>
      </c>
      <c r="CE2169">
        <v>0.242837975527848</v>
      </c>
      <c r="CF2169">
        <v>0.207352208454224</v>
      </c>
      <c r="CG2169">
        <v>0.16874691777116699</v>
      </c>
      <c r="CH2169">
        <v>0.15981697991081101</v>
      </c>
      <c r="CI2169">
        <v>0.177364219134476</v>
      </c>
      <c r="CJ2169">
        <v>3</v>
      </c>
      <c r="CK2169">
        <v>1</v>
      </c>
      <c r="CL2169">
        <v>-0.48726868857391498</v>
      </c>
      <c r="CM2169">
        <v>-0.29363552681285299</v>
      </c>
      <c r="CN2169">
        <v>-0.384169364239208</v>
      </c>
      <c r="CO2169">
        <v>-0.63467492260061897</v>
      </c>
      <c r="CP2169">
        <v>-0.37606837606837601</v>
      </c>
      <c r="CQ2169">
        <v>-0.50976420063203998</v>
      </c>
    </row>
    <row r="2170" spans="1:95" x14ac:dyDescent="0.35">
      <c r="A2170" t="s">
        <v>4436</v>
      </c>
      <c r="B2170" t="s">
        <v>4437</v>
      </c>
      <c r="C2170">
        <v>577</v>
      </c>
      <c r="D2170">
        <v>43.665416779807899</v>
      </c>
      <c r="E2170">
        <v>41.045751729674201</v>
      </c>
      <c r="F2170">
        <v>38.989650089816003</v>
      </c>
      <c r="G2170">
        <v>51.631736031113</v>
      </c>
      <c r="H2170">
        <v>58.175699994460103</v>
      </c>
      <c r="I2170">
        <v>51.789847665652097</v>
      </c>
      <c r="J2170">
        <v>32.222190383047099</v>
      </c>
      <c r="K2170">
        <v>35.755233991243102</v>
      </c>
      <c r="L2170">
        <v>19.7305178971665</v>
      </c>
      <c r="M2170">
        <v>42.523093690115402</v>
      </c>
      <c r="N2170">
        <v>31.953505384850299</v>
      </c>
      <c r="O2170">
        <v>34.501637848041398</v>
      </c>
      <c r="P2170">
        <v>36.775086887356501</v>
      </c>
      <c r="Q2170">
        <v>36.744694217736502</v>
      </c>
      <c r="R2170">
        <v>39.316620822515397</v>
      </c>
      <c r="S2170">
        <v>45.277026266217298</v>
      </c>
      <c r="T2170">
        <v>52.293075724668498</v>
      </c>
      <c r="U2170">
        <v>49.600478346448902</v>
      </c>
      <c r="V2170">
        <v>54.303750139052802</v>
      </c>
      <c r="W2170">
        <v>51.926408361432898</v>
      </c>
      <c r="X2170">
        <v>48.052795428106897</v>
      </c>
      <c r="Y2170">
        <v>71.661031557134095</v>
      </c>
      <c r="Z2170">
        <v>93.704688798819902</v>
      </c>
      <c r="AA2170">
        <v>67.184766447641806</v>
      </c>
      <c r="AB2170">
        <v>70.734855954023899</v>
      </c>
      <c r="AC2170">
        <v>38.0223844703034</v>
      </c>
      <c r="AD2170">
        <v>50.249721029699302</v>
      </c>
      <c r="AE2170">
        <v>22.620517456018099</v>
      </c>
      <c r="AF2170">
        <v>42.307295941550301</v>
      </c>
      <c r="AG2170">
        <v>48.631863128637001</v>
      </c>
      <c r="AH2170">
        <v>55.613121120039601</v>
      </c>
      <c r="AI2170">
        <v>66.966769246776806</v>
      </c>
      <c r="AJ2170">
        <v>55.644313539035601</v>
      </c>
      <c r="AK2170">
        <v>60.320480163342602</v>
      </c>
      <c r="AL2170">
        <v>47.599213374499698</v>
      </c>
      <c r="AM2170">
        <v>55.111442695103896</v>
      </c>
      <c r="AN2170">
        <v>45.468829672190999</v>
      </c>
      <c r="AO2170">
        <v>72.527421525126499</v>
      </c>
      <c r="AP2170">
        <v>42.973434485578302</v>
      </c>
      <c r="AQ2170">
        <v>41.605915972700501</v>
      </c>
      <c r="AR2170">
        <v>55.293698447099899</v>
      </c>
      <c r="AS2170">
        <v>43.619028068817897</v>
      </c>
      <c r="AT2170">
        <v>6.0899895966307502E-2</v>
      </c>
      <c r="AU2170">
        <v>4.6270667612336801E-2</v>
      </c>
      <c r="AV2170">
        <v>7.5868012351669706E-2</v>
      </c>
      <c r="AW2170">
        <v>0.154026450302956</v>
      </c>
      <c r="AX2170">
        <v>0.14441418826233601</v>
      </c>
      <c r="AY2170">
        <v>0.13161342520900399</v>
      </c>
      <c r="AZ2170">
        <v>6.5722929727984505E-2</v>
      </c>
      <c r="BA2170">
        <v>7.4242159497338603E-2</v>
      </c>
      <c r="BB2170">
        <v>8.058369801345E-2</v>
      </c>
      <c r="BC2170">
        <v>8.6160423866085495E-2</v>
      </c>
      <c r="BD2170">
        <v>7.8699599550416E-2</v>
      </c>
      <c r="BE2170">
        <v>8.6485615441440206E-2</v>
      </c>
      <c r="BF2170">
        <v>0.12697784107464399</v>
      </c>
      <c r="BG2170">
        <v>0.12394464032734701</v>
      </c>
      <c r="BH2170">
        <v>0.121096281875196</v>
      </c>
      <c r="BI2170">
        <v>0.149211273455014</v>
      </c>
      <c r="BJ2170">
        <v>0.12920810977561101</v>
      </c>
      <c r="BK2170">
        <v>0.15184128231333699</v>
      </c>
      <c r="BL2170">
        <v>0.19303073359481701</v>
      </c>
      <c r="BM2170">
        <v>0.19859478663597499</v>
      </c>
      <c r="BN2170">
        <v>0.241808955592936</v>
      </c>
      <c r="BO2170">
        <v>0.19586391728814501</v>
      </c>
      <c r="BP2170">
        <v>0.167811533224592</v>
      </c>
      <c r="BQ2170">
        <v>0.17986309184421301</v>
      </c>
      <c r="BR2170">
        <v>0.15288795140919501</v>
      </c>
      <c r="BS2170">
        <v>0.16630342964109501</v>
      </c>
      <c r="BT2170">
        <v>0.14193791873695599</v>
      </c>
      <c r="BU2170">
        <v>7.5828805725457596E-2</v>
      </c>
      <c r="BV2170">
        <v>6.6006485102138399E-2</v>
      </c>
      <c r="BW2170">
        <v>4.7346204071478701E-2</v>
      </c>
      <c r="BX2170">
        <v>5.3312047413081501E-2</v>
      </c>
      <c r="BY2170">
        <v>5.8126019651671697E-2</v>
      </c>
      <c r="BZ2170">
        <v>5.1320383097907298E-2</v>
      </c>
      <c r="CA2170">
        <v>6.5155890088548593E-2</v>
      </c>
      <c r="CB2170">
        <v>7.6381988335289405E-2</v>
      </c>
      <c r="CC2170">
        <v>6.4150236318876896E-2</v>
      </c>
      <c r="CD2170">
        <v>8.6256083771138498E-2</v>
      </c>
      <c r="CE2170">
        <v>0.1091763877024</v>
      </c>
      <c r="CF2170">
        <v>8.7828585637061404E-2</v>
      </c>
      <c r="CG2170">
        <v>7.0183609817606005E-2</v>
      </c>
      <c r="CH2170">
        <v>6.3529206655617898E-2</v>
      </c>
      <c r="CI2170">
        <v>6.9872706514911301E-2</v>
      </c>
      <c r="CJ2170">
        <v>3</v>
      </c>
      <c r="CK2170">
        <v>1</v>
      </c>
      <c r="CL2170">
        <v>0.642546244270087</v>
      </c>
      <c r="CM2170">
        <v>0.45310654622027002</v>
      </c>
      <c r="CN2170">
        <v>0.34855683022797601</v>
      </c>
      <c r="CO2170">
        <v>0.62229102167182704</v>
      </c>
      <c r="CP2170">
        <v>0.22039072039072</v>
      </c>
      <c r="CQ2170">
        <v>0.21432622964103401</v>
      </c>
    </row>
    <row r="2171" spans="1:95" x14ac:dyDescent="0.35">
      <c r="A2171" t="s">
        <v>4438</v>
      </c>
      <c r="B2171" t="s">
        <v>4439</v>
      </c>
      <c r="C2171">
        <v>386</v>
      </c>
      <c r="D2171">
        <v>140.018674671778</v>
      </c>
      <c r="E2171">
        <v>119.81607084626999</v>
      </c>
      <c r="F2171">
        <v>173.30984305605699</v>
      </c>
      <c r="G2171">
        <v>398.23822702062103</v>
      </c>
      <c r="H2171">
        <v>375.080072791828</v>
      </c>
      <c r="I2171">
        <v>278.77591989755501</v>
      </c>
      <c r="J2171">
        <v>235.07337836947301</v>
      </c>
      <c r="K2171">
        <v>256.54304880344898</v>
      </c>
      <c r="L2171">
        <v>228.07631978294901</v>
      </c>
      <c r="M2171">
        <v>296.92500137278802</v>
      </c>
      <c r="N2171">
        <v>209.77431655891399</v>
      </c>
      <c r="O2171">
        <v>305.350504800897</v>
      </c>
      <c r="P2171">
        <v>358.83793509112297</v>
      </c>
      <c r="Q2171">
        <v>364.74938803183602</v>
      </c>
      <c r="R2171">
        <v>345.951973955124</v>
      </c>
      <c r="S2171">
        <v>401.282571255851</v>
      </c>
      <c r="T2171">
        <v>411.11960670411003</v>
      </c>
      <c r="U2171">
        <v>335.564912586123</v>
      </c>
      <c r="V2171">
        <v>351.849395141397</v>
      </c>
      <c r="W2171">
        <v>341.073352975197</v>
      </c>
      <c r="X2171">
        <v>347.66528615522498</v>
      </c>
      <c r="Y2171">
        <v>697.77206212415604</v>
      </c>
      <c r="Z2171">
        <v>808.60590892908897</v>
      </c>
      <c r="AA2171">
        <v>393.81829079603898</v>
      </c>
      <c r="AB2171">
        <v>340.42388236837797</v>
      </c>
      <c r="AC2171">
        <v>204.005214586406</v>
      </c>
      <c r="AD2171">
        <v>239.23468601968099</v>
      </c>
      <c r="AE2171">
        <v>130.335970052324</v>
      </c>
      <c r="AF2171">
        <v>293.31618510354002</v>
      </c>
      <c r="AG2171">
        <v>373.95958513867299</v>
      </c>
      <c r="AH2171">
        <v>334.54308455512103</v>
      </c>
      <c r="AI2171">
        <v>424.35016985161201</v>
      </c>
      <c r="AJ2171">
        <v>397.66741280412202</v>
      </c>
      <c r="AK2171">
        <v>393.07552741307501</v>
      </c>
      <c r="AL2171">
        <v>273.46241251624798</v>
      </c>
      <c r="AM2171">
        <v>306.86140158726698</v>
      </c>
      <c r="AN2171">
        <v>176.73578669048999</v>
      </c>
      <c r="AO2171">
        <v>291.467733077677</v>
      </c>
      <c r="AP2171">
        <v>187.82332918844099</v>
      </c>
      <c r="AQ2171">
        <v>333.18933769907198</v>
      </c>
      <c r="AR2171">
        <v>328.73839416752702</v>
      </c>
      <c r="AS2171">
        <v>248.636211526327</v>
      </c>
      <c r="AT2171">
        <v>0.23746130611757199</v>
      </c>
      <c r="AU2171">
        <v>0.123878612748474</v>
      </c>
      <c r="AV2171">
        <v>0.26834872836536999</v>
      </c>
      <c r="AW2171">
        <v>0.81371726796973998</v>
      </c>
      <c r="AX2171">
        <v>0.82797900669274205</v>
      </c>
      <c r="AY2171">
        <v>0.72818755035569904</v>
      </c>
      <c r="AZ2171">
        <v>0.43020001720487899</v>
      </c>
      <c r="BA2171">
        <v>0.49057621848983801</v>
      </c>
      <c r="BB2171">
        <v>0.51448539129202497</v>
      </c>
      <c r="BC2171">
        <v>0.62778973357151902</v>
      </c>
      <c r="BD2171">
        <v>0.62168630201722697</v>
      </c>
      <c r="BE2171">
        <v>0.60774702399107805</v>
      </c>
      <c r="BF2171">
        <v>1.16667092824069</v>
      </c>
      <c r="BG2171">
        <v>1.15524072790931</v>
      </c>
      <c r="BH2171">
        <v>1.0806875603491599</v>
      </c>
      <c r="BI2171">
        <v>1.54478296742802</v>
      </c>
      <c r="BJ2171">
        <v>1.3891498427825999</v>
      </c>
      <c r="BK2171">
        <v>1.58608363231891</v>
      </c>
      <c r="BL2171">
        <v>2.1966621739689902</v>
      </c>
      <c r="BM2171">
        <v>2.0076984291965099</v>
      </c>
      <c r="BN2171">
        <v>2.6371294772229201</v>
      </c>
      <c r="BO2171">
        <v>1.42217693694961</v>
      </c>
      <c r="BP2171">
        <v>1.2032584495719401</v>
      </c>
      <c r="BQ2171">
        <v>1.21405318486833</v>
      </c>
      <c r="BR2171">
        <v>1.1264132055112599</v>
      </c>
      <c r="BS2171">
        <v>1.1394313657867201</v>
      </c>
      <c r="BT2171">
        <v>1.1416234890103101</v>
      </c>
      <c r="BU2171">
        <v>0.65473402609158904</v>
      </c>
      <c r="BV2171">
        <v>0.38932480909925299</v>
      </c>
      <c r="BW2171">
        <v>0.41857763545355497</v>
      </c>
      <c r="BX2171">
        <v>0.67591262071848601</v>
      </c>
      <c r="BY2171">
        <v>0.66754075804023505</v>
      </c>
      <c r="BZ2171">
        <v>0.56934101319945996</v>
      </c>
      <c r="CA2171">
        <v>0.71779310305157096</v>
      </c>
      <c r="CB2171">
        <v>0.78483419638138996</v>
      </c>
      <c r="CC2171">
        <v>0.81682188350913398</v>
      </c>
      <c r="CD2171">
        <v>0.63549546502891296</v>
      </c>
      <c r="CE2171">
        <v>0.69450194255505604</v>
      </c>
      <c r="CF2171">
        <v>0.54513927711031396</v>
      </c>
      <c r="CG2171">
        <v>0.56110351718531304</v>
      </c>
      <c r="CH2171">
        <v>0.25333825174865898</v>
      </c>
      <c r="CI2171">
        <v>0.56482393158703503</v>
      </c>
      <c r="CJ2171">
        <v>1</v>
      </c>
      <c r="CK2171">
        <v>1</v>
      </c>
      <c r="CL2171">
        <v>0.75810507710403896</v>
      </c>
      <c r="CM2171">
        <v>0.50149147202048805</v>
      </c>
      <c r="CN2171">
        <v>0.41020669684730299</v>
      </c>
      <c r="CO2171">
        <v>0.80804953560371495</v>
      </c>
      <c r="CP2171">
        <v>0.36446886446886401</v>
      </c>
      <c r="CQ2171">
        <v>0.58447451584150401</v>
      </c>
    </row>
    <row r="2172" spans="1:95" x14ac:dyDescent="0.35">
      <c r="A2172" t="s">
        <v>4440</v>
      </c>
      <c r="B2172" t="s">
        <v>4441</v>
      </c>
      <c r="C2172">
        <v>271</v>
      </c>
      <c r="D2172">
        <v>2.04970311127492</v>
      </c>
      <c r="E2172">
        <v>2.4466615654183701</v>
      </c>
      <c r="F2172">
        <v>7.7386703018445004</v>
      </c>
      <c r="G2172">
        <v>1.45865810114296</v>
      </c>
      <c r="H2172">
        <v>1.6677926077927701</v>
      </c>
      <c r="I2172">
        <v>1.6830853454924299</v>
      </c>
      <c r="J2172">
        <v>3.6276908307250002</v>
      </c>
      <c r="K2172">
        <v>2.3942759418325701</v>
      </c>
      <c r="L2172">
        <v>3.0748674571491801</v>
      </c>
      <c r="M2172">
        <v>4.2541695691875798</v>
      </c>
      <c r="N2172">
        <v>3.4240369466249398</v>
      </c>
      <c r="O2172">
        <v>2.4322867994258499</v>
      </c>
      <c r="P2172">
        <v>5.2246907687329598</v>
      </c>
      <c r="Q2172">
        <v>6.2126534310357204</v>
      </c>
      <c r="R2172">
        <v>5.1783297536761301</v>
      </c>
      <c r="S2172">
        <v>10.0083468052407</v>
      </c>
      <c r="T2172">
        <v>18.2689353834133</v>
      </c>
      <c r="U2172">
        <v>9.3102798036731294</v>
      </c>
      <c r="V2172">
        <v>20.750725483365699</v>
      </c>
      <c r="W2172">
        <v>14.538361635029201</v>
      </c>
      <c r="X2172">
        <v>26.337184592016101</v>
      </c>
      <c r="Y2172">
        <v>4.1891363275892601</v>
      </c>
      <c r="Z2172">
        <v>4.3183868354884503</v>
      </c>
      <c r="AA2172">
        <v>9.0010795091707703</v>
      </c>
      <c r="AB2172">
        <v>13.2575609976394</v>
      </c>
      <c r="AC2172">
        <v>4.5466491602824499</v>
      </c>
      <c r="AD2172">
        <v>2.3340433579567801</v>
      </c>
      <c r="AE2172">
        <v>2.3720406109084702</v>
      </c>
      <c r="AF2172">
        <v>2.6285220904589801</v>
      </c>
      <c r="AG2172">
        <v>2.3085781233955598</v>
      </c>
      <c r="AH2172">
        <v>2.5216633121486298</v>
      </c>
      <c r="AI2172">
        <v>9.4905219740062794</v>
      </c>
      <c r="AJ2172">
        <v>6.7291046893485396</v>
      </c>
      <c r="AK2172">
        <v>2.8371466159892602</v>
      </c>
      <c r="AL2172">
        <v>2.3477313432680398</v>
      </c>
      <c r="AM2172">
        <v>6.3351789449759099</v>
      </c>
      <c r="AN2172">
        <v>1.98335070767489</v>
      </c>
      <c r="AO2172">
        <v>2.21401336769032</v>
      </c>
      <c r="AP2172">
        <v>6.5030386802295297</v>
      </c>
      <c r="AQ2172">
        <v>8.1828465315390204</v>
      </c>
      <c r="AR2172">
        <v>8.4427075082031493</v>
      </c>
      <c r="AS2172">
        <v>3.42838202157037</v>
      </c>
      <c r="AT2172">
        <v>0.176712304230638</v>
      </c>
      <c r="AU2172">
        <v>0.178844241032486</v>
      </c>
      <c r="AV2172">
        <v>0.203212403054392</v>
      </c>
      <c r="AW2172">
        <v>0.77663762348348298</v>
      </c>
      <c r="AX2172">
        <v>0.83477284529750495</v>
      </c>
      <c r="AY2172">
        <v>0.66196693637850401</v>
      </c>
      <c r="AZ2172">
        <v>0.232814821665072</v>
      </c>
      <c r="BA2172">
        <v>0.22272673235681001</v>
      </c>
      <c r="BB2172">
        <v>0.26925279985942902</v>
      </c>
      <c r="BC2172">
        <v>0.26813288920096701</v>
      </c>
      <c r="BD2172">
        <v>0.30427819479705898</v>
      </c>
      <c r="BE2172">
        <v>0.25086977955897599</v>
      </c>
      <c r="BF2172">
        <v>0.472899691424716</v>
      </c>
      <c r="BG2172">
        <v>0.47035702864290702</v>
      </c>
      <c r="BH2172">
        <v>0.44978861850595497</v>
      </c>
      <c r="BI2172">
        <v>0.74842420557156397</v>
      </c>
      <c r="BJ2172">
        <v>0.66163503983252003</v>
      </c>
      <c r="BK2172">
        <v>0.794364123334379</v>
      </c>
      <c r="BL2172">
        <v>1.1996497544906399</v>
      </c>
      <c r="BM2172">
        <v>1.1786933520162</v>
      </c>
      <c r="BN2172">
        <v>1.7063675051478</v>
      </c>
      <c r="BO2172">
        <v>1.0880764576867299</v>
      </c>
      <c r="BP2172">
        <v>0.91962112281512398</v>
      </c>
      <c r="BQ2172">
        <v>0.85002494112018701</v>
      </c>
      <c r="BR2172">
        <v>0.77949065549580399</v>
      </c>
      <c r="BS2172">
        <v>0.73253542573433095</v>
      </c>
      <c r="BT2172">
        <v>0.61914374975720199</v>
      </c>
      <c r="BU2172">
        <v>0.277443921557738</v>
      </c>
      <c r="BV2172">
        <v>0.14121519139743</v>
      </c>
      <c r="BW2172">
        <v>0.15490845498823999</v>
      </c>
      <c r="BX2172">
        <v>0.26886927234764602</v>
      </c>
      <c r="BY2172">
        <v>0.25802567629094297</v>
      </c>
      <c r="BZ2172">
        <v>0.20083301429241901</v>
      </c>
      <c r="CA2172">
        <v>0.24320526198332401</v>
      </c>
      <c r="CB2172">
        <v>0.29922864903035301</v>
      </c>
      <c r="CC2172">
        <v>0.248547462094966</v>
      </c>
      <c r="CD2172">
        <v>0.38665280770620097</v>
      </c>
      <c r="CE2172">
        <v>0.41753873434841798</v>
      </c>
      <c r="CF2172">
        <v>0.35852710433942803</v>
      </c>
      <c r="CG2172">
        <v>0.30721237810699298</v>
      </c>
      <c r="CH2172">
        <v>0.13964405125368601</v>
      </c>
      <c r="CI2172">
        <v>0.22950944894816</v>
      </c>
      <c r="CJ2172">
        <v>1</v>
      </c>
      <c r="CK2172">
        <v>1</v>
      </c>
      <c r="CL2172">
        <v>0.92321081961344098</v>
      </c>
      <c r="CM2172">
        <v>7.0198277495140404E-2</v>
      </c>
      <c r="CN2172">
        <v>0.65332152283461398</v>
      </c>
      <c r="CO2172">
        <v>0.85552115583075306</v>
      </c>
      <c r="CP2172">
        <v>-9.1575091575091597E-2</v>
      </c>
      <c r="CQ2172">
        <v>0.30653917834859401</v>
      </c>
    </row>
    <row r="2173" spans="1:95" x14ac:dyDescent="0.35">
      <c r="A2173" t="s">
        <v>4442</v>
      </c>
      <c r="B2173" t="s">
        <v>4443</v>
      </c>
      <c r="C2173">
        <v>310</v>
      </c>
      <c r="D2173">
        <v>814.64882318325601</v>
      </c>
      <c r="E2173">
        <v>777.02065081880505</v>
      </c>
      <c r="F2173">
        <v>689.36599026412705</v>
      </c>
      <c r="G2173">
        <v>1151.1708602727001</v>
      </c>
      <c r="H2173">
        <v>1156.42317301658</v>
      </c>
      <c r="I2173">
        <v>1026.5233499692799</v>
      </c>
      <c r="J2173">
        <v>675.520610566345</v>
      </c>
      <c r="K2173">
        <v>699.22747414427204</v>
      </c>
      <c r="L2173">
        <v>418.35382075156599</v>
      </c>
      <c r="M2173">
        <v>840.22928214709896</v>
      </c>
      <c r="N2173">
        <v>648.16481483764005</v>
      </c>
      <c r="O2173">
        <v>765.96221140458601</v>
      </c>
      <c r="P2173">
        <v>846.04211032854801</v>
      </c>
      <c r="Q2173">
        <v>748.772724546875</v>
      </c>
      <c r="R2173">
        <v>863.83342333554197</v>
      </c>
      <c r="S2173">
        <v>997.704861071241</v>
      </c>
      <c r="T2173">
        <v>1033.3254522280599</v>
      </c>
      <c r="U2173">
        <v>1076.25506643277</v>
      </c>
      <c r="V2173">
        <v>1059.5690169349</v>
      </c>
      <c r="W2173">
        <v>1093.7495260045901</v>
      </c>
      <c r="X2173">
        <v>1170.37301844372</v>
      </c>
      <c r="Y2173">
        <v>2265.1802717493902</v>
      </c>
      <c r="Z2173">
        <v>2307.15187334346</v>
      </c>
      <c r="AA2173">
        <v>2267.5842312176801</v>
      </c>
      <c r="AB2173">
        <v>1873.23539613616</v>
      </c>
      <c r="AC2173">
        <v>999.47349437998503</v>
      </c>
      <c r="AD2173">
        <v>1095.0356568027701</v>
      </c>
      <c r="AE2173">
        <v>456.42861889261201</v>
      </c>
      <c r="AF2173">
        <v>908.777316148973</v>
      </c>
      <c r="AG2173">
        <v>960.97552086967596</v>
      </c>
      <c r="AH2173">
        <v>1131.21118139691</v>
      </c>
      <c r="AI2173">
        <v>1330.9698813206201</v>
      </c>
      <c r="AJ2173">
        <v>1269.4383295794801</v>
      </c>
      <c r="AK2173">
        <v>1194.1105236021499</v>
      </c>
      <c r="AL2173">
        <v>1075.4288094142</v>
      </c>
      <c r="AM2173">
        <v>1157.2862766000001</v>
      </c>
      <c r="AN2173">
        <v>1192.5797137411801</v>
      </c>
      <c r="AO2173">
        <v>1635.9880929548899</v>
      </c>
      <c r="AP2173">
        <v>1083.3943687926901</v>
      </c>
      <c r="AQ2173">
        <v>878.99858201387099</v>
      </c>
      <c r="AR2173">
        <v>1204.8250608819301</v>
      </c>
      <c r="AS2173">
        <v>1077.45090539547</v>
      </c>
      <c r="AT2173">
        <v>0.36641837076669698</v>
      </c>
      <c r="AU2173">
        <v>0.49699918642825303</v>
      </c>
      <c r="AV2173">
        <v>0.43869527953337201</v>
      </c>
      <c r="AW2173">
        <v>0.89032282491092596</v>
      </c>
      <c r="AX2173">
        <v>0.86643510443509597</v>
      </c>
      <c r="AY2173">
        <v>0.859583035477266</v>
      </c>
      <c r="AZ2173">
        <v>0.33498341824418798</v>
      </c>
      <c r="BA2173">
        <v>0.393313714958479</v>
      </c>
      <c r="BB2173">
        <v>0.42394582162005001</v>
      </c>
      <c r="BC2173">
        <v>0.36526329855182399</v>
      </c>
      <c r="BD2173">
        <v>0.36778232658660498</v>
      </c>
      <c r="BE2173">
        <v>0.346806091709152</v>
      </c>
      <c r="BF2173">
        <v>0.53616094160123695</v>
      </c>
      <c r="BG2173">
        <v>0.56555821188809896</v>
      </c>
      <c r="BH2173">
        <v>0.55074836386799497</v>
      </c>
      <c r="BI2173">
        <v>0.65310987535393905</v>
      </c>
      <c r="BJ2173">
        <v>0.652412827886242</v>
      </c>
      <c r="BK2173">
        <v>0.66204257250815202</v>
      </c>
      <c r="BL2173">
        <v>1.03728606609313</v>
      </c>
      <c r="BM2173">
        <v>0.925997705180724</v>
      </c>
      <c r="BN2173">
        <v>1.12412739333699</v>
      </c>
      <c r="BO2173">
        <v>1.27043918439085</v>
      </c>
      <c r="BP2173">
        <v>1.0251150666273301</v>
      </c>
      <c r="BQ2173">
        <v>1.1614333171693401</v>
      </c>
      <c r="BR2173">
        <v>1.15285148123717</v>
      </c>
      <c r="BS2173">
        <v>1.04284192126353</v>
      </c>
      <c r="BT2173">
        <v>0.93974796075811096</v>
      </c>
      <c r="BU2173">
        <v>0.38687688310980101</v>
      </c>
      <c r="BV2173">
        <v>0.355476252019304</v>
      </c>
      <c r="BW2173">
        <v>0.275679848782659</v>
      </c>
      <c r="BX2173">
        <v>0.229437839302258</v>
      </c>
      <c r="BY2173">
        <v>0.24777456127233599</v>
      </c>
      <c r="BZ2173">
        <v>0.23976113996443599</v>
      </c>
      <c r="CA2173">
        <v>0.33180970774103202</v>
      </c>
      <c r="CB2173">
        <v>0.326145889136081</v>
      </c>
      <c r="CC2173">
        <v>0.31538115956552598</v>
      </c>
      <c r="CD2173">
        <v>0.40799626007066297</v>
      </c>
      <c r="CE2173">
        <v>0.50855958567843695</v>
      </c>
      <c r="CF2173">
        <v>0.47854786227387902</v>
      </c>
      <c r="CG2173">
        <v>0.39613799966022101</v>
      </c>
      <c r="CH2173">
        <v>0.40564609664214002</v>
      </c>
      <c r="CI2173">
        <v>0.38457422433161897</v>
      </c>
      <c r="CJ2173">
        <v>3</v>
      </c>
      <c r="CK2173">
        <v>1</v>
      </c>
      <c r="CL2173">
        <v>0.802134017636281</v>
      </c>
      <c r="CM2173">
        <v>0.63576094701232599</v>
      </c>
      <c r="CN2173">
        <v>0.584417984834395</v>
      </c>
      <c r="CO2173">
        <v>0.781217750257998</v>
      </c>
      <c r="CP2173">
        <v>0.304639804639805</v>
      </c>
      <c r="CQ2173">
        <v>0.27834049104610598</v>
      </c>
    </row>
    <row r="2174" spans="1:95" x14ac:dyDescent="0.35">
      <c r="A2174" t="s">
        <v>4444</v>
      </c>
      <c r="B2174" t="s">
        <v>4445</v>
      </c>
      <c r="C2174">
        <v>473</v>
      </c>
      <c r="D2174">
        <v>2.7658526995513899</v>
      </c>
      <c r="E2174">
        <v>0</v>
      </c>
      <c r="F2174">
        <v>1.67366211750797</v>
      </c>
      <c r="G2174">
        <v>4.6345403521460904</v>
      </c>
      <c r="H2174">
        <v>0</v>
      </c>
      <c r="I2174">
        <v>0</v>
      </c>
      <c r="J2174">
        <v>2.1055160603142302</v>
      </c>
      <c r="K2174">
        <v>0</v>
      </c>
      <c r="L2174">
        <v>3.6903160690734902</v>
      </c>
      <c r="M2174">
        <v>4.6654685284091499</v>
      </c>
      <c r="N2174">
        <v>0</v>
      </c>
      <c r="O2174">
        <v>0</v>
      </c>
      <c r="P2174">
        <v>4.1154260192827801</v>
      </c>
      <c r="Q2174">
        <v>4.0639831900790604</v>
      </c>
      <c r="R2174">
        <v>0</v>
      </c>
      <c r="S2174">
        <v>0</v>
      </c>
      <c r="T2174">
        <v>8.3988073433930701</v>
      </c>
      <c r="U2174">
        <v>9.3253137520432006</v>
      </c>
      <c r="V2174">
        <v>10.691914192781701</v>
      </c>
      <c r="W2174">
        <v>12.7086617321583</v>
      </c>
      <c r="X2174">
        <v>0</v>
      </c>
      <c r="Y2174">
        <v>6.3953339425679996</v>
      </c>
      <c r="Z2174">
        <v>0</v>
      </c>
      <c r="AA2174">
        <v>2.7092527018312702</v>
      </c>
      <c r="AB2174">
        <v>3.6214281074124002</v>
      </c>
      <c r="AC2174">
        <v>2.6602198605520999</v>
      </c>
      <c r="AD2174">
        <v>0</v>
      </c>
      <c r="AE2174">
        <v>3.63372598786126</v>
      </c>
      <c r="AF2174">
        <v>0</v>
      </c>
      <c r="AG2174">
        <v>0</v>
      </c>
      <c r="AH2174">
        <v>0</v>
      </c>
      <c r="AI2174">
        <v>4.1553494912776499</v>
      </c>
      <c r="AJ2174">
        <v>3.3579162821109598</v>
      </c>
      <c r="AK2174">
        <v>6.1144959863564203</v>
      </c>
      <c r="AL2174">
        <v>0</v>
      </c>
      <c r="AM2174">
        <v>8.0603082069014995</v>
      </c>
      <c r="AN2174">
        <v>5.0623280493863501</v>
      </c>
      <c r="AO2174">
        <v>0</v>
      </c>
      <c r="AP2174">
        <v>4.0470289684798599</v>
      </c>
      <c r="AQ2174">
        <v>10.576275914054399</v>
      </c>
      <c r="AR2174">
        <v>8.6454095862921498</v>
      </c>
      <c r="AS2174">
        <v>0</v>
      </c>
      <c r="AT2174">
        <v>0.11866664454258501</v>
      </c>
      <c r="AU2174">
        <v>5.4562488577873602E-2</v>
      </c>
      <c r="AV2174">
        <v>0.14223714104341501</v>
      </c>
      <c r="AW2174">
        <v>0.26852848831728299</v>
      </c>
      <c r="AX2174">
        <v>0.27489742982718401</v>
      </c>
      <c r="AY2174">
        <v>0.23044203087783799</v>
      </c>
      <c r="AZ2174">
        <v>0.126938928546726</v>
      </c>
      <c r="BA2174">
        <v>0.15697911880611301</v>
      </c>
      <c r="BB2174">
        <v>0.15608308969262999</v>
      </c>
      <c r="BC2174">
        <v>0.16295370728525199</v>
      </c>
      <c r="BD2174">
        <v>0.15625751297275201</v>
      </c>
      <c r="BE2174">
        <v>0.15029325623574299</v>
      </c>
      <c r="BF2174">
        <v>0.24803537317444799</v>
      </c>
      <c r="BG2174">
        <v>0.25743641028998099</v>
      </c>
      <c r="BH2174">
        <v>0.22942280954980199</v>
      </c>
      <c r="BI2174">
        <v>0.27459227419975102</v>
      </c>
      <c r="BJ2174">
        <v>0.27900420366710499</v>
      </c>
      <c r="BK2174">
        <v>0.34258931353150401</v>
      </c>
      <c r="BL2174">
        <v>0.42779141680489002</v>
      </c>
      <c r="BM2174">
        <v>0.41096994775085399</v>
      </c>
      <c r="BN2174">
        <v>0.54026907882578801</v>
      </c>
      <c r="BO2174">
        <v>0.33777149598900502</v>
      </c>
      <c r="BP2174">
        <v>0.27830680612652697</v>
      </c>
      <c r="BQ2174">
        <v>0.30020756027240503</v>
      </c>
      <c r="BR2174">
        <v>0.236382912056946</v>
      </c>
      <c r="BS2174">
        <v>0.24524879689776599</v>
      </c>
      <c r="BT2174">
        <v>0.24587007996261401</v>
      </c>
      <c r="BU2174">
        <v>0.15039969399352099</v>
      </c>
      <c r="BV2174">
        <v>0.10762805452504701</v>
      </c>
      <c r="BW2174">
        <v>0.10471644512407</v>
      </c>
      <c r="BX2174">
        <v>0.10754630331447999</v>
      </c>
      <c r="BY2174">
        <v>0.102792132667062</v>
      </c>
      <c r="BZ2174">
        <v>9.2117796963602797E-2</v>
      </c>
      <c r="CA2174">
        <v>0.13076351844213999</v>
      </c>
      <c r="CB2174">
        <v>0.13158870679970699</v>
      </c>
      <c r="CC2174">
        <v>0.122792274124992</v>
      </c>
      <c r="CD2174">
        <v>0.15596044662910399</v>
      </c>
      <c r="CE2174">
        <v>0.17139764569956301</v>
      </c>
      <c r="CF2174">
        <v>0.14112387621787001</v>
      </c>
      <c r="CG2174">
        <v>0.125534695634477</v>
      </c>
      <c r="CH2174">
        <v>9.8971253441198906E-2</v>
      </c>
      <c r="CI2174">
        <v>0.14560291934351799</v>
      </c>
      <c r="CJ2174">
        <v>1</v>
      </c>
      <c r="CK2174">
        <v>1</v>
      </c>
      <c r="CL2174">
        <v>0.50230895440119405</v>
      </c>
      <c r="CM2174">
        <v>-0.13583367840581001</v>
      </c>
      <c r="CN2174">
        <v>0.25488113735180001</v>
      </c>
      <c r="CO2174">
        <v>0.44334189949849301</v>
      </c>
      <c r="CP2174">
        <v>-0.17698620029185499</v>
      </c>
      <c r="CQ2174">
        <v>0.138604461659635</v>
      </c>
    </row>
    <row r="2175" spans="1:95" x14ac:dyDescent="0.35">
      <c r="A2175" t="s">
        <v>4446</v>
      </c>
      <c r="B2175" t="s">
        <v>4447</v>
      </c>
      <c r="C2175">
        <v>785</v>
      </c>
      <c r="D2175">
        <v>0.53068815051059104</v>
      </c>
      <c r="E2175">
        <v>0.48182816697490999</v>
      </c>
      <c r="F2175">
        <v>0.448337729141561</v>
      </c>
      <c r="G2175">
        <v>0.65237620813404495</v>
      </c>
      <c r="H2175">
        <v>0.58454577943001995</v>
      </c>
      <c r="I2175">
        <v>0.67235608183459905</v>
      </c>
      <c r="J2175">
        <v>0.39219901933069001</v>
      </c>
      <c r="K2175">
        <v>0.43837722504530602</v>
      </c>
      <c r="L2175">
        <v>0.39151402439211802</v>
      </c>
      <c r="M2175">
        <v>0.659793405332468</v>
      </c>
      <c r="N2175">
        <v>0.45559772488176697</v>
      </c>
      <c r="O2175">
        <v>0.550202443696169</v>
      </c>
      <c r="P2175">
        <v>0.61108928524013395</v>
      </c>
      <c r="Q2175">
        <v>0.60523004670290803</v>
      </c>
      <c r="R2175">
        <v>0.60968986334889996</v>
      </c>
      <c r="S2175">
        <v>0.70316875784414001</v>
      </c>
      <c r="T2175">
        <v>0.84270678595785498</v>
      </c>
      <c r="U2175">
        <v>1.0219717730782001</v>
      </c>
      <c r="V2175">
        <v>0.98282407655274495</v>
      </c>
      <c r="W2175">
        <v>1.1546899306543701</v>
      </c>
      <c r="X2175">
        <v>1.0669696394701</v>
      </c>
      <c r="Y2175">
        <v>0.79447493650757495</v>
      </c>
      <c r="Z2175">
        <v>0.89788356215256404</v>
      </c>
      <c r="AA2175">
        <v>1.04734664152407</v>
      </c>
      <c r="AB2175">
        <v>0.79777681921053001</v>
      </c>
      <c r="AC2175">
        <v>0.48037656861302103</v>
      </c>
      <c r="AD2175">
        <v>0.71659971777973397</v>
      </c>
      <c r="AE2175">
        <v>0.28211839324393401</v>
      </c>
      <c r="AF2175">
        <v>0.60150338570967199</v>
      </c>
      <c r="AG2175">
        <v>0.67242230764593203</v>
      </c>
      <c r="AH2175">
        <v>0.66127644407528396</v>
      </c>
      <c r="AI2175">
        <v>0.81750918622122204</v>
      </c>
      <c r="AJ2175">
        <v>0.63337566116557698</v>
      </c>
      <c r="AK2175">
        <v>0.84687293950492004</v>
      </c>
      <c r="AL2175">
        <v>0.718842000939658</v>
      </c>
      <c r="AM2175">
        <v>0.80059706787398099</v>
      </c>
      <c r="AN2175">
        <v>0.61805160209154897</v>
      </c>
      <c r="AO2175">
        <v>0.83296301842759402</v>
      </c>
      <c r="AP2175">
        <v>0.57623688539037798</v>
      </c>
      <c r="AQ2175">
        <v>0.82046455952989605</v>
      </c>
      <c r="AR2175">
        <v>0.73757764820954697</v>
      </c>
      <c r="AS2175">
        <v>0.72293791557283205</v>
      </c>
      <c r="AT2175">
        <v>0.15359157405079499</v>
      </c>
      <c r="AU2175">
        <v>8.9255104364332996E-2</v>
      </c>
      <c r="AV2175">
        <v>0.18587510341935501</v>
      </c>
      <c r="AW2175">
        <v>0.31383009106649101</v>
      </c>
      <c r="AX2175">
        <v>0.29845538222170698</v>
      </c>
      <c r="AY2175">
        <v>0.24564771191120699</v>
      </c>
      <c r="AZ2175">
        <v>0.185933383605286</v>
      </c>
      <c r="BA2175">
        <v>0.18149138638676701</v>
      </c>
      <c r="BB2175">
        <v>0.18701004447386901</v>
      </c>
      <c r="BC2175">
        <v>0.16902819758712501</v>
      </c>
      <c r="BD2175">
        <v>0.16913101285916801</v>
      </c>
      <c r="BE2175">
        <v>0.18738368895508201</v>
      </c>
      <c r="BF2175">
        <v>0.199151802837023</v>
      </c>
      <c r="BG2175">
        <v>0.16759515116961099</v>
      </c>
      <c r="BH2175">
        <v>0.18608678592266101</v>
      </c>
      <c r="BI2175">
        <v>0.20809612368387201</v>
      </c>
      <c r="BJ2175">
        <v>0.20616333668015199</v>
      </c>
      <c r="BK2175">
        <v>0.24409608426704199</v>
      </c>
      <c r="BL2175">
        <v>0.37637718916131302</v>
      </c>
      <c r="BM2175">
        <v>0.39623693801855597</v>
      </c>
      <c r="BN2175">
        <v>0.481623664888717</v>
      </c>
      <c r="BO2175">
        <v>0.40496359822306299</v>
      </c>
      <c r="BP2175">
        <v>0.34327919780490901</v>
      </c>
      <c r="BQ2175">
        <v>0.34966949239829997</v>
      </c>
      <c r="BR2175">
        <v>0.40003331557190003</v>
      </c>
      <c r="BS2175">
        <v>0.340871244410477</v>
      </c>
      <c r="BT2175">
        <v>0.34149176547064097</v>
      </c>
      <c r="BU2175">
        <v>0.21068107181500301</v>
      </c>
      <c r="BV2175">
        <v>0.15385717731692899</v>
      </c>
      <c r="BW2175">
        <v>0.13677905229971901</v>
      </c>
      <c r="BX2175">
        <v>0.119733365346145</v>
      </c>
      <c r="BY2175">
        <v>0.12995542767262</v>
      </c>
      <c r="BZ2175">
        <v>0.110893037215505</v>
      </c>
      <c r="CA2175">
        <v>0.17234578946558299</v>
      </c>
      <c r="CB2175">
        <v>0.20223157144551701</v>
      </c>
      <c r="CC2175">
        <v>0.173381090797875</v>
      </c>
      <c r="CD2175">
        <v>0.22909155972942799</v>
      </c>
      <c r="CE2175">
        <v>0.28116792266706903</v>
      </c>
      <c r="CF2175">
        <v>0.231219905809882</v>
      </c>
      <c r="CG2175">
        <v>0.17087371266813201</v>
      </c>
      <c r="CH2175">
        <v>0.14645285748675399</v>
      </c>
      <c r="CI2175">
        <v>0.16801181395293099</v>
      </c>
      <c r="CJ2175">
        <v>3</v>
      </c>
      <c r="CK2175">
        <v>1</v>
      </c>
      <c r="CL2175">
        <v>0.82101667379945298</v>
      </c>
      <c r="CM2175">
        <v>0.25380597403410099</v>
      </c>
      <c r="CN2175">
        <v>0.53103835409622802</v>
      </c>
      <c r="CO2175">
        <v>0.68833849329205399</v>
      </c>
      <c r="CP2175">
        <v>0.109279609279609</v>
      </c>
      <c r="CQ2175">
        <v>0.36488129000891301</v>
      </c>
    </row>
    <row r="2176" spans="1:95" x14ac:dyDescent="0.35">
      <c r="A2176" t="s">
        <v>4448</v>
      </c>
      <c r="B2176" t="s">
        <v>4449</v>
      </c>
      <c r="C2176">
        <v>846</v>
      </c>
      <c r="D2176">
        <v>22.0663997186969</v>
      </c>
      <c r="E2176">
        <v>19.754023133553801</v>
      </c>
      <c r="F2176">
        <v>20.2834678934761</v>
      </c>
      <c r="G2176">
        <v>22.569132882242101</v>
      </c>
      <c r="H2176">
        <v>23.580447436513001</v>
      </c>
      <c r="I2176">
        <v>23.2283274802367</v>
      </c>
      <c r="J2176">
        <v>18.865413388443201</v>
      </c>
      <c r="K2176">
        <v>20.881242119466801</v>
      </c>
      <c r="L2176">
        <v>11.5096566093767</v>
      </c>
      <c r="M2176">
        <v>23.551641324597298</v>
      </c>
      <c r="N2176">
        <v>20.288717697099699</v>
      </c>
      <c r="O2176">
        <v>22.030276507849599</v>
      </c>
      <c r="P2176">
        <v>24.145988244798101</v>
      </c>
      <c r="Q2176">
        <v>21.950005688032402</v>
      </c>
      <c r="R2176">
        <v>24.833145679289998</v>
      </c>
      <c r="S2176">
        <v>27.928863350266202</v>
      </c>
      <c r="T2176">
        <v>27.221032895014499</v>
      </c>
      <c r="U2176">
        <v>27.018982164769699</v>
      </c>
      <c r="V2176">
        <v>28.2002755773415</v>
      </c>
      <c r="W2176">
        <v>25.7000874734888</v>
      </c>
      <c r="X2176">
        <v>29.275845012310501</v>
      </c>
      <c r="Y2176">
        <v>30.3846448143941</v>
      </c>
      <c r="Z2176">
        <v>33.6317100737703</v>
      </c>
      <c r="AA2176">
        <v>38.469775324917101</v>
      </c>
      <c r="AB2176">
        <v>44.176974244725002</v>
      </c>
      <c r="AC2176">
        <v>16.779187757966898</v>
      </c>
      <c r="AD2176">
        <v>20.2897513938522</v>
      </c>
      <c r="AE2176">
        <v>13.2051093049351</v>
      </c>
      <c r="AF2176">
        <v>23.828685827363401</v>
      </c>
      <c r="AG2176">
        <v>27.523945816936401</v>
      </c>
      <c r="AH2176">
        <v>27.102326762062599</v>
      </c>
      <c r="AI2176">
        <v>34.097803146324502</v>
      </c>
      <c r="AJ2176">
        <v>27.2739121133922</v>
      </c>
      <c r="AK2176">
        <v>36.228611561483802</v>
      </c>
      <c r="AL2176">
        <v>27.308811264470702</v>
      </c>
      <c r="AM2176">
        <v>31.072509542502502</v>
      </c>
      <c r="AN2176">
        <v>20.4999896601453</v>
      </c>
      <c r="AO2176">
        <v>29.5024544909996</v>
      </c>
      <c r="AP2176">
        <v>19.664585473799601</v>
      </c>
      <c r="AQ2176">
        <v>20.061669054211301</v>
      </c>
      <c r="AR2176">
        <v>25.698525619442801</v>
      </c>
      <c r="AS2176">
        <v>19.164055658474801</v>
      </c>
      <c r="AT2176">
        <v>5.4129854762726699E-2</v>
      </c>
      <c r="AU2176">
        <v>4.3270982088897798E-2</v>
      </c>
      <c r="AV2176">
        <v>6.8268181659043498E-2</v>
      </c>
      <c r="AW2176">
        <v>9.8791369325310699E-2</v>
      </c>
      <c r="AX2176">
        <v>0.103426831649529</v>
      </c>
      <c r="AY2176">
        <v>9.00677719554073E-2</v>
      </c>
      <c r="AZ2176">
        <v>5.8062372033605897E-2</v>
      </c>
      <c r="BA2176">
        <v>6.2326120953129803E-2</v>
      </c>
      <c r="BB2176">
        <v>6.5375656090901901E-2</v>
      </c>
      <c r="BC2176">
        <v>7.3448261062442205E-2</v>
      </c>
      <c r="BD2176">
        <v>6.8689324015723793E-2</v>
      </c>
      <c r="BE2176">
        <v>6.6586712613113302E-2</v>
      </c>
      <c r="BF2176">
        <v>0.10355676125359101</v>
      </c>
      <c r="BG2176">
        <v>9.86903908125705E-2</v>
      </c>
      <c r="BH2176">
        <v>0.11367215740572199</v>
      </c>
      <c r="BI2176">
        <v>0.138436665422735</v>
      </c>
      <c r="BJ2176">
        <v>0.12740728917576499</v>
      </c>
      <c r="BK2176">
        <v>0.15309467571853</v>
      </c>
      <c r="BL2176">
        <v>0.17646212067193101</v>
      </c>
      <c r="BM2176">
        <v>0.17116215414361799</v>
      </c>
      <c r="BN2176">
        <v>0.232119810158808</v>
      </c>
      <c r="BO2176">
        <v>0.136513230676648</v>
      </c>
      <c r="BP2176">
        <v>0.110035632033384</v>
      </c>
      <c r="BQ2176">
        <v>0.124652109786114</v>
      </c>
      <c r="BR2176">
        <v>9.3561944945661807E-2</v>
      </c>
      <c r="BS2176">
        <v>9.8580878663305505E-2</v>
      </c>
      <c r="BT2176">
        <v>8.20129902681076E-2</v>
      </c>
      <c r="BU2176">
        <v>7.0566583101575195E-2</v>
      </c>
      <c r="BV2176">
        <v>5.1152793933528E-2</v>
      </c>
      <c r="BW2176">
        <v>4.64097199797169E-2</v>
      </c>
      <c r="BX2176">
        <v>4.0412277032565301E-2</v>
      </c>
      <c r="BY2176">
        <v>4.4224461172888203E-2</v>
      </c>
      <c r="BZ2176">
        <v>3.4189321309141797E-2</v>
      </c>
      <c r="CA2176">
        <v>5.6058587605915498E-2</v>
      </c>
      <c r="CB2176">
        <v>6.6224389487559293E-2</v>
      </c>
      <c r="CC2176">
        <v>5.7236830607969601E-2</v>
      </c>
      <c r="CD2176">
        <v>7.1244391116440903E-2</v>
      </c>
      <c r="CE2176">
        <v>8.7382994382975199E-2</v>
      </c>
      <c r="CF2176">
        <v>7.3978296565173199E-2</v>
      </c>
      <c r="CG2176">
        <v>6.5040095295965203E-2</v>
      </c>
      <c r="CH2176">
        <v>5.48085927038231E-2</v>
      </c>
      <c r="CI2176">
        <v>6.1984338531131299E-2</v>
      </c>
      <c r="CJ2176">
        <v>3</v>
      </c>
      <c r="CK2176">
        <v>1</v>
      </c>
      <c r="CL2176">
        <v>0.78418441179145204</v>
      </c>
      <c r="CM2176">
        <v>0.197025493818795</v>
      </c>
      <c r="CN2176">
        <v>0.24878376131436</v>
      </c>
      <c r="CO2176">
        <v>0.87203302373581004</v>
      </c>
      <c r="CP2176">
        <v>1.0378510378510401E-2</v>
      </c>
      <c r="CQ2176">
        <v>0.224049914917754</v>
      </c>
    </row>
    <row r="2177" spans="1:95" x14ac:dyDescent="0.35">
      <c r="A2177" t="s">
        <v>4450</v>
      </c>
      <c r="B2177" t="s">
        <v>4451</v>
      </c>
      <c r="C2177">
        <v>437</v>
      </c>
      <c r="D2177">
        <v>979.34705736934802</v>
      </c>
      <c r="E2177">
        <v>908.292363701417</v>
      </c>
      <c r="F2177">
        <v>946.30540809572801</v>
      </c>
      <c r="G2177">
        <v>1066.86898407373</v>
      </c>
      <c r="H2177">
        <v>1099.07760305597</v>
      </c>
      <c r="I2177">
        <v>977.40370521419197</v>
      </c>
      <c r="J2177">
        <v>701.02824493849198</v>
      </c>
      <c r="K2177">
        <v>764.86993094585102</v>
      </c>
      <c r="L2177">
        <v>842.95820865894598</v>
      </c>
      <c r="M2177">
        <v>1016.19851816347</v>
      </c>
      <c r="N2177">
        <v>819.45855782864999</v>
      </c>
      <c r="O2177">
        <v>840.83776522570997</v>
      </c>
      <c r="P2177">
        <v>840.30182997076997</v>
      </c>
      <c r="Q2177">
        <v>846.05732113190197</v>
      </c>
      <c r="R2177">
        <v>925.18135398408594</v>
      </c>
      <c r="S2177">
        <v>1030.71074756385</v>
      </c>
      <c r="T2177">
        <v>1101.4403831841901</v>
      </c>
      <c r="U2177">
        <v>1089.98998372858</v>
      </c>
      <c r="V2177">
        <v>1114.50119633039</v>
      </c>
      <c r="W2177">
        <v>1246.25387072799</v>
      </c>
      <c r="X2177">
        <v>1222.7851913101199</v>
      </c>
      <c r="Y2177">
        <v>1366.95963712907</v>
      </c>
      <c r="Z2177">
        <v>1667.4871937472899</v>
      </c>
      <c r="AA2177">
        <v>1578.62193198981</v>
      </c>
      <c r="AB2177">
        <v>1572.1347688608</v>
      </c>
      <c r="AC2177">
        <v>844.76874171424004</v>
      </c>
      <c r="AD2177">
        <v>1119.5445524325701</v>
      </c>
      <c r="AE2177">
        <v>631.659418702935</v>
      </c>
      <c r="AF2177">
        <v>1111.3493820597701</v>
      </c>
      <c r="AG2177">
        <v>1150.09409757097</v>
      </c>
      <c r="AH2177">
        <v>1136.1166413281401</v>
      </c>
      <c r="AI2177">
        <v>1449.32375534631</v>
      </c>
      <c r="AJ2177">
        <v>1310.75620983264</v>
      </c>
      <c r="AK2177">
        <v>1382.87695125764</v>
      </c>
      <c r="AL2177">
        <v>1207.9426164327399</v>
      </c>
      <c r="AM2177">
        <v>1324.78842561688</v>
      </c>
      <c r="AN2177">
        <v>1024.3948500061299</v>
      </c>
      <c r="AO2177">
        <v>1337.9771224272099</v>
      </c>
      <c r="AP2177">
        <v>1052.3311226128401</v>
      </c>
      <c r="AQ2177">
        <v>1371.0746965476701</v>
      </c>
      <c r="AR2177">
        <v>1413.63737482171</v>
      </c>
      <c r="AS2177">
        <v>1405.6589123495901</v>
      </c>
      <c r="AT2177">
        <v>0.46468511516947097</v>
      </c>
      <c r="AU2177">
        <v>0.43184634754339102</v>
      </c>
      <c r="AV2177">
        <v>0.56535911817644802</v>
      </c>
      <c r="AW2177">
        <v>1.2767792727892</v>
      </c>
      <c r="AX2177">
        <v>1.19247116470631</v>
      </c>
      <c r="AY2177">
        <v>1.1238372933624801</v>
      </c>
      <c r="AZ2177">
        <v>0.51887300801283198</v>
      </c>
      <c r="BA2177">
        <v>0.59645713705581604</v>
      </c>
      <c r="BB2177">
        <v>0.63840297545140401</v>
      </c>
      <c r="BC2177">
        <v>0.65608518339961597</v>
      </c>
      <c r="BD2177">
        <v>0.60314339966915198</v>
      </c>
      <c r="BE2177">
        <v>0.58891821934225896</v>
      </c>
      <c r="BF2177">
        <v>0.95388675932494205</v>
      </c>
      <c r="BG2177">
        <v>0.98120329559850294</v>
      </c>
      <c r="BH2177">
        <v>0.95890093808277799</v>
      </c>
      <c r="BI2177">
        <v>1.13915527160659</v>
      </c>
      <c r="BJ2177">
        <v>1.1040238477753801</v>
      </c>
      <c r="BK2177">
        <v>1.29648543426478</v>
      </c>
      <c r="BL2177">
        <v>1.6858729117054401</v>
      </c>
      <c r="BM2177">
        <v>1.7360720662440301</v>
      </c>
      <c r="BN2177">
        <v>2.0750057755271198</v>
      </c>
      <c r="BO2177">
        <v>1.8387548909807301</v>
      </c>
      <c r="BP2177">
        <v>1.5082541015825699</v>
      </c>
      <c r="BQ2177">
        <v>1.6127288745542501</v>
      </c>
      <c r="BR2177">
        <v>1.1587175444587601</v>
      </c>
      <c r="BS2177">
        <v>1.19796817173411</v>
      </c>
      <c r="BT2177">
        <v>1.06824550111454</v>
      </c>
      <c r="BU2177">
        <v>0.57863707727388203</v>
      </c>
      <c r="BV2177">
        <v>0.48355876713076001</v>
      </c>
      <c r="BW2177">
        <v>0.409725807889458</v>
      </c>
      <c r="BX2177">
        <v>0.35781817156274798</v>
      </c>
      <c r="BY2177">
        <v>0.37880764435654302</v>
      </c>
      <c r="BZ2177">
        <v>0.32612014937399503</v>
      </c>
      <c r="CA2177">
        <v>0.46005047095038198</v>
      </c>
      <c r="CB2177">
        <v>0.49805661125827799</v>
      </c>
      <c r="CC2177">
        <v>0.46247577838415299</v>
      </c>
      <c r="CD2177">
        <v>0.65855902978481795</v>
      </c>
      <c r="CE2177">
        <v>0.78208328285241402</v>
      </c>
      <c r="CF2177">
        <v>0.67055018220580898</v>
      </c>
      <c r="CG2177">
        <v>0.54536494728301499</v>
      </c>
      <c r="CH2177">
        <v>0.50503537387003306</v>
      </c>
      <c r="CI2177">
        <v>0.54520616588919202</v>
      </c>
      <c r="CJ2177">
        <v>3</v>
      </c>
      <c r="CK2177">
        <v>1</v>
      </c>
      <c r="CL2177">
        <v>0.80572618725363099</v>
      </c>
      <c r="CM2177">
        <v>0.23480526727552301</v>
      </c>
      <c r="CN2177">
        <v>0.22931871627279399</v>
      </c>
      <c r="CO2177">
        <v>0.70278637770897801</v>
      </c>
      <c r="CP2177">
        <v>-2.0757020757020801E-2</v>
      </c>
      <c r="CQ2177">
        <v>3.8165464711125502E-2</v>
      </c>
    </row>
    <row r="2178" spans="1:95" x14ac:dyDescent="0.35">
      <c r="A2178" t="s">
        <v>4452</v>
      </c>
      <c r="B2178" t="s">
        <v>4453</v>
      </c>
      <c r="C2178">
        <v>970</v>
      </c>
      <c r="D2178">
        <v>505.83384818553498</v>
      </c>
      <c r="E2178">
        <v>432.20361381839598</v>
      </c>
      <c r="F2178">
        <v>424.51327123268197</v>
      </c>
      <c r="G2178">
        <v>716.88381529089497</v>
      </c>
      <c r="H2178">
        <v>661.760876755715</v>
      </c>
      <c r="I2178">
        <v>687.30720045973897</v>
      </c>
      <c r="J2178">
        <v>434.27240633444302</v>
      </c>
      <c r="K2178">
        <v>419.521877294668</v>
      </c>
      <c r="L2178">
        <v>292.37658839743699</v>
      </c>
      <c r="M2178">
        <v>602.35377149342503</v>
      </c>
      <c r="N2178">
        <v>464.628026921279</v>
      </c>
      <c r="O2178">
        <v>543.18996481020304</v>
      </c>
      <c r="P2178">
        <v>679.90549264014203</v>
      </c>
      <c r="Q2178">
        <v>566.04716307365698</v>
      </c>
      <c r="R2178">
        <v>596.572791338451</v>
      </c>
      <c r="S2178">
        <v>912.50473969599796</v>
      </c>
      <c r="T2178">
        <v>874.908346389901</v>
      </c>
      <c r="U2178">
        <v>834.61905011733199</v>
      </c>
      <c r="V2178">
        <v>967.87644202418903</v>
      </c>
      <c r="W2178">
        <v>930.77601723778901</v>
      </c>
      <c r="X2178">
        <v>1135.4671529221</v>
      </c>
      <c r="Y2178">
        <v>911.21722240913505</v>
      </c>
      <c r="Z2178">
        <v>924.93562086569204</v>
      </c>
      <c r="AA2178">
        <v>1205.4162815972199</v>
      </c>
      <c r="AB2178">
        <v>1049.9456261881901</v>
      </c>
      <c r="AC2178">
        <v>572.96983055375904</v>
      </c>
      <c r="AD2178">
        <v>658.36527861284696</v>
      </c>
      <c r="AE2178">
        <v>350.07758286400502</v>
      </c>
      <c r="AF2178">
        <v>607.27036152086305</v>
      </c>
      <c r="AG2178">
        <v>652.45358230414899</v>
      </c>
      <c r="AH2178">
        <v>755.36953153102297</v>
      </c>
      <c r="AI2178">
        <v>930.62895259492905</v>
      </c>
      <c r="AJ2178">
        <v>874.29632349231304</v>
      </c>
      <c r="AK2178">
        <v>791.46910949154505</v>
      </c>
      <c r="AL2178">
        <v>657.83107933577298</v>
      </c>
      <c r="AM2178">
        <v>798.97962342553103</v>
      </c>
      <c r="AN2178">
        <v>602.56231211336296</v>
      </c>
      <c r="AO2178">
        <v>788.75504808998096</v>
      </c>
      <c r="AP2178">
        <v>611.38829902301097</v>
      </c>
      <c r="AQ2178">
        <v>628.88840084021899</v>
      </c>
      <c r="AR2178">
        <v>783.26950168593396</v>
      </c>
      <c r="AS2178">
        <v>626.51964246925604</v>
      </c>
      <c r="AT2178">
        <v>0.146326165299758</v>
      </c>
      <c r="AU2178">
        <v>0.15058729465707199</v>
      </c>
      <c r="AV2178">
        <v>0.19785827262549599</v>
      </c>
      <c r="AW2178">
        <v>0.35461665540135801</v>
      </c>
      <c r="AX2178">
        <v>0.34682668664516603</v>
      </c>
      <c r="AY2178">
        <v>0.292735478482056</v>
      </c>
      <c r="AZ2178">
        <v>0.18501874569453899</v>
      </c>
      <c r="BA2178">
        <v>0.19840466635999199</v>
      </c>
      <c r="BB2178">
        <v>0.19752707036947301</v>
      </c>
      <c r="BC2178">
        <v>0.21632971475197199</v>
      </c>
      <c r="BD2178">
        <v>0.214268143101568</v>
      </c>
      <c r="BE2178">
        <v>0.20169471935832201</v>
      </c>
      <c r="BF2178">
        <v>0.32456796445776298</v>
      </c>
      <c r="BG2178">
        <v>0.302306247782959</v>
      </c>
      <c r="BH2178">
        <v>0.31474559289140203</v>
      </c>
      <c r="BI2178">
        <v>0.36179425927554099</v>
      </c>
      <c r="BJ2178">
        <v>0.35774309655207698</v>
      </c>
      <c r="BK2178">
        <v>0.37660846039669399</v>
      </c>
      <c r="BL2178">
        <v>0.551914189411848</v>
      </c>
      <c r="BM2178">
        <v>0.56121274348679995</v>
      </c>
      <c r="BN2178">
        <v>0.69523021427064502</v>
      </c>
      <c r="BO2178">
        <v>0.465023823176408</v>
      </c>
      <c r="BP2178">
        <v>0.41321983457306399</v>
      </c>
      <c r="BQ2178">
        <v>0.44445963646777198</v>
      </c>
      <c r="BR2178">
        <v>0.358654466126683</v>
      </c>
      <c r="BS2178">
        <v>0.37197732230746799</v>
      </c>
      <c r="BT2178">
        <v>0.33950520539531298</v>
      </c>
      <c r="BU2178">
        <v>0.198063543484537</v>
      </c>
      <c r="BV2178">
        <v>0.16627769019446201</v>
      </c>
      <c r="BW2178">
        <v>0.13798909947609</v>
      </c>
      <c r="BX2178">
        <v>0.12319714549532899</v>
      </c>
      <c r="BY2178">
        <v>0.13603271141919099</v>
      </c>
      <c r="BZ2178">
        <v>0.11733205321465</v>
      </c>
      <c r="CA2178">
        <v>0.15130684247262</v>
      </c>
      <c r="CB2178">
        <v>0.163487324468614</v>
      </c>
      <c r="CC2178">
        <v>0.171074411594483</v>
      </c>
      <c r="CD2178">
        <v>0.21903680810128401</v>
      </c>
      <c r="CE2178">
        <v>0.275829446187774</v>
      </c>
      <c r="CF2178">
        <v>0.235035181385676</v>
      </c>
      <c r="CG2178">
        <v>0.184754743450187</v>
      </c>
      <c r="CH2178">
        <v>0.16493705517763799</v>
      </c>
      <c r="CI2178">
        <v>0.180487773672904</v>
      </c>
      <c r="CJ2178">
        <v>3</v>
      </c>
      <c r="CK2178">
        <v>1</v>
      </c>
      <c r="CL2178">
        <v>0.91559284836007304</v>
      </c>
      <c r="CM2178">
        <v>0.39581514658432099</v>
      </c>
      <c r="CN2178">
        <v>0.602873719566973</v>
      </c>
      <c r="CO2178">
        <v>0.90505675954592402</v>
      </c>
      <c r="CP2178">
        <v>0.101343101343101</v>
      </c>
      <c r="CQ2178">
        <v>0.432136779839559</v>
      </c>
    </row>
    <row r="2179" spans="1:95" x14ac:dyDescent="0.35">
      <c r="A2179" t="s">
        <v>4454</v>
      </c>
      <c r="B2179" t="s">
        <v>4455</v>
      </c>
      <c r="C2179">
        <v>258</v>
      </c>
      <c r="D2179">
        <v>778.01833598455096</v>
      </c>
      <c r="E2179">
        <v>608.31824648041697</v>
      </c>
      <c r="F2179">
        <v>651.82746810240496</v>
      </c>
      <c r="G2179">
        <v>389.52780342667302</v>
      </c>
      <c r="H2179">
        <v>492.90550436143099</v>
      </c>
      <c r="I2179">
        <v>478.146660373732</v>
      </c>
      <c r="J2179">
        <v>621.587950998829</v>
      </c>
      <c r="K2179">
        <v>570.46563034240899</v>
      </c>
      <c r="L2179">
        <v>806.34200096970403</v>
      </c>
      <c r="M2179">
        <v>1002.24670715791</v>
      </c>
      <c r="N2179">
        <v>815.10848065985101</v>
      </c>
      <c r="O2179">
        <v>835.13785711195897</v>
      </c>
      <c r="P2179">
        <v>946.43151663610399</v>
      </c>
      <c r="Q2179">
        <v>908.43085637023103</v>
      </c>
      <c r="R2179">
        <v>949.28787781983397</v>
      </c>
      <c r="S2179">
        <v>1336.10446041515</v>
      </c>
      <c r="T2179">
        <v>1482.4524258986401</v>
      </c>
      <c r="U2179">
        <v>1239.4990093389199</v>
      </c>
      <c r="V2179">
        <v>1475.7861551969499</v>
      </c>
      <c r="W2179">
        <v>1238.03644943879</v>
      </c>
      <c r="X2179">
        <v>1460.5485770988</v>
      </c>
      <c r="Y2179">
        <v>498.65596693531</v>
      </c>
      <c r="Z2179">
        <v>645.67157981216997</v>
      </c>
      <c r="AA2179">
        <v>863.96467560237704</v>
      </c>
      <c r="AB2179">
        <v>702.75046037954598</v>
      </c>
      <c r="AC2179">
        <v>465.97712142771599</v>
      </c>
      <c r="AD2179">
        <v>560.24387664056098</v>
      </c>
      <c r="AE2179">
        <v>704.33732884531605</v>
      </c>
      <c r="AF2179">
        <v>1074.56726397599</v>
      </c>
      <c r="AG2179">
        <v>1060.05903139361</v>
      </c>
      <c r="AH2179">
        <v>719.82090784930801</v>
      </c>
      <c r="AI2179">
        <v>839.92265181167295</v>
      </c>
      <c r="AJ2179">
        <v>663.26840239069702</v>
      </c>
      <c r="AK2179">
        <v>1196.2936157080401</v>
      </c>
      <c r="AL2179">
        <v>1091.77511060094</v>
      </c>
      <c r="AM2179">
        <v>1140.8035386864599</v>
      </c>
      <c r="AN2179">
        <v>532.64494477008998</v>
      </c>
      <c r="AO2179">
        <v>649.26138562265498</v>
      </c>
      <c r="AP2179">
        <v>535.16651732548405</v>
      </c>
      <c r="AQ2179">
        <v>1175.5946587833</v>
      </c>
      <c r="AR2179">
        <v>1120.4587235952999</v>
      </c>
      <c r="AS2179">
        <v>1308.4842410881899</v>
      </c>
      <c r="AT2179">
        <v>0.50315660443120402</v>
      </c>
      <c r="AU2179">
        <v>0.49832113634886899</v>
      </c>
      <c r="AV2179">
        <v>0.62053912079797802</v>
      </c>
      <c r="AW2179">
        <v>0.81448240306345299</v>
      </c>
      <c r="AX2179">
        <v>0.81746257381270204</v>
      </c>
      <c r="AY2179">
        <v>0.75719879456223904</v>
      </c>
      <c r="AZ2179">
        <v>0.58808504003170203</v>
      </c>
      <c r="BA2179">
        <v>0.64853633196724803</v>
      </c>
      <c r="BB2179">
        <v>0.66003477033213598</v>
      </c>
      <c r="BC2179">
        <v>0.70722146350867998</v>
      </c>
      <c r="BD2179">
        <v>0.74623617933081599</v>
      </c>
      <c r="BE2179">
        <v>0.69187902196529905</v>
      </c>
      <c r="BF2179">
        <v>1.1846311233056299</v>
      </c>
      <c r="BG2179">
        <v>1.14224990105082</v>
      </c>
      <c r="BH2179">
        <v>1.1213406501537899</v>
      </c>
      <c r="BI2179">
        <v>1.2639796256448499</v>
      </c>
      <c r="BJ2179">
        <v>1.1903023982199401</v>
      </c>
      <c r="BK2179">
        <v>1.24799745316612</v>
      </c>
      <c r="BL2179">
        <v>1.4638805535980799</v>
      </c>
      <c r="BM2179">
        <v>1.47566604739868</v>
      </c>
      <c r="BN2179">
        <v>2.0516755977776802</v>
      </c>
      <c r="BO2179">
        <v>1.22584890203008</v>
      </c>
      <c r="BP2179">
        <v>0.99963679701181196</v>
      </c>
      <c r="BQ2179">
        <v>1.0120917458804499</v>
      </c>
      <c r="BR2179">
        <v>0.91349041326282399</v>
      </c>
      <c r="BS2179">
        <v>0.94481787841734299</v>
      </c>
      <c r="BT2179">
        <v>0.90665883172978101</v>
      </c>
      <c r="BU2179">
        <v>0.70756107390054701</v>
      </c>
      <c r="BV2179">
        <v>0.60636407175460905</v>
      </c>
      <c r="BW2179">
        <v>0.51986860640125199</v>
      </c>
      <c r="BX2179">
        <v>0.39270130833413303</v>
      </c>
      <c r="BY2179">
        <v>0.38632172870297898</v>
      </c>
      <c r="BZ2179">
        <v>0.38588118031248603</v>
      </c>
      <c r="CA2179">
        <v>0.631670387992603</v>
      </c>
      <c r="CB2179">
        <v>0.66822661485455803</v>
      </c>
      <c r="CC2179">
        <v>0.67967540780269198</v>
      </c>
      <c r="CD2179">
        <v>0.59894845229320204</v>
      </c>
      <c r="CE2179">
        <v>0.75189359213968598</v>
      </c>
      <c r="CF2179">
        <v>0.59837340060487298</v>
      </c>
      <c r="CG2179">
        <v>0.61353129990874</v>
      </c>
      <c r="CH2179">
        <v>0.52299539860495503</v>
      </c>
      <c r="CI2179">
        <v>0.65090429520088999</v>
      </c>
      <c r="CJ2179">
        <v>3</v>
      </c>
      <c r="CK2179">
        <v>1</v>
      </c>
      <c r="CL2179">
        <v>0.85636001446444898</v>
      </c>
      <c r="CM2179">
        <v>-0.37238261645271598</v>
      </c>
      <c r="CN2179">
        <v>0.44014255299011101</v>
      </c>
      <c r="CO2179">
        <v>0.89473684210526305</v>
      </c>
      <c r="CP2179">
        <v>-0.38156288156288198</v>
      </c>
      <c r="CQ2179">
        <v>0.24106636415201399</v>
      </c>
    </row>
    <row r="2180" spans="1:95" x14ac:dyDescent="0.35">
      <c r="A2180" t="s">
        <v>4456</v>
      </c>
      <c r="B2180" t="s">
        <v>4457</v>
      </c>
      <c r="C2180">
        <v>542</v>
      </c>
      <c r="D2180">
        <v>0.82033371586161297</v>
      </c>
      <c r="E2180">
        <v>1.06649555865311</v>
      </c>
      <c r="F2180">
        <v>0.85080797951369802</v>
      </c>
      <c r="G2180">
        <v>1.17418389144389</v>
      </c>
      <c r="H2180">
        <v>1.87279025144768</v>
      </c>
      <c r="I2180">
        <v>1.2272570319059699</v>
      </c>
      <c r="J2180">
        <v>0.94083222004730904</v>
      </c>
      <c r="K2180">
        <v>1.1566393799605701</v>
      </c>
      <c r="L2180">
        <v>0.47453886922768801</v>
      </c>
      <c r="M2180">
        <v>0.93700328952008904</v>
      </c>
      <c r="N2180">
        <v>0.90788999180434404</v>
      </c>
      <c r="O2180">
        <v>0.817946615487954</v>
      </c>
      <c r="P2180">
        <v>0.86555197534373396</v>
      </c>
      <c r="Q2180">
        <v>0.83547404338589004</v>
      </c>
      <c r="R2180">
        <v>1.01042259633467</v>
      </c>
      <c r="S2180">
        <v>0.98098927517602197</v>
      </c>
      <c r="T2180">
        <v>1.2973063815459001</v>
      </c>
      <c r="U2180">
        <v>1.10972874148073</v>
      </c>
      <c r="V2180">
        <v>2.0282187302394998</v>
      </c>
      <c r="W2180">
        <v>3.00966737645442</v>
      </c>
      <c r="X2180">
        <v>2.1987292905695601</v>
      </c>
      <c r="Y2180">
        <v>1.5179640527139999</v>
      </c>
      <c r="Z2180">
        <v>2.40044440015035</v>
      </c>
      <c r="AA2180">
        <v>1.5769070028278001</v>
      </c>
      <c r="AB2180">
        <v>1.3002412854157299</v>
      </c>
      <c r="AC2180">
        <v>0.81256994210752498</v>
      </c>
      <c r="AD2180">
        <v>1.00415987354903</v>
      </c>
      <c r="AE2180">
        <v>0.67403721048998799</v>
      </c>
      <c r="AF2180">
        <v>1.08530650788377</v>
      </c>
      <c r="AG2180">
        <v>1.0592511174325501</v>
      </c>
      <c r="AH2180">
        <v>1.08640211687496</v>
      </c>
      <c r="AI2180">
        <v>1.4432042774946801</v>
      </c>
      <c r="AJ2180">
        <v>1.1676341692832499</v>
      </c>
      <c r="AK2180">
        <v>1.6969214790323599</v>
      </c>
      <c r="AL2180">
        <v>1.3598277061044399</v>
      </c>
      <c r="AM2180">
        <v>1.2377119905740299</v>
      </c>
      <c r="AN2180">
        <v>1.08008927934731</v>
      </c>
      <c r="AO2180">
        <v>1.5872628761021701</v>
      </c>
      <c r="AP2180">
        <v>0.94236971054098295</v>
      </c>
      <c r="AQ2180">
        <v>1.33761490920665</v>
      </c>
      <c r="AR2180">
        <v>1.32953110890966</v>
      </c>
      <c r="AS2180">
        <v>1.1991288715595001</v>
      </c>
      <c r="AT2180">
        <v>3.8704639242188199E-2</v>
      </c>
      <c r="AU2180">
        <v>4.7172843309511998E-2</v>
      </c>
      <c r="AV2180">
        <v>5.2745421684849601E-2</v>
      </c>
      <c r="AW2180">
        <v>9.7316003788286198E-2</v>
      </c>
      <c r="AX2180">
        <v>8.5099889095004294E-2</v>
      </c>
      <c r="AY2180">
        <v>8.3645235236336102E-2</v>
      </c>
      <c r="AZ2180">
        <v>4.20945843895957E-2</v>
      </c>
      <c r="BA2180">
        <v>4.2079320351043302E-2</v>
      </c>
      <c r="BB2180">
        <v>5.0887914329009097E-2</v>
      </c>
      <c r="BC2180">
        <v>4.3333449269675299E-2</v>
      </c>
      <c r="BD2180">
        <v>4.2518241279364502E-2</v>
      </c>
      <c r="BE2180">
        <v>4.34320991431114E-2</v>
      </c>
      <c r="BF2180">
        <v>5.9044973571298599E-2</v>
      </c>
      <c r="BG2180">
        <v>6.6883803877808304E-2</v>
      </c>
      <c r="BH2180">
        <v>5.9511961297135901E-2</v>
      </c>
      <c r="BI2180">
        <v>6.3499680487586904E-2</v>
      </c>
      <c r="BJ2180">
        <v>6.4849704147392398E-2</v>
      </c>
      <c r="BK2180">
        <v>7.5990158353003906E-2</v>
      </c>
      <c r="BL2180">
        <v>9.1631810131691305E-2</v>
      </c>
      <c r="BM2180">
        <v>8.7253156729925604E-2</v>
      </c>
      <c r="BN2180">
        <v>0.113256978185048</v>
      </c>
      <c r="BO2180">
        <v>0.13616058703228301</v>
      </c>
      <c r="BP2180">
        <v>9.5443812847568102E-2</v>
      </c>
      <c r="BQ2180">
        <v>0.106385739940762</v>
      </c>
      <c r="BR2180">
        <v>0.106040515303373</v>
      </c>
      <c r="BS2180">
        <v>9.1038235150038796E-2</v>
      </c>
      <c r="BT2180">
        <v>7.3951034788721101E-2</v>
      </c>
      <c r="BU2180">
        <v>4.5833806970177297E-2</v>
      </c>
      <c r="BV2180">
        <v>3.5720195660931597E-2</v>
      </c>
      <c r="BW2180">
        <v>3.47356183167307E-2</v>
      </c>
      <c r="BX2180">
        <v>2.35472751261161E-2</v>
      </c>
      <c r="BY2180">
        <v>2.6746860239077401E-2</v>
      </c>
      <c r="BZ2180">
        <v>2.75333860978456E-2</v>
      </c>
      <c r="CA2180">
        <v>3.44586362951406E-2</v>
      </c>
      <c r="CB2180">
        <v>4.0435218233466803E-2</v>
      </c>
      <c r="CC2180">
        <v>3.4663806509403303E-2</v>
      </c>
      <c r="CD2180">
        <v>5.3690865274512903E-2</v>
      </c>
      <c r="CE2180">
        <v>6.0039799455300101E-2</v>
      </c>
      <c r="CF2180">
        <v>5.4451193798378497E-2</v>
      </c>
      <c r="CG2180">
        <v>4.4924693418213299E-2</v>
      </c>
      <c r="CH2180">
        <v>3.7497951911268597E-2</v>
      </c>
      <c r="CI2180">
        <v>4.2424412318942402E-2</v>
      </c>
      <c r="CJ2180">
        <v>3</v>
      </c>
      <c r="CK2180">
        <v>1</v>
      </c>
      <c r="CL2180">
        <v>0.76602442021118899</v>
      </c>
      <c r="CM2180">
        <v>0.31745990621669801</v>
      </c>
      <c r="CN2180">
        <v>0.45667472562771499</v>
      </c>
      <c r="CO2180">
        <v>0.54385964912280704</v>
      </c>
      <c r="CP2180">
        <v>0.145299145299145</v>
      </c>
      <c r="CQ2180">
        <v>0.25208654079896298</v>
      </c>
    </row>
    <row r="2181" spans="1:95" x14ac:dyDescent="0.35">
      <c r="A2181" t="s">
        <v>4458</v>
      </c>
      <c r="B2181" t="s">
        <v>4459</v>
      </c>
      <c r="C2181">
        <v>459</v>
      </c>
      <c r="D2181">
        <v>84.948872955904093</v>
      </c>
      <c r="E2181">
        <v>85.759568308646905</v>
      </c>
      <c r="F2181">
        <v>97.231996056089898</v>
      </c>
      <c r="G2181">
        <v>135.80377796014699</v>
      </c>
      <c r="H2181">
        <v>142.81043142601899</v>
      </c>
      <c r="I2181">
        <v>130.42398755689601</v>
      </c>
      <c r="J2181">
        <v>78.196471880516796</v>
      </c>
      <c r="K2181">
        <v>79.0514941861761</v>
      </c>
      <c r="L2181">
        <v>51.0487406056194</v>
      </c>
      <c r="M2181">
        <v>85.070143519691101</v>
      </c>
      <c r="N2181">
        <v>67.746743652329897</v>
      </c>
      <c r="O2181">
        <v>75.695541803968794</v>
      </c>
      <c r="P2181">
        <v>74.697358945797305</v>
      </c>
      <c r="Q2181">
        <v>71.045672843426203</v>
      </c>
      <c r="R2181">
        <v>83.847807140831605</v>
      </c>
      <c r="S2181">
        <v>54.184261080809001</v>
      </c>
      <c r="T2181">
        <v>62.761410844079599</v>
      </c>
      <c r="U2181">
        <v>44.130194412030399</v>
      </c>
      <c r="V2181">
        <v>41.7680082909379</v>
      </c>
      <c r="W2181">
        <v>35.925720776328198</v>
      </c>
      <c r="X2181">
        <v>52.094314190813598</v>
      </c>
      <c r="Y2181">
        <v>260.695183367948</v>
      </c>
      <c r="Z2181">
        <v>331.25905761724101</v>
      </c>
      <c r="AA2181">
        <v>311.291020325945</v>
      </c>
      <c r="AB2181">
        <v>223.95416945964601</v>
      </c>
      <c r="AC2181">
        <v>85.027786289588406</v>
      </c>
      <c r="AD2181">
        <v>105.791524548026</v>
      </c>
      <c r="AE2181">
        <v>52.246997990784699</v>
      </c>
      <c r="AF2181">
        <v>118.91117281633301</v>
      </c>
      <c r="AG2181">
        <v>133.33524526284799</v>
      </c>
      <c r="AH2181">
        <v>164.92270164557701</v>
      </c>
      <c r="AI2181">
        <v>209.91404748648199</v>
      </c>
      <c r="AJ2181">
        <v>184.11747551681901</v>
      </c>
      <c r="AK2181">
        <v>147.81645035118299</v>
      </c>
      <c r="AL2181">
        <v>133.296828249627</v>
      </c>
      <c r="AM2181">
        <v>156.91436281460301</v>
      </c>
      <c r="AN2181">
        <v>84.423622924801293</v>
      </c>
      <c r="AO2181">
        <v>165.78374368326899</v>
      </c>
      <c r="AP2181">
        <v>86.274420514097798</v>
      </c>
      <c r="AQ2181">
        <v>108.17807921329501</v>
      </c>
      <c r="AR2181">
        <v>156.26554367287699</v>
      </c>
      <c r="AS2181">
        <v>110.488675811495</v>
      </c>
      <c r="AT2181">
        <v>0.127841708284819</v>
      </c>
      <c r="AU2181">
        <v>0.21650682158727499</v>
      </c>
      <c r="AV2181">
        <v>0.15013579116582401</v>
      </c>
      <c r="AW2181">
        <v>0.26861283493448801</v>
      </c>
      <c r="AX2181">
        <v>0.24448385758274499</v>
      </c>
      <c r="AY2181">
        <v>0.24110815528203899</v>
      </c>
      <c r="AZ2181">
        <v>0.13526018042497101</v>
      </c>
      <c r="BA2181">
        <v>0.15504120908668501</v>
      </c>
      <c r="BB2181">
        <v>0.16266258694975599</v>
      </c>
      <c r="BC2181">
        <v>0.15187928529563199</v>
      </c>
      <c r="BD2181">
        <v>0.15234376316959899</v>
      </c>
      <c r="BE2181">
        <v>0.155374884162301</v>
      </c>
      <c r="BF2181">
        <v>0.20357809432049201</v>
      </c>
      <c r="BG2181">
        <v>0.18397327018197801</v>
      </c>
      <c r="BH2181">
        <v>0.199046455142456</v>
      </c>
      <c r="BI2181">
        <v>0.122982629384656</v>
      </c>
      <c r="BJ2181">
        <v>0.14727071480736501</v>
      </c>
      <c r="BK2181">
        <v>0.103883114126318</v>
      </c>
      <c r="BL2181">
        <v>0.119196174710904</v>
      </c>
      <c r="BM2181">
        <v>0.10101566738075</v>
      </c>
      <c r="BN2181">
        <v>0.13929325012081301</v>
      </c>
      <c r="BO2181">
        <v>0.346125768531026</v>
      </c>
      <c r="BP2181">
        <v>0.30731241205922299</v>
      </c>
      <c r="BQ2181">
        <v>0.37192443477187498</v>
      </c>
      <c r="BR2181">
        <v>0.24288892519396599</v>
      </c>
      <c r="BS2181">
        <v>0.21341541817731399</v>
      </c>
      <c r="BT2181">
        <v>0.226544832533878</v>
      </c>
      <c r="BU2181">
        <v>0.15838825960399899</v>
      </c>
      <c r="BV2181">
        <v>0.164186742681971</v>
      </c>
      <c r="BW2181">
        <v>0.119298112412691</v>
      </c>
      <c r="BX2181">
        <v>0.104184742539392</v>
      </c>
      <c r="BY2181">
        <v>0.12425379264283699</v>
      </c>
      <c r="BZ2181">
        <v>0.123815733808189</v>
      </c>
      <c r="CA2181">
        <v>0.16305965944564599</v>
      </c>
      <c r="CB2181">
        <v>0.17226252956073601</v>
      </c>
      <c r="CC2181">
        <v>0.16961024654762</v>
      </c>
      <c r="CD2181">
        <v>0.14048348123055901</v>
      </c>
      <c r="CE2181">
        <v>0.19101323819003799</v>
      </c>
      <c r="CF2181">
        <v>0.17141080175648599</v>
      </c>
      <c r="CG2181">
        <v>0.14485547808980501</v>
      </c>
      <c r="CH2181">
        <v>0.170457575227249</v>
      </c>
      <c r="CI2181">
        <v>0.148404837053911</v>
      </c>
      <c r="CJ2181">
        <v>2</v>
      </c>
      <c r="CK2181">
        <v>1</v>
      </c>
      <c r="CL2181">
        <v>0.59292479852658098</v>
      </c>
      <c r="CM2181">
        <v>0.637186131925638</v>
      </c>
      <c r="CN2181">
        <v>0.67253698695682995</v>
      </c>
      <c r="CO2181">
        <v>0.51702786377708998</v>
      </c>
      <c r="CP2181">
        <v>0.34920634920634902</v>
      </c>
      <c r="CQ2181">
        <v>0.45887691435053901</v>
      </c>
    </row>
    <row r="2182" spans="1:95" x14ac:dyDescent="0.35">
      <c r="A2182" t="s">
        <v>4460</v>
      </c>
      <c r="B2182" t="s">
        <v>4461</v>
      </c>
      <c r="C2182">
        <v>329</v>
      </c>
      <c r="D2182">
        <v>314.35911536612298</v>
      </c>
      <c r="E2182">
        <v>301.91302957320403</v>
      </c>
      <c r="F2182">
        <v>302.302122237677</v>
      </c>
      <c r="G2182">
        <v>443.30347418329501</v>
      </c>
      <c r="H2182">
        <v>381.93245972540802</v>
      </c>
      <c r="I2182">
        <v>406.07122135274</v>
      </c>
      <c r="J2182">
        <v>196.80038375160501</v>
      </c>
      <c r="K2182">
        <v>181.066912485534</v>
      </c>
      <c r="L2182">
        <v>404.57983538973298</v>
      </c>
      <c r="M2182">
        <v>373.69693925669799</v>
      </c>
      <c r="N2182">
        <v>301.841140545212</v>
      </c>
      <c r="O2182">
        <v>287.43294045169898</v>
      </c>
      <c r="P2182">
        <v>289.845476795058</v>
      </c>
      <c r="Q2182">
        <v>296.44339670461301</v>
      </c>
      <c r="R2182">
        <v>335.43468810672499</v>
      </c>
      <c r="S2182">
        <v>398.982265563319</v>
      </c>
      <c r="T2182">
        <v>444.21365803656801</v>
      </c>
      <c r="U2182">
        <v>368.46003049001098</v>
      </c>
      <c r="V2182">
        <v>426.23438806156298</v>
      </c>
      <c r="W2182">
        <v>403.08042948674</v>
      </c>
      <c r="X2182">
        <v>400.20253918485798</v>
      </c>
      <c r="Y2182">
        <v>363.90301831258199</v>
      </c>
      <c r="Z2182">
        <v>360.73747857222997</v>
      </c>
      <c r="AA2182">
        <v>364.55082877763601</v>
      </c>
      <c r="AB2182">
        <v>457.707612887442</v>
      </c>
      <c r="AC2182">
        <v>432.00151448384702</v>
      </c>
      <c r="AD2182">
        <v>524.32731543238299</v>
      </c>
      <c r="AE2182">
        <v>303.54088204983498</v>
      </c>
      <c r="AF2182">
        <v>457.826208757502</v>
      </c>
      <c r="AG2182">
        <v>429.12312436971501</v>
      </c>
      <c r="AH2182">
        <v>734.94616870042205</v>
      </c>
      <c r="AI2182">
        <v>766.74249735216904</v>
      </c>
      <c r="AJ2182">
        <v>768.63394266145895</v>
      </c>
      <c r="AK2182">
        <v>445.50765487512598</v>
      </c>
      <c r="AL2182">
        <v>465.54632406255701</v>
      </c>
      <c r="AM2182">
        <v>482.25699422038599</v>
      </c>
      <c r="AN2182">
        <v>419.42180498018899</v>
      </c>
      <c r="AO2182">
        <v>412.36493477608002</v>
      </c>
      <c r="AP2182">
        <v>491.72274441936702</v>
      </c>
      <c r="AQ2182">
        <v>466.69329402282398</v>
      </c>
      <c r="AR2182">
        <v>417.68307358275598</v>
      </c>
      <c r="AS2182">
        <v>361.184650721308</v>
      </c>
      <c r="AT2182">
        <v>0.57412180466621099</v>
      </c>
      <c r="AU2182">
        <v>0.60880173480325706</v>
      </c>
      <c r="AV2182">
        <v>0.73298520044805004</v>
      </c>
      <c r="AW2182">
        <v>1.9259827165316401</v>
      </c>
      <c r="AX2182">
        <v>1.7970506387337799</v>
      </c>
      <c r="AY2182">
        <v>1.70065734970774</v>
      </c>
      <c r="AZ2182">
        <v>0.52834902745975798</v>
      </c>
      <c r="BA2182">
        <v>0.59944636549187502</v>
      </c>
      <c r="BB2182">
        <v>0.62120456711312999</v>
      </c>
      <c r="BC2182">
        <v>0.63795989084761395</v>
      </c>
      <c r="BD2182">
        <v>0.61047420358878601</v>
      </c>
      <c r="BE2182">
        <v>0.61491428772582701</v>
      </c>
      <c r="BF2182">
        <v>1.0242974740553701</v>
      </c>
      <c r="BG2182">
        <v>1.04063247362429</v>
      </c>
      <c r="BH2182">
        <v>1.0205921562090601</v>
      </c>
      <c r="BI2182">
        <v>1.22240744067898</v>
      </c>
      <c r="BJ2182">
        <v>1.2996197161435501</v>
      </c>
      <c r="BK2182">
        <v>1.35148999282374</v>
      </c>
      <c r="BL2182">
        <v>1.8963152142420301</v>
      </c>
      <c r="BM2182">
        <v>1.7826241099650899</v>
      </c>
      <c r="BN2182">
        <v>2.23668838720097</v>
      </c>
      <c r="BO2182">
        <v>3.1416785224556101</v>
      </c>
      <c r="BP2182">
        <v>2.55836484780506</v>
      </c>
      <c r="BQ2182">
        <v>2.8548219548081799</v>
      </c>
      <c r="BR2182">
        <v>1.8851270330618899</v>
      </c>
      <c r="BS2182">
        <v>2.07007450474579</v>
      </c>
      <c r="BT2182">
        <v>2.11546292152561</v>
      </c>
      <c r="BU2182">
        <v>0.60003772966756996</v>
      </c>
      <c r="BV2182">
        <v>0.50987612733616805</v>
      </c>
      <c r="BW2182">
        <v>0.43701315228586102</v>
      </c>
      <c r="BX2182">
        <v>0.997935831456494</v>
      </c>
      <c r="BY2182">
        <v>1.0599508569373901</v>
      </c>
      <c r="BZ2182">
        <v>0.983652951208695</v>
      </c>
      <c r="CA2182">
        <v>0.724840860559815</v>
      </c>
      <c r="CB2182">
        <v>0.75160164024144804</v>
      </c>
      <c r="CC2182">
        <v>0.75875486219780397</v>
      </c>
      <c r="CD2182">
        <v>1.0565945173315401</v>
      </c>
      <c r="CE2182">
        <v>1.36311498336979</v>
      </c>
      <c r="CF2182">
        <v>1.21649081824231</v>
      </c>
      <c r="CG2182">
        <v>0.59850573389149997</v>
      </c>
      <c r="CH2182">
        <v>0.53380395067860997</v>
      </c>
      <c r="CI2182">
        <v>0.63690047903557401</v>
      </c>
      <c r="CJ2182">
        <v>3</v>
      </c>
      <c r="CK2182">
        <v>1</v>
      </c>
      <c r="CL2182">
        <v>0.64472484248641504</v>
      </c>
      <c r="CM2182">
        <v>-3.5838312508273198E-2</v>
      </c>
      <c r="CN2182">
        <v>9.3675262189976294E-2</v>
      </c>
      <c r="CO2182">
        <v>0.671826625386997</v>
      </c>
      <c r="CP2182">
        <v>3.8461538461538498E-2</v>
      </c>
      <c r="CQ2182">
        <v>0.19552710477270899</v>
      </c>
    </row>
    <row r="2183" spans="1:95" x14ac:dyDescent="0.35">
      <c r="A2183" t="s">
        <v>4462</v>
      </c>
      <c r="B2183" t="s">
        <v>4463</v>
      </c>
      <c r="C2183">
        <v>1579</v>
      </c>
      <c r="D2183">
        <v>7.9109331061953796</v>
      </c>
      <c r="E2183">
        <v>6.9791312381860804</v>
      </c>
      <c r="F2183">
        <v>7.7409155343709202</v>
      </c>
      <c r="G2183">
        <v>9.6568523896207505</v>
      </c>
      <c r="H2183">
        <v>9.8152637901059805</v>
      </c>
      <c r="I2183">
        <v>10.413161824495001</v>
      </c>
      <c r="J2183">
        <v>6.9488461781863498</v>
      </c>
      <c r="K2183">
        <v>7.4180233338612496</v>
      </c>
      <c r="L2183">
        <v>6.7294310742355803</v>
      </c>
      <c r="M2183">
        <v>10.1513352554165</v>
      </c>
      <c r="N2183">
        <v>8.0599183446450091</v>
      </c>
      <c r="O2183">
        <v>9.6156671605741106</v>
      </c>
      <c r="P2183">
        <v>11.1929685506312</v>
      </c>
      <c r="Q2183">
        <v>9.1049950980778096</v>
      </c>
      <c r="R2183">
        <v>10.5486829081072</v>
      </c>
      <c r="S2183">
        <v>16.196385519229999</v>
      </c>
      <c r="T2183">
        <v>14.232946280801199</v>
      </c>
      <c r="U2183">
        <v>15.9972100191697</v>
      </c>
      <c r="V2183">
        <v>14.4486198942918</v>
      </c>
      <c r="W2183">
        <v>16.231087029226298</v>
      </c>
      <c r="X2183">
        <v>17.355459976915999</v>
      </c>
      <c r="Y2183">
        <v>12.183594064832301</v>
      </c>
      <c r="Z2183">
        <v>14.6117265239304</v>
      </c>
      <c r="AA2183">
        <v>24.4012510940643</v>
      </c>
      <c r="AB2183">
        <v>16.929916094330402</v>
      </c>
      <c r="AC2183">
        <v>9.1247763766513206</v>
      </c>
      <c r="AD2183">
        <v>10.6292573323098</v>
      </c>
      <c r="AE2183">
        <v>6.2138291696775898</v>
      </c>
      <c r="AF2183">
        <v>11.0804368496443</v>
      </c>
      <c r="AG2183">
        <v>11.273072260675701</v>
      </c>
      <c r="AH2183">
        <v>12.590541296614401</v>
      </c>
      <c r="AI2183">
        <v>16.051908949142899</v>
      </c>
      <c r="AJ2183">
        <v>14.4061843739621</v>
      </c>
      <c r="AK2183">
        <v>13.505212582890699</v>
      </c>
      <c r="AL2183">
        <v>11.991838107678401</v>
      </c>
      <c r="AM2183">
        <v>13.305615961983101</v>
      </c>
      <c r="AN2183">
        <v>9.3767804330436793</v>
      </c>
      <c r="AO2183">
        <v>10.8183997103952</v>
      </c>
      <c r="AP2183">
        <v>9.9903102868300895</v>
      </c>
      <c r="AQ2183">
        <v>11.168690921720099</v>
      </c>
      <c r="AR2183">
        <v>13.686675308058501</v>
      </c>
      <c r="AS2183">
        <v>11.704495272074499</v>
      </c>
      <c r="AT2183">
        <v>4.2344734923974801E-2</v>
      </c>
      <c r="AU2183">
        <v>3.38364585136742E-2</v>
      </c>
      <c r="AV2183">
        <v>5.0128996816480101E-2</v>
      </c>
      <c r="AW2183">
        <v>8.5899557018365894E-2</v>
      </c>
      <c r="AX2183">
        <v>8.2000465113365201E-2</v>
      </c>
      <c r="AY2183">
        <v>7.2165071182331397E-2</v>
      </c>
      <c r="AZ2183">
        <v>5.2904817004583403E-2</v>
      </c>
      <c r="BA2183">
        <v>5.3479437894178097E-2</v>
      </c>
      <c r="BB2183">
        <v>6.1476807156168503E-2</v>
      </c>
      <c r="BC2183">
        <v>5.9477496807597501E-2</v>
      </c>
      <c r="BD2183">
        <v>5.8872982665054398E-2</v>
      </c>
      <c r="BE2183">
        <v>5.6735225089149598E-2</v>
      </c>
      <c r="BF2183">
        <v>9.1687545469496701E-2</v>
      </c>
      <c r="BG2183">
        <v>8.5527112305550795E-2</v>
      </c>
      <c r="BH2183">
        <v>8.2415638140021202E-2</v>
      </c>
      <c r="BI2183">
        <v>0.10818356327820799</v>
      </c>
      <c r="BJ2183">
        <v>0.108778209011281</v>
      </c>
      <c r="BK2183">
        <v>0.118832460648624</v>
      </c>
      <c r="BL2183">
        <v>0.162052248900969</v>
      </c>
      <c r="BM2183">
        <v>0.15253390128973901</v>
      </c>
      <c r="BN2183">
        <v>0.199387754495708</v>
      </c>
      <c r="BO2183">
        <v>0.10720371013292999</v>
      </c>
      <c r="BP2183">
        <v>9.4445427307838906E-2</v>
      </c>
      <c r="BQ2183">
        <v>9.6948891272748305E-2</v>
      </c>
      <c r="BR2183">
        <v>9.6806077120321299E-2</v>
      </c>
      <c r="BS2183">
        <v>9.2826517084111507E-2</v>
      </c>
      <c r="BT2183">
        <v>7.8246677416793406E-2</v>
      </c>
      <c r="BU2183">
        <v>6.09668025909086E-2</v>
      </c>
      <c r="BV2183">
        <v>4.9907754036463102E-2</v>
      </c>
      <c r="BW2183">
        <v>3.8078953655640201E-2</v>
      </c>
      <c r="BX2183">
        <v>3.3941923169225799E-2</v>
      </c>
      <c r="BY2183">
        <v>3.4451645591114903E-2</v>
      </c>
      <c r="BZ2183">
        <v>3.2974108356239602E-2</v>
      </c>
      <c r="CA2183">
        <v>5.0020749179730997E-2</v>
      </c>
      <c r="CB2183">
        <v>4.6935809340444903E-2</v>
      </c>
      <c r="CC2183">
        <v>4.8644459836555902E-2</v>
      </c>
      <c r="CD2183">
        <v>5.9927189449556002E-2</v>
      </c>
      <c r="CE2183">
        <v>7.23978561757634E-2</v>
      </c>
      <c r="CF2183">
        <v>5.8000153872815999E-2</v>
      </c>
      <c r="CG2183">
        <v>5.1555251287139003E-2</v>
      </c>
      <c r="CH2183">
        <v>4.5208241530138298E-2</v>
      </c>
      <c r="CI2183">
        <v>5.26222997763129E-2</v>
      </c>
      <c r="CJ2183">
        <v>3</v>
      </c>
      <c r="CK2183">
        <v>1</v>
      </c>
      <c r="CL2183">
        <v>0.89807904226388202</v>
      </c>
      <c r="CM2183">
        <v>0.17020280294816101</v>
      </c>
      <c r="CN2183">
        <v>0.47475834734612798</v>
      </c>
      <c r="CO2183">
        <v>0.859649122807018</v>
      </c>
      <c r="CP2183">
        <v>-0.18437118437118399</v>
      </c>
      <c r="CQ2183">
        <v>0.31626286362531397</v>
      </c>
    </row>
    <row r="2184" spans="1:95" x14ac:dyDescent="0.35">
      <c r="A2184" t="s">
        <v>4464</v>
      </c>
      <c r="B2184" t="s">
        <v>4465</v>
      </c>
      <c r="C2184">
        <v>221</v>
      </c>
      <c r="D2184">
        <v>929.64102096375598</v>
      </c>
      <c r="E2184">
        <v>646.57427188743497</v>
      </c>
      <c r="F2184">
        <v>613.23716005610402</v>
      </c>
      <c r="G2184">
        <v>1189.8830784189699</v>
      </c>
      <c r="H2184">
        <v>1519.8714325408901</v>
      </c>
      <c r="I2184">
        <v>1077.4188359786399</v>
      </c>
      <c r="J2184">
        <v>657.74842010479301</v>
      </c>
      <c r="K2184">
        <v>732.81687956955204</v>
      </c>
      <c r="L2184">
        <v>669.73582431565001</v>
      </c>
      <c r="M2184">
        <v>835.15025879218604</v>
      </c>
      <c r="N2184">
        <v>612.97006967813604</v>
      </c>
      <c r="O2184">
        <v>733.35105875300701</v>
      </c>
      <c r="P2184">
        <v>948.65778545023204</v>
      </c>
      <c r="Q2184">
        <v>621.20514444750802</v>
      </c>
      <c r="R2184">
        <v>688.25983425218101</v>
      </c>
      <c r="S2184">
        <v>975.32311415123297</v>
      </c>
      <c r="T2184">
        <v>872.52205520381301</v>
      </c>
      <c r="U2184">
        <v>1027.91246216472</v>
      </c>
      <c r="V2184">
        <v>838.98281405229295</v>
      </c>
      <c r="W2184">
        <v>1066.48335181475</v>
      </c>
      <c r="X2184">
        <v>1141.2407420432401</v>
      </c>
      <c r="Y2184">
        <v>811.35423269758201</v>
      </c>
      <c r="Z2184">
        <v>1073.6207169806601</v>
      </c>
      <c r="AA2184">
        <v>1150.37674718937</v>
      </c>
      <c r="AB2184">
        <v>6680.3081330037303</v>
      </c>
      <c r="AC2184">
        <v>1662.6355957420401</v>
      </c>
      <c r="AD2184">
        <v>1883.3353496132299</v>
      </c>
      <c r="AE2184">
        <v>566.31664595840004</v>
      </c>
      <c r="AF2184">
        <v>719.53218167749003</v>
      </c>
      <c r="AG2184">
        <v>905.07643272096902</v>
      </c>
      <c r="AH2184">
        <v>1466.1221535264799</v>
      </c>
      <c r="AI2184">
        <v>1637.7842954430901</v>
      </c>
      <c r="AJ2184">
        <v>1427.21213958777</v>
      </c>
      <c r="AK2184">
        <v>1199.3903697214701</v>
      </c>
      <c r="AL2184">
        <v>902.47857923156801</v>
      </c>
      <c r="AM2184">
        <v>965.40265208041501</v>
      </c>
      <c r="AN2184">
        <v>1763.5713886250801</v>
      </c>
      <c r="AO2184">
        <v>2150.1238184703702</v>
      </c>
      <c r="AP2184">
        <v>2269.3764880659401</v>
      </c>
      <c r="AQ2184">
        <v>762.43654423093199</v>
      </c>
      <c r="AR2184">
        <v>1085.15679638494</v>
      </c>
      <c r="AS2184">
        <v>1155.1080443426099</v>
      </c>
      <c r="AT2184">
        <v>4.5381425168750802</v>
      </c>
      <c r="AU2184">
        <v>3.4602219476948899</v>
      </c>
      <c r="AV2184">
        <v>4.28858275329556</v>
      </c>
      <c r="AW2184">
        <v>9.06094927470442</v>
      </c>
      <c r="AX2184">
        <v>8.0019209441111592</v>
      </c>
      <c r="AY2184">
        <v>7.3480911893174996</v>
      </c>
      <c r="AZ2184">
        <v>4.2479812749710497</v>
      </c>
      <c r="BA2184">
        <v>5.2711234596475203</v>
      </c>
      <c r="BB2184">
        <v>5.1535005044253701</v>
      </c>
      <c r="BC2184">
        <v>4.7425992514697501</v>
      </c>
      <c r="BD2184">
        <v>4.2752944192543803</v>
      </c>
      <c r="BE2184">
        <v>4.1310596997945703</v>
      </c>
      <c r="BF2184">
        <v>5.8468741295579596</v>
      </c>
      <c r="BG2184">
        <v>5.4591483202940401</v>
      </c>
      <c r="BH2184">
        <v>5.1314437948677796</v>
      </c>
      <c r="BI2184">
        <v>4.8651951204579396</v>
      </c>
      <c r="BJ2184">
        <v>4.6835931315887702</v>
      </c>
      <c r="BK2184">
        <v>4.0741526145291598</v>
      </c>
      <c r="BL2184">
        <v>5.4876682522911899</v>
      </c>
      <c r="BM2184">
        <v>4.5729473715120301</v>
      </c>
      <c r="BN2184">
        <v>6.2702147221491202</v>
      </c>
      <c r="BO2184">
        <v>6.5518677908423602</v>
      </c>
      <c r="BP2184">
        <v>5.4531004623936701</v>
      </c>
      <c r="BQ2184">
        <v>6.1723996971228203</v>
      </c>
      <c r="BR2184">
        <v>17.005456318234</v>
      </c>
      <c r="BS2184">
        <v>19.0107222763246</v>
      </c>
      <c r="BT2184">
        <v>16.955521768703299</v>
      </c>
      <c r="BU2184">
        <v>3.81261691181711</v>
      </c>
      <c r="BV2184">
        <v>3.8743264501082799</v>
      </c>
      <c r="BW2184">
        <v>2.9099311285504901</v>
      </c>
      <c r="BX2184">
        <v>2.7199856459557199</v>
      </c>
      <c r="BY2184">
        <v>3.0381753983142299</v>
      </c>
      <c r="BZ2184">
        <v>2.7910299988675802</v>
      </c>
      <c r="CA2184">
        <v>2.10884282377295</v>
      </c>
      <c r="CB2184">
        <v>1.9531410265776401</v>
      </c>
      <c r="CC2184">
        <v>2.1710861900967</v>
      </c>
      <c r="CD2184">
        <v>3.2486952396069499</v>
      </c>
      <c r="CE2184">
        <v>4.1068953149873</v>
      </c>
      <c r="CF2184">
        <v>3.7755468689655398</v>
      </c>
      <c r="CG2184">
        <v>3.37154875933249</v>
      </c>
      <c r="CH2184">
        <v>3.59242263061553</v>
      </c>
      <c r="CI2184">
        <v>4.1466581309249699</v>
      </c>
      <c r="CJ2184">
        <v>2</v>
      </c>
      <c r="CK2184">
        <v>1</v>
      </c>
      <c r="CL2184">
        <v>0.34933730901413901</v>
      </c>
      <c r="CM2184">
        <v>0.54243093169557199</v>
      </c>
      <c r="CN2184">
        <v>0.55207622917240695</v>
      </c>
      <c r="CO2184">
        <v>0.273477812177503</v>
      </c>
      <c r="CP2184">
        <v>0.15445665445665399</v>
      </c>
      <c r="CQ2184">
        <v>7.6574021554168994E-2</v>
      </c>
    </row>
    <row r="2185" spans="1:95" x14ac:dyDescent="0.35">
      <c r="A2185" t="s">
        <v>4466</v>
      </c>
      <c r="B2185" t="s">
        <v>4467</v>
      </c>
      <c r="C2185">
        <v>575</v>
      </c>
      <c r="D2185">
        <v>9163.9918275291493</v>
      </c>
      <c r="E2185">
        <v>8262.6999709637003</v>
      </c>
      <c r="F2185">
        <v>9233.3942984246605</v>
      </c>
      <c r="G2185">
        <v>9491.2240697774905</v>
      </c>
      <c r="H2185">
        <v>10222.882022219001</v>
      </c>
      <c r="I2185">
        <v>8360.16686397591</v>
      </c>
      <c r="J2185">
        <v>6378.9574594690403</v>
      </c>
      <c r="K2185">
        <v>7844.4142406103902</v>
      </c>
      <c r="L2185">
        <v>7702.8354496763304</v>
      </c>
      <c r="M2185">
        <v>8178.2274252157404</v>
      </c>
      <c r="N2185">
        <v>7966.9482989550797</v>
      </c>
      <c r="O2185">
        <v>7232.5258074712601</v>
      </c>
      <c r="P2185">
        <v>7081.3595127978797</v>
      </c>
      <c r="Q2185">
        <v>8276.9137081866593</v>
      </c>
      <c r="R2185">
        <v>8145.5926264781101</v>
      </c>
      <c r="S2185">
        <v>9050.9894482456493</v>
      </c>
      <c r="T2185">
        <v>10159.9953426381</v>
      </c>
      <c r="U2185">
        <v>9763.9098400862003</v>
      </c>
      <c r="V2185">
        <v>11840.6670048543</v>
      </c>
      <c r="W2185">
        <v>10076.621862108101</v>
      </c>
      <c r="X2185">
        <v>10441.332930185299</v>
      </c>
      <c r="Y2185">
        <v>13587.542387281799</v>
      </c>
      <c r="Z2185">
        <v>14050.424031623101</v>
      </c>
      <c r="AA2185">
        <v>15518.263751446701</v>
      </c>
      <c r="AB2185">
        <v>12647.7049651244</v>
      </c>
      <c r="AC2185">
        <v>6842.7233737719098</v>
      </c>
      <c r="AD2185">
        <v>8242.2590212617197</v>
      </c>
      <c r="AE2185">
        <v>4755.0366549814098</v>
      </c>
      <c r="AF2185">
        <v>7972.9800615352196</v>
      </c>
      <c r="AG2185">
        <v>8737.0866525440997</v>
      </c>
      <c r="AH2185">
        <v>7350.9177012975297</v>
      </c>
      <c r="AI2185">
        <v>10192.2484961139</v>
      </c>
      <c r="AJ2185">
        <v>6900.3322712690197</v>
      </c>
      <c r="AK2185">
        <v>11170.9851735839</v>
      </c>
      <c r="AL2185">
        <v>9261.7286688793392</v>
      </c>
      <c r="AM2185">
        <v>8994.1717652892894</v>
      </c>
      <c r="AN2185">
        <v>7917.4934630402704</v>
      </c>
      <c r="AO2185">
        <v>10648.6609020899</v>
      </c>
      <c r="AP2185">
        <v>7458.9029247753097</v>
      </c>
      <c r="AQ2185">
        <v>11567.387153187001</v>
      </c>
      <c r="AR2185">
        <v>11009.002647818401</v>
      </c>
      <c r="AS2185">
        <v>12784.3689962226</v>
      </c>
      <c r="AT2185">
        <v>0.25565577025898301</v>
      </c>
      <c r="AU2185">
        <v>0.35283049650097598</v>
      </c>
      <c r="AV2185">
        <v>0.280854953994219</v>
      </c>
      <c r="AW2185">
        <v>0.41459483629491101</v>
      </c>
      <c r="AX2185">
        <v>0.43020654627699301</v>
      </c>
      <c r="AY2185">
        <v>0.38773268695031499</v>
      </c>
      <c r="AZ2185">
        <v>0.19019230519472699</v>
      </c>
      <c r="BA2185">
        <v>0.23483647971372901</v>
      </c>
      <c r="BB2185">
        <v>0.24830570870718399</v>
      </c>
      <c r="BC2185">
        <v>0.21357842996213</v>
      </c>
      <c r="BD2185">
        <v>0.230698337333609</v>
      </c>
      <c r="BE2185">
        <v>0.22004736841983699</v>
      </c>
      <c r="BF2185">
        <v>0.31802385360318502</v>
      </c>
      <c r="BG2185">
        <v>0.29441862177184902</v>
      </c>
      <c r="BH2185">
        <v>0.29743854735951503</v>
      </c>
      <c r="BI2185">
        <v>0.34045773738604002</v>
      </c>
      <c r="BJ2185">
        <v>0.359067984314967</v>
      </c>
      <c r="BK2185">
        <v>0.40551739972513201</v>
      </c>
      <c r="BL2185">
        <v>0.60933670783142402</v>
      </c>
      <c r="BM2185">
        <v>0.54606391410738897</v>
      </c>
      <c r="BN2185">
        <v>0.68990465147829805</v>
      </c>
      <c r="BO2185">
        <v>0.60791687618599199</v>
      </c>
      <c r="BP2185">
        <v>0.51488983147275302</v>
      </c>
      <c r="BQ2185">
        <v>0.59913466190109099</v>
      </c>
      <c r="BR2185">
        <v>0.46358756358879799</v>
      </c>
      <c r="BS2185">
        <v>0.49881769258852698</v>
      </c>
      <c r="BT2185">
        <v>0.53637703894759303</v>
      </c>
      <c r="BU2185">
        <v>0.267514447313843</v>
      </c>
      <c r="BV2185">
        <v>0.18292749972528999</v>
      </c>
      <c r="BW2185">
        <v>0.16564345354601201</v>
      </c>
      <c r="BX2185">
        <v>0.12994310499345199</v>
      </c>
      <c r="BY2185">
        <v>0.14700610589292101</v>
      </c>
      <c r="BZ2185">
        <v>0.12662607652547</v>
      </c>
      <c r="CA2185">
        <v>0.18951898813804799</v>
      </c>
      <c r="CB2185">
        <v>0.21415279819275801</v>
      </c>
      <c r="CC2185">
        <v>0.20408312132166601</v>
      </c>
      <c r="CD2185">
        <v>0.237104353576958</v>
      </c>
      <c r="CE2185">
        <v>0.32145614621809998</v>
      </c>
      <c r="CF2185">
        <v>0.244430018928361</v>
      </c>
      <c r="CG2185">
        <v>0.20562856970193899</v>
      </c>
      <c r="CH2185">
        <v>0.13624324348433101</v>
      </c>
      <c r="CI2185">
        <v>0.21529270991685201</v>
      </c>
      <c r="CJ2185">
        <v>3</v>
      </c>
      <c r="CK2185">
        <v>1</v>
      </c>
      <c r="CL2185">
        <v>0.81331013151443399</v>
      </c>
      <c r="CM2185">
        <v>0.46735512565529802</v>
      </c>
      <c r="CN2185">
        <v>0.47805711149069802</v>
      </c>
      <c r="CO2185">
        <v>0.78328173374612997</v>
      </c>
      <c r="CP2185">
        <v>0.30830280830280798</v>
      </c>
      <c r="CQ2185">
        <v>0.36536747427274902</v>
      </c>
    </row>
    <row r="2186" spans="1:95" x14ac:dyDescent="0.35">
      <c r="A2186" t="s">
        <v>4468</v>
      </c>
      <c r="B2186" t="s">
        <v>4469</v>
      </c>
      <c r="C2186">
        <v>1201</v>
      </c>
      <c r="D2186">
        <v>110.962674758234</v>
      </c>
      <c r="E2186">
        <v>90.703428769754098</v>
      </c>
      <c r="F2186">
        <v>104.64410303239499</v>
      </c>
      <c r="G2186">
        <v>129.205562542237</v>
      </c>
      <c r="H2186">
        <v>123.837681368962</v>
      </c>
      <c r="I2186">
        <v>128.12529439812499</v>
      </c>
      <c r="J2186">
        <v>82.225385680120993</v>
      </c>
      <c r="K2186">
        <v>86.566837143400903</v>
      </c>
      <c r="L2186">
        <v>123.10432168786301</v>
      </c>
      <c r="M2186">
        <v>124.277514513497</v>
      </c>
      <c r="N2186">
        <v>108.304360602787</v>
      </c>
      <c r="O2186">
        <v>111.57041119290101</v>
      </c>
      <c r="P2186">
        <v>122.751786280581</v>
      </c>
      <c r="Q2186">
        <v>121.486125088891</v>
      </c>
      <c r="R2186">
        <v>127.908571657316</v>
      </c>
      <c r="S2186">
        <v>172.69840396727801</v>
      </c>
      <c r="T2186">
        <v>174.42032330154899</v>
      </c>
      <c r="U2186">
        <v>178.69364044588201</v>
      </c>
      <c r="V2186">
        <v>193.656011477974</v>
      </c>
      <c r="W2186">
        <v>197.52900208089301</v>
      </c>
      <c r="X2186">
        <v>204.96289795772699</v>
      </c>
      <c r="Y2186">
        <v>250.05338200369999</v>
      </c>
      <c r="Z2186">
        <v>322.187546095166</v>
      </c>
      <c r="AA2186">
        <v>325.246911484191</v>
      </c>
      <c r="AB2186">
        <v>203.38787100751199</v>
      </c>
      <c r="AC2186">
        <v>118.15041898189</v>
      </c>
      <c r="AD2186">
        <v>140.69232658086801</v>
      </c>
      <c r="AE2186">
        <v>80.073366210785693</v>
      </c>
      <c r="AF2186">
        <v>139.574036722583</v>
      </c>
      <c r="AG2186">
        <v>137.691514386835</v>
      </c>
      <c r="AH2186">
        <v>171.918810279768</v>
      </c>
      <c r="AI2186">
        <v>212.89143138678901</v>
      </c>
      <c r="AJ2186">
        <v>177.426154452649</v>
      </c>
      <c r="AK2186">
        <v>165.98866638834801</v>
      </c>
      <c r="AL2186">
        <v>145.87800840735699</v>
      </c>
      <c r="AM2186">
        <v>156.198575781946</v>
      </c>
      <c r="AN2186">
        <v>126.029090716079</v>
      </c>
      <c r="AO2186">
        <v>163.61429705611701</v>
      </c>
      <c r="AP2186">
        <v>137.76573220327401</v>
      </c>
      <c r="AQ2186">
        <v>177.042288800704</v>
      </c>
      <c r="AR2186">
        <v>164.46658787999201</v>
      </c>
      <c r="AS2186">
        <v>154.71451886469001</v>
      </c>
      <c r="AT2186">
        <v>0.15490277990365001</v>
      </c>
      <c r="AU2186">
        <v>0.10618933343178701</v>
      </c>
      <c r="AV2186">
        <v>0.18812735097841801</v>
      </c>
      <c r="AW2186">
        <v>0.38576066628816602</v>
      </c>
      <c r="AX2186">
        <v>0.38721027804886399</v>
      </c>
      <c r="AY2186">
        <v>0.320112919071185</v>
      </c>
      <c r="AZ2186">
        <v>0.17966388883891499</v>
      </c>
      <c r="BA2186">
        <v>0.200804747507866</v>
      </c>
      <c r="BB2186">
        <v>0.210880267424018</v>
      </c>
      <c r="BC2186">
        <v>0.22078357078642699</v>
      </c>
      <c r="BD2186">
        <v>0.20484305745020501</v>
      </c>
      <c r="BE2186">
        <v>0.20761777524337499</v>
      </c>
      <c r="BF2186">
        <v>0.33920778613366298</v>
      </c>
      <c r="BG2186">
        <v>0.32055442120162803</v>
      </c>
      <c r="BH2186">
        <v>0.31275926559167599</v>
      </c>
      <c r="BI2186">
        <v>0.44409499985672901</v>
      </c>
      <c r="BJ2186">
        <v>0.41982085772134797</v>
      </c>
      <c r="BK2186">
        <v>0.464750717781862</v>
      </c>
      <c r="BL2186">
        <v>0.65399888746349299</v>
      </c>
      <c r="BM2186">
        <v>0.661595400708197</v>
      </c>
      <c r="BN2186">
        <v>0.81394139207148997</v>
      </c>
      <c r="BO2186">
        <v>0.54325297410573503</v>
      </c>
      <c r="BP2186">
        <v>0.45169855523991598</v>
      </c>
      <c r="BQ2186">
        <v>0.48883358180304798</v>
      </c>
      <c r="BR2186">
        <v>0.41275341770994101</v>
      </c>
      <c r="BS2186">
        <v>0.45768368792000202</v>
      </c>
      <c r="BT2186">
        <v>0.427016633731989</v>
      </c>
      <c r="BU2186">
        <v>0.21541722372007399</v>
      </c>
      <c r="BV2186">
        <v>0.158152746960423</v>
      </c>
      <c r="BW2186">
        <v>0.13263067236161899</v>
      </c>
      <c r="BX2186">
        <v>0.18062808873461</v>
      </c>
      <c r="BY2186">
        <v>0.188890900521136</v>
      </c>
      <c r="BZ2186">
        <v>0.15264039078942301</v>
      </c>
      <c r="CA2186">
        <v>0.18370666844178099</v>
      </c>
      <c r="CB2186">
        <v>0.20342239833582099</v>
      </c>
      <c r="CC2186">
        <v>0.199037392467007</v>
      </c>
      <c r="CD2186">
        <v>0.24833166594454201</v>
      </c>
      <c r="CE2186">
        <v>0.29696728900786601</v>
      </c>
      <c r="CF2186">
        <v>0.24763270109134999</v>
      </c>
      <c r="CG2186">
        <v>0.19655662570934401</v>
      </c>
      <c r="CH2186">
        <v>0.13356207798480299</v>
      </c>
      <c r="CI2186">
        <v>0.19359950621080199</v>
      </c>
      <c r="CJ2186">
        <v>1</v>
      </c>
      <c r="CK2186">
        <v>1</v>
      </c>
      <c r="CL2186">
        <v>0.93704345602781003</v>
      </c>
      <c r="CM2186">
        <v>0.48372077778138001</v>
      </c>
      <c r="CN2186">
        <v>0.51622899786126397</v>
      </c>
      <c r="CO2186">
        <v>0.93188854489164097</v>
      </c>
      <c r="CP2186">
        <v>6.8376068376068397E-2</v>
      </c>
      <c r="CQ2186">
        <v>0.40588282959241601</v>
      </c>
    </row>
    <row r="2187" spans="1:95" x14ac:dyDescent="0.35">
      <c r="A2187" t="s">
        <v>4470</v>
      </c>
      <c r="B2187" t="s">
        <v>4471</v>
      </c>
      <c r="C2187">
        <v>566</v>
      </c>
      <c r="D2187">
        <v>40.356942551768299</v>
      </c>
      <c r="E2187">
        <v>30.798861582707001</v>
      </c>
      <c r="F2187">
        <v>38.704636627029302</v>
      </c>
      <c r="G2187">
        <v>37.0349877538359</v>
      </c>
      <c r="H2187">
        <v>23.260215634372202</v>
      </c>
      <c r="I2187">
        <v>0</v>
      </c>
      <c r="J2187">
        <v>28.615795194052499</v>
      </c>
      <c r="K2187">
        <v>0</v>
      </c>
      <c r="L2187">
        <v>57.618089255159802</v>
      </c>
      <c r="M2187">
        <v>52.932126175373902</v>
      </c>
      <c r="N2187">
        <v>0</v>
      </c>
      <c r="O2187">
        <v>50.8462475547556</v>
      </c>
      <c r="P2187">
        <v>40.697269033359497</v>
      </c>
      <c r="Q2187">
        <v>48.191600468458603</v>
      </c>
      <c r="R2187">
        <v>0</v>
      </c>
      <c r="S2187">
        <v>88.002860973410804</v>
      </c>
      <c r="T2187">
        <v>96.429317219461893</v>
      </c>
      <c r="U2187">
        <v>52.146965515458596</v>
      </c>
      <c r="V2187">
        <v>82.801115140827093</v>
      </c>
      <c r="W2187">
        <v>65.812289313243497</v>
      </c>
      <c r="X2187">
        <v>0</v>
      </c>
      <c r="Y2187">
        <v>25.262307745849199</v>
      </c>
      <c r="Z2187">
        <v>34.637049430447497</v>
      </c>
      <c r="AA2187">
        <v>52.474509947381101</v>
      </c>
      <c r="AB2187">
        <v>59.985058111366897</v>
      </c>
      <c r="AC2187">
        <v>41.611037356875897</v>
      </c>
      <c r="AD2187">
        <v>0</v>
      </c>
      <c r="AE2187">
        <v>36.366047063054403</v>
      </c>
      <c r="AF2187">
        <v>74.590431525759101</v>
      </c>
      <c r="AG2187">
        <v>0</v>
      </c>
      <c r="AH2187">
        <v>48.555857830129703</v>
      </c>
      <c r="AI2187">
        <v>60.577926501158302</v>
      </c>
      <c r="AJ2187">
        <v>58.666096401808403</v>
      </c>
      <c r="AK2187">
        <v>69.987410379093603</v>
      </c>
      <c r="AL2187">
        <v>70.537484517223206</v>
      </c>
      <c r="AM2187">
        <v>61.961473808782699</v>
      </c>
      <c r="AN2187">
        <v>28.2433167726312</v>
      </c>
      <c r="AO2187">
        <v>26.014359205184402</v>
      </c>
      <c r="AP2187">
        <v>37.420867367133802</v>
      </c>
      <c r="AQ2187">
        <v>91.975287291143701</v>
      </c>
      <c r="AR2187">
        <v>82.250421573480295</v>
      </c>
      <c r="AS2187">
        <v>0</v>
      </c>
      <c r="AT2187">
        <v>0.119584718753952</v>
      </c>
      <c r="AU2187">
        <v>0.108169958077245</v>
      </c>
      <c r="AV2187">
        <v>0.14896614909509501</v>
      </c>
      <c r="AW2187">
        <v>0.27723033778459899</v>
      </c>
      <c r="AX2187">
        <v>0.249246953846569</v>
      </c>
      <c r="AY2187">
        <v>0.21837881133886</v>
      </c>
      <c r="AZ2187">
        <v>0.14074618606957701</v>
      </c>
      <c r="BA2187">
        <v>0.16484660034879001</v>
      </c>
      <c r="BB2187">
        <v>0.179403641287076</v>
      </c>
      <c r="BC2187">
        <v>0.181863620002435</v>
      </c>
      <c r="BD2187">
        <v>0.182597309162254</v>
      </c>
      <c r="BE2187">
        <v>0.17768304198659199</v>
      </c>
      <c r="BF2187">
        <v>0.278139199530058</v>
      </c>
      <c r="BG2187">
        <v>0.263909196113365</v>
      </c>
      <c r="BH2187">
        <v>0.259856966785729</v>
      </c>
      <c r="BI2187">
        <v>0.32530252216819899</v>
      </c>
      <c r="BJ2187">
        <v>0.31900088223769701</v>
      </c>
      <c r="BK2187">
        <v>0.319000208578332</v>
      </c>
      <c r="BL2187">
        <v>0.43693043816343902</v>
      </c>
      <c r="BM2187">
        <v>0.409088550485878</v>
      </c>
      <c r="BN2187">
        <v>0.54997102754977001</v>
      </c>
      <c r="BO2187">
        <v>0.34393896090562798</v>
      </c>
      <c r="BP2187">
        <v>0.287324864875658</v>
      </c>
      <c r="BQ2187">
        <v>0.33899971893365599</v>
      </c>
      <c r="BR2187">
        <v>0.269287260291732</v>
      </c>
      <c r="BS2187">
        <v>0.27793050902712502</v>
      </c>
      <c r="BT2187">
        <v>0.26905701389092901</v>
      </c>
      <c r="BU2187">
        <v>0.16876314391345201</v>
      </c>
      <c r="BV2187">
        <v>0.13756946561068001</v>
      </c>
      <c r="BW2187">
        <v>0.11012338355250401</v>
      </c>
      <c r="BX2187">
        <v>0.105363593057058</v>
      </c>
      <c r="BY2187">
        <v>0.10755283859902</v>
      </c>
      <c r="BZ2187">
        <v>0.100861742566431</v>
      </c>
      <c r="CA2187">
        <v>0.14611542203070099</v>
      </c>
      <c r="CB2187">
        <v>0.16084687475342599</v>
      </c>
      <c r="CC2187">
        <v>0.151248777482966</v>
      </c>
      <c r="CD2187">
        <v>0.16965368755066401</v>
      </c>
      <c r="CE2187">
        <v>0.21641784624239199</v>
      </c>
      <c r="CF2187">
        <v>0.186588497865219</v>
      </c>
      <c r="CG2187">
        <v>0.16411087020413101</v>
      </c>
      <c r="CH2187">
        <v>0.13309252884896</v>
      </c>
      <c r="CI2187">
        <v>0.15578219124572301</v>
      </c>
      <c r="CJ2187">
        <v>3</v>
      </c>
      <c r="CK2187">
        <v>1</v>
      </c>
      <c r="CL2187">
        <v>0.222921138171981</v>
      </c>
      <c r="CM2187">
        <v>-0.23444189058659201</v>
      </c>
      <c r="CN2187">
        <v>5.7930354108051202E-3</v>
      </c>
      <c r="CO2187">
        <v>0.42842899936996398</v>
      </c>
      <c r="CP2187">
        <v>-0.34231636271217297</v>
      </c>
      <c r="CQ2187">
        <v>-2.8945611495809102E-2</v>
      </c>
    </row>
    <row r="2188" spans="1:95" x14ac:dyDescent="0.35">
      <c r="A2188" t="s">
        <v>4472</v>
      </c>
      <c r="B2188" t="s">
        <v>4473</v>
      </c>
      <c r="C2188">
        <v>642</v>
      </c>
      <c r="D2188">
        <v>106.92740979445399</v>
      </c>
      <c r="E2188">
        <v>89.618735988666003</v>
      </c>
      <c r="F2188">
        <v>88.011957438290096</v>
      </c>
      <c r="G2188">
        <v>125.84129202827</v>
      </c>
      <c r="H2188">
        <v>136.911293128539</v>
      </c>
      <c r="I2188">
        <v>118.551115051886</v>
      </c>
      <c r="J2188">
        <v>90.860252217012601</v>
      </c>
      <c r="K2188">
        <v>102.635652688612</v>
      </c>
      <c r="L2188">
        <v>94.038947430895803</v>
      </c>
      <c r="M2188">
        <v>163.03306591440301</v>
      </c>
      <c r="N2188">
        <v>155.817637275072</v>
      </c>
      <c r="O2188">
        <v>158.51078188746101</v>
      </c>
      <c r="P2188">
        <v>212.436483113793</v>
      </c>
      <c r="Q2188">
        <v>217.249124015197</v>
      </c>
      <c r="R2188">
        <v>220.513560227238</v>
      </c>
      <c r="S2188">
        <v>186.68436973131699</v>
      </c>
      <c r="T2188">
        <v>191.394938056673</v>
      </c>
      <c r="U2188">
        <v>153.014568923263</v>
      </c>
      <c r="V2188">
        <v>174.188382834831</v>
      </c>
      <c r="W2188">
        <v>137.45306011063701</v>
      </c>
      <c r="X2188">
        <v>173.00064778588299</v>
      </c>
      <c r="Y2188">
        <v>146.656549808363</v>
      </c>
      <c r="Z2188">
        <v>133.45370398568599</v>
      </c>
      <c r="AA2188">
        <v>152.47154308239999</v>
      </c>
      <c r="AB2188">
        <v>140.56486126795599</v>
      </c>
      <c r="AC2188">
        <v>109.734561259511</v>
      </c>
      <c r="AD2188">
        <v>115.949522096921</v>
      </c>
      <c r="AE2188">
        <v>48.165669691627301</v>
      </c>
      <c r="AF2188">
        <v>103.937783997097</v>
      </c>
      <c r="AG2188">
        <v>117.082527094735</v>
      </c>
      <c r="AH2188">
        <v>67.181153337048499</v>
      </c>
      <c r="AI2188">
        <v>74.703898429727005</v>
      </c>
      <c r="AJ2188">
        <v>113.98643184049</v>
      </c>
      <c r="AK2188">
        <v>153.11255860102199</v>
      </c>
      <c r="AL2188">
        <v>126.093332603777</v>
      </c>
      <c r="AM2188">
        <v>144.165352084858</v>
      </c>
      <c r="AN2188">
        <v>108.684156459402</v>
      </c>
      <c r="AO2188">
        <v>130.76275810645001</v>
      </c>
      <c r="AP2188">
        <v>124.05690707039901</v>
      </c>
      <c r="AQ2188">
        <v>108.011577137342</v>
      </c>
      <c r="AR2188">
        <v>104.147582357557</v>
      </c>
      <c r="AS2188">
        <v>121.471802721733</v>
      </c>
      <c r="AT2188">
        <v>0.15656311574661999</v>
      </c>
      <c r="AU2188">
        <v>0.17067607893051501</v>
      </c>
      <c r="AV2188">
        <v>0.19290741892655799</v>
      </c>
      <c r="AW2188">
        <v>0.31552048300926699</v>
      </c>
      <c r="AX2188">
        <v>0.333224393871277</v>
      </c>
      <c r="AY2188">
        <v>0.25799282288334202</v>
      </c>
      <c r="AZ2188">
        <v>0.196076784250206</v>
      </c>
      <c r="BA2188">
        <v>0.21559369962854799</v>
      </c>
      <c r="BB2188">
        <v>0.23637984678677099</v>
      </c>
      <c r="BC2188">
        <v>0.26401212433482002</v>
      </c>
      <c r="BD2188">
        <v>0.25894888713466002</v>
      </c>
      <c r="BE2188">
        <v>0.23603736369578901</v>
      </c>
      <c r="BF2188">
        <v>0.46734627291383501</v>
      </c>
      <c r="BG2188">
        <v>0.472017880133349</v>
      </c>
      <c r="BH2188">
        <v>0.450774879618346</v>
      </c>
      <c r="BI2188">
        <v>0.39996243554887001</v>
      </c>
      <c r="BJ2188">
        <v>0.38168976740437999</v>
      </c>
      <c r="BK2188">
        <v>0.38828143924210201</v>
      </c>
      <c r="BL2188">
        <v>0.52001814713718097</v>
      </c>
      <c r="BM2188">
        <v>0.43566861986490302</v>
      </c>
      <c r="BN2188">
        <v>0.70097253327733799</v>
      </c>
      <c r="BO2188">
        <v>0.409153708512279</v>
      </c>
      <c r="BP2188">
        <v>0.33808759624027002</v>
      </c>
      <c r="BQ2188">
        <v>0.38233680916071699</v>
      </c>
      <c r="BR2188">
        <v>0.49397482522715502</v>
      </c>
      <c r="BS2188">
        <v>0.51248880641689398</v>
      </c>
      <c r="BT2188">
        <v>0.42391729159118102</v>
      </c>
      <c r="BU2188">
        <v>0.29428733921310202</v>
      </c>
      <c r="BV2188">
        <v>0.268858925338955</v>
      </c>
      <c r="BW2188">
        <v>0.16283884460759401</v>
      </c>
      <c r="BX2188">
        <v>6.15077164839051E-2</v>
      </c>
      <c r="BY2188">
        <v>6.2147879921070903E-2</v>
      </c>
      <c r="BZ2188">
        <v>5.35597085353514E-2</v>
      </c>
      <c r="CA2188">
        <v>0.12560372677839399</v>
      </c>
      <c r="CB2188">
        <v>0.13530584983028801</v>
      </c>
      <c r="CC2188">
        <v>0.112360611768878</v>
      </c>
      <c r="CD2188">
        <v>0.13536919763458399</v>
      </c>
      <c r="CE2188">
        <v>0.17105534212387899</v>
      </c>
      <c r="CF2188">
        <v>0.141920232731922</v>
      </c>
      <c r="CG2188">
        <v>0.165355102291428</v>
      </c>
      <c r="CH2188">
        <v>0.16813267596715301</v>
      </c>
      <c r="CI2188">
        <v>0.177767395345446</v>
      </c>
      <c r="CJ2188">
        <v>3</v>
      </c>
      <c r="CK2188">
        <v>1</v>
      </c>
      <c r="CL2188">
        <v>0.72723631329083005</v>
      </c>
      <c r="CM2188">
        <v>0.28410196536129501</v>
      </c>
      <c r="CN2188">
        <v>0.59546690709136596</v>
      </c>
      <c r="CO2188">
        <v>0.78947368421052599</v>
      </c>
      <c r="CP2188">
        <v>0.22222222222222199</v>
      </c>
      <c r="CQ2188">
        <v>0.55287253869216402</v>
      </c>
    </row>
    <row r="2189" spans="1:95" x14ac:dyDescent="0.35">
      <c r="A2189" t="s">
        <v>4474</v>
      </c>
      <c r="B2189" t="s">
        <v>4475</v>
      </c>
      <c r="C2189">
        <v>584</v>
      </c>
      <c r="D2189">
        <v>25.930474195910101</v>
      </c>
      <c r="E2189">
        <v>22.6150319089869</v>
      </c>
      <c r="F2189">
        <v>23.566169895182899</v>
      </c>
      <c r="G2189">
        <v>34.257731598390002</v>
      </c>
      <c r="H2189">
        <v>48.910063679059697</v>
      </c>
      <c r="I2189">
        <v>38.537995732412803</v>
      </c>
      <c r="J2189">
        <v>21.553921351143099</v>
      </c>
      <c r="K2189">
        <v>23.766986371208301</v>
      </c>
      <c r="L2189">
        <v>12.310917790953701</v>
      </c>
      <c r="M2189">
        <v>26.584721885970598</v>
      </c>
      <c r="N2189">
        <v>24.953401292039601</v>
      </c>
      <c r="O2189">
        <v>20.812411965059098</v>
      </c>
      <c r="P2189">
        <v>27.442293600370299</v>
      </c>
      <c r="Q2189">
        <v>25.3228664360072</v>
      </c>
      <c r="R2189">
        <v>31.049002147934601</v>
      </c>
      <c r="S2189">
        <v>35.785885669854899</v>
      </c>
      <c r="T2189">
        <v>40.923578173337198</v>
      </c>
      <c r="U2189">
        <v>41.6749743203954</v>
      </c>
      <c r="V2189">
        <v>42.559875817175303</v>
      </c>
      <c r="W2189">
        <v>44.404047748332601</v>
      </c>
      <c r="X2189">
        <v>42.959946738874201</v>
      </c>
      <c r="Y2189">
        <v>43.434393310614503</v>
      </c>
      <c r="Z2189">
        <v>81.931194079800406</v>
      </c>
      <c r="AA2189">
        <v>56.924203491999002</v>
      </c>
      <c r="AB2189">
        <v>61.585395642859702</v>
      </c>
      <c r="AC2189">
        <v>23.896625110592701</v>
      </c>
      <c r="AD2189">
        <v>36.5835992634494</v>
      </c>
      <c r="AE2189">
        <v>15.745789667818601</v>
      </c>
      <c r="AF2189">
        <v>24.938248721168801</v>
      </c>
      <c r="AG2189">
        <v>33.555447039215402</v>
      </c>
      <c r="AH2189">
        <v>36.971870757465297</v>
      </c>
      <c r="AI2189">
        <v>43.973509969483402</v>
      </c>
      <c r="AJ2189">
        <v>34.257731620036999</v>
      </c>
      <c r="AK2189">
        <v>38.8995800923351</v>
      </c>
      <c r="AL2189">
        <v>29.9397829842246</v>
      </c>
      <c r="AM2189">
        <v>34.350151627934501</v>
      </c>
      <c r="AN2189">
        <v>32.432328992391902</v>
      </c>
      <c r="AO2189">
        <v>51.697888016737103</v>
      </c>
      <c r="AP2189">
        <v>29.047858266885001</v>
      </c>
      <c r="AQ2189">
        <v>23.6450492870703</v>
      </c>
      <c r="AR2189">
        <v>34.728930314621103</v>
      </c>
      <c r="AS2189">
        <v>30.300865805514899</v>
      </c>
      <c r="AT2189">
        <v>7.6990937404120302E-2</v>
      </c>
      <c r="AU2189">
        <v>5.7375879608858399E-2</v>
      </c>
      <c r="AV2189">
        <v>8.7525123523575402E-2</v>
      </c>
      <c r="AW2189">
        <v>0.15714541068042501</v>
      </c>
      <c r="AX2189">
        <v>0.15233619592977099</v>
      </c>
      <c r="AY2189">
        <v>0.13496844069394701</v>
      </c>
      <c r="AZ2189">
        <v>8.3151463277348306E-2</v>
      </c>
      <c r="BA2189">
        <v>9.4948831243118204E-2</v>
      </c>
      <c r="BB2189">
        <v>0.10202394414466801</v>
      </c>
      <c r="BC2189">
        <v>0.100211505920558</v>
      </c>
      <c r="BD2189">
        <v>9.5972828038152602E-2</v>
      </c>
      <c r="BE2189">
        <v>9.3709589964164397E-2</v>
      </c>
      <c r="BF2189">
        <v>0.156608273507886</v>
      </c>
      <c r="BG2189">
        <v>0.15400779136017001</v>
      </c>
      <c r="BH2189">
        <v>0.153467413343576</v>
      </c>
      <c r="BI2189">
        <v>0.212216963131201</v>
      </c>
      <c r="BJ2189">
        <v>0.19926645728087999</v>
      </c>
      <c r="BK2189">
        <v>0.218140654580845</v>
      </c>
      <c r="BL2189">
        <v>0.31417994140172001</v>
      </c>
      <c r="BM2189">
        <v>0.28527803178359301</v>
      </c>
      <c r="BN2189">
        <v>0.39305600684938002</v>
      </c>
      <c r="BO2189">
        <v>0.219651401797677</v>
      </c>
      <c r="BP2189">
        <v>0.17434229050478101</v>
      </c>
      <c r="BQ2189">
        <v>0.18586794118216701</v>
      </c>
      <c r="BR2189">
        <v>0.14320253279682901</v>
      </c>
      <c r="BS2189">
        <v>0.147244541709943</v>
      </c>
      <c r="BT2189">
        <v>0.137042827369179</v>
      </c>
      <c r="BU2189">
        <v>9.6287538049081994E-2</v>
      </c>
      <c r="BV2189">
        <v>6.9755358765743403E-2</v>
      </c>
      <c r="BW2189">
        <v>6.0885104136879302E-2</v>
      </c>
      <c r="BX2189">
        <v>5.2881221719405097E-2</v>
      </c>
      <c r="BY2189">
        <v>5.56638968648102E-2</v>
      </c>
      <c r="BZ2189">
        <v>4.72728392612317E-2</v>
      </c>
      <c r="CA2189">
        <v>7.6476552802593897E-2</v>
      </c>
      <c r="CB2189">
        <v>8.5349544866759497E-2</v>
      </c>
      <c r="CC2189">
        <v>7.12286613649568E-2</v>
      </c>
      <c r="CD2189">
        <v>9.0183412845157199E-2</v>
      </c>
      <c r="CE2189">
        <v>0.103566810539378</v>
      </c>
      <c r="CF2189">
        <v>8.5568097170550597E-2</v>
      </c>
      <c r="CG2189">
        <v>8.36579429638237E-2</v>
      </c>
      <c r="CH2189">
        <v>6.2646556295434599E-2</v>
      </c>
      <c r="CI2189">
        <v>8.6977294787487502E-2</v>
      </c>
      <c r="CJ2189">
        <v>1</v>
      </c>
      <c r="CK2189">
        <v>1</v>
      </c>
      <c r="CL2189">
        <v>0.86391065970966596</v>
      </c>
      <c r="CM2189">
        <v>0.48361053865273401</v>
      </c>
      <c r="CN2189">
        <v>0.402057763309835</v>
      </c>
      <c r="CO2189">
        <v>0.83694530443756399</v>
      </c>
      <c r="CP2189">
        <v>0.28876678876678902</v>
      </c>
      <c r="CQ2189">
        <v>0.40636901385625201</v>
      </c>
    </row>
    <row r="2190" spans="1:95" x14ac:dyDescent="0.35">
      <c r="A2190" t="s">
        <v>4476</v>
      </c>
      <c r="B2190" t="s">
        <v>4477</v>
      </c>
      <c r="C2190">
        <v>176</v>
      </c>
      <c r="D2190">
        <v>4553.4179892676602</v>
      </c>
      <c r="E2190">
        <v>3936.7897310527501</v>
      </c>
      <c r="F2190">
        <v>4271.2431131459698</v>
      </c>
      <c r="G2190">
        <v>5678.4504501680303</v>
      </c>
      <c r="H2190">
        <v>5451.6531980429399</v>
      </c>
      <c r="I2190">
        <v>5386.2840329104101</v>
      </c>
      <c r="J2190">
        <v>3763.8275612488401</v>
      </c>
      <c r="K2190">
        <v>3958.3293697967601</v>
      </c>
      <c r="L2190">
        <v>3800.24580604417</v>
      </c>
      <c r="M2190">
        <v>5953.3543005625197</v>
      </c>
      <c r="N2190">
        <v>4860.6172717070604</v>
      </c>
      <c r="O2190">
        <v>5443.1060540527596</v>
      </c>
      <c r="P2190">
        <v>5531.31200603259</v>
      </c>
      <c r="Q2190">
        <v>5237.1613046514003</v>
      </c>
      <c r="R2190">
        <v>5642.1724224784803</v>
      </c>
      <c r="S2190">
        <v>7611.6540978395096</v>
      </c>
      <c r="T2190">
        <v>6256.0451246083703</v>
      </c>
      <c r="U2190">
        <v>7899.6205536500602</v>
      </c>
      <c r="V2190">
        <v>6243.4184654430701</v>
      </c>
      <c r="W2190">
        <v>8926.1358883731791</v>
      </c>
      <c r="X2190">
        <v>9168.1365838864403</v>
      </c>
      <c r="Y2190">
        <v>7474.5071717201899</v>
      </c>
      <c r="Z2190">
        <v>6743.8842939790702</v>
      </c>
      <c r="AA2190">
        <v>8175.9968403080502</v>
      </c>
      <c r="AB2190">
        <v>8277.4757383121996</v>
      </c>
      <c r="AC2190">
        <v>5154.3893416780902</v>
      </c>
      <c r="AD2190">
        <v>6453.2534287574399</v>
      </c>
      <c r="AE2190">
        <v>3964.21911464809</v>
      </c>
      <c r="AF2190">
        <v>7195.2280712578804</v>
      </c>
      <c r="AG2190">
        <v>7368.1762394552998</v>
      </c>
      <c r="AH2190">
        <v>6312.5586392062696</v>
      </c>
      <c r="AI2190">
        <v>7150.3047468322202</v>
      </c>
      <c r="AJ2190">
        <v>7346.8679849764703</v>
      </c>
      <c r="AK2190">
        <v>8145.2649947929203</v>
      </c>
      <c r="AL2190">
        <v>7471.87781628621</v>
      </c>
      <c r="AM2190">
        <v>8847.1823767550304</v>
      </c>
      <c r="AN2190">
        <v>6206.3188423409802</v>
      </c>
      <c r="AO2190">
        <v>7319.4105473230202</v>
      </c>
      <c r="AP2190">
        <v>6381.9243958053603</v>
      </c>
      <c r="AQ2190">
        <v>7610.9809739263401</v>
      </c>
      <c r="AR2190">
        <v>8978.25723855248</v>
      </c>
      <c r="AS2190">
        <v>7601.0104794133003</v>
      </c>
      <c r="AT2190">
        <v>0.52629345727405397</v>
      </c>
      <c r="AU2190">
        <v>0.22863577480153299</v>
      </c>
      <c r="AV2190">
        <v>0.62615333558148301</v>
      </c>
      <c r="AW2190">
        <v>1.03708339968406</v>
      </c>
      <c r="AX2190">
        <v>0.95377190618284002</v>
      </c>
      <c r="AY2190">
        <v>0.86621659708087995</v>
      </c>
      <c r="AZ2190">
        <v>0.59345626684950104</v>
      </c>
      <c r="BA2190">
        <v>0.71890126266952503</v>
      </c>
      <c r="BB2190">
        <v>0.69420021864076098</v>
      </c>
      <c r="BC2190">
        <v>0.68204492093876701</v>
      </c>
      <c r="BD2190">
        <v>0.69924574083133295</v>
      </c>
      <c r="BE2190">
        <v>0.648407795350326</v>
      </c>
      <c r="BF2190">
        <v>1.0019363917028301</v>
      </c>
      <c r="BG2190">
        <v>0.96585825858865004</v>
      </c>
      <c r="BH2190">
        <v>1.00847898090879</v>
      </c>
      <c r="BI2190">
        <v>1.4197659910171001</v>
      </c>
      <c r="BJ2190">
        <v>1.2334672302110501</v>
      </c>
      <c r="BK2190">
        <v>1.34810717796971</v>
      </c>
      <c r="BL2190">
        <v>1.61508385230434</v>
      </c>
      <c r="BM2190">
        <v>1.6271984469042</v>
      </c>
      <c r="BN2190">
        <v>2.0343023286462101</v>
      </c>
      <c r="BO2190">
        <v>1.34015339037478</v>
      </c>
      <c r="BP2190">
        <v>1.1551328308914099</v>
      </c>
      <c r="BQ2190">
        <v>1.21944096970439</v>
      </c>
      <c r="BR2190">
        <v>1.2614120031002001</v>
      </c>
      <c r="BS2190">
        <v>1.19699572702503</v>
      </c>
      <c r="BT2190">
        <v>1.08155950594985</v>
      </c>
      <c r="BU2190">
        <v>0.69420950803120696</v>
      </c>
      <c r="BV2190">
        <v>0.52121128626757396</v>
      </c>
      <c r="BW2190">
        <v>0.44756214116784099</v>
      </c>
      <c r="BX2190">
        <v>0.41445546571127201</v>
      </c>
      <c r="BY2190">
        <v>0.42446779794829598</v>
      </c>
      <c r="BZ2190">
        <v>0.36991621286695198</v>
      </c>
      <c r="CA2190">
        <v>0.62806955203737602</v>
      </c>
      <c r="CB2190">
        <v>0.67090725312160004</v>
      </c>
      <c r="CC2190">
        <v>0.63920829616577701</v>
      </c>
      <c r="CD2190">
        <v>0.76883999891510202</v>
      </c>
      <c r="CE2190">
        <v>0.87954537986503301</v>
      </c>
      <c r="CF2190">
        <v>0.744702262324345</v>
      </c>
      <c r="CG2190">
        <v>0.70338759084163005</v>
      </c>
      <c r="CH2190">
        <v>0.44856129247982901</v>
      </c>
      <c r="CI2190">
        <v>0.67360904103040298</v>
      </c>
      <c r="CJ2190">
        <v>3</v>
      </c>
      <c r="CK2190">
        <v>1</v>
      </c>
      <c r="CL2190">
        <v>0.89152345818120304</v>
      </c>
      <c r="CM2190">
        <v>-2.9235713150901E-2</v>
      </c>
      <c r="CN2190">
        <v>0.34313717409062</v>
      </c>
      <c r="CO2190">
        <v>0.84726522187822495</v>
      </c>
      <c r="CP2190">
        <v>-7.26495726495726E-2</v>
      </c>
      <c r="CQ2190">
        <v>0.24965561947978299</v>
      </c>
    </row>
    <row r="2191" spans="1:95" x14ac:dyDescent="0.35">
      <c r="A2191" t="s">
        <v>4478</v>
      </c>
      <c r="B2191" t="s">
        <v>4479</v>
      </c>
      <c r="C2191">
        <v>503</v>
      </c>
      <c r="D2191">
        <v>16.4212349533246</v>
      </c>
      <c r="E2191">
        <v>12.8044749512857</v>
      </c>
      <c r="F2191">
        <v>10.7423938547386</v>
      </c>
      <c r="G2191">
        <v>15.259329190664801</v>
      </c>
      <c r="H2191">
        <v>22.730092355083698</v>
      </c>
      <c r="I2191">
        <v>22.842858228607898</v>
      </c>
      <c r="J2191">
        <v>12.479884857702499</v>
      </c>
      <c r="K2191">
        <v>11.4890797852827</v>
      </c>
      <c r="L2191">
        <v>10.746475062919201</v>
      </c>
      <c r="M2191">
        <v>19.239983258534799</v>
      </c>
      <c r="N2191">
        <v>14.6275162817991</v>
      </c>
      <c r="O2191">
        <v>16.271649360822799</v>
      </c>
      <c r="P2191">
        <v>18.542937412489501</v>
      </c>
      <c r="Q2191">
        <v>18.523130165828402</v>
      </c>
      <c r="R2191">
        <v>18.385788199616702</v>
      </c>
      <c r="S2191">
        <v>29.052080635804199</v>
      </c>
      <c r="T2191">
        <v>28.973561459735102</v>
      </c>
      <c r="U2191">
        <v>33.3506706364956</v>
      </c>
      <c r="V2191">
        <v>31.4032511945958</v>
      </c>
      <c r="W2191">
        <v>42.141365539711401</v>
      </c>
      <c r="X2191">
        <v>33.7176834316437</v>
      </c>
      <c r="Y2191">
        <v>23.064663725736899</v>
      </c>
      <c r="Z2191">
        <v>42.122899564316803</v>
      </c>
      <c r="AA2191">
        <v>40.821500333964302</v>
      </c>
      <c r="AB2191">
        <v>28.889718977201898</v>
      </c>
      <c r="AC2191">
        <v>14.6423107097943</v>
      </c>
      <c r="AD2191">
        <v>21.522827364906501</v>
      </c>
      <c r="AE2191">
        <v>12.744055139389401</v>
      </c>
      <c r="AF2191">
        <v>16.140673210524898</v>
      </c>
      <c r="AG2191">
        <v>19.279642084378999</v>
      </c>
      <c r="AH2191">
        <v>25.271184571222101</v>
      </c>
      <c r="AI2191">
        <v>27.561614366961901</v>
      </c>
      <c r="AJ2191">
        <v>20.079073368441499</v>
      </c>
      <c r="AK2191">
        <v>22.089296347998701</v>
      </c>
      <c r="AL2191">
        <v>19.796470997541501</v>
      </c>
      <c r="AM2191">
        <v>22.7338186946909</v>
      </c>
      <c r="AN2191">
        <v>13.163533637632799</v>
      </c>
      <c r="AO2191">
        <v>26.960455004541199</v>
      </c>
      <c r="AP2191">
        <v>14.315569073120599</v>
      </c>
      <c r="AQ2191">
        <v>18.179265128677301</v>
      </c>
      <c r="AR2191">
        <v>29.629928200793799</v>
      </c>
      <c r="AS2191">
        <v>19.8236199946734</v>
      </c>
      <c r="AT2191">
        <v>0.192579662988066</v>
      </c>
      <c r="AU2191">
        <v>0.190420531820924</v>
      </c>
      <c r="AV2191">
        <v>0.24530315215496301</v>
      </c>
      <c r="AW2191">
        <v>0.37703062055299102</v>
      </c>
      <c r="AX2191">
        <v>0.36992845309178901</v>
      </c>
      <c r="AY2191">
        <v>0.34381123063186902</v>
      </c>
      <c r="AZ2191">
        <v>0.22842951522221899</v>
      </c>
      <c r="BA2191">
        <v>0.25269705300871698</v>
      </c>
      <c r="BB2191">
        <v>0.26378859263849502</v>
      </c>
      <c r="BC2191">
        <v>0.26563283532173099</v>
      </c>
      <c r="BD2191">
        <v>0.24309842539696799</v>
      </c>
      <c r="BE2191">
        <v>0.24436856440913399</v>
      </c>
      <c r="BF2191">
        <v>0.3596553897875</v>
      </c>
      <c r="BG2191">
        <v>0.36346292491131299</v>
      </c>
      <c r="BH2191">
        <v>0.34870144762171001</v>
      </c>
      <c r="BI2191">
        <v>0.40060875139554902</v>
      </c>
      <c r="BJ2191">
        <v>0.40479974595395501</v>
      </c>
      <c r="BK2191">
        <v>0.435786965220261</v>
      </c>
      <c r="BL2191">
        <v>0.60450900696437404</v>
      </c>
      <c r="BM2191">
        <v>0.57916835385603604</v>
      </c>
      <c r="BN2191">
        <v>0.79232200403127895</v>
      </c>
      <c r="BO2191">
        <v>0.53053257900777595</v>
      </c>
      <c r="BP2191">
        <v>0.42778049960200198</v>
      </c>
      <c r="BQ2191">
        <v>0.48544327476112797</v>
      </c>
      <c r="BR2191">
        <v>0.396686056081969</v>
      </c>
      <c r="BS2191">
        <v>0.42810097098719402</v>
      </c>
      <c r="BT2191">
        <v>0.40300747850937502</v>
      </c>
      <c r="BU2191">
        <v>0.27562792691127402</v>
      </c>
      <c r="BV2191">
        <v>0.23243777118636599</v>
      </c>
      <c r="BW2191">
        <v>0.174138054396311</v>
      </c>
      <c r="BX2191">
        <v>0.15454640203815301</v>
      </c>
      <c r="BY2191">
        <v>0.17080282685637299</v>
      </c>
      <c r="BZ2191">
        <v>0.14840137691635699</v>
      </c>
      <c r="CA2191">
        <v>0.20771365001946199</v>
      </c>
      <c r="CB2191">
        <v>0.20712579580135901</v>
      </c>
      <c r="CC2191">
        <v>0.20662190354753099</v>
      </c>
      <c r="CD2191">
        <v>0.26683794858218002</v>
      </c>
      <c r="CE2191">
        <v>0.30225999256878799</v>
      </c>
      <c r="CF2191">
        <v>0.277618468070573</v>
      </c>
      <c r="CG2191">
        <v>0.24437553424248301</v>
      </c>
      <c r="CH2191">
        <v>0.20668139038469999</v>
      </c>
      <c r="CI2191">
        <v>0.23389244722227201</v>
      </c>
      <c r="CJ2191">
        <v>3</v>
      </c>
      <c r="CK2191">
        <v>1</v>
      </c>
      <c r="CL2191">
        <v>0.84547630108060101</v>
      </c>
      <c r="CM2191">
        <v>0.33539212000073998</v>
      </c>
      <c r="CN2191">
        <v>0.57991967146972301</v>
      </c>
      <c r="CO2191">
        <v>0.83075335397316796</v>
      </c>
      <c r="CP2191">
        <v>0.10195360195360199</v>
      </c>
      <c r="CQ2191">
        <v>0.40896199659671001</v>
      </c>
    </row>
    <row r="2192" spans="1:95" x14ac:dyDescent="0.35">
      <c r="A2192" t="s">
        <v>4480</v>
      </c>
      <c r="B2192" t="s">
        <v>4481</v>
      </c>
      <c r="C2192">
        <v>371</v>
      </c>
      <c r="D2192">
        <v>2002.7645912160699</v>
      </c>
      <c r="E2192">
        <v>2305.3959717795301</v>
      </c>
      <c r="F2192">
        <v>2707.3477207993201</v>
      </c>
      <c r="G2192">
        <v>4661.8870192335198</v>
      </c>
      <c r="H2192">
        <v>5488.01502041201</v>
      </c>
      <c r="I2192">
        <v>4644.31275423037</v>
      </c>
      <c r="J2192">
        <v>1618.31949740697</v>
      </c>
      <c r="K2192">
        <v>1792.63472695526</v>
      </c>
      <c r="L2192">
        <v>1313.5670812834401</v>
      </c>
      <c r="M2192">
        <v>1504.74038542976</v>
      </c>
      <c r="N2192">
        <v>1338.7289750085799</v>
      </c>
      <c r="O2192">
        <v>1395.32320635829</v>
      </c>
      <c r="P2192">
        <v>1417.8607333283901</v>
      </c>
      <c r="Q2192">
        <v>1588.3846535329201</v>
      </c>
      <c r="R2192">
        <v>1607.51650637599</v>
      </c>
      <c r="S2192">
        <v>2384.9208840982901</v>
      </c>
      <c r="T2192">
        <v>2267.5905264400499</v>
      </c>
      <c r="U2192">
        <v>2177.1249023831701</v>
      </c>
      <c r="V2192">
        <v>2376.34630912788</v>
      </c>
      <c r="W2192">
        <v>2304.72834856584</v>
      </c>
      <c r="X2192">
        <v>2427.3182762220099</v>
      </c>
      <c r="Y2192">
        <v>2174.9012005534901</v>
      </c>
      <c r="Z2192">
        <v>3003.9715973786501</v>
      </c>
      <c r="AA2192">
        <v>2540.8555120808401</v>
      </c>
      <c r="AB2192">
        <v>4543.4648430740799</v>
      </c>
      <c r="AC2192">
        <v>2843.57703781486</v>
      </c>
      <c r="AD2192">
        <v>3582.2920016222201</v>
      </c>
      <c r="AE2192">
        <v>996.60934903174996</v>
      </c>
      <c r="AF2192">
        <v>1594.7777953458101</v>
      </c>
      <c r="AG2192">
        <v>1707.5104973535899</v>
      </c>
      <c r="AH2192">
        <v>2234.92864758727</v>
      </c>
      <c r="AI2192">
        <v>2601.6317027166201</v>
      </c>
      <c r="AJ2192">
        <v>2043.7929065472899</v>
      </c>
      <c r="AK2192">
        <v>1828.46939327873</v>
      </c>
      <c r="AL2192">
        <v>1617.07992961594</v>
      </c>
      <c r="AM2192">
        <v>1718.96206471404</v>
      </c>
      <c r="AN2192">
        <v>2860.4250900608899</v>
      </c>
      <c r="AO2192">
        <v>3101.6642548558402</v>
      </c>
      <c r="AP2192">
        <v>3659.9387755529001</v>
      </c>
      <c r="AQ2192">
        <v>2550.3362967144899</v>
      </c>
      <c r="AR2192">
        <v>2410.0777662362302</v>
      </c>
      <c r="AS2192">
        <v>2377.4309109140199</v>
      </c>
      <c r="AT2192">
        <v>0.30441967800435499</v>
      </c>
      <c r="AU2192">
        <v>0.68950450266039998</v>
      </c>
      <c r="AV2192">
        <v>0.36439180289123202</v>
      </c>
      <c r="AW2192">
        <v>0.96518214326007801</v>
      </c>
      <c r="AX2192">
        <v>0.89431593242637997</v>
      </c>
      <c r="AY2192">
        <v>0.89792403929298603</v>
      </c>
      <c r="AZ2192">
        <v>0.22159723674221199</v>
      </c>
      <c r="BA2192">
        <v>0.26225294858098802</v>
      </c>
      <c r="BB2192">
        <v>0.26958563514523498</v>
      </c>
      <c r="BC2192">
        <v>0.223572766352758</v>
      </c>
      <c r="BD2192">
        <v>0.21683523617816999</v>
      </c>
      <c r="BE2192">
        <v>0.225284711153519</v>
      </c>
      <c r="BF2192">
        <v>0.31061563586028001</v>
      </c>
      <c r="BG2192">
        <v>0.29352865188389099</v>
      </c>
      <c r="BH2192">
        <v>0.30066465668394798</v>
      </c>
      <c r="BI2192">
        <v>0.409621035223456</v>
      </c>
      <c r="BJ2192">
        <v>0.40555610982192303</v>
      </c>
      <c r="BK2192">
        <v>0.50197221515607504</v>
      </c>
      <c r="BL2192">
        <v>0.70847370469799098</v>
      </c>
      <c r="BM2192">
        <v>0.72900184907131205</v>
      </c>
      <c r="BN2192">
        <v>0.85912394032945305</v>
      </c>
      <c r="BO2192">
        <v>1.41175922265744</v>
      </c>
      <c r="BP2192">
        <v>1.12706918804658</v>
      </c>
      <c r="BQ2192">
        <v>1.34199908433222</v>
      </c>
      <c r="BR2192">
        <v>1.44542818605507</v>
      </c>
      <c r="BS2192">
        <v>1.6597045647388999</v>
      </c>
      <c r="BT2192">
        <v>1.74489492542466</v>
      </c>
      <c r="BU2192">
        <v>0.234676591710656</v>
      </c>
      <c r="BV2192">
        <v>0.270464399081567</v>
      </c>
      <c r="BW2192">
        <v>0.18676239765910499</v>
      </c>
      <c r="BX2192">
        <v>0.17752731057027299</v>
      </c>
      <c r="BY2192">
        <v>0.194243565570209</v>
      </c>
      <c r="BZ2192">
        <v>0.183015304930227</v>
      </c>
      <c r="CA2192">
        <v>0.185461035066842</v>
      </c>
      <c r="CB2192">
        <v>0.185026362567</v>
      </c>
      <c r="CC2192">
        <v>0.18754923166653001</v>
      </c>
      <c r="CD2192">
        <v>0.34623453418481398</v>
      </c>
      <c r="CE2192">
        <v>0.43235186869597703</v>
      </c>
      <c r="CF2192">
        <v>0.39905144345059901</v>
      </c>
      <c r="CG2192">
        <v>0.250036568655228</v>
      </c>
      <c r="CH2192">
        <v>0.32327687228149299</v>
      </c>
      <c r="CI2192">
        <v>0.26273528238855098</v>
      </c>
      <c r="CJ2192">
        <v>3</v>
      </c>
      <c r="CK2192">
        <v>1</v>
      </c>
      <c r="CL2192">
        <v>0.72270015465151904</v>
      </c>
      <c r="CM2192">
        <v>0.55641137833123999</v>
      </c>
      <c r="CN2192">
        <v>0.58551838157056102</v>
      </c>
      <c r="CO2192">
        <v>0.78534571723426205</v>
      </c>
      <c r="CP2192">
        <v>0.64285714285714302</v>
      </c>
      <c r="CQ2192">
        <v>0.64946114577424896</v>
      </c>
    </row>
    <row r="2193" spans="1:95" x14ac:dyDescent="0.35">
      <c r="A2193" t="s">
        <v>4482</v>
      </c>
      <c r="B2193" t="s">
        <v>4483</v>
      </c>
      <c r="C2193">
        <v>384</v>
      </c>
      <c r="D2193">
        <v>17.083725048362901</v>
      </c>
      <c r="E2193">
        <v>14.736569229669399</v>
      </c>
      <c r="F2193">
        <v>13.5787731302506</v>
      </c>
      <c r="G2193">
        <v>16.683241669957599</v>
      </c>
      <c r="H2193">
        <v>16.574427459269799</v>
      </c>
      <c r="I2193">
        <v>15.076664476003</v>
      </c>
      <c r="J2193">
        <v>11.898946993198299</v>
      </c>
      <c r="K2193">
        <v>13.637406544159701</v>
      </c>
      <c r="L2193">
        <v>11.017562498247599</v>
      </c>
      <c r="M2193">
        <v>17.759507361527898</v>
      </c>
      <c r="N2193">
        <v>16.553242356603899</v>
      </c>
      <c r="O2193">
        <v>15.4736598384433</v>
      </c>
      <c r="P2193">
        <v>18.653988071293998</v>
      </c>
      <c r="Q2193">
        <v>16.8556752989881</v>
      </c>
      <c r="R2193">
        <v>18.515557519339598</v>
      </c>
      <c r="S2193">
        <v>23.634191157385199</v>
      </c>
      <c r="T2193">
        <v>22.054234374650498</v>
      </c>
      <c r="U2193">
        <v>25.052948770374002</v>
      </c>
      <c r="V2193">
        <v>26.758107621354601</v>
      </c>
      <c r="W2193">
        <v>26.9942180723421</v>
      </c>
      <c r="X2193">
        <v>33.388011138430997</v>
      </c>
      <c r="Y2193">
        <v>24.491223468649199</v>
      </c>
      <c r="Z2193">
        <v>15.493946142945401</v>
      </c>
      <c r="AA2193">
        <v>21.478728079134001</v>
      </c>
      <c r="AB2193">
        <v>28.4166668906037</v>
      </c>
      <c r="AC2193">
        <v>15.449735667549801</v>
      </c>
      <c r="AD2193">
        <v>19.331781865880998</v>
      </c>
      <c r="AE2193">
        <v>12.329710025608099</v>
      </c>
      <c r="AF2193">
        <v>19.916275734233899</v>
      </c>
      <c r="AG2193">
        <v>22.1617004670866</v>
      </c>
      <c r="AH2193">
        <v>18.285603254844499</v>
      </c>
      <c r="AI2193">
        <v>23.1094861846959</v>
      </c>
      <c r="AJ2193">
        <v>20.947796030067199</v>
      </c>
      <c r="AK2193">
        <v>29.182239672874999</v>
      </c>
      <c r="AL2193">
        <v>19.141565604432898</v>
      </c>
      <c r="AM2193">
        <v>22.515919104402599</v>
      </c>
      <c r="AN2193">
        <v>20.8174757173934</v>
      </c>
      <c r="AO2193">
        <v>20.549516716618399</v>
      </c>
      <c r="AP2193">
        <v>19.831449861401602</v>
      </c>
      <c r="AQ2193">
        <v>25.2815335144739</v>
      </c>
      <c r="AR2193">
        <v>20.6958434784896</v>
      </c>
      <c r="AS2193">
        <v>19.839688524901199</v>
      </c>
      <c r="AT2193">
        <v>9.9480538411711297E-2</v>
      </c>
      <c r="AU2193">
        <v>6.3902634675870998E-2</v>
      </c>
      <c r="AV2193">
        <v>0.124196142185516</v>
      </c>
      <c r="AW2193">
        <v>0.2327695290606</v>
      </c>
      <c r="AX2193">
        <v>0.22008758829285799</v>
      </c>
      <c r="AY2193">
        <v>0.203717698824052</v>
      </c>
      <c r="AZ2193">
        <v>8.5629532542907505E-2</v>
      </c>
      <c r="BA2193">
        <v>0.105747317216021</v>
      </c>
      <c r="BB2193">
        <v>0.13188401308370201</v>
      </c>
      <c r="BC2193">
        <v>0.10904745489841</v>
      </c>
      <c r="BD2193">
        <v>0.126536830269731</v>
      </c>
      <c r="BE2193">
        <v>9.8132099219722296E-2</v>
      </c>
      <c r="BF2193">
        <v>0.18751246051975601</v>
      </c>
      <c r="BG2193">
        <v>0.18859455249715601</v>
      </c>
      <c r="BH2193">
        <v>0.164214403576185</v>
      </c>
      <c r="BI2193">
        <v>0.241963167257437</v>
      </c>
      <c r="BJ2193">
        <v>0.23665068846165199</v>
      </c>
      <c r="BK2193">
        <v>0.26297750729090102</v>
      </c>
      <c r="BL2193">
        <v>0.397840653850211</v>
      </c>
      <c r="BM2193">
        <v>0.39082606050427499</v>
      </c>
      <c r="BN2193">
        <v>0.54318706404545403</v>
      </c>
      <c r="BO2193">
        <v>0.36371153252711302</v>
      </c>
      <c r="BP2193">
        <v>0.28160928248825001</v>
      </c>
      <c r="BQ2193">
        <v>0.27728450416628803</v>
      </c>
      <c r="BR2193">
        <v>0.33259284126109501</v>
      </c>
      <c r="BS2193">
        <v>0.28308548763071101</v>
      </c>
      <c r="BT2193">
        <v>0.272443213600148</v>
      </c>
      <c r="BU2193">
        <v>0.131197819748366</v>
      </c>
      <c r="BV2193">
        <v>8.6928743175681403E-2</v>
      </c>
      <c r="BW2193">
        <v>8.3606827500380204E-2</v>
      </c>
      <c r="BX2193">
        <v>9.3635700868981098E-2</v>
      </c>
      <c r="BY2193">
        <v>9.1851517981812306E-2</v>
      </c>
      <c r="BZ2193">
        <v>9.2076069377150793E-2</v>
      </c>
      <c r="CA2193">
        <v>0.112566691416118</v>
      </c>
      <c r="CB2193">
        <v>0.12901148322020001</v>
      </c>
      <c r="CC2193">
        <v>0.122164996762669</v>
      </c>
      <c r="CD2193">
        <v>0.172981251092412</v>
      </c>
      <c r="CE2193">
        <v>0.19382311146758299</v>
      </c>
      <c r="CF2193">
        <v>0.15787281494671901</v>
      </c>
      <c r="CG2193">
        <v>0.12440392383076</v>
      </c>
      <c r="CH2193">
        <v>7.7951990135600793E-2</v>
      </c>
      <c r="CI2193">
        <v>0.119626392818601</v>
      </c>
      <c r="CJ2193">
        <v>1</v>
      </c>
      <c r="CK2193">
        <v>1</v>
      </c>
      <c r="CL2193">
        <v>0.93410764333023999</v>
      </c>
      <c r="CM2193">
        <v>0.12114739145629</v>
      </c>
      <c r="CN2193">
        <v>0.55117420913411197</v>
      </c>
      <c r="CO2193">
        <v>0.82662538699690402</v>
      </c>
      <c r="CP2193">
        <v>-6.0439560439560398E-2</v>
      </c>
      <c r="CQ2193">
        <v>0.30978040677416702</v>
      </c>
    </row>
    <row r="2194" spans="1:95" x14ac:dyDescent="0.35">
      <c r="A2194" t="s">
        <v>4484</v>
      </c>
      <c r="B2194" t="s">
        <v>4485</v>
      </c>
      <c r="C2194">
        <v>224</v>
      </c>
      <c r="D2194">
        <v>31.557752307392398</v>
      </c>
      <c r="E2194">
        <v>25.8324783388951</v>
      </c>
      <c r="F2194">
        <v>32.576744627885397</v>
      </c>
      <c r="G2194">
        <v>57.684714589586299</v>
      </c>
      <c r="H2194">
        <v>45.848363476704101</v>
      </c>
      <c r="I2194">
        <v>46.375557850793001</v>
      </c>
      <c r="J2194">
        <v>25.206651371666101</v>
      </c>
      <c r="K2194">
        <v>26.446213978364899</v>
      </c>
      <c r="L2194">
        <v>25.291388544044398</v>
      </c>
      <c r="M2194">
        <v>35.638792073736603</v>
      </c>
      <c r="N2194">
        <v>34.917550249573701</v>
      </c>
      <c r="O2194">
        <v>38.429173250428398</v>
      </c>
      <c r="P2194">
        <v>38.684652713773097</v>
      </c>
      <c r="Q2194">
        <v>41.185815564590598</v>
      </c>
      <c r="R2194">
        <v>41.115509931072602</v>
      </c>
      <c r="S2194">
        <v>46.487988378231002</v>
      </c>
      <c r="T2194">
        <v>66.817908310028798</v>
      </c>
      <c r="U2194">
        <v>43.923930704530598</v>
      </c>
      <c r="V2194">
        <v>78.269247808349107</v>
      </c>
      <c r="W2194">
        <v>51.587730310187901</v>
      </c>
      <c r="X2194">
        <v>54.625275360147803</v>
      </c>
      <c r="Y2194">
        <v>41.643338217162899</v>
      </c>
      <c r="Z2194">
        <v>43.528425170653101</v>
      </c>
      <c r="AA2194">
        <v>51.9814293836546</v>
      </c>
      <c r="AB2194">
        <v>54.617986559102398</v>
      </c>
      <c r="AC2194">
        <v>35.049921742904701</v>
      </c>
      <c r="AD2194">
        <v>43.447832189522899</v>
      </c>
      <c r="AE2194">
        <v>23.932179609989699</v>
      </c>
      <c r="AF2194">
        <v>51.433562510959</v>
      </c>
      <c r="AG2194">
        <v>51.142345324113599</v>
      </c>
      <c r="AH2194">
        <v>58.435599826405301</v>
      </c>
      <c r="AI2194">
        <v>55.718498244800401</v>
      </c>
      <c r="AJ2194">
        <v>67.478741938170401</v>
      </c>
      <c r="AK2194">
        <v>58.619359688552301</v>
      </c>
      <c r="AL2194">
        <v>52.441292294725002</v>
      </c>
      <c r="AM2194">
        <v>56.2054693666921</v>
      </c>
      <c r="AN2194">
        <v>43.690342509857899</v>
      </c>
      <c r="AO2194">
        <v>51.4322949099776</v>
      </c>
      <c r="AP2194">
        <v>44.037384956345598</v>
      </c>
      <c r="AQ2194">
        <v>57.9396089094611</v>
      </c>
      <c r="AR2194">
        <v>48.244652994838397</v>
      </c>
      <c r="AS2194">
        <v>49.381146337517698</v>
      </c>
      <c r="AT2194">
        <v>0.29680295670755202</v>
      </c>
      <c r="AU2194">
        <v>0.141532992319267</v>
      </c>
      <c r="AV2194">
        <v>0.33363292822062701</v>
      </c>
      <c r="AW2194">
        <v>0.67832983512134204</v>
      </c>
      <c r="AX2194">
        <v>0.662101945014265</v>
      </c>
      <c r="AY2194">
        <v>0.58195319803043699</v>
      </c>
      <c r="AZ2194">
        <v>0.29857289279472898</v>
      </c>
      <c r="BA2194">
        <v>0.34485875380007203</v>
      </c>
      <c r="BB2194">
        <v>0.33622339718496802</v>
      </c>
      <c r="BC2194">
        <v>0.29703344991349301</v>
      </c>
      <c r="BD2194">
        <v>0.31370442039035101</v>
      </c>
      <c r="BE2194">
        <v>0.30084502760026699</v>
      </c>
      <c r="BF2194">
        <v>0.48895941340649002</v>
      </c>
      <c r="BG2194">
        <v>0.44978256988348903</v>
      </c>
      <c r="BH2194">
        <v>0.412889891572365</v>
      </c>
      <c r="BI2194">
        <v>0.445137036578794</v>
      </c>
      <c r="BJ2194">
        <v>0.44372765327103098</v>
      </c>
      <c r="BK2194">
        <v>0.48229152505807299</v>
      </c>
      <c r="BL2194">
        <v>0.67868224348463202</v>
      </c>
      <c r="BM2194">
        <v>0.65368710691032705</v>
      </c>
      <c r="BN2194">
        <v>0.84799705166179795</v>
      </c>
      <c r="BO2194">
        <v>0.87458740160265103</v>
      </c>
      <c r="BP2194">
        <v>0.77844119489618402</v>
      </c>
      <c r="BQ2194">
        <v>0.79005490581871496</v>
      </c>
      <c r="BR2194">
        <v>0.98259464157666598</v>
      </c>
      <c r="BS2194">
        <v>0.86351934353222304</v>
      </c>
      <c r="BT2194">
        <v>0.83564264737358596</v>
      </c>
      <c r="BU2194">
        <v>0.37107554394962899</v>
      </c>
      <c r="BV2194">
        <v>0.30831923064109201</v>
      </c>
      <c r="BW2194">
        <v>0.23829390720273</v>
      </c>
      <c r="BX2194">
        <v>0.29817624264648401</v>
      </c>
      <c r="BY2194">
        <v>0.28430652503272402</v>
      </c>
      <c r="BZ2194">
        <v>0.25632464676128303</v>
      </c>
      <c r="CA2194">
        <v>0.36582812580465901</v>
      </c>
      <c r="CB2194">
        <v>0.41448726061500302</v>
      </c>
      <c r="CC2194">
        <v>0.38016895875407303</v>
      </c>
      <c r="CD2194">
        <v>0.39792827587214402</v>
      </c>
      <c r="CE2194">
        <v>0.47538476728486001</v>
      </c>
      <c r="CF2194">
        <v>0.35662735806082502</v>
      </c>
      <c r="CG2194">
        <v>0.30329753046538099</v>
      </c>
      <c r="CH2194">
        <v>0.26916056367966801</v>
      </c>
      <c r="CI2194">
        <v>0.324491523342744</v>
      </c>
      <c r="CJ2194">
        <v>3</v>
      </c>
      <c r="CK2194">
        <v>1</v>
      </c>
      <c r="CL2194">
        <v>0.74089555960995002</v>
      </c>
      <c r="CM2194">
        <v>-5.9600506925194002E-2</v>
      </c>
      <c r="CN2194">
        <v>0.21186409748877</v>
      </c>
      <c r="CO2194">
        <v>0.79360165118679005</v>
      </c>
      <c r="CP2194">
        <v>-0.23931623931623899</v>
      </c>
      <c r="CQ2194">
        <v>0.14172271290819199</v>
      </c>
    </row>
    <row r="2195" spans="1:95" x14ac:dyDescent="0.35">
      <c r="A2195" t="s">
        <v>4486</v>
      </c>
      <c r="B2195" t="s">
        <v>4487</v>
      </c>
      <c r="C2195">
        <v>227</v>
      </c>
      <c r="D2195">
        <v>22.991758165690701</v>
      </c>
      <c r="E2195">
        <v>19.5720956802327</v>
      </c>
      <c r="F2195">
        <v>18.995296449297399</v>
      </c>
      <c r="G2195">
        <v>36.296147428627798</v>
      </c>
      <c r="H2195">
        <v>40.091097904351898</v>
      </c>
      <c r="I2195">
        <v>38.177633921214998</v>
      </c>
      <c r="J2195">
        <v>21.0756146261057</v>
      </c>
      <c r="K2195">
        <v>21.444069369529199</v>
      </c>
      <c r="L2195">
        <v>21.090174105713999</v>
      </c>
      <c r="M2195">
        <v>35.318871314399701</v>
      </c>
      <c r="N2195">
        <v>29.603668368317201</v>
      </c>
      <c r="O2195">
        <v>29.981055455688299</v>
      </c>
      <c r="P2195">
        <v>34.723180441269598</v>
      </c>
      <c r="Q2195">
        <v>32.134216003134902</v>
      </c>
      <c r="R2195">
        <v>36.0060729951864</v>
      </c>
      <c r="S2195">
        <v>54.085145246870901</v>
      </c>
      <c r="T2195">
        <v>54.285048650762398</v>
      </c>
      <c r="U2195">
        <v>61.290781252217798</v>
      </c>
      <c r="V2195">
        <v>64.651666950818097</v>
      </c>
      <c r="W2195">
        <v>65.766735855262795</v>
      </c>
      <c r="X2195">
        <v>66.219641687993203</v>
      </c>
      <c r="Y2195">
        <v>51.9909821050068</v>
      </c>
      <c r="Z2195">
        <v>65.769851773367805</v>
      </c>
      <c r="AA2195">
        <v>66.300024751346996</v>
      </c>
      <c r="AB2195">
        <v>57.332460118031797</v>
      </c>
      <c r="AC2195">
        <v>30.173187842199201</v>
      </c>
      <c r="AD2195">
        <v>38.662029228672999</v>
      </c>
      <c r="AE2195">
        <v>25.4434787445756</v>
      </c>
      <c r="AF2195">
        <v>41.483723000761302</v>
      </c>
      <c r="AG2195">
        <v>41.368497202625797</v>
      </c>
      <c r="AH2195">
        <v>66.049788181972801</v>
      </c>
      <c r="AI2195">
        <v>74.666405044791105</v>
      </c>
      <c r="AJ2195">
        <v>62.501724741176297</v>
      </c>
      <c r="AK2195">
        <v>49.4793262203385</v>
      </c>
      <c r="AL2195">
        <v>44.615633498920602</v>
      </c>
      <c r="AM2195">
        <v>49.426000780442799</v>
      </c>
      <c r="AN2195">
        <v>38.628265288225798</v>
      </c>
      <c r="AO2195">
        <v>48.734288249789898</v>
      </c>
      <c r="AP2195">
        <v>31.859013705662001</v>
      </c>
      <c r="AQ2195">
        <v>45.7427032394354</v>
      </c>
      <c r="AR2195">
        <v>50.822109447264403</v>
      </c>
      <c r="AS2195">
        <v>47.968125587523801</v>
      </c>
      <c r="AT2195">
        <v>0.21044491533186499</v>
      </c>
      <c r="AU2195">
        <v>0.12454856540287</v>
      </c>
      <c r="AV2195">
        <v>0.243183575571191</v>
      </c>
      <c r="AW2195">
        <v>0.49321500906064802</v>
      </c>
      <c r="AX2195">
        <v>0.48818025137431698</v>
      </c>
      <c r="AY2195">
        <v>0.41318519402473702</v>
      </c>
      <c r="AZ2195">
        <v>0.21484512390773799</v>
      </c>
      <c r="BA2195">
        <v>0.23514457924486201</v>
      </c>
      <c r="BB2195">
        <v>0.27720234926503601</v>
      </c>
      <c r="BC2195">
        <v>0.269288154638399</v>
      </c>
      <c r="BD2195">
        <v>0.26895893515181402</v>
      </c>
      <c r="BE2195">
        <v>0.27715077485960499</v>
      </c>
      <c r="BF2195">
        <v>0.42560810095408402</v>
      </c>
      <c r="BG2195">
        <v>0.39504969512471</v>
      </c>
      <c r="BH2195">
        <v>0.39534671971831398</v>
      </c>
      <c r="BI2195">
        <v>0.55089054686743899</v>
      </c>
      <c r="BJ2195">
        <v>0.60371333540987904</v>
      </c>
      <c r="BK2195">
        <v>0.65717303069044497</v>
      </c>
      <c r="BL2195">
        <v>1.0164498012029399</v>
      </c>
      <c r="BM2195">
        <v>1.0452887111731</v>
      </c>
      <c r="BN2195">
        <v>1.15852631221089</v>
      </c>
      <c r="BO2195">
        <v>0.62883924079488396</v>
      </c>
      <c r="BP2195">
        <v>0.61420679662627897</v>
      </c>
      <c r="BQ2195">
        <v>0.58306874151508903</v>
      </c>
      <c r="BR2195">
        <v>0.55922265645112001</v>
      </c>
      <c r="BS2195">
        <v>0.52307145554817502</v>
      </c>
      <c r="BT2195">
        <v>0.49672459096435201</v>
      </c>
      <c r="BU2195">
        <v>0.26608694373894998</v>
      </c>
      <c r="BV2195">
        <v>0.19207461155498801</v>
      </c>
      <c r="BW2195">
        <v>0.149957213142769</v>
      </c>
      <c r="BX2195">
        <v>0.239671303720285</v>
      </c>
      <c r="BY2195">
        <v>0.243636296064456</v>
      </c>
      <c r="BZ2195">
        <v>0.228955149043891</v>
      </c>
      <c r="CA2195">
        <v>0.22276657004785899</v>
      </c>
      <c r="CB2195">
        <v>0.253609216892205</v>
      </c>
      <c r="CC2195">
        <v>0.26726784661133601</v>
      </c>
      <c r="CD2195">
        <v>0.31583214571287099</v>
      </c>
      <c r="CE2195">
        <v>0.370594882265812</v>
      </c>
      <c r="CF2195">
        <v>0.33535105240263402</v>
      </c>
      <c r="CG2195">
        <v>0.21049975804201501</v>
      </c>
      <c r="CH2195">
        <v>0.16645016140489699</v>
      </c>
      <c r="CI2195">
        <v>0.22858201290710101</v>
      </c>
      <c r="CJ2195">
        <v>1</v>
      </c>
      <c r="CK2195">
        <v>1</v>
      </c>
      <c r="CL2195">
        <v>0.933478431219537</v>
      </c>
      <c r="CM2195">
        <v>0.17748357544976701</v>
      </c>
      <c r="CN2195">
        <v>0.52263185143921997</v>
      </c>
      <c r="CO2195">
        <v>0.91537667698658398</v>
      </c>
      <c r="CP2195">
        <v>7.6312576312576305E-2</v>
      </c>
      <c r="CQ2195">
        <v>0.40653107527753002</v>
      </c>
    </row>
    <row r="2196" spans="1:95" x14ac:dyDescent="0.35">
      <c r="A2196" t="s">
        <v>4488</v>
      </c>
      <c r="B2196" t="s">
        <v>4489</v>
      </c>
      <c r="C2196">
        <v>404</v>
      </c>
      <c r="D2196">
        <v>646.61284792561696</v>
      </c>
      <c r="E2196">
        <v>727.60680328479998</v>
      </c>
      <c r="F2196">
        <v>641.25767995638603</v>
      </c>
      <c r="G2196">
        <v>708.37651983680905</v>
      </c>
      <c r="H2196">
        <v>838.75427990976698</v>
      </c>
      <c r="I2196">
        <v>584.74322216862095</v>
      </c>
      <c r="J2196">
        <v>543.53773602912599</v>
      </c>
      <c r="K2196">
        <v>483.527762275481</v>
      </c>
      <c r="L2196">
        <v>713.25340613580204</v>
      </c>
      <c r="M2196">
        <v>782.30220684751998</v>
      </c>
      <c r="N2196">
        <v>763.31947943398404</v>
      </c>
      <c r="O2196">
        <v>727.12654171810004</v>
      </c>
      <c r="P2196">
        <v>778.91561836153301</v>
      </c>
      <c r="Q2196">
        <v>681.66405172317002</v>
      </c>
      <c r="R2196">
        <v>779.58897382539806</v>
      </c>
      <c r="S2196">
        <v>1124.4368824114699</v>
      </c>
      <c r="T2196">
        <v>1126.8787902607501</v>
      </c>
      <c r="U2196">
        <v>1285.12164761235</v>
      </c>
      <c r="V2196">
        <v>1297.4208967503901</v>
      </c>
      <c r="W2196">
        <v>1738.6046313542399</v>
      </c>
      <c r="X2196">
        <v>1853.48687441383</v>
      </c>
      <c r="Y2196">
        <v>901.47451412334999</v>
      </c>
      <c r="Z2196">
        <v>1060.27189987254</v>
      </c>
      <c r="AA2196">
        <v>1057.2932856181601</v>
      </c>
      <c r="AB2196">
        <v>1114.6038876074299</v>
      </c>
      <c r="AC2196">
        <v>800.65910589960697</v>
      </c>
      <c r="AD2196">
        <v>930.98636578762103</v>
      </c>
      <c r="AE2196">
        <v>694.60735884387304</v>
      </c>
      <c r="AF2196">
        <v>1033.60498103842</v>
      </c>
      <c r="AG2196">
        <v>1002.92069813547</v>
      </c>
      <c r="AH2196">
        <v>848.36942237915298</v>
      </c>
      <c r="AI2196">
        <v>1392.90134748782</v>
      </c>
      <c r="AJ2196">
        <v>1023.46303817655</v>
      </c>
      <c r="AK2196">
        <v>1264.4990995524099</v>
      </c>
      <c r="AL2196">
        <v>1125.18945632192</v>
      </c>
      <c r="AM2196">
        <v>1188.23745829367</v>
      </c>
      <c r="AN2196">
        <v>845.61657852327903</v>
      </c>
      <c r="AO2196">
        <v>937.84767455567101</v>
      </c>
      <c r="AP2196">
        <v>811.60412803167799</v>
      </c>
      <c r="AQ2196">
        <v>1258.0328910071801</v>
      </c>
      <c r="AR2196">
        <v>1263.3108212484301</v>
      </c>
      <c r="AS2196">
        <v>1690.66278631358</v>
      </c>
      <c r="AT2196">
        <v>9.5381936318469404E-2</v>
      </c>
      <c r="AU2196">
        <v>8.0344285590160505E-2</v>
      </c>
      <c r="AV2196">
        <v>0.11578319331201201</v>
      </c>
      <c r="AW2196">
        <v>0.27438428477939902</v>
      </c>
      <c r="AX2196">
        <v>0.26928591943015001</v>
      </c>
      <c r="AY2196">
        <v>0.25962864652722301</v>
      </c>
      <c r="AZ2196">
        <v>0.11609397334345101</v>
      </c>
      <c r="BA2196">
        <v>0.143179992259962</v>
      </c>
      <c r="BB2196">
        <v>0.14600813059994999</v>
      </c>
      <c r="BC2196">
        <v>0.152931327061438</v>
      </c>
      <c r="BD2196">
        <v>0.149000741219458</v>
      </c>
      <c r="BE2196">
        <v>0.13593708140642499</v>
      </c>
      <c r="BF2196">
        <v>0.23678644700812099</v>
      </c>
      <c r="BG2196">
        <v>0.26001411505886501</v>
      </c>
      <c r="BH2196">
        <v>0.21616659075338801</v>
      </c>
      <c r="BI2196">
        <v>0.35506952731289898</v>
      </c>
      <c r="BJ2196">
        <v>0.3247707382476</v>
      </c>
      <c r="BK2196">
        <v>0.38863209346408001</v>
      </c>
      <c r="BL2196">
        <v>0.507659718367372</v>
      </c>
      <c r="BM2196">
        <v>0.53009178919967503</v>
      </c>
      <c r="BN2196">
        <v>0.62538869569804001</v>
      </c>
      <c r="BO2196">
        <v>0.43416247240795403</v>
      </c>
      <c r="BP2196">
        <v>0.33476463266227402</v>
      </c>
      <c r="BQ2196">
        <v>0.359945104582372</v>
      </c>
      <c r="BR2196">
        <v>0.295841307989055</v>
      </c>
      <c r="BS2196">
        <v>0.321699168112555</v>
      </c>
      <c r="BT2196">
        <v>0.27736748347484103</v>
      </c>
      <c r="BU2196">
        <v>0.14225840881093499</v>
      </c>
      <c r="BV2196">
        <v>9.4867703314579804E-2</v>
      </c>
      <c r="BW2196">
        <v>0.105463971550612</v>
      </c>
      <c r="BX2196">
        <v>0.109156137407068</v>
      </c>
      <c r="BY2196">
        <v>0.114064993572125</v>
      </c>
      <c r="BZ2196">
        <v>9.6228554934255001E-2</v>
      </c>
      <c r="CA2196">
        <v>0.13411823907984399</v>
      </c>
      <c r="CB2196">
        <v>0.139143370612371</v>
      </c>
      <c r="CC2196">
        <v>0.13389000177738899</v>
      </c>
      <c r="CD2196">
        <v>0.17848635343583899</v>
      </c>
      <c r="CE2196">
        <v>0.181505458488921</v>
      </c>
      <c r="CF2196">
        <v>0.15150827923631899</v>
      </c>
      <c r="CG2196">
        <v>0.13408555593586499</v>
      </c>
      <c r="CH2196">
        <v>8.9609864508836401E-2</v>
      </c>
      <c r="CI2196">
        <v>0.13048609859872201</v>
      </c>
      <c r="CJ2196">
        <v>1</v>
      </c>
      <c r="CK2196">
        <v>1</v>
      </c>
      <c r="CL2196">
        <v>0.94623564054660803</v>
      </c>
      <c r="CM2196">
        <v>-0.19410623103177599</v>
      </c>
      <c r="CN2196">
        <v>0.45580114501464702</v>
      </c>
      <c r="CO2196">
        <v>0.84520123839009298</v>
      </c>
      <c r="CP2196">
        <v>-0.305860805860806</v>
      </c>
      <c r="CQ2196">
        <v>0.22161899359857401</v>
      </c>
    </row>
    <row r="2197" spans="1:95" x14ac:dyDescent="0.35">
      <c r="A2197" t="s">
        <v>4490</v>
      </c>
      <c r="B2197" t="s">
        <v>4491</v>
      </c>
      <c r="C2197">
        <v>186</v>
      </c>
      <c r="D2197">
        <v>6.4925786038488598</v>
      </c>
      <c r="E2197">
        <v>7.83482150270435</v>
      </c>
      <c r="F2197">
        <v>0</v>
      </c>
      <c r="G2197">
        <v>10.580477486237401</v>
      </c>
      <c r="H2197">
        <v>16.1703519120965</v>
      </c>
      <c r="I2197">
        <v>0</v>
      </c>
      <c r="J2197">
        <v>5.4721939247856701</v>
      </c>
      <c r="K2197">
        <v>0</v>
      </c>
      <c r="L2197">
        <v>7.9162054267815103</v>
      </c>
      <c r="M2197">
        <v>12.854202394353401</v>
      </c>
      <c r="N2197">
        <v>0</v>
      </c>
      <c r="O2197">
        <v>9.3008405182522402</v>
      </c>
      <c r="P2197">
        <v>8.3751644601239796</v>
      </c>
      <c r="Q2197">
        <v>0</v>
      </c>
      <c r="R2197">
        <v>0</v>
      </c>
      <c r="S2197">
        <v>17.7960280173839</v>
      </c>
      <c r="T2197">
        <v>0</v>
      </c>
      <c r="U2197">
        <v>20.298753832488899</v>
      </c>
      <c r="V2197">
        <v>0</v>
      </c>
      <c r="W2197">
        <v>30.3478224643335</v>
      </c>
      <c r="X2197">
        <v>0</v>
      </c>
      <c r="Y2197">
        <v>23.062558106852901</v>
      </c>
      <c r="Z2197">
        <v>23.666451530937401</v>
      </c>
      <c r="AA2197">
        <v>0</v>
      </c>
      <c r="AB2197">
        <v>0</v>
      </c>
      <c r="AC2197">
        <v>8.3042463138064306</v>
      </c>
      <c r="AD2197">
        <v>0</v>
      </c>
      <c r="AE2197">
        <v>8.6847306704379097</v>
      </c>
      <c r="AF2197">
        <v>12.2585959477918</v>
      </c>
      <c r="AG2197">
        <v>0</v>
      </c>
      <c r="AH2197">
        <v>13.434708355097399</v>
      </c>
      <c r="AI2197">
        <v>0</v>
      </c>
      <c r="AJ2197">
        <v>10.997031724927901</v>
      </c>
      <c r="AK2197">
        <v>13.178529067817101</v>
      </c>
      <c r="AL2197">
        <v>13.333261795733099</v>
      </c>
      <c r="AM2197">
        <v>15.0333824117206</v>
      </c>
      <c r="AN2197">
        <v>9.8525182546674497</v>
      </c>
      <c r="AO2197">
        <v>15.7793135834015</v>
      </c>
      <c r="AP2197">
        <v>0</v>
      </c>
      <c r="AQ2197">
        <v>0</v>
      </c>
      <c r="AR2197">
        <v>16.705342287180201</v>
      </c>
      <c r="AS2197">
        <v>0</v>
      </c>
      <c r="AT2197">
        <v>0.16994145530227101</v>
      </c>
      <c r="AU2197">
        <v>0.13572809647332201</v>
      </c>
      <c r="AV2197">
        <v>0.19378231282271399</v>
      </c>
      <c r="AW2197">
        <v>0.45687117268953997</v>
      </c>
      <c r="AX2197">
        <v>0.44568141826861102</v>
      </c>
      <c r="AY2197">
        <v>0.371648610759019</v>
      </c>
      <c r="AZ2197">
        <v>0.19178894064834301</v>
      </c>
      <c r="BA2197">
        <v>0.179800192004239</v>
      </c>
      <c r="BB2197">
        <v>0.202564414254471</v>
      </c>
      <c r="BC2197">
        <v>0.19606373871017199</v>
      </c>
      <c r="BD2197">
        <v>0.178564589294821</v>
      </c>
      <c r="BE2197">
        <v>0.18852971322510001</v>
      </c>
      <c r="BF2197">
        <v>0.286051621089074</v>
      </c>
      <c r="BG2197">
        <v>0.306032239264317</v>
      </c>
      <c r="BH2197">
        <v>0.28306708039505801</v>
      </c>
      <c r="BI2197">
        <v>0.41991551604024502</v>
      </c>
      <c r="BJ2197">
        <v>0.35889707961664402</v>
      </c>
      <c r="BK2197">
        <v>0.39407029846393299</v>
      </c>
      <c r="BL2197">
        <v>0.57576631363369601</v>
      </c>
      <c r="BM2197">
        <v>0.58382273564376097</v>
      </c>
      <c r="BN2197">
        <v>0.74050366310979299</v>
      </c>
      <c r="BO2197">
        <v>0.55078653795409505</v>
      </c>
      <c r="BP2197">
        <v>0.45807373182907601</v>
      </c>
      <c r="BQ2197">
        <v>0.48204285713358902</v>
      </c>
      <c r="BR2197">
        <v>0.58271116018225499</v>
      </c>
      <c r="BS2197">
        <v>0.56113828914744401</v>
      </c>
      <c r="BT2197">
        <v>0.39976953055287801</v>
      </c>
      <c r="BU2197">
        <v>0.202928646555666</v>
      </c>
      <c r="BV2197">
        <v>0.121073188698763</v>
      </c>
      <c r="BW2197">
        <v>0.11282628665073299</v>
      </c>
      <c r="BX2197">
        <v>0.137391343193284</v>
      </c>
      <c r="BY2197">
        <v>0.13516627349063401</v>
      </c>
      <c r="BZ2197">
        <v>0.112354344582652</v>
      </c>
      <c r="CA2197">
        <v>0.16100843583060701</v>
      </c>
      <c r="CB2197">
        <v>0.18225713337921801</v>
      </c>
      <c r="CC2197">
        <v>0.165306373171306</v>
      </c>
      <c r="CD2197">
        <v>0.22203427569884299</v>
      </c>
      <c r="CE2197">
        <v>0.27116122951867699</v>
      </c>
      <c r="CF2197">
        <v>0.20909580189139201</v>
      </c>
      <c r="CG2197">
        <v>0.16921936370317001</v>
      </c>
      <c r="CH2197">
        <v>0.121832152976686</v>
      </c>
      <c r="CI2197">
        <v>0.15526919307043299</v>
      </c>
      <c r="CJ2197">
        <v>3</v>
      </c>
      <c r="CK2197">
        <v>1</v>
      </c>
      <c r="CL2197">
        <v>0.211628854461378</v>
      </c>
      <c r="CM2197">
        <v>0.11495134667422</v>
      </c>
      <c r="CN2197">
        <v>0.13135220394138999</v>
      </c>
      <c r="CO2197">
        <v>0.127423192969879</v>
      </c>
      <c r="CP2197">
        <v>1.5975270626900601E-2</v>
      </c>
      <c r="CQ2197">
        <v>3.9828868292998601E-2</v>
      </c>
    </row>
    <row r="2198" spans="1:95" x14ac:dyDescent="0.35">
      <c r="A2198" t="s">
        <v>4492</v>
      </c>
      <c r="B2198" t="s">
        <v>4493</v>
      </c>
      <c r="C2198">
        <v>429</v>
      </c>
      <c r="D2198">
        <v>25.233865598553901</v>
      </c>
      <c r="E2198">
        <v>22.137295546369099</v>
      </c>
      <c r="F2198">
        <v>21.282939691015098</v>
      </c>
      <c r="G2198">
        <v>31.600254981059901</v>
      </c>
      <c r="H2198">
        <v>30.352237029350398</v>
      </c>
      <c r="I2198">
        <v>20.4545345098403</v>
      </c>
      <c r="J2198">
        <v>17.500678086771799</v>
      </c>
      <c r="K2198">
        <v>18.127529677481999</v>
      </c>
      <c r="L2198">
        <v>26.103901923454401</v>
      </c>
      <c r="M2198">
        <v>20.684270089572902</v>
      </c>
      <c r="N2198">
        <v>18.342012686927902</v>
      </c>
      <c r="O2198">
        <v>22.9582731360805</v>
      </c>
      <c r="P2198">
        <v>23.2535426665982</v>
      </c>
      <c r="Q2198">
        <v>23.351690713525301</v>
      </c>
      <c r="R2198">
        <v>21.981683021736099</v>
      </c>
      <c r="S2198">
        <v>35.557049661605703</v>
      </c>
      <c r="T2198">
        <v>34.784213802301402</v>
      </c>
      <c r="U2198">
        <v>29.912083731817798</v>
      </c>
      <c r="V2198">
        <v>35.577034499405201</v>
      </c>
      <c r="W2198">
        <v>31.594173164108199</v>
      </c>
      <c r="X2198">
        <v>43.032327588151396</v>
      </c>
      <c r="Y2198">
        <v>43.378940325672097</v>
      </c>
      <c r="Z2198">
        <v>45.857003302520901</v>
      </c>
      <c r="AA2198">
        <v>31.872844356412799</v>
      </c>
      <c r="AB2198">
        <v>28.671095970639701</v>
      </c>
      <c r="AC2198">
        <v>22.7061936481341</v>
      </c>
      <c r="AD2198">
        <v>28.1033288442874</v>
      </c>
      <c r="AE2198">
        <v>19.130162182079701</v>
      </c>
      <c r="AF2198">
        <v>32.160074902702704</v>
      </c>
      <c r="AG2198">
        <v>35.1437640435161</v>
      </c>
      <c r="AH2198">
        <v>38.785818547486898</v>
      </c>
      <c r="AI2198">
        <v>47.550187393740401</v>
      </c>
      <c r="AJ2198">
        <v>38.346154305765197</v>
      </c>
      <c r="AK2198">
        <v>37.958269211170197</v>
      </c>
      <c r="AL2198">
        <v>37.530097848542297</v>
      </c>
      <c r="AM2198">
        <v>31.905244551712499</v>
      </c>
      <c r="AN2198">
        <v>23.912060822071801</v>
      </c>
      <c r="AO2198">
        <v>27.268107386112199</v>
      </c>
      <c r="AP2198">
        <v>27.741333274468001</v>
      </c>
      <c r="AQ2198">
        <v>48.690979136148798</v>
      </c>
      <c r="AR2198">
        <v>43.316401839559802</v>
      </c>
      <c r="AS2198">
        <v>56.813702384188701</v>
      </c>
      <c r="AT2198">
        <v>0.14802499951467299</v>
      </c>
      <c r="AU2198">
        <v>0.12248670496852999</v>
      </c>
      <c r="AV2198">
        <v>0.16607729187519901</v>
      </c>
      <c r="AW2198">
        <v>0.39104380721209803</v>
      </c>
      <c r="AX2198">
        <v>0.37527296423887002</v>
      </c>
      <c r="AY2198">
        <v>0.31208620913651097</v>
      </c>
      <c r="AZ2198">
        <v>0.138695895837389</v>
      </c>
      <c r="BA2198">
        <v>0.16166277398797499</v>
      </c>
      <c r="BB2198">
        <v>0.18108427470232499</v>
      </c>
      <c r="BC2198">
        <v>0.15533910350879501</v>
      </c>
      <c r="BD2198">
        <v>0.16694811368382501</v>
      </c>
      <c r="BE2198">
        <v>0.16111915942772001</v>
      </c>
      <c r="BF2198">
        <v>0.245593056624129</v>
      </c>
      <c r="BG2198">
        <v>0.24241982058870901</v>
      </c>
      <c r="BH2198">
        <v>0.24184417647804801</v>
      </c>
      <c r="BI2198">
        <v>0.28862188462337601</v>
      </c>
      <c r="BJ2198">
        <v>0.27249947930566798</v>
      </c>
      <c r="BK2198">
        <v>0.29732154537412597</v>
      </c>
      <c r="BL2198">
        <v>0.47880910877189298</v>
      </c>
      <c r="BM2198">
        <v>0.42446750246925102</v>
      </c>
      <c r="BN2198">
        <v>0.56077385521182899</v>
      </c>
      <c r="BO2198">
        <v>0.48502044543142397</v>
      </c>
      <c r="BP2198">
        <v>0.404937590284979</v>
      </c>
      <c r="BQ2198">
        <v>0.43019685902596899</v>
      </c>
      <c r="BR2198">
        <v>0.29856647451551699</v>
      </c>
      <c r="BS2198">
        <v>0.292612500717574</v>
      </c>
      <c r="BT2198">
        <v>0.23710299237339899</v>
      </c>
      <c r="BU2198">
        <v>0.147196449347931</v>
      </c>
      <c r="BV2198">
        <v>0.113636041383405</v>
      </c>
      <c r="BW2198">
        <v>9.34078127477974E-2</v>
      </c>
      <c r="BX2198">
        <v>0.161117368715334</v>
      </c>
      <c r="BY2198">
        <v>0.16365218161916201</v>
      </c>
      <c r="BZ2198">
        <v>0.15229254816271801</v>
      </c>
      <c r="CA2198">
        <v>0.18798530051771201</v>
      </c>
      <c r="CB2198">
        <v>0.21488017562453901</v>
      </c>
      <c r="CC2198">
        <v>0.18935953257830501</v>
      </c>
      <c r="CD2198">
        <v>0.25649901050587898</v>
      </c>
      <c r="CE2198">
        <v>0.29375497406878698</v>
      </c>
      <c r="CF2198">
        <v>0.25112351954278</v>
      </c>
      <c r="CG2198">
        <v>0.15490420597837001</v>
      </c>
      <c r="CH2198">
        <v>0.1442928445112</v>
      </c>
      <c r="CI2198">
        <v>0.152144235031517</v>
      </c>
      <c r="CJ2198">
        <v>3</v>
      </c>
      <c r="CK2198">
        <v>1</v>
      </c>
      <c r="CL2198">
        <v>0.86164462029571998</v>
      </c>
      <c r="CM2198">
        <v>-3.09294958592429E-2</v>
      </c>
      <c r="CN2198">
        <v>0.199192442617728</v>
      </c>
      <c r="CO2198">
        <v>0.78740970072239402</v>
      </c>
      <c r="CP2198">
        <v>-0.1001221001221</v>
      </c>
      <c r="CQ2198">
        <v>0.14123652864435601</v>
      </c>
    </row>
    <row r="2199" spans="1:95" x14ac:dyDescent="0.35">
      <c r="A2199" t="s">
        <v>4494</v>
      </c>
      <c r="B2199" t="s">
        <v>4495</v>
      </c>
      <c r="C2199">
        <v>551</v>
      </c>
      <c r="D2199">
        <v>79.716561396579706</v>
      </c>
      <c r="E2199">
        <v>74.089087812921704</v>
      </c>
      <c r="F2199">
        <v>65.766748156375101</v>
      </c>
      <c r="G2199">
        <v>69.236009009779394</v>
      </c>
      <c r="H2199">
        <v>74.623262646225896</v>
      </c>
      <c r="I2199">
        <v>73.092715044880507</v>
      </c>
      <c r="J2199">
        <v>49.4022429283186</v>
      </c>
      <c r="K2199">
        <v>57.642691554419798</v>
      </c>
      <c r="L2199">
        <v>29.781135271143899</v>
      </c>
      <c r="M2199">
        <v>63.845781154530002</v>
      </c>
      <c r="N2199">
        <v>53.335684408217901</v>
      </c>
      <c r="O2199">
        <v>61.903994423618798</v>
      </c>
      <c r="P2199">
        <v>66.531922868916894</v>
      </c>
      <c r="Q2199">
        <v>60.607718466027599</v>
      </c>
      <c r="R2199">
        <v>65.3686947325305</v>
      </c>
      <c r="S2199">
        <v>72.631112044760599</v>
      </c>
      <c r="T2199">
        <v>77.7027979452712</v>
      </c>
      <c r="U2199">
        <v>74.4305314118062</v>
      </c>
      <c r="V2199">
        <v>81.974038225163795</v>
      </c>
      <c r="W2199">
        <v>79.8877343402946</v>
      </c>
      <c r="X2199">
        <v>80.723146388444704</v>
      </c>
      <c r="Y2199">
        <v>68.080514066139301</v>
      </c>
      <c r="Z2199">
        <v>104.48113347105</v>
      </c>
      <c r="AA2199">
        <v>87.129872151243404</v>
      </c>
      <c r="AB2199">
        <v>155.43414858391199</v>
      </c>
      <c r="AC2199">
        <v>76.636431165522296</v>
      </c>
      <c r="AD2199">
        <v>107.420581901579</v>
      </c>
      <c r="AE2199">
        <v>64.832636267206297</v>
      </c>
      <c r="AF2199">
        <v>114.328865206071</v>
      </c>
      <c r="AG2199">
        <v>132.56278411347799</v>
      </c>
      <c r="AH2199">
        <v>162.34649721130799</v>
      </c>
      <c r="AI2199">
        <v>179.708168158869</v>
      </c>
      <c r="AJ2199">
        <v>156.88320195666799</v>
      </c>
      <c r="AK2199">
        <v>121.70261857240899</v>
      </c>
      <c r="AL2199">
        <v>108.609090880078</v>
      </c>
      <c r="AM2199">
        <v>142.03179522535501</v>
      </c>
      <c r="AN2199">
        <v>101.79598316049901</v>
      </c>
      <c r="AO2199">
        <v>147.22522691817201</v>
      </c>
      <c r="AP2199">
        <v>73.831220543951105</v>
      </c>
      <c r="AQ2199">
        <v>78.735456507738107</v>
      </c>
      <c r="AR2199">
        <v>103.35805775997601</v>
      </c>
      <c r="AS2199">
        <v>75.144648118778207</v>
      </c>
      <c r="AT2199">
        <v>0.16975719853493301</v>
      </c>
      <c r="AU2199">
        <v>0.14220475309070801</v>
      </c>
      <c r="AV2199">
        <v>0.19726692978707899</v>
      </c>
      <c r="AW2199">
        <v>0.42568824176145897</v>
      </c>
      <c r="AX2199">
        <v>0.40135915458565302</v>
      </c>
      <c r="AY2199">
        <v>0.358511316727955</v>
      </c>
      <c r="AZ2199">
        <v>0.14922144349767999</v>
      </c>
      <c r="BA2199">
        <v>0.18902032589698101</v>
      </c>
      <c r="BB2199">
        <v>0.190851864693213</v>
      </c>
      <c r="BC2199">
        <v>0.164042848809547</v>
      </c>
      <c r="BD2199">
        <v>0.16433116449808099</v>
      </c>
      <c r="BE2199">
        <v>0.17441129690533799</v>
      </c>
      <c r="BF2199">
        <v>0.283627655044767</v>
      </c>
      <c r="BG2199">
        <v>0.28602177548176599</v>
      </c>
      <c r="BH2199">
        <v>0.284134049398999</v>
      </c>
      <c r="BI2199">
        <v>0.32327278343541199</v>
      </c>
      <c r="BJ2199">
        <v>0.316034125231555</v>
      </c>
      <c r="BK2199">
        <v>0.33429839160870201</v>
      </c>
      <c r="BL2199">
        <v>0.50253543091929598</v>
      </c>
      <c r="BM2199">
        <v>0.45737464394432498</v>
      </c>
      <c r="BN2199">
        <v>0.58441888413266896</v>
      </c>
      <c r="BO2199">
        <v>0.57609251035959996</v>
      </c>
      <c r="BP2199">
        <v>0.47180043388981802</v>
      </c>
      <c r="BQ2199">
        <v>0.52135967998175803</v>
      </c>
      <c r="BR2199">
        <v>0.34310962833654102</v>
      </c>
      <c r="BS2199">
        <v>0.30753036572952402</v>
      </c>
      <c r="BT2199">
        <v>0.32131782097266098</v>
      </c>
      <c r="BU2199">
        <v>0.16597441216141201</v>
      </c>
      <c r="BV2199">
        <v>0.13951501436146899</v>
      </c>
      <c r="BW2199">
        <v>0.109659798685184</v>
      </c>
      <c r="BX2199">
        <v>0.29812395242517797</v>
      </c>
      <c r="BY2199">
        <v>0.32459265088254602</v>
      </c>
      <c r="BZ2199">
        <v>0.28540551673506098</v>
      </c>
      <c r="CA2199">
        <v>0.29065433097576299</v>
      </c>
      <c r="CB2199">
        <v>0.31628420774017002</v>
      </c>
      <c r="CC2199">
        <v>0.30662325754563002</v>
      </c>
      <c r="CD2199">
        <v>0.37759939776193102</v>
      </c>
      <c r="CE2199">
        <v>0.46015306766974001</v>
      </c>
      <c r="CF2199">
        <v>0.39041629923625298</v>
      </c>
      <c r="CG2199">
        <v>0.19929211236151001</v>
      </c>
      <c r="CH2199">
        <v>0.171773358064191</v>
      </c>
      <c r="CI2199">
        <v>0.18161774626267199</v>
      </c>
      <c r="CJ2199">
        <v>3</v>
      </c>
      <c r="CK2199">
        <v>1</v>
      </c>
      <c r="CL2199">
        <v>0.587675331767881</v>
      </c>
      <c r="CM2199">
        <v>8.7327685618608805E-2</v>
      </c>
      <c r="CN2199">
        <v>0.14212532660383101</v>
      </c>
      <c r="CO2199">
        <v>0.61816305469556199</v>
      </c>
      <c r="CP2199">
        <v>3.5409035409035401E-2</v>
      </c>
      <c r="CQ2199">
        <v>0.29843610728466102</v>
      </c>
    </row>
    <row r="2200" spans="1:95" x14ac:dyDescent="0.35">
      <c r="A2200" t="s">
        <v>4496</v>
      </c>
      <c r="B2200" t="s">
        <v>4497</v>
      </c>
      <c r="C2200">
        <v>342</v>
      </c>
      <c r="D2200">
        <v>165.62814390076201</v>
      </c>
      <c r="E2200">
        <v>159.13874284468</v>
      </c>
      <c r="F2200">
        <v>171.14619966538399</v>
      </c>
      <c r="G2200">
        <v>181.623025084365</v>
      </c>
      <c r="H2200">
        <v>208.022523843638</v>
      </c>
      <c r="I2200">
        <v>169.70809789961399</v>
      </c>
      <c r="J2200">
        <v>126.03927347291901</v>
      </c>
      <c r="K2200">
        <v>126.074728435127</v>
      </c>
      <c r="L2200">
        <v>155.30113874312499</v>
      </c>
      <c r="M2200">
        <v>186.66697411245499</v>
      </c>
      <c r="N2200">
        <v>157.165352474331</v>
      </c>
      <c r="O2200">
        <v>166.012963810814</v>
      </c>
      <c r="P2200">
        <v>173.341834328332</v>
      </c>
      <c r="Q2200">
        <v>158.27506051721701</v>
      </c>
      <c r="R2200">
        <v>172.82124638735999</v>
      </c>
      <c r="S2200">
        <v>228.69318099510599</v>
      </c>
      <c r="T2200">
        <v>222.57065544331499</v>
      </c>
      <c r="U2200">
        <v>216.10438680204399</v>
      </c>
      <c r="V2200">
        <v>226.33116823928299</v>
      </c>
      <c r="W2200">
        <v>240.43687258473199</v>
      </c>
      <c r="X2200">
        <v>278.05929498675403</v>
      </c>
      <c r="Y2200">
        <v>209.255460317585</v>
      </c>
      <c r="Z2200">
        <v>279.23817211690101</v>
      </c>
      <c r="AA2200">
        <v>336.798989498195</v>
      </c>
      <c r="AB2200">
        <v>327.06650894619099</v>
      </c>
      <c r="AC2200">
        <v>172.79746522639101</v>
      </c>
      <c r="AD2200">
        <v>206.110531935409</v>
      </c>
      <c r="AE2200">
        <v>121.29604559311601</v>
      </c>
      <c r="AF2200">
        <v>216.24123535575001</v>
      </c>
      <c r="AG2200">
        <v>222.250909319903</v>
      </c>
      <c r="AH2200">
        <v>266.84113978876502</v>
      </c>
      <c r="AI2200">
        <v>345.77350441928598</v>
      </c>
      <c r="AJ2200">
        <v>258.88942354593701</v>
      </c>
      <c r="AK2200">
        <v>223.37229131568799</v>
      </c>
      <c r="AL2200">
        <v>233.17914108545699</v>
      </c>
      <c r="AM2200">
        <v>229.060273012811</v>
      </c>
      <c r="AN2200">
        <v>176.05243487849</v>
      </c>
      <c r="AO2200">
        <v>226.15726186122501</v>
      </c>
      <c r="AP2200">
        <v>209.95699933702099</v>
      </c>
      <c r="AQ2200">
        <v>230.673056612918</v>
      </c>
      <c r="AR2200">
        <v>221.05602219070201</v>
      </c>
      <c r="AS2200">
        <v>267.08867805807301</v>
      </c>
      <c r="AT2200">
        <v>0.25965070562829601</v>
      </c>
      <c r="AU2200">
        <v>0.33454691487872801</v>
      </c>
      <c r="AV2200">
        <v>0.33040803123755602</v>
      </c>
      <c r="AW2200">
        <v>0.810707342658191</v>
      </c>
      <c r="AX2200">
        <v>0.74806624691860102</v>
      </c>
      <c r="AY2200">
        <v>0.71322813451292999</v>
      </c>
      <c r="AZ2200">
        <v>0.32280407900499197</v>
      </c>
      <c r="BA2200">
        <v>0.36907794251107701</v>
      </c>
      <c r="BB2200">
        <v>0.39792583602111098</v>
      </c>
      <c r="BC2200">
        <v>0.429820850523148</v>
      </c>
      <c r="BD2200">
        <v>0.41180907427868901</v>
      </c>
      <c r="BE2200">
        <v>0.39784768735104797</v>
      </c>
      <c r="BF2200">
        <v>0.68013595916279201</v>
      </c>
      <c r="BG2200">
        <v>0.66814408620235599</v>
      </c>
      <c r="BH2200">
        <v>0.69479037720896197</v>
      </c>
      <c r="BI2200">
        <v>0.84634864387901299</v>
      </c>
      <c r="BJ2200">
        <v>0.81160747390880705</v>
      </c>
      <c r="BK2200">
        <v>0.87810913198073803</v>
      </c>
      <c r="BL2200">
        <v>1.1669220440530601</v>
      </c>
      <c r="BM2200">
        <v>1.14937388541858</v>
      </c>
      <c r="BN2200">
        <v>1.4561316470491199</v>
      </c>
      <c r="BO2200">
        <v>1.1362323637509799</v>
      </c>
      <c r="BP2200">
        <v>0.95491659741122503</v>
      </c>
      <c r="BQ2200">
        <v>1.06052077432143</v>
      </c>
      <c r="BR2200">
        <v>0.91112296837199103</v>
      </c>
      <c r="BS2200">
        <v>0.87950287661945203</v>
      </c>
      <c r="BT2200">
        <v>0.85144833439395595</v>
      </c>
      <c r="BU2200">
        <v>0.34615576391250102</v>
      </c>
      <c r="BV2200">
        <v>0.27897024182476898</v>
      </c>
      <c r="BW2200">
        <v>0.25467283159855902</v>
      </c>
      <c r="BX2200">
        <v>0.28319099623128902</v>
      </c>
      <c r="BY2200">
        <v>0.29196041308815901</v>
      </c>
      <c r="BZ2200">
        <v>0.27289783938187201</v>
      </c>
      <c r="CA2200">
        <v>0.32607308631537901</v>
      </c>
      <c r="CB2200">
        <v>0.32959005962277899</v>
      </c>
      <c r="CC2200">
        <v>0.33203227390491902</v>
      </c>
      <c r="CD2200">
        <v>0.41092809827043297</v>
      </c>
      <c r="CE2200">
        <v>0.471445489777996</v>
      </c>
      <c r="CF2200">
        <v>0.42994460106621901</v>
      </c>
      <c r="CG2200">
        <v>0.37751780981463001</v>
      </c>
      <c r="CH2200">
        <v>0.28256885865377501</v>
      </c>
      <c r="CI2200">
        <v>0.35351051141087197</v>
      </c>
      <c r="CJ2200">
        <v>3</v>
      </c>
      <c r="CK2200">
        <v>1</v>
      </c>
      <c r="CL2200">
        <v>0.89727035221341001</v>
      </c>
      <c r="CM2200">
        <v>0.18104036986005501</v>
      </c>
      <c r="CN2200">
        <v>0.29305639716837201</v>
      </c>
      <c r="CO2200">
        <v>0.820433436532508</v>
      </c>
      <c r="CP2200">
        <v>-7.3260073260073194E-2</v>
      </c>
      <c r="CQ2200">
        <v>0.166842233206385</v>
      </c>
    </row>
    <row r="2201" spans="1:95" x14ac:dyDescent="0.35">
      <c r="A2201" t="s">
        <v>4498</v>
      </c>
      <c r="B2201" t="s">
        <v>4499</v>
      </c>
      <c r="C2201">
        <v>153</v>
      </c>
      <c r="D2201">
        <v>200.24887692369001</v>
      </c>
      <c r="E2201">
        <v>190.83865282820801</v>
      </c>
      <c r="F2201">
        <v>182.934907050172</v>
      </c>
      <c r="G2201">
        <v>373.46662742021198</v>
      </c>
      <c r="H2201">
        <v>432.11056993719501</v>
      </c>
      <c r="I2201">
        <v>322.25379788747603</v>
      </c>
      <c r="J2201">
        <v>147.00862074598399</v>
      </c>
      <c r="K2201">
        <v>203.149714965518</v>
      </c>
      <c r="L2201">
        <v>167.86640711447299</v>
      </c>
      <c r="M2201">
        <v>216.262023018496</v>
      </c>
      <c r="N2201">
        <v>168.71225247724101</v>
      </c>
      <c r="O2201">
        <v>196.641258022833</v>
      </c>
      <c r="P2201">
        <v>210.43618924080201</v>
      </c>
      <c r="Q2201">
        <v>210.68334563347199</v>
      </c>
      <c r="R2201">
        <v>211.24672618802799</v>
      </c>
      <c r="S2201">
        <v>291.18949715368001</v>
      </c>
      <c r="T2201">
        <v>302.40260134775201</v>
      </c>
      <c r="U2201">
        <v>326.50687385048099</v>
      </c>
      <c r="V2201">
        <v>298.63844595574602</v>
      </c>
      <c r="W2201">
        <v>356.41570147887501</v>
      </c>
      <c r="X2201">
        <v>212.427966510337</v>
      </c>
      <c r="Y2201">
        <v>564.72866782380902</v>
      </c>
      <c r="Z2201">
        <v>734.04580349318405</v>
      </c>
      <c r="AA2201">
        <v>642.05213578736402</v>
      </c>
      <c r="AB2201">
        <v>566.09391315450296</v>
      </c>
      <c r="AC2201">
        <v>237.977114627259</v>
      </c>
      <c r="AD2201">
        <v>314.26302119128297</v>
      </c>
      <c r="AE2201">
        <v>141.32525747905399</v>
      </c>
      <c r="AF2201">
        <v>267.58697060966102</v>
      </c>
      <c r="AG2201">
        <v>294.24922132157502</v>
      </c>
      <c r="AH2201">
        <v>499.90828862904198</v>
      </c>
      <c r="AI2201">
        <v>589.35512773803805</v>
      </c>
      <c r="AJ2201">
        <v>480.907273247935</v>
      </c>
      <c r="AK2201">
        <v>350.6148630111</v>
      </c>
      <c r="AL2201">
        <v>281.05235960454797</v>
      </c>
      <c r="AM2201">
        <v>314.84901149610602</v>
      </c>
      <c r="AN2201">
        <v>307.56873142821098</v>
      </c>
      <c r="AO2201">
        <v>505.92769707149802</v>
      </c>
      <c r="AP2201">
        <v>269.49639467782202</v>
      </c>
      <c r="AQ2201">
        <v>274.97193565293998</v>
      </c>
      <c r="AR2201">
        <v>346.242854483092</v>
      </c>
      <c r="AS2201">
        <v>158.91518822288501</v>
      </c>
      <c r="AT2201">
        <v>0.50075323424734597</v>
      </c>
      <c r="AU2201">
        <v>0.73420217333175297</v>
      </c>
      <c r="AV2201">
        <v>0.58682822076543295</v>
      </c>
      <c r="AW2201">
        <v>1.4078647555135599</v>
      </c>
      <c r="AX2201">
        <v>1.28610927549516</v>
      </c>
      <c r="AY2201">
        <v>1.1773574569833101</v>
      </c>
      <c r="AZ2201">
        <v>0.53161525442159396</v>
      </c>
      <c r="BA2201">
        <v>0.60358465593264099</v>
      </c>
      <c r="BB2201">
        <v>0.55685458661443998</v>
      </c>
      <c r="BC2201">
        <v>0.59173162218492303</v>
      </c>
      <c r="BD2201">
        <v>0.55927264746763194</v>
      </c>
      <c r="BE2201">
        <v>0.60930589253093703</v>
      </c>
      <c r="BF2201">
        <v>1.0507734762544101</v>
      </c>
      <c r="BG2201">
        <v>0.88761266885537105</v>
      </c>
      <c r="BH2201">
        <v>0.93412563238675705</v>
      </c>
      <c r="BI2201">
        <v>1.2329097538878799</v>
      </c>
      <c r="BJ2201">
        <v>1.29328644567664</v>
      </c>
      <c r="BK2201">
        <v>1.50414234951496</v>
      </c>
      <c r="BL2201">
        <v>1.77056382190104</v>
      </c>
      <c r="BM2201">
        <v>2.0652704984978199</v>
      </c>
      <c r="BN2201">
        <v>2.53500521874254</v>
      </c>
      <c r="BO2201">
        <v>1.8838051194010901</v>
      </c>
      <c r="BP2201">
        <v>1.6415100508315501</v>
      </c>
      <c r="BQ2201">
        <v>1.92754071254487</v>
      </c>
      <c r="BR2201">
        <v>1.1799687319157499</v>
      </c>
      <c r="BS2201">
        <v>1.21751063308062</v>
      </c>
      <c r="BT2201">
        <v>1.26543825157331</v>
      </c>
      <c r="BU2201">
        <v>0.57437950215937705</v>
      </c>
      <c r="BV2201">
        <v>0.460510437167863</v>
      </c>
      <c r="BW2201">
        <v>0.35807264123778099</v>
      </c>
      <c r="BX2201">
        <v>0.64854638599293501</v>
      </c>
      <c r="BY2201">
        <v>0.64321484785512495</v>
      </c>
      <c r="BZ2201">
        <v>0.62376701871621498</v>
      </c>
      <c r="CA2201">
        <v>0.53907222281186595</v>
      </c>
      <c r="CB2201">
        <v>0.58024870491214398</v>
      </c>
      <c r="CC2201">
        <v>0.64108563625380299</v>
      </c>
      <c r="CD2201">
        <v>0.66369708152553697</v>
      </c>
      <c r="CE2201">
        <v>0.80998958001722199</v>
      </c>
      <c r="CF2201">
        <v>0.68820048125408995</v>
      </c>
      <c r="CG2201">
        <v>0.458369199180791</v>
      </c>
      <c r="CH2201">
        <v>0.45590317278368903</v>
      </c>
      <c r="CI2201">
        <v>0.56223121754907301</v>
      </c>
      <c r="CJ2201">
        <v>3</v>
      </c>
      <c r="CK2201">
        <v>1</v>
      </c>
      <c r="CL2201">
        <v>0.68168663109571204</v>
      </c>
      <c r="CM2201">
        <v>0.61983076891578104</v>
      </c>
      <c r="CN2201">
        <v>0.38056242244684302</v>
      </c>
      <c r="CO2201">
        <v>0.82868937048503599</v>
      </c>
      <c r="CP2201">
        <v>0.58974358974358998</v>
      </c>
      <c r="CQ2201">
        <v>0.47346244226561901</v>
      </c>
    </row>
    <row r="2202" spans="1:95" x14ac:dyDescent="0.35">
      <c r="A2202" t="s">
        <v>4500</v>
      </c>
      <c r="B2202" t="s">
        <v>4501</v>
      </c>
      <c r="C2202">
        <v>91</v>
      </c>
      <c r="D2202">
        <v>82.211175609521803</v>
      </c>
      <c r="E2202">
        <v>51.560311538434597</v>
      </c>
      <c r="F2202">
        <v>80.578901598745603</v>
      </c>
      <c r="G2202">
        <v>105.240222093694</v>
      </c>
      <c r="H2202">
        <v>49.844310282507102</v>
      </c>
      <c r="I2202">
        <v>202.28330656848101</v>
      </c>
      <c r="J2202">
        <v>67.398369692254093</v>
      </c>
      <c r="K2202">
        <v>80.426891957169403</v>
      </c>
      <c r="L2202">
        <v>148.21625931967901</v>
      </c>
      <c r="M2202">
        <v>160.87329327023099</v>
      </c>
      <c r="N2202">
        <v>168.58737322391499</v>
      </c>
      <c r="O2202">
        <v>154.63114546613301</v>
      </c>
      <c r="P2202">
        <v>178.387724656693</v>
      </c>
      <c r="Q2202">
        <v>163.83869968078201</v>
      </c>
      <c r="R2202">
        <v>244.14182966742001</v>
      </c>
      <c r="S2202">
        <v>397.013281757242</v>
      </c>
      <c r="T2202">
        <v>356.57121118038901</v>
      </c>
      <c r="U2202">
        <v>441.70166207207302</v>
      </c>
      <c r="V2202">
        <v>423.95565389038501</v>
      </c>
      <c r="W2202">
        <v>634.09159541708198</v>
      </c>
      <c r="X2202">
        <v>439.887121575717</v>
      </c>
      <c r="Y2202">
        <v>103.667288668444</v>
      </c>
      <c r="Z2202">
        <v>63.595284696740499</v>
      </c>
      <c r="AA2202">
        <v>162.10379870563301</v>
      </c>
      <c r="AB2202">
        <v>191.16628439328599</v>
      </c>
      <c r="AC2202">
        <v>137.29676828365299</v>
      </c>
      <c r="AD2202">
        <v>178.606390735811</v>
      </c>
      <c r="AE2202">
        <v>175.473529729771</v>
      </c>
      <c r="AF2202">
        <v>220.977031242495</v>
      </c>
      <c r="AG2202">
        <v>201.57386099405201</v>
      </c>
      <c r="AH2202">
        <v>170.47570670850499</v>
      </c>
      <c r="AI2202">
        <v>227.24336253403999</v>
      </c>
      <c r="AJ2202">
        <v>197.72870937251</v>
      </c>
      <c r="AK2202">
        <v>195.46807472092499</v>
      </c>
      <c r="AL2202">
        <v>248.51027640643699</v>
      </c>
      <c r="AM2202">
        <v>244.070499260107</v>
      </c>
      <c r="AN2202">
        <v>118.5504092181</v>
      </c>
      <c r="AO2202">
        <v>69.522032916170303</v>
      </c>
      <c r="AP2202">
        <v>172.049655876109</v>
      </c>
      <c r="AQ2202">
        <v>357.55419298388</v>
      </c>
      <c r="AR2202">
        <v>235.08567543258201</v>
      </c>
      <c r="AS2202">
        <v>250.161043742423</v>
      </c>
      <c r="AT2202">
        <v>0.27433373798262201</v>
      </c>
      <c r="AU2202">
        <v>0.217014455158488</v>
      </c>
      <c r="AV2202">
        <v>0.315268142656557</v>
      </c>
      <c r="AW2202">
        <v>0.74397326798233698</v>
      </c>
      <c r="AX2202">
        <v>0.75327573761412003</v>
      </c>
      <c r="AY2202">
        <v>0.73433852977651703</v>
      </c>
      <c r="AZ2202">
        <v>0.27952648854837098</v>
      </c>
      <c r="BA2202">
        <v>0.29282565958791101</v>
      </c>
      <c r="BB2202">
        <v>0.325557416869729</v>
      </c>
      <c r="BC2202">
        <v>0.34014848540829001</v>
      </c>
      <c r="BD2202">
        <v>0.31942069671939599</v>
      </c>
      <c r="BE2202">
        <v>0.30520504252730202</v>
      </c>
      <c r="BF2202">
        <v>0.53096712199033802</v>
      </c>
      <c r="BG2202">
        <v>0.56677589671781103</v>
      </c>
      <c r="BH2202">
        <v>0.46865189940176</v>
      </c>
      <c r="BI2202">
        <v>0.66646760658341697</v>
      </c>
      <c r="BJ2202">
        <v>0.72908123409546599</v>
      </c>
      <c r="BK2202">
        <v>0.945668371360466</v>
      </c>
      <c r="BL2202">
        <v>1.2790065936813</v>
      </c>
      <c r="BM2202">
        <v>1.3343588541172799</v>
      </c>
      <c r="BN2202">
        <v>1.5042445105817699</v>
      </c>
      <c r="BO2202">
        <v>1.1553189082163799</v>
      </c>
      <c r="BP2202">
        <v>0.89499076455985005</v>
      </c>
      <c r="BQ2202">
        <v>0.98922001257959702</v>
      </c>
      <c r="BR2202">
        <v>0.81808269539201395</v>
      </c>
      <c r="BS2202">
        <v>0.81923194761909102</v>
      </c>
      <c r="BT2202">
        <v>0.74992467498528503</v>
      </c>
      <c r="BU2202">
        <v>0.323807321787413</v>
      </c>
      <c r="BV2202">
        <v>0.25018574569004898</v>
      </c>
      <c r="BW2202">
        <v>0.222021679158002</v>
      </c>
      <c r="BX2202">
        <v>0.31903168924713998</v>
      </c>
      <c r="BY2202">
        <v>0.32312949478851599</v>
      </c>
      <c r="BZ2202">
        <v>0.28878080375773801</v>
      </c>
      <c r="CA2202">
        <v>0.31283004922963198</v>
      </c>
      <c r="CB2202">
        <v>0.33698421116788602</v>
      </c>
      <c r="CC2202">
        <v>0.32755836830475898</v>
      </c>
      <c r="CD2202">
        <v>0.42601408738081797</v>
      </c>
      <c r="CE2202">
        <v>0.53475684435628601</v>
      </c>
      <c r="CF2202">
        <v>0.43724258285095002</v>
      </c>
      <c r="CG2202">
        <v>0.26968519511551198</v>
      </c>
      <c r="CH2202">
        <v>0.22163523539493399</v>
      </c>
      <c r="CI2202">
        <v>0.28138829839038099</v>
      </c>
      <c r="CJ2202">
        <v>1</v>
      </c>
      <c r="CK2202">
        <v>1</v>
      </c>
      <c r="CL2202">
        <v>0.90608599177168403</v>
      </c>
      <c r="CM2202">
        <v>-0.45311671246621799</v>
      </c>
      <c r="CN2202">
        <v>0.47646935522494499</v>
      </c>
      <c r="CO2202">
        <v>0.94014447884416896</v>
      </c>
      <c r="CP2202">
        <v>-0.51221001221001194</v>
      </c>
      <c r="CQ2202">
        <v>0.14237095859330701</v>
      </c>
    </row>
    <row r="2203" spans="1:95" x14ac:dyDescent="0.35">
      <c r="A2203" t="s">
        <v>4502</v>
      </c>
      <c r="B2203" t="s">
        <v>4503</v>
      </c>
      <c r="C2203">
        <v>629</v>
      </c>
      <c r="D2203">
        <v>8.5273028040293593</v>
      </c>
      <c r="E2203">
        <v>7.4932431127554002</v>
      </c>
      <c r="F2203">
        <v>7.6241721638379296</v>
      </c>
      <c r="G2203">
        <v>13.813579120192999</v>
      </c>
      <c r="H2203">
        <v>15.254363322165201</v>
      </c>
      <c r="I2203">
        <v>13.761435929012</v>
      </c>
      <c r="J2203">
        <v>5.7879827714477301</v>
      </c>
      <c r="K2203">
        <v>6.7745578919502902</v>
      </c>
      <c r="L2203">
        <v>4.3359562681149599</v>
      </c>
      <c r="M2203">
        <v>8.1213226652598909</v>
      </c>
      <c r="N2203">
        <v>7.3893032546522699</v>
      </c>
      <c r="O2203">
        <v>7.7078989920499401</v>
      </c>
      <c r="P2203">
        <v>9.6950636416606404</v>
      </c>
      <c r="Q2203">
        <v>9.1959239125108496</v>
      </c>
      <c r="R2203">
        <v>9.4819221199976607</v>
      </c>
      <c r="S2203">
        <v>15.498960146789701</v>
      </c>
      <c r="T2203">
        <v>16.0111388483718</v>
      </c>
      <c r="U2203">
        <v>23.581858804348599</v>
      </c>
      <c r="V2203">
        <v>19.541236091772301</v>
      </c>
      <c r="W2203">
        <v>10.869925636665601</v>
      </c>
      <c r="X2203">
        <v>21.465104465920302</v>
      </c>
      <c r="Y2203">
        <v>22.695257921805599</v>
      </c>
      <c r="Z2203">
        <v>24.962915119140501</v>
      </c>
      <c r="AA2203">
        <v>30.230325945428302</v>
      </c>
      <c r="AB2203">
        <v>18.899624575580699</v>
      </c>
      <c r="AC2203">
        <v>10.1585129105354</v>
      </c>
      <c r="AD2203">
        <v>11.545447073836099</v>
      </c>
      <c r="AE2203">
        <v>4.4838257541967703</v>
      </c>
      <c r="AF2203">
        <v>9.1724382903916997</v>
      </c>
      <c r="AG2203">
        <v>9.8126713340715792</v>
      </c>
      <c r="AH2203">
        <v>13.532432042228301</v>
      </c>
      <c r="AI2203">
        <v>17.034854606680099</v>
      </c>
      <c r="AJ2203">
        <v>17.868773322970799</v>
      </c>
      <c r="AK2203">
        <v>11.7662887700581</v>
      </c>
      <c r="AL2203">
        <v>10.7774549002696</v>
      </c>
      <c r="AM2203">
        <v>10.490750843447399</v>
      </c>
      <c r="AN2203">
        <v>11.392174592448599</v>
      </c>
      <c r="AO2203">
        <v>16.403990156970501</v>
      </c>
      <c r="AP2203">
        <v>11.625246776443699</v>
      </c>
      <c r="AQ2203">
        <v>11.2603086996749</v>
      </c>
      <c r="AR2203">
        <v>10.144216216442601</v>
      </c>
      <c r="AS2203">
        <v>10.9985789463482</v>
      </c>
      <c r="AT2203">
        <v>8.3791180492740799E-2</v>
      </c>
      <c r="AU2203">
        <v>2.76836649113004E-2</v>
      </c>
      <c r="AV2203">
        <v>9.7238936049812402E-2</v>
      </c>
      <c r="AW2203">
        <v>0.19285659895495399</v>
      </c>
      <c r="AX2203">
        <v>0.206216470967794</v>
      </c>
      <c r="AY2203">
        <v>0.15891551808329199</v>
      </c>
      <c r="AZ2203">
        <v>9.0055392255637606E-2</v>
      </c>
      <c r="BA2203">
        <v>9.9246062209366201E-2</v>
      </c>
      <c r="BB2203">
        <v>0.108016745518229</v>
      </c>
      <c r="BC2203">
        <v>9.6375662819915303E-2</v>
      </c>
      <c r="BD2203">
        <v>0.108366787012526</v>
      </c>
      <c r="BE2203">
        <v>9.4112406019667194E-2</v>
      </c>
      <c r="BF2203">
        <v>0.15228501415019699</v>
      </c>
      <c r="BG2203">
        <v>0.14797004333938499</v>
      </c>
      <c r="BH2203">
        <v>0.15090146497243201</v>
      </c>
      <c r="BI2203">
        <v>0.24087540987598499</v>
      </c>
      <c r="BJ2203">
        <v>0.19573273093676199</v>
      </c>
      <c r="BK2203">
        <v>0.23475581624338299</v>
      </c>
      <c r="BL2203">
        <v>0.311218416630479</v>
      </c>
      <c r="BM2203">
        <v>0.33807139927164598</v>
      </c>
      <c r="BN2203">
        <v>0.46211259156609702</v>
      </c>
      <c r="BO2203">
        <v>0.28737766550989702</v>
      </c>
      <c r="BP2203">
        <v>0.23996661331393301</v>
      </c>
      <c r="BQ2203">
        <v>0.244241096119518</v>
      </c>
      <c r="BR2203">
        <v>0.21999921225347999</v>
      </c>
      <c r="BS2203">
        <v>0.218673243502291</v>
      </c>
      <c r="BT2203">
        <v>0.183652569212231</v>
      </c>
      <c r="BU2203">
        <v>0.106427148112453</v>
      </c>
      <c r="BV2203">
        <v>7.1904807158948703E-2</v>
      </c>
      <c r="BW2203">
        <v>6.4307695496971906E-2</v>
      </c>
      <c r="BX2203">
        <v>8.4943203559888894E-2</v>
      </c>
      <c r="BY2203">
        <v>8.4059232660014194E-2</v>
      </c>
      <c r="BZ2203">
        <v>5.6335712091423802E-2</v>
      </c>
      <c r="CA2203">
        <v>8.4355325252582894E-2</v>
      </c>
      <c r="CB2203">
        <v>9.7736855062479894E-2</v>
      </c>
      <c r="CC2203">
        <v>8.7555681931336005E-2</v>
      </c>
      <c r="CD2203">
        <v>0.13496085460821</v>
      </c>
      <c r="CE2203">
        <v>0.146564846192419</v>
      </c>
      <c r="CF2203">
        <v>0.12272167369800099</v>
      </c>
      <c r="CG2203">
        <v>9.8563085036154199E-2</v>
      </c>
      <c r="CH2203">
        <v>6.8091685962191603E-2</v>
      </c>
      <c r="CI2203">
        <v>9.4199426774957198E-2</v>
      </c>
      <c r="CJ2203">
        <v>1</v>
      </c>
      <c r="CK2203">
        <v>1</v>
      </c>
      <c r="CL2203">
        <v>0.786624880771706</v>
      </c>
      <c r="CM2203">
        <v>0.64594594336755995</v>
      </c>
      <c r="CN2203">
        <v>0.62257294067580304</v>
      </c>
      <c r="CO2203">
        <v>0.781217750257998</v>
      </c>
      <c r="CP2203">
        <v>0.46031746031746001</v>
      </c>
      <c r="CQ2203">
        <v>0.53650433514301898</v>
      </c>
    </row>
    <row r="2204" spans="1:95" x14ac:dyDescent="0.35">
      <c r="A2204" t="s">
        <v>4504</v>
      </c>
      <c r="B2204" t="s">
        <v>4505</v>
      </c>
      <c r="C2204">
        <v>605</v>
      </c>
      <c r="D2204">
        <v>2.9075511261860898</v>
      </c>
      <c r="E2204">
        <v>2.3599327413724001</v>
      </c>
      <c r="F2204">
        <v>2.63801807976956</v>
      </c>
      <c r="G2204">
        <v>5.0047881195419697</v>
      </c>
      <c r="H2204">
        <v>3.5147522167839602</v>
      </c>
      <c r="I2204">
        <v>2.8718158615202598</v>
      </c>
      <c r="J2204">
        <v>2.4245962012730402</v>
      </c>
      <c r="K2204">
        <v>2.2095046510377498</v>
      </c>
      <c r="L2204">
        <v>3.6286857562677701</v>
      </c>
      <c r="M2204">
        <v>2.82152962174463</v>
      </c>
      <c r="N2204">
        <v>3.0929325345818302</v>
      </c>
      <c r="O2204">
        <v>2.6310372372506299</v>
      </c>
      <c r="P2204">
        <v>3.0718729138581402</v>
      </c>
      <c r="Q2204">
        <v>2.8243287597047502</v>
      </c>
      <c r="R2204">
        <v>3.29423238496496</v>
      </c>
      <c r="S2204">
        <v>3.0902693967854402</v>
      </c>
      <c r="T2204">
        <v>3.8806231568732099</v>
      </c>
      <c r="U2204">
        <v>3.2207068894183601</v>
      </c>
      <c r="V2204">
        <v>4.2478124494312297</v>
      </c>
      <c r="W2204">
        <v>3.4863824125979201</v>
      </c>
      <c r="X2204">
        <v>5.3383355800702201</v>
      </c>
      <c r="Y2204">
        <v>8.4342629998284</v>
      </c>
      <c r="Z2204">
        <v>5.6382466915852802</v>
      </c>
      <c r="AA2204">
        <v>6.8106844825372601</v>
      </c>
      <c r="AB2204">
        <v>5.1074231213321104</v>
      </c>
      <c r="AC2204">
        <v>3.1536182684087599</v>
      </c>
      <c r="AD2204">
        <v>3.5906915457803699</v>
      </c>
      <c r="AE2204">
        <v>1.82975135117536</v>
      </c>
      <c r="AF2204">
        <v>3.1095573670929402</v>
      </c>
      <c r="AG2204">
        <v>3.7828120366609701</v>
      </c>
      <c r="AH2204">
        <v>3.6836070138638402</v>
      </c>
      <c r="AI2204">
        <v>4.2550199435887297</v>
      </c>
      <c r="AJ2204">
        <v>3.9312116038622298</v>
      </c>
      <c r="AK2204">
        <v>4.7076490126341701</v>
      </c>
      <c r="AL2204">
        <v>3.7736591217187998</v>
      </c>
      <c r="AM2204">
        <v>3.92320327835492</v>
      </c>
      <c r="AN2204">
        <v>4.4327443333111702</v>
      </c>
      <c r="AO2204">
        <v>4.4585976311088196</v>
      </c>
      <c r="AP2204">
        <v>3.9910285016771101</v>
      </c>
      <c r="AQ2204">
        <v>5.0698595428045001</v>
      </c>
      <c r="AR2204">
        <v>4.7436033689843198</v>
      </c>
      <c r="AS2204">
        <v>5.6590834501804599</v>
      </c>
      <c r="AT2204">
        <v>0.102056691282829</v>
      </c>
      <c r="AU2204">
        <v>9.2575727861791204E-2</v>
      </c>
      <c r="AV2204">
        <v>0.119641674698841</v>
      </c>
      <c r="AW2204">
        <v>0.18737965339472901</v>
      </c>
      <c r="AX2204">
        <v>0.182150523219761</v>
      </c>
      <c r="AY2204">
        <v>0.17902116234728399</v>
      </c>
      <c r="AZ2204">
        <v>9.18369704135297E-2</v>
      </c>
      <c r="BA2204">
        <v>0.113067205920105</v>
      </c>
      <c r="BB2204">
        <v>0.10931854627670599</v>
      </c>
      <c r="BC2204">
        <v>9.6932090917731695E-2</v>
      </c>
      <c r="BD2204">
        <v>8.71962376453186E-2</v>
      </c>
      <c r="BE2204">
        <v>9.3183292926187794E-2</v>
      </c>
      <c r="BF2204">
        <v>0.120639257975882</v>
      </c>
      <c r="BG2204">
        <v>0.12524520509275999</v>
      </c>
      <c r="BH2204">
        <v>0.124777893323695</v>
      </c>
      <c r="BI2204">
        <v>0.133889360093011</v>
      </c>
      <c r="BJ2204">
        <v>0.117377406191133</v>
      </c>
      <c r="BK2204">
        <v>0.140258716850685</v>
      </c>
      <c r="BL2204">
        <v>0.19573870301107099</v>
      </c>
      <c r="BM2204">
        <v>0.183139720516345</v>
      </c>
      <c r="BN2204">
        <v>0.24023902201070199</v>
      </c>
      <c r="BO2204">
        <v>0.25115291971787701</v>
      </c>
      <c r="BP2204">
        <v>0.20014934187724201</v>
      </c>
      <c r="BQ2204">
        <v>0.21314082122598299</v>
      </c>
      <c r="BR2204">
        <v>0.20116081735772101</v>
      </c>
      <c r="BS2204">
        <v>0.193731232242772</v>
      </c>
      <c r="BT2204">
        <v>0.158727605201782</v>
      </c>
      <c r="BU2204">
        <v>0.106706182213234</v>
      </c>
      <c r="BV2204">
        <v>9.9933573853247207E-2</v>
      </c>
      <c r="BW2204">
        <v>6.3597093976775598E-2</v>
      </c>
      <c r="BX2204">
        <v>5.5064551052036503E-2</v>
      </c>
      <c r="BY2204">
        <v>5.0671516801209203E-2</v>
      </c>
      <c r="BZ2204">
        <v>4.4516819372021003E-2</v>
      </c>
      <c r="CA2204">
        <v>7.9783540608095796E-2</v>
      </c>
      <c r="CB2204">
        <v>8.48859996840515E-2</v>
      </c>
      <c r="CC2204">
        <v>7.9359807640237201E-2</v>
      </c>
      <c r="CD2204">
        <v>0.10504263502902</v>
      </c>
      <c r="CE2204">
        <v>0.10913091767104301</v>
      </c>
      <c r="CF2204">
        <v>0.103757911713157</v>
      </c>
      <c r="CG2204">
        <v>8.8043302002907803E-2</v>
      </c>
      <c r="CH2204">
        <v>8.2740258458403396E-2</v>
      </c>
      <c r="CI2204">
        <v>8.84594600268757E-2</v>
      </c>
      <c r="CJ2204">
        <v>3</v>
      </c>
      <c r="CK2204">
        <v>1</v>
      </c>
      <c r="CL2204">
        <v>0.825332207162075</v>
      </c>
      <c r="CM2204">
        <v>0.44471705858792798</v>
      </c>
      <c r="CN2204">
        <v>0.45190642835090999</v>
      </c>
      <c r="CO2204">
        <v>0.62435500515995901</v>
      </c>
      <c r="CP2204">
        <v>0.146520146520146</v>
      </c>
      <c r="CQ2204">
        <v>0.14091240580179901</v>
      </c>
    </row>
    <row r="2205" spans="1:95" x14ac:dyDescent="0.35">
      <c r="A2205" t="s">
        <v>4506</v>
      </c>
      <c r="B2205" t="s">
        <v>4507</v>
      </c>
      <c r="C2205">
        <v>135</v>
      </c>
      <c r="D2205">
        <v>42.742220833550697</v>
      </c>
      <c r="E2205">
        <v>36.501134214113698</v>
      </c>
      <c r="F2205">
        <v>59.716392719726002</v>
      </c>
      <c r="G2205">
        <v>74.835913070320004</v>
      </c>
      <c r="H2205">
        <v>104.299210158542</v>
      </c>
      <c r="I2205">
        <v>64.260530623471794</v>
      </c>
      <c r="J2205">
        <v>73.603458616444101</v>
      </c>
      <c r="K2205">
        <v>99.259369938240397</v>
      </c>
      <c r="L2205">
        <v>59.260890728341302</v>
      </c>
      <c r="M2205">
        <v>112.218958874192</v>
      </c>
      <c r="N2205">
        <v>129.70810156785501</v>
      </c>
      <c r="O2205">
        <v>74.9522821746136</v>
      </c>
      <c r="P2205">
        <v>127.205032765083</v>
      </c>
      <c r="Q2205">
        <v>140.99084216045401</v>
      </c>
      <c r="R2205">
        <v>130.70706247186601</v>
      </c>
      <c r="S2205">
        <v>146.196621674358</v>
      </c>
      <c r="T2205">
        <v>315.35951688542298</v>
      </c>
      <c r="U2205">
        <v>226.840410801574</v>
      </c>
      <c r="V2205">
        <v>331.23745428061898</v>
      </c>
      <c r="W2205">
        <v>276.14192984631802</v>
      </c>
      <c r="X2205">
        <v>349.65808907048802</v>
      </c>
      <c r="Y2205">
        <v>58.512199200137204</v>
      </c>
      <c r="Z2205">
        <v>116.263465299131</v>
      </c>
      <c r="AA2205">
        <v>65.701467333739799</v>
      </c>
      <c r="AB2205">
        <v>47.185404820835103</v>
      </c>
      <c r="AC2205">
        <v>80.373873287964599</v>
      </c>
      <c r="AD2205">
        <v>118.999499531572</v>
      </c>
      <c r="AE2205">
        <v>57.697917670600297</v>
      </c>
      <c r="AF2205">
        <v>57.0191986188686</v>
      </c>
      <c r="AG2205">
        <v>66.400210936182802</v>
      </c>
      <c r="AH2205">
        <v>92.845921162199204</v>
      </c>
      <c r="AI2205">
        <v>67.142706209981398</v>
      </c>
      <c r="AJ2205">
        <v>84.563765727879002</v>
      </c>
      <c r="AK2205">
        <v>64.384456239687594</v>
      </c>
      <c r="AL2205">
        <v>66.314520908162294</v>
      </c>
      <c r="AM2205">
        <v>63.273962524884503</v>
      </c>
      <c r="AN2205">
        <v>57.266974126557699</v>
      </c>
      <c r="AO2205">
        <v>85.8637747816841</v>
      </c>
      <c r="AP2205">
        <v>151.509702149075</v>
      </c>
      <c r="AQ2205">
        <v>237.33645054568299</v>
      </c>
      <c r="AR2205">
        <v>161.650891859361</v>
      </c>
      <c r="AS2205">
        <v>117.23975677399</v>
      </c>
      <c r="AT2205">
        <v>0.345495771243225</v>
      </c>
      <c r="AU2205">
        <v>0.24338538172677299</v>
      </c>
      <c r="AV2205">
        <v>0.43319525928375802</v>
      </c>
      <c r="AW2205">
        <v>0.79051688958409205</v>
      </c>
      <c r="AX2205">
        <v>0.82219921635523996</v>
      </c>
      <c r="AY2205">
        <v>0.65399133255916297</v>
      </c>
      <c r="AZ2205">
        <v>0.351086165310667</v>
      </c>
      <c r="BA2205">
        <v>0.376298715613537</v>
      </c>
      <c r="BB2205">
        <v>0.38413993860132301</v>
      </c>
      <c r="BC2205">
        <v>0.38817856922206001</v>
      </c>
      <c r="BD2205">
        <v>0.38917854455908502</v>
      </c>
      <c r="BE2205">
        <v>0.383451600907318</v>
      </c>
      <c r="BF2205">
        <v>0.62326019023348</v>
      </c>
      <c r="BG2205">
        <v>0.59074969957330303</v>
      </c>
      <c r="BH2205">
        <v>0.58932155375854101</v>
      </c>
      <c r="BI2205">
        <v>0.81061456130661003</v>
      </c>
      <c r="BJ2205">
        <v>0.69367168693873604</v>
      </c>
      <c r="BK2205">
        <v>0.96896140671898401</v>
      </c>
      <c r="BL2205">
        <v>1.38880311835562</v>
      </c>
      <c r="BM2205">
        <v>1.3090208947072099</v>
      </c>
      <c r="BN2205">
        <v>1.8633453844796299</v>
      </c>
      <c r="BO2205">
        <v>1.1051453509193001</v>
      </c>
      <c r="BP2205">
        <v>0.99247045096609099</v>
      </c>
      <c r="BQ2205">
        <v>1.0421673278818699</v>
      </c>
      <c r="BR2205">
        <v>0.89975744520084899</v>
      </c>
      <c r="BS2205">
        <v>0.86412195092106303</v>
      </c>
      <c r="BT2205">
        <v>0.92726027827395696</v>
      </c>
      <c r="BU2205">
        <v>0.46300785922425097</v>
      </c>
      <c r="BV2205">
        <v>0.35069947668874302</v>
      </c>
      <c r="BW2205">
        <v>0.25411619651127598</v>
      </c>
      <c r="BX2205">
        <v>0.34925319226353202</v>
      </c>
      <c r="BY2205">
        <v>0.32344580359366598</v>
      </c>
      <c r="BZ2205">
        <v>0.26045939481013097</v>
      </c>
      <c r="CA2205">
        <v>0.31313257884002899</v>
      </c>
      <c r="CB2205">
        <v>0.369064472960834</v>
      </c>
      <c r="CC2205">
        <v>0.32459479757242199</v>
      </c>
      <c r="CD2205">
        <v>0.50757311026901297</v>
      </c>
      <c r="CE2205">
        <v>0.53657502878235197</v>
      </c>
      <c r="CF2205">
        <v>0.40567350945852998</v>
      </c>
      <c r="CG2205">
        <v>0.32360269860405</v>
      </c>
      <c r="CH2205">
        <v>0.245711202480006</v>
      </c>
      <c r="CI2205">
        <v>0.36060304970185703</v>
      </c>
      <c r="CJ2205">
        <v>1</v>
      </c>
      <c r="CK2205">
        <v>1</v>
      </c>
      <c r="CL2205">
        <v>0.88828952888686796</v>
      </c>
      <c r="CM2205">
        <v>-0.165747272518176</v>
      </c>
      <c r="CN2205">
        <v>0.59153337583837495</v>
      </c>
      <c r="CO2205">
        <v>0.92156862745098</v>
      </c>
      <c r="CP2205">
        <v>-0.14468864468864501</v>
      </c>
      <c r="CQ2205">
        <v>0.33652054128514702</v>
      </c>
    </row>
    <row r="2206" spans="1:95" x14ac:dyDescent="0.35">
      <c r="A2206" t="s">
        <v>4508</v>
      </c>
      <c r="B2206" t="s">
        <v>4509</v>
      </c>
      <c r="C2206">
        <v>893</v>
      </c>
      <c r="D2206">
        <v>2.0299393544646298</v>
      </c>
      <c r="E2206">
        <v>1.9418790033615301</v>
      </c>
      <c r="F2206">
        <v>1.7648806222886899</v>
      </c>
      <c r="G2206">
        <v>2.2259993350121801</v>
      </c>
      <c r="H2206">
        <v>1.9826653922358699</v>
      </c>
      <c r="I2206">
        <v>2.86884261755884</v>
      </c>
      <c r="J2206">
        <v>1.97733900645863</v>
      </c>
      <c r="K2206">
        <v>1.93089144070584</v>
      </c>
      <c r="L2206">
        <v>2.39261638304052</v>
      </c>
      <c r="M2206">
        <v>3.1505380259546398</v>
      </c>
      <c r="N2206">
        <v>2.4959531554530301</v>
      </c>
      <c r="O2206">
        <v>2.6221759132025699</v>
      </c>
      <c r="P2206">
        <v>2.6658486882854699</v>
      </c>
      <c r="Q2206">
        <v>2.8271634761032298</v>
      </c>
      <c r="R2206">
        <v>2.92702271213204</v>
      </c>
      <c r="S2206">
        <v>3.52527936017675</v>
      </c>
      <c r="T2206">
        <v>3.6259318221015699</v>
      </c>
      <c r="U2206">
        <v>3.3410574739477199</v>
      </c>
      <c r="V2206">
        <v>3.59875449781181</v>
      </c>
      <c r="W2206">
        <v>4.7442043370977904</v>
      </c>
      <c r="X2206">
        <v>3.9961414476894901</v>
      </c>
      <c r="Y2206">
        <v>2.68656309064137</v>
      </c>
      <c r="Z2206">
        <v>1.7303706876591101</v>
      </c>
      <c r="AA2206">
        <v>2.7354023980858599</v>
      </c>
      <c r="AB2206">
        <v>2.9018264176333899</v>
      </c>
      <c r="AC2206">
        <v>2.40603188549282</v>
      </c>
      <c r="AD2206">
        <v>3.24802964829912</v>
      </c>
      <c r="AE2206">
        <v>2.18894684776066</v>
      </c>
      <c r="AF2206">
        <v>3.1733486000060802</v>
      </c>
      <c r="AG2206">
        <v>3.4935743738529301</v>
      </c>
      <c r="AH2206">
        <v>3.5374039830916599</v>
      </c>
      <c r="AI2206">
        <v>3.6364639564719501</v>
      </c>
      <c r="AJ2206">
        <v>3.63684398626163</v>
      </c>
      <c r="AK2206">
        <v>3.40768861184422</v>
      </c>
      <c r="AL2206">
        <v>3.2320715897936299</v>
      </c>
      <c r="AM2206">
        <v>3.74244281695603</v>
      </c>
      <c r="AN2206">
        <v>2.42813670202746</v>
      </c>
      <c r="AO2206">
        <v>2.4318615575038001</v>
      </c>
      <c r="AP2206">
        <v>3.1550289580787001</v>
      </c>
      <c r="AQ2206">
        <v>3.8840535830587202</v>
      </c>
      <c r="AR2206">
        <v>4.1143007742605402</v>
      </c>
      <c r="AS2206">
        <v>4.5821574019478204</v>
      </c>
      <c r="AT2206">
        <v>4.4753928676961603E-2</v>
      </c>
      <c r="AU2206">
        <v>5.8111328906337099E-2</v>
      </c>
      <c r="AV2206">
        <v>5.7607019241541699E-2</v>
      </c>
      <c r="AW2206">
        <v>0.10674274546609699</v>
      </c>
      <c r="AX2206">
        <v>0.101891435912964</v>
      </c>
      <c r="AY2206">
        <v>9.2673911193121405E-2</v>
      </c>
      <c r="AZ2206">
        <v>5.1695101498355503E-2</v>
      </c>
      <c r="BA2206">
        <v>5.2221799810840797E-2</v>
      </c>
      <c r="BB2206">
        <v>5.07890070239281E-2</v>
      </c>
      <c r="BC2206">
        <v>4.9845731010419697E-2</v>
      </c>
      <c r="BD2206">
        <v>5.2297007202052402E-2</v>
      </c>
      <c r="BE2206">
        <v>5.3932275941899699E-2</v>
      </c>
      <c r="BF2206">
        <v>8.1487222233309495E-2</v>
      </c>
      <c r="BG2206">
        <v>7.3275795486891504E-2</v>
      </c>
      <c r="BH2206">
        <v>7.6749000904969805E-2</v>
      </c>
      <c r="BI2206">
        <v>8.5447187275214706E-2</v>
      </c>
      <c r="BJ2206">
        <v>8.2790916408950005E-2</v>
      </c>
      <c r="BK2206">
        <v>9.1484581309371996E-2</v>
      </c>
      <c r="BL2206">
        <v>0.127771229479751</v>
      </c>
      <c r="BM2206">
        <v>0.124117308986326</v>
      </c>
      <c r="BN2206">
        <v>0.140169274028874</v>
      </c>
      <c r="BO2206">
        <v>0.14842699801485201</v>
      </c>
      <c r="BP2206">
        <v>0.12570515511798899</v>
      </c>
      <c r="BQ2206">
        <v>0.121313511547882</v>
      </c>
      <c r="BR2206">
        <v>0.119796127488597</v>
      </c>
      <c r="BS2206">
        <v>0.12072992289812701</v>
      </c>
      <c r="BT2206">
        <v>0.119201145393979</v>
      </c>
      <c r="BU2206">
        <v>5.8920286221982997E-2</v>
      </c>
      <c r="BV2206">
        <v>4.9672610885813803E-2</v>
      </c>
      <c r="BW2206">
        <v>3.9408419881967298E-2</v>
      </c>
      <c r="BX2206">
        <v>3.8451375676786803E-2</v>
      </c>
      <c r="BY2206">
        <v>3.7917240589636497E-2</v>
      </c>
      <c r="BZ2206">
        <v>3.6448310802192498E-2</v>
      </c>
      <c r="CA2206">
        <v>4.1069951482192599E-2</v>
      </c>
      <c r="CB2206">
        <v>5.0941140072177898E-2</v>
      </c>
      <c r="CC2206">
        <v>5.2108596579901897E-2</v>
      </c>
      <c r="CD2206">
        <v>6.3928002245351195E-2</v>
      </c>
      <c r="CE2206">
        <v>7.4090992394854796E-2</v>
      </c>
      <c r="CF2206">
        <v>6.4426792602344393E-2</v>
      </c>
      <c r="CG2206">
        <v>4.6270724532699301E-2</v>
      </c>
      <c r="CH2206">
        <v>3.9943604415626999E-2</v>
      </c>
      <c r="CI2206">
        <v>4.7447445924955797E-2</v>
      </c>
      <c r="CJ2206">
        <v>3</v>
      </c>
      <c r="CK2206">
        <v>1</v>
      </c>
      <c r="CL2206">
        <v>0.83531043729494503</v>
      </c>
      <c r="CM2206">
        <v>-0.49359735998927301</v>
      </c>
      <c r="CN2206">
        <v>-4.5751511421427103E-2</v>
      </c>
      <c r="CO2206">
        <v>0.73993808049535603</v>
      </c>
      <c r="CP2206">
        <v>-0.62881562881562902</v>
      </c>
      <c r="CQ2206">
        <v>-0.191961753504578</v>
      </c>
    </row>
    <row r="2207" spans="1:95" x14ac:dyDescent="0.35">
      <c r="A2207" t="s">
        <v>4510</v>
      </c>
      <c r="B2207" t="s">
        <v>4511</v>
      </c>
      <c r="C2207">
        <v>393</v>
      </c>
      <c r="D2207">
        <v>40.600604968417798</v>
      </c>
      <c r="E2207">
        <v>33.7322353112827</v>
      </c>
      <c r="F2207">
        <v>53.668415465306602</v>
      </c>
      <c r="G2207">
        <v>31.285654211513801</v>
      </c>
      <c r="H2207">
        <v>36.005696992030501</v>
      </c>
      <c r="I2207">
        <v>23.169040903454999</v>
      </c>
      <c r="J2207">
        <v>40.860924754588297</v>
      </c>
      <c r="K2207">
        <v>33.374911597085202</v>
      </c>
      <c r="L2207">
        <v>42.168927455320699</v>
      </c>
      <c r="M2207">
        <v>47.805803895688697</v>
      </c>
      <c r="N2207">
        <v>38.741270297206697</v>
      </c>
      <c r="O2207">
        <v>42.0038875987916</v>
      </c>
      <c r="P2207">
        <v>45.417011443755101</v>
      </c>
      <c r="Q2207">
        <v>52.750941414203197</v>
      </c>
      <c r="R2207">
        <v>40.501383985010797</v>
      </c>
      <c r="S2207">
        <v>62.559484732063801</v>
      </c>
      <c r="T2207">
        <v>58.845495586474499</v>
      </c>
      <c r="U2207">
        <v>48.314816523733199</v>
      </c>
      <c r="V2207">
        <v>47.878960441656297</v>
      </c>
      <c r="W2207">
        <v>50.098098587270201</v>
      </c>
      <c r="X2207">
        <v>60.7954209875804</v>
      </c>
      <c r="Y2207">
        <v>31.961972973859499</v>
      </c>
      <c r="Z2207">
        <v>46.855568153511598</v>
      </c>
      <c r="AA2207">
        <v>64.4452749682806</v>
      </c>
      <c r="AB2207">
        <v>47.267428904433302</v>
      </c>
      <c r="AC2207">
        <v>33.474378903957202</v>
      </c>
      <c r="AD2207">
        <v>38.652641500051303</v>
      </c>
      <c r="AE2207">
        <v>34.770705804444397</v>
      </c>
      <c r="AF2207">
        <v>50.6015305682795</v>
      </c>
      <c r="AG2207">
        <v>52.286415656103301</v>
      </c>
      <c r="AH2207">
        <v>38.3557174749212</v>
      </c>
      <c r="AI2207">
        <v>59.668675209935202</v>
      </c>
      <c r="AJ2207">
        <v>37.282071292278602</v>
      </c>
      <c r="AK2207">
        <v>66.913877852754595</v>
      </c>
      <c r="AL2207">
        <v>54.656536455208297</v>
      </c>
      <c r="AM2207">
        <v>59.1684319415724</v>
      </c>
      <c r="AN2207">
        <v>28.6148158453619</v>
      </c>
      <c r="AO2207">
        <v>39.126774008418302</v>
      </c>
      <c r="AP2207">
        <v>38.276054841326797</v>
      </c>
      <c r="AQ2207">
        <v>110.314249321866</v>
      </c>
      <c r="AR2207">
        <v>99.994180836984498</v>
      </c>
      <c r="AS2207">
        <v>63.057560323801702</v>
      </c>
      <c r="AT2207">
        <v>0.10514523082283</v>
      </c>
      <c r="AU2207">
        <v>7.3629898653903E-2</v>
      </c>
      <c r="AV2207">
        <v>0.120023303030867</v>
      </c>
      <c r="AW2207">
        <v>0.20598179273235401</v>
      </c>
      <c r="AX2207">
        <v>0.210081391440817</v>
      </c>
      <c r="AY2207">
        <v>0.17922411062865601</v>
      </c>
      <c r="AZ2207">
        <v>0.117897985809804</v>
      </c>
      <c r="BA2207">
        <v>0.12995904947557599</v>
      </c>
      <c r="BB2207">
        <v>0.13670477581791901</v>
      </c>
      <c r="BC2207">
        <v>0.129319672483068</v>
      </c>
      <c r="BD2207">
        <v>0.13056670047178501</v>
      </c>
      <c r="BE2207">
        <v>0.124822634485327</v>
      </c>
      <c r="BF2207">
        <v>0.19369728485427001</v>
      </c>
      <c r="BG2207">
        <v>0.17684556665503301</v>
      </c>
      <c r="BH2207">
        <v>0.189155543008864</v>
      </c>
      <c r="BI2207">
        <v>0.19738896672441</v>
      </c>
      <c r="BJ2207">
        <v>0.19305722016197299</v>
      </c>
      <c r="BK2207">
        <v>0.210639527277938</v>
      </c>
      <c r="BL2207">
        <v>0.28405176102253599</v>
      </c>
      <c r="BM2207">
        <v>0.28005483920704499</v>
      </c>
      <c r="BN2207">
        <v>0.36610274738404802</v>
      </c>
      <c r="BO2207">
        <v>0.24670010796444999</v>
      </c>
      <c r="BP2207">
        <v>0.23581821684068399</v>
      </c>
      <c r="BQ2207">
        <v>0.244546944565078</v>
      </c>
      <c r="BR2207">
        <v>0.175973934906693</v>
      </c>
      <c r="BS2207">
        <v>0.18820621007531699</v>
      </c>
      <c r="BT2207">
        <v>0.177538838754317</v>
      </c>
      <c r="BU2207">
        <v>0.123353140797726</v>
      </c>
      <c r="BV2207">
        <v>0.102520586850816</v>
      </c>
      <c r="BW2207">
        <v>8.5713839583943796E-2</v>
      </c>
      <c r="BX2207">
        <v>7.3647391730418302E-2</v>
      </c>
      <c r="BY2207">
        <v>7.4076183939752197E-2</v>
      </c>
      <c r="BZ2207">
        <v>6.2674864921144102E-2</v>
      </c>
      <c r="CA2207">
        <v>0.107397682487879</v>
      </c>
      <c r="CB2207">
        <v>0.112887623616984</v>
      </c>
      <c r="CC2207">
        <v>0.110415168259921</v>
      </c>
      <c r="CD2207">
        <v>0.126816412736208</v>
      </c>
      <c r="CE2207">
        <v>0.154130818028202</v>
      </c>
      <c r="CF2207">
        <v>0.109812234678533</v>
      </c>
      <c r="CG2207">
        <v>0.105123173010785</v>
      </c>
      <c r="CH2207">
        <v>9.1307469668602995E-2</v>
      </c>
      <c r="CI2207">
        <v>0.106532383528375</v>
      </c>
      <c r="CJ2207">
        <v>3</v>
      </c>
      <c r="CK2207">
        <v>1</v>
      </c>
      <c r="CL2207">
        <v>0.617585818735501</v>
      </c>
      <c r="CM2207">
        <v>-0.320753033531538</v>
      </c>
      <c r="CN2207">
        <v>-8.1426006948018007E-2</v>
      </c>
      <c r="CO2207">
        <v>0.59752321981424195</v>
      </c>
      <c r="CP2207">
        <v>-0.44200244200244199</v>
      </c>
      <c r="CQ2207">
        <v>-9.3266347945871506E-2</v>
      </c>
    </row>
    <row r="2208" spans="1:95" x14ac:dyDescent="0.35">
      <c r="A2208" t="s">
        <v>4512</v>
      </c>
      <c r="B2208" t="s">
        <v>4513</v>
      </c>
      <c r="C2208">
        <v>515</v>
      </c>
      <c r="D2208">
        <v>23.9782288176878</v>
      </c>
      <c r="E2208">
        <v>21.311136772730499</v>
      </c>
      <c r="F2208">
        <v>18.8862349466024</v>
      </c>
      <c r="G2208">
        <v>37.860199129554303</v>
      </c>
      <c r="H2208">
        <v>40.884947068628499</v>
      </c>
      <c r="I2208">
        <v>23.2476312482402</v>
      </c>
      <c r="J2208">
        <v>20.6564342872251</v>
      </c>
      <c r="K2208">
        <v>30.539389518627999</v>
      </c>
      <c r="L2208">
        <v>26.4916817062029</v>
      </c>
      <c r="M2208">
        <v>36.5943093945559</v>
      </c>
      <c r="N2208">
        <v>37.000370369650803</v>
      </c>
      <c r="O2208">
        <v>34.804057699343403</v>
      </c>
      <c r="P2208">
        <v>33.789932431791897</v>
      </c>
      <c r="Q2208">
        <v>36.933926339928902</v>
      </c>
      <c r="R2208">
        <v>36.829349765952898</v>
      </c>
      <c r="S2208">
        <v>71.426802122588299</v>
      </c>
      <c r="T2208">
        <v>86.244701495594001</v>
      </c>
      <c r="U2208">
        <v>51.5589036579116</v>
      </c>
      <c r="V2208">
        <v>103.547147520712</v>
      </c>
      <c r="W2208">
        <v>73.309404609112207</v>
      </c>
      <c r="X2208">
        <v>78.231466008421705</v>
      </c>
      <c r="Y2208">
        <v>32.946909902682599</v>
      </c>
      <c r="Z2208">
        <v>19.981638212255302</v>
      </c>
      <c r="AA2208">
        <v>13.0210321321618</v>
      </c>
      <c r="AB2208">
        <v>18.776111111893901</v>
      </c>
      <c r="AC2208">
        <v>33.573834883659202</v>
      </c>
      <c r="AD2208">
        <v>33.982690182886401</v>
      </c>
      <c r="AE2208">
        <v>23.831123127840801</v>
      </c>
      <c r="AF2208">
        <v>38.586523195899098</v>
      </c>
      <c r="AG2208">
        <v>37.983348803252703</v>
      </c>
      <c r="AH2208">
        <v>32.771615817474199</v>
      </c>
      <c r="AI2208">
        <v>24.434544131358798</v>
      </c>
      <c r="AJ2208">
        <v>38.6135200391981</v>
      </c>
      <c r="AK2208">
        <v>43.809474098348403</v>
      </c>
      <c r="AL2208">
        <v>35.570404410946303</v>
      </c>
      <c r="AM2208">
        <v>37.508172754638302</v>
      </c>
      <c r="AN2208">
        <v>23.936028377257699</v>
      </c>
      <c r="AO2208">
        <v>30.284050195588701</v>
      </c>
      <c r="AP2208">
        <v>21.724676351453802</v>
      </c>
      <c r="AQ2208">
        <v>38.4284462409545</v>
      </c>
      <c r="AR2208">
        <v>43.177412644368601</v>
      </c>
      <c r="AS2208">
        <v>33.8433506521053</v>
      </c>
      <c r="AT2208">
        <v>0.24256479562458699</v>
      </c>
      <c r="AU2208">
        <v>0.17811256674054399</v>
      </c>
      <c r="AV2208">
        <v>0.32592677643411899</v>
      </c>
      <c r="AW2208">
        <v>0.71757881953880598</v>
      </c>
      <c r="AX2208">
        <v>0.65886255573620101</v>
      </c>
      <c r="AY2208">
        <v>0.55724878431932501</v>
      </c>
      <c r="AZ2208">
        <v>0.29903862641692602</v>
      </c>
      <c r="BA2208">
        <v>0.33593776899317601</v>
      </c>
      <c r="BB2208">
        <v>0.37720035728188001</v>
      </c>
      <c r="BC2208">
        <v>0.36453120259282701</v>
      </c>
      <c r="BD2208">
        <v>0.36683250434826298</v>
      </c>
      <c r="BE2208">
        <v>0.35862924058054302</v>
      </c>
      <c r="BF2208">
        <v>0.60932819432205998</v>
      </c>
      <c r="BG2208">
        <v>0.59607570432281798</v>
      </c>
      <c r="BH2208">
        <v>0.61726266092703597</v>
      </c>
      <c r="BI2208">
        <v>0.81379294097572297</v>
      </c>
      <c r="BJ2208">
        <v>0.75971559476200101</v>
      </c>
      <c r="BK2208">
        <v>0.93580035642627402</v>
      </c>
      <c r="BL2208">
        <v>1.3855853075464599</v>
      </c>
      <c r="BM2208">
        <v>1.4014045089846301</v>
      </c>
      <c r="BN2208">
        <v>1.8041656859106801</v>
      </c>
      <c r="BO2208">
        <v>0.87891497664760199</v>
      </c>
      <c r="BP2208">
        <v>0.772104100823923</v>
      </c>
      <c r="BQ2208">
        <v>0.814431444596595</v>
      </c>
      <c r="BR2208">
        <v>0.59830123432174498</v>
      </c>
      <c r="BS2208">
        <v>0.61263043355784896</v>
      </c>
      <c r="BT2208">
        <v>0.57595422097455196</v>
      </c>
      <c r="BU2208">
        <v>0.34344384465587002</v>
      </c>
      <c r="BV2208">
        <v>0.26317100181832398</v>
      </c>
      <c r="BW2208">
        <v>0.22203839985894699</v>
      </c>
      <c r="BX2208">
        <v>0.21161622926974999</v>
      </c>
      <c r="BY2208">
        <v>0.220944580526894</v>
      </c>
      <c r="BZ2208">
        <v>0.18805880423122201</v>
      </c>
      <c r="CA2208">
        <v>0.25310018118621502</v>
      </c>
      <c r="CB2208">
        <v>0.29129323105871502</v>
      </c>
      <c r="CC2208">
        <v>0.27013288126127599</v>
      </c>
      <c r="CD2208">
        <v>0.373219735762927</v>
      </c>
      <c r="CE2208">
        <v>0.46471960560249398</v>
      </c>
      <c r="CF2208">
        <v>0.40703203943622301</v>
      </c>
      <c r="CG2208">
        <v>0.31514054395338198</v>
      </c>
      <c r="CH2208">
        <v>0.249852110752177</v>
      </c>
      <c r="CI2208">
        <v>0.31340997249830799</v>
      </c>
      <c r="CJ2208">
        <v>1</v>
      </c>
      <c r="CK2208">
        <v>1</v>
      </c>
      <c r="CL2208">
        <v>0.84319134191054901</v>
      </c>
      <c r="CM2208">
        <v>-0.35612039970507597</v>
      </c>
      <c r="CN2208">
        <v>0.66012577604536804</v>
      </c>
      <c r="CO2208">
        <v>0.88441692466460298</v>
      </c>
      <c r="CP2208">
        <v>-0.43162393162393198</v>
      </c>
      <c r="CQ2208">
        <v>0.211085001215461</v>
      </c>
    </row>
    <row r="2209" spans="1:95" x14ac:dyDescent="0.35">
      <c r="A2209" t="s">
        <v>4514</v>
      </c>
      <c r="B2209" t="s">
        <v>4515</v>
      </c>
      <c r="C2209">
        <v>423</v>
      </c>
      <c r="D2209">
        <v>16.166574825946299</v>
      </c>
      <c r="E2209">
        <v>14.348750156202501</v>
      </c>
      <c r="F2209">
        <v>14.556743923719999</v>
      </c>
      <c r="G2209">
        <v>23.7158949864804</v>
      </c>
      <c r="H2209">
        <v>24.8455253889645</v>
      </c>
      <c r="I2209">
        <v>23.942918530898801</v>
      </c>
      <c r="J2209">
        <v>13.069146807819999</v>
      </c>
      <c r="K2209">
        <v>13.1702866642614</v>
      </c>
      <c r="L2209">
        <v>14.764913867809399</v>
      </c>
      <c r="M2209">
        <v>18.038141101496901</v>
      </c>
      <c r="N2209">
        <v>16.090380079331901</v>
      </c>
      <c r="O2209">
        <v>16.298675925921799</v>
      </c>
      <c r="P2209">
        <v>21.502673271950201</v>
      </c>
      <c r="Q2209">
        <v>19.995190464348699</v>
      </c>
      <c r="R2209">
        <v>21.055749691327801</v>
      </c>
      <c r="S2209">
        <v>33.6684077325584</v>
      </c>
      <c r="T2209">
        <v>34.441229228468003</v>
      </c>
      <c r="U2209">
        <v>35.231570285276298</v>
      </c>
      <c r="V2209">
        <v>38.327800441042598</v>
      </c>
      <c r="W2209">
        <v>37.067096501912303</v>
      </c>
      <c r="X2209">
        <v>41.697389645425801</v>
      </c>
      <c r="Y2209">
        <v>29.3687288966225</v>
      </c>
      <c r="Z2209">
        <v>39.347042583269698</v>
      </c>
      <c r="AA2209">
        <v>40.628986944334002</v>
      </c>
      <c r="AB2209">
        <v>28.839216977045599</v>
      </c>
      <c r="AC2209">
        <v>17.940021787704801</v>
      </c>
      <c r="AD2209">
        <v>20.010217975212001</v>
      </c>
      <c r="AE2209">
        <v>10.1537604485382</v>
      </c>
      <c r="AF2209">
        <v>17.780634586119401</v>
      </c>
      <c r="AG2209">
        <v>19.653333600587398</v>
      </c>
      <c r="AH2209">
        <v>25.361343887106901</v>
      </c>
      <c r="AI2209">
        <v>30.452597113471001</v>
      </c>
      <c r="AJ2209">
        <v>29.963787901551498</v>
      </c>
      <c r="AK2209">
        <v>22.6912305912773</v>
      </c>
      <c r="AL2209">
        <v>19.335389839405099</v>
      </c>
      <c r="AM2209">
        <v>22.976929398062602</v>
      </c>
      <c r="AN2209">
        <v>19.012889997421901</v>
      </c>
      <c r="AO2209">
        <v>24.643094557579602</v>
      </c>
      <c r="AP2209">
        <v>20.039039530187601</v>
      </c>
      <c r="AQ2209">
        <v>19.67057620113</v>
      </c>
      <c r="AR2209">
        <v>23.4549399548171</v>
      </c>
      <c r="AS2209">
        <v>23.253364993988001</v>
      </c>
      <c r="AT2209">
        <v>0.125238836361525</v>
      </c>
      <c r="AU2209">
        <v>3.3089225555361201E-2</v>
      </c>
      <c r="AV2209">
        <v>0.15156271151509201</v>
      </c>
      <c r="AW2209">
        <v>0.34249126019167198</v>
      </c>
      <c r="AX2209">
        <v>0.33615024409243499</v>
      </c>
      <c r="AY2209">
        <v>0.27346963429246601</v>
      </c>
      <c r="AZ2209">
        <v>0.13217223844044801</v>
      </c>
      <c r="BA2209">
        <v>0.14966492339979001</v>
      </c>
      <c r="BB2209">
        <v>0.16227348258628799</v>
      </c>
      <c r="BC2209">
        <v>0.16707395677464601</v>
      </c>
      <c r="BD2209">
        <v>0.164328395064615</v>
      </c>
      <c r="BE2209">
        <v>0.152159472263935</v>
      </c>
      <c r="BF2209">
        <v>0.25236820744376298</v>
      </c>
      <c r="BG2209">
        <v>0.26422529659338001</v>
      </c>
      <c r="BH2209">
        <v>0.24617182034079699</v>
      </c>
      <c r="BI2209">
        <v>0.38359261628582603</v>
      </c>
      <c r="BJ2209">
        <v>0.33298075324548299</v>
      </c>
      <c r="BK2209">
        <v>0.39992742816361199</v>
      </c>
      <c r="BL2209">
        <v>0.59964405426418499</v>
      </c>
      <c r="BM2209">
        <v>0.56441607543166095</v>
      </c>
      <c r="BN2209">
        <v>0.69822867973406499</v>
      </c>
      <c r="BO2209">
        <v>0.46724333470297003</v>
      </c>
      <c r="BP2209">
        <v>0.37240377258045299</v>
      </c>
      <c r="BQ2209">
        <v>0.35119055149894501</v>
      </c>
      <c r="BR2209">
        <v>0.332022705830122</v>
      </c>
      <c r="BS2209">
        <v>0.32802344501930902</v>
      </c>
      <c r="BT2209">
        <v>0.25538262634615999</v>
      </c>
      <c r="BU2209">
        <v>0.15679484263777499</v>
      </c>
      <c r="BV2209">
        <v>0.100723794147143</v>
      </c>
      <c r="BW2209">
        <v>9.6001557252561001E-2</v>
      </c>
      <c r="BX2209">
        <v>0.118731407545526</v>
      </c>
      <c r="BY2209">
        <v>0.11362435854324</v>
      </c>
      <c r="BZ2209">
        <v>8.1746959926425306E-2</v>
      </c>
      <c r="CA2209">
        <v>0.13512813126353401</v>
      </c>
      <c r="CB2209">
        <v>0.14506203445542501</v>
      </c>
      <c r="CC2209">
        <v>0.13029383999674099</v>
      </c>
      <c r="CD2209">
        <v>0.18499289546321299</v>
      </c>
      <c r="CE2209">
        <v>0.21227600451713199</v>
      </c>
      <c r="CF2209">
        <v>0.176404133255363</v>
      </c>
      <c r="CG2209">
        <v>0.149709508966309</v>
      </c>
      <c r="CH2209">
        <v>0.101669058027057</v>
      </c>
      <c r="CI2209">
        <v>0.13776082594717201</v>
      </c>
      <c r="CJ2209">
        <v>1</v>
      </c>
      <c r="CK2209">
        <v>1</v>
      </c>
      <c r="CL2209">
        <v>0.94338758922092003</v>
      </c>
      <c r="CM2209">
        <v>0.47330865718048398</v>
      </c>
      <c r="CN2209">
        <v>0.73963818833416795</v>
      </c>
      <c r="CO2209">
        <v>0.94014447884416896</v>
      </c>
      <c r="CP2209">
        <v>0.281440781440781</v>
      </c>
      <c r="CQ2209">
        <v>0.56599951381573599</v>
      </c>
    </row>
    <row r="2210" spans="1:95" x14ac:dyDescent="0.35">
      <c r="A2210" t="s">
        <v>4516</v>
      </c>
      <c r="B2210" t="s">
        <v>4517</v>
      </c>
      <c r="C2210">
        <v>373</v>
      </c>
      <c r="D2210">
        <v>340.31164632716798</v>
      </c>
      <c r="E2210">
        <v>325.53099616122</v>
      </c>
      <c r="F2210">
        <v>344.82912712861798</v>
      </c>
      <c r="G2210">
        <v>465.987361793189</v>
      </c>
      <c r="H2210">
        <v>515.54148965850504</v>
      </c>
      <c r="I2210">
        <v>452.03826113652798</v>
      </c>
      <c r="J2210">
        <v>296.777351227297</v>
      </c>
      <c r="K2210">
        <v>320.87144836426398</v>
      </c>
      <c r="L2210">
        <v>159.41431647144501</v>
      </c>
      <c r="M2210">
        <v>335.94883281348598</v>
      </c>
      <c r="N2210">
        <v>272.730173533499</v>
      </c>
      <c r="O2210">
        <v>303.81554865811398</v>
      </c>
      <c r="P2210">
        <v>315.98902499272401</v>
      </c>
      <c r="Q2210">
        <v>281.36891053813099</v>
      </c>
      <c r="R2210">
        <v>332.83030267810699</v>
      </c>
      <c r="S2210">
        <v>392.54897914060302</v>
      </c>
      <c r="T2210">
        <v>346.76028690491802</v>
      </c>
      <c r="U2210">
        <v>339.39754985230798</v>
      </c>
      <c r="V2210">
        <v>346.51433317063402</v>
      </c>
      <c r="W2210">
        <v>378.04470233512399</v>
      </c>
      <c r="X2210">
        <v>442.61532757827598</v>
      </c>
      <c r="Y2210">
        <v>756.93473858828099</v>
      </c>
      <c r="Z2210">
        <v>920.37646812454705</v>
      </c>
      <c r="AA2210">
        <v>878.25198417651097</v>
      </c>
      <c r="AB2210">
        <v>713.74279356224599</v>
      </c>
      <c r="AC2210">
        <v>329.78997459280498</v>
      </c>
      <c r="AD2210">
        <v>353.15505501518902</v>
      </c>
      <c r="AE2210">
        <v>159.53248875978301</v>
      </c>
      <c r="AF2210">
        <v>317.36016938654097</v>
      </c>
      <c r="AG2210">
        <v>384.24651194873098</v>
      </c>
      <c r="AH2210">
        <v>432.87698502552399</v>
      </c>
      <c r="AI2210">
        <v>570.74007786480502</v>
      </c>
      <c r="AJ2210">
        <v>436.13367205584501</v>
      </c>
      <c r="AK2210">
        <v>518.53533054723198</v>
      </c>
      <c r="AL2210">
        <v>406.34732239774399</v>
      </c>
      <c r="AM2210">
        <v>452.578725940857</v>
      </c>
      <c r="AN2210">
        <v>385.291814028136</v>
      </c>
      <c r="AO2210">
        <v>594.51050570842995</v>
      </c>
      <c r="AP2210">
        <v>337.16487659423899</v>
      </c>
      <c r="AQ2210">
        <v>301.84137745600202</v>
      </c>
      <c r="AR2210">
        <v>451.39874101591602</v>
      </c>
      <c r="AS2210">
        <v>341.87004275580199</v>
      </c>
      <c r="AT2210">
        <v>0.289947147546263</v>
      </c>
      <c r="AU2210">
        <v>0.28268245014455601</v>
      </c>
      <c r="AV2210">
        <v>0.36239779386384802</v>
      </c>
      <c r="AW2210">
        <v>0.59409341651186098</v>
      </c>
      <c r="AX2210">
        <v>0.53058583309105001</v>
      </c>
      <c r="AY2210">
        <v>0.47870792348282099</v>
      </c>
      <c r="AZ2210">
        <v>0.29103989869203001</v>
      </c>
      <c r="BA2210">
        <v>0.32839890097292002</v>
      </c>
      <c r="BB2210">
        <v>0.36784376600296398</v>
      </c>
      <c r="BC2210">
        <v>0.31538076796546199</v>
      </c>
      <c r="BD2210">
        <v>0.32707515221537597</v>
      </c>
      <c r="BE2210">
        <v>0.32027747051275202</v>
      </c>
      <c r="BF2210">
        <v>0.44520537707292002</v>
      </c>
      <c r="BG2210">
        <v>0.42210089125533601</v>
      </c>
      <c r="BH2210">
        <v>0.43081202352699899</v>
      </c>
      <c r="BI2210">
        <v>0.48194794146089198</v>
      </c>
      <c r="BJ2210">
        <v>0.55917687548669903</v>
      </c>
      <c r="BK2210">
        <v>0.593805578865085</v>
      </c>
      <c r="BL2210">
        <v>0.85514185696119605</v>
      </c>
      <c r="BM2210">
        <v>0.79555778658356502</v>
      </c>
      <c r="BN2210">
        <v>1.0116094212678799</v>
      </c>
      <c r="BO2210">
        <v>0.71605011227247395</v>
      </c>
      <c r="BP2210">
        <v>0.65914760377635695</v>
      </c>
      <c r="BQ2210">
        <v>0.71672183772799103</v>
      </c>
      <c r="BR2210">
        <v>0.669967199009043</v>
      </c>
      <c r="BS2210">
        <v>0.61204751867052998</v>
      </c>
      <c r="BT2210">
        <v>0.62249878252605095</v>
      </c>
      <c r="BU2210">
        <v>0.35169519583621001</v>
      </c>
      <c r="BV2210">
        <v>0.31376878414432302</v>
      </c>
      <c r="BW2210">
        <v>0.21331140110112601</v>
      </c>
      <c r="BX2210">
        <v>0.20164285496399201</v>
      </c>
      <c r="BY2210">
        <v>0.20064498185139701</v>
      </c>
      <c r="BZ2210">
        <v>0.183201339716246</v>
      </c>
      <c r="CA2210">
        <v>0.28356264656881303</v>
      </c>
      <c r="CB2210">
        <v>0.31105627693397198</v>
      </c>
      <c r="CC2210">
        <v>0.29678879866984298</v>
      </c>
      <c r="CD2210">
        <v>0.33481202088880602</v>
      </c>
      <c r="CE2210">
        <v>0.40100897786635398</v>
      </c>
      <c r="CF2210">
        <v>0.36338023502326999</v>
      </c>
      <c r="CG2210">
        <v>0.29892465480701202</v>
      </c>
      <c r="CH2210">
        <v>0.27442379750447599</v>
      </c>
      <c r="CI2210">
        <v>0.32318546261754599</v>
      </c>
      <c r="CJ2210">
        <v>3</v>
      </c>
      <c r="CK2210">
        <v>1</v>
      </c>
      <c r="CL2210">
        <v>0.58090545664149595</v>
      </c>
      <c r="CM2210">
        <v>0.56757820130289505</v>
      </c>
      <c r="CN2210">
        <v>0.35900101255327999</v>
      </c>
      <c r="CO2210">
        <v>0.56449948400412797</v>
      </c>
      <c r="CP2210">
        <v>0.30158730158730201</v>
      </c>
      <c r="CQ2210">
        <v>0.20249574588769101</v>
      </c>
    </row>
    <row r="2211" spans="1:95" x14ac:dyDescent="0.35">
      <c r="A2211" t="s">
        <v>4518</v>
      </c>
      <c r="B2211" t="s">
        <v>4519</v>
      </c>
      <c r="C2211">
        <v>285</v>
      </c>
      <c r="D2211">
        <v>5.56948848806804</v>
      </c>
      <c r="E2211">
        <v>0</v>
      </c>
      <c r="F2211">
        <v>0</v>
      </c>
      <c r="G2211">
        <v>4.8495769205444397</v>
      </c>
      <c r="H2211">
        <v>0</v>
      </c>
      <c r="I2211">
        <v>0</v>
      </c>
      <c r="J2211">
        <v>0</v>
      </c>
      <c r="K2211">
        <v>0</v>
      </c>
      <c r="L2211">
        <v>3.8043604195085199</v>
      </c>
      <c r="M2211">
        <v>0</v>
      </c>
      <c r="N2211">
        <v>0</v>
      </c>
      <c r="O2211">
        <v>0</v>
      </c>
      <c r="P2211">
        <v>6.3866989366142901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2.9138486742308198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6.0624674191765298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8.4440470759458304</v>
      </c>
      <c r="AL2211">
        <v>0</v>
      </c>
      <c r="AM2211">
        <v>0</v>
      </c>
      <c r="AN2211">
        <v>2.7208757836101198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0.21124342920889999</v>
      </c>
      <c r="AU2211">
        <v>0.233823017548453</v>
      </c>
      <c r="AV2211">
        <v>0.25740155885794602</v>
      </c>
      <c r="AW2211">
        <v>0.50503988176830805</v>
      </c>
      <c r="AX2211">
        <v>0.47913458754418797</v>
      </c>
      <c r="AY2211">
        <v>0.394712853858593</v>
      </c>
      <c r="AZ2211">
        <v>0.21168516097354301</v>
      </c>
      <c r="BA2211">
        <v>0.235771715735348</v>
      </c>
      <c r="BB2211">
        <v>0.25629859210005801</v>
      </c>
      <c r="BC2211">
        <v>0.22715568475919401</v>
      </c>
      <c r="BD2211">
        <v>0.22482575253736201</v>
      </c>
      <c r="BE2211">
        <v>0.22052069558186099</v>
      </c>
      <c r="BF2211">
        <v>0.34220679939974902</v>
      </c>
      <c r="BG2211">
        <v>0.30169245074149198</v>
      </c>
      <c r="BH2211">
        <v>0.32957524360160501</v>
      </c>
      <c r="BI2211">
        <v>0.34487993452045301</v>
      </c>
      <c r="BJ2211">
        <v>0.35568031704379799</v>
      </c>
      <c r="BK2211">
        <v>0.35010067006102602</v>
      </c>
      <c r="BL2211">
        <v>0.51953157624448998</v>
      </c>
      <c r="BM2211">
        <v>0.48177870186878802</v>
      </c>
      <c r="BN2211">
        <v>0.59199286503587401</v>
      </c>
      <c r="BO2211">
        <v>0.65375760914625203</v>
      </c>
      <c r="BP2211">
        <v>0.556646083062456</v>
      </c>
      <c r="BQ2211">
        <v>0.57678117846056698</v>
      </c>
      <c r="BR2211">
        <v>0.69552256374710897</v>
      </c>
      <c r="BS2211">
        <v>0.57708910048728901</v>
      </c>
      <c r="BT2211">
        <v>0.50739322533109199</v>
      </c>
      <c r="BU2211">
        <v>0.25760033483330602</v>
      </c>
      <c r="BV2211">
        <v>0.21321031553705699</v>
      </c>
      <c r="BW2211">
        <v>0.14194092497250299</v>
      </c>
      <c r="BX2211">
        <v>0.16584120192476101</v>
      </c>
      <c r="BY2211">
        <v>0.17971681776683299</v>
      </c>
      <c r="BZ2211">
        <v>0.165488991506891</v>
      </c>
      <c r="CA2211">
        <v>0.22000815874045601</v>
      </c>
      <c r="CB2211">
        <v>0.24106960143805301</v>
      </c>
      <c r="CC2211">
        <v>0.23546204267090201</v>
      </c>
      <c r="CD2211">
        <v>0.28892438796855602</v>
      </c>
      <c r="CE2211">
        <v>0.34228833612648701</v>
      </c>
      <c r="CF2211">
        <v>0.32218154906811602</v>
      </c>
      <c r="CG2211">
        <v>0.22631390480434899</v>
      </c>
      <c r="CH2211">
        <v>0.21138222399025899</v>
      </c>
      <c r="CI2211">
        <v>0.214385332000672</v>
      </c>
      <c r="CJ2211">
        <v>3</v>
      </c>
      <c r="CK2211">
        <v>1</v>
      </c>
      <c r="CL2211">
        <v>-0.16394748014660299</v>
      </c>
      <c r="CM2211">
        <v>-1.47642469256897E-2</v>
      </c>
      <c r="CN2211">
        <v>-5.6341785030243702E-2</v>
      </c>
      <c r="CO2211">
        <v>-0.20173450101521201</v>
      </c>
      <c r="CP2211">
        <v>0.166892286644754</v>
      </c>
      <c r="CQ2211">
        <v>8.2767278540767496E-3</v>
      </c>
    </row>
    <row r="2212" spans="1:95" x14ac:dyDescent="0.35">
      <c r="A2212" t="s">
        <v>4520</v>
      </c>
      <c r="B2212" t="s">
        <v>4521</v>
      </c>
      <c r="C2212">
        <v>153</v>
      </c>
      <c r="D2212">
        <v>0</v>
      </c>
      <c r="E2212">
        <v>854.29067204342698</v>
      </c>
      <c r="F2212">
        <v>1339.0595160831001</v>
      </c>
      <c r="G2212">
        <v>0</v>
      </c>
      <c r="H2212">
        <v>536.47464265369297</v>
      </c>
      <c r="I2212">
        <v>0</v>
      </c>
      <c r="J2212">
        <v>648.036240695949</v>
      </c>
      <c r="K2212">
        <v>0</v>
      </c>
      <c r="L2212">
        <v>0</v>
      </c>
      <c r="M2212">
        <v>1466.6903484468501</v>
      </c>
      <c r="N2212">
        <v>0</v>
      </c>
      <c r="O2212">
        <v>1178.24770794403</v>
      </c>
      <c r="P2212">
        <v>0</v>
      </c>
      <c r="Q2212">
        <v>1119.5158610691501</v>
      </c>
      <c r="R2212">
        <v>0</v>
      </c>
      <c r="S2212">
        <v>2138.0716407698101</v>
      </c>
      <c r="T2212">
        <v>2972.2873039562901</v>
      </c>
      <c r="U2212">
        <v>2958.9220665626699</v>
      </c>
      <c r="V2212">
        <v>4484.3140762107596</v>
      </c>
      <c r="W2212">
        <v>4670.5263822218303</v>
      </c>
      <c r="X2212">
        <v>0</v>
      </c>
      <c r="Y2212">
        <v>0</v>
      </c>
      <c r="Z2212">
        <v>470.598650093228</v>
      </c>
      <c r="AA2212">
        <v>1017.0938278897499</v>
      </c>
      <c r="AB2212">
        <v>562.05673449463802</v>
      </c>
      <c r="AC2212">
        <v>460.63919857747499</v>
      </c>
      <c r="AD2212">
        <v>0</v>
      </c>
      <c r="AE2212">
        <v>0</v>
      </c>
      <c r="AF2212">
        <v>1229.3942449157</v>
      </c>
      <c r="AG2212">
        <v>0</v>
      </c>
      <c r="AH2212">
        <v>741.44494924885396</v>
      </c>
      <c r="AI2212">
        <v>1126.3518684748001</v>
      </c>
      <c r="AJ2212">
        <v>883.71835979407194</v>
      </c>
      <c r="AK2212">
        <v>0</v>
      </c>
      <c r="AL2212">
        <v>792.82632175199797</v>
      </c>
      <c r="AM2212">
        <v>753.96993936545095</v>
      </c>
      <c r="AN2212">
        <v>0</v>
      </c>
      <c r="AO2212">
        <v>549.48694932373098</v>
      </c>
      <c r="AP2212">
        <v>931.66815300288795</v>
      </c>
      <c r="AQ2212">
        <v>1675.89175776158</v>
      </c>
      <c r="AR2212">
        <v>580.45531689367601</v>
      </c>
      <c r="AS2212">
        <v>0</v>
      </c>
      <c r="AT2212">
        <v>0.733965614688739</v>
      </c>
      <c r="AU2212">
        <v>0.83707587899737901</v>
      </c>
      <c r="AV2212">
        <v>0.89030938006897697</v>
      </c>
      <c r="AW2212">
        <v>1.6602683537271301</v>
      </c>
      <c r="AX2212">
        <v>1.5479263599889099</v>
      </c>
      <c r="AY2212">
        <v>1.37264839894892</v>
      </c>
      <c r="AZ2212">
        <v>0.60885049629669696</v>
      </c>
      <c r="BA2212">
        <v>0.71223910069136298</v>
      </c>
      <c r="BB2212">
        <v>0.80761335773856102</v>
      </c>
      <c r="BC2212">
        <v>0.62681784403845298</v>
      </c>
      <c r="BD2212">
        <v>0.59055189670587704</v>
      </c>
      <c r="BE2212">
        <v>0.63685157888502597</v>
      </c>
      <c r="BF2212">
        <v>0.90914970871901502</v>
      </c>
      <c r="BG2212">
        <v>0.88353203065892105</v>
      </c>
      <c r="BH2212">
        <v>0.91137803399504502</v>
      </c>
      <c r="BI2212">
        <v>1.48160460230814</v>
      </c>
      <c r="BJ2212">
        <v>1.4295540798499899</v>
      </c>
      <c r="BK2212">
        <v>1.7250664718681199</v>
      </c>
      <c r="BL2212">
        <v>2.8235858568208201</v>
      </c>
      <c r="BM2212">
        <v>2.6990853445400398</v>
      </c>
      <c r="BN2212">
        <v>2.9852670186607599</v>
      </c>
      <c r="BO2212">
        <v>2.4731972860306999</v>
      </c>
      <c r="BP2212">
        <v>2.0370986539812201</v>
      </c>
      <c r="BQ2212">
        <v>2.1274627575996901</v>
      </c>
      <c r="BR2212">
        <v>2.39312471606282</v>
      </c>
      <c r="BS2212">
        <v>2.3547413595012801</v>
      </c>
      <c r="BT2212">
        <v>2.3011416500102699</v>
      </c>
      <c r="BU2212">
        <v>0.71338860151791506</v>
      </c>
      <c r="BV2212">
        <v>0.69501009677436598</v>
      </c>
      <c r="BW2212">
        <v>0.46217024290340197</v>
      </c>
      <c r="BX2212">
        <v>0.46162067194525902</v>
      </c>
      <c r="BY2212">
        <v>0.46492229083259801</v>
      </c>
      <c r="BZ2212">
        <v>0.42246870618563198</v>
      </c>
      <c r="CA2212">
        <v>0.495648007199747</v>
      </c>
      <c r="CB2212">
        <v>0.57212405809984701</v>
      </c>
      <c r="CC2212">
        <v>0.50345174333023701</v>
      </c>
      <c r="CD2212">
        <v>0.94128504727002604</v>
      </c>
      <c r="CE2212">
        <v>1.1708916530526099</v>
      </c>
      <c r="CF2212">
        <v>1.08519304831734</v>
      </c>
      <c r="CG2212">
        <v>0.69368246504310604</v>
      </c>
      <c r="CH2212">
        <v>0.84734172837407695</v>
      </c>
      <c r="CI2212">
        <v>0.71689967453959802</v>
      </c>
      <c r="CJ2212">
        <v>3</v>
      </c>
      <c r="CK2212">
        <v>1</v>
      </c>
      <c r="CL2212">
        <v>0.63114220839466095</v>
      </c>
      <c r="CM2212">
        <v>-0.194161963843129</v>
      </c>
      <c r="CN2212">
        <v>0.33362999314824099</v>
      </c>
      <c r="CO2212">
        <v>0.43058385922515502</v>
      </c>
      <c r="CP2212">
        <v>-0.30214072764109501</v>
      </c>
      <c r="CQ2212">
        <v>2.73420309065864E-2</v>
      </c>
    </row>
    <row r="2213" spans="1:95" x14ac:dyDescent="0.35">
      <c r="A2213" t="s">
        <v>4522</v>
      </c>
      <c r="B2213" t="s">
        <v>4523</v>
      </c>
      <c r="C2213">
        <v>1060</v>
      </c>
      <c r="D2213">
        <v>0</v>
      </c>
      <c r="E2213">
        <v>4.8645949725871498</v>
      </c>
      <c r="F2213">
        <v>3.5889798779552602</v>
      </c>
      <c r="G2213">
        <v>0</v>
      </c>
      <c r="H2213">
        <v>9.5718433086599202</v>
      </c>
      <c r="I2213">
        <v>2.7305716846904402</v>
      </c>
      <c r="J2213">
        <v>3.3386442740692699</v>
      </c>
      <c r="K2213">
        <v>3.14081248168862</v>
      </c>
      <c r="L2213">
        <v>0</v>
      </c>
      <c r="M2213">
        <v>7.3776262350028103</v>
      </c>
      <c r="N2213">
        <v>5.8147666023431501</v>
      </c>
      <c r="O2213">
        <v>3.9582123619048102</v>
      </c>
      <c r="P2213">
        <v>0</v>
      </c>
      <c r="Q2213">
        <v>6.8878270216717601</v>
      </c>
      <c r="R2213">
        <v>6.1847874386799599</v>
      </c>
      <c r="S2213">
        <v>4.3912291885688903</v>
      </c>
      <c r="T2213">
        <v>13.138082986936</v>
      </c>
      <c r="U2213">
        <v>10.4373394409923</v>
      </c>
      <c r="V2213">
        <v>15.9266393935154</v>
      </c>
      <c r="W2213">
        <v>11.4484270600464</v>
      </c>
      <c r="X2213">
        <v>18.157592768320502</v>
      </c>
      <c r="Y2213">
        <v>0</v>
      </c>
      <c r="Z2213">
        <v>15.622246459065799</v>
      </c>
      <c r="AA2213">
        <v>1.3536684938057999</v>
      </c>
      <c r="AB2213">
        <v>3.02509765807724</v>
      </c>
      <c r="AC2213">
        <v>2.7644203829375402</v>
      </c>
      <c r="AD2213">
        <v>1.9058330280460301</v>
      </c>
      <c r="AE2213">
        <v>0</v>
      </c>
      <c r="AF2213">
        <v>5.3148837298985798</v>
      </c>
      <c r="AG2213">
        <v>4.4165135842148002</v>
      </c>
      <c r="AH2213">
        <v>14.0572941544622</v>
      </c>
      <c r="AI2213">
        <v>7.0636281173955702</v>
      </c>
      <c r="AJ2213">
        <v>9.8082825363556694</v>
      </c>
      <c r="AK2213">
        <v>0</v>
      </c>
      <c r="AL2213">
        <v>5.9329468050754999</v>
      </c>
      <c r="AM2213">
        <v>7.69104384509422</v>
      </c>
      <c r="AN2213">
        <v>0</v>
      </c>
      <c r="AO2213">
        <v>15.6565466646147</v>
      </c>
      <c r="AP2213">
        <v>3.96383827875052</v>
      </c>
      <c r="AQ2213">
        <v>7.9534053038588404</v>
      </c>
      <c r="AR2213">
        <v>6.79618540336552</v>
      </c>
      <c r="AS2213">
        <v>4.0680790928626296</v>
      </c>
      <c r="AT2213">
        <v>5.7629534996356598E-2</v>
      </c>
      <c r="AU2213">
        <v>2.8206480714056702E-2</v>
      </c>
      <c r="AV2213">
        <v>6.6623073694422302E-2</v>
      </c>
      <c r="AW2213">
        <v>9.9126110127035302E-2</v>
      </c>
      <c r="AX2213">
        <v>9.13088270270275E-2</v>
      </c>
      <c r="AY2213">
        <v>8.1104224592204704E-2</v>
      </c>
      <c r="AZ2213">
        <v>6.0983346918941701E-2</v>
      </c>
      <c r="BA2213">
        <v>5.9489219282659302E-2</v>
      </c>
      <c r="BB2213">
        <v>6.2637409197513302E-2</v>
      </c>
      <c r="BC2213">
        <v>5.9354124823259899E-2</v>
      </c>
      <c r="BD2213">
        <v>6.0235941117615197E-2</v>
      </c>
      <c r="BE2213">
        <v>6.2878511478141302E-2</v>
      </c>
      <c r="BF2213">
        <v>9.1050065990742501E-2</v>
      </c>
      <c r="BG2213">
        <v>8.1820482634849104E-2</v>
      </c>
      <c r="BH2213">
        <v>8.1701352426495094E-2</v>
      </c>
      <c r="BI2213">
        <v>0.119766759483023</v>
      </c>
      <c r="BJ2213">
        <v>0.111735032120966</v>
      </c>
      <c r="BK2213">
        <v>0.12471196572038799</v>
      </c>
      <c r="BL2213">
        <v>0.16946843182117799</v>
      </c>
      <c r="BM2213">
        <v>0.163944131289156</v>
      </c>
      <c r="BN2213">
        <v>0.22080135135738099</v>
      </c>
      <c r="BO2213">
        <v>0.119379783117043</v>
      </c>
      <c r="BP2213">
        <v>0.11035506715172699</v>
      </c>
      <c r="BQ2213">
        <v>9.9293297428592803E-2</v>
      </c>
      <c r="BR2213">
        <v>0.10162361067831301</v>
      </c>
      <c r="BS2213">
        <v>9.4420803715940596E-2</v>
      </c>
      <c r="BT2213">
        <v>9.2708463180327702E-2</v>
      </c>
      <c r="BU2213">
        <v>7.5143632314088105E-2</v>
      </c>
      <c r="BV2213">
        <v>5.59153980511191E-2</v>
      </c>
      <c r="BW2213">
        <v>4.6031248481541102E-2</v>
      </c>
      <c r="BX2213">
        <v>4.5331827992934802E-2</v>
      </c>
      <c r="BY2213">
        <v>4.8074434329629601E-2</v>
      </c>
      <c r="BZ2213">
        <v>4.2260703604537E-2</v>
      </c>
      <c r="CA2213">
        <v>5.25631206065389E-2</v>
      </c>
      <c r="CB2213">
        <v>6.2554249640751305E-2</v>
      </c>
      <c r="CC2213">
        <v>6.4313509096716404E-2</v>
      </c>
      <c r="CD2213">
        <v>6.4429606581485305E-2</v>
      </c>
      <c r="CE2213">
        <v>7.3814086869146797E-2</v>
      </c>
      <c r="CF2213">
        <v>6.3778545420334801E-2</v>
      </c>
      <c r="CG2213">
        <v>4.8895400903825499E-2</v>
      </c>
      <c r="CH2213">
        <v>4.1551207650867797E-2</v>
      </c>
      <c r="CI2213">
        <v>5.94277179506284E-2</v>
      </c>
      <c r="CJ2213">
        <v>3</v>
      </c>
      <c r="CK2213">
        <v>1</v>
      </c>
      <c r="CL2213">
        <v>0.81599720043581503</v>
      </c>
      <c r="CM2213">
        <v>-0.18113463598892601</v>
      </c>
      <c r="CN2213">
        <v>0.425401409396161</v>
      </c>
      <c r="CO2213">
        <v>0.61323812650727905</v>
      </c>
      <c r="CP2213">
        <v>-0.387914141224317</v>
      </c>
      <c r="CQ2213">
        <v>7.2364028739522704E-2</v>
      </c>
    </row>
    <row r="2214" spans="1:95" x14ac:dyDescent="0.35">
      <c r="A2214" t="s">
        <v>4524</v>
      </c>
      <c r="B2214" t="s">
        <v>4525</v>
      </c>
      <c r="C2214">
        <v>350</v>
      </c>
      <c r="D2214">
        <v>1688.5694138624201</v>
      </c>
      <c r="E2214">
        <v>1767.0667034788901</v>
      </c>
      <c r="F2214">
        <v>1799.8858149989801</v>
      </c>
      <c r="G2214">
        <v>1367.1648404031</v>
      </c>
      <c r="H2214">
        <v>1269.0277239304501</v>
      </c>
      <c r="I2214">
        <v>1248.31185788069</v>
      </c>
      <c r="J2214">
        <v>1151.9070764227999</v>
      </c>
      <c r="K2214">
        <v>1197.9400840128001</v>
      </c>
      <c r="L2214">
        <v>2055.5411013923899</v>
      </c>
      <c r="M2214">
        <v>1525.1301587303799</v>
      </c>
      <c r="N2214">
        <v>1140.1153862992101</v>
      </c>
      <c r="O2214">
        <v>1243.9327080806599</v>
      </c>
      <c r="P2214">
        <v>825.46128389972296</v>
      </c>
      <c r="Q2214">
        <v>716.11232826255298</v>
      </c>
      <c r="R2214">
        <v>911.73892013495299</v>
      </c>
      <c r="S2214">
        <v>920.61694310978498</v>
      </c>
      <c r="T2214">
        <v>879.80689072993198</v>
      </c>
      <c r="U2214">
        <v>758.77875821640805</v>
      </c>
      <c r="V2214">
        <v>761.45357610470103</v>
      </c>
      <c r="W2214">
        <v>681.40324302283796</v>
      </c>
      <c r="X2214">
        <v>950.73628373999099</v>
      </c>
      <c r="Y2214">
        <v>1199.92195379957</v>
      </c>
      <c r="Z2214">
        <v>1256.7874483742801</v>
      </c>
      <c r="AA2214">
        <v>1134.8058841444899</v>
      </c>
      <c r="AB2214">
        <v>1269.86720387267</v>
      </c>
      <c r="AC2214">
        <v>992.33346930847995</v>
      </c>
      <c r="AD2214">
        <v>1050.06729646658</v>
      </c>
      <c r="AE2214">
        <v>1155.8881194974899</v>
      </c>
      <c r="AF2214">
        <v>2319.8897831027198</v>
      </c>
      <c r="AG2214">
        <v>1776.39043086483</v>
      </c>
      <c r="AH2214">
        <v>1338.88210457741</v>
      </c>
      <c r="AI2214">
        <v>1419.6757049269199</v>
      </c>
      <c r="AJ2214">
        <v>1405.13623338308</v>
      </c>
      <c r="AK2214">
        <v>2174.5080362231902</v>
      </c>
      <c r="AL2214">
        <v>2494.3706755560002</v>
      </c>
      <c r="AM2214">
        <v>2243.2791684130898</v>
      </c>
      <c r="AN2214">
        <v>1084.6273912199399</v>
      </c>
      <c r="AO2214">
        <v>1408.94418928407</v>
      </c>
      <c r="AP2214">
        <v>967.37981012282103</v>
      </c>
      <c r="AQ2214">
        <v>2057.6008618178798</v>
      </c>
      <c r="AR2214">
        <v>2773.0237175675802</v>
      </c>
      <c r="AS2214">
        <v>1362.98474185484</v>
      </c>
      <c r="AT2214">
        <v>0.38079197198589798</v>
      </c>
      <c r="AU2214">
        <v>0.73082809442194097</v>
      </c>
      <c r="AV2214">
        <v>0.42407544922153101</v>
      </c>
      <c r="AW2214">
        <v>0.70695487542664603</v>
      </c>
      <c r="AX2214">
        <v>0.60728522583997502</v>
      </c>
      <c r="AY2214">
        <v>0.65162688542282698</v>
      </c>
      <c r="AZ2214">
        <v>0.32882552766247197</v>
      </c>
      <c r="BA2214">
        <v>0.40117564595441102</v>
      </c>
      <c r="BB2214">
        <v>0.413379432177582</v>
      </c>
      <c r="BC2214">
        <v>0.30094788909528603</v>
      </c>
      <c r="BD2214">
        <v>0.26749303655567003</v>
      </c>
      <c r="BE2214">
        <v>0.28442812402037798</v>
      </c>
      <c r="BF2214">
        <v>0.35057357050051802</v>
      </c>
      <c r="BG2214">
        <v>0.30674079017481998</v>
      </c>
      <c r="BH2214">
        <v>0.31431112054892002</v>
      </c>
      <c r="BI2214">
        <v>0.28914752756614698</v>
      </c>
      <c r="BJ2214">
        <v>0.300273167545</v>
      </c>
      <c r="BK2214">
        <v>0.292377250786579</v>
      </c>
      <c r="BL2214">
        <v>0.375051322879142</v>
      </c>
      <c r="BM2214">
        <v>0.37781558406766003</v>
      </c>
      <c r="BN2214">
        <v>0.47578944427018999</v>
      </c>
      <c r="BO2214">
        <v>0.66742194336115601</v>
      </c>
      <c r="BP2214">
        <v>0.58675131987229501</v>
      </c>
      <c r="BQ2214">
        <v>0.69823781812536001</v>
      </c>
      <c r="BR2214">
        <v>0.41745173847241601</v>
      </c>
      <c r="BS2214">
        <v>0.46377092536505898</v>
      </c>
      <c r="BT2214">
        <v>0.42743772660650597</v>
      </c>
      <c r="BU2214">
        <v>0.31574350636446002</v>
      </c>
      <c r="BV2214">
        <v>0.43628178704236498</v>
      </c>
      <c r="BW2214">
        <v>0.25670320534207802</v>
      </c>
      <c r="BX2214">
        <v>0.16517451146929299</v>
      </c>
      <c r="BY2214">
        <v>0.175566457223954</v>
      </c>
      <c r="BZ2214">
        <v>0.162466798728965</v>
      </c>
      <c r="CA2214">
        <v>0.28573919633853001</v>
      </c>
      <c r="CB2214">
        <v>0.28332418870720799</v>
      </c>
      <c r="CC2214">
        <v>0.31484150524122001</v>
      </c>
      <c r="CD2214">
        <v>0.25655242814975798</v>
      </c>
      <c r="CE2214">
        <v>0.32134335012084703</v>
      </c>
      <c r="CF2214">
        <v>0.30825452876714599</v>
      </c>
      <c r="CG2214">
        <v>0.23826033607112601</v>
      </c>
      <c r="CH2214">
        <v>0.58340353912500897</v>
      </c>
      <c r="CI2214">
        <v>0.25542157765489698</v>
      </c>
      <c r="CJ2214">
        <v>2</v>
      </c>
      <c r="CK2214">
        <v>1</v>
      </c>
      <c r="CL2214">
        <v>0.46149720255060001</v>
      </c>
      <c r="CM2214">
        <v>-0.125496910490693</v>
      </c>
      <c r="CN2214">
        <v>5.2012226618443E-2</v>
      </c>
      <c r="CO2214">
        <v>0.37667698658410698</v>
      </c>
      <c r="CP2214">
        <v>-0.25274725274725302</v>
      </c>
      <c r="CQ2214">
        <v>-2.55246738513897E-2</v>
      </c>
    </row>
    <row r="2215" spans="1:95" x14ac:dyDescent="0.35">
      <c r="A2215" t="s">
        <v>4526</v>
      </c>
      <c r="B2215" t="s">
        <v>4527</v>
      </c>
      <c r="C2215">
        <v>298</v>
      </c>
      <c r="D2215">
        <v>90.309484605999302</v>
      </c>
      <c r="E2215">
        <v>81.644538723675694</v>
      </c>
      <c r="F2215">
        <v>97.423547113222398</v>
      </c>
      <c r="G2215">
        <v>84.936621156005103</v>
      </c>
      <c r="H2215">
        <v>73.581671736311193</v>
      </c>
      <c r="I2215">
        <v>68.426524601223406</v>
      </c>
      <c r="J2215">
        <v>62.159019168539899</v>
      </c>
      <c r="K2215">
        <v>84.205106471095803</v>
      </c>
      <c r="L2215">
        <v>63.2281967430146</v>
      </c>
      <c r="M2215">
        <v>98.695301451343198</v>
      </c>
      <c r="N2215">
        <v>90.535730584654303</v>
      </c>
      <c r="O2215">
        <v>93.590372065928904</v>
      </c>
      <c r="P2215">
        <v>95.778199087297693</v>
      </c>
      <c r="Q2215">
        <v>92.3566808445687</v>
      </c>
      <c r="R2215">
        <v>94.9965732231761</v>
      </c>
      <c r="S2215">
        <v>146.63237973242499</v>
      </c>
      <c r="T2215">
        <v>133.13502300935599</v>
      </c>
      <c r="U2215">
        <v>163.89510132119599</v>
      </c>
      <c r="V2215">
        <v>140.10160585920801</v>
      </c>
      <c r="W2215">
        <v>194.47126533952201</v>
      </c>
      <c r="X2215">
        <v>133.70986350342599</v>
      </c>
      <c r="Y2215">
        <v>78.654295485660597</v>
      </c>
      <c r="Z2215">
        <v>67.384214917032097</v>
      </c>
      <c r="AA2215">
        <v>87.377135642891702</v>
      </c>
      <c r="AB2215">
        <v>97.294324508174697</v>
      </c>
      <c r="AC2215">
        <v>68.653090452056006</v>
      </c>
      <c r="AD2215">
        <v>93.202384712522402</v>
      </c>
      <c r="AE2215">
        <v>77.437556600861996</v>
      </c>
      <c r="AF2215">
        <v>127.399653926696</v>
      </c>
      <c r="AG2215">
        <v>123.70177890315399</v>
      </c>
      <c r="AH2215">
        <v>88.962990362453098</v>
      </c>
      <c r="AI2215">
        <v>107.416648902747</v>
      </c>
      <c r="AJ2215">
        <v>83.471352943424705</v>
      </c>
      <c r="AK2215">
        <v>142.70580612773799</v>
      </c>
      <c r="AL2215">
        <v>117.437365150047</v>
      </c>
      <c r="AM2215">
        <v>134.41957179813801</v>
      </c>
      <c r="AN2215">
        <v>75.139698615422205</v>
      </c>
      <c r="AO2215">
        <v>74.708103992047896</v>
      </c>
      <c r="AP2215">
        <v>80.792864147544194</v>
      </c>
      <c r="AQ2215">
        <v>125.34712698146301</v>
      </c>
      <c r="AR2215">
        <v>140.16677532162601</v>
      </c>
      <c r="AS2215">
        <v>104.783153643861</v>
      </c>
      <c r="AT2215">
        <v>0.224673169653934</v>
      </c>
      <c r="AU2215">
        <v>0.24492937220156</v>
      </c>
      <c r="AV2215">
        <v>0.27573579590716302</v>
      </c>
      <c r="AW2215">
        <v>0.49653935216471501</v>
      </c>
      <c r="AX2215">
        <v>0.47361917325571001</v>
      </c>
      <c r="AY2215">
        <v>0.42209776764843698</v>
      </c>
      <c r="AZ2215">
        <v>0.25490591278503699</v>
      </c>
      <c r="BA2215">
        <v>0.29453039698281802</v>
      </c>
      <c r="BB2215">
        <v>0.29534259171979599</v>
      </c>
      <c r="BC2215">
        <v>0.28018970743861399</v>
      </c>
      <c r="BD2215">
        <v>0.26615255441090302</v>
      </c>
      <c r="BE2215">
        <v>0.26806183735982603</v>
      </c>
      <c r="BF2215">
        <v>0.39946681482857099</v>
      </c>
      <c r="BG2215">
        <v>0.38934092800422099</v>
      </c>
      <c r="BH2215">
        <v>0.40304739807960299</v>
      </c>
      <c r="BI2215">
        <v>0.465478081348005</v>
      </c>
      <c r="BJ2215">
        <v>0.44631941754079102</v>
      </c>
      <c r="BK2215">
        <v>0.44925404510232703</v>
      </c>
      <c r="BL2215">
        <v>0.58635542966913501</v>
      </c>
      <c r="BM2215">
        <v>0.60113416794747399</v>
      </c>
      <c r="BN2215">
        <v>0.70364642931818</v>
      </c>
      <c r="BO2215">
        <v>0.64057245255530004</v>
      </c>
      <c r="BP2215">
        <v>0.57532816719455904</v>
      </c>
      <c r="BQ2215">
        <v>0.59233244619487502</v>
      </c>
      <c r="BR2215">
        <v>0.51495021014928599</v>
      </c>
      <c r="BS2215">
        <v>0.53845747556385604</v>
      </c>
      <c r="BT2215">
        <v>0.49621503689347202</v>
      </c>
      <c r="BU2215">
        <v>0.28188148749028402</v>
      </c>
      <c r="BV2215">
        <v>0.23204202190666701</v>
      </c>
      <c r="BW2215">
        <v>0.17902705286095999</v>
      </c>
      <c r="BX2215">
        <v>0.167561468900813</v>
      </c>
      <c r="BY2215">
        <v>0.177144519281278</v>
      </c>
      <c r="BZ2215">
        <v>0.16038584190154501</v>
      </c>
      <c r="CA2215">
        <v>0.23217469952792599</v>
      </c>
      <c r="CB2215">
        <v>0.27775479264838998</v>
      </c>
      <c r="CC2215">
        <v>0.268905791848429</v>
      </c>
      <c r="CD2215">
        <v>0.27744371188447098</v>
      </c>
      <c r="CE2215">
        <v>0.33301851463652099</v>
      </c>
      <c r="CF2215">
        <v>0.30714189029976002</v>
      </c>
      <c r="CG2215">
        <v>0.26309166271899598</v>
      </c>
      <c r="CH2215">
        <v>0.231734550504093</v>
      </c>
      <c r="CI2215">
        <v>0.25153606198572298</v>
      </c>
      <c r="CJ2215">
        <v>3</v>
      </c>
      <c r="CK2215">
        <v>1</v>
      </c>
      <c r="CL2215">
        <v>0.77970234339795597</v>
      </c>
      <c r="CM2215">
        <v>-0.446897690512014</v>
      </c>
      <c r="CN2215">
        <v>0.12524405095560401</v>
      </c>
      <c r="CO2215">
        <v>0.79772961816305499</v>
      </c>
      <c r="CP2215">
        <v>-0.49206349206349198</v>
      </c>
      <c r="CQ2215">
        <v>-6.6364152013613203E-2</v>
      </c>
    </row>
    <row r="2216" spans="1:95" x14ac:dyDescent="0.35">
      <c r="A2216" t="s">
        <v>4528</v>
      </c>
      <c r="B2216" t="s">
        <v>4529</v>
      </c>
      <c r="C2216">
        <v>350</v>
      </c>
      <c r="D2216">
        <v>78.577615362888494</v>
      </c>
      <c r="E2216">
        <v>63.140709715226201</v>
      </c>
      <c r="F2216">
        <v>58.725567269111899</v>
      </c>
      <c r="G2216">
        <v>65.759993401203602</v>
      </c>
      <c r="H2216">
        <v>65.179081074629593</v>
      </c>
      <c r="I2216">
        <v>49.6599967420591</v>
      </c>
      <c r="J2216">
        <v>52.246349508858799</v>
      </c>
      <c r="K2216">
        <v>49.432310700625003</v>
      </c>
      <c r="L2216">
        <v>48.081840331877402</v>
      </c>
      <c r="M2216">
        <v>60.168125297089802</v>
      </c>
      <c r="N2216">
        <v>59.544074684261901</v>
      </c>
      <c r="O2216">
        <v>51.683839686408703</v>
      </c>
      <c r="P2216">
        <v>54.245307848685599</v>
      </c>
      <c r="Q2216">
        <v>51.398561606404698</v>
      </c>
      <c r="R2216">
        <v>60.742779231944198</v>
      </c>
      <c r="S2216">
        <v>68.889186590344806</v>
      </c>
      <c r="T2216">
        <v>77.0331351010053</v>
      </c>
      <c r="U2216">
        <v>78.229827981445993</v>
      </c>
      <c r="V2216">
        <v>93.731714761340797</v>
      </c>
      <c r="W2216">
        <v>91.395743315032405</v>
      </c>
      <c r="X2216">
        <v>122.92019645680701</v>
      </c>
      <c r="Y2216">
        <v>68.801122105276704</v>
      </c>
      <c r="Z2216">
        <v>86.974730654921501</v>
      </c>
      <c r="AA2216">
        <v>83.504604516141697</v>
      </c>
      <c r="AB2216">
        <v>77.672533522556606</v>
      </c>
      <c r="AC2216">
        <v>57.246501904685701</v>
      </c>
      <c r="AD2216">
        <v>58.243746079709602</v>
      </c>
      <c r="AE2216">
        <v>38.381788718961602</v>
      </c>
      <c r="AF2216">
        <v>67.891644374333296</v>
      </c>
      <c r="AG2216">
        <v>72.554365746925001</v>
      </c>
      <c r="AH2216">
        <v>70.155839263100503</v>
      </c>
      <c r="AI2216">
        <v>83.413336337690694</v>
      </c>
      <c r="AJ2216">
        <v>81.430545566313199</v>
      </c>
      <c r="AK2216">
        <v>97.594616119540703</v>
      </c>
      <c r="AL2216">
        <v>73.835546758978396</v>
      </c>
      <c r="AM2216">
        <v>79.330111942679594</v>
      </c>
      <c r="AN2216">
        <v>60.169466299485002</v>
      </c>
      <c r="AO2216">
        <v>84.577619708795396</v>
      </c>
      <c r="AP2216">
        <v>63.790315259359403</v>
      </c>
      <c r="AQ2216">
        <v>69.8492527486097</v>
      </c>
      <c r="AR2216">
        <v>77.3222129183916</v>
      </c>
      <c r="AS2216">
        <v>75.875110159204496</v>
      </c>
      <c r="AT2216">
        <v>8.7484814980956394E-2</v>
      </c>
      <c r="AU2216">
        <v>9.0950020661437397E-2</v>
      </c>
      <c r="AV2216">
        <v>0.117449619497136</v>
      </c>
      <c r="AW2216">
        <v>0.17880050495077601</v>
      </c>
      <c r="AX2216">
        <v>0.18467990902647599</v>
      </c>
      <c r="AY2216">
        <v>0.1742063675502</v>
      </c>
      <c r="AZ2216">
        <v>8.7202396795328596E-2</v>
      </c>
      <c r="BA2216">
        <v>0.103265939200873</v>
      </c>
      <c r="BB2216">
        <v>0.104250416420807</v>
      </c>
      <c r="BC2216">
        <v>9.5852320675330893E-2</v>
      </c>
      <c r="BD2216">
        <v>8.85690516446902E-2</v>
      </c>
      <c r="BE2216">
        <v>8.7845977004908996E-2</v>
      </c>
      <c r="BF2216">
        <v>0.12555026036344799</v>
      </c>
      <c r="BG2216">
        <v>0.123690906728479</v>
      </c>
      <c r="BH2216">
        <v>0.13323296965343101</v>
      </c>
      <c r="BI2216">
        <v>0.135119120899933</v>
      </c>
      <c r="BJ2216">
        <v>0.13320818037541801</v>
      </c>
      <c r="BK2216">
        <v>0.16427900341641999</v>
      </c>
      <c r="BL2216">
        <v>0.22811636399677501</v>
      </c>
      <c r="BM2216">
        <v>0.22770991370931101</v>
      </c>
      <c r="BN2216">
        <v>0.28488094201306102</v>
      </c>
      <c r="BO2216">
        <v>0.24982333276145299</v>
      </c>
      <c r="BP2216">
        <v>0.210149217750175</v>
      </c>
      <c r="BQ2216">
        <v>0.240869136225831</v>
      </c>
      <c r="BR2216">
        <v>0.179218201472885</v>
      </c>
      <c r="BS2216">
        <v>0.15956037033357301</v>
      </c>
      <c r="BT2216">
        <v>0.15890253081125799</v>
      </c>
      <c r="BU2216">
        <v>9.0021457641687105E-2</v>
      </c>
      <c r="BV2216">
        <v>7.7676291482585605E-2</v>
      </c>
      <c r="BW2216">
        <v>6.61772908820841E-2</v>
      </c>
      <c r="BX2216">
        <v>6.4795708764218904E-2</v>
      </c>
      <c r="BY2216">
        <v>6.6862996595039498E-2</v>
      </c>
      <c r="BZ2216">
        <v>6.1139978673418902E-2</v>
      </c>
      <c r="CA2216">
        <v>8.8120107863384006E-2</v>
      </c>
      <c r="CB2216">
        <v>9.0974447560643601E-2</v>
      </c>
      <c r="CC2216">
        <v>9.7118513484430596E-2</v>
      </c>
      <c r="CD2216">
        <v>0.102206403319737</v>
      </c>
      <c r="CE2216">
        <v>0.13276172830816499</v>
      </c>
      <c r="CF2216">
        <v>0.121054221801741</v>
      </c>
      <c r="CG2216">
        <v>9.30269514471571E-2</v>
      </c>
      <c r="CH2216">
        <v>7.8183181983390804E-2</v>
      </c>
      <c r="CI2216">
        <v>9.1019407100945998E-2</v>
      </c>
      <c r="CJ2216">
        <v>3</v>
      </c>
      <c r="CK2216">
        <v>1</v>
      </c>
      <c r="CL2216">
        <v>0.87720330761766696</v>
      </c>
      <c r="CM2216">
        <v>2.0899937999739899E-2</v>
      </c>
      <c r="CN2216">
        <v>0.40854884716962703</v>
      </c>
      <c r="CO2216">
        <v>0.57275541795665597</v>
      </c>
      <c r="CP2216">
        <v>-9.8290598290598302E-2</v>
      </c>
      <c r="CQ2216">
        <v>0.143667449963536</v>
      </c>
    </row>
    <row r="2217" spans="1:95" x14ac:dyDescent="0.35">
      <c r="A2217" t="s">
        <v>4530</v>
      </c>
      <c r="B2217" t="s">
        <v>4531</v>
      </c>
      <c r="C2217">
        <v>314</v>
      </c>
      <c r="D2217">
        <v>6.1999535682260998</v>
      </c>
      <c r="E2217">
        <v>5.7063818483485704</v>
      </c>
      <c r="F2217">
        <v>6.1546854469034402</v>
      </c>
      <c r="G2217">
        <v>10.395313221311399</v>
      </c>
      <c r="H2217">
        <v>9.9201662553406695</v>
      </c>
      <c r="I2217">
        <v>9.3486461077200502</v>
      </c>
      <c r="J2217">
        <v>4.8066317189866998</v>
      </c>
      <c r="K2217">
        <v>5.4642623078698902</v>
      </c>
      <c r="L2217">
        <v>3.09731489597841</v>
      </c>
      <c r="M2217">
        <v>5.8223182894873604</v>
      </c>
      <c r="N2217">
        <v>4.4702877480629901</v>
      </c>
      <c r="O2217">
        <v>5.1465836432040701</v>
      </c>
      <c r="P2217">
        <v>5.7583367783542503</v>
      </c>
      <c r="Q2217">
        <v>5.8342005746660099</v>
      </c>
      <c r="R2217">
        <v>6.0148000336968401</v>
      </c>
      <c r="S2217">
        <v>6.9417543586326698</v>
      </c>
      <c r="T2217">
        <v>6.4437087305423102</v>
      </c>
      <c r="U2217">
        <v>7.5430844236273398</v>
      </c>
      <c r="V2217">
        <v>6.42538867659011</v>
      </c>
      <c r="W2217">
        <v>8.7208408528491592</v>
      </c>
      <c r="X2217">
        <v>7.0320266648620899</v>
      </c>
      <c r="Y2217">
        <v>20.764648989469499</v>
      </c>
      <c r="Z2217">
        <v>27.624013090739201</v>
      </c>
      <c r="AA2217">
        <v>18.5607582340281</v>
      </c>
      <c r="AB2217">
        <v>18.780099375323001</v>
      </c>
      <c r="AC2217">
        <v>7.0467946783090998</v>
      </c>
      <c r="AD2217">
        <v>8.8309249838680497</v>
      </c>
      <c r="AE2217">
        <v>2.8445317707848599</v>
      </c>
      <c r="AF2217">
        <v>6.8601418258809499</v>
      </c>
      <c r="AG2217">
        <v>7.3198707037763597</v>
      </c>
      <c r="AH2217">
        <v>9.1170137811009209</v>
      </c>
      <c r="AI2217">
        <v>12.286432149245201</v>
      </c>
      <c r="AJ2217">
        <v>9.7917702607969996</v>
      </c>
      <c r="AK2217">
        <v>9.6838194833880191</v>
      </c>
      <c r="AL2217">
        <v>8.9509183849029608</v>
      </c>
      <c r="AM2217">
        <v>10.1167129973163</v>
      </c>
      <c r="AN2217">
        <v>9.3814226009208905</v>
      </c>
      <c r="AO2217">
        <v>15.848655373189301</v>
      </c>
      <c r="AP2217">
        <v>7.45133748047013</v>
      </c>
      <c r="AQ2217">
        <v>6.0523310489433904</v>
      </c>
      <c r="AR2217">
        <v>9.8699110867477096</v>
      </c>
      <c r="AS2217">
        <v>6.90697342022413</v>
      </c>
      <c r="AT2217">
        <v>0.23802230242592901</v>
      </c>
      <c r="AU2217">
        <v>0.167193457271478</v>
      </c>
      <c r="AV2217">
        <v>0.30381706612232301</v>
      </c>
      <c r="AW2217">
        <v>0.624605492639425</v>
      </c>
      <c r="AX2217">
        <v>0.586194482413395</v>
      </c>
      <c r="AY2217">
        <v>0.51959160415626604</v>
      </c>
      <c r="AZ2217">
        <v>0.28520620822402298</v>
      </c>
      <c r="BA2217">
        <v>0.32571337042472698</v>
      </c>
      <c r="BB2217">
        <v>0.347071042636102</v>
      </c>
      <c r="BC2217">
        <v>0.33573722112415499</v>
      </c>
      <c r="BD2217">
        <v>0.33933011946527603</v>
      </c>
      <c r="BE2217">
        <v>0.33616556789607999</v>
      </c>
      <c r="BF2217">
        <v>0.51603389122697896</v>
      </c>
      <c r="BG2217">
        <v>0.50787277668046904</v>
      </c>
      <c r="BH2217">
        <v>0.51762467866039297</v>
      </c>
      <c r="BI2217">
        <v>0.62251067104888702</v>
      </c>
      <c r="BJ2217">
        <v>0.61513233146578095</v>
      </c>
      <c r="BK2217">
        <v>0.63601422702736499</v>
      </c>
      <c r="BL2217">
        <v>0.93708955745497702</v>
      </c>
      <c r="BM2217">
        <v>0.88589840174782397</v>
      </c>
      <c r="BN2217">
        <v>1.1233231199568801</v>
      </c>
      <c r="BO2217">
        <v>0.868818344455493</v>
      </c>
      <c r="BP2217">
        <v>0.71511245948853797</v>
      </c>
      <c r="BQ2217">
        <v>0.76527505770576298</v>
      </c>
      <c r="BR2217">
        <v>0.67586976912371199</v>
      </c>
      <c r="BS2217">
        <v>0.64247664944568705</v>
      </c>
      <c r="BT2217">
        <v>0.64094344686780902</v>
      </c>
      <c r="BU2217">
        <v>0.341641556889278</v>
      </c>
      <c r="BV2217">
        <v>0.26681759663895899</v>
      </c>
      <c r="BW2217">
        <v>0.23583645008929899</v>
      </c>
      <c r="BX2217">
        <v>0.238673280367171</v>
      </c>
      <c r="BY2217">
        <v>0.243023219739993</v>
      </c>
      <c r="BZ2217">
        <v>0.21999330033386499</v>
      </c>
      <c r="CA2217">
        <v>0.299363828246974</v>
      </c>
      <c r="CB2217">
        <v>0.32769822657238701</v>
      </c>
      <c r="CC2217">
        <v>0.29842690153868401</v>
      </c>
      <c r="CD2217">
        <v>0.38011918903229203</v>
      </c>
      <c r="CE2217">
        <v>0.44112595728012999</v>
      </c>
      <c r="CF2217">
        <v>0.39499722758059302</v>
      </c>
      <c r="CG2217">
        <v>0.31009175162459701</v>
      </c>
      <c r="CH2217">
        <v>0.24772324559902301</v>
      </c>
      <c r="CI2217">
        <v>0.31728067805111498</v>
      </c>
      <c r="CJ2217">
        <v>3</v>
      </c>
      <c r="CK2217">
        <v>1</v>
      </c>
      <c r="CL2217">
        <v>0.63434850558932798</v>
      </c>
      <c r="CM2217">
        <v>0.65861476250014195</v>
      </c>
      <c r="CN2217">
        <v>0.36319192669525102</v>
      </c>
      <c r="CO2217">
        <v>0.65118679050567596</v>
      </c>
      <c r="CP2217">
        <v>0.38705738705738701</v>
      </c>
      <c r="CQ2217">
        <v>0.242849039786079</v>
      </c>
    </row>
    <row r="2218" spans="1:95" x14ac:dyDescent="0.35">
      <c r="A2218" t="s">
        <v>4532</v>
      </c>
      <c r="B2218" t="s">
        <v>4533</v>
      </c>
      <c r="C2218">
        <v>198</v>
      </c>
      <c r="D2218">
        <v>3.3412607463833499</v>
      </c>
      <c r="E2218">
        <v>2.7075716156577201</v>
      </c>
      <c r="F2218">
        <v>2.7721088625763199</v>
      </c>
      <c r="G2218">
        <v>6.8864808372044699</v>
      </c>
      <c r="H2218">
        <v>6.3352343604246002</v>
      </c>
      <c r="I2218">
        <v>5.7095764469957597</v>
      </c>
      <c r="J2218">
        <v>2.3248287286959002</v>
      </c>
      <c r="K2218">
        <v>2.4043294108216502</v>
      </c>
      <c r="L2218">
        <v>1.3289002767998299</v>
      </c>
      <c r="M2218">
        <v>2.6670096964091399</v>
      </c>
      <c r="N2218">
        <v>2.4385339792753999</v>
      </c>
      <c r="O2218">
        <v>2.9430922657927501</v>
      </c>
      <c r="P2218">
        <v>3.8078721972545901</v>
      </c>
      <c r="Q2218">
        <v>3.2115268547949101</v>
      </c>
      <c r="R2218">
        <v>3.6733815526053002</v>
      </c>
      <c r="S2218">
        <v>8.1139058724474999</v>
      </c>
      <c r="T2218">
        <v>7.09997619695819</v>
      </c>
      <c r="U2218">
        <v>6.9533513652275101</v>
      </c>
      <c r="V2218">
        <v>8.8970490703541003</v>
      </c>
      <c r="W2218">
        <v>10.773168585481301</v>
      </c>
      <c r="X2218">
        <v>11.152025020109001</v>
      </c>
      <c r="Y2218">
        <v>10.0183041106683</v>
      </c>
      <c r="Z2218">
        <v>7.81557256855183</v>
      </c>
      <c r="AA2218">
        <v>11.4722209940269</v>
      </c>
      <c r="AB2218">
        <v>8.5717139473052999</v>
      </c>
      <c r="AC2218">
        <v>3.8250843725206201</v>
      </c>
      <c r="AD2218">
        <v>4.5972149514685601</v>
      </c>
      <c r="AE2218">
        <v>2.0116954282303401</v>
      </c>
      <c r="AF2218">
        <v>3.8086781276107402</v>
      </c>
      <c r="AG2218">
        <v>4.6844537952767098</v>
      </c>
      <c r="AH2218">
        <v>6.7486199096652797</v>
      </c>
      <c r="AI2218">
        <v>8.4747756370017395</v>
      </c>
      <c r="AJ2218">
        <v>6.3808179128963403</v>
      </c>
      <c r="AK2218">
        <v>5.3652312770114996</v>
      </c>
      <c r="AL2218">
        <v>4.5422926287263401</v>
      </c>
      <c r="AM2218">
        <v>5.4221430862232802</v>
      </c>
      <c r="AN2218">
        <v>5.3544947862820198</v>
      </c>
      <c r="AO2218">
        <v>8.0098098941352696</v>
      </c>
      <c r="AP2218">
        <v>4.1971189639290198</v>
      </c>
      <c r="AQ2218">
        <v>4.0003060132232502</v>
      </c>
      <c r="AR2218">
        <v>4.15610617004209</v>
      </c>
      <c r="AS2218">
        <v>3.9205066208197699</v>
      </c>
      <c r="AT2218">
        <v>0.13720657455593899</v>
      </c>
      <c r="AU2218">
        <v>0.10934794542519399</v>
      </c>
      <c r="AV2218">
        <v>0.194175483863403</v>
      </c>
      <c r="AW2218">
        <v>0.27539975908228398</v>
      </c>
      <c r="AX2218">
        <v>0.29179337144488598</v>
      </c>
      <c r="AY2218">
        <v>0.23742201914807201</v>
      </c>
      <c r="AZ2218">
        <v>0.141652360753554</v>
      </c>
      <c r="BA2218">
        <v>0.15597379185711999</v>
      </c>
      <c r="BB2218">
        <v>0.15445992676885201</v>
      </c>
      <c r="BC2218">
        <v>0.14538382547543099</v>
      </c>
      <c r="BD2218">
        <v>0.15592783274842301</v>
      </c>
      <c r="BE2218">
        <v>0.138016684668507</v>
      </c>
      <c r="BF2218">
        <v>0.20560047527000699</v>
      </c>
      <c r="BG2218">
        <v>0.18140247258789799</v>
      </c>
      <c r="BH2218">
        <v>0.214663354252393</v>
      </c>
      <c r="BI2218">
        <v>0.23200895876069</v>
      </c>
      <c r="BJ2218">
        <v>0.19000525175008601</v>
      </c>
      <c r="BK2218">
        <v>0.193539939593317</v>
      </c>
      <c r="BL2218">
        <v>0.31617412450314503</v>
      </c>
      <c r="BM2218">
        <v>0.27936018699760201</v>
      </c>
      <c r="BN2218">
        <v>0.36784835233750801</v>
      </c>
      <c r="BO2218">
        <v>0.42457834681968099</v>
      </c>
      <c r="BP2218">
        <v>0.352246188473882</v>
      </c>
      <c r="BQ2218">
        <v>0.34924976720329698</v>
      </c>
      <c r="BR2218">
        <v>0.350197609270264</v>
      </c>
      <c r="BS2218">
        <v>0.37163125110502099</v>
      </c>
      <c r="BT2218">
        <v>0.32932786411031301</v>
      </c>
      <c r="BU2218">
        <v>0.14759310962521099</v>
      </c>
      <c r="BV2218">
        <v>0.14169379363117501</v>
      </c>
      <c r="BW2218">
        <v>9.9941476834507895E-2</v>
      </c>
      <c r="BX2218">
        <v>0.104175909087105</v>
      </c>
      <c r="BY2218">
        <v>0.1086238788613</v>
      </c>
      <c r="BZ2218">
        <v>7.6382440067625901E-2</v>
      </c>
      <c r="CA2218">
        <v>0.140841078875345</v>
      </c>
      <c r="CB2218">
        <v>0.15275690577169701</v>
      </c>
      <c r="CC2218">
        <v>0.14563138831883299</v>
      </c>
      <c r="CD2218">
        <v>0.18891023406572199</v>
      </c>
      <c r="CE2218">
        <v>0.233842868482151</v>
      </c>
      <c r="CF2218">
        <v>0.19386527532014</v>
      </c>
      <c r="CG2218">
        <v>0.160362201382551</v>
      </c>
      <c r="CH2218">
        <v>0.151520853768321</v>
      </c>
      <c r="CI2218">
        <v>0.14880743863306301</v>
      </c>
      <c r="CJ2218">
        <v>3</v>
      </c>
      <c r="CK2218">
        <v>1</v>
      </c>
      <c r="CL2218">
        <v>0.87020674538291498</v>
      </c>
      <c r="CM2218">
        <v>0.51624529668076902</v>
      </c>
      <c r="CN2218">
        <v>0.609088453588435</v>
      </c>
      <c r="CO2218">
        <v>0.75851393188854499</v>
      </c>
      <c r="CP2218">
        <v>0.30219780219780201</v>
      </c>
      <c r="CQ2218">
        <v>0.481565513329552</v>
      </c>
    </row>
    <row r="2219" spans="1:95" x14ac:dyDescent="0.35">
      <c r="A2219" t="s">
        <v>4534</v>
      </c>
      <c r="B2219" t="s">
        <v>4535</v>
      </c>
      <c r="C2219">
        <v>754</v>
      </c>
      <c r="D2219">
        <v>29.988430548827399</v>
      </c>
      <c r="E2219">
        <v>27.489224943174101</v>
      </c>
      <c r="F2219">
        <v>30.0710089678958</v>
      </c>
      <c r="G2219">
        <v>50.888188764002898</v>
      </c>
      <c r="H2219">
        <v>51.155401582357399</v>
      </c>
      <c r="I2219">
        <v>41.638857660189302</v>
      </c>
      <c r="J2219">
        <v>25.6031193612606</v>
      </c>
      <c r="K2219">
        <v>26.475326989247701</v>
      </c>
      <c r="L2219">
        <v>15.789870342707699</v>
      </c>
      <c r="M2219">
        <v>31.5603903907876</v>
      </c>
      <c r="N2219">
        <v>26.753106060053401</v>
      </c>
      <c r="O2219">
        <v>29.555933701183701</v>
      </c>
      <c r="P2219">
        <v>32.315053360333899</v>
      </c>
      <c r="Q2219">
        <v>29.054522498939999</v>
      </c>
      <c r="R2219">
        <v>32.990575060045202</v>
      </c>
      <c r="S2219">
        <v>42.8635300241938</v>
      </c>
      <c r="T2219">
        <v>37.251551969448201</v>
      </c>
      <c r="U2219">
        <v>42.2842930890804</v>
      </c>
      <c r="V2219">
        <v>38.8654100228865</v>
      </c>
      <c r="W2219">
        <v>44.1898041713685</v>
      </c>
      <c r="X2219">
        <v>46.011821566296099</v>
      </c>
      <c r="Y2219">
        <v>74.099038514203599</v>
      </c>
      <c r="Z2219">
        <v>83.061466931230996</v>
      </c>
      <c r="AA2219">
        <v>89.292782857393206</v>
      </c>
      <c r="AB2219">
        <v>74.888328260365299</v>
      </c>
      <c r="AC2219">
        <v>33.130228406190597</v>
      </c>
      <c r="AD2219">
        <v>39.015742088791399</v>
      </c>
      <c r="AE2219">
        <v>16.407044075064899</v>
      </c>
      <c r="AF2219">
        <v>35.088770499473497</v>
      </c>
      <c r="AG2219">
        <v>38.741400204569203</v>
      </c>
      <c r="AH2219">
        <v>49.959415345711299</v>
      </c>
      <c r="AI2219">
        <v>58.4726274775444</v>
      </c>
      <c r="AJ2219">
        <v>48.547435228432398</v>
      </c>
      <c r="AK2219">
        <v>46.873122334936397</v>
      </c>
      <c r="AL2219">
        <v>40.322738105689801</v>
      </c>
      <c r="AM2219">
        <v>44.204983244481603</v>
      </c>
      <c r="AN2219">
        <v>38.706009400023397</v>
      </c>
      <c r="AO2219">
        <v>57.1810777440854</v>
      </c>
      <c r="AP2219">
        <v>36.665143538674499</v>
      </c>
      <c r="AQ2219">
        <v>31.9346665257805</v>
      </c>
      <c r="AR2219">
        <v>36.241558020689602</v>
      </c>
      <c r="AS2219">
        <v>32.352608231803202</v>
      </c>
      <c r="AT2219">
        <v>9.7250950351777304E-2</v>
      </c>
      <c r="AU2219">
        <v>9.0759244341513695E-2</v>
      </c>
      <c r="AV2219">
        <v>0.13095212695258701</v>
      </c>
      <c r="AW2219">
        <v>0.22927622685093399</v>
      </c>
      <c r="AX2219">
        <v>0.234772494181683</v>
      </c>
      <c r="AY2219">
        <v>0.20072535271484401</v>
      </c>
      <c r="AZ2219">
        <v>0.110781207302232</v>
      </c>
      <c r="BA2219">
        <v>0.119752199854138</v>
      </c>
      <c r="BB2219">
        <v>0.12178867859185299</v>
      </c>
      <c r="BC2219">
        <v>0.13165316987408501</v>
      </c>
      <c r="BD2219">
        <v>0.126216465041774</v>
      </c>
      <c r="BE2219">
        <v>0.12726999261461899</v>
      </c>
      <c r="BF2219">
        <v>0.20033355784684301</v>
      </c>
      <c r="BG2219">
        <v>0.18734553005197399</v>
      </c>
      <c r="BH2219">
        <v>0.194881613009214</v>
      </c>
      <c r="BI2219">
        <v>0.23256429812634</v>
      </c>
      <c r="BJ2219">
        <v>0.22790656686057201</v>
      </c>
      <c r="BK2219">
        <v>0.224587232830637</v>
      </c>
      <c r="BL2219">
        <v>0.33620420329609502</v>
      </c>
      <c r="BM2219">
        <v>0.335824749163465</v>
      </c>
      <c r="BN2219">
        <v>0.37638671177414301</v>
      </c>
      <c r="BO2219">
        <v>0.34618426185656098</v>
      </c>
      <c r="BP2219">
        <v>0.29669673215030301</v>
      </c>
      <c r="BQ2219">
        <v>0.31964363494857201</v>
      </c>
      <c r="BR2219">
        <v>0.24766015431580901</v>
      </c>
      <c r="BS2219">
        <v>0.23304251731889</v>
      </c>
      <c r="BT2219">
        <v>0.23046036141319701</v>
      </c>
      <c r="BU2219">
        <v>0.121459656996889</v>
      </c>
      <c r="BV2219">
        <v>9.9096328723289107E-2</v>
      </c>
      <c r="BW2219">
        <v>8.5397594625510498E-2</v>
      </c>
      <c r="BX2219">
        <v>8.12548013128013E-2</v>
      </c>
      <c r="BY2219">
        <v>8.7326493349685799E-2</v>
      </c>
      <c r="BZ2219">
        <v>7.8386074966845506E-2</v>
      </c>
      <c r="CA2219">
        <v>9.4622408682509804E-2</v>
      </c>
      <c r="CB2219">
        <v>0.104842538967199</v>
      </c>
      <c r="CC2219">
        <v>0.10612190387405</v>
      </c>
      <c r="CD2219">
        <v>0.156486005350888</v>
      </c>
      <c r="CE2219">
        <v>0.19705251066549301</v>
      </c>
      <c r="CF2219">
        <v>0.166405294745747</v>
      </c>
      <c r="CG2219">
        <v>0.133664621090436</v>
      </c>
      <c r="CH2219">
        <v>0.109410447579581</v>
      </c>
      <c r="CI2219">
        <v>0.117498727081233</v>
      </c>
      <c r="CJ2219">
        <v>3</v>
      </c>
      <c r="CK2219">
        <v>1</v>
      </c>
      <c r="CL2219">
        <v>0.833000241128102</v>
      </c>
      <c r="CM2219">
        <v>0.66541261386747597</v>
      </c>
      <c r="CN2219">
        <v>0.52062837775344495</v>
      </c>
      <c r="CO2219">
        <v>0.88648090815273495</v>
      </c>
      <c r="CP2219">
        <v>0.32234432234432198</v>
      </c>
      <c r="CQ2219">
        <v>0.35839883315776699</v>
      </c>
    </row>
    <row r="2220" spans="1:95" x14ac:dyDescent="0.35">
      <c r="A2220" t="s">
        <v>4536</v>
      </c>
      <c r="B2220" t="s">
        <v>4537</v>
      </c>
      <c r="C2220">
        <v>824</v>
      </c>
      <c r="D2220">
        <v>65.434087279807201</v>
      </c>
      <c r="E2220">
        <v>58.546016142618903</v>
      </c>
      <c r="F2220">
        <v>62.015898568574798</v>
      </c>
      <c r="G2220">
        <v>65.159839994152307</v>
      </c>
      <c r="H2220">
        <v>71.978712430759202</v>
      </c>
      <c r="I2220">
        <v>63.569172411950298</v>
      </c>
      <c r="J2220">
        <v>44.477874866189403</v>
      </c>
      <c r="K2220">
        <v>52.087930632940399</v>
      </c>
      <c r="L2220">
        <v>56.541635312236401</v>
      </c>
      <c r="M2220">
        <v>59.549069504919402</v>
      </c>
      <c r="N2220">
        <v>50.647823782921499</v>
      </c>
      <c r="O2220">
        <v>50.452637332690202</v>
      </c>
      <c r="P2220">
        <v>53.777794125970402</v>
      </c>
      <c r="Q2220">
        <v>62.298857437623298</v>
      </c>
      <c r="R2220">
        <v>60.844450594864902</v>
      </c>
      <c r="S2220">
        <v>89.308318160415098</v>
      </c>
      <c r="T2220">
        <v>99.438375912408901</v>
      </c>
      <c r="U2220">
        <v>102.947542197091</v>
      </c>
      <c r="V2220">
        <v>120.328570661117</v>
      </c>
      <c r="W2220">
        <v>116.47254126233599</v>
      </c>
      <c r="X2220">
        <v>113.613983808911</v>
      </c>
      <c r="Y2220">
        <v>97.821738363881906</v>
      </c>
      <c r="Z2220">
        <v>130.10419402213901</v>
      </c>
      <c r="AA2220">
        <v>109.045580460792</v>
      </c>
      <c r="AB2220">
        <v>109.355413310329</v>
      </c>
      <c r="AC2220">
        <v>57.810553228924199</v>
      </c>
      <c r="AD2220">
        <v>73.004366336748404</v>
      </c>
      <c r="AE2220">
        <v>39.497536219640097</v>
      </c>
      <c r="AF2220">
        <v>72.908457690695002</v>
      </c>
      <c r="AG2220">
        <v>80.032560868644893</v>
      </c>
      <c r="AH2220">
        <v>68.206886783461897</v>
      </c>
      <c r="AI2220">
        <v>86.056469262208694</v>
      </c>
      <c r="AJ2220">
        <v>68.344051526921106</v>
      </c>
      <c r="AK2220">
        <v>92.944951432705196</v>
      </c>
      <c r="AL2220">
        <v>82.508841007059303</v>
      </c>
      <c r="AM2220">
        <v>84.147668335877</v>
      </c>
      <c r="AN2220">
        <v>69.973756225433505</v>
      </c>
      <c r="AO2220">
        <v>90.311782286977206</v>
      </c>
      <c r="AP2220">
        <v>62.849077893218897</v>
      </c>
      <c r="AQ2220">
        <v>98.234629735678794</v>
      </c>
      <c r="AR2220">
        <v>92.165520144182395</v>
      </c>
      <c r="AS2220">
        <v>89.549691902438894</v>
      </c>
      <c r="AT2220">
        <v>9.0126366742077094E-2</v>
      </c>
      <c r="AU2220">
        <v>3.8132624301209402E-2</v>
      </c>
      <c r="AV2220">
        <v>0.105312113521992</v>
      </c>
      <c r="AW2220">
        <v>0.19530358654584301</v>
      </c>
      <c r="AX2220">
        <v>0.21228653055678501</v>
      </c>
      <c r="AY2220">
        <v>0.15682302528785699</v>
      </c>
      <c r="AZ2220">
        <v>0.100362039534913</v>
      </c>
      <c r="BA2220">
        <v>0.110089915358681</v>
      </c>
      <c r="BB2220">
        <v>0.119379568394479</v>
      </c>
      <c r="BC2220">
        <v>0.11969483222707</v>
      </c>
      <c r="BD2220">
        <v>0.123223184771413</v>
      </c>
      <c r="BE2220">
        <v>0.110130325452988</v>
      </c>
      <c r="BF2220">
        <v>0.195837351945262</v>
      </c>
      <c r="BG2220">
        <v>0.20641535776804101</v>
      </c>
      <c r="BH2220">
        <v>0.18357788425360899</v>
      </c>
      <c r="BI2220">
        <v>0.32606390412514802</v>
      </c>
      <c r="BJ2220">
        <v>0.28506346383679998</v>
      </c>
      <c r="BK2220">
        <v>0.34741389752099799</v>
      </c>
      <c r="BL2220">
        <v>0.50811331520912495</v>
      </c>
      <c r="BM2220">
        <v>0.54070719079249496</v>
      </c>
      <c r="BN2220">
        <v>0.66874114625758696</v>
      </c>
      <c r="BO2220">
        <v>0.26171604359252498</v>
      </c>
      <c r="BP2220">
        <v>0.210603622748159</v>
      </c>
      <c r="BQ2220">
        <v>0.203614892446222</v>
      </c>
      <c r="BR2220">
        <v>0.19659795985803499</v>
      </c>
      <c r="BS2220">
        <v>0.181615930855382</v>
      </c>
      <c r="BT2220">
        <v>0.15989784655438199</v>
      </c>
      <c r="BU2220">
        <v>0.11414573753790699</v>
      </c>
      <c r="BV2220">
        <v>7.9691213077507803E-2</v>
      </c>
      <c r="BW2220">
        <v>7.2144449006082897E-2</v>
      </c>
      <c r="BX2220">
        <v>7.49584445639455E-2</v>
      </c>
      <c r="BY2220">
        <v>7.7932471380941407E-2</v>
      </c>
      <c r="BZ2220">
        <v>5.4860880695889902E-2</v>
      </c>
      <c r="CA2220">
        <v>0.105727413327383</v>
      </c>
      <c r="CB2220">
        <v>0.12796954871346</v>
      </c>
      <c r="CC2220">
        <v>0.106992928826284</v>
      </c>
      <c r="CD2220">
        <v>0.143972595252741</v>
      </c>
      <c r="CE2220">
        <v>0.15703014507235499</v>
      </c>
      <c r="CF2220">
        <v>0.123370267997733</v>
      </c>
      <c r="CG2220">
        <v>0.108638756090111</v>
      </c>
      <c r="CH2220">
        <v>8.55848798230672E-2</v>
      </c>
      <c r="CI2220">
        <v>0.122749194531505</v>
      </c>
      <c r="CJ2220">
        <v>1</v>
      </c>
      <c r="CK2220">
        <v>1</v>
      </c>
      <c r="CL2220">
        <v>0.914605688331524</v>
      </c>
      <c r="CM2220">
        <v>0.35892344393958198</v>
      </c>
      <c r="CN2220">
        <v>0.59339065008389202</v>
      </c>
      <c r="CO2220">
        <v>0.71310629514963897</v>
      </c>
      <c r="CP2220">
        <v>0.238095238095238</v>
      </c>
      <c r="CQ2220">
        <v>0.43829511384814801</v>
      </c>
    </row>
    <row r="2221" spans="1:95" x14ac:dyDescent="0.35">
      <c r="A2221" t="s">
        <v>4538</v>
      </c>
      <c r="B2221" t="s">
        <v>4539</v>
      </c>
      <c r="C2221">
        <v>153</v>
      </c>
      <c r="D2221">
        <v>4569.3486978306801</v>
      </c>
      <c r="E2221">
        <v>4040.30259403729</v>
      </c>
      <c r="F2221">
        <v>4530.8351270375397</v>
      </c>
      <c r="G2221">
        <v>5662.0808388127398</v>
      </c>
      <c r="H2221">
        <v>7123.8012182807897</v>
      </c>
      <c r="I2221">
        <v>5486.6358514780804</v>
      </c>
      <c r="J2221">
        <v>2721.7082904457602</v>
      </c>
      <c r="K2221">
        <v>3605.2910810000399</v>
      </c>
      <c r="L2221">
        <v>4963.6092320214102</v>
      </c>
      <c r="M2221">
        <v>3529.5936338574602</v>
      </c>
      <c r="N2221">
        <v>3995.9725644372502</v>
      </c>
      <c r="O2221">
        <v>3918.2407576575401</v>
      </c>
      <c r="P2221">
        <v>3954.5487859814102</v>
      </c>
      <c r="Q2221">
        <v>3622.6329432584398</v>
      </c>
      <c r="R2221">
        <v>4204.1465267690901</v>
      </c>
      <c r="S2221">
        <v>6045.2857465184597</v>
      </c>
      <c r="T2221">
        <v>6474.0667627000603</v>
      </c>
      <c r="U2221">
        <v>5655.8105388804997</v>
      </c>
      <c r="V2221">
        <v>6340.4382963877897</v>
      </c>
      <c r="W2221">
        <v>6128.9902325017501</v>
      </c>
      <c r="X2221">
        <v>7425.1798005924902</v>
      </c>
      <c r="Y2221">
        <v>10961.439758976399</v>
      </c>
      <c r="Z2221">
        <v>11982.077373869601</v>
      </c>
      <c r="AA2221">
        <v>11248.360718444599</v>
      </c>
      <c r="AB2221">
        <v>7644.6700481068301</v>
      </c>
      <c r="AC2221">
        <v>4262.2313963028901</v>
      </c>
      <c r="AD2221">
        <v>8721.0476629841796</v>
      </c>
      <c r="AE2221">
        <v>3435.4077547731299</v>
      </c>
      <c r="AF2221">
        <v>6207.4536042361597</v>
      </c>
      <c r="AG2221">
        <v>5308.0656784476796</v>
      </c>
      <c r="AH2221">
        <v>6914.9863008154798</v>
      </c>
      <c r="AI2221">
        <v>7564.6888912409604</v>
      </c>
      <c r="AJ2221">
        <v>6886.2942019346301</v>
      </c>
      <c r="AK2221">
        <v>8165.57870769288</v>
      </c>
      <c r="AL2221">
        <v>7066.8469838234796</v>
      </c>
      <c r="AM2221">
        <v>4856.4846504256702</v>
      </c>
      <c r="AN2221">
        <v>5762.42951688842</v>
      </c>
      <c r="AO2221">
        <v>6354.3020434497603</v>
      </c>
      <c r="AP2221">
        <v>6123.7381327642797</v>
      </c>
      <c r="AQ2221">
        <v>7469.3723717141702</v>
      </c>
      <c r="AR2221">
        <v>5871.6123625210403</v>
      </c>
      <c r="AS2221">
        <v>5676.1263106609604</v>
      </c>
      <c r="AT2221">
        <v>0.89597168379982695</v>
      </c>
      <c r="AU2221">
        <v>0.48227867762830801</v>
      </c>
      <c r="AV2221">
        <v>1.0479624479151299</v>
      </c>
      <c r="AW2221">
        <v>2.45098043074649</v>
      </c>
      <c r="AX2221">
        <v>2.37049625505488</v>
      </c>
      <c r="AY2221">
        <v>2.0258710329878999</v>
      </c>
      <c r="AZ2221">
        <v>0.97078257604301099</v>
      </c>
      <c r="BA2221">
        <v>1.0518439813523299</v>
      </c>
      <c r="BB2221">
        <v>1.21382558334192</v>
      </c>
      <c r="BC2221">
        <v>1.1367837650972801</v>
      </c>
      <c r="BD2221">
        <v>1.0781236764436699</v>
      </c>
      <c r="BE2221">
        <v>1.02106193901324</v>
      </c>
      <c r="BF2221">
        <v>1.7109196460802401</v>
      </c>
      <c r="BG2221">
        <v>1.76752734015691</v>
      </c>
      <c r="BH2221">
        <v>1.6487186459849299</v>
      </c>
      <c r="BI2221">
        <v>2.3499900039720698</v>
      </c>
      <c r="BJ2221">
        <v>2.3066683174936902</v>
      </c>
      <c r="BK2221">
        <v>2.5446092028845202</v>
      </c>
      <c r="BL2221">
        <v>4.1120254761921897</v>
      </c>
      <c r="BM2221">
        <v>3.7386959021860999</v>
      </c>
      <c r="BN2221">
        <v>4.5973239766848799</v>
      </c>
      <c r="BO2221">
        <v>3.35560133929798</v>
      </c>
      <c r="BP2221">
        <v>2.7787638758730702</v>
      </c>
      <c r="BQ2221">
        <v>2.7179044097593601</v>
      </c>
      <c r="BR2221">
        <v>2.73353017434364</v>
      </c>
      <c r="BS2221">
        <v>2.4057729820988398</v>
      </c>
      <c r="BT2221">
        <v>2.0526597492317298</v>
      </c>
      <c r="BU2221">
        <v>1.0821057981581499</v>
      </c>
      <c r="BV2221">
        <v>0.69337562964371302</v>
      </c>
      <c r="BW2221">
        <v>0.70233590927560796</v>
      </c>
      <c r="BX2221">
        <v>0.90557309304224898</v>
      </c>
      <c r="BY2221">
        <v>0.92493181953712</v>
      </c>
      <c r="BZ2221">
        <v>0.84801183296087201</v>
      </c>
      <c r="CA2221">
        <v>0.97704189946144804</v>
      </c>
      <c r="CB2221">
        <v>1.0213161417236201</v>
      </c>
      <c r="CC2221">
        <v>0.94754952339253995</v>
      </c>
      <c r="CD2221">
        <v>1.4229872822223</v>
      </c>
      <c r="CE2221">
        <v>1.5841184761445299</v>
      </c>
      <c r="CF2221">
        <v>1.42336216417532</v>
      </c>
      <c r="CG2221">
        <v>1.1071797908005501</v>
      </c>
      <c r="CH2221">
        <v>0.65345234344998904</v>
      </c>
      <c r="CI2221">
        <v>0.95673677185277495</v>
      </c>
      <c r="CJ2221">
        <v>1</v>
      </c>
      <c r="CK2221">
        <v>1</v>
      </c>
      <c r="CL2221">
        <v>0.84109549145181195</v>
      </c>
      <c r="CM2221">
        <v>0.56996747724468499</v>
      </c>
      <c r="CN2221">
        <v>0.437973111522379</v>
      </c>
      <c r="CO2221">
        <v>0.66357069143446801</v>
      </c>
      <c r="CP2221">
        <v>0.34920634920634902</v>
      </c>
      <c r="CQ2221">
        <v>0.31804553925937901</v>
      </c>
    </row>
    <row r="2222" spans="1:95" x14ac:dyDescent="0.35">
      <c r="A2222" t="s">
        <v>4540</v>
      </c>
      <c r="B2222" t="s">
        <v>4541</v>
      </c>
      <c r="C2222">
        <v>422</v>
      </c>
      <c r="D2222">
        <v>3.6720193122128499</v>
      </c>
      <c r="E2222">
        <v>3.3876772826130699</v>
      </c>
      <c r="F2222">
        <v>3.5098531350764501</v>
      </c>
      <c r="G2222">
        <v>4.4304949110562299</v>
      </c>
      <c r="H2222">
        <v>4.36281058182451</v>
      </c>
      <c r="I2222">
        <v>4.4336568207259699</v>
      </c>
      <c r="J2222">
        <v>2.5430587351260501</v>
      </c>
      <c r="K2222">
        <v>2.5946588941072002</v>
      </c>
      <c r="L2222">
        <v>2.2930293118970102</v>
      </c>
      <c r="M2222">
        <v>3.1805941646870499</v>
      </c>
      <c r="N2222">
        <v>2.4395797580783198</v>
      </c>
      <c r="O2222">
        <v>2.7956483663729301</v>
      </c>
      <c r="P2222">
        <v>2.8204429407806999</v>
      </c>
      <c r="Q2222">
        <v>2.857654984411</v>
      </c>
      <c r="R2222">
        <v>2.9254725731132498</v>
      </c>
      <c r="S2222">
        <v>3.6576433148846998</v>
      </c>
      <c r="T2222">
        <v>3.8891535234106498</v>
      </c>
      <c r="U2222">
        <v>3.50233399993534</v>
      </c>
      <c r="V2222">
        <v>3.8577612394626599</v>
      </c>
      <c r="W2222">
        <v>3.3995071157277601</v>
      </c>
      <c r="X2222">
        <v>3.5201471580127701</v>
      </c>
      <c r="Y2222">
        <v>6.12180362051605</v>
      </c>
      <c r="Z2222">
        <v>7.1733518397450498</v>
      </c>
      <c r="AA2222">
        <v>7.5517557499493702</v>
      </c>
      <c r="AB2222">
        <v>6.5258985731574004</v>
      </c>
      <c r="AC2222">
        <v>3.5803965089049399</v>
      </c>
      <c r="AD2222">
        <v>4.6229435846716802</v>
      </c>
      <c r="AE2222">
        <v>1.6311112052007299</v>
      </c>
      <c r="AF2222">
        <v>3.43645474189861</v>
      </c>
      <c r="AG2222">
        <v>4.0707515431433903</v>
      </c>
      <c r="AH2222">
        <v>4.1047128381218103</v>
      </c>
      <c r="AI2222">
        <v>5.4374209808062304</v>
      </c>
      <c r="AJ2222">
        <v>4.51913752158225</v>
      </c>
      <c r="AK2222">
        <v>5.14781313651077</v>
      </c>
      <c r="AL2222">
        <v>4.1184629157576698</v>
      </c>
      <c r="AM2222">
        <v>4.57906446373274</v>
      </c>
      <c r="AN2222">
        <v>4.0237710752428502</v>
      </c>
      <c r="AO2222">
        <v>5.5791821199810601</v>
      </c>
      <c r="AP2222">
        <v>3.70017366692031</v>
      </c>
      <c r="AQ2222">
        <v>4.43475521443579</v>
      </c>
      <c r="AR2222">
        <v>4.3193595064678796</v>
      </c>
      <c r="AS2222">
        <v>4.2293439123190204</v>
      </c>
      <c r="AT2222">
        <v>8.1306856658166102E-2</v>
      </c>
      <c r="AU2222">
        <v>7.8086510112268095E-2</v>
      </c>
      <c r="AV2222">
        <v>0.10647227245622</v>
      </c>
      <c r="AW2222">
        <v>0.19174110773860301</v>
      </c>
      <c r="AX2222">
        <v>0.17712061711208901</v>
      </c>
      <c r="AY2222">
        <v>0.171931909886821</v>
      </c>
      <c r="AZ2222">
        <v>8.4938485330684696E-2</v>
      </c>
      <c r="BA2222">
        <v>9.8612051881358395E-2</v>
      </c>
      <c r="BB2222">
        <v>0.11162796314871599</v>
      </c>
      <c r="BC2222">
        <v>0.101950281744592</v>
      </c>
      <c r="BD2222">
        <v>9.2887205158764405E-2</v>
      </c>
      <c r="BE2222">
        <v>8.2113680766229699E-2</v>
      </c>
      <c r="BF2222">
        <v>0.146569374180235</v>
      </c>
      <c r="BG2222">
        <v>0.13615192737359</v>
      </c>
      <c r="BH2222">
        <v>0.138664360875419</v>
      </c>
      <c r="BI2222">
        <v>0.16593281301454901</v>
      </c>
      <c r="BJ2222">
        <v>0.14818208226761301</v>
      </c>
      <c r="BK2222">
        <v>0.16557948310009801</v>
      </c>
      <c r="BL2222">
        <v>0.22434870168389101</v>
      </c>
      <c r="BM2222">
        <v>0.21325380293718199</v>
      </c>
      <c r="BN2222">
        <v>0.24136406888107101</v>
      </c>
      <c r="BO2222">
        <v>0.29234196998694301</v>
      </c>
      <c r="BP2222">
        <v>0.221807663083363</v>
      </c>
      <c r="BQ2222">
        <v>0.26304967587142097</v>
      </c>
      <c r="BR2222">
        <v>0.21387670837969999</v>
      </c>
      <c r="BS2222">
        <v>0.22483539737163299</v>
      </c>
      <c r="BT2222">
        <v>0.19345405436077701</v>
      </c>
      <c r="BU2222">
        <v>9.8452503828244498E-2</v>
      </c>
      <c r="BV2222">
        <v>7.9066916786689895E-2</v>
      </c>
      <c r="BW2222">
        <v>6.4087473841045794E-2</v>
      </c>
      <c r="BX2222">
        <v>6.9444285271756598E-2</v>
      </c>
      <c r="BY2222">
        <v>6.8848252630013096E-2</v>
      </c>
      <c r="BZ2222">
        <v>5.40554226847191E-2</v>
      </c>
      <c r="CA2222">
        <v>7.4922835232565696E-2</v>
      </c>
      <c r="CB2222">
        <v>7.8749007149864797E-2</v>
      </c>
      <c r="CC2222">
        <v>8.2405772047913897E-2</v>
      </c>
      <c r="CD2222">
        <v>0.11835050891611799</v>
      </c>
      <c r="CE2222">
        <v>0.137567880985309</v>
      </c>
      <c r="CF2222">
        <v>0.127938676957221</v>
      </c>
      <c r="CG2222">
        <v>9.0494081293306494E-2</v>
      </c>
      <c r="CH2222">
        <v>7.9021809780247296E-2</v>
      </c>
      <c r="CI2222">
        <v>8.9156270702344206E-2</v>
      </c>
      <c r="CJ2222">
        <v>3</v>
      </c>
      <c r="CK2222">
        <v>1</v>
      </c>
      <c r="CL2222">
        <v>0.49800261857825501</v>
      </c>
      <c r="CM2222">
        <v>0.552579704271418</v>
      </c>
      <c r="CN2222">
        <v>0.42674350388333698</v>
      </c>
      <c r="CO2222">
        <v>0.47162022703818401</v>
      </c>
      <c r="CP2222">
        <v>0.29731379731379698</v>
      </c>
      <c r="CQ2222">
        <v>0.14707073981038801</v>
      </c>
    </row>
    <row r="2223" spans="1:95" x14ac:dyDescent="0.35">
      <c r="A2223" t="s">
        <v>4542</v>
      </c>
      <c r="B2223" t="s">
        <v>4543</v>
      </c>
      <c r="C2223">
        <v>767</v>
      </c>
      <c r="D2223">
        <v>110.605340162533</v>
      </c>
      <c r="E2223">
        <v>107.446505244158</v>
      </c>
      <c r="F2223">
        <v>87.992265090641695</v>
      </c>
      <c r="G2223">
        <v>147.647499861407</v>
      </c>
      <c r="H2223">
        <v>152.64468360616999</v>
      </c>
      <c r="I2223">
        <v>167.52232992749501</v>
      </c>
      <c r="J2223">
        <v>95.357252196516896</v>
      </c>
      <c r="K2223">
        <v>97.678686942091403</v>
      </c>
      <c r="L2223">
        <v>107.76881470789699</v>
      </c>
      <c r="M2223">
        <v>183.80261523965601</v>
      </c>
      <c r="N2223">
        <v>159.89475764769401</v>
      </c>
      <c r="O2223">
        <v>162.817971770703</v>
      </c>
      <c r="P2223">
        <v>216.41862616290101</v>
      </c>
      <c r="Q2223">
        <v>200.36438584531399</v>
      </c>
      <c r="R2223">
        <v>132.96313819038701</v>
      </c>
      <c r="S2223">
        <v>384.89654483202702</v>
      </c>
      <c r="T2223">
        <v>245.21051823507301</v>
      </c>
      <c r="U2223">
        <v>255.86941284225901</v>
      </c>
      <c r="V2223">
        <v>506.80590191500602</v>
      </c>
      <c r="W2223">
        <v>452.18418146834199</v>
      </c>
      <c r="X2223">
        <v>575.12352211845098</v>
      </c>
      <c r="Y2223">
        <v>193.81512675540799</v>
      </c>
      <c r="Z2223">
        <v>273.304871420908</v>
      </c>
      <c r="AA2223">
        <v>363.08407704866897</v>
      </c>
      <c r="AB2223">
        <v>249.88438426274701</v>
      </c>
      <c r="AC2223">
        <v>182.71951383950099</v>
      </c>
      <c r="AD2223">
        <v>202.94210612398399</v>
      </c>
      <c r="AE2223">
        <v>129.004451402142</v>
      </c>
      <c r="AF2223">
        <v>199.96597161241101</v>
      </c>
      <c r="AG2223">
        <v>203.46551252372399</v>
      </c>
      <c r="AH2223">
        <v>241.514417041851</v>
      </c>
      <c r="AI2223">
        <v>260.43113832220303</v>
      </c>
      <c r="AJ2223">
        <v>255.967693469859</v>
      </c>
      <c r="AK2223">
        <v>227.998584810159</v>
      </c>
      <c r="AL2223">
        <v>206.86148046255801</v>
      </c>
      <c r="AM2223">
        <v>231.877387284159</v>
      </c>
      <c r="AN2223">
        <v>186.519691869686</v>
      </c>
      <c r="AO2223">
        <v>215.93982349900901</v>
      </c>
      <c r="AP2223">
        <v>203.470048201878</v>
      </c>
      <c r="AQ2223">
        <v>245.28586659573</v>
      </c>
      <c r="AR2223">
        <v>242.82935887657899</v>
      </c>
      <c r="AS2223">
        <v>234.479047450152</v>
      </c>
      <c r="AT2223">
        <v>0.11147387396698499</v>
      </c>
      <c r="AU2223">
        <v>3.5703972566583198E-2</v>
      </c>
      <c r="AV2223">
        <v>0.14429065354506801</v>
      </c>
      <c r="AW2223">
        <v>0.39200198047839102</v>
      </c>
      <c r="AX2223">
        <v>0.40461535688121197</v>
      </c>
      <c r="AY2223">
        <v>0.32548328367190199</v>
      </c>
      <c r="AZ2223">
        <v>0.165423860726331</v>
      </c>
      <c r="BA2223">
        <v>0.19561586772002501</v>
      </c>
      <c r="BB2223">
        <v>0.205644450978784</v>
      </c>
      <c r="BC2223">
        <v>0.22603626809432401</v>
      </c>
      <c r="BD2223">
        <v>0.22275256878281299</v>
      </c>
      <c r="BE2223">
        <v>0.20857598472734601</v>
      </c>
      <c r="BF2223">
        <v>0.38533545562731603</v>
      </c>
      <c r="BG2223">
        <v>0.38730425486004899</v>
      </c>
      <c r="BH2223">
        <v>0.36152674253193101</v>
      </c>
      <c r="BI2223">
        <v>0.63169225072813195</v>
      </c>
      <c r="BJ2223">
        <v>0.56996916426377398</v>
      </c>
      <c r="BK2223">
        <v>0.70797196391317596</v>
      </c>
      <c r="BL2223">
        <v>0.98426351090375097</v>
      </c>
      <c r="BM2223">
        <v>0.95232527483944696</v>
      </c>
      <c r="BN2223">
        <v>1.27631443570694</v>
      </c>
      <c r="BO2223">
        <v>0.61826975672492401</v>
      </c>
      <c r="BP2223">
        <v>0.51550339219614805</v>
      </c>
      <c r="BQ2223">
        <v>0.52141192721632101</v>
      </c>
      <c r="BR2223">
        <v>0.41147983313840703</v>
      </c>
      <c r="BS2223">
        <v>0.42553335280677501</v>
      </c>
      <c r="BT2223">
        <v>0.39978262314479102</v>
      </c>
      <c r="BU2223">
        <v>0.20299514216644099</v>
      </c>
      <c r="BV2223">
        <v>0.125090782366298</v>
      </c>
      <c r="BW2223">
        <v>0.12583845640748401</v>
      </c>
      <c r="BX2223">
        <v>0.17483484401159499</v>
      </c>
      <c r="BY2223">
        <v>0.174359756171963</v>
      </c>
      <c r="BZ2223">
        <v>0.13620499516332099</v>
      </c>
      <c r="CA2223">
        <v>0.166282942141497</v>
      </c>
      <c r="CB2223">
        <v>0.19946717647289799</v>
      </c>
      <c r="CC2223">
        <v>0.181107147810563</v>
      </c>
      <c r="CD2223">
        <v>0.26141621242829299</v>
      </c>
      <c r="CE2223">
        <v>0.29159854932953699</v>
      </c>
      <c r="CF2223">
        <v>0.250158879713686</v>
      </c>
      <c r="CG2223">
        <v>0.206846777629902</v>
      </c>
      <c r="CH2223">
        <v>0.11336748595552799</v>
      </c>
      <c r="CI2223">
        <v>0.18651834435942899</v>
      </c>
      <c r="CJ2223">
        <v>1</v>
      </c>
      <c r="CK2223">
        <v>1</v>
      </c>
      <c r="CL2223">
        <v>0.962017118581596</v>
      </c>
      <c r="CM2223">
        <v>0.18602879891548799</v>
      </c>
      <c r="CN2223">
        <v>0.80040889839015805</v>
      </c>
      <c r="CO2223">
        <v>0.94220846233230104</v>
      </c>
      <c r="CP2223">
        <v>-4.21245421245421E-2</v>
      </c>
      <c r="CQ2223">
        <v>0.43246090268211601</v>
      </c>
    </row>
    <row r="2224" spans="1:95" x14ac:dyDescent="0.35">
      <c r="A2224" t="s">
        <v>4544</v>
      </c>
      <c r="B2224" t="s">
        <v>4545</v>
      </c>
      <c r="C2224">
        <v>264</v>
      </c>
      <c r="D2224">
        <v>153.41835577904999</v>
      </c>
      <c r="E2224">
        <v>153.859447029443</v>
      </c>
      <c r="F2224">
        <v>154.685352321235</v>
      </c>
      <c r="G2224">
        <v>195.29977308720399</v>
      </c>
      <c r="H2224">
        <v>210.12842199103699</v>
      </c>
      <c r="I2224">
        <v>178.32327625423301</v>
      </c>
      <c r="J2224">
        <v>126.31938737731799</v>
      </c>
      <c r="K2224">
        <v>140.19740831567901</v>
      </c>
      <c r="L2224">
        <v>122.57543548448101</v>
      </c>
      <c r="M2224">
        <v>148.98919211943399</v>
      </c>
      <c r="N2224">
        <v>119.607956507842</v>
      </c>
      <c r="O2224">
        <v>130.82536164415899</v>
      </c>
      <c r="P2224">
        <v>137.55960732019099</v>
      </c>
      <c r="Q2224">
        <v>139.89682004975199</v>
      </c>
      <c r="R2224">
        <v>156.30255980970799</v>
      </c>
      <c r="S2224">
        <v>173.05223701396599</v>
      </c>
      <c r="T2224">
        <v>175.53109314442301</v>
      </c>
      <c r="U2224">
        <v>134.15255802371601</v>
      </c>
      <c r="V2224">
        <v>179.45331518149899</v>
      </c>
      <c r="W2224">
        <v>116.98179341925101</v>
      </c>
      <c r="X2224">
        <v>180.9861699404</v>
      </c>
      <c r="Y2224">
        <v>253.657847029876</v>
      </c>
      <c r="Z2224">
        <v>282.31964738006002</v>
      </c>
      <c r="AA2224">
        <v>297.082702973491</v>
      </c>
      <c r="AB2224">
        <v>253.49433880770599</v>
      </c>
      <c r="AC2224">
        <v>151.522994535875</v>
      </c>
      <c r="AD2224">
        <v>185.922022708052</v>
      </c>
      <c r="AE2224">
        <v>86.959604515643804</v>
      </c>
      <c r="AF2224">
        <v>173.073910936028</v>
      </c>
      <c r="AG2224">
        <v>202.86809924047199</v>
      </c>
      <c r="AH2224">
        <v>223.20107177464601</v>
      </c>
      <c r="AI2224">
        <v>245.34708064274599</v>
      </c>
      <c r="AJ2224">
        <v>203.95979995279299</v>
      </c>
      <c r="AK2224">
        <v>220.65700221050901</v>
      </c>
      <c r="AL2224">
        <v>192.01250299176999</v>
      </c>
      <c r="AM2224">
        <v>216.18791211291401</v>
      </c>
      <c r="AN2224">
        <v>162.51966376220901</v>
      </c>
      <c r="AO2224">
        <v>226.91479300832199</v>
      </c>
      <c r="AP2224">
        <v>160.796936548834</v>
      </c>
      <c r="AQ2224">
        <v>195.38894188673601</v>
      </c>
      <c r="AR2224">
        <v>208.514066095375</v>
      </c>
      <c r="AS2224">
        <v>192.141598283729</v>
      </c>
      <c r="AT2224">
        <v>0.16370229249280099</v>
      </c>
      <c r="AU2224">
        <v>0.13105106941029901</v>
      </c>
      <c r="AV2224">
        <v>0.20441089936026999</v>
      </c>
      <c r="AW2224">
        <v>0.399857296222486</v>
      </c>
      <c r="AX2224">
        <v>0.40236850262672702</v>
      </c>
      <c r="AY2224">
        <v>0.33566153622205702</v>
      </c>
      <c r="AZ2224">
        <v>0.195787476577268</v>
      </c>
      <c r="BA2224">
        <v>0.20872398863219799</v>
      </c>
      <c r="BB2224">
        <v>0.23338723872872</v>
      </c>
      <c r="BC2224">
        <v>0.214201615909965</v>
      </c>
      <c r="BD2224">
        <v>0.234319113535575</v>
      </c>
      <c r="BE2224">
        <v>0.23097054423643101</v>
      </c>
      <c r="BF2224">
        <v>0.374491675699686</v>
      </c>
      <c r="BG2224">
        <v>0.38313671486222001</v>
      </c>
      <c r="BH2224">
        <v>0.37557857388202898</v>
      </c>
      <c r="BI2224">
        <v>0.47013248109996297</v>
      </c>
      <c r="BJ2224">
        <v>0.47921592231646798</v>
      </c>
      <c r="BK2224">
        <v>0.53905017318461501</v>
      </c>
      <c r="BL2224">
        <v>0.73138661669178995</v>
      </c>
      <c r="BM2224">
        <v>0.71023723866296795</v>
      </c>
      <c r="BN2224">
        <v>0.895146306262112</v>
      </c>
      <c r="BO2224">
        <v>0.55487162224474795</v>
      </c>
      <c r="BP2224">
        <v>0.46939324541978</v>
      </c>
      <c r="BQ2224">
        <v>0.49654154222044899</v>
      </c>
      <c r="BR2224">
        <v>0.40759710671781801</v>
      </c>
      <c r="BS2224">
        <v>0.40117714891716699</v>
      </c>
      <c r="BT2224">
        <v>0.344722593364783</v>
      </c>
      <c r="BU2224">
        <v>0.218617516293442</v>
      </c>
      <c r="BV2224">
        <v>0.16435659086403601</v>
      </c>
      <c r="BW2224">
        <v>0.14574354227679501</v>
      </c>
      <c r="BX2224">
        <v>0.14824630722191201</v>
      </c>
      <c r="BY2224">
        <v>0.15656035211267699</v>
      </c>
      <c r="BZ2224">
        <v>0.12785860469458801</v>
      </c>
      <c r="CA2224">
        <v>0.20145706166173299</v>
      </c>
      <c r="CB2224">
        <v>0.226352211609195</v>
      </c>
      <c r="CC2224">
        <v>0.211669807420723</v>
      </c>
      <c r="CD2224">
        <v>0.2221430936346</v>
      </c>
      <c r="CE2224">
        <v>0.258950317433983</v>
      </c>
      <c r="CF2224">
        <v>0.226534317232812</v>
      </c>
      <c r="CG2224">
        <v>0.20117216316657599</v>
      </c>
      <c r="CH2224">
        <v>0.15187536876843</v>
      </c>
      <c r="CI2224">
        <v>0.20020090495906501</v>
      </c>
      <c r="CJ2224">
        <v>1</v>
      </c>
      <c r="CK2224">
        <v>1</v>
      </c>
      <c r="CL2224">
        <v>0.41545950845226498</v>
      </c>
      <c r="CM2224">
        <v>0.43514096902170102</v>
      </c>
      <c r="CN2224">
        <v>7.8548707932881795E-2</v>
      </c>
      <c r="CO2224">
        <v>0.234262125902993</v>
      </c>
      <c r="CP2224">
        <v>0.20512820512820501</v>
      </c>
      <c r="CQ2224">
        <v>-2.5200551008832301E-2</v>
      </c>
    </row>
    <row r="2225" spans="1:95" x14ac:dyDescent="0.35">
      <c r="A2225" t="s">
        <v>4546</v>
      </c>
      <c r="B2225" t="s">
        <v>4547</v>
      </c>
      <c r="C2225">
        <v>292</v>
      </c>
      <c r="D2225">
        <v>42.142792289095603</v>
      </c>
      <c r="E2225">
        <v>37.734621227159501</v>
      </c>
      <c r="F2225">
        <v>47.068732147077199</v>
      </c>
      <c r="G2225">
        <v>71.714137877886301</v>
      </c>
      <c r="H2225">
        <v>68.953898755418393</v>
      </c>
      <c r="I2225">
        <v>41.361757872419801</v>
      </c>
      <c r="J2225">
        <v>31.341679284889</v>
      </c>
      <c r="K2225">
        <v>28.353996568510802</v>
      </c>
      <c r="L2225">
        <v>54.435101367026199</v>
      </c>
      <c r="M2225">
        <v>45.8257565305057</v>
      </c>
      <c r="N2225">
        <v>39.543587735773599</v>
      </c>
      <c r="O2225">
        <v>34.025589503911199</v>
      </c>
      <c r="P2225">
        <v>35.476113553464899</v>
      </c>
      <c r="Q2225">
        <v>34.752559963928</v>
      </c>
      <c r="R2225">
        <v>46.725390007600197</v>
      </c>
      <c r="S2225">
        <v>48.571611732747002</v>
      </c>
      <c r="T2225">
        <v>54.6021431380181</v>
      </c>
      <c r="U2225">
        <v>60.817847905800498</v>
      </c>
      <c r="V2225">
        <v>77.465531600112797</v>
      </c>
      <c r="W2225">
        <v>78.104551786760297</v>
      </c>
      <c r="X2225">
        <v>64.619506388465496</v>
      </c>
      <c r="Y2225">
        <v>105.532895475884</v>
      </c>
      <c r="Z2225">
        <v>111.6778926338</v>
      </c>
      <c r="AA2225">
        <v>104.26644250293801</v>
      </c>
      <c r="AB2225">
        <v>91.867989361480099</v>
      </c>
      <c r="AC2225">
        <v>44.645717718373703</v>
      </c>
      <c r="AD2225">
        <v>57.322647251841403</v>
      </c>
      <c r="AE2225">
        <v>28.896951065889201</v>
      </c>
      <c r="AF2225">
        <v>50.832544257617599</v>
      </c>
      <c r="AG2225">
        <v>51.1003842569095</v>
      </c>
      <c r="AH2225">
        <v>43.768514542571502</v>
      </c>
      <c r="AI2225">
        <v>61.248871739205299</v>
      </c>
      <c r="AJ2225">
        <v>62.656684711487998</v>
      </c>
      <c r="AK2225">
        <v>62.327340794797003</v>
      </c>
      <c r="AL2225">
        <v>57.028960164180901</v>
      </c>
      <c r="AM2225">
        <v>51.865271149053903</v>
      </c>
      <c r="AN2225">
        <v>54.263705855116399</v>
      </c>
      <c r="AO2225">
        <v>62.622736216556</v>
      </c>
      <c r="AP2225">
        <v>47.329738227597701</v>
      </c>
      <c r="AQ2225">
        <v>75.749317052978597</v>
      </c>
      <c r="AR2225">
        <v>62.583717543412199</v>
      </c>
      <c r="AS2225">
        <v>72.072911100546605</v>
      </c>
      <c r="AT2225">
        <v>0.24351500588609401</v>
      </c>
      <c r="AU2225">
        <v>0.15890801105155999</v>
      </c>
      <c r="AV2225">
        <v>0.26304785762998101</v>
      </c>
      <c r="AW2225">
        <v>0.58554361228243401</v>
      </c>
      <c r="AX2225">
        <v>0.58296290805276296</v>
      </c>
      <c r="AY2225">
        <v>0.49271557628041801</v>
      </c>
      <c r="AZ2225">
        <v>0.25258635989540801</v>
      </c>
      <c r="BA2225">
        <v>0.271389688566474</v>
      </c>
      <c r="BB2225">
        <v>0.28266778321320901</v>
      </c>
      <c r="BC2225">
        <v>0.27258513681878999</v>
      </c>
      <c r="BD2225">
        <v>0.26306078320340198</v>
      </c>
      <c r="BE2225">
        <v>0.26289227611499799</v>
      </c>
      <c r="BF2225">
        <v>0.40547370670983601</v>
      </c>
      <c r="BG2225">
        <v>0.41277728862380197</v>
      </c>
      <c r="BH2225">
        <v>0.38588584708243001</v>
      </c>
      <c r="BI2225">
        <v>0.57132320784706803</v>
      </c>
      <c r="BJ2225">
        <v>0.49623050583626299</v>
      </c>
      <c r="BK2225">
        <v>0.58636072560339603</v>
      </c>
      <c r="BL2225">
        <v>0.82013454032442101</v>
      </c>
      <c r="BM2225">
        <v>0.79897398121514096</v>
      </c>
      <c r="BN2225">
        <v>1.0050332280399601</v>
      </c>
      <c r="BO2225">
        <v>0.71676520130596899</v>
      </c>
      <c r="BP2225">
        <v>0.58789981194922702</v>
      </c>
      <c r="BQ2225">
        <v>0.61057949311491999</v>
      </c>
      <c r="BR2225">
        <v>0.66635862059849704</v>
      </c>
      <c r="BS2225">
        <v>0.60264086370023295</v>
      </c>
      <c r="BT2225">
        <v>0.51448285580745101</v>
      </c>
      <c r="BU2225">
        <v>0.28121460244368102</v>
      </c>
      <c r="BV2225">
        <v>0.198250495703019</v>
      </c>
      <c r="BW2225">
        <v>0.16517772549262599</v>
      </c>
      <c r="BX2225">
        <v>0.189025283440522</v>
      </c>
      <c r="BY2225">
        <v>0.178146693391139</v>
      </c>
      <c r="BZ2225">
        <v>0.158559500999254</v>
      </c>
      <c r="CA2225">
        <v>0.21615422843343299</v>
      </c>
      <c r="CB2225">
        <v>0.243287239805376</v>
      </c>
      <c r="CC2225">
        <v>0.217553711650564</v>
      </c>
      <c r="CD2225">
        <v>0.29895096150693901</v>
      </c>
      <c r="CE2225">
        <v>0.37002883626889199</v>
      </c>
      <c r="CF2225">
        <v>0.34147153126476298</v>
      </c>
      <c r="CG2225">
        <v>0.276372477447628</v>
      </c>
      <c r="CH2225">
        <v>0.19716440829135801</v>
      </c>
      <c r="CI2225">
        <v>0.252181122904719</v>
      </c>
      <c r="CJ2225">
        <v>3</v>
      </c>
      <c r="CK2225">
        <v>1</v>
      </c>
      <c r="CL2225">
        <v>0.81064113529780601</v>
      </c>
      <c r="CM2225">
        <v>0.58382513638908196</v>
      </c>
      <c r="CN2225">
        <v>0.52293756833192195</v>
      </c>
      <c r="CO2225">
        <v>0.72549019607843102</v>
      </c>
      <c r="CP2225">
        <v>0.36446886446886401</v>
      </c>
      <c r="CQ2225">
        <v>0.405558706749858</v>
      </c>
    </row>
    <row r="2226" spans="1:95" x14ac:dyDescent="0.35">
      <c r="A2226" t="s">
        <v>4548</v>
      </c>
      <c r="B2226" t="s">
        <v>4549</v>
      </c>
      <c r="C2226">
        <v>351</v>
      </c>
      <c r="D2226">
        <v>152.2781258485</v>
      </c>
      <c r="E2226">
        <v>144.65720622967501</v>
      </c>
      <c r="F2226">
        <v>159.33159823553601</v>
      </c>
      <c r="G2226">
        <v>182.47580398163501</v>
      </c>
      <c r="H2226">
        <v>241.26331628923899</v>
      </c>
      <c r="I2226">
        <v>204.715554760272</v>
      </c>
      <c r="J2226">
        <v>144.52604700042099</v>
      </c>
      <c r="K2226">
        <v>153.332412337883</v>
      </c>
      <c r="L2226">
        <v>145.92234985683601</v>
      </c>
      <c r="M2226">
        <v>174.80569943272101</v>
      </c>
      <c r="N2226">
        <v>144.63420759794101</v>
      </c>
      <c r="O2226">
        <v>162.90205421840599</v>
      </c>
      <c r="P2226">
        <v>192.959464564163</v>
      </c>
      <c r="Q2226">
        <v>173.455848559712</v>
      </c>
      <c r="R2226">
        <v>202.54026363443199</v>
      </c>
      <c r="S2226">
        <v>251.23896097800699</v>
      </c>
      <c r="T2226">
        <v>247.535067972289</v>
      </c>
      <c r="U2226">
        <v>189.60077641173501</v>
      </c>
      <c r="V2226">
        <v>261.56074746861299</v>
      </c>
      <c r="W2226">
        <v>231.848398838306</v>
      </c>
      <c r="X2226">
        <v>276.43210658112002</v>
      </c>
      <c r="Y2226">
        <v>409.83005379207901</v>
      </c>
      <c r="Z2226">
        <v>383.18598122385998</v>
      </c>
      <c r="AA2226">
        <v>345.14354702616401</v>
      </c>
      <c r="AB2226">
        <v>362.79749327078201</v>
      </c>
      <c r="AC2226">
        <v>202.06868089327801</v>
      </c>
      <c r="AD2226">
        <v>208.71592313004899</v>
      </c>
      <c r="AE2226">
        <v>86.442378780272705</v>
      </c>
      <c r="AF2226">
        <v>193.35385369661799</v>
      </c>
      <c r="AG2226">
        <v>230.62572561969901</v>
      </c>
      <c r="AH2226">
        <v>213.399186457062</v>
      </c>
      <c r="AI2226">
        <v>238.74896817389899</v>
      </c>
      <c r="AJ2226">
        <v>175.83584896133601</v>
      </c>
      <c r="AK2226">
        <v>268.774727093129</v>
      </c>
      <c r="AL2226">
        <v>207.08416985177399</v>
      </c>
      <c r="AM2226">
        <v>246.03538563658799</v>
      </c>
      <c r="AN2226">
        <v>212.30505069064799</v>
      </c>
      <c r="AO2226">
        <v>307.33701775728099</v>
      </c>
      <c r="AP2226">
        <v>224.315035372023</v>
      </c>
      <c r="AQ2226">
        <v>183.20811173088001</v>
      </c>
      <c r="AR2226">
        <v>236.31909980025401</v>
      </c>
      <c r="AS2226">
        <v>186.277383231252</v>
      </c>
      <c r="AT2226">
        <v>0.19149312137062299</v>
      </c>
      <c r="AU2226">
        <v>8.0248218882217906E-2</v>
      </c>
      <c r="AV2226">
        <v>0.228632939483329</v>
      </c>
      <c r="AW2226">
        <v>0.41403673279578102</v>
      </c>
      <c r="AX2226">
        <v>0.40152409139089901</v>
      </c>
      <c r="AY2226">
        <v>0.35187979138143199</v>
      </c>
      <c r="AZ2226">
        <v>0.22988773218389899</v>
      </c>
      <c r="BA2226">
        <v>0.256980092233486</v>
      </c>
      <c r="BB2226">
        <v>0.294627877314665</v>
      </c>
      <c r="BC2226">
        <v>0.30163061306722899</v>
      </c>
      <c r="BD2226">
        <v>0.29984343155346399</v>
      </c>
      <c r="BE2226">
        <v>0.27732802931227402</v>
      </c>
      <c r="BF2226">
        <v>0.48700444323616698</v>
      </c>
      <c r="BG2226">
        <v>0.47127544165195401</v>
      </c>
      <c r="BH2226">
        <v>0.47250387790658899</v>
      </c>
      <c r="BI2226">
        <v>0.63265642291106305</v>
      </c>
      <c r="BJ2226">
        <v>0.62412812161915199</v>
      </c>
      <c r="BK2226">
        <v>0.65090171789460805</v>
      </c>
      <c r="BL2226">
        <v>1.0320544680194601</v>
      </c>
      <c r="BM2226">
        <v>0.982816952951166</v>
      </c>
      <c r="BN2226">
        <v>1.22552031195886</v>
      </c>
      <c r="BO2226">
        <v>0.55874223766242803</v>
      </c>
      <c r="BP2226">
        <v>0.466779401933336</v>
      </c>
      <c r="BQ2226">
        <v>0.434161404868604</v>
      </c>
      <c r="BR2226">
        <v>0.47567074668480502</v>
      </c>
      <c r="BS2226">
        <v>0.44638720680174598</v>
      </c>
      <c r="BT2226">
        <v>0.38360603284025502</v>
      </c>
      <c r="BU2226">
        <v>0.26340468761091401</v>
      </c>
      <c r="BV2226">
        <v>0.19459837305466199</v>
      </c>
      <c r="BW2226">
        <v>0.17418406548690701</v>
      </c>
      <c r="BX2226">
        <v>0.124909662079081</v>
      </c>
      <c r="BY2226">
        <v>0.12091115496827</v>
      </c>
      <c r="BZ2226">
        <v>0.10725187853726</v>
      </c>
      <c r="CA2226">
        <v>0.24911134627648901</v>
      </c>
      <c r="CB2226">
        <v>0.2661538515754</v>
      </c>
      <c r="CC2226">
        <v>0.24652226576415101</v>
      </c>
      <c r="CD2226">
        <v>0.304613217596857</v>
      </c>
      <c r="CE2226">
        <v>0.36724946299078698</v>
      </c>
      <c r="CF2226">
        <v>0.30523157072500301</v>
      </c>
      <c r="CG2226">
        <v>0.26393907650463699</v>
      </c>
      <c r="CH2226">
        <v>0.180101392596904</v>
      </c>
      <c r="CI2226">
        <v>0.228788150720972</v>
      </c>
      <c r="CJ2226">
        <v>1</v>
      </c>
      <c r="CK2226">
        <v>1</v>
      </c>
      <c r="CL2226">
        <v>0.90924789634382097</v>
      </c>
      <c r="CM2226">
        <v>0.58734451502917395</v>
      </c>
      <c r="CN2226">
        <v>0.37993084034100599</v>
      </c>
      <c r="CO2226">
        <v>0.87409700722394201</v>
      </c>
      <c r="CP2226">
        <v>0.37423687423687402</v>
      </c>
      <c r="CQ2226">
        <v>0.43716068389919799</v>
      </c>
    </row>
    <row r="2227" spans="1:95" x14ac:dyDescent="0.35">
      <c r="A2227" t="s">
        <v>4550</v>
      </c>
      <c r="B2227" t="s">
        <v>4551</v>
      </c>
      <c r="C2227">
        <v>590</v>
      </c>
      <c r="D2227">
        <v>9.6920275673426897</v>
      </c>
      <c r="E2227">
        <v>8.8339331823880407</v>
      </c>
      <c r="F2227">
        <v>9.6912398169979408</v>
      </c>
      <c r="G2227">
        <v>14.5660856402777</v>
      </c>
      <c r="H2227">
        <v>13.532858965433601</v>
      </c>
      <c r="I2227">
        <v>14.1017008098855</v>
      </c>
      <c r="J2227">
        <v>7.0261672627867204</v>
      </c>
      <c r="K2227">
        <v>7.5419403056444496</v>
      </c>
      <c r="L2227">
        <v>10.652832795879201</v>
      </c>
      <c r="M2227">
        <v>9.2618578237404598</v>
      </c>
      <c r="N2227">
        <v>8.0115243349019796</v>
      </c>
      <c r="O2227">
        <v>7.9130542849890197</v>
      </c>
      <c r="P2227">
        <v>9.2299272782300896</v>
      </c>
      <c r="Q2227">
        <v>9.6996557299859099</v>
      </c>
      <c r="R2227">
        <v>10.4159794775567</v>
      </c>
      <c r="S2227">
        <v>12.9267560399453</v>
      </c>
      <c r="T2227">
        <v>14.519647153512899</v>
      </c>
      <c r="U2227">
        <v>13.096518415922599</v>
      </c>
      <c r="V2227">
        <v>15.2816849555155</v>
      </c>
      <c r="W2227">
        <v>13.520194302876099</v>
      </c>
      <c r="X2227">
        <v>16.324914370900199</v>
      </c>
      <c r="Y2227">
        <v>21.8271105605311</v>
      </c>
      <c r="Z2227">
        <v>23.5038587860079</v>
      </c>
      <c r="AA2227">
        <v>26.848322279603298</v>
      </c>
      <c r="AB2227">
        <v>23.416706201409902</v>
      </c>
      <c r="AC2227">
        <v>12.1178835213924</v>
      </c>
      <c r="AD2227">
        <v>14.758115404759099</v>
      </c>
      <c r="AE2227">
        <v>5.8916608219310298</v>
      </c>
      <c r="AF2227">
        <v>11.6718929142696</v>
      </c>
      <c r="AG2227">
        <v>11.849217823074399</v>
      </c>
      <c r="AH2227">
        <v>14.034859357055799</v>
      </c>
      <c r="AI2227">
        <v>17.427323694694302</v>
      </c>
      <c r="AJ2227">
        <v>16.439931566813499</v>
      </c>
      <c r="AK2227">
        <v>14.6322575278021</v>
      </c>
      <c r="AL2227">
        <v>13.194332007134401</v>
      </c>
      <c r="AM2227">
        <v>12.837660322773999</v>
      </c>
      <c r="AN2227">
        <v>14.443785802393901</v>
      </c>
      <c r="AO2227">
        <v>16.781924645133099</v>
      </c>
      <c r="AP2227">
        <v>12.9451633472586</v>
      </c>
      <c r="AQ2227">
        <v>13.098198967416399</v>
      </c>
      <c r="AR2227">
        <v>14.7549118242163</v>
      </c>
      <c r="AS2227">
        <v>13.969987265220301</v>
      </c>
      <c r="AT2227">
        <v>0.13844215249972899</v>
      </c>
      <c r="AU2227">
        <v>6.1017475690380102E-2</v>
      </c>
      <c r="AV2227">
        <v>0.17617825256929301</v>
      </c>
      <c r="AW2227">
        <v>0.36335166527950602</v>
      </c>
      <c r="AX2227">
        <v>0.35829458010397802</v>
      </c>
      <c r="AY2227">
        <v>0.28620763413603401</v>
      </c>
      <c r="AZ2227">
        <v>0.14630548024072901</v>
      </c>
      <c r="BA2227">
        <v>0.15454843247533701</v>
      </c>
      <c r="BB2227">
        <v>0.169928066134094</v>
      </c>
      <c r="BC2227">
        <v>0.16299479923573401</v>
      </c>
      <c r="BD2227">
        <v>0.16566507473300901</v>
      </c>
      <c r="BE2227">
        <v>0.16275875340787099</v>
      </c>
      <c r="BF2227">
        <v>0.24632096711426099</v>
      </c>
      <c r="BG2227">
        <v>0.25429574565311103</v>
      </c>
      <c r="BH2227">
        <v>0.24750935537805899</v>
      </c>
      <c r="BI2227">
        <v>0.35894632370309698</v>
      </c>
      <c r="BJ2227">
        <v>0.30263063142967001</v>
      </c>
      <c r="BK2227">
        <v>0.34112328984778501</v>
      </c>
      <c r="BL2227">
        <v>0.48438491165383502</v>
      </c>
      <c r="BM2227">
        <v>0.512374759582229</v>
      </c>
      <c r="BN2227">
        <v>0.66142723047155805</v>
      </c>
      <c r="BO2227">
        <v>0.48108351389502901</v>
      </c>
      <c r="BP2227">
        <v>0.39068738168332601</v>
      </c>
      <c r="BQ2227">
        <v>0.38420136231351798</v>
      </c>
      <c r="BR2227">
        <v>0.388106251580562</v>
      </c>
      <c r="BS2227">
        <v>0.36342189703348299</v>
      </c>
      <c r="BT2227">
        <v>0.322873360191331</v>
      </c>
      <c r="BU2227">
        <v>0.15944393774346199</v>
      </c>
      <c r="BV2227">
        <v>0.119869155490355</v>
      </c>
      <c r="BW2227">
        <v>0.102947428455837</v>
      </c>
      <c r="BX2227">
        <v>0.12670573780480099</v>
      </c>
      <c r="BY2227">
        <v>0.12143196183697701</v>
      </c>
      <c r="BZ2227">
        <v>8.8031420473749206E-2</v>
      </c>
      <c r="CA2227">
        <v>0.14188120927026299</v>
      </c>
      <c r="CB2227">
        <v>0.16693339844903901</v>
      </c>
      <c r="CC2227">
        <v>0.14438342590511999</v>
      </c>
      <c r="CD2227">
        <v>0.213612484177887</v>
      </c>
      <c r="CE2227">
        <v>0.25054977259918698</v>
      </c>
      <c r="CF2227">
        <v>0.21734950403255501</v>
      </c>
      <c r="CG2227">
        <v>0.175878392730281</v>
      </c>
      <c r="CH2227">
        <v>0.114098726673832</v>
      </c>
      <c r="CI2227">
        <v>0.14543292633431101</v>
      </c>
      <c r="CJ2227">
        <v>1</v>
      </c>
      <c r="CK2227">
        <v>1</v>
      </c>
      <c r="CL2227">
        <v>0.88137593459063901</v>
      </c>
      <c r="CM2227">
        <v>0.60385239694664705</v>
      </c>
      <c r="CN2227">
        <v>0.49943203705213302</v>
      </c>
      <c r="CO2227">
        <v>0.85345717234262097</v>
      </c>
      <c r="CP2227">
        <v>0.37362637362637402</v>
      </c>
      <c r="CQ2227">
        <v>0.40442427680090798</v>
      </c>
    </row>
    <row r="2228" spans="1:95" x14ac:dyDescent="0.35">
      <c r="A2228" t="s">
        <v>4552</v>
      </c>
      <c r="B2228" t="s">
        <v>4553</v>
      </c>
      <c r="C2228">
        <v>581</v>
      </c>
      <c r="D2228">
        <v>10.242643650249301</v>
      </c>
      <c r="E2228">
        <v>7.8503795670634799</v>
      </c>
      <c r="F2228">
        <v>7.2895113659615198</v>
      </c>
      <c r="G2228">
        <v>12.156990097405799</v>
      </c>
      <c r="H2228">
        <v>12.416802347609501</v>
      </c>
      <c r="I2228">
        <v>7.7672489088442598</v>
      </c>
      <c r="J2228">
        <v>6.9622889462285897</v>
      </c>
      <c r="K2228">
        <v>6.9106506648183901</v>
      </c>
      <c r="L2228">
        <v>8.8756061948956706</v>
      </c>
      <c r="M2228">
        <v>13.4996621148304</v>
      </c>
      <c r="N2228">
        <v>11.6446597810183</v>
      </c>
      <c r="O2228">
        <v>9.2573228297282704</v>
      </c>
      <c r="P2228">
        <v>10.754755276708099</v>
      </c>
      <c r="Q2228">
        <v>10.3428970247764</v>
      </c>
      <c r="R2228">
        <v>13.2929932765835</v>
      </c>
      <c r="S2228">
        <v>14.1796817022823</v>
      </c>
      <c r="T2228">
        <v>16.6193001426672</v>
      </c>
      <c r="U2228">
        <v>22.449908379876</v>
      </c>
      <c r="V2228">
        <v>16.9863004830714</v>
      </c>
      <c r="W2228">
        <v>24.739723662273502</v>
      </c>
      <c r="X2228">
        <v>25.507060674728301</v>
      </c>
      <c r="Y2228">
        <v>17.870080763166101</v>
      </c>
      <c r="Z2228">
        <v>20.6814458195668</v>
      </c>
      <c r="AA2228">
        <v>24.057692833202601</v>
      </c>
      <c r="AB2228">
        <v>15.5146349684141</v>
      </c>
      <c r="AC2228">
        <v>7.1399996741723504</v>
      </c>
      <c r="AD2228">
        <v>8.3584388479417999</v>
      </c>
      <c r="AE2228">
        <v>6.8704361131298697</v>
      </c>
      <c r="AF2228">
        <v>10.148539540128899</v>
      </c>
      <c r="AG2228">
        <v>13.433126720361001</v>
      </c>
      <c r="AH2228">
        <v>15.9503569600692</v>
      </c>
      <c r="AI2228">
        <v>17.726512484296201</v>
      </c>
      <c r="AJ2228">
        <v>14.809298003443301</v>
      </c>
      <c r="AK2228">
        <v>15.763795393407699</v>
      </c>
      <c r="AL2228">
        <v>11.7761997153093</v>
      </c>
      <c r="AM2228">
        <v>17.149151960736202</v>
      </c>
      <c r="AN2228">
        <v>10.2158082173497</v>
      </c>
      <c r="AO2228">
        <v>13.089669227396399</v>
      </c>
      <c r="AP2228">
        <v>10.9024787570374</v>
      </c>
      <c r="AQ2228">
        <v>16.105734850291299</v>
      </c>
      <c r="AR2228">
        <v>16.882032633585698</v>
      </c>
      <c r="AS2228">
        <v>20.145753523414399</v>
      </c>
      <c r="AT2228">
        <v>0.10736789020524801</v>
      </c>
      <c r="AU2228">
        <v>8.0211634985530203E-2</v>
      </c>
      <c r="AV2228">
        <v>0.14271269521090299</v>
      </c>
      <c r="AW2228">
        <v>0.24000131718272799</v>
      </c>
      <c r="AX2228">
        <v>0.26540569873144498</v>
      </c>
      <c r="AY2228">
        <v>0.22157285764883999</v>
      </c>
      <c r="AZ2228">
        <v>0.13913596601254</v>
      </c>
      <c r="BA2228">
        <v>0.14866015896088999</v>
      </c>
      <c r="BB2228">
        <v>0.16417611237804799</v>
      </c>
      <c r="BC2228">
        <v>0.183106522106744</v>
      </c>
      <c r="BD2228">
        <v>0.18262062185904099</v>
      </c>
      <c r="BE2228">
        <v>0.16736364497681899</v>
      </c>
      <c r="BF2228">
        <v>0.27652995795708901</v>
      </c>
      <c r="BG2228">
        <v>0.268426237978451</v>
      </c>
      <c r="BH2228">
        <v>0.28999113164936502</v>
      </c>
      <c r="BI2228">
        <v>0.29728964339914299</v>
      </c>
      <c r="BJ2228">
        <v>0.26786171998091501</v>
      </c>
      <c r="BK2228">
        <v>0.285419542266727</v>
      </c>
      <c r="BL2228">
        <v>0.40101767028596402</v>
      </c>
      <c r="BM2228">
        <v>0.40009350704226398</v>
      </c>
      <c r="BN2228">
        <v>0.52246749239134604</v>
      </c>
      <c r="BO2228">
        <v>0.327863765326871</v>
      </c>
      <c r="BP2228">
        <v>0.29292468721682102</v>
      </c>
      <c r="BQ2228">
        <v>0.30320403017884601</v>
      </c>
      <c r="BR2228">
        <v>0.24465293772170599</v>
      </c>
      <c r="BS2228">
        <v>0.22768197629218001</v>
      </c>
      <c r="BT2228">
        <v>0.184742932863278</v>
      </c>
      <c r="BU2228">
        <v>0.13810531842645901</v>
      </c>
      <c r="BV2228">
        <v>0.113600826063773</v>
      </c>
      <c r="BW2228">
        <v>0.10537129951836501</v>
      </c>
      <c r="BX2228">
        <v>8.6987230582499298E-2</v>
      </c>
      <c r="BY2228">
        <v>9.7092977071281505E-2</v>
      </c>
      <c r="BZ2228">
        <v>8.3091135670842003E-2</v>
      </c>
      <c r="CA2228">
        <v>0.12711055368187499</v>
      </c>
      <c r="CB2228">
        <v>0.13806859470649399</v>
      </c>
      <c r="CC2228">
        <v>0.13190802566797499</v>
      </c>
      <c r="CD2228">
        <v>0.15836976786769699</v>
      </c>
      <c r="CE2228">
        <v>0.20149917597549299</v>
      </c>
      <c r="CF2228">
        <v>0.17507853624469999</v>
      </c>
      <c r="CG2228">
        <v>0.14960228701099601</v>
      </c>
      <c r="CH2228">
        <v>0.113196110195375</v>
      </c>
      <c r="CI2228">
        <v>0.130673444488106</v>
      </c>
      <c r="CJ2228">
        <v>3</v>
      </c>
      <c r="CK2228">
        <v>1</v>
      </c>
      <c r="CL2228">
        <v>0.85502528649534504</v>
      </c>
      <c r="CM2228">
        <v>0.20004324205364801</v>
      </c>
      <c r="CN2228">
        <v>0.52225154570422105</v>
      </c>
      <c r="CO2228">
        <v>0.86790505675954599</v>
      </c>
      <c r="CP2228">
        <v>-1.6483516483516501E-2</v>
      </c>
      <c r="CQ2228">
        <v>0.320800583421117</v>
      </c>
    </row>
    <row r="2229" spans="1:95" x14ac:dyDescent="0.35">
      <c r="A2229" t="s">
        <v>4554</v>
      </c>
      <c r="B2229" t="s">
        <v>4555</v>
      </c>
      <c r="C2229">
        <v>767</v>
      </c>
      <c r="D2229">
        <v>11.5814840387775</v>
      </c>
      <c r="E2229">
        <v>11.9653886261252</v>
      </c>
      <c r="F2229">
        <v>10.0904926770628</v>
      </c>
      <c r="G2229">
        <v>15.6053370162122</v>
      </c>
      <c r="H2229">
        <v>16.493977289980801</v>
      </c>
      <c r="I2229">
        <v>14.042571954954999</v>
      </c>
      <c r="J2229">
        <v>8.1432108514575408</v>
      </c>
      <c r="K2229">
        <v>8.6169976414343594</v>
      </c>
      <c r="L2229">
        <v>8.4925899329657106</v>
      </c>
      <c r="M2229">
        <v>11.8664843470271</v>
      </c>
      <c r="N2229">
        <v>10.2440609371075</v>
      </c>
      <c r="O2229">
        <v>9.4957136532254207</v>
      </c>
      <c r="P2229">
        <v>13.407419263526201</v>
      </c>
      <c r="Q2229">
        <v>13.4184390470972</v>
      </c>
      <c r="R2229">
        <v>8.9029968091399496</v>
      </c>
      <c r="S2229">
        <v>20.529687828820698</v>
      </c>
      <c r="T2229">
        <v>22.257669245290799</v>
      </c>
      <c r="U2229">
        <v>20.401123513877401</v>
      </c>
      <c r="V2229">
        <v>24.859104134986602</v>
      </c>
      <c r="W2229">
        <v>22.0445244864054</v>
      </c>
      <c r="X2229">
        <v>25.0077551101019</v>
      </c>
      <c r="Y2229">
        <v>14.7299881742893</v>
      </c>
      <c r="Z2229">
        <v>23.1075791183445</v>
      </c>
      <c r="AA2229">
        <v>17.981520943450398</v>
      </c>
      <c r="AB2229">
        <v>17.551442754333099</v>
      </c>
      <c r="AC2229">
        <v>13.0016200467491</v>
      </c>
      <c r="AD2229">
        <v>15.298844906675701</v>
      </c>
      <c r="AE2229">
        <v>7.6732583909308598</v>
      </c>
      <c r="AF2229">
        <v>13.769815872533901</v>
      </c>
      <c r="AG2229">
        <v>14.0956732147251</v>
      </c>
      <c r="AH2229">
        <v>17.419914102786102</v>
      </c>
      <c r="AI2229">
        <v>22.8163278196078</v>
      </c>
      <c r="AJ2229">
        <v>19.579858682023598</v>
      </c>
      <c r="AK2229">
        <v>16.451396408498901</v>
      </c>
      <c r="AL2229">
        <v>14.282961414189201</v>
      </c>
      <c r="AM2229">
        <v>15.465865712231</v>
      </c>
      <c r="AN2229">
        <v>14.0431841590463</v>
      </c>
      <c r="AO2229">
        <v>17.2079602130121</v>
      </c>
      <c r="AP2229">
        <v>14.6078520717661</v>
      </c>
      <c r="AQ2229">
        <v>20.952113339005798</v>
      </c>
      <c r="AR2229">
        <v>19.035474259247401</v>
      </c>
      <c r="AS2229">
        <v>16.998906299025801</v>
      </c>
      <c r="AT2229">
        <v>5.6456030211499801E-2</v>
      </c>
      <c r="AU2229">
        <v>5.6191569041898898E-2</v>
      </c>
      <c r="AV2229">
        <v>7.1684562157657103E-2</v>
      </c>
      <c r="AW2229">
        <v>0.14189571593627101</v>
      </c>
      <c r="AX2229">
        <v>0.143103911766084</v>
      </c>
      <c r="AY2229">
        <v>0.11630142213610201</v>
      </c>
      <c r="AZ2229">
        <v>6.20751555939969E-2</v>
      </c>
      <c r="BA2229">
        <v>7.0818920492755899E-2</v>
      </c>
      <c r="BB2229">
        <v>6.9709801761501405E-2</v>
      </c>
      <c r="BC2229">
        <v>7.3333253436287604E-2</v>
      </c>
      <c r="BD2229">
        <v>7.48904145276304E-2</v>
      </c>
      <c r="BE2229">
        <v>6.5726764308619304E-2</v>
      </c>
      <c r="BF2229">
        <v>0.109168660765062</v>
      </c>
      <c r="BG2229">
        <v>0.102317624405033</v>
      </c>
      <c r="BH2229">
        <v>0.10567682424373299</v>
      </c>
      <c r="BI2229">
        <v>0.12578245134023</v>
      </c>
      <c r="BJ2229">
        <v>0.11572009480412999</v>
      </c>
      <c r="BK2229">
        <v>0.12911473379237001</v>
      </c>
      <c r="BL2229">
        <v>0.17893505061836201</v>
      </c>
      <c r="BM2229">
        <v>0.180151846523146</v>
      </c>
      <c r="BN2229">
        <v>0.21559642644673099</v>
      </c>
      <c r="BO2229">
        <v>0.175376239294839</v>
      </c>
      <c r="BP2229">
        <v>0.14008442096995799</v>
      </c>
      <c r="BQ2229">
        <v>0.16670154152979899</v>
      </c>
      <c r="BR2229">
        <v>0.133471885470857</v>
      </c>
      <c r="BS2229">
        <v>0.136851705589425</v>
      </c>
      <c r="BT2229">
        <v>0.11271050814516299</v>
      </c>
      <c r="BU2229">
        <v>6.4307028520589907E-2</v>
      </c>
      <c r="BV2229">
        <v>5.3337652887586302E-2</v>
      </c>
      <c r="BW2229">
        <v>4.7129756638347099E-2</v>
      </c>
      <c r="BX2229">
        <v>3.6778221010263498E-2</v>
      </c>
      <c r="BY2229">
        <v>4.5221110396826102E-2</v>
      </c>
      <c r="BZ2229">
        <v>3.6920149060369702E-2</v>
      </c>
      <c r="CA2229">
        <v>5.5021050121504399E-2</v>
      </c>
      <c r="CB2229">
        <v>6.0824081088162903E-2</v>
      </c>
      <c r="CC2229">
        <v>5.7782258548869397E-2</v>
      </c>
      <c r="CD2229">
        <v>7.7003006958345693E-2</v>
      </c>
      <c r="CE2229">
        <v>8.3269944863133202E-2</v>
      </c>
      <c r="CF2229">
        <v>7.7268326536460194E-2</v>
      </c>
      <c r="CG2229">
        <v>5.80978410506049E-2</v>
      </c>
      <c r="CH2229">
        <v>5.0984031081004001E-2</v>
      </c>
      <c r="CI2229">
        <v>6.0213144027926997E-2</v>
      </c>
      <c r="CJ2229">
        <v>3</v>
      </c>
      <c r="CK2229">
        <v>1</v>
      </c>
      <c r="CL2229">
        <v>0.88458130190254103</v>
      </c>
      <c r="CM2229">
        <v>7.0991600090806795E-2</v>
      </c>
      <c r="CN2229">
        <v>0.443534153985226</v>
      </c>
      <c r="CO2229">
        <v>0.77502579979360198</v>
      </c>
      <c r="CP2229">
        <v>-0.112332112332112</v>
      </c>
      <c r="CQ2229">
        <v>0.27120978850984501</v>
      </c>
    </row>
    <row r="2230" spans="1:95" x14ac:dyDescent="0.35">
      <c r="A2230" t="s">
        <v>4556</v>
      </c>
      <c r="B2230" t="s">
        <v>4557</v>
      </c>
      <c r="C2230">
        <v>494</v>
      </c>
      <c r="D2230">
        <v>6.6887834734343397</v>
      </c>
      <c r="E2230">
        <v>5.7282415312117596</v>
      </c>
      <c r="F2230">
        <v>7.5500460949728998</v>
      </c>
      <c r="G2230">
        <v>8.7866915760460493</v>
      </c>
      <c r="H2230">
        <v>8.1966426113067694</v>
      </c>
      <c r="I2230">
        <v>6.2517296278714003</v>
      </c>
      <c r="J2230">
        <v>5.3307082141679798</v>
      </c>
      <c r="K2230">
        <v>6.0231455918835897</v>
      </c>
      <c r="L2230">
        <v>6.8929326644709397</v>
      </c>
      <c r="M2230">
        <v>7.0296597911552103</v>
      </c>
      <c r="N2230">
        <v>5.52247210154533</v>
      </c>
      <c r="O2230">
        <v>6.4064836539111196</v>
      </c>
      <c r="P2230">
        <v>5.76860866661396</v>
      </c>
      <c r="Q2230">
        <v>6.4788686023734297</v>
      </c>
      <c r="R2230">
        <v>7.0938997843589</v>
      </c>
      <c r="S2230">
        <v>6.4728255793815102</v>
      </c>
      <c r="T2230">
        <v>6.5199655545652</v>
      </c>
      <c r="U2230">
        <v>4.6286078073711998</v>
      </c>
      <c r="V2230">
        <v>5.3196855578414199</v>
      </c>
      <c r="W2230">
        <v>4.3966307332814996</v>
      </c>
      <c r="X2230">
        <v>5.8448850989543502</v>
      </c>
      <c r="Y2230">
        <v>10.930433255718601</v>
      </c>
      <c r="Z2230">
        <v>9.1692414111269596</v>
      </c>
      <c r="AA2230">
        <v>8.5103544940364309</v>
      </c>
      <c r="AB2230">
        <v>7.6184461396127698</v>
      </c>
      <c r="AC2230">
        <v>4.92513209317329</v>
      </c>
      <c r="AD2230">
        <v>6.7309241062401099</v>
      </c>
      <c r="AE2230">
        <v>3.6849323246883299</v>
      </c>
      <c r="AF2230">
        <v>6.2243170571483697</v>
      </c>
      <c r="AG2230">
        <v>7.5306835995014696</v>
      </c>
      <c r="AH2230">
        <v>7.2636519065067304</v>
      </c>
      <c r="AI2230">
        <v>8.1610485950915894</v>
      </c>
      <c r="AJ2230">
        <v>8.8525080199981794</v>
      </c>
      <c r="AK2230">
        <v>9.3037644362693896</v>
      </c>
      <c r="AL2230">
        <v>7.8427971427385703</v>
      </c>
      <c r="AM2230">
        <v>8.5894466206691398</v>
      </c>
      <c r="AN2230">
        <v>6.3493814261224797</v>
      </c>
      <c r="AO2230">
        <v>7.2815547269607501</v>
      </c>
      <c r="AP2230">
        <v>5.9436593571946696</v>
      </c>
      <c r="AQ2230">
        <v>6.4542148013901102</v>
      </c>
      <c r="AR2230">
        <v>9.7666981910114199</v>
      </c>
      <c r="AS2230">
        <v>7.2863789327891997</v>
      </c>
      <c r="AT2230">
        <v>7.6036087855501006E-2</v>
      </c>
      <c r="AU2230">
        <v>0.10419781101675001</v>
      </c>
      <c r="AV2230">
        <v>9.3224883492963401E-2</v>
      </c>
      <c r="AW2230">
        <v>0.166900158470392</v>
      </c>
      <c r="AX2230">
        <v>0.152457442089004</v>
      </c>
      <c r="AY2230">
        <v>0.149208861026769</v>
      </c>
      <c r="AZ2230">
        <v>7.4039757080292007E-2</v>
      </c>
      <c r="BA2230">
        <v>8.8650775323355302E-2</v>
      </c>
      <c r="BB2230">
        <v>9.1324681792450402E-2</v>
      </c>
      <c r="BC2230">
        <v>8.2271075634677407E-2</v>
      </c>
      <c r="BD2230">
        <v>8.2596013367427598E-2</v>
      </c>
      <c r="BE2230">
        <v>8.0421258208403207E-2</v>
      </c>
      <c r="BF2230">
        <v>0.108783691567541</v>
      </c>
      <c r="BG2230">
        <v>0.106806599938868</v>
      </c>
      <c r="BH2230">
        <v>0.114597696458748</v>
      </c>
      <c r="BI2230">
        <v>9.4256607489737895E-2</v>
      </c>
      <c r="BJ2230">
        <v>9.7621641689061206E-2</v>
      </c>
      <c r="BK2230">
        <v>9.9221078678283697E-2</v>
      </c>
      <c r="BL2230">
        <v>0.11945864805813899</v>
      </c>
      <c r="BM2230">
        <v>0.120814568924989</v>
      </c>
      <c r="BN2230">
        <v>0.16462476791973599</v>
      </c>
      <c r="BO2230">
        <v>0.20123707914636499</v>
      </c>
      <c r="BP2230">
        <v>0.19068344967564499</v>
      </c>
      <c r="BQ2230">
        <v>0.20915865733179101</v>
      </c>
      <c r="BR2230">
        <v>0.160306785497495</v>
      </c>
      <c r="BS2230">
        <v>0.15499719147180399</v>
      </c>
      <c r="BT2230">
        <v>0.135346669002993</v>
      </c>
      <c r="BU2230">
        <v>8.4983085442711298E-2</v>
      </c>
      <c r="BV2230">
        <v>7.7161412275448996E-2</v>
      </c>
      <c r="BW2230">
        <v>6.4553743282978998E-2</v>
      </c>
      <c r="BX2230">
        <v>4.3043457551687099E-2</v>
      </c>
      <c r="BY2230">
        <v>4.4003855635354E-2</v>
      </c>
      <c r="BZ2230">
        <v>4.9155240914431998E-2</v>
      </c>
      <c r="CA2230">
        <v>6.8432967670444697E-2</v>
      </c>
      <c r="CB2230">
        <v>6.5806784866123597E-2</v>
      </c>
      <c r="CC2230">
        <v>6.9739665167505502E-2</v>
      </c>
      <c r="CD2230">
        <v>7.7176295127042299E-2</v>
      </c>
      <c r="CE2230">
        <v>8.6766000049388795E-2</v>
      </c>
      <c r="CF2230">
        <v>8.4823419563419794E-2</v>
      </c>
      <c r="CG2230">
        <v>7.3167670707528401E-2</v>
      </c>
      <c r="CH2230">
        <v>7.7727698833575803E-2</v>
      </c>
      <c r="CI2230">
        <v>7.9576514825134795E-2</v>
      </c>
      <c r="CJ2230">
        <v>2</v>
      </c>
      <c r="CK2230">
        <v>1</v>
      </c>
      <c r="CL2230">
        <v>-0.25241349351827602</v>
      </c>
      <c r="CM2230">
        <v>0.25220572668076402</v>
      </c>
      <c r="CN2230">
        <v>0.17306031204937899</v>
      </c>
      <c r="CO2230">
        <v>-0.26728586171310598</v>
      </c>
      <c r="CP2230">
        <v>4.94505494505494E-2</v>
      </c>
      <c r="CQ2230">
        <v>-9.6993760635280798E-2</v>
      </c>
    </row>
    <row r="2231" spans="1:95" x14ac:dyDescent="0.35">
      <c r="A2231" t="s">
        <v>4558</v>
      </c>
      <c r="B2231" t="s">
        <v>4559</v>
      </c>
      <c r="C2231">
        <v>555</v>
      </c>
      <c r="D2231">
        <v>78.057128076498699</v>
      </c>
      <c r="E2231">
        <v>72.822443429028993</v>
      </c>
      <c r="F2231">
        <v>75.660423214775193</v>
      </c>
      <c r="G2231">
        <v>107.737078056906</v>
      </c>
      <c r="H2231">
        <v>108.044388790083</v>
      </c>
      <c r="I2231">
        <v>101.439491050678</v>
      </c>
      <c r="J2231">
        <v>60.835840462713698</v>
      </c>
      <c r="K2231">
        <v>65.796333785527395</v>
      </c>
      <c r="L2231">
        <v>55.202341675610597</v>
      </c>
      <c r="M2231">
        <v>88.860240130444396</v>
      </c>
      <c r="N2231">
        <v>68.643336396873806</v>
      </c>
      <c r="O2231">
        <v>77.798965946327499</v>
      </c>
      <c r="P2231">
        <v>80.191637224138702</v>
      </c>
      <c r="Q2231">
        <v>74.961835457831299</v>
      </c>
      <c r="R2231">
        <v>85.419740312833298</v>
      </c>
      <c r="S2231">
        <v>94.616663101767699</v>
      </c>
      <c r="T2231">
        <v>88.250395565985798</v>
      </c>
      <c r="U2231">
        <v>95.186700455821907</v>
      </c>
      <c r="V2231">
        <v>93.036961715569106</v>
      </c>
      <c r="W2231">
        <v>104.119977776751</v>
      </c>
      <c r="X2231">
        <v>104.029877574857</v>
      </c>
      <c r="Y2231">
        <v>250.48018783809999</v>
      </c>
      <c r="Z2231">
        <v>297.34129987103501</v>
      </c>
      <c r="AA2231">
        <v>241.09877254799599</v>
      </c>
      <c r="AB2231">
        <v>197.43464677486699</v>
      </c>
      <c r="AC2231">
        <v>88.456012327524604</v>
      </c>
      <c r="AD2231">
        <v>113.815460722284</v>
      </c>
      <c r="AE2231">
        <v>52.564458903704598</v>
      </c>
      <c r="AF2231">
        <v>90.432460629999198</v>
      </c>
      <c r="AG2231">
        <v>96.004178780999894</v>
      </c>
      <c r="AH2231">
        <v>128.41351478888299</v>
      </c>
      <c r="AI2231">
        <v>144.09432130644799</v>
      </c>
      <c r="AJ2231">
        <v>132.414285963667</v>
      </c>
      <c r="AK2231">
        <v>124.83055864044999</v>
      </c>
      <c r="AL2231">
        <v>107.10016466450899</v>
      </c>
      <c r="AM2231">
        <v>112.137512486171</v>
      </c>
      <c r="AN2231">
        <v>111.231503014057</v>
      </c>
      <c r="AO2231">
        <v>155.534240504384</v>
      </c>
      <c r="AP2231">
        <v>100.040192373152</v>
      </c>
      <c r="AQ2231">
        <v>103.81432868825399</v>
      </c>
      <c r="AR2231">
        <v>128.92378832444999</v>
      </c>
      <c r="AS2231">
        <v>102.78826131189599</v>
      </c>
      <c r="AT2231">
        <v>0.14469496741469101</v>
      </c>
      <c r="AU2231">
        <v>0.14800366549396299</v>
      </c>
      <c r="AV2231">
        <v>0.176294948836865</v>
      </c>
      <c r="AW2231">
        <v>0.41144264913424899</v>
      </c>
      <c r="AX2231">
        <v>0.37623549514481403</v>
      </c>
      <c r="AY2231">
        <v>0.33269566284938801</v>
      </c>
      <c r="AZ2231">
        <v>0.16057478140523199</v>
      </c>
      <c r="BA2231">
        <v>0.181360281706132</v>
      </c>
      <c r="BB2231">
        <v>0.18853366661048401</v>
      </c>
      <c r="BC2231">
        <v>0.18674753702772701</v>
      </c>
      <c r="BD2231">
        <v>0.185418720731271</v>
      </c>
      <c r="BE2231">
        <v>0.186955728758158</v>
      </c>
      <c r="BF2231">
        <v>0.27500186472525601</v>
      </c>
      <c r="BG2231">
        <v>0.28587169883344199</v>
      </c>
      <c r="BH2231">
        <v>0.29117534238161702</v>
      </c>
      <c r="BI2231">
        <v>0.32561154593645097</v>
      </c>
      <c r="BJ2231">
        <v>0.32338494350663999</v>
      </c>
      <c r="BK2231">
        <v>0.36045801944281203</v>
      </c>
      <c r="BL2231">
        <v>0.45917991830476601</v>
      </c>
      <c r="BM2231">
        <v>0.49364612233793997</v>
      </c>
      <c r="BN2231">
        <v>0.598216482650054</v>
      </c>
      <c r="BO2231">
        <v>0.50798366755520097</v>
      </c>
      <c r="BP2231">
        <v>0.46641550680083199</v>
      </c>
      <c r="BQ2231">
        <v>0.48045156440567999</v>
      </c>
      <c r="BR2231">
        <v>0.38759432887551198</v>
      </c>
      <c r="BS2231">
        <v>0.39558711722190099</v>
      </c>
      <c r="BT2231">
        <v>0.37088104147197498</v>
      </c>
      <c r="BU2231">
        <v>0.17308905192655299</v>
      </c>
      <c r="BV2231">
        <v>0.14374593188106699</v>
      </c>
      <c r="BW2231">
        <v>0.124041931264536</v>
      </c>
      <c r="BX2231">
        <v>0.118346675943587</v>
      </c>
      <c r="BY2231">
        <v>0.123468600634008</v>
      </c>
      <c r="BZ2231">
        <v>0.122341961016107</v>
      </c>
      <c r="CA2231">
        <v>0.15372034741260299</v>
      </c>
      <c r="CB2231">
        <v>0.16430012302125099</v>
      </c>
      <c r="CC2231">
        <v>0.15816122669786001</v>
      </c>
      <c r="CD2231">
        <v>0.20791399040519101</v>
      </c>
      <c r="CE2231">
        <v>0.24065575658057001</v>
      </c>
      <c r="CF2231">
        <v>0.20647610149401199</v>
      </c>
      <c r="CG2231">
        <v>0.17212130152442501</v>
      </c>
      <c r="CH2231">
        <v>0.14217864839191399</v>
      </c>
      <c r="CI2231">
        <v>0.174281898334716</v>
      </c>
      <c r="CJ2231">
        <v>3</v>
      </c>
      <c r="CK2231">
        <v>1</v>
      </c>
      <c r="CL2231">
        <v>0.81586319042074695</v>
      </c>
      <c r="CM2231">
        <v>0.63128506132774398</v>
      </c>
      <c r="CN2231">
        <v>0.447439906981345</v>
      </c>
      <c r="CO2231">
        <v>0.76676986584107298</v>
      </c>
      <c r="CP2231">
        <v>0.20329670329670299</v>
      </c>
      <c r="CQ2231">
        <v>0.168624908840451</v>
      </c>
    </row>
    <row r="2232" spans="1:95" x14ac:dyDescent="0.35">
      <c r="A2232" t="s">
        <v>4560</v>
      </c>
      <c r="B2232" t="s">
        <v>4561</v>
      </c>
      <c r="C2232">
        <v>792</v>
      </c>
      <c r="D2232">
        <v>36.071969669006101</v>
      </c>
      <c r="E2232">
        <v>38.5330121082144</v>
      </c>
      <c r="F2232">
        <v>31.1224239285735</v>
      </c>
      <c r="G2232">
        <v>54.022595961125603</v>
      </c>
      <c r="H2232">
        <v>60.1363077569737</v>
      </c>
      <c r="I2232">
        <v>45.828013786144602</v>
      </c>
      <c r="J2232">
        <v>29.632746761674799</v>
      </c>
      <c r="K2232">
        <v>28.713379752601099</v>
      </c>
      <c r="L2232">
        <v>21.854307287880001</v>
      </c>
      <c r="M2232">
        <v>38.786634194068</v>
      </c>
      <c r="N2232">
        <v>33.231120617324798</v>
      </c>
      <c r="O2232">
        <v>34.425357953918699</v>
      </c>
      <c r="P2232">
        <v>44.557710873585201</v>
      </c>
      <c r="Q2232">
        <v>42.205833439705003</v>
      </c>
      <c r="R2232">
        <v>44.618949707010003</v>
      </c>
      <c r="S2232">
        <v>65.831057642718903</v>
      </c>
      <c r="T2232">
        <v>74.900056308338705</v>
      </c>
      <c r="U2232">
        <v>73.236111825533996</v>
      </c>
      <c r="V2232">
        <v>93.505976750737801</v>
      </c>
      <c r="W2232">
        <v>84.673996713895093</v>
      </c>
      <c r="X2232">
        <v>103.652787366605</v>
      </c>
      <c r="Y2232">
        <v>62.277633930212197</v>
      </c>
      <c r="Z2232">
        <v>79.044568699182506</v>
      </c>
      <c r="AA2232">
        <v>58.5951021046439</v>
      </c>
      <c r="AB2232">
        <v>59.044135272743901</v>
      </c>
      <c r="AC2232">
        <v>37.611870104279099</v>
      </c>
      <c r="AD2232">
        <v>51.348235391526302</v>
      </c>
      <c r="AE2232">
        <v>23.9066725861408</v>
      </c>
      <c r="AF2232">
        <v>41.088183894535298</v>
      </c>
      <c r="AG2232">
        <v>43.691073060124602</v>
      </c>
      <c r="AH2232">
        <v>51.375800748209301</v>
      </c>
      <c r="AI2232">
        <v>58.521020205755001</v>
      </c>
      <c r="AJ2232">
        <v>52.780745843355</v>
      </c>
      <c r="AK2232">
        <v>51.992314290287901</v>
      </c>
      <c r="AL2232">
        <v>44.985286892574102</v>
      </c>
      <c r="AM2232">
        <v>45.685384076271802</v>
      </c>
      <c r="AN2232">
        <v>44.6707391069694</v>
      </c>
      <c r="AO2232">
        <v>57.255520253533803</v>
      </c>
      <c r="AP2232">
        <v>45.154072386906002</v>
      </c>
      <c r="AQ2232">
        <v>56.066451476039397</v>
      </c>
      <c r="AR2232">
        <v>59.162958631189802</v>
      </c>
      <c r="AS2232">
        <v>41.7204640630071</v>
      </c>
      <c r="AT2232">
        <v>0.13437210516186801</v>
      </c>
      <c r="AU2232">
        <v>0.107448632086383</v>
      </c>
      <c r="AV2232">
        <v>0.164002046446446</v>
      </c>
      <c r="AW2232">
        <v>0.40454626335190302</v>
      </c>
      <c r="AX2232">
        <v>0.36145413164504298</v>
      </c>
      <c r="AY2232">
        <v>0.29928739984977198</v>
      </c>
      <c r="AZ2232">
        <v>0.15926351099153599</v>
      </c>
      <c r="BA2232">
        <v>0.16433090523798899</v>
      </c>
      <c r="BB2232">
        <v>0.18391941381711399</v>
      </c>
      <c r="BC2232">
        <v>0.169773495096396</v>
      </c>
      <c r="BD2232">
        <v>0.16445129593229399</v>
      </c>
      <c r="BE2232">
        <v>0.17150384871865099</v>
      </c>
      <c r="BF2232">
        <v>0.259439071765727</v>
      </c>
      <c r="BG2232">
        <v>0.25600380738505801</v>
      </c>
      <c r="BH2232">
        <v>0.24949535936957601</v>
      </c>
      <c r="BI2232">
        <v>0.349408824168712</v>
      </c>
      <c r="BJ2232">
        <v>0.31582177740773898</v>
      </c>
      <c r="BK2232">
        <v>0.34903736545841502</v>
      </c>
      <c r="BL2232">
        <v>0.49373358095999298</v>
      </c>
      <c r="BM2232">
        <v>0.48400126785282099</v>
      </c>
      <c r="BN2232">
        <v>0.62271200677050598</v>
      </c>
      <c r="BO2232">
        <v>0.54769637671993898</v>
      </c>
      <c r="BP2232">
        <v>0.46100823548162301</v>
      </c>
      <c r="BQ2232">
        <v>0.48293756705523999</v>
      </c>
      <c r="BR2232">
        <v>0.38986171703212402</v>
      </c>
      <c r="BS2232">
        <v>0.36304671108321301</v>
      </c>
      <c r="BT2232">
        <v>0.334192171083325</v>
      </c>
      <c r="BU2232">
        <v>0.17980934010156899</v>
      </c>
      <c r="BV2232">
        <v>0.14114748859155701</v>
      </c>
      <c r="BW2232">
        <v>0.115732937667371</v>
      </c>
      <c r="BX2232">
        <v>0.146332491641745</v>
      </c>
      <c r="BY2232">
        <v>0.136819165162541</v>
      </c>
      <c r="BZ2232">
        <v>0.10745028604424101</v>
      </c>
      <c r="CA2232">
        <v>0.155528575085013</v>
      </c>
      <c r="CB2232">
        <v>0.16513876746801501</v>
      </c>
      <c r="CC2232">
        <v>0.15163994125660901</v>
      </c>
      <c r="CD2232">
        <v>0.20937927838953799</v>
      </c>
      <c r="CE2232">
        <v>0.23551826896399999</v>
      </c>
      <c r="CF2232">
        <v>0.20062527466195301</v>
      </c>
      <c r="CG2232">
        <v>0.170384000294346</v>
      </c>
      <c r="CH2232">
        <v>0.13933309945300501</v>
      </c>
      <c r="CI2232">
        <v>0.16450556811161099</v>
      </c>
      <c r="CJ2232">
        <v>3</v>
      </c>
      <c r="CK2232">
        <v>1</v>
      </c>
      <c r="CL2232">
        <v>0.94972984250625803</v>
      </c>
      <c r="CM2232">
        <v>0.495459223570824</v>
      </c>
      <c r="CN2232">
        <v>0.73734823726597498</v>
      </c>
      <c r="CO2232">
        <v>0.82456140350877205</v>
      </c>
      <c r="CP2232">
        <v>0.33333333333333298</v>
      </c>
      <c r="CQ2232">
        <v>0.55368284579855798</v>
      </c>
    </row>
    <row r="2233" spans="1:95" x14ac:dyDescent="0.35">
      <c r="A2233" t="s">
        <v>4562</v>
      </c>
      <c r="B2233" t="s">
        <v>4563</v>
      </c>
      <c r="C2233">
        <v>158</v>
      </c>
      <c r="D2233">
        <v>126.879051513842</v>
      </c>
      <c r="E2233">
        <v>138.45039977007301</v>
      </c>
      <c r="F2233">
        <v>141.69907454204099</v>
      </c>
      <c r="G2233">
        <v>281.23879825694502</v>
      </c>
      <c r="H2233">
        <v>349.23103481091999</v>
      </c>
      <c r="I2233">
        <v>260.44189860950701</v>
      </c>
      <c r="J2233">
        <v>118.83903726859501</v>
      </c>
      <c r="K2233">
        <v>118.951556928749</v>
      </c>
      <c r="L2233">
        <v>155.03242022440699</v>
      </c>
      <c r="M2233">
        <v>174.81038889931401</v>
      </c>
      <c r="N2233">
        <v>157.589124135492</v>
      </c>
      <c r="O2233">
        <v>152.01068818352701</v>
      </c>
      <c r="P2233">
        <v>196.02393868751</v>
      </c>
      <c r="Q2233">
        <v>198.17214604153801</v>
      </c>
      <c r="R2233">
        <v>161.91978461760601</v>
      </c>
      <c r="S2233">
        <v>287.20317285937398</v>
      </c>
      <c r="T2233">
        <v>318.319023787432</v>
      </c>
      <c r="U2233">
        <v>315.62669799307997</v>
      </c>
      <c r="V2233">
        <v>370.62207704791899</v>
      </c>
      <c r="W2233">
        <v>333.754917272532</v>
      </c>
      <c r="X2233">
        <v>402.618824014822</v>
      </c>
      <c r="Y2233">
        <v>421.26502152389401</v>
      </c>
      <c r="Z2233">
        <v>510.72927700729701</v>
      </c>
      <c r="AA2233">
        <v>554.93223494522999</v>
      </c>
      <c r="AB2233">
        <v>399.157834625882</v>
      </c>
      <c r="AC2233">
        <v>203.578812227898</v>
      </c>
      <c r="AD2233">
        <v>245.78739465270701</v>
      </c>
      <c r="AE2233">
        <v>113.155962585982</v>
      </c>
      <c r="AF2233">
        <v>208.863989889941</v>
      </c>
      <c r="AG2233">
        <v>220.474747604524</v>
      </c>
      <c r="AH2233">
        <v>339.71331235107198</v>
      </c>
      <c r="AI2233">
        <v>485.59410709284901</v>
      </c>
      <c r="AJ2233">
        <v>362.27519898557301</v>
      </c>
      <c r="AK2233">
        <v>238.43962240366901</v>
      </c>
      <c r="AL2233">
        <v>245.54903682188899</v>
      </c>
      <c r="AM2233">
        <v>254.64086892440599</v>
      </c>
      <c r="AN2233">
        <v>229.345887676584</v>
      </c>
      <c r="AO2233">
        <v>328.56377772637501</v>
      </c>
      <c r="AP2233">
        <v>241.22462741316301</v>
      </c>
      <c r="AQ2233">
        <v>277.11225019863298</v>
      </c>
      <c r="AR2233">
        <v>290.06998579093801</v>
      </c>
      <c r="AS2233">
        <v>257.124461927455</v>
      </c>
      <c r="AT2233">
        <v>0.21053240206166901</v>
      </c>
      <c r="AU2233">
        <v>0.18286377523834299</v>
      </c>
      <c r="AV2233">
        <v>0.23111055373036299</v>
      </c>
      <c r="AW2233">
        <v>0.52581565566362298</v>
      </c>
      <c r="AX2233">
        <v>0.54027809090081902</v>
      </c>
      <c r="AY2233">
        <v>0.46659123607410202</v>
      </c>
      <c r="AZ2233">
        <v>0.1853001738751</v>
      </c>
      <c r="BA2233">
        <v>0.21852145213420801</v>
      </c>
      <c r="BB2233">
        <v>0.219533546878381</v>
      </c>
      <c r="BC2233">
        <v>0.25259098594113299</v>
      </c>
      <c r="BD2233">
        <v>0.24277063365784499</v>
      </c>
      <c r="BE2233">
        <v>0.23409687290116299</v>
      </c>
      <c r="BF2233">
        <v>0.41554442099837002</v>
      </c>
      <c r="BG2233">
        <v>0.37153881098805203</v>
      </c>
      <c r="BH2233">
        <v>0.39464376937689499</v>
      </c>
      <c r="BI2233">
        <v>0.71982119691046498</v>
      </c>
      <c r="BJ2233">
        <v>0.66690040078999202</v>
      </c>
      <c r="BK2233">
        <v>0.75633473452008404</v>
      </c>
      <c r="BL2233">
        <v>1.05153228069343</v>
      </c>
      <c r="BM2233">
        <v>1.06812056186173</v>
      </c>
      <c r="BN2233">
        <v>1.34322528889666</v>
      </c>
      <c r="BO2233">
        <v>0.83995925244881597</v>
      </c>
      <c r="BP2233">
        <v>0.69255426530851805</v>
      </c>
      <c r="BQ2233">
        <v>0.71488496860932504</v>
      </c>
      <c r="BR2233">
        <v>0.54015193508553005</v>
      </c>
      <c r="BS2233">
        <v>0.63278861295195898</v>
      </c>
      <c r="BT2233">
        <v>0.57473208922396302</v>
      </c>
      <c r="BU2233">
        <v>0.27060576705228101</v>
      </c>
      <c r="BV2233">
        <v>0.17452904088469601</v>
      </c>
      <c r="BW2233">
        <v>0.144782123503086</v>
      </c>
      <c r="BX2233">
        <v>0.26047558958482497</v>
      </c>
      <c r="BY2233">
        <v>0.26123604065648998</v>
      </c>
      <c r="BZ2233">
        <v>0.22232616224252899</v>
      </c>
      <c r="CA2233">
        <v>0.206168697673273</v>
      </c>
      <c r="CB2233">
        <v>0.221341495021013</v>
      </c>
      <c r="CC2233">
        <v>0.24101777204251601</v>
      </c>
      <c r="CD2233">
        <v>0.29367965117406503</v>
      </c>
      <c r="CE2233">
        <v>0.34597318712300301</v>
      </c>
      <c r="CF2233">
        <v>0.21393685742895099</v>
      </c>
      <c r="CG2233">
        <v>0.219696557279252</v>
      </c>
      <c r="CH2233">
        <v>0.129643125598258</v>
      </c>
      <c r="CI2233">
        <v>0.22378233638675801</v>
      </c>
      <c r="CJ2233">
        <v>1</v>
      </c>
      <c r="CK2233">
        <v>1</v>
      </c>
      <c r="CL2233">
        <v>0.96863002269250897</v>
      </c>
      <c r="CM2233">
        <v>0.56833132284483201</v>
      </c>
      <c r="CN2233">
        <v>0.56248734101194398</v>
      </c>
      <c r="CO2233">
        <v>0.96078431372549</v>
      </c>
      <c r="CP2233">
        <v>0.53235653235653202</v>
      </c>
      <c r="CQ2233">
        <v>0.58042298030953698</v>
      </c>
    </row>
    <row r="2234" spans="1:95" x14ac:dyDescent="0.35">
      <c r="A2234" t="s">
        <v>4564</v>
      </c>
      <c r="B2234" t="s">
        <v>4565</v>
      </c>
      <c r="C2234">
        <v>407</v>
      </c>
      <c r="D2234">
        <v>6.8923286995063204</v>
      </c>
      <c r="E2234">
        <v>6.5536187705209796</v>
      </c>
      <c r="F2234">
        <v>6.8163759769113899</v>
      </c>
      <c r="G2234">
        <v>6.5689719922159497</v>
      </c>
      <c r="H2234">
        <v>6.6278609350538797</v>
      </c>
      <c r="I2234">
        <v>5.5593574551359497</v>
      </c>
      <c r="J2234">
        <v>5.6218268726876603</v>
      </c>
      <c r="K2234">
        <v>5.6707458491058196</v>
      </c>
      <c r="L2234">
        <v>5.4709779246503496</v>
      </c>
      <c r="M2234">
        <v>8.4244138333090905</v>
      </c>
      <c r="N2234">
        <v>7.4032529307988204</v>
      </c>
      <c r="O2234">
        <v>7.4720112103747498</v>
      </c>
      <c r="P2234">
        <v>7.2202888817889601</v>
      </c>
      <c r="Q2234">
        <v>6.6483374833023197</v>
      </c>
      <c r="R2234">
        <v>7.5599463222847403</v>
      </c>
      <c r="S2234">
        <v>7.9300083593805804</v>
      </c>
      <c r="T2234">
        <v>7.2588102685857896</v>
      </c>
      <c r="U2234">
        <v>8.1352769344692906</v>
      </c>
      <c r="V2234">
        <v>7.5838173754829299</v>
      </c>
      <c r="W2234">
        <v>9.2931771308409399</v>
      </c>
      <c r="X2234">
        <v>8.3408251376255098</v>
      </c>
      <c r="Y2234">
        <v>7.57873745953151</v>
      </c>
      <c r="Z2234">
        <v>10.933403001709999</v>
      </c>
      <c r="AA2234">
        <v>11.217466884728401</v>
      </c>
      <c r="AB2234">
        <v>11.0450932535734</v>
      </c>
      <c r="AC2234">
        <v>5.6650271691146701</v>
      </c>
      <c r="AD2234">
        <v>6.3494821920378897</v>
      </c>
      <c r="AE2234">
        <v>5.7550669628145297</v>
      </c>
      <c r="AF2234">
        <v>9.2810076691986207</v>
      </c>
      <c r="AG2234">
        <v>9.4893955448394305</v>
      </c>
      <c r="AH2234">
        <v>7.8769890271218497</v>
      </c>
      <c r="AI2234">
        <v>9.2158550246374702</v>
      </c>
      <c r="AJ2234">
        <v>8.4374443687953704</v>
      </c>
      <c r="AK2234">
        <v>10.8733485312884</v>
      </c>
      <c r="AL2234">
        <v>10.1787390919676</v>
      </c>
      <c r="AM2234">
        <v>11.2833322817204</v>
      </c>
      <c r="AN2234">
        <v>6.2699238323352402</v>
      </c>
      <c r="AO2234">
        <v>8.5595657512601608</v>
      </c>
      <c r="AP2234">
        <v>6.29559079061747</v>
      </c>
      <c r="AQ2234">
        <v>7.34747489276468</v>
      </c>
      <c r="AR2234">
        <v>9.1862721986280995</v>
      </c>
      <c r="AS2234">
        <v>9.8646395919026908</v>
      </c>
      <c r="AT2234">
        <v>0.14173491751015799</v>
      </c>
      <c r="AU2234">
        <v>9.7275579255236597E-2</v>
      </c>
      <c r="AV2234">
        <v>0.17949951333657199</v>
      </c>
      <c r="AW2234">
        <v>0.28971111905491498</v>
      </c>
      <c r="AX2234">
        <v>0.26719881514787802</v>
      </c>
      <c r="AY2234">
        <v>0.263295836967334</v>
      </c>
      <c r="AZ2234">
        <v>0.158731632793573</v>
      </c>
      <c r="BA2234">
        <v>0.18016545648584401</v>
      </c>
      <c r="BB2234">
        <v>0.19252338611094999</v>
      </c>
      <c r="BC2234">
        <v>0.18938028046741501</v>
      </c>
      <c r="BD2234">
        <v>0.18049616709213001</v>
      </c>
      <c r="BE2234">
        <v>0.17542388483583801</v>
      </c>
      <c r="BF2234">
        <v>0.25898686821996197</v>
      </c>
      <c r="BG2234">
        <v>0.27116302133651599</v>
      </c>
      <c r="BH2234">
        <v>0.26788575731738101</v>
      </c>
      <c r="BI2234">
        <v>0.30486275204591001</v>
      </c>
      <c r="BJ2234">
        <v>0.27345255280444503</v>
      </c>
      <c r="BK2234">
        <v>0.32571679179755297</v>
      </c>
      <c r="BL2234">
        <v>0.426762108924713</v>
      </c>
      <c r="BM2234">
        <v>0.46677945527091103</v>
      </c>
      <c r="BN2234">
        <v>0.54671360920734202</v>
      </c>
      <c r="BO2234">
        <v>0.38627762077675898</v>
      </c>
      <c r="BP2234">
        <v>0.32188732603282599</v>
      </c>
      <c r="BQ2234">
        <v>0.33881742917365298</v>
      </c>
      <c r="BR2234">
        <v>0.28271513697407502</v>
      </c>
      <c r="BS2234">
        <v>0.30407276942141998</v>
      </c>
      <c r="BT2234">
        <v>0.27896140198976999</v>
      </c>
      <c r="BU2234">
        <v>0.16917513334325801</v>
      </c>
      <c r="BV2234">
        <v>0.13355350216863601</v>
      </c>
      <c r="BW2234">
        <v>0.120683064818339</v>
      </c>
      <c r="BX2234">
        <v>9.6509320273109003E-2</v>
      </c>
      <c r="BY2234">
        <v>0.10059608306008699</v>
      </c>
      <c r="BZ2234">
        <v>7.9192206513043206E-2</v>
      </c>
      <c r="CA2234">
        <v>0.12750424455763301</v>
      </c>
      <c r="CB2234">
        <v>0.14104949252976301</v>
      </c>
      <c r="CC2234">
        <v>0.140438179305304</v>
      </c>
      <c r="CD2234">
        <v>0.17255823514291699</v>
      </c>
      <c r="CE2234">
        <v>0.19785282302902599</v>
      </c>
      <c r="CF2234">
        <v>0.17375605794353099</v>
      </c>
      <c r="CG2234">
        <v>0.145302118408942</v>
      </c>
      <c r="CH2234">
        <v>0.128661124708393</v>
      </c>
      <c r="CI2234">
        <v>0.15827089187940899</v>
      </c>
      <c r="CJ2234">
        <v>3</v>
      </c>
      <c r="CK2234">
        <v>1</v>
      </c>
      <c r="CL2234">
        <v>0.65229698367121702</v>
      </c>
      <c r="CM2234">
        <v>-0.104490901069047</v>
      </c>
      <c r="CN2234">
        <v>6.1250361086377303E-3</v>
      </c>
      <c r="CO2234">
        <v>0.65737874097007198</v>
      </c>
      <c r="CP2234">
        <v>-0.20329670329670299</v>
      </c>
      <c r="CQ2234">
        <v>-6.8146827647678501E-2</v>
      </c>
    </row>
    <row r="2235" spans="1:95" x14ac:dyDescent="0.35">
      <c r="A2235" t="s">
        <v>4566</v>
      </c>
      <c r="B2235" t="s">
        <v>4567</v>
      </c>
      <c r="C2235">
        <v>331</v>
      </c>
      <c r="D2235">
        <v>34.038453951199301</v>
      </c>
      <c r="E2235">
        <v>26.812289416753</v>
      </c>
      <c r="F2235">
        <v>15.3594605386096</v>
      </c>
      <c r="G2235">
        <v>21.422188411621399</v>
      </c>
      <c r="H2235">
        <v>23.2185579773864</v>
      </c>
      <c r="I2235">
        <v>16.585260166292802</v>
      </c>
      <c r="J2235">
        <v>22.940328042242299</v>
      </c>
      <c r="K2235">
        <v>14.655264560092</v>
      </c>
      <c r="L2235">
        <v>45.575198376587402</v>
      </c>
      <c r="M2235">
        <v>54.343784118345802</v>
      </c>
      <c r="N2235">
        <v>37.741064727107002</v>
      </c>
      <c r="O2235">
        <v>34.059293325058498</v>
      </c>
      <c r="P2235">
        <v>29.790330135901399</v>
      </c>
      <c r="Q2235">
        <v>27.023411788384699</v>
      </c>
      <c r="R2235">
        <v>30.118766729480399</v>
      </c>
      <c r="S2235">
        <v>32.735437187778601</v>
      </c>
      <c r="T2235">
        <v>60.556511790376703</v>
      </c>
      <c r="U2235">
        <v>38.878390277361298</v>
      </c>
      <c r="V2235">
        <v>56.212992810732203</v>
      </c>
      <c r="W2235">
        <v>47.262462309296097</v>
      </c>
      <c r="X2235">
        <v>52.655456219965401</v>
      </c>
      <c r="Y2235">
        <v>36.789990898241001</v>
      </c>
      <c r="Z2235">
        <v>32.205398503777197</v>
      </c>
      <c r="AA2235">
        <v>37.467827574835901</v>
      </c>
      <c r="AB2235">
        <v>22.2317284569029</v>
      </c>
      <c r="AC2235">
        <v>21.382525413922899</v>
      </c>
      <c r="AD2235">
        <v>26.406697631686601</v>
      </c>
      <c r="AE2235">
        <v>29.2550815939729</v>
      </c>
      <c r="AF2235">
        <v>40.4759487777117</v>
      </c>
      <c r="AG2235">
        <v>32.145609470779199</v>
      </c>
      <c r="AH2235">
        <v>30.274658669265399</v>
      </c>
      <c r="AI2235">
        <v>20.475300972181799</v>
      </c>
      <c r="AJ2235">
        <v>34.041058925667997</v>
      </c>
      <c r="AK2235">
        <v>57.544483202631099</v>
      </c>
      <c r="AL2235">
        <v>35.021407101713599</v>
      </c>
      <c r="AM2235">
        <v>40.721803429005703</v>
      </c>
      <c r="AN2235">
        <v>16.521873838034502</v>
      </c>
      <c r="AO2235">
        <v>25.618120919812601</v>
      </c>
      <c r="AP2235">
        <v>28.955268003290801</v>
      </c>
      <c r="AQ2235">
        <v>214.12382751797</v>
      </c>
      <c r="AR2235">
        <v>30.211024211861499</v>
      </c>
      <c r="AS2235">
        <v>33.8938810783173</v>
      </c>
      <c r="AT2235">
        <v>1.4559536721994299</v>
      </c>
      <c r="AU2235">
        <v>1.45691860476722</v>
      </c>
      <c r="AV2235">
        <v>1.43767770760144</v>
      </c>
      <c r="AW2235">
        <v>1.8647920634442099</v>
      </c>
      <c r="AX2235">
        <v>1.63740741788556</v>
      </c>
      <c r="AY2235">
        <v>1.4982722907448101</v>
      </c>
      <c r="AZ2235">
        <v>1.39665817131319</v>
      </c>
      <c r="BA2235">
        <v>1.5641535279163701</v>
      </c>
      <c r="BB2235">
        <v>1.6584618868688501</v>
      </c>
      <c r="BC2235">
        <v>1.5002215172209901</v>
      </c>
      <c r="BD2235">
        <v>1.40758332870875</v>
      </c>
      <c r="BE2235">
        <v>1.4861675259509</v>
      </c>
      <c r="BF2235">
        <v>1.78193043575819</v>
      </c>
      <c r="BG2235">
        <v>1.6004551516074501</v>
      </c>
      <c r="BH2235">
        <v>1.69557389157035</v>
      </c>
      <c r="BI2235">
        <v>1.3619080383456501</v>
      </c>
      <c r="BJ2235">
        <v>1.3242707250309</v>
      </c>
      <c r="BK2235">
        <v>1.4061116931769599</v>
      </c>
      <c r="BL2235">
        <v>2.0621808570522999</v>
      </c>
      <c r="BM2235">
        <v>2.0022004889228699</v>
      </c>
      <c r="BN2235">
        <v>2.5141661957671499</v>
      </c>
      <c r="BO2235">
        <v>1.60313716601665</v>
      </c>
      <c r="BP2235">
        <v>1.4363883012857701</v>
      </c>
      <c r="BQ2235">
        <v>1.59798896266212</v>
      </c>
      <c r="BR2235">
        <v>2.7174813063512602</v>
      </c>
      <c r="BS2235">
        <v>2.78673908330541</v>
      </c>
      <c r="BT2235">
        <v>2.5400505780730001</v>
      </c>
      <c r="BU2235">
        <v>1.4157803420038</v>
      </c>
      <c r="BV2235">
        <v>1.4135639840010299</v>
      </c>
      <c r="BW2235">
        <v>0.92088420054033004</v>
      </c>
      <c r="BX2235">
        <v>0.57297681254181398</v>
      </c>
      <c r="BY2235">
        <v>0.60999001950558995</v>
      </c>
      <c r="BZ2235">
        <v>0.51669098188804496</v>
      </c>
      <c r="CA2235">
        <v>0.87498141886808101</v>
      </c>
      <c r="CB2235">
        <v>0.99709157121585301</v>
      </c>
      <c r="CC2235">
        <v>0.96620958020560899</v>
      </c>
      <c r="CD2235">
        <v>1.0457646131395</v>
      </c>
      <c r="CE2235">
        <v>1.2893374501708399</v>
      </c>
      <c r="CF2235">
        <v>1.3394093884609799</v>
      </c>
      <c r="CG2235">
        <v>1.1164521514222101</v>
      </c>
      <c r="CH2235">
        <v>1.2073253805008399</v>
      </c>
      <c r="CI2235">
        <v>1.26815383828104</v>
      </c>
      <c r="CJ2235">
        <v>2</v>
      </c>
      <c r="CK2235">
        <v>1</v>
      </c>
      <c r="CL2235">
        <v>0.38964622141599198</v>
      </c>
      <c r="CM2235">
        <v>-0.17221742989327399</v>
      </c>
      <c r="CN2235">
        <v>-0.10765539920627901</v>
      </c>
      <c r="CO2235">
        <v>0.18472652218782201</v>
      </c>
      <c r="CP2235">
        <v>-0.28876678876678902</v>
      </c>
      <c r="CQ2235">
        <v>-0.11887205250790001</v>
      </c>
    </row>
    <row r="2236" spans="1:95" x14ac:dyDescent="0.35">
      <c r="A2236" t="s">
        <v>4568</v>
      </c>
      <c r="B2236" t="s">
        <v>4569</v>
      </c>
      <c r="C2236">
        <v>309</v>
      </c>
      <c r="D2236">
        <v>63.588874492384903</v>
      </c>
      <c r="E2236">
        <v>58.752167871702198</v>
      </c>
      <c r="F2236">
        <v>56.933333480110001</v>
      </c>
      <c r="G2236">
        <v>161.70839511497701</v>
      </c>
      <c r="H2236">
        <v>219.36950201601999</v>
      </c>
      <c r="I2236">
        <v>184.852032018861</v>
      </c>
      <c r="J2236">
        <v>61.269514274556698</v>
      </c>
      <c r="K2236">
        <v>63.838367470346597</v>
      </c>
      <c r="L2236">
        <v>48.860234307211201</v>
      </c>
      <c r="M2236">
        <v>99.411134276904903</v>
      </c>
      <c r="N2236">
        <v>82.8177993600154</v>
      </c>
      <c r="O2236">
        <v>85.525773416365496</v>
      </c>
      <c r="P2236">
        <v>120.037254151662</v>
      </c>
      <c r="Q2236">
        <v>113.866324777907</v>
      </c>
      <c r="R2236">
        <v>118.138506452597</v>
      </c>
      <c r="S2236">
        <v>213.87603695601601</v>
      </c>
      <c r="T2236">
        <v>209.88825630835399</v>
      </c>
      <c r="U2236">
        <v>157.39617124524401</v>
      </c>
      <c r="V2236">
        <v>223.987265415487</v>
      </c>
      <c r="W2236">
        <v>275.55485075210203</v>
      </c>
      <c r="X2236">
        <v>278.20142049397703</v>
      </c>
      <c r="Y2236">
        <v>386.99334426042998</v>
      </c>
      <c r="Z2236">
        <v>491.65888886725497</v>
      </c>
      <c r="AA2236">
        <v>485.62109108995003</v>
      </c>
      <c r="AB2236">
        <v>295.79802281572103</v>
      </c>
      <c r="AC2236">
        <v>134.12761639277801</v>
      </c>
      <c r="AD2236">
        <v>150.070524386008</v>
      </c>
      <c r="AE2236">
        <v>74.755480889762893</v>
      </c>
      <c r="AF2236">
        <v>116.75038097129</v>
      </c>
      <c r="AG2236">
        <v>148.57716013029699</v>
      </c>
      <c r="AH2236">
        <v>258.23153749944203</v>
      </c>
      <c r="AI2236">
        <v>337.08020827209202</v>
      </c>
      <c r="AJ2236">
        <v>273.62908566688498</v>
      </c>
      <c r="AK2236">
        <v>147.68134694920099</v>
      </c>
      <c r="AL2236">
        <v>120.717455907728</v>
      </c>
      <c r="AM2236">
        <v>173.59507456023999</v>
      </c>
      <c r="AN2236">
        <v>140.21503909697699</v>
      </c>
      <c r="AO2236">
        <v>231.713584921136</v>
      </c>
      <c r="AP2236">
        <v>131.01100795293999</v>
      </c>
      <c r="AQ2236">
        <v>120.666975515611</v>
      </c>
      <c r="AR2236">
        <v>162.47295914834399</v>
      </c>
      <c r="AS2236">
        <v>128.93908722489999</v>
      </c>
      <c r="AT2236">
        <v>0.35927384008711999</v>
      </c>
      <c r="AU2236">
        <v>0.345212063033567</v>
      </c>
      <c r="AV2236">
        <v>0.425832094260441</v>
      </c>
      <c r="AW2236">
        <v>1.0452805733820401</v>
      </c>
      <c r="AX2236">
        <v>0.99484298702310803</v>
      </c>
      <c r="AY2236">
        <v>0.91834964995519397</v>
      </c>
      <c r="AZ2236">
        <v>0.41181134627282701</v>
      </c>
      <c r="BA2236">
        <v>0.45483354606547099</v>
      </c>
      <c r="BB2236">
        <v>0.51972147401958801</v>
      </c>
      <c r="BC2236">
        <v>0.54326613051877104</v>
      </c>
      <c r="BD2236">
        <v>0.56646244529171597</v>
      </c>
      <c r="BE2236">
        <v>0.48443175907319402</v>
      </c>
      <c r="BF2236">
        <v>0.92073963127830305</v>
      </c>
      <c r="BG2236">
        <v>0.92308732655905701</v>
      </c>
      <c r="BH2236">
        <v>0.90823424186842805</v>
      </c>
      <c r="BI2236">
        <v>1.3966309677819599</v>
      </c>
      <c r="BJ2236">
        <v>1.28521821284089</v>
      </c>
      <c r="BK2236">
        <v>1.3108919855738399</v>
      </c>
      <c r="BL2236">
        <v>1.9527325166522</v>
      </c>
      <c r="BM2236">
        <v>1.98534407823199</v>
      </c>
      <c r="BN2236">
        <v>2.4151691101888901</v>
      </c>
      <c r="BO2236">
        <v>1.58064868494906</v>
      </c>
      <c r="BP2236">
        <v>1.3633558372841901</v>
      </c>
      <c r="BQ2236">
        <v>1.44408915094419</v>
      </c>
      <c r="BR2236">
        <v>1.02787852217801</v>
      </c>
      <c r="BS2236">
        <v>0.98436380660532496</v>
      </c>
      <c r="BT2236">
        <v>0.92301904585382499</v>
      </c>
      <c r="BU2236">
        <v>0.45660916400720297</v>
      </c>
      <c r="BV2236">
        <v>0.35117831883351802</v>
      </c>
      <c r="BW2236">
        <v>0.31373960002073698</v>
      </c>
      <c r="BX2236">
        <v>0.46405742443074399</v>
      </c>
      <c r="BY2236">
        <v>0.511432651878582</v>
      </c>
      <c r="BZ2236">
        <v>0.48046878028789403</v>
      </c>
      <c r="CA2236">
        <v>0.42870723371795899</v>
      </c>
      <c r="CB2236">
        <v>0.49084352206766302</v>
      </c>
      <c r="CC2236">
        <v>0.50179775805054105</v>
      </c>
      <c r="CD2236">
        <v>0.59498674034964605</v>
      </c>
      <c r="CE2236">
        <v>0.75509411419442096</v>
      </c>
      <c r="CF2236">
        <v>0.66878047021634002</v>
      </c>
      <c r="CG2236">
        <v>0.50434480335227205</v>
      </c>
      <c r="CH2236">
        <v>0.36535528007778401</v>
      </c>
      <c r="CI2236">
        <v>0.43851904740737302</v>
      </c>
      <c r="CJ2236">
        <v>1</v>
      </c>
      <c r="CK2236">
        <v>1</v>
      </c>
      <c r="CL2236">
        <v>0.968346633438528</v>
      </c>
      <c r="CM2236">
        <v>0.71101864996137398</v>
      </c>
      <c r="CN2236">
        <v>0.58112562040677695</v>
      </c>
      <c r="CO2236">
        <v>0.92569659442724495</v>
      </c>
      <c r="CP2236">
        <v>0.56227106227106205</v>
      </c>
      <c r="CQ2236">
        <v>0.61396969451422101</v>
      </c>
    </row>
    <row r="2237" spans="1:95" x14ac:dyDescent="0.35">
      <c r="A2237" t="s">
        <v>4570</v>
      </c>
      <c r="B2237" t="s">
        <v>4571</v>
      </c>
      <c r="C2237">
        <v>366</v>
      </c>
      <c r="D2237">
        <v>147.22038244060599</v>
      </c>
      <c r="E2237">
        <v>125.31701755902699</v>
      </c>
      <c r="F2237">
        <v>165.822553628924</v>
      </c>
      <c r="G2237">
        <v>189.98500368344401</v>
      </c>
      <c r="H2237">
        <v>142.17146071244201</v>
      </c>
      <c r="I2237">
        <v>132.419882525464</v>
      </c>
      <c r="J2237">
        <v>109.879489646522</v>
      </c>
      <c r="K2237">
        <v>115.354778707398</v>
      </c>
      <c r="L2237">
        <v>102.06517096077199</v>
      </c>
      <c r="M2237">
        <v>131.11365936121399</v>
      </c>
      <c r="N2237">
        <v>118.567671568794</v>
      </c>
      <c r="O2237">
        <v>129.692014133941</v>
      </c>
      <c r="P2237">
        <v>116.601399092839</v>
      </c>
      <c r="Q2237">
        <v>121.982080185889</v>
      </c>
      <c r="R2237">
        <v>146.69830318021701</v>
      </c>
      <c r="S2237">
        <v>127.59328999818101</v>
      </c>
      <c r="T2237">
        <v>134.579629118231</v>
      </c>
      <c r="U2237">
        <v>90.232528982550605</v>
      </c>
      <c r="V2237">
        <v>133.38474659971899</v>
      </c>
      <c r="W2237">
        <v>73.677341326704493</v>
      </c>
      <c r="X2237">
        <v>113.418686594885</v>
      </c>
      <c r="Y2237">
        <v>207.89574683545399</v>
      </c>
      <c r="Z2237">
        <v>224.94981295865301</v>
      </c>
      <c r="AA2237">
        <v>202.326164619883</v>
      </c>
      <c r="AB2237">
        <v>167.554198107237</v>
      </c>
      <c r="AC2237">
        <v>86.417770318134899</v>
      </c>
      <c r="AD2237">
        <v>135.756239374627</v>
      </c>
      <c r="AE2237">
        <v>75.695985728710696</v>
      </c>
      <c r="AF2237">
        <v>179.35010062634501</v>
      </c>
      <c r="AG2237">
        <v>181.89411423639999</v>
      </c>
      <c r="AH2237">
        <v>168.55531039088299</v>
      </c>
      <c r="AI2237">
        <v>184.29432298638099</v>
      </c>
      <c r="AJ2237">
        <v>171.776245007581</v>
      </c>
      <c r="AK2237">
        <v>192.523813621074</v>
      </c>
      <c r="AL2237">
        <v>178.072259947189</v>
      </c>
      <c r="AM2237">
        <v>176.155341215525</v>
      </c>
      <c r="AN2237">
        <v>119.10031552694601</v>
      </c>
      <c r="AO2237">
        <v>134.07552532578899</v>
      </c>
      <c r="AP2237">
        <v>116.60124108908001</v>
      </c>
      <c r="AQ2237">
        <v>148.19232367160799</v>
      </c>
      <c r="AR2237">
        <v>184.07562044918399</v>
      </c>
      <c r="AS2237">
        <v>156.017837360398</v>
      </c>
      <c r="AT2237">
        <v>0.59213086535767201</v>
      </c>
      <c r="AU2237">
        <v>1.00159464942423</v>
      </c>
      <c r="AV2237">
        <v>0.74060800589674503</v>
      </c>
      <c r="AW2237">
        <v>1.19599520524286</v>
      </c>
      <c r="AX2237">
        <v>1.1325463528142801</v>
      </c>
      <c r="AY2237">
        <v>1.0508902055837599</v>
      </c>
      <c r="AZ2237">
        <v>0.65238188743056602</v>
      </c>
      <c r="BA2237">
        <v>0.75139393773436902</v>
      </c>
      <c r="BB2237">
        <v>0.79286431520643996</v>
      </c>
      <c r="BC2237">
        <v>0.75751858093845004</v>
      </c>
      <c r="BD2237">
        <v>0.79966749364098799</v>
      </c>
      <c r="BE2237">
        <v>0.77051446166026605</v>
      </c>
      <c r="BF2237">
        <v>1.18789334324757</v>
      </c>
      <c r="BG2237">
        <v>1.09335721995215</v>
      </c>
      <c r="BH2237">
        <v>1.14094522133659</v>
      </c>
      <c r="BI2237">
        <v>1.06246993282534</v>
      </c>
      <c r="BJ2237">
        <v>1.1399699445278</v>
      </c>
      <c r="BK2237">
        <v>1.07889307687946</v>
      </c>
      <c r="BL2237">
        <v>1.4773500276795399</v>
      </c>
      <c r="BM2237">
        <v>1.3455987810480301</v>
      </c>
      <c r="BN2237">
        <v>1.73607109550534</v>
      </c>
      <c r="BO2237">
        <v>1.71007381846025</v>
      </c>
      <c r="BP2237">
        <v>1.4984171741239101</v>
      </c>
      <c r="BQ2237">
        <v>1.6447264403970601</v>
      </c>
      <c r="BR2237">
        <v>1.223065775229</v>
      </c>
      <c r="BS2237">
        <v>1.3213295951867801</v>
      </c>
      <c r="BT2237">
        <v>1.39692835194474</v>
      </c>
      <c r="BU2237">
        <v>0.67285003736269799</v>
      </c>
      <c r="BV2237">
        <v>0.68471824551961902</v>
      </c>
      <c r="BW2237">
        <v>0.51217603511806997</v>
      </c>
      <c r="BX2237">
        <v>0.47490475987617897</v>
      </c>
      <c r="BY2237">
        <v>0.53537101638088003</v>
      </c>
      <c r="BZ2237">
        <v>0.52133365278440702</v>
      </c>
      <c r="CA2237">
        <v>0.68469216905276398</v>
      </c>
      <c r="CB2237">
        <v>0.706115701989669</v>
      </c>
      <c r="CC2237">
        <v>0.75694443370969899</v>
      </c>
      <c r="CD2237">
        <v>0.58794084970864302</v>
      </c>
      <c r="CE2237">
        <v>0.77536456910491003</v>
      </c>
      <c r="CF2237">
        <v>0.71515107579650505</v>
      </c>
      <c r="CG2237">
        <v>0.60094854402153797</v>
      </c>
      <c r="CH2237">
        <v>0.66679041796203298</v>
      </c>
      <c r="CI2237">
        <v>0.64999876857368999</v>
      </c>
      <c r="CJ2237">
        <v>3</v>
      </c>
      <c r="CK2237">
        <v>1</v>
      </c>
      <c r="CL2237">
        <v>-0.27574529782981</v>
      </c>
      <c r="CM2237">
        <v>0.24914000287756799</v>
      </c>
      <c r="CN2237">
        <v>-3.4742472234178499E-3</v>
      </c>
      <c r="CO2237">
        <v>-0.20949432404540799</v>
      </c>
      <c r="CP2237">
        <v>0.102564102564103</v>
      </c>
      <c r="CQ2237">
        <v>-0.12924398346973501</v>
      </c>
    </row>
    <row r="2238" spans="1:95" x14ac:dyDescent="0.35">
      <c r="A2238" t="s">
        <v>4572</v>
      </c>
      <c r="B2238" t="s">
        <v>4573</v>
      </c>
      <c r="C2238">
        <v>259</v>
      </c>
      <c r="D2238">
        <v>731.69220062448301</v>
      </c>
      <c r="E2238">
        <v>712.90503706627499</v>
      </c>
      <c r="F2238">
        <v>783.19247276449903</v>
      </c>
      <c r="G2238">
        <v>781.10348306754702</v>
      </c>
      <c r="H2238">
        <v>817.85419168720705</v>
      </c>
      <c r="I2238">
        <v>695.10346772578202</v>
      </c>
      <c r="J2238">
        <v>668.41780430765903</v>
      </c>
      <c r="K2238">
        <v>658.74444514887603</v>
      </c>
      <c r="L2238">
        <v>610.05959757595997</v>
      </c>
      <c r="M2238">
        <v>856.22465203820195</v>
      </c>
      <c r="N2238">
        <v>673.89060142053199</v>
      </c>
      <c r="O2238">
        <v>753.82292682774596</v>
      </c>
      <c r="P2238">
        <v>808.73744101822001</v>
      </c>
      <c r="Q2238">
        <v>757.24011383494496</v>
      </c>
      <c r="R2238">
        <v>821.89375516367295</v>
      </c>
      <c r="S2238">
        <v>878.25917489238202</v>
      </c>
      <c r="T2238">
        <v>954.12837373368802</v>
      </c>
      <c r="U2238">
        <v>861.70824999270098</v>
      </c>
      <c r="V2238">
        <v>937.80340622865197</v>
      </c>
      <c r="W2238">
        <v>818.82232047708601</v>
      </c>
      <c r="X2238">
        <v>983.04070666564905</v>
      </c>
      <c r="Y2238">
        <v>1192.85631069788</v>
      </c>
      <c r="Z2238">
        <v>1529.9729123354</v>
      </c>
      <c r="AA2238">
        <v>1391.40457170273</v>
      </c>
      <c r="AB2238">
        <v>1432.5089767916299</v>
      </c>
      <c r="AC2238">
        <v>647.281506336034</v>
      </c>
      <c r="AD2238">
        <v>772.97036355164903</v>
      </c>
      <c r="AE2238">
        <v>508.36663708253298</v>
      </c>
      <c r="AF2238">
        <v>1090.18757010022</v>
      </c>
      <c r="AG2238">
        <v>1193.09780117678</v>
      </c>
      <c r="AH2238">
        <v>1044.98666524285</v>
      </c>
      <c r="AI2238">
        <v>1336.5725180961299</v>
      </c>
      <c r="AJ2238">
        <v>1130.0688199902199</v>
      </c>
      <c r="AK2238">
        <v>1392.6100605941199</v>
      </c>
      <c r="AL2238">
        <v>1175.04197907089</v>
      </c>
      <c r="AM2238">
        <v>1344.62612480913</v>
      </c>
      <c r="AN2238">
        <v>777.06588117265903</v>
      </c>
      <c r="AO2238">
        <v>1201.8562430007801</v>
      </c>
      <c r="AP2238">
        <v>672.05586401440701</v>
      </c>
      <c r="AQ2238">
        <v>1027.00152276675</v>
      </c>
      <c r="AR2238">
        <v>1144.8409599750401</v>
      </c>
      <c r="AS2238">
        <v>1066.37426688092</v>
      </c>
      <c r="AT2238">
        <v>0.26923807139018002</v>
      </c>
      <c r="AU2238">
        <v>0.16620922256045401</v>
      </c>
      <c r="AV2238">
        <v>0.357019754716278</v>
      </c>
      <c r="AW2238">
        <v>0.44813037137446199</v>
      </c>
      <c r="AX2238">
        <v>0.45783111321331998</v>
      </c>
      <c r="AY2238">
        <v>0.39567240383254898</v>
      </c>
      <c r="AZ2238">
        <v>0.34170152142765597</v>
      </c>
      <c r="BA2238">
        <v>0.35895337790760401</v>
      </c>
      <c r="BB2238">
        <v>0.43007535218176401</v>
      </c>
      <c r="BC2238">
        <v>0.39043621933048001</v>
      </c>
      <c r="BD2238">
        <v>0.40358027306579403</v>
      </c>
      <c r="BE2238">
        <v>0.36523734463412699</v>
      </c>
      <c r="BF2238">
        <v>0.57460206307399997</v>
      </c>
      <c r="BG2238">
        <v>0.55385849421488698</v>
      </c>
      <c r="BH2238">
        <v>0.59338548070044905</v>
      </c>
      <c r="BI2238">
        <v>0.61658760410394797</v>
      </c>
      <c r="BJ2238">
        <v>0.64856875075297504</v>
      </c>
      <c r="BK2238">
        <v>0.65020758627478403</v>
      </c>
      <c r="BL2238">
        <v>1.0280488172371101</v>
      </c>
      <c r="BM2238">
        <v>0.78246365535763696</v>
      </c>
      <c r="BN2238">
        <v>1.1301251546289801</v>
      </c>
      <c r="BO2238">
        <v>0.56982152021594101</v>
      </c>
      <c r="BP2238">
        <v>0.52168935153439699</v>
      </c>
      <c r="BQ2238">
        <v>0.55904031623231198</v>
      </c>
      <c r="BR2238">
        <v>0.46616971255628298</v>
      </c>
      <c r="BS2238">
        <v>0.45938357841368699</v>
      </c>
      <c r="BT2238">
        <v>0.455390911835658</v>
      </c>
      <c r="BU2238">
        <v>0.42806493552254199</v>
      </c>
      <c r="BV2238">
        <v>0.38310236195254299</v>
      </c>
      <c r="BW2238">
        <v>0.28615412907923099</v>
      </c>
      <c r="BX2238">
        <v>0.24673022387038901</v>
      </c>
      <c r="BY2238">
        <v>0.25499957341430302</v>
      </c>
      <c r="BZ2238">
        <v>0.26062243957168102</v>
      </c>
      <c r="CA2238">
        <v>0.44876869844110101</v>
      </c>
      <c r="CB2238">
        <v>0.43604948306702701</v>
      </c>
      <c r="CC2238">
        <v>0.40616646601088802</v>
      </c>
      <c r="CD2238">
        <v>0.43997626342976698</v>
      </c>
      <c r="CE2238">
        <v>0.522439898742874</v>
      </c>
      <c r="CF2238">
        <v>0.49056426498025602</v>
      </c>
      <c r="CG2238">
        <v>0.44165217546736601</v>
      </c>
      <c r="CH2238">
        <v>0.38282712072942399</v>
      </c>
      <c r="CI2238">
        <v>0.43173209715204097</v>
      </c>
      <c r="CJ2238">
        <v>3</v>
      </c>
      <c r="CK2238">
        <v>2</v>
      </c>
      <c r="CL2238">
        <v>0.76938467840729696</v>
      </c>
      <c r="CM2238">
        <v>8.0757162631885801E-2</v>
      </c>
      <c r="CN2238">
        <v>2.71927079113807E-2</v>
      </c>
      <c r="CO2238">
        <v>0.76470588235294101</v>
      </c>
      <c r="CP2238">
        <v>0.21062271062271101</v>
      </c>
      <c r="CQ2238">
        <v>0.150798152499797</v>
      </c>
    </row>
    <row r="2239" spans="1:95" x14ac:dyDescent="0.35">
      <c r="A2239" t="s">
        <v>4574</v>
      </c>
      <c r="B2239" t="s">
        <v>4575</v>
      </c>
      <c r="C2239">
        <v>406</v>
      </c>
      <c r="D2239">
        <v>2.1015961360181299</v>
      </c>
      <c r="E2239">
        <v>0</v>
      </c>
      <c r="F2239">
        <v>0</v>
      </c>
      <c r="G2239">
        <v>3.5564619733746201</v>
      </c>
      <c r="H2239">
        <v>0</v>
      </c>
      <c r="I2239">
        <v>0</v>
      </c>
      <c r="J2239">
        <v>0</v>
      </c>
      <c r="K2239">
        <v>0</v>
      </c>
      <c r="L2239">
        <v>1.60907667246792</v>
      </c>
      <c r="M2239">
        <v>0</v>
      </c>
      <c r="N2239">
        <v>0</v>
      </c>
      <c r="O2239">
        <v>0</v>
      </c>
      <c r="P2239">
        <v>2.09749715283689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10.1535935149043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1.08224178391666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3.35892156229355</v>
      </c>
      <c r="AL2239">
        <v>0</v>
      </c>
      <c r="AM2239">
        <v>0</v>
      </c>
      <c r="AN2239">
        <v>3.13436590862641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0.11526301742516799</v>
      </c>
      <c r="AU2239">
        <v>0.13494620734245699</v>
      </c>
      <c r="AV2239">
        <v>0.139363443891386</v>
      </c>
      <c r="AW2239">
        <v>0.21410012386378499</v>
      </c>
      <c r="AX2239">
        <v>0.20071822163367201</v>
      </c>
      <c r="AY2239">
        <v>0.179362084069907</v>
      </c>
      <c r="AZ2239">
        <v>9.1656964546628306E-2</v>
      </c>
      <c r="BA2239">
        <v>0.100620286310813</v>
      </c>
      <c r="BB2239">
        <v>0.109006895938439</v>
      </c>
      <c r="BC2239">
        <v>8.7759843385702405E-2</v>
      </c>
      <c r="BD2239">
        <v>9.2036636374936004E-2</v>
      </c>
      <c r="BE2239">
        <v>8.7923523799881997E-2</v>
      </c>
      <c r="BF2239">
        <v>0.12822077163701401</v>
      </c>
      <c r="BG2239">
        <v>0.124534029932894</v>
      </c>
      <c r="BH2239">
        <v>0.119555741961928</v>
      </c>
      <c r="BI2239">
        <v>0.13218316250810899</v>
      </c>
      <c r="BJ2239">
        <v>0.12887845216216601</v>
      </c>
      <c r="BK2239">
        <v>0.14424196282479099</v>
      </c>
      <c r="BL2239">
        <v>0.19453695260672099</v>
      </c>
      <c r="BM2239">
        <v>0.18487999644234801</v>
      </c>
      <c r="BN2239">
        <v>0.215835453420224</v>
      </c>
      <c r="BO2239">
        <v>0.288976167622364</v>
      </c>
      <c r="BP2239">
        <v>0.23868944509277501</v>
      </c>
      <c r="BQ2239">
        <v>0.27412232079508198</v>
      </c>
      <c r="BR2239">
        <v>0.22076040282217901</v>
      </c>
      <c r="BS2239">
        <v>0.230644176712373</v>
      </c>
      <c r="BT2239">
        <v>0.212247281885066</v>
      </c>
      <c r="BU2239">
        <v>0.10706857321260101</v>
      </c>
      <c r="BV2239">
        <v>9.0843640636419296E-2</v>
      </c>
      <c r="BW2239">
        <v>6.9623965267729904E-2</v>
      </c>
      <c r="BX2239">
        <v>6.4997191551265404E-2</v>
      </c>
      <c r="BY2239">
        <v>6.1950316541855399E-2</v>
      </c>
      <c r="BZ2239">
        <v>5.3898971996244001E-2</v>
      </c>
      <c r="CA2239">
        <v>8.0977431563986499E-2</v>
      </c>
      <c r="CB2239">
        <v>8.4745490286480499E-2</v>
      </c>
      <c r="CC2239">
        <v>7.5468344133594906E-2</v>
      </c>
      <c r="CD2239">
        <v>0.113394568289301</v>
      </c>
      <c r="CE2239">
        <v>0.12507017322236699</v>
      </c>
      <c r="CF2239">
        <v>0.11145828930868899</v>
      </c>
      <c r="CG2239">
        <v>8.5214842877758004E-2</v>
      </c>
      <c r="CH2239">
        <v>8.2482689559314495E-2</v>
      </c>
      <c r="CI2239">
        <v>9.8901037482213003E-2</v>
      </c>
      <c r="CJ2239">
        <v>3</v>
      </c>
      <c r="CK2239">
        <v>1</v>
      </c>
      <c r="CL2239">
        <v>-0.14039723884525601</v>
      </c>
      <c r="CM2239">
        <v>0.37479921406615402</v>
      </c>
      <c r="CN2239">
        <v>0.32298090011420599</v>
      </c>
      <c r="CO2239">
        <v>-0.15408068187776</v>
      </c>
      <c r="CP2239">
        <v>0.22392080670426701</v>
      </c>
      <c r="CQ2239">
        <v>8.9033943915997102E-2</v>
      </c>
    </row>
    <row r="2240" spans="1:95" x14ac:dyDescent="0.35">
      <c r="A2240" t="s">
        <v>4576</v>
      </c>
      <c r="B2240" t="s">
        <v>4577</v>
      </c>
      <c r="C2240">
        <v>1110</v>
      </c>
      <c r="D2240">
        <v>30.987107386108999</v>
      </c>
      <c r="E2240">
        <v>28.7159839237728</v>
      </c>
      <c r="F2240">
        <v>29.776084825841</v>
      </c>
      <c r="G2240">
        <v>43.062965456726701</v>
      </c>
      <c r="H2240">
        <v>39.941597380635997</v>
      </c>
      <c r="I2240">
        <v>40.9958853758801</v>
      </c>
      <c r="J2240">
        <v>25.949878047998101</v>
      </c>
      <c r="K2240">
        <v>26.8176459709554</v>
      </c>
      <c r="L2240">
        <v>18.6932466230719</v>
      </c>
      <c r="M2240">
        <v>33.621724364662199</v>
      </c>
      <c r="N2240">
        <v>27.8379903924668</v>
      </c>
      <c r="O2240">
        <v>29.492740670756401</v>
      </c>
      <c r="P2240">
        <v>31.3435152072805</v>
      </c>
      <c r="Q2240">
        <v>31.2201726401432</v>
      </c>
      <c r="R2240">
        <v>34.206869487379898</v>
      </c>
      <c r="S2240">
        <v>42.245773462006703</v>
      </c>
      <c r="T2240">
        <v>42.742198474214199</v>
      </c>
      <c r="U2240">
        <v>44.550967780598697</v>
      </c>
      <c r="V2240">
        <v>44.041813829471501</v>
      </c>
      <c r="W2240">
        <v>44.839523948039101</v>
      </c>
      <c r="X2240">
        <v>48.445196751789197</v>
      </c>
      <c r="Y2240">
        <v>57.3847014413831</v>
      </c>
      <c r="Z2240">
        <v>54.217339749915197</v>
      </c>
      <c r="AA2240">
        <v>76.829628969901805</v>
      </c>
      <c r="AB2240">
        <v>69.761723946620904</v>
      </c>
      <c r="AC2240">
        <v>34.241110055413301</v>
      </c>
      <c r="AD2240">
        <v>41.971551638500003</v>
      </c>
      <c r="AE2240">
        <v>17.550535523769501</v>
      </c>
      <c r="AF2240">
        <v>35.359593930592702</v>
      </c>
      <c r="AG2240">
        <v>37.2838139309426</v>
      </c>
      <c r="AH2240">
        <v>42.749156968673198</v>
      </c>
      <c r="AI2240">
        <v>53.535031054849597</v>
      </c>
      <c r="AJ2240">
        <v>46.726582499570299</v>
      </c>
      <c r="AK2240">
        <v>44.304791876636202</v>
      </c>
      <c r="AL2240">
        <v>39.262131447834101</v>
      </c>
      <c r="AM2240">
        <v>40.419692923016697</v>
      </c>
      <c r="AN2240">
        <v>39.631013422931801</v>
      </c>
      <c r="AO2240">
        <v>47.279184172363799</v>
      </c>
      <c r="AP2240">
        <v>39.506058567543803</v>
      </c>
      <c r="AQ2240">
        <v>32.470103051737702</v>
      </c>
      <c r="AR2240">
        <v>41.135138980914</v>
      </c>
      <c r="AS2240">
        <v>38.251460936422099</v>
      </c>
      <c r="AT2240">
        <v>5.4038144668086298E-2</v>
      </c>
      <c r="AU2240">
        <v>3.46303673906109E-2</v>
      </c>
      <c r="AV2240">
        <v>6.4737671199708496E-2</v>
      </c>
      <c r="AW2240">
        <v>0.13848118084157801</v>
      </c>
      <c r="AX2240">
        <v>0.13251185088338299</v>
      </c>
      <c r="AY2240">
        <v>0.11085747147396</v>
      </c>
      <c r="AZ2240">
        <v>6.4554027958324198E-2</v>
      </c>
      <c r="BA2240">
        <v>6.9315332317539599E-2</v>
      </c>
      <c r="BB2240">
        <v>7.8462995957791007E-2</v>
      </c>
      <c r="BC2240">
        <v>7.4237354580461198E-2</v>
      </c>
      <c r="BD2240">
        <v>7.6229126163857602E-2</v>
      </c>
      <c r="BE2240">
        <v>6.9666996273115997E-2</v>
      </c>
      <c r="BF2240">
        <v>0.11540875575060899</v>
      </c>
      <c r="BG2240">
        <v>0.11981483344471899</v>
      </c>
      <c r="BH2240">
        <v>0.11083927702727001</v>
      </c>
      <c r="BI2240">
        <v>0.14647594193920099</v>
      </c>
      <c r="BJ2240">
        <v>0.14312500999238301</v>
      </c>
      <c r="BK2240">
        <v>0.15855687935678001</v>
      </c>
      <c r="BL2240">
        <v>0.22451227187801001</v>
      </c>
      <c r="BM2240">
        <v>0.22333783183130901</v>
      </c>
      <c r="BN2240">
        <v>0.31272980771845998</v>
      </c>
      <c r="BO2240">
        <v>0.20813085134506201</v>
      </c>
      <c r="BP2240">
        <v>0.16016416732097499</v>
      </c>
      <c r="BQ2240">
        <v>0.15392558601577</v>
      </c>
      <c r="BR2240">
        <v>0.14745454628219901</v>
      </c>
      <c r="BS2240">
        <v>0.13401745749059599</v>
      </c>
      <c r="BT2240">
        <v>0.120819414716188</v>
      </c>
      <c r="BU2240">
        <v>7.0103861233688405E-2</v>
      </c>
      <c r="BV2240">
        <v>5.18317244843189E-2</v>
      </c>
      <c r="BW2240">
        <v>5.1357941220378601E-2</v>
      </c>
      <c r="BX2240">
        <v>5.0826399694429203E-2</v>
      </c>
      <c r="BY2240">
        <v>5.4157697447990601E-2</v>
      </c>
      <c r="BZ2240">
        <v>4.0986172772012198E-2</v>
      </c>
      <c r="CA2240">
        <v>6.0436760783895302E-2</v>
      </c>
      <c r="CB2240">
        <v>6.6222069377570497E-2</v>
      </c>
      <c r="CC2240">
        <v>5.9819577433431498E-2</v>
      </c>
      <c r="CD2240">
        <v>8.1742291545039994E-2</v>
      </c>
      <c r="CE2240">
        <v>8.4514844084286694E-2</v>
      </c>
      <c r="CF2240">
        <v>7.3495081476404697E-2</v>
      </c>
      <c r="CG2240">
        <v>6.8360380701736306E-2</v>
      </c>
      <c r="CH2240">
        <v>5.5652785842846601E-2</v>
      </c>
      <c r="CI2240">
        <v>6.4779293991222398E-2</v>
      </c>
      <c r="CJ2240">
        <v>1</v>
      </c>
      <c r="CK2240">
        <v>1</v>
      </c>
      <c r="CL2240">
        <v>0.844443383366691</v>
      </c>
      <c r="CM2240">
        <v>0.52777002896053005</v>
      </c>
      <c r="CN2240">
        <v>0.452332333506963</v>
      </c>
      <c r="CO2240">
        <v>0.81011351909184703</v>
      </c>
      <c r="CP2240">
        <v>0.305860805860806</v>
      </c>
      <c r="CQ2240">
        <v>0.44023985090349199</v>
      </c>
    </row>
    <row r="2241" spans="1:95" x14ac:dyDescent="0.35">
      <c r="A2241" t="s">
        <v>4578</v>
      </c>
      <c r="B2241" t="s">
        <v>4579</v>
      </c>
      <c r="C2241">
        <v>756</v>
      </c>
      <c r="D2241">
        <v>30.166108455262201</v>
      </c>
      <c r="E2241">
        <v>28.073799407180701</v>
      </c>
      <c r="F2241">
        <v>36.530019735005503</v>
      </c>
      <c r="G2241">
        <v>39.415178625340999</v>
      </c>
      <c r="H2241">
        <v>49.430449771793903</v>
      </c>
      <c r="I2241">
        <v>37.7833595613873</v>
      </c>
      <c r="J2241">
        <v>28.6944171223974</v>
      </c>
      <c r="K2241">
        <v>30.145465001934799</v>
      </c>
      <c r="L2241">
        <v>36.188182670837797</v>
      </c>
      <c r="M2241">
        <v>39.349166452665202</v>
      </c>
      <c r="N2241">
        <v>33.410745123225801</v>
      </c>
      <c r="O2241">
        <v>35.8304877559031</v>
      </c>
      <c r="P2241">
        <v>42.752617141631298</v>
      </c>
      <c r="Q2241">
        <v>40.188886349747499</v>
      </c>
      <c r="R2241">
        <v>40.879081811775897</v>
      </c>
      <c r="S2241">
        <v>55.150425684054902</v>
      </c>
      <c r="T2241">
        <v>60.247015741141603</v>
      </c>
      <c r="U2241">
        <v>49.804706399474803</v>
      </c>
      <c r="V2241">
        <v>60.218272173692398</v>
      </c>
      <c r="W2241">
        <v>51.2728681711693</v>
      </c>
      <c r="X2241">
        <v>64.546145725770302</v>
      </c>
      <c r="Y2241">
        <v>55.046551478798399</v>
      </c>
      <c r="Z2241">
        <v>81.902574068709399</v>
      </c>
      <c r="AA2241">
        <v>66.426308744241098</v>
      </c>
      <c r="AB2241">
        <v>50.609332342299602</v>
      </c>
      <c r="AC2241">
        <v>32.168665345732499</v>
      </c>
      <c r="AD2241">
        <v>43.490574088047303</v>
      </c>
      <c r="AE2241">
        <v>20.5721517091634</v>
      </c>
      <c r="AF2241">
        <v>36.098383594058298</v>
      </c>
      <c r="AG2241">
        <v>44.082619278356297</v>
      </c>
      <c r="AH2241">
        <v>46.798783283062399</v>
      </c>
      <c r="AI2241">
        <v>58.170893019546902</v>
      </c>
      <c r="AJ2241">
        <v>52.839014361533003</v>
      </c>
      <c r="AK2241">
        <v>46.517891369903701</v>
      </c>
      <c r="AL2241">
        <v>41.827414471772599</v>
      </c>
      <c r="AM2241">
        <v>47.054715324990198</v>
      </c>
      <c r="AN2241">
        <v>32.827332649523001</v>
      </c>
      <c r="AO2241">
        <v>50.782925145680302</v>
      </c>
      <c r="AP2241">
        <v>39.761331957024296</v>
      </c>
      <c r="AQ2241">
        <v>51.903865323534298</v>
      </c>
      <c r="AR2241">
        <v>59.081692095686698</v>
      </c>
      <c r="AS2241">
        <v>50.808682577932998</v>
      </c>
      <c r="AT2241">
        <v>0.12573192843697201</v>
      </c>
      <c r="AU2241">
        <v>0.11787441764199599</v>
      </c>
      <c r="AV2241">
        <v>0.185541460028016</v>
      </c>
      <c r="AW2241">
        <v>0.32781000270348098</v>
      </c>
      <c r="AX2241">
        <v>0.317158786912494</v>
      </c>
      <c r="AY2241">
        <v>0.282443557593408</v>
      </c>
      <c r="AZ2241">
        <v>0.153354213848958</v>
      </c>
      <c r="BA2241">
        <v>0.170234605270704</v>
      </c>
      <c r="BB2241">
        <v>0.17848863163175399</v>
      </c>
      <c r="BC2241">
        <v>0.178163166041236</v>
      </c>
      <c r="BD2241">
        <v>0.17115429357734199</v>
      </c>
      <c r="BE2241">
        <v>0.17058847907510599</v>
      </c>
      <c r="BF2241">
        <v>0.25009830412822798</v>
      </c>
      <c r="BG2241">
        <v>0.26396499294083398</v>
      </c>
      <c r="BH2241">
        <v>0.257821600336269</v>
      </c>
      <c r="BI2241">
        <v>0.28132734827651601</v>
      </c>
      <c r="BJ2241">
        <v>0.26764848509334399</v>
      </c>
      <c r="BK2241">
        <v>0.31515675075878902</v>
      </c>
      <c r="BL2241">
        <v>0.44141204915369098</v>
      </c>
      <c r="BM2241">
        <v>0.43203480860583199</v>
      </c>
      <c r="BN2241">
        <v>0.545076942643556</v>
      </c>
      <c r="BO2241">
        <v>0.43978138321510302</v>
      </c>
      <c r="BP2241">
        <v>0.389334555112473</v>
      </c>
      <c r="BQ2241">
        <v>0.41629068733772301</v>
      </c>
      <c r="BR2241">
        <v>0.29226682311857999</v>
      </c>
      <c r="BS2241">
        <v>0.295526946797254</v>
      </c>
      <c r="BT2241">
        <v>0.27186824628898898</v>
      </c>
      <c r="BU2241">
        <v>0.17066300406739501</v>
      </c>
      <c r="BV2241">
        <v>0.14086267630912</v>
      </c>
      <c r="BW2241">
        <v>0.11233115705185601</v>
      </c>
      <c r="BX2241">
        <v>0.11665945951885701</v>
      </c>
      <c r="BY2241">
        <v>0.122710951234361</v>
      </c>
      <c r="BZ2241">
        <v>0.113662229450323</v>
      </c>
      <c r="CA2241">
        <v>0.14890382977189501</v>
      </c>
      <c r="CB2241">
        <v>0.159887021120179</v>
      </c>
      <c r="CC2241">
        <v>0.140356980478862</v>
      </c>
      <c r="CD2241">
        <v>0.18778087093155099</v>
      </c>
      <c r="CE2241">
        <v>0.236991538425464</v>
      </c>
      <c r="CF2241">
        <v>0.20990083257437001</v>
      </c>
      <c r="CG2241">
        <v>0.161495778836245</v>
      </c>
      <c r="CH2241">
        <v>0.13776236414720999</v>
      </c>
      <c r="CI2241">
        <v>0.15826023936874201</v>
      </c>
      <c r="CJ2241">
        <v>3</v>
      </c>
      <c r="CK2241">
        <v>1</v>
      </c>
      <c r="CL2241">
        <v>0.87892281349887003</v>
      </c>
      <c r="CM2241">
        <v>0.37097946375743002</v>
      </c>
      <c r="CN2241">
        <v>0.531711108894239</v>
      </c>
      <c r="CO2241">
        <v>0.95046439628483004</v>
      </c>
      <c r="CP2241">
        <v>3.3577533577533597E-2</v>
      </c>
      <c r="CQ2241">
        <v>0.34251681387245803</v>
      </c>
    </row>
    <row r="2242" spans="1:95" x14ac:dyDescent="0.35">
      <c r="A2242" t="s">
        <v>4580</v>
      </c>
      <c r="B2242" t="s">
        <v>4581</v>
      </c>
      <c r="C2242">
        <v>274</v>
      </c>
      <c r="D2242">
        <v>11.602906474967099</v>
      </c>
      <c r="E2242">
        <v>7.8248091869924599</v>
      </c>
      <c r="F2242">
        <v>8.2371799303894093</v>
      </c>
      <c r="G2242">
        <v>11.568388959142199</v>
      </c>
      <c r="H2242">
        <v>12.853464490063001</v>
      </c>
      <c r="I2242">
        <v>14.369727163275201</v>
      </c>
      <c r="J2242">
        <v>7.7355051377776203</v>
      </c>
      <c r="K2242">
        <v>8.0590400472136103</v>
      </c>
      <c r="L2242">
        <v>11.991830712989101</v>
      </c>
      <c r="M2242">
        <v>13.599002953124</v>
      </c>
      <c r="N2242">
        <v>10.712725511233399</v>
      </c>
      <c r="O2242">
        <v>11.6362868097423</v>
      </c>
      <c r="P2242">
        <v>14.044486457746601</v>
      </c>
      <c r="Q2242">
        <v>12.7391753510167</v>
      </c>
      <c r="R2242">
        <v>12.6597716450235</v>
      </c>
      <c r="S2242">
        <v>23.3339492864318</v>
      </c>
      <c r="T2242">
        <v>24.215049293151001</v>
      </c>
      <c r="U2242">
        <v>27.744466538319202</v>
      </c>
      <c r="V2242">
        <v>31.357011890585198</v>
      </c>
      <c r="W2242">
        <v>42.2141042993876</v>
      </c>
      <c r="X2242">
        <v>31.615817208485598</v>
      </c>
      <c r="Y2242">
        <v>12.8621942125441</v>
      </c>
      <c r="Z2242">
        <v>18.1117349195382</v>
      </c>
      <c r="AA2242">
        <v>20.179592394130498</v>
      </c>
      <c r="AB2242">
        <v>20.325539308623799</v>
      </c>
      <c r="AC2242">
        <v>13.147114308094499</v>
      </c>
      <c r="AD2242">
        <v>14.634896723855899</v>
      </c>
      <c r="AE2242">
        <v>8.3353809538380208</v>
      </c>
      <c r="AF2242">
        <v>14.154042779174301</v>
      </c>
      <c r="AG2242">
        <v>15.5542603732437</v>
      </c>
      <c r="AH2242">
        <v>14.010203053591001</v>
      </c>
      <c r="AI2242">
        <v>15.202679936794199</v>
      </c>
      <c r="AJ2242">
        <v>16.510014604580601</v>
      </c>
      <c r="AK2242">
        <v>16.526269947281001</v>
      </c>
      <c r="AL2242">
        <v>14.809591521242</v>
      </c>
      <c r="AM2242">
        <v>18.823291032855099</v>
      </c>
      <c r="AN2242">
        <v>12.688201768840299</v>
      </c>
      <c r="AO2242">
        <v>13.042742282008399</v>
      </c>
      <c r="AP2242">
        <v>19.198334639271302</v>
      </c>
      <c r="AQ2242">
        <v>18.3078693987737</v>
      </c>
      <c r="AR2242">
        <v>17.5924668681448</v>
      </c>
      <c r="AS2242">
        <v>20.344420279725199</v>
      </c>
      <c r="AT2242">
        <v>0.43533244736698501</v>
      </c>
      <c r="AU2242">
        <v>0.38005937114409</v>
      </c>
      <c r="AV2242">
        <v>0.543751675712285</v>
      </c>
      <c r="AW2242">
        <v>1.22905090679604</v>
      </c>
      <c r="AX2242">
        <v>1.1370587080771699</v>
      </c>
      <c r="AY2242">
        <v>0.92912105014637103</v>
      </c>
      <c r="AZ2242">
        <v>0.44879553184427701</v>
      </c>
      <c r="BA2242">
        <v>0.51753019770365705</v>
      </c>
      <c r="BB2242">
        <v>0.52877280249872904</v>
      </c>
      <c r="BC2242">
        <v>0.49123304612337998</v>
      </c>
      <c r="BD2242">
        <v>0.52100956944126897</v>
      </c>
      <c r="BE2242">
        <v>0.481138763287694</v>
      </c>
      <c r="BF2242">
        <v>0.70971159772499903</v>
      </c>
      <c r="BG2242">
        <v>0.66114360889300805</v>
      </c>
      <c r="BH2242">
        <v>0.73887350797699503</v>
      </c>
      <c r="BI2242">
        <v>0.81331077945882102</v>
      </c>
      <c r="BJ2242">
        <v>0.79303358954377701</v>
      </c>
      <c r="BK2242">
        <v>0.86531223830838599</v>
      </c>
      <c r="BL2242">
        <v>1.31312532536098</v>
      </c>
      <c r="BM2242">
        <v>1.39387314133621</v>
      </c>
      <c r="BN2242">
        <v>1.5266566638241099</v>
      </c>
      <c r="BO2242">
        <v>1.45465195742425</v>
      </c>
      <c r="BP2242">
        <v>1.2731786737795101</v>
      </c>
      <c r="BQ2242">
        <v>1.36099241239402</v>
      </c>
      <c r="BR2242">
        <v>1.32851693139483</v>
      </c>
      <c r="BS2242">
        <v>1.18319850108484</v>
      </c>
      <c r="BT2242">
        <v>1.0805403299599201</v>
      </c>
      <c r="BU2242">
        <v>0.49593554555264702</v>
      </c>
      <c r="BV2242">
        <v>0.51967206809760902</v>
      </c>
      <c r="BW2242">
        <v>0.33248375741597302</v>
      </c>
      <c r="BX2242">
        <v>0.30279864341131402</v>
      </c>
      <c r="BY2242">
        <v>0.332926664059779</v>
      </c>
      <c r="BZ2242">
        <v>0.27657467171297201</v>
      </c>
      <c r="CA2242">
        <v>0.40689270591686699</v>
      </c>
      <c r="CB2242">
        <v>0.47962350636888301</v>
      </c>
      <c r="CC2242">
        <v>0.45599087831517499</v>
      </c>
      <c r="CD2242">
        <v>0.58985726372248604</v>
      </c>
      <c r="CE2242">
        <v>0.72985276558770495</v>
      </c>
      <c r="CF2242">
        <v>0.61850653115211696</v>
      </c>
      <c r="CG2242">
        <v>0.479475243289681</v>
      </c>
      <c r="CH2242">
        <v>0.49492373092212799</v>
      </c>
      <c r="CI2242">
        <v>0.46261822965421801</v>
      </c>
      <c r="CJ2242">
        <v>3</v>
      </c>
      <c r="CK2242">
        <v>1</v>
      </c>
      <c r="CL2242">
        <v>0.91847366984747103</v>
      </c>
      <c r="CM2242">
        <v>0.102637060860424</v>
      </c>
      <c r="CN2242">
        <v>0.50528663436585397</v>
      </c>
      <c r="CO2242">
        <v>0.87822497420020695</v>
      </c>
      <c r="CP2242">
        <v>-6.95970695970696E-2</v>
      </c>
      <c r="CQ2242">
        <v>0.29973259865488999</v>
      </c>
    </row>
    <row r="2243" spans="1:95" x14ac:dyDescent="0.35">
      <c r="A2243" t="s">
        <v>4582</v>
      </c>
      <c r="B2243" t="s">
        <v>4583</v>
      </c>
      <c r="C2243">
        <v>129</v>
      </c>
      <c r="D2243">
        <v>158.23760475953799</v>
      </c>
      <c r="E2243">
        <v>152.44196128470699</v>
      </c>
      <c r="F2243">
        <v>168.23049612608801</v>
      </c>
      <c r="G2243">
        <v>252.10073459752201</v>
      </c>
      <c r="H2243">
        <v>270.25298378354103</v>
      </c>
      <c r="I2243">
        <v>185.052244248557</v>
      </c>
      <c r="J2243">
        <v>125.129898828221</v>
      </c>
      <c r="K2243">
        <v>150.29992229007999</v>
      </c>
      <c r="L2243">
        <v>145.37639613906501</v>
      </c>
      <c r="M2243">
        <v>189.60915356832999</v>
      </c>
      <c r="N2243">
        <v>171.59085174967601</v>
      </c>
      <c r="O2243">
        <v>170.250254682562</v>
      </c>
      <c r="P2243">
        <v>174.270925162048</v>
      </c>
      <c r="Q2243">
        <v>149.13208828276399</v>
      </c>
      <c r="R2243">
        <v>193.45504121030399</v>
      </c>
      <c r="S2243">
        <v>248.301066869637</v>
      </c>
      <c r="T2243">
        <v>232.72747609634101</v>
      </c>
      <c r="U2243">
        <v>194.82974255878</v>
      </c>
      <c r="V2243">
        <v>245.73713687212</v>
      </c>
      <c r="W2243">
        <v>243.46582873001401</v>
      </c>
      <c r="X2243">
        <v>308.67455633090498</v>
      </c>
      <c r="Y2243">
        <v>257.08237199959802</v>
      </c>
      <c r="Z2243">
        <v>279.47427409429099</v>
      </c>
      <c r="AA2243">
        <v>302.605692529507</v>
      </c>
      <c r="AB2243">
        <v>303.65932326536199</v>
      </c>
      <c r="AC2243">
        <v>152.277050847667</v>
      </c>
      <c r="AD2243">
        <v>223.63878721690401</v>
      </c>
      <c r="AE2243">
        <v>126.004932740207</v>
      </c>
      <c r="AF2243">
        <v>204.03712199123399</v>
      </c>
      <c r="AG2243">
        <v>205.905657008003</v>
      </c>
      <c r="AH2243">
        <v>177.18748156720301</v>
      </c>
      <c r="AI2243">
        <v>248.12897641119699</v>
      </c>
      <c r="AJ2243">
        <v>237.495066812602</v>
      </c>
      <c r="AK2243">
        <v>278.13569621421402</v>
      </c>
      <c r="AL2243">
        <v>212.75336081710699</v>
      </c>
      <c r="AM2243">
        <v>193.98836360566801</v>
      </c>
      <c r="AN2243">
        <v>159.635864579344</v>
      </c>
      <c r="AO2243">
        <v>223.11129836395901</v>
      </c>
      <c r="AP2243">
        <v>172.36424747451599</v>
      </c>
      <c r="AQ2243">
        <v>194.52684602247601</v>
      </c>
      <c r="AR2243">
        <v>248.18260028343499</v>
      </c>
      <c r="AS2243">
        <v>198.278723732977</v>
      </c>
      <c r="AT2243">
        <v>0.78564311344405402</v>
      </c>
      <c r="AU2243">
        <v>0.61022314495893804</v>
      </c>
      <c r="AV2243">
        <v>0.93221488449743495</v>
      </c>
      <c r="AW2243">
        <v>1.5282707479828901</v>
      </c>
      <c r="AX2243">
        <v>1.5087783458311601</v>
      </c>
      <c r="AY2243">
        <v>1.2459358226033499</v>
      </c>
      <c r="AZ2243">
        <v>0.76005230026912696</v>
      </c>
      <c r="BA2243">
        <v>0.85220277638424402</v>
      </c>
      <c r="BB2243">
        <v>0.90608068342440695</v>
      </c>
      <c r="BC2243">
        <v>0.80337101544185796</v>
      </c>
      <c r="BD2243">
        <v>0.72683101367801195</v>
      </c>
      <c r="BE2243">
        <v>0.76009436978522704</v>
      </c>
      <c r="BF2243">
        <v>1.0407766372285701</v>
      </c>
      <c r="BG2243">
        <v>0.99327046828589804</v>
      </c>
      <c r="BH2243">
        <v>0.98295685931468202</v>
      </c>
      <c r="BI2243">
        <v>1.3708078356308899</v>
      </c>
      <c r="BJ2243">
        <v>1.21925676770606</v>
      </c>
      <c r="BK2243">
        <v>1.37189750993156</v>
      </c>
      <c r="BL2243">
        <v>1.9635365329851899</v>
      </c>
      <c r="BM2243">
        <v>1.9609693021436601</v>
      </c>
      <c r="BN2243">
        <v>2.4116448738662699</v>
      </c>
      <c r="BO2243">
        <v>1.9864553439818999</v>
      </c>
      <c r="BP2243">
        <v>1.59915449854769</v>
      </c>
      <c r="BQ2243">
        <v>1.5859995970223399</v>
      </c>
      <c r="BR2243">
        <v>1.92875582118811</v>
      </c>
      <c r="BS2243">
        <v>1.7608320141268701</v>
      </c>
      <c r="BT2243">
        <v>1.25556713097677</v>
      </c>
      <c r="BU2243">
        <v>0.72568478316496798</v>
      </c>
      <c r="BV2243">
        <v>0.70301579295890804</v>
      </c>
      <c r="BW2243">
        <v>0.47194525876371801</v>
      </c>
      <c r="BX2243">
        <v>0.41551633721991699</v>
      </c>
      <c r="BY2243">
        <v>0.42889560837892798</v>
      </c>
      <c r="BZ2243">
        <v>0.35108148841695602</v>
      </c>
      <c r="CA2243">
        <v>0.49812649945870402</v>
      </c>
      <c r="CB2243">
        <v>0.52977841091348099</v>
      </c>
      <c r="CC2243">
        <v>0.51267660580821295</v>
      </c>
      <c r="CD2243">
        <v>0.82747842790536197</v>
      </c>
      <c r="CE2243">
        <v>1.0190950484791601</v>
      </c>
      <c r="CF2243">
        <v>0.86966983879238602</v>
      </c>
      <c r="CG2243">
        <v>0.75326650936939699</v>
      </c>
      <c r="CH2243">
        <v>0.64177775328499997</v>
      </c>
      <c r="CI2243">
        <v>0.69129729251613503</v>
      </c>
      <c r="CJ2243">
        <v>3</v>
      </c>
      <c r="CK2243">
        <v>1</v>
      </c>
      <c r="CL2243">
        <v>0.89121661727998203</v>
      </c>
      <c r="CM2243">
        <v>0.385660746816334</v>
      </c>
      <c r="CN2243">
        <v>0.51763256611196196</v>
      </c>
      <c r="CO2243">
        <v>0.74406604747161997</v>
      </c>
      <c r="CP2243">
        <v>0.22893772893772901</v>
      </c>
      <c r="CQ2243">
        <v>0.33862733976177001</v>
      </c>
    </row>
    <row r="2244" spans="1:95" x14ac:dyDescent="0.35">
      <c r="A2244" t="s">
        <v>4584</v>
      </c>
      <c r="B2244" t="s">
        <v>4585</v>
      </c>
      <c r="C2244">
        <v>173</v>
      </c>
      <c r="D2244">
        <v>20.8964114784707</v>
      </c>
      <c r="E2244">
        <v>36.337354645980298</v>
      </c>
      <c r="F2244">
        <v>46.930193189832003</v>
      </c>
      <c r="G2244">
        <v>19.755321754430501</v>
      </c>
      <c r="H2244">
        <v>35.540641262646503</v>
      </c>
      <c r="I2244">
        <v>29.9782691287379</v>
      </c>
      <c r="J2244">
        <v>17.876505075218599</v>
      </c>
      <c r="K2244">
        <v>17.190688480449399</v>
      </c>
      <c r="L2244">
        <v>25.416141584378298</v>
      </c>
      <c r="M2244">
        <v>34.418900467410097</v>
      </c>
      <c r="N2244">
        <v>21.820434606083499</v>
      </c>
      <c r="O2244">
        <v>22.073674120119001</v>
      </c>
      <c r="P2244">
        <v>22.024347506671901</v>
      </c>
      <c r="Q2244">
        <v>9.6164058244634596</v>
      </c>
      <c r="R2244">
        <v>26.138189744025599</v>
      </c>
      <c r="S2244">
        <v>24.0520249854514</v>
      </c>
      <c r="T2244">
        <v>12.221028894985601</v>
      </c>
      <c r="U2244">
        <v>29.7501334160821</v>
      </c>
      <c r="V2244">
        <v>12.5492790662642</v>
      </c>
      <c r="W2244">
        <v>35.488520155070603</v>
      </c>
      <c r="X2244">
        <v>32.032252101251402</v>
      </c>
      <c r="Y2244">
        <v>20.584714080828402</v>
      </c>
      <c r="Z2244">
        <v>41.9321707656703</v>
      </c>
      <c r="AA2244">
        <v>95.927789433428302</v>
      </c>
      <c r="AB2244">
        <v>82.976226963930998</v>
      </c>
      <c r="AC2244">
        <v>23.717455205036401</v>
      </c>
      <c r="AD2244">
        <v>28.4073916658025</v>
      </c>
      <c r="AE2244">
        <v>17.599042642195801</v>
      </c>
      <c r="AF2244">
        <v>30.2933430692242</v>
      </c>
      <c r="AG2244">
        <v>25.9678366716706</v>
      </c>
      <c r="AH2244">
        <v>31.648475294536201</v>
      </c>
      <c r="AI2244">
        <v>39.374026294260901</v>
      </c>
      <c r="AJ2244">
        <v>36.555272765486301</v>
      </c>
      <c r="AK2244">
        <v>34.462942127475202</v>
      </c>
      <c r="AL2244">
        <v>33.859365993734102</v>
      </c>
      <c r="AM2244">
        <v>38.216876076234399</v>
      </c>
      <c r="AN2244">
        <v>28.1175975599201</v>
      </c>
      <c r="AO2244">
        <v>46.701763824795002</v>
      </c>
      <c r="AP2244">
        <v>47.822476922248597</v>
      </c>
      <c r="AQ2244">
        <v>28.646567145170401</v>
      </c>
      <c r="AR2244">
        <v>41.574024065588802</v>
      </c>
      <c r="AS2244">
        <v>33.7246279238555</v>
      </c>
      <c r="AT2244">
        <v>0.25532146524080102</v>
      </c>
      <c r="AU2244">
        <v>0.250728503264258</v>
      </c>
      <c r="AV2244">
        <v>0.32407792614541697</v>
      </c>
      <c r="AW2244">
        <v>0.49874397419918998</v>
      </c>
      <c r="AX2244">
        <v>0.48704837760742498</v>
      </c>
      <c r="AY2244">
        <v>0.40815624950090201</v>
      </c>
      <c r="AZ2244">
        <v>0.23708534795616501</v>
      </c>
      <c r="BA2244">
        <v>0.27221478052168802</v>
      </c>
      <c r="BB2244">
        <v>0.27632975380009001</v>
      </c>
      <c r="BC2244">
        <v>0.28362039173284198</v>
      </c>
      <c r="BD2244">
        <v>0.27123071634308998</v>
      </c>
      <c r="BE2244">
        <v>0.26826545023987802</v>
      </c>
      <c r="BF2244">
        <v>0.37136268110008203</v>
      </c>
      <c r="BG2244">
        <v>0.33711938741375602</v>
      </c>
      <c r="BH2244">
        <v>0.39273754000802302</v>
      </c>
      <c r="BI2244">
        <v>0.36759470309458497</v>
      </c>
      <c r="BJ2244">
        <v>0.32587984739602399</v>
      </c>
      <c r="BK2244">
        <v>0.29568901503761602</v>
      </c>
      <c r="BL2244">
        <v>0.38764665906524598</v>
      </c>
      <c r="BM2244">
        <v>0.37704637031931099</v>
      </c>
      <c r="BN2244">
        <v>0.49064530701421799</v>
      </c>
      <c r="BO2244">
        <v>0.58806428235210595</v>
      </c>
      <c r="BP2244">
        <v>0.50558328448566203</v>
      </c>
      <c r="BQ2244">
        <v>0.55144025204316405</v>
      </c>
      <c r="BR2244">
        <v>0.63996278427878495</v>
      </c>
      <c r="BS2244">
        <v>0.66761433522028901</v>
      </c>
      <c r="BT2244">
        <v>0.60001536982331705</v>
      </c>
      <c r="BU2244">
        <v>0.298743978580429</v>
      </c>
      <c r="BV2244">
        <v>0.23124294688581401</v>
      </c>
      <c r="BW2244">
        <v>0.18031262520073699</v>
      </c>
      <c r="BX2244">
        <v>0.197145533875597</v>
      </c>
      <c r="BY2244">
        <v>0.22369220503252399</v>
      </c>
      <c r="BZ2244">
        <v>0.186957907741651</v>
      </c>
      <c r="CA2244">
        <v>0.26149222544781597</v>
      </c>
      <c r="CB2244">
        <v>0.270908877284739</v>
      </c>
      <c r="CC2244">
        <v>0.27325450487094</v>
      </c>
      <c r="CD2244">
        <v>0.36167286752296901</v>
      </c>
      <c r="CE2244">
        <v>0.47136497731278598</v>
      </c>
      <c r="CF2244">
        <v>0.39408615216904902</v>
      </c>
      <c r="CG2244">
        <v>0.33340265287388698</v>
      </c>
      <c r="CH2244">
        <v>0.25925515885448802</v>
      </c>
      <c r="CI2244">
        <v>0.280713706051265</v>
      </c>
      <c r="CJ2244">
        <v>3</v>
      </c>
      <c r="CK2244">
        <v>1</v>
      </c>
      <c r="CL2244">
        <v>7.9893450385441503E-2</v>
      </c>
      <c r="CM2244">
        <v>0.34426788962738603</v>
      </c>
      <c r="CN2244">
        <v>0.32282518965997298</v>
      </c>
      <c r="CO2244">
        <v>8.5655314757481907E-2</v>
      </c>
      <c r="CP2244">
        <v>7.26495726495726E-2</v>
      </c>
      <c r="CQ2244">
        <v>5.1130378413418699E-2</v>
      </c>
    </row>
    <row r="2245" spans="1:95" x14ac:dyDescent="0.35">
      <c r="A2245" t="s">
        <v>4586</v>
      </c>
      <c r="B2245" t="s">
        <v>4587</v>
      </c>
      <c r="C2245">
        <v>240</v>
      </c>
      <c r="D2245">
        <v>57.247753182679702</v>
      </c>
      <c r="E2245">
        <v>50.539695022695497</v>
      </c>
      <c r="F2245">
        <v>51.785566848329097</v>
      </c>
      <c r="G2245">
        <v>38.225084953344599</v>
      </c>
      <c r="H2245">
        <v>39.399160472111802</v>
      </c>
      <c r="I2245">
        <v>33.328251397470503</v>
      </c>
      <c r="J2245">
        <v>92.532196199240303</v>
      </c>
      <c r="K2245">
        <v>103.31400671476401</v>
      </c>
      <c r="L2245">
        <v>111.179823007979</v>
      </c>
      <c r="M2245">
        <v>88.955606994044302</v>
      </c>
      <c r="N2245">
        <v>80.751506295393696</v>
      </c>
      <c r="O2245">
        <v>84.944633229654599</v>
      </c>
      <c r="P2245">
        <v>56.001108602224598</v>
      </c>
      <c r="Q2245">
        <v>61.0284807922352</v>
      </c>
      <c r="R2245">
        <v>73.008155963694406</v>
      </c>
      <c r="S2245">
        <v>73.211607531164404</v>
      </c>
      <c r="T2245">
        <v>70.066569101824797</v>
      </c>
      <c r="U2245">
        <v>63.753562307182399</v>
      </c>
      <c r="V2245">
        <v>65.110225251969993</v>
      </c>
      <c r="W2245">
        <v>50.519836475440698</v>
      </c>
      <c r="X2245">
        <v>72.796418208612195</v>
      </c>
      <c r="Y2245">
        <v>84.3613313138205</v>
      </c>
      <c r="Z2245">
        <v>148.47215741066901</v>
      </c>
      <c r="AA2245">
        <v>145.85708912039399</v>
      </c>
      <c r="AB2245">
        <v>94.250669402365702</v>
      </c>
      <c r="AC2245">
        <v>40.827271110491601</v>
      </c>
      <c r="AD2245">
        <v>45.837810824811498</v>
      </c>
      <c r="AE2245">
        <v>55.557963897211799</v>
      </c>
      <c r="AF2245">
        <v>112.01329551703</v>
      </c>
      <c r="AG2245">
        <v>119.65032578279499</v>
      </c>
      <c r="AH2245">
        <v>41.633090131753498</v>
      </c>
      <c r="AI2245">
        <v>58.934279049346003</v>
      </c>
      <c r="AJ2245">
        <v>42.5449717420165</v>
      </c>
      <c r="AK2245">
        <v>175.01531572367799</v>
      </c>
      <c r="AL2245">
        <v>147.403543427914</v>
      </c>
      <c r="AM2245">
        <v>130.324356280323</v>
      </c>
      <c r="AN2245">
        <v>44.162449385642702</v>
      </c>
      <c r="AO2245">
        <v>68.489884720993103</v>
      </c>
      <c r="AP2245">
        <v>45.030875360754898</v>
      </c>
      <c r="AQ2245">
        <v>113.772734197665</v>
      </c>
      <c r="AR2245">
        <v>134.755114889477</v>
      </c>
      <c r="AS2245">
        <v>146.34102705209901</v>
      </c>
      <c r="AT2245">
        <v>0.225240316886472</v>
      </c>
      <c r="AU2245">
        <v>4.3859469310207101E-2</v>
      </c>
      <c r="AV2245">
        <v>0.25545174152847699</v>
      </c>
      <c r="AW2245">
        <v>0.224587663784972</v>
      </c>
      <c r="AX2245">
        <v>0.23237188009291701</v>
      </c>
      <c r="AY2245">
        <v>0.186567578390476</v>
      </c>
      <c r="AZ2245">
        <v>0.46304752753025302</v>
      </c>
      <c r="BA2245">
        <v>0.54368833490773305</v>
      </c>
      <c r="BB2245">
        <v>0.57669946368513503</v>
      </c>
      <c r="BC2245">
        <v>0.43675543777938602</v>
      </c>
      <c r="BD2245">
        <v>0.43098096327205898</v>
      </c>
      <c r="BE2245">
        <v>0.38834345359115502</v>
      </c>
      <c r="BF2245">
        <v>0.450463056421955</v>
      </c>
      <c r="BG2245">
        <v>0.42701233800801702</v>
      </c>
      <c r="BH2245">
        <v>0.47555774072392598</v>
      </c>
      <c r="BI2245">
        <v>0.501983256990995</v>
      </c>
      <c r="BJ2245">
        <v>0.49233781855095499</v>
      </c>
      <c r="BK2245">
        <v>0.48823600612193901</v>
      </c>
      <c r="BL2245">
        <v>0.63031418604396905</v>
      </c>
      <c r="BM2245">
        <v>0.56955379829094999</v>
      </c>
      <c r="BN2245">
        <v>0.79280914396258495</v>
      </c>
      <c r="BO2245">
        <v>0.30079184078089899</v>
      </c>
      <c r="BP2245">
        <v>0.24772198204822601</v>
      </c>
      <c r="BQ2245">
        <v>0.25404404546190601</v>
      </c>
      <c r="BR2245">
        <v>0.33196593395222601</v>
      </c>
      <c r="BS2245">
        <v>0.236694488183854</v>
      </c>
      <c r="BT2245">
        <v>0.189101778262946</v>
      </c>
      <c r="BU2245">
        <v>0.4982578653434</v>
      </c>
      <c r="BV2245">
        <v>0.38844634713265402</v>
      </c>
      <c r="BW2245">
        <v>0.32682023984305197</v>
      </c>
      <c r="BX2245">
        <v>8.7936872102457E-2</v>
      </c>
      <c r="BY2245">
        <v>8.6737102102554794E-2</v>
      </c>
      <c r="BZ2245">
        <v>8.0019750702111203E-2</v>
      </c>
      <c r="CA2245">
        <v>0.296545709260573</v>
      </c>
      <c r="CB2245">
        <v>0.36056178315204701</v>
      </c>
      <c r="CC2245">
        <v>0.28902607184732398</v>
      </c>
      <c r="CD2245">
        <v>0.18155073416273501</v>
      </c>
      <c r="CE2245">
        <v>0.20154700858096999</v>
      </c>
      <c r="CF2245">
        <v>0.196307986106738</v>
      </c>
      <c r="CG2245">
        <v>0.45208401667588499</v>
      </c>
      <c r="CH2245">
        <v>0.40692695527635397</v>
      </c>
      <c r="CI2245">
        <v>0.429449030606046</v>
      </c>
      <c r="CJ2245">
        <v>3</v>
      </c>
      <c r="CK2245">
        <v>2</v>
      </c>
      <c r="CL2245">
        <v>0.38575291561004299</v>
      </c>
      <c r="CM2245">
        <v>0.5088522890071</v>
      </c>
      <c r="CN2245">
        <v>0.233534426219627</v>
      </c>
      <c r="CO2245">
        <v>0.308565531475748</v>
      </c>
      <c r="CP2245">
        <v>0.56959706959707002</v>
      </c>
      <c r="CQ2245">
        <v>0.399562434162548</v>
      </c>
    </row>
    <row r="2246" spans="1:95" x14ac:dyDescent="0.35">
      <c r="A2246" t="s">
        <v>4588</v>
      </c>
      <c r="B2246" t="s">
        <v>4589</v>
      </c>
      <c r="C2246">
        <v>953</v>
      </c>
      <c r="D2246">
        <v>2.8474632564261402</v>
      </c>
      <c r="E2246">
        <v>2.8114307147617601</v>
      </c>
      <c r="F2246">
        <v>2.4626081547038199</v>
      </c>
      <c r="G2246">
        <v>4.1894401742326401</v>
      </c>
      <c r="H2246">
        <v>4.7057001750728604</v>
      </c>
      <c r="I2246">
        <v>4.2648057610469596</v>
      </c>
      <c r="J2246">
        <v>2.2522886136866598</v>
      </c>
      <c r="K2246">
        <v>2.8813402860397002</v>
      </c>
      <c r="L2246">
        <v>1.26874646398937</v>
      </c>
      <c r="M2246">
        <v>3.0207438119027898</v>
      </c>
      <c r="N2246">
        <v>2.65415556813968</v>
      </c>
      <c r="O2246">
        <v>2.7439007677095599</v>
      </c>
      <c r="P2246">
        <v>2.8707053337256898</v>
      </c>
      <c r="Q2246">
        <v>3.0223696174228998</v>
      </c>
      <c r="R2246">
        <v>3.38066177104003</v>
      </c>
      <c r="S2246">
        <v>3.64546816651221</v>
      </c>
      <c r="T2246">
        <v>4.2445585952538396</v>
      </c>
      <c r="U2246">
        <v>3.1617609158066999</v>
      </c>
      <c r="V2246">
        <v>4.0947705851394103</v>
      </c>
      <c r="W2246">
        <v>3.2833684051377601</v>
      </c>
      <c r="X2246">
        <v>4.0313640502394303</v>
      </c>
      <c r="Y2246">
        <v>6.2144340529495103</v>
      </c>
      <c r="Z2246">
        <v>5.7380368086610796</v>
      </c>
      <c r="AA2246">
        <v>5.5909687815397602</v>
      </c>
      <c r="AB2246">
        <v>4.7120607709062803</v>
      </c>
      <c r="AC2246">
        <v>2.73082506197398</v>
      </c>
      <c r="AD2246">
        <v>3.6234199817750801</v>
      </c>
      <c r="AE2246">
        <v>1.6612538494470099</v>
      </c>
      <c r="AF2246">
        <v>3.6450403152314701</v>
      </c>
      <c r="AG2246">
        <v>4.2237898692049898</v>
      </c>
      <c r="AH2246">
        <v>5.2068430527928804</v>
      </c>
      <c r="AI2246">
        <v>5.54225985396819</v>
      </c>
      <c r="AJ2246">
        <v>5.1505470409876297</v>
      </c>
      <c r="AK2246">
        <v>4.4874390453028203</v>
      </c>
      <c r="AL2246">
        <v>3.9894540579680098</v>
      </c>
      <c r="AM2246">
        <v>4.5393099361990403</v>
      </c>
      <c r="AN2246">
        <v>3.76816135055858</v>
      </c>
      <c r="AO2246">
        <v>5.6878691421723104</v>
      </c>
      <c r="AP2246">
        <v>3.6555326589737098</v>
      </c>
      <c r="AQ2246">
        <v>4.1875006172367897</v>
      </c>
      <c r="AR2246">
        <v>3.9599939997018199</v>
      </c>
      <c r="AS2246">
        <v>3.5782234429306801</v>
      </c>
      <c r="AT2246">
        <v>4.5599134479902097E-2</v>
      </c>
      <c r="AU2246">
        <v>5.7792281401663599E-2</v>
      </c>
      <c r="AV2246">
        <v>5.7465248381203697E-2</v>
      </c>
      <c r="AW2246">
        <v>8.8905977309890805E-2</v>
      </c>
      <c r="AX2246">
        <v>8.9647161453686106E-2</v>
      </c>
      <c r="AY2246">
        <v>7.3483598230411201E-2</v>
      </c>
      <c r="AZ2246">
        <v>4.6572306547658003E-2</v>
      </c>
      <c r="BA2246">
        <v>4.9545433375532397E-2</v>
      </c>
      <c r="BB2246">
        <v>5.0330572881661498E-2</v>
      </c>
      <c r="BC2246">
        <v>5.2787259711076201E-2</v>
      </c>
      <c r="BD2246">
        <v>4.6879544618850098E-2</v>
      </c>
      <c r="BE2246">
        <v>4.8321623145218297E-2</v>
      </c>
      <c r="BF2246">
        <v>6.5860226520980197E-2</v>
      </c>
      <c r="BG2246">
        <v>6.8896335672355702E-2</v>
      </c>
      <c r="BH2246">
        <v>7.0961936459857294E-2</v>
      </c>
      <c r="BI2246">
        <v>9.3727403751433194E-2</v>
      </c>
      <c r="BJ2246">
        <v>7.28687031086373E-2</v>
      </c>
      <c r="BK2246">
        <v>9.1407847085060306E-2</v>
      </c>
      <c r="BL2246">
        <v>0.110632085537175</v>
      </c>
      <c r="BM2246">
        <v>0.114114535592028</v>
      </c>
      <c r="BN2246">
        <v>0.147944962036899</v>
      </c>
      <c r="BO2246">
        <v>0.13651744431875601</v>
      </c>
      <c r="BP2246">
        <v>0.10557837653908</v>
      </c>
      <c r="BQ2246">
        <v>0.12521711453206899</v>
      </c>
      <c r="BR2246">
        <v>9.78913145241396E-2</v>
      </c>
      <c r="BS2246">
        <v>0.103824368725196</v>
      </c>
      <c r="BT2246">
        <v>0.102535785748977</v>
      </c>
      <c r="BU2246">
        <v>5.3865715996998902E-2</v>
      </c>
      <c r="BV2246">
        <v>4.5608557097707697E-2</v>
      </c>
      <c r="BW2246">
        <v>3.3490795164105101E-2</v>
      </c>
      <c r="BX2246">
        <v>3.6569224033244502E-2</v>
      </c>
      <c r="BY2246">
        <v>3.8199141654220899E-2</v>
      </c>
      <c r="BZ2246">
        <v>3.1326233804873697E-2</v>
      </c>
      <c r="CA2246">
        <v>4.3135145018985202E-2</v>
      </c>
      <c r="CB2246">
        <v>4.5474564770614102E-2</v>
      </c>
      <c r="CC2246">
        <v>4.5746257397285599E-2</v>
      </c>
      <c r="CD2246">
        <v>6.1944287128130701E-2</v>
      </c>
      <c r="CE2246">
        <v>7.0144640899113403E-2</v>
      </c>
      <c r="CF2246">
        <v>6.1929781805566603E-2</v>
      </c>
      <c r="CG2246">
        <v>5.1072520075985901E-2</v>
      </c>
      <c r="CH2246">
        <v>4.6167530835526403E-2</v>
      </c>
      <c r="CI2246">
        <v>4.8105955001179E-2</v>
      </c>
      <c r="CJ2246">
        <v>3</v>
      </c>
      <c r="CK2246">
        <v>1</v>
      </c>
      <c r="CL2246">
        <v>0.68541759087438103</v>
      </c>
      <c r="CM2246">
        <v>0.31955114160071602</v>
      </c>
      <c r="CN2246">
        <v>0.27644012532307699</v>
      </c>
      <c r="CO2246">
        <v>0.81424148606811197</v>
      </c>
      <c r="CP2246">
        <v>0.122710622710623</v>
      </c>
      <c r="CQ2246">
        <v>0.120978850984523</v>
      </c>
    </row>
    <row r="2247" spans="1:95" x14ac:dyDescent="0.35">
      <c r="A2247" t="s">
        <v>4590</v>
      </c>
      <c r="B2247" t="s">
        <v>4591</v>
      </c>
      <c r="C2247">
        <v>492</v>
      </c>
      <c r="D2247">
        <v>19.103443890180099</v>
      </c>
      <c r="E2247">
        <v>17.188997836082599</v>
      </c>
      <c r="F2247">
        <v>17.620071764675501</v>
      </c>
      <c r="G2247">
        <v>52.308281389674903</v>
      </c>
      <c r="H2247">
        <v>58.128675312080603</v>
      </c>
      <c r="I2247">
        <v>53.754539319369101</v>
      </c>
      <c r="J2247">
        <v>13.842151915249399</v>
      </c>
      <c r="K2247">
        <v>16.687040629891001</v>
      </c>
      <c r="L2247">
        <v>15.2292342470178</v>
      </c>
      <c r="M2247">
        <v>19.543477794991201</v>
      </c>
      <c r="N2247">
        <v>15.2409021060994</v>
      </c>
      <c r="O2247">
        <v>16.5301416808298</v>
      </c>
      <c r="P2247">
        <v>27.692268229053798</v>
      </c>
      <c r="Q2247">
        <v>23.813080795715202</v>
      </c>
      <c r="R2247">
        <v>22.4582542722402</v>
      </c>
      <c r="S2247">
        <v>48.976368757028503</v>
      </c>
      <c r="T2247">
        <v>51.2244838873983</v>
      </c>
      <c r="U2247">
        <v>56.489598846883098</v>
      </c>
      <c r="V2247">
        <v>61.850996482068801</v>
      </c>
      <c r="W2247">
        <v>65.458301521254597</v>
      </c>
      <c r="X2247">
        <v>67.030827753819295</v>
      </c>
      <c r="Y2247">
        <v>96.986494711267198</v>
      </c>
      <c r="Z2247">
        <v>121.990852691835</v>
      </c>
      <c r="AA2247">
        <v>106.85691267292199</v>
      </c>
      <c r="AB2247">
        <v>75.559990374650397</v>
      </c>
      <c r="AC2247">
        <v>30.566983628435398</v>
      </c>
      <c r="AD2247">
        <v>40.068211273908197</v>
      </c>
      <c r="AE2247">
        <v>15.8698917322704</v>
      </c>
      <c r="AF2247">
        <v>23.7732985058258</v>
      </c>
      <c r="AG2247">
        <v>29.2362495371911</v>
      </c>
      <c r="AH2247">
        <v>56.357748026545401</v>
      </c>
      <c r="AI2247">
        <v>74.415066033354194</v>
      </c>
      <c r="AJ2247">
        <v>62.589304793007798</v>
      </c>
      <c r="AK2247">
        <v>36.116547680727798</v>
      </c>
      <c r="AL2247">
        <v>26.1907769902969</v>
      </c>
      <c r="AM2247">
        <v>31.7174831495497</v>
      </c>
      <c r="AN2247">
        <v>38.773356728901099</v>
      </c>
      <c r="AO2247">
        <v>56.551323037669299</v>
      </c>
      <c r="AP2247">
        <v>36.627385148088003</v>
      </c>
      <c r="AQ2247">
        <v>25.3188727469506</v>
      </c>
      <c r="AR2247">
        <v>36.543201314013899</v>
      </c>
      <c r="AS2247">
        <v>25.839705622055401</v>
      </c>
      <c r="AT2247">
        <v>9.7908337694103398E-2</v>
      </c>
      <c r="AU2247">
        <v>4.7102268011746801E-2</v>
      </c>
      <c r="AV2247">
        <v>0.114047299735323</v>
      </c>
      <c r="AW2247">
        <v>0.33744689437981601</v>
      </c>
      <c r="AX2247">
        <v>0.34733949132397501</v>
      </c>
      <c r="AY2247">
        <v>0.24429200696649001</v>
      </c>
      <c r="AZ2247">
        <v>0.113224794193273</v>
      </c>
      <c r="BA2247">
        <v>0.124482877617889</v>
      </c>
      <c r="BB2247">
        <v>0.13306250084694099</v>
      </c>
      <c r="BC2247">
        <v>0.127264635204032</v>
      </c>
      <c r="BD2247">
        <v>0.13118325539781001</v>
      </c>
      <c r="BE2247">
        <v>0.136538867022229</v>
      </c>
      <c r="BF2247">
        <v>0.21824566808333501</v>
      </c>
      <c r="BG2247">
        <v>0.20467192453328201</v>
      </c>
      <c r="BH2247">
        <v>0.17776498853018499</v>
      </c>
      <c r="BI2247">
        <v>0.31773712101802598</v>
      </c>
      <c r="BJ2247">
        <v>0.28098074020199698</v>
      </c>
      <c r="BK2247">
        <v>0.34950361935573299</v>
      </c>
      <c r="BL2247">
        <v>0.49149520594446999</v>
      </c>
      <c r="BM2247">
        <v>0.51200676409096801</v>
      </c>
      <c r="BN2247">
        <v>0.73709097725725004</v>
      </c>
      <c r="BO2247">
        <v>0.41154300785313103</v>
      </c>
      <c r="BP2247">
        <v>0.35271020971092198</v>
      </c>
      <c r="BQ2247">
        <v>0.31643741778270301</v>
      </c>
      <c r="BR2247">
        <v>0.39445630958748601</v>
      </c>
      <c r="BS2247">
        <v>0.31949832173751902</v>
      </c>
      <c r="BT2247">
        <v>0.30638328807132997</v>
      </c>
      <c r="BU2247">
        <v>0.16955865135283099</v>
      </c>
      <c r="BV2247">
        <v>0.119282134721219</v>
      </c>
      <c r="BW2247">
        <v>9.1881405932309701E-2</v>
      </c>
      <c r="BX2247">
        <v>0.16144798704264901</v>
      </c>
      <c r="BY2247">
        <v>0.14833301842311999</v>
      </c>
      <c r="BZ2247">
        <v>0.113195244178269</v>
      </c>
      <c r="CA2247">
        <v>0.13330387286798201</v>
      </c>
      <c r="CB2247">
        <v>0.159617514194828</v>
      </c>
      <c r="CC2247">
        <v>0.139440921833939</v>
      </c>
      <c r="CD2247">
        <v>0.167177794446698</v>
      </c>
      <c r="CE2247">
        <v>0.18338919362936801</v>
      </c>
      <c r="CF2247">
        <v>0.155319858074419</v>
      </c>
      <c r="CG2247">
        <v>0.125158870573889</v>
      </c>
      <c r="CH2247">
        <v>9.3803073948886803E-2</v>
      </c>
      <c r="CI2247">
        <v>0.13105359887566601</v>
      </c>
      <c r="CJ2247">
        <v>1</v>
      </c>
      <c r="CK2247">
        <v>1</v>
      </c>
      <c r="CL2247">
        <v>0.92521423928448898</v>
      </c>
      <c r="CM2247">
        <v>0.67217121054381102</v>
      </c>
      <c r="CN2247">
        <v>0.62348671358150898</v>
      </c>
      <c r="CO2247">
        <v>0.83281733746130004</v>
      </c>
      <c r="CP2247">
        <v>0.62393162393162405</v>
      </c>
      <c r="CQ2247">
        <v>0.67830807876185095</v>
      </c>
    </row>
    <row r="2248" spans="1:95" x14ac:dyDescent="0.35">
      <c r="A2248" t="s">
        <v>4592</v>
      </c>
      <c r="B2248" t="s">
        <v>4593</v>
      </c>
      <c r="C2248">
        <v>997</v>
      </c>
      <c r="D2248">
        <v>25.687149149681101</v>
      </c>
      <c r="E2248">
        <v>20.686944672525001</v>
      </c>
      <c r="F2248">
        <v>20.276002480618601</v>
      </c>
      <c r="G2248">
        <v>22.9613956311129</v>
      </c>
      <c r="H2248">
        <v>21.0105209095783</v>
      </c>
      <c r="I2248">
        <v>21.839621239878401</v>
      </c>
      <c r="J2248">
        <v>20.359577077614698</v>
      </c>
      <c r="K2248">
        <v>22.0898556932102</v>
      </c>
      <c r="L2248">
        <v>29.154147841752302</v>
      </c>
      <c r="M2248">
        <v>34.387301152844202</v>
      </c>
      <c r="N2248">
        <v>29.031965904139199</v>
      </c>
      <c r="O2248">
        <v>30.2213745629488</v>
      </c>
      <c r="P2248">
        <v>33.5244041109192</v>
      </c>
      <c r="Q2248">
        <v>32.746712264585703</v>
      </c>
      <c r="R2248">
        <v>33.824130937486302</v>
      </c>
      <c r="S2248">
        <v>54.5293397918227</v>
      </c>
      <c r="T2248">
        <v>56.187173518348899</v>
      </c>
      <c r="U2248">
        <v>56.718585404967598</v>
      </c>
      <c r="V2248">
        <v>66.483738560431803</v>
      </c>
      <c r="W2248">
        <v>66.173680829149205</v>
      </c>
      <c r="X2248">
        <v>67.478569594718294</v>
      </c>
      <c r="Y2248">
        <v>27.728814418769399</v>
      </c>
      <c r="Z2248">
        <v>23.576912033210601</v>
      </c>
      <c r="AA2248">
        <v>26.919282730390901</v>
      </c>
      <c r="AB2248">
        <v>37.530275154162801</v>
      </c>
      <c r="AC2248">
        <v>28.1732679317386</v>
      </c>
      <c r="AD2248">
        <v>33.9847571998163</v>
      </c>
      <c r="AE2248">
        <v>23.864000811913598</v>
      </c>
      <c r="AF2248">
        <v>39.114726402708001</v>
      </c>
      <c r="AG2248">
        <v>38.266424344851501</v>
      </c>
      <c r="AH2248">
        <v>30.191654666153202</v>
      </c>
      <c r="AI2248">
        <v>36.726043334959698</v>
      </c>
      <c r="AJ2248">
        <v>36.808680267957598</v>
      </c>
      <c r="AK2248">
        <v>40.2870124825509</v>
      </c>
      <c r="AL2248">
        <v>38.089817011175597</v>
      </c>
      <c r="AM2248">
        <v>42.254969052267199</v>
      </c>
      <c r="AN2248">
        <v>29.5904070148434</v>
      </c>
      <c r="AO2248">
        <v>28.6558804438801</v>
      </c>
      <c r="AP2248">
        <v>35.828574888966898</v>
      </c>
      <c r="AQ2248">
        <v>51.133766689621801</v>
      </c>
      <c r="AR2248">
        <v>51.338503949989601</v>
      </c>
      <c r="AS2248">
        <v>55.629588565192201</v>
      </c>
      <c r="AT2248">
        <v>0.10806328607697099</v>
      </c>
      <c r="AU2248">
        <v>5.4220718571360502E-2</v>
      </c>
      <c r="AV2248">
        <v>0.12620985492036499</v>
      </c>
      <c r="AW2248">
        <v>0.24583517495364701</v>
      </c>
      <c r="AX2248">
        <v>0.24204609372972399</v>
      </c>
      <c r="AY2248">
        <v>0.192448589065015</v>
      </c>
      <c r="AZ2248">
        <v>0.11417410619134701</v>
      </c>
      <c r="BA2248">
        <v>0.13411866033929901</v>
      </c>
      <c r="BB2248">
        <v>0.13477584673319701</v>
      </c>
      <c r="BC2248">
        <v>0.135988036141135</v>
      </c>
      <c r="BD2248">
        <v>0.133208034144914</v>
      </c>
      <c r="BE2248">
        <v>0.122816890113547</v>
      </c>
      <c r="BF2248">
        <v>0.20843737108663099</v>
      </c>
      <c r="BG2248">
        <v>0.20828835208694599</v>
      </c>
      <c r="BH2248">
        <v>0.20421405817082999</v>
      </c>
      <c r="BI2248">
        <v>0.26977634932599298</v>
      </c>
      <c r="BJ2248">
        <v>0.249641996261081</v>
      </c>
      <c r="BK2248">
        <v>0.29916807046620197</v>
      </c>
      <c r="BL2248">
        <v>0.41643456658070199</v>
      </c>
      <c r="BM2248">
        <v>0.42544285640930002</v>
      </c>
      <c r="BN2248">
        <v>0.53468113017974594</v>
      </c>
      <c r="BO2248">
        <v>0.31900228568932598</v>
      </c>
      <c r="BP2248">
        <v>0.25621457454402402</v>
      </c>
      <c r="BQ2248">
        <v>0.27526683013245201</v>
      </c>
      <c r="BR2248">
        <v>0.256642390949822</v>
      </c>
      <c r="BS2248">
        <v>0.24842395533214201</v>
      </c>
      <c r="BT2248">
        <v>0.21323610897339701</v>
      </c>
      <c r="BU2248">
        <v>0.132290834138243</v>
      </c>
      <c r="BV2248">
        <v>0.102932659871677</v>
      </c>
      <c r="BW2248">
        <v>8.6585444682409293E-2</v>
      </c>
      <c r="BX2248">
        <v>8.0565646118889195E-2</v>
      </c>
      <c r="BY2248">
        <v>8.9186439341856896E-2</v>
      </c>
      <c r="BZ2248">
        <v>6.7312501092257407E-2</v>
      </c>
      <c r="CA2248">
        <v>0.11047260778355</v>
      </c>
      <c r="CB2248">
        <v>0.11862454832401401</v>
      </c>
      <c r="CC2248">
        <v>0.105289551260546</v>
      </c>
      <c r="CD2248">
        <v>0.150343811532202</v>
      </c>
      <c r="CE2248">
        <v>0.16867070722108099</v>
      </c>
      <c r="CF2248">
        <v>0.148487099425061</v>
      </c>
      <c r="CG2248">
        <v>0.124076803430789</v>
      </c>
      <c r="CH2248">
        <v>0.107747967246311</v>
      </c>
      <c r="CI2248">
        <v>0.13063035302345899</v>
      </c>
      <c r="CJ2248">
        <v>1</v>
      </c>
      <c r="CK2248">
        <v>1</v>
      </c>
      <c r="CL2248">
        <v>0.93080963106924397</v>
      </c>
      <c r="CM2248">
        <v>-0.448265799553137</v>
      </c>
      <c r="CN2248">
        <v>0.50825844019242705</v>
      </c>
      <c r="CO2248">
        <v>0.91950464396284803</v>
      </c>
      <c r="CP2248">
        <v>-0.53479853479853501</v>
      </c>
      <c r="CQ2248">
        <v>0.136050563163439</v>
      </c>
    </row>
    <row r="2249" spans="1:95" x14ac:dyDescent="0.35">
      <c r="A2249" t="s">
        <v>4594</v>
      </c>
      <c r="B2249" t="s">
        <v>4595</v>
      </c>
      <c r="C2249">
        <v>493</v>
      </c>
      <c r="D2249">
        <v>49.540322554018502</v>
      </c>
      <c r="E2249">
        <v>48.417808550177497</v>
      </c>
      <c r="F2249">
        <v>41.401267273997902</v>
      </c>
      <c r="G2249">
        <v>52.203531331338098</v>
      </c>
      <c r="H2249">
        <v>67.197545633572105</v>
      </c>
      <c r="I2249">
        <v>65.864560143748903</v>
      </c>
      <c r="J2249">
        <v>35.738012825195902</v>
      </c>
      <c r="K2249">
        <v>38.259388048826601</v>
      </c>
      <c r="L2249">
        <v>43.314153764591801</v>
      </c>
      <c r="M2249">
        <v>51.356674045296401</v>
      </c>
      <c r="N2249">
        <v>40.597567601557699</v>
      </c>
      <c r="O2249">
        <v>50.0283841925323</v>
      </c>
      <c r="P2249">
        <v>53.634294862106302</v>
      </c>
      <c r="Q2249">
        <v>42.111055785480303</v>
      </c>
      <c r="R2249">
        <v>49.658954415763702</v>
      </c>
      <c r="S2249">
        <v>90.904577944668105</v>
      </c>
      <c r="T2249">
        <v>76.975971333791705</v>
      </c>
      <c r="U2249">
        <v>94.546395633423401</v>
      </c>
      <c r="V2249">
        <v>95.656208029092198</v>
      </c>
      <c r="W2249">
        <v>122.661187650765</v>
      </c>
      <c r="X2249">
        <v>98.968703655177904</v>
      </c>
      <c r="Y2249">
        <v>48.682693176627701</v>
      </c>
      <c r="Z2249">
        <v>68.428333610542794</v>
      </c>
      <c r="AA2249">
        <v>84.939012404333795</v>
      </c>
      <c r="AB2249">
        <v>85.590313532830606</v>
      </c>
      <c r="AC2249">
        <v>51.455833058954703</v>
      </c>
      <c r="AD2249">
        <v>65.116309635767095</v>
      </c>
      <c r="AE2249">
        <v>39.301801417846796</v>
      </c>
      <c r="AF2249">
        <v>58.762532089375597</v>
      </c>
      <c r="AG2249">
        <v>55.227400189815903</v>
      </c>
      <c r="AH2249">
        <v>85.075943181406402</v>
      </c>
      <c r="AI2249">
        <v>71.551016251837595</v>
      </c>
      <c r="AJ2249">
        <v>65.463228330863203</v>
      </c>
      <c r="AK2249">
        <v>70.132958485182598</v>
      </c>
      <c r="AL2249">
        <v>61.767618751221498</v>
      </c>
      <c r="AM2249">
        <v>65.998521689789101</v>
      </c>
      <c r="AN2249">
        <v>56.930436723224801</v>
      </c>
      <c r="AO2249">
        <v>93.199875944265898</v>
      </c>
      <c r="AP2249">
        <v>63.211916392969201</v>
      </c>
      <c r="AQ2249">
        <v>67.2920091192087</v>
      </c>
      <c r="AR2249">
        <v>82.482408078433707</v>
      </c>
      <c r="AS2249">
        <v>59.255358355346303</v>
      </c>
      <c r="AT2249">
        <v>9.9955158076262499E-2</v>
      </c>
      <c r="AU2249">
        <v>5.4572624731495302E-2</v>
      </c>
      <c r="AV2249">
        <v>0.11770885651098401</v>
      </c>
      <c r="AW2249">
        <v>0.25607432759103099</v>
      </c>
      <c r="AX2249">
        <v>0.26668476985598399</v>
      </c>
      <c r="AY2249">
        <v>0.218263329374423</v>
      </c>
      <c r="AZ2249">
        <v>0.10031536763481</v>
      </c>
      <c r="BA2249">
        <v>0.117055121729537</v>
      </c>
      <c r="BB2249">
        <v>0.12523961108602</v>
      </c>
      <c r="BC2249">
        <v>0.117006541029141</v>
      </c>
      <c r="BD2249">
        <v>0.121248075294245</v>
      </c>
      <c r="BE2249">
        <v>0.110964810889753</v>
      </c>
      <c r="BF2249">
        <v>0.176874969891023</v>
      </c>
      <c r="BG2249">
        <v>0.17092118963220401</v>
      </c>
      <c r="BH2249">
        <v>0.18207762178936299</v>
      </c>
      <c r="BI2249">
        <v>0.25956360298148001</v>
      </c>
      <c r="BJ2249">
        <v>0.22951941782855201</v>
      </c>
      <c r="BK2249">
        <v>0.26012757719409402</v>
      </c>
      <c r="BL2249">
        <v>0.37993955280666802</v>
      </c>
      <c r="BM2249">
        <v>0.37531912972230003</v>
      </c>
      <c r="BN2249">
        <v>0.47559021061199502</v>
      </c>
      <c r="BO2249">
        <v>0.33135203138271802</v>
      </c>
      <c r="BP2249">
        <v>0.29167895037538499</v>
      </c>
      <c r="BQ2249">
        <v>0.30066041146101702</v>
      </c>
      <c r="BR2249">
        <v>0.23293239530770601</v>
      </c>
      <c r="BS2249">
        <v>0.224047486106425</v>
      </c>
      <c r="BT2249">
        <v>0.189156028036362</v>
      </c>
      <c r="BU2249">
        <v>0.11775102415194499</v>
      </c>
      <c r="BV2249">
        <v>8.1270032439911002E-2</v>
      </c>
      <c r="BW2249">
        <v>7.7369927322399598E-2</v>
      </c>
      <c r="BX2249">
        <v>9.2655885118665404E-2</v>
      </c>
      <c r="BY2249">
        <v>9.1638544131070296E-2</v>
      </c>
      <c r="BZ2249">
        <v>6.8705446804210701E-2</v>
      </c>
      <c r="CA2249">
        <v>9.9573394959452499E-2</v>
      </c>
      <c r="CB2249">
        <v>0.114955969894704</v>
      </c>
      <c r="CC2249">
        <v>9.8598861920527497E-2</v>
      </c>
      <c r="CD2249">
        <v>0.148509913134352</v>
      </c>
      <c r="CE2249">
        <v>0.16367261400770799</v>
      </c>
      <c r="CF2249">
        <v>0.159146886761213</v>
      </c>
      <c r="CG2249">
        <v>0.118001522486259</v>
      </c>
      <c r="CH2249">
        <v>8.5274403022305795E-2</v>
      </c>
      <c r="CI2249">
        <v>0.112758198992309</v>
      </c>
      <c r="CJ2249">
        <v>1</v>
      </c>
      <c r="CK2249">
        <v>1</v>
      </c>
      <c r="CL2249">
        <v>0.88832512380250905</v>
      </c>
      <c r="CM2249">
        <v>0.101883015546998</v>
      </c>
      <c r="CN2249">
        <v>0.56845255626245295</v>
      </c>
      <c r="CO2249">
        <v>0.74406604747161997</v>
      </c>
      <c r="CP2249">
        <v>2.1367521367521399E-2</v>
      </c>
      <c r="CQ2249">
        <v>0.36212624584717601</v>
      </c>
    </row>
    <row r="2250" spans="1:95" x14ac:dyDescent="0.35">
      <c r="A2250" t="s">
        <v>4596</v>
      </c>
      <c r="B2250" t="s">
        <v>4597</v>
      </c>
      <c r="C2250">
        <v>644</v>
      </c>
      <c r="D2250">
        <v>224.00088084592099</v>
      </c>
      <c r="E2250">
        <v>191.020794691936</v>
      </c>
      <c r="F2250">
        <v>181.82303394190399</v>
      </c>
      <c r="G2250">
        <v>188.189274992809</v>
      </c>
      <c r="H2250">
        <v>180.57895533593199</v>
      </c>
      <c r="I2250">
        <v>173.164522864964</v>
      </c>
      <c r="J2250">
        <v>143.87456639690001</v>
      </c>
      <c r="K2250">
        <v>153.31093122542501</v>
      </c>
      <c r="L2250">
        <v>185.675690706176</v>
      </c>
      <c r="M2250">
        <v>200.47038191834201</v>
      </c>
      <c r="N2250">
        <v>158.586467426019</v>
      </c>
      <c r="O2250">
        <v>176.99032937317901</v>
      </c>
      <c r="P2250">
        <v>156.604200643269</v>
      </c>
      <c r="Q2250">
        <v>151.935447425598</v>
      </c>
      <c r="R2250">
        <v>162.60734778546399</v>
      </c>
      <c r="S2250">
        <v>135.69936644973899</v>
      </c>
      <c r="T2250">
        <v>125.424732863085</v>
      </c>
      <c r="U2250">
        <v>126.442005215916</v>
      </c>
      <c r="V2250">
        <v>109.453065767529</v>
      </c>
      <c r="W2250">
        <v>130.39462929275899</v>
      </c>
      <c r="X2250">
        <v>144.68283529880199</v>
      </c>
      <c r="Y2250">
        <v>160.43732971450399</v>
      </c>
      <c r="Z2250">
        <v>213.745165103479</v>
      </c>
      <c r="AA2250">
        <v>209.88660917614399</v>
      </c>
      <c r="AB2250">
        <v>219.96759247987299</v>
      </c>
      <c r="AC2250">
        <v>166.673182244044</v>
      </c>
      <c r="AD2250">
        <v>202.17743051521299</v>
      </c>
      <c r="AE2250">
        <v>146.20161963597101</v>
      </c>
      <c r="AF2250">
        <v>248.71667203309701</v>
      </c>
      <c r="AG2250">
        <v>245.677060328023</v>
      </c>
      <c r="AH2250">
        <v>176.77186315240499</v>
      </c>
      <c r="AI2250">
        <v>177.96264714052899</v>
      </c>
      <c r="AJ2250">
        <v>183.65823317484401</v>
      </c>
      <c r="AK2250">
        <v>293.25635696583498</v>
      </c>
      <c r="AL2250">
        <v>267.97324447958101</v>
      </c>
      <c r="AM2250">
        <v>276.49140020088902</v>
      </c>
      <c r="AN2250">
        <v>175.078849855193</v>
      </c>
      <c r="AO2250">
        <v>202.498417228915</v>
      </c>
      <c r="AP2250">
        <v>204.45810538351299</v>
      </c>
      <c r="AQ2250">
        <v>255.60405940570399</v>
      </c>
      <c r="AR2250">
        <v>295.93246835754098</v>
      </c>
      <c r="AS2250">
        <v>263.98185940314698</v>
      </c>
      <c r="AT2250">
        <v>0.26947465998205899</v>
      </c>
      <c r="AU2250">
        <v>0.59070483290726306</v>
      </c>
      <c r="AV2250">
        <v>0.33423802539466402</v>
      </c>
      <c r="AW2250">
        <v>0.71841036553014903</v>
      </c>
      <c r="AX2250">
        <v>0.63559410195340005</v>
      </c>
      <c r="AY2250">
        <v>0.58906314898597001</v>
      </c>
      <c r="AZ2250">
        <v>0.25452342378043602</v>
      </c>
      <c r="BA2250">
        <v>0.29434544824595799</v>
      </c>
      <c r="BB2250">
        <v>0.31355340405412702</v>
      </c>
      <c r="BC2250">
        <v>0.27578481009672201</v>
      </c>
      <c r="BD2250">
        <v>0.268804196791255</v>
      </c>
      <c r="BE2250">
        <v>0.28400087167565902</v>
      </c>
      <c r="BF2250">
        <v>0.363253523058858</v>
      </c>
      <c r="BG2250">
        <v>0.33311903788777603</v>
      </c>
      <c r="BH2250">
        <v>0.34476952247719</v>
      </c>
      <c r="BI2250">
        <v>0.22409800426747101</v>
      </c>
      <c r="BJ2250">
        <v>0.25186499709409399</v>
      </c>
      <c r="BK2250">
        <v>0.228220308739494</v>
      </c>
      <c r="BL2250">
        <v>0.306299199077811</v>
      </c>
      <c r="BM2250">
        <v>0.27195045959331998</v>
      </c>
      <c r="BN2250">
        <v>0.36018397142909803</v>
      </c>
      <c r="BO2250">
        <v>0.80887145080728295</v>
      </c>
      <c r="BP2250">
        <v>0.71249972481050206</v>
      </c>
      <c r="BQ2250">
        <v>0.83238428166464395</v>
      </c>
      <c r="BR2250">
        <v>0.69022680359141697</v>
      </c>
      <c r="BS2250">
        <v>0.63273224204126999</v>
      </c>
      <c r="BT2250">
        <v>0.64688713839963596</v>
      </c>
      <c r="BU2250">
        <v>0.27119367319217502</v>
      </c>
      <c r="BV2250">
        <v>0.33124025190246398</v>
      </c>
      <c r="BW2250">
        <v>0.19844126760302</v>
      </c>
      <c r="BX2250">
        <v>0.128552452901324</v>
      </c>
      <c r="BY2250">
        <v>0.14114495903868299</v>
      </c>
      <c r="BZ2250">
        <v>0.14513860408698601</v>
      </c>
      <c r="CA2250">
        <v>0.23973948891013899</v>
      </c>
      <c r="CB2250">
        <v>0.23900621937057101</v>
      </c>
      <c r="CC2250">
        <v>0.24823104550985201</v>
      </c>
      <c r="CD2250">
        <v>0.220046645041726</v>
      </c>
      <c r="CE2250">
        <v>0.285139372055144</v>
      </c>
      <c r="CF2250">
        <v>0.25063185815341599</v>
      </c>
      <c r="CG2250">
        <v>0.238595610225282</v>
      </c>
      <c r="CH2250">
        <v>0.33171599935601798</v>
      </c>
      <c r="CI2250">
        <v>0.25199135623324398</v>
      </c>
      <c r="CJ2250">
        <v>2</v>
      </c>
      <c r="CK2250">
        <v>1</v>
      </c>
      <c r="CL2250">
        <v>0.31535071770897499</v>
      </c>
      <c r="CM2250">
        <v>-0.20659726774159401</v>
      </c>
      <c r="CN2250">
        <v>-1.29403307595224E-2</v>
      </c>
      <c r="CO2250">
        <v>0.39525283797729599</v>
      </c>
      <c r="CP2250">
        <v>-9.4627594627594597E-2</v>
      </c>
      <c r="CQ2250">
        <v>-1.1425330200145901E-2</v>
      </c>
    </row>
    <row r="2251" spans="1:95" x14ac:dyDescent="0.35">
      <c r="A2251" t="s">
        <v>4598</v>
      </c>
      <c r="B2251" t="s">
        <v>4599</v>
      </c>
      <c r="C2251">
        <v>220</v>
      </c>
      <c r="D2251">
        <v>14.6793734883295</v>
      </c>
      <c r="E2251">
        <v>12.716013320330701</v>
      </c>
      <c r="F2251">
        <v>13.9183195952901</v>
      </c>
      <c r="G2251">
        <v>19.486044702411299</v>
      </c>
      <c r="H2251">
        <v>23.763213078940399</v>
      </c>
      <c r="I2251">
        <v>19.231603347069999</v>
      </c>
      <c r="J2251">
        <v>10.573740238971199</v>
      </c>
      <c r="K2251">
        <v>10.7210135058885</v>
      </c>
      <c r="L2251">
        <v>20.637793735848401</v>
      </c>
      <c r="M2251">
        <v>18.039985523679899</v>
      </c>
      <c r="N2251">
        <v>15.594581948310401</v>
      </c>
      <c r="O2251">
        <v>13.7388864279659</v>
      </c>
      <c r="P2251">
        <v>18.2592402064301</v>
      </c>
      <c r="Q2251">
        <v>18.608789619402401</v>
      </c>
      <c r="R2251">
        <v>19.690827406015099</v>
      </c>
      <c r="S2251">
        <v>33.072644711954602</v>
      </c>
      <c r="T2251">
        <v>34.815662426678003</v>
      </c>
      <c r="U2251">
        <v>34.065817191269602</v>
      </c>
      <c r="V2251">
        <v>43.405916097646902</v>
      </c>
      <c r="W2251">
        <v>37.500417369462497</v>
      </c>
      <c r="X2251">
        <v>43.471348162208798</v>
      </c>
      <c r="Y2251">
        <v>25.053486053146699</v>
      </c>
      <c r="Z2251">
        <v>40.591102472648302</v>
      </c>
      <c r="AA2251">
        <v>36.174653493586298</v>
      </c>
      <c r="AB2251">
        <v>33.5247746132328</v>
      </c>
      <c r="AC2251">
        <v>21.989761634417999</v>
      </c>
      <c r="AD2251">
        <v>25.4878571588381</v>
      </c>
      <c r="AE2251">
        <v>11.2114988445775</v>
      </c>
      <c r="AF2251">
        <v>18.084607323897799</v>
      </c>
      <c r="AG2251">
        <v>17.518357138658601</v>
      </c>
      <c r="AH2251">
        <v>19.942312904317799</v>
      </c>
      <c r="AI2251">
        <v>26.506828475227199</v>
      </c>
      <c r="AJ2251">
        <v>22.755001101991301</v>
      </c>
      <c r="AK2251">
        <v>20.433956932032402</v>
      </c>
      <c r="AL2251">
        <v>18.7053401593495</v>
      </c>
      <c r="AM2251">
        <v>19.577794939051898</v>
      </c>
      <c r="AN2251">
        <v>22.087305365889701</v>
      </c>
      <c r="AO2251">
        <v>27.4423023996799</v>
      </c>
      <c r="AP2251">
        <v>23.109279881254999</v>
      </c>
      <c r="AQ2251">
        <v>24.028248241303999</v>
      </c>
      <c r="AR2251">
        <v>21.309935067814401</v>
      </c>
      <c r="AS2251">
        <v>21.555319632965599</v>
      </c>
      <c r="AT2251">
        <v>0.26067468981253999</v>
      </c>
      <c r="AU2251">
        <v>8.1826868753707496E-2</v>
      </c>
      <c r="AV2251">
        <v>0.312189018364529</v>
      </c>
      <c r="AW2251">
        <v>0.83308307946315496</v>
      </c>
      <c r="AX2251">
        <v>0.8362110881207</v>
      </c>
      <c r="AY2251">
        <v>0.62489169509661902</v>
      </c>
      <c r="AZ2251">
        <v>0.274799720215958</v>
      </c>
      <c r="BA2251">
        <v>0.30665022633346301</v>
      </c>
      <c r="BB2251">
        <v>0.32467897742191898</v>
      </c>
      <c r="BC2251">
        <v>0.31748078372574901</v>
      </c>
      <c r="BD2251">
        <v>0.30705252455250198</v>
      </c>
      <c r="BE2251">
        <v>0.28765390078562397</v>
      </c>
      <c r="BF2251">
        <v>0.44972392632477398</v>
      </c>
      <c r="BG2251">
        <v>0.50299798118399897</v>
      </c>
      <c r="BH2251">
        <v>0.46702697692504103</v>
      </c>
      <c r="BI2251">
        <v>0.81266773254518498</v>
      </c>
      <c r="BJ2251">
        <v>0.68792243719476798</v>
      </c>
      <c r="BK2251">
        <v>0.74805843284926699</v>
      </c>
      <c r="BL2251">
        <v>1.04100504946174</v>
      </c>
      <c r="BM2251">
        <v>1.0660553034928499</v>
      </c>
      <c r="BN2251">
        <v>1.4053971647940899</v>
      </c>
      <c r="BO2251">
        <v>1.0190150025773099</v>
      </c>
      <c r="BP2251">
        <v>0.87816770912581099</v>
      </c>
      <c r="BQ2251">
        <v>0.822782539472798</v>
      </c>
      <c r="BR2251">
        <v>0.95754374117452701</v>
      </c>
      <c r="BS2251">
        <v>0.76364697553096805</v>
      </c>
      <c r="BT2251">
        <v>0.54370756663033504</v>
      </c>
      <c r="BU2251">
        <v>0.31075599325144498</v>
      </c>
      <c r="BV2251">
        <v>0.208580383732556</v>
      </c>
      <c r="BW2251">
        <v>0.18269514698808301</v>
      </c>
      <c r="BX2251">
        <v>0.19834570422185999</v>
      </c>
      <c r="BY2251">
        <v>0.204071445764616</v>
      </c>
      <c r="BZ2251">
        <v>0.14624439312302701</v>
      </c>
      <c r="CA2251">
        <v>0.25030714751632699</v>
      </c>
      <c r="CB2251">
        <v>0.29214465157737701</v>
      </c>
      <c r="CC2251">
        <v>0.25074258748376499</v>
      </c>
      <c r="CD2251">
        <v>0.366674935266882</v>
      </c>
      <c r="CE2251">
        <v>0.43978148677218898</v>
      </c>
      <c r="CF2251">
        <v>0.35181060555981197</v>
      </c>
      <c r="CG2251">
        <v>0.30731653422793598</v>
      </c>
      <c r="CH2251">
        <v>0.193680350701638</v>
      </c>
      <c r="CI2251">
        <v>0.27574343589309103</v>
      </c>
      <c r="CJ2251">
        <v>1</v>
      </c>
      <c r="CK2251">
        <v>1</v>
      </c>
      <c r="CL2251">
        <v>0.94247942206454505</v>
      </c>
      <c r="CM2251">
        <v>0.57102052785451296</v>
      </c>
      <c r="CN2251">
        <v>0.77779618439605203</v>
      </c>
      <c r="CO2251">
        <v>0.93601651186790502</v>
      </c>
      <c r="CP2251">
        <v>0.48595848595848601</v>
      </c>
      <c r="CQ2251">
        <v>0.62450368689733404</v>
      </c>
    </row>
    <row r="2252" spans="1:95" x14ac:dyDescent="0.35">
      <c r="A2252" t="s">
        <v>4600</v>
      </c>
      <c r="B2252" t="s">
        <v>4601</v>
      </c>
      <c r="C2252">
        <v>270</v>
      </c>
      <c r="D2252">
        <v>6.0082718799148997</v>
      </c>
      <c r="E2252">
        <v>4.8853632020893203</v>
      </c>
      <c r="F2252">
        <v>3.7905975982498301</v>
      </c>
      <c r="G2252">
        <v>2.7649283881897402</v>
      </c>
      <c r="H2252">
        <v>2.67532530099832</v>
      </c>
      <c r="I2252">
        <v>3.8076207231399901</v>
      </c>
      <c r="J2252">
        <v>4.8559674300598603</v>
      </c>
      <c r="K2252">
        <v>5.0036670779388999</v>
      </c>
      <c r="L2252">
        <v>4.3843649885203604</v>
      </c>
      <c r="M2252">
        <v>8.0452298815687193</v>
      </c>
      <c r="N2252">
        <v>6.8167589180363199</v>
      </c>
      <c r="O2252">
        <v>7.1112744903153198</v>
      </c>
      <c r="P2252">
        <v>9.0771712354497307</v>
      </c>
      <c r="Q2252">
        <v>7.9537734729620997</v>
      </c>
      <c r="R2252">
        <v>8.1969622352345901</v>
      </c>
      <c r="S2252">
        <v>12.7717220105179</v>
      </c>
      <c r="T2252">
        <v>13.687032597172299</v>
      </c>
      <c r="U2252">
        <v>15.180528947864801</v>
      </c>
      <c r="V2252">
        <v>16.852028714499099</v>
      </c>
      <c r="W2252">
        <v>18.2124489779013</v>
      </c>
      <c r="X2252">
        <v>17.517081350682101</v>
      </c>
      <c r="Y2252">
        <v>1.1896283612646801</v>
      </c>
      <c r="Z2252">
        <v>3.6327218123443301</v>
      </c>
      <c r="AA2252">
        <v>3.0135827495909702</v>
      </c>
      <c r="AB2252">
        <v>5.6682554896771702</v>
      </c>
      <c r="AC2252">
        <v>5.0075367466454601</v>
      </c>
      <c r="AD2252">
        <v>5.6314292560269399</v>
      </c>
      <c r="AE2252">
        <v>4.5082116796626401</v>
      </c>
      <c r="AF2252">
        <v>7.4766196402557501</v>
      </c>
      <c r="AG2252">
        <v>7.3845969460399496</v>
      </c>
      <c r="AH2252">
        <v>5.7312856913446097</v>
      </c>
      <c r="AI2252">
        <v>5.9232163037837697</v>
      </c>
      <c r="AJ2252">
        <v>6.1465504852789996</v>
      </c>
      <c r="AK2252">
        <v>7.6593265522897598</v>
      </c>
      <c r="AL2252">
        <v>7.5384400286158604</v>
      </c>
      <c r="AM2252">
        <v>8.0119215287514205</v>
      </c>
      <c r="AN2252">
        <v>5.4899330718897597</v>
      </c>
      <c r="AO2252">
        <v>5.25709203514658</v>
      </c>
      <c r="AP2252">
        <v>6.7484433228410401</v>
      </c>
      <c r="AQ2252">
        <v>8.1631047449268905</v>
      </c>
      <c r="AR2252">
        <v>7.8939436895049599</v>
      </c>
      <c r="AS2252">
        <v>9.2346265769379308</v>
      </c>
      <c r="AT2252">
        <v>0.11718169283770299</v>
      </c>
      <c r="AU2252">
        <v>5.7324907621582002E-2</v>
      </c>
      <c r="AV2252">
        <v>0.121382102479311</v>
      </c>
      <c r="AW2252">
        <v>0.19047369664830699</v>
      </c>
      <c r="AX2252">
        <v>0.193884346882708</v>
      </c>
      <c r="AY2252">
        <v>0.16919577716456899</v>
      </c>
      <c r="AZ2252">
        <v>0.12786264866272401</v>
      </c>
      <c r="BA2252">
        <v>0.13011726057475301</v>
      </c>
      <c r="BB2252">
        <v>0.133891590582255</v>
      </c>
      <c r="BC2252">
        <v>0.118717231473877</v>
      </c>
      <c r="BD2252">
        <v>0.116231685850712</v>
      </c>
      <c r="BE2252">
        <v>0.119051538748793</v>
      </c>
      <c r="BF2252">
        <v>0.17386716497059701</v>
      </c>
      <c r="BG2252">
        <v>0.17976885242089499</v>
      </c>
      <c r="BH2252">
        <v>0.16653880328016199</v>
      </c>
      <c r="BI2252">
        <v>0.22372415819806299</v>
      </c>
      <c r="BJ2252">
        <v>0.20380565931987499</v>
      </c>
      <c r="BK2252">
        <v>0.235166081039622</v>
      </c>
      <c r="BL2252">
        <v>0.34220129435609498</v>
      </c>
      <c r="BM2252">
        <v>0.344415860907273</v>
      </c>
      <c r="BN2252">
        <v>0.445119751746543</v>
      </c>
      <c r="BO2252">
        <v>0.21468667767517199</v>
      </c>
      <c r="BP2252">
        <v>0.182615411408418</v>
      </c>
      <c r="BQ2252">
        <v>0.183666793505044</v>
      </c>
      <c r="BR2252">
        <v>0.27269373757912302</v>
      </c>
      <c r="BS2252">
        <v>0.24505118113994401</v>
      </c>
      <c r="BT2252">
        <v>0.210155292381523</v>
      </c>
      <c r="BU2252">
        <v>0.12714530458412701</v>
      </c>
      <c r="BV2252">
        <v>0.110566723823655</v>
      </c>
      <c r="BW2252">
        <v>7.7682101024295097E-2</v>
      </c>
      <c r="BX2252">
        <v>6.1866788401407101E-2</v>
      </c>
      <c r="BY2252">
        <v>6.3832418819732506E-2</v>
      </c>
      <c r="BZ2252">
        <v>5.2045106651225699E-2</v>
      </c>
      <c r="CA2252">
        <v>8.3430774378379299E-2</v>
      </c>
      <c r="CB2252">
        <v>9.4107475062273294E-2</v>
      </c>
      <c r="CC2252">
        <v>8.7923985509821195E-2</v>
      </c>
      <c r="CD2252">
        <v>0.136808664439558</v>
      </c>
      <c r="CE2252">
        <v>0.14552050127473401</v>
      </c>
      <c r="CF2252">
        <v>0.12781612338151399</v>
      </c>
      <c r="CG2252">
        <v>0.12031699996835001</v>
      </c>
      <c r="CH2252">
        <v>9.3067798828002701E-2</v>
      </c>
      <c r="CI2252">
        <v>0.109167609286291</v>
      </c>
      <c r="CJ2252">
        <v>3</v>
      </c>
      <c r="CK2252">
        <v>1</v>
      </c>
      <c r="CL2252">
        <v>0.90786320166337398</v>
      </c>
      <c r="CM2252">
        <v>-0.59780091590005202</v>
      </c>
      <c r="CN2252">
        <v>0.56353979223303696</v>
      </c>
      <c r="CO2252">
        <v>0.79153766769865797</v>
      </c>
      <c r="CP2252">
        <v>-0.69169719169719202</v>
      </c>
      <c r="CQ2252">
        <v>4.8699457094238702E-2</v>
      </c>
    </row>
    <row r="2253" spans="1:95" x14ac:dyDescent="0.35">
      <c r="A2253" t="s">
        <v>4602</v>
      </c>
      <c r="B2253" t="s">
        <v>4603</v>
      </c>
      <c r="C2253">
        <v>226</v>
      </c>
      <c r="D2253">
        <v>14.4465887448799</v>
      </c>
      <c r="E2253">
        <v>15.609453218547401</v>
      </c>
      <c r="F2253">
        <v>13.9259779376906</v>
      </c>
      <c r="G2253">
        <v>10.5168924149557</v>
      </c>
      <c r="H2253">
        <v>12.6623352977215</v>
      </c>
      <c r="I2253">
        <v>10.118665163409</v>
      </c>
      <c r="J2253">
        <v>10.583119607767999</v>
      </c>
      <c r="K2253">
        <v>11.4349544421038</v>
      </c>
      <c r="L2253">
        <v>15.369888984366201</v>
      </c>
      <c r="M2253">
        <v>19.675977906395701</v>
      </c>
      <c r="N2253">
        <v>17.762286005137099</v>
      </c>
      <c r="O2253">
        <v>17.568278342996901</v>
      </c>
      <c r="P2253">
        <v>17.076909796231199</v>
      </c>
      <c r="Q2253">
        <v>15.1993209747333</v>
      </c>
      <c r="R2253">
        <v>17.1163109609356</v>
      </c>
      <c r="S2253">
        <v>18.891939931925499</v>
      </c>
      <c r="T2253">
        <v>19.426607467631801</v>
      </c>
      <c r="U2253">
        <v>19.1855970098505</v>
      </c>
      <c r="V2253">
        <v>27.864743762169098</v>
      </c>
      <c r="W2253">
        <v>23.860468782561401</v>
      </c>
      <c r="X2253">
        <v>19.949023241086401</v>
      </c>
      <c r="Y2253">
        <v>9.08929563619939</v>
      </c>
      <c r="Z2253">
        <v>13.365295705202501</v>
      </c>
      <c r="AA2253">
        <v>15.9682439977739</v>
      </c>
      <c r="AB2253">
        <v>10.4224459344309</v>
      </c>
      <c r="AC2253">
        <v>11.888368044892101</v>
      </c>
      <c r="AD2253">
        <v>15.1681562889855</v>
      </c>
      <c r="AE2253">
        <v>12.1621658180335</v>
      </c>
      <c r="AF2253">
        <v>20.6167917270011</v>
      </c>
      <c r="AG2253">
        <v>17.5779434603973</v>
      </c>
      <c r="AH2253">
        <v>17.6320363431124</v>
      </c>
      <c r="AI2253">
        <v>13.453304644897401</v>
      </c>
      <c r="AJ2253">
        <v>16.196538150033899</v>
      </c>
      <c r="AK2253">
        <v>18.416585800092001</v>
      </c>
      <c r="AL2253">
        <v>20.9182620601023</v>
      </c>
      <c r="AM2253">
        <v>18.964216610061001</v>
      </c>
      <c r="AN2253">
        <v>13.8867530912781</v>
      </c>
      <c r="AO2253">
        <v>14.4535730319982</v>
      </c>
      <c r="AP2253">
        <v>18.941200204920801</v>
      </c>
      <c r="AQ2253">
        <v>24.751571856342899</v>
      </c>
      <c r="AR2253">
        <v>23.622835098602899</v>
      </c>
      <c r="AS2253">
        <v>22.162327572942502</v>
      </c>
      <c r="AT2253">
        <v>0.14770714962815701</v>
      </c>
      <c r="AU2253">
        <v>0.121906931078248</v>
      </c>
      <c r="AV2253">
        <v>0.164492178008667</v>
      </c>
      <c r="AW2253">
        <v>0.29016763158557501</v>
      </c>
      <c r="AX2253">
        <v>0.29018237532894597</v>
      </c>
      <c r="AY2253">
        <v>0.27794329898409698</v>
      </c>
      <c r="AZ2253">
        <v>0.119632414655581</v>
      </c>
      <c r="BA2253">
        <v>0.14237307095307999</v>
      </c>
      <c r="BB2253">
        <v>0.156758340319094</v>
      </c>
      <c r="BC2253">
        <v>0.15015355138609501</v>
      </c>
      <c r="BD2253">
        <v>0.130020567495928</v>
      </c>
      <c r="BE2253">
        <v>0.13565787623886599</v>
      </c>
      <c r="BF2253">
        <v>0.18587268121440501</v>
      </c>
      <c r="BG2253">
        <v>0.19446899736300899</v>
      </c>
      <c r="BH2253">
        <v>0.18407406534904699</v>
      </c>
      <c r="BI2253">
        <v>0.226239694512573</v>
      </c>
      <c r="BJ2253">
        <v>0.190070662394798</v>
      </c>
      <c r="BK2253">
        <v>0.187295398877935</v>
      </c>
      <c r="BL2253">
        <v>0.285507732502992</v>
      </c>
      <c r="BM2253">
        <v>0.28010320985609399</v>
      </c>
      <c r="BN2253">
        <v>0.34863754200116598</v>
      </c>
      <c r="BO2253">
        <v>0.36678760103156399</v>
      </c>
      <c r="BP2253">
        <v>0.28354564051206499</v>
      </c>
      <c r="BQ2253">
        <v>0.32323722195906601</v>
      </c>
      <c r="BR2253">
        <v>0.41166937230189699</v>
      </c>
      <c r="BS2253">
        <v>0.36727571274562798</v>
      </c>
      <c r="BT2253">
        <v>0.31372601903185998</v>
      </c>
      <c r="BU2253">
        <v>0.15369963751494201</v>
      </c>
      <c r="BV2253">
        <v>0.12227581638534001</v>
      </c>
      <c r="BW2253">
        <v>8.9511707323884596E-2</v>
      </c>
      <c r="BX2253">
        <v>8.2769017575197404E-2</v>
      </c>
      <c r="BY2253">
        <v>8.7860310412147799E-2</v>
      </c>
      <c r="BZ2253">
        <v>7.8974151801743997E-2</v>
      </c>
      <c r="CA2253">
        <v>0.106648982138591</v>
      </c>
      <c r="CB2253">
        <v>0.11881009397693799</v>
      </c>
      <c r="CC2253">
        <v>0.106629944516322</v>
      </c>
      <c r="CD2253">
        <v>0.16506925137164599</v>
      </c>
      <c r="CE2253">
        <v>0.18922776486756501</v>
      </c>
      <c r="CF2253">
        <v>0.17432233388424301</v>
      </c>
      <c r="CG2253">
        <v>0.14275826149651999</v>
      </c>
      <c r="CH2253">
        <v>0.124379763843614</v>
      </c>
      <c r="CI2253">
        <v>0.137245477424497</v>
      </c>
      <c r="CJ2253">
        <v>3</v>
      </c>
      <c r="CK2253">
        <v>1</v>
      </c>
      <c r="CL2253">
        <v>0.70130053985916896</v>
      </c>
      <c r="CM2253">
        <v>-0.56781563045202299</v>
      </c>
      <c r="CN2253">
        <v>-0.276007877803568</v>
      </c>
      <c r="CO2253">
        <v>0.63880288957688303</v>
      </c>
      <c r="CP2253">
        <v>-0.54639804639804601</v>
      </c>
      <c r="CQ2253">
        <v>-0.28579531642492501</v>
      </c>
    </row>
    <row r="2254" spans="1:95" x14ac:dyDescent="0.35">
      <c r="A2254" t="s">
        <v>4604</v>
      </c>
      <c r="B2254" t="s">
        <v>4605</v>
      </c>
      <c r="C2254">
        <v>1240</v>
      </c>
      <c r="D2254">
        <v>27.914378526008601</v>
      </c>
      <c r="E2254">
        <v>27.3107495967432</v>
      </c>
      <c r="F2254">
        <v>29.125067258704501</v>
      </c>
      <c r="G2254">
        <v>33.858074899750498</v>
      </c>
      <c r="H2254">
        <v>38.094237806161502</v>
      </c>
      <c r="I2254">
        <v>33.499125592870001</v>
      </c>
      <c r="J2254">
        <v>23.4153293220979</v>
      </c>
      <c r="K2254">
        <v>26.3886784120245</v>
      </c>
      <c r="L2254">
        <v>20.626776400267602</v>
      </c>
      <c r="M2254">
        <v>32.200171341003198</v>
      </c>
      <c r="N2254">
        <v>26.710668401926199</v>
      </c>
      <c r="O2254">
        <v>27.590790088782299</v>
      </c>
      <c r="P2254">
        <v>29.748306486557201</v>
      </c>
      <c r="Q2254">
        <v>26.924587727067699</v>
      </c>
      <c r="R2254">
        <v>31.696776833798701</v>
      </c>
      <c r="S2254">
        <v>38.558099948266197</v>
      </c>
      <c r="T2254">
        <v>41.431799396932298</v>
      </c>
      <c r="U2254">
        <v>41.345249242834001</v>
      </c>
      <c r="V2254">
        <v>44.633880399041701</v>
      </c>
      <c r="W2254">
        <v>44.663724971160697</v>
      </c>
      <c r="X2254">
        <v>49.935046698144497</v>
      </c>
      <c r="Y2254">
        <v>50.739451291861997</v>
      </c>
      <c r="Z2254">
        <v>69.075221341868996</v>
      </c>
      <c r="AA2254">
        <v>65.909239599918095</v>
      </c>
      <c r="AB2254">
        <v>55.951174868929499</v>
      </c>
      <c r="AC2254">
        <v>25.043525036008401</v>
      </c>
      <c r="AD2254">
        <v>33.602595984219697</v>
      </c>
      <c r="AE2254">
        <v>17.705357357934499</v>
      </c>
      <c r="AF2254">
        <v>31.948240137078301</v>
      </c>
      <c r="AG2254">
        <v>35.556095645063699</v>
      </c>
      <c r="AH2254">
        <v>38.888355116987697</v>
      </c>
      <c r="AI2254">
        <v>51.269434576075597</v>
      </c>
      <c r="AJ2254">
        <v>40.572847497609501</v>
      </c>
      <c r="AK2254">
        <v>44.861993117387499</v>
      </c>
      <c r="AL2254">
        <v>37.705463779000901</v>
      </c>
      <c r="AM2254">
        <v>38.569873878571997</v>
      </c>
      <c r="AN2254">
        <v>30.0392241297032</v>
      </c>
      <c r="AO2254">
        <v>42.5421366887186</v>
      </c>
      <c r="AP2254">
        <v>28.693914829929401</v>
      </c>
      <c r="AQ2254">
        <v>31.502857678763899</v>
      </c>
      <c r="AR2254">
        <v>42.7113383560866</v>
      </c>
      <c r="AS2254">
        <v>39.573543908943101</v>
      </c>
      <c r="AT2254">
        <v>0.2081186925379</v>
      </c>
      <c r="AU2254">
        <v>0.210657818978296</v>
      </c>
      <c r="AV2254">
        <v>0.22290261101968301</v>
      </c>
      <c r="AW2254">
        <v>0.39580219381167098</v>
      </c>
      <c r="AX2254">
        <v>0.38459818624527398</v>
      </c>
      <c r="AY2254">
        <v>0.33509130716388702</v>
      </c>
      <c r="AZ2254">
        <v>0.19519368592146899</v>
      </c>
      <c r="BA2254">
        <v>0.22760549250284001</v>
      </c>
      <c r="BB2254">
        <v>0.229697142141773</v>
      </c>
      <c r="BC2254">
        <v>0.227271487537442</v>
      </c>
      <c r="BD2254">
        <v>0.22382599155756699</v>
      </c>
      <c r="BE2254">
        <v>0.21948197130084801</v>
      </c>
      <c r="BF2254">
        <v>0.33132984269489202</v>
      </c>
      <c r="BG2254">
        <v>0.30542459234116398</v>
      </c>
      <c r="BH2254">
        <v>0.31971055248539798</v>
      </c>
      <c r="BI2254">
        <v>0.370916204377364</v>
      </c>
      <c r="BJ2254">
        <v>0.356794242785406</v>
      </c>
      <c r="BK2254">
        <v>0.38059574997667001</v>
      </c>
      <c r="BL2254">
        <v>0.53645600050951903</v>
      </c>
      <c r="BM2254">
        <v>0.52823569484011301</v>
      </c>
      <c r="BN2254">
        <v>0.66753320104718294</v>
      </c>
      <c r="BO2254">
        <v>0.55700681309700595</v>
      </c>
      <c r="BP2254">
        <v>0.47553296616319002</v>
      </c>
      <c r="BQ2254">
        <v>0.51531559288364304</v>
      </c>
      <c r="BR2254">
        <v>0.442099028806195</v>
      </c>
      <c r="BS2254">
        <v>0.46695011057160002</v>
      </c>
      <c r="BT2254">
        <v>0.45093189956540802</v>
      </c>
      <c r="BU2254">
        <v>0.22830765118499699</v>
      </c>
      <c r="BV2254">
        <v>0.192495033039702</v>
      </c>
      <c r="BW2254">
        <v>0.150513771815252</v>
      </c>
      <c r="BX2254">
        <v>0.16848008008937801</v>
      </c>
      <c r="BY2254">
        <v>0.17205396075801299</v>
      </c>
      <c r="BZ2254">
        <v>0.15167469721275501</v>
      </c>
      <c r="CA2254">
        <v>0.194900174758394</v>
      </c>
      <c r="CB2254">
        <v>0.206610139398402</v>
      </c>
      <c r="CC2254">
        <v>0.199904300838045</v>
      </c>
      <c r="CD2254">
        <v>0.25070934619705598</v>
      </c>
      <c r="CE2254">
        <v>0.302726760090957</v>
      </c>
      <c r="CF2254">
        <v>0.26680892330824801</v>
      </c>
      <c r="CG2254">
        <v>0.20291695401951099</v>
      </c>
      <c r="CH2254">
        <v>0.17792887249919101</v>
      </c>
      <c r="CI2254">
        <v>0.19898697884257299</v>
      </c>
      <c r="CJ2254">
        <v>3</v>
      </c>
      <c r="CK2254">
        <v>1</v>
      </c>
      <c r="CL2254">
        <v>0.90947916482190205</v>
      </c>
      <c r="CM2254">
        <v>0.43464635730580298</v>
      </c>
      <c r="CN2254">
        <v>0.50388984185520402</v>
      </c>
      <c r="CO2254">
        <v>0.76676986584107298</v>
      </c>
      <c r="CP2254">
        <v>7.1428571428571397E-2</v>
      </c>
      <c r="CQ2254">
        <v>0.250627988007455</v>
      </c>
    </row>
    <row r="2255" spans="1:95" x14ac:dyDescent="0.35">
      <c r="A2255" t="s">
        <v>4606</v>
      </c>
      <c r="B2255" t="s">
        <v>4607</v>
      </c>
      <c r="C2255">
        <v>290</v>
      </c>
      <c r="D2255">
        <v>47.3778888572391</v>
      </c>
      <c r="E2255">
        <v>57.055375780515298</v>
      </c>
      <c r="F2255">
        <v>43.665882521063899</v>
      </c>
      <c r="G2255">
        <v>96.939845124698607</v>
      </c>
      <c r="H2255">
        <v>89.008047750256594</v>
      </c>
      <c r="I2255">
        <v>73.833396475961294</v>
      </c>
      <c r="J2255">
        <v>36.7892127542802</v>
      </c>
      <c r="K2255">
        <v>49.080693587232403</v>
      </c>
      <c r="L2255">
        <v>50.005818190459898</v>
      </c>
      <c r="M2255">
        <v>59.547818000447798</v>
      </c>
      <c r="N2255">
        <v>51.522429180903202</v>
      </c>
      <c r="O2255">
        <v>50.095184029123303</v>
      </c>
      <c r="P2255">
        <v>63.6133317734432</v>
      </c>
      <c r="Q2255">
        <v>63.888351754528699</v>
      </c>
      <c r="R2255">
        <v>70.848633376138906</v>
      </c>
      <c r="S2255">
        <v>111.470775099061</v>
      </c>
      <c r="T2255">
        <v>133.363593072371</v>
      </c>
      <c r="U2255">
        <v>127.818239652198</v>
      </c>
      <c r="V2255">
        <v>158.96695787608601</v>
      </c>
      <c r="W2255">
        <v>144.08017007898201</v>
      </c>
      <c r="X2255">
        <v>174.171969937</v>
      </c>
      <c r="Y2255">
        <v>133.589075427182</v>
      </c>
      <c r="Z2255">
        <v>125.088537580148</v>
      </c>
      <c r="AA2255">
        <v>123.50099138034101</v>
      </c>
      <c r="AB2255">
        <v>103.365820053061</v>
      </c>
      <c r="AC2255">
        <v>74.153009458681097</v>
      </c>
      <c r="AD2255">
        <v>85.9675434263239</v>
      </c>
      <c r="AE2255">
        <v>33.450133088515003</v>
      </c>
      <c r="AF2255">
        <v>64.506809595958302</v>
      </c>
      <c r="AG2255">
        <v>67.031887480099101</v>
      </c>
      <c r="AH2255">
        <v>79.234632029369706</v>
      </c>
      <c r="AI2255">
        <v>95.862331108328704</v>
      </c>
      <c r="AJ2255">
        <v>88.1160981657722</v>
      </c>
      <c r="AK2255">
        <v>69.890873213582793</v>
      </c>
      <c r="AL2255">
        <v>68.344143899665596</v>
      </c>
      <c r="AM2255">
        <v>66.142904766491299</v>
      </c>
      <c r="AN2255">
        <v>84.733324496768802</v>
      </c>
      <c r="AO2255">
        <v>94.346529257401599</v>
      </c>
      <c r="AP2255">
        <v>89.975247869111598</v>
      </c>
      <c r="AQ2255">
        <v>75.869210130600493</v>
      </c>
      <c r="AR2255">
        <v>88.539371790945196</v>
      </c>
      <c r="AS2255">
        <v>82.453148627633396</v>
      </c>
      <c r="AT2255">
        <v>0.19794745825989801</v>
      </c>
      <c r="AU2255">
        <v>7.1455029224226294E-2</v>
      </c>
      <c r="AV2255">
        <v>0.223704280691046</v>
      </c>
      <c r="AW2255">
        <v>0.57493195478450698</v>
      </c>
      <c r="AX2255">
        <v>0.59230843399286903</v>
      </c>
      <c r="AY2255">
        <v>0.48281698421187302</v>
      </c>
      <c r="AZ2255">
        <v>0.199224011018345</v>
      </c>
      <c r="BA2255">
        <v>0.21732042007594901</v>
      </c>
      <c r="BB2255">
        <v>0.25109783339606401</v>
      </c>
      <c r="BC2255">
        <v>0.219404374317763</v>
      </c>
      <c r="BD2255">
        <v>0.24145150765036899</v>
      </c>
      <c r="BE2255">
        <v>0.204393889934715</v>
      </c>
      <c r="BF2255">
        <v>0.32863191823416299</v>
      </c>
      <c r="BG2255">
        <v>0.34450483080947603</v>
      </c>
      <c r="BH2255">
        <v>0.35002959015213903</v>
      </c>
      <c r="BI2255">
        <v>0.54059387668792203</v>
      </c>
      <c r="BJ2255">
        <v>0.51481018281808899</v>
      </c>
      <c r="BK2255">
        <v>0.56588057959732996</v>
      </c>
      <c r="BL2255">
        <v>0.97573416157373705</v>
      </c>
      <c r="BM2255">
        <v>0.92423543557028398</v>
      </c>
      <c r="BN2255">
        <v>1.1699252436338099</v>
      </c>
      <c r="BO2255">
        <v>0.74356263028595204</v>
      </c>
      <c r="BP2255">
        <v>0.62209439363285401</v>
      </c>
      <c r="BQ2255">
        <v>0.59071635777912102</v>
      </c>
      <c r="BR2255">
        <v>0.66481500722359699</v>
      </c>
      <c r="BS2255">
        <v>0.57902006074968304</v>
      </c>
      <c r="BT2255">
        <v>0.45911816643653602</v>
      </c>
      <c r="BU2255">
        <v>0.24275841574693899</v>
      </c>
      <c r="BV2255">
        <v>0.14256741127084299</v>
      </c>
      <c r="BW2255">
        <v>0.122774561327153</v>
      </c>
      <c r="BX2255">
        <v>0.165190468632195</v>
      </c>
      <c r="BY2255">
        <v>0.16335218697676099</v>
      </c>
      <c r="BZ2255">
        <v>0.13269161997947801</v>
      </c>
      <c r="CA2255">
        <v>0.18596064768415099</v>
      </c>
      <c r="CB2255">
        <v>0.209484635279968</v>
      </c>
      <c r="CC2255">
        <v>0.17177825633966401</v>
      </c>
      <c r="CD2255">
        <v>0.271261505927541</v>
      </c>
      <c r="CE2255">
        <v>0.29748217290228202</v>
      </c>
      <c r="CF2255">
        <v>0.27096092889846302</v>
      </c>
      <c r="CG2255">
        <v>0.21906285229311101</v>
      </c>
      <c r="CH2255">
        <v>0.12699911894311</v>
      </c>
      <c r="CI2255">
        <v>0.18755933301036101</v>
      </c>
      <c r="CJ2255">
        <v>1</v>
      </c>
      <c r="CK2255">
        <v>1</v>
      </c>
      <c r="CL2255">
        <v>0.94633879765915996</v>
      </c>
      <c r="CM2255">
        <v>0.62807620842200196</v>
      </c>
      <c r="CN2255">
        <v>0.82586001911110396</v>
      </c>
      <c r="CO2255">
        <v>0.88028895768833904</v>
      </c>
      <c r="CP2255">
        <v>0.512820512820513</v>
      </c>
      <c r="CQ2255">
        <v>0.60910785187586103</v>
      </c>
    </row>
    <row r="2256" spans="1:95" x14ac:dyDescent="0.35">
      <c r="A2256" t="s">
        <v>4608</v>
      </c>
      <c r="B2256" t="s">
        <v>4609</v>
      </c>
      <c r="C2256">
        <v>755</v>
      </c>
      <c r="D2256">
        <v>10.8534008203795</v>
      </c>
      <c r="E2256">
        <v>9.8783800717087793</v>
      </c>
      <c r="F2256">
        <v>7.3057177837726499</v>
      </c>
      <c r="G2256">
        <v>7.7989870501952598</v>
      </c>
      <c r="H2256">
        <v>7.5647317643674397</v>
      </c>
      <c r="I2256">
        <v>6.7229104163964699</v>
      </c>
      <c r="J2256">
        <v>7.4891471656907997</v>
      </c>
      <c r="K2256">
        <v>8.2189519352655704</v>
      </c>
      <c r="L2256">
        <v>9.6081851629250608</v>
      </c>
      <c r="M2256">
        <v>13.223316539807801</v>
      </c>
      <c r="N2256">
        <v>11.0976839540121</v>
      </c>
      <c r="O2256">
        <v>10.801318189176801</v>
      </c>
      <c r="P2256">
        <v>12.3376266048085</v>
      </c>
      <c r="Q2256">
        <v>10.3299314113997</v>
      </c>
      <c r="R2256">
        <v>11.592585674235799</v>
      </c>
      <c r="S2256">
        <v>15.8335120373824</v>
      </c>
      <c r="T2256">
        <v>18.042437942972899</v>
      </c>
      <c r="U2256">
        <v>15.6442265964147</v>
      </c>
      <c r="V2256">
        <v>19.134026562964301</v>
      </c>
      <c r="W2256">
        <v>17.3607179066858</v>
      </c>
      <c r="X2256">
        <v>21.513623501555401</v>
      </c>
      <c r="Y2256">
        <v>8.1850593575929302</v>
      </c>
      <c r="Z2256">
        <v>9.9371609080862306</v>
      </c>
      <c r="AA2256">
        <v>10.496323788923201</v>
      </c>
      <c r="AB2256">
        <v>10.746385243691901</v>
      </c>
      <c r="AC2256">
        <v>7.9918871543250098</v>
      </c>
      <c r="AD2256">
        <v>10.678004120041701</v>
      </c>
      <c r="AE2256">
        <v>8.6402771924614203</v>
      </c>
      <c r="AF2256">
        <v>12.1422130150481</v>
      </c>
      <c r="AG2256">
        <v>12.8631689581955</v>
      </c>
      <c r="AH2256">
        <v>10.6077702900368</v>
      </c>
      <c r="AI2256">
        <v>10.573281717678199</v>
      </c>
      <c r="AJ2256">
        <v>10.312363237723099</v>
      </c>
      <c r="AK2256">
        <v>13.3151219188209</v>
      </c>
      <c r="AL2256">
        <v>13.0715772538025</v>
      </c>
      <c r="AM2256">
        <v>13.4148303858956</v>
      </c>
      <c r="AN2256">
        <v>8.63915002525966</v>
      </c>
      <c r="AO2256">
        <v>9.40596977649823</v>
      </c>
      <c r="AP2256">
        <v>10.5510753294</v>
      </c>
      <c r="AQ2256">
        <v>23.049601011195801</v>
      </c>
      <c r="AR2256">
        <v>18.543364129508699</v>
      </c>
      <c r="AS2256">
        <v>20.159014355387001</v>
      </c>
      <c r="AT2256">
        <v>0.114839618551394</v>
      </c>
      <c r="AU2256">
        <v>0.103457309243996</v>
      </c>
      <c r="AV2256">
        <v>0.159656911343664</v>
      </c>
      <c r="AW2256">
        <v>0.28273489213807901</v>
      </c>
      <c r="AX2256">
        <v>0.26499725484874598</v>
      </c>
      <c r="AY2256">
        <v>0.25109908993827201</v>
      </c>
      <c r="AZ2256">
        <v>0.148878071513944</v>
      </c>
      <c r="BA2256">
        <v>0.16367303747805501</v>
      </c>
      <c r="BB2256">
        <v>0.16916759212386101</v>
      </c>
      <c r="BC2256">
        <v>0.17637491121757901</v>
      </c>
      <c r="BD2256">
        <v>0.179803354148762</v>
      </c>
      <c r="BE2256">
        <v>0.162179226422625</v>
      </c>
      <c r="BF2256">
        <v>0.25055843520792798</v>
      </c>
      <c r="BG2256">
        <v>0.25608176360628099</v>
      </c>
      <c r="BH2256">
        <v>0.26656106961366599</v>
      </c>
      <c r="BI2256">
        <v>0.31316095011560502</v>
      </c>
      <c r="BJ2256">
        <v>0.30121314450877301</v>
      </c>
      <c r="BK2256">
        <v>0.34945832672492</v>
      </c>
      <c r="BL2256">
        <v>0.47167735126852101</v>
      </c>
      <c r="BM2256">
        <v>0.48216432489842498</v>
      </c>
      <c r="BN2256">
        <v>0.60930957221509197</v>
      </c>
      <c r="BO2256">
        <v>0.40005683537168102</v>
      </c>
      <c r="BP2256">
        <v>0.332073622875242</v>
      </c>
      <c r="BQ2256">
        <v>0.33541043778818203</v>
      </c>
      <c r="BR2256">
        <v>0.28792972027657698</v>
      </c>
      <c r="BS2256">
        <v>0.28138813206367702</v>
      </c>
      <c r="BT2256">
        <v>0.265821200732479</v>
      </c>
      <c r="BU2256">
        <v>0.15365621804385399</v>
      </c>
      <c r="BV2256">
        <v>0.124127994076052</v>
      </c>
      <c r="BW2256">
        <v>0.113169385822595</v>
      </c>
      <c r="BX2256">
        <v>0.107409406274726</v>
      </c>
      <c r="BY2256">
        <v>0.112073974759515</v>
      </c>
      <c r="BZ2256">
        <v>0.10065935140181601</v>
      </c>
      <c r="CA2256">
        <v>0.13576450462856801</v>
      </c>
      <c r="CB2256">
        <v>0.13820813027458501</v>
      </c>
      <c r="CC2256">
        <v>0.15112468061259701</v>
      </c>
      <c r="CD2256">
        <v>0.17962594587045799</v>
      </c>
      <c r="CE2256">
        <v>0.22148034265421501</v>
      </c>
      <c r="CF2256">
        <v>0.189761728744853</v>
      </c>
      <c r="CG2256">
        <v>0.15352014067841099</v>
      </c>
      <c r="CH2256">
        <v>0.12262893771451901</v>
      </c>
      <c r="CI2256">
        <v>0.14880592604864201</v>
      </c>
      <c r="CJ2256">
        <v>3</v>
      </c>
      <c r="CK2256">
        <v>1</v>
      </c>
      <c r="CL2256">
        <v>0.89155764430420603</v>
      </c>
      <c r="CM2256">
        <v>-0.40628427781760401</v>
      </c>
      <c r="CN2256">
        <v>0.30707320710485198</v>
      </c>
      <c r="CO2256">
        <v>0.84726522187822495</v>
      </c>
      <c r="CP2256">
        <v>-0.49145299145299098</v>
      </c>
      <c r="CQ2256">
        <v>4.3189368770764097E-2</v>
      </c>
    </row>
    <row r="2257" spans="1:95" x14ac:dyDescent="0.35">
      <c r="A2257" t="s">
        <v>4610</v>
      </c>
      <c r="B2257" t="s">
        <v>4611</v>
      </c>
      <c r="C2257">
        <v>403</v>
      </c>
      <c r="D2257">
        <v>0.37680746624025002</v>
      </c>
      <c r="E2257">
        <v>0.377606691903902</v>
      </c>
      <c r="F2257">
        <v>0.39999934392603298</v>
      </c>
      <c r="G2257">
        <v>0.48828959723991699</v>
      </c>
      <c r="H2257">
        <v>0.54420404953889701</v>
      </c>
      <c r="I2257">
        <v>0.617790146363557</v>
      </c>
      <c r="J2257">
        <v>0.31690219824084098</v>
      </c>
      <c r="K2257">
        <v>0.37551914677627601</v>
      </c>
      <c r="L2257">
        <v>0.31595480967482098</v>
      </c>
      <c r="M2257">
        <v>0.40004395186000502</v>
      </c>
      <c r="N2257">
        <v>0.33802458481068698</v>
      </c>
      <c r="O2257">
        <v>0.34942881611322202</v>
      </c>
      <c r="P2257">
        <v>0.37655468890070698</v>
      </c>
      <c r="Q2257">
        <v>0.36123823576842801</v>
      </c>
      <c r="R2257">
        <v>0.41366052349982402</v>
      </c>
      <c r="S2257">
        <v>0.51165300317673801</v>
      </c>
      <c r="T2257">
        <v>0.52143966456623603</v>
      </c>
      <c r="U2257">
        <v>0.51020324480361301</v>
      </c>
      <c r="V2257">
        <v>0.54244481571340297</v>
      </c>
      <c r="W2257">
        <v>0.54548863533512304</v>
      </c>
      <c r="X2257">
        <v>0.54953934738836996</v>
      </c>
      <c r="Y2257">
        <v>0.84811790372712803</v>
      </c>
      <c r="Z2257">
        <v>0.92215645271481606</v>
      </c>
      <c r="AA2257">
        <v>1.0105072455933</v>
      </c>
      <c r="AB2257">
        <v>0.87242497839066602</v>
      </c>
      <c r="AC2257">
        <v>0.45852760786340002</v>
      </c>
      <c r="AD2257">
        <v>0.51680203316186002</v>
      </c>
      <c r="AE2257">
        <v>0.24375049617703201</v>
      </c>
      <c r="AF2257">
        <v>0.49031129193756601</v>
      </c>
      <c r="AG2257">
        <v>0.50199538515091102</v>
      </c>
      <c r="AH2257">
        <v>0.68690164452075697</v>
      </c>
      <c r="AI2257">
        <v>0.89726310110407004</v>
      </c>
      <c r="AJ2257">
        <v>0.73876474009945303</v>
      </c>
      <c r="AK2257">
        <v>0.62915348723575404</v>
      </c>
      <c r="AL2257">
        <v>0.56326544414437696</v>
      </c>
      <c r="AM2257">
        <v>0.60384273329882598</v>
      </c>
      <c r="AN2257">
        <v>0.49646877989861699</v>
      </c>
      <c r="AO2257">
        <v>0.71091239509294002</v>
      </c>
      <c r="AP2257">
        <v>0.47364279392665598</v>
      </c>
      <c r="AQ2257">
        <v>0.51566771654774002</v>
      </c>
      <c r="AR2257">
        <v>0.61556399817197704</v>
      </c>
      <c r="AS2257">
        <v>0.43206129646833702</v>
      </c>
      <c r="AT2257">
        <v>8.4582738017289799E-2</v>
      </c>
      <c r="AU2257">
        <v>0.101633673283789</v>
      </c>
      <c r="AV2257">
        <v>9.9689318714682507E-2</v>
      </c>
      <c r="AW2257">
        <v>0.20131332726471199</v>
      </c>
      <c r="AX2257">
        <v>0.196261354957776</v>
      </c>
      <c r="AY2257">
        <v>0.17151684962880001</v>
      </c>
      <c r="AZ2257">
        <v>9.0314842611181001E-2</v>
      </c>
      <c r="BA2257">
        <v>0.103814072563694</v>
      </c>
      <c r="BB2257">
        <v>0.110525824302787</v>
      </c>
      <c r="BC2257">
        <v>0.10569846679401899</v>
      </c>
      <c r="BD2257">
        <v>0.106238048300587</v>
      </c>
      <c r="BE2257">
        <v>9.6895987116298599E-2</v>
      </c>
      <c r="BF2257">
        <v>0.153315113590657</v>
      </c>
      <c r="BG2257">
        <v>0.150938505540164</v>
      </c>
      <c r="BH2257">
        <v>0.158178158736691</v>
      </c>
      <c r="BI2257">
        <v>0.19698596750118499</v>
      </c>
      <c r="BJ2257">
        <v>0.18031770199570599</v>
      </c>
      <c r="BK2257">
        <v>0.18667902556956401</v>
      </c>
      <c r="BL2257">
        <v>0.270464096696029</v>
      </c>
      <c r="BM2257">
        <v>0.262306884350412</v>
      </c>
      <c r="BN2257">
        <v>0.31226426626947001</v>
      </c>
      <c r="BO2257">
        <v>0.26300797657353397</v>
      </c>
      <c r="BP2257">
        <v>0.223701376159301</v>
      </c>
      <c r="BQ2257">
        <v>0.26648010699696401</v>
      </c>
      <c r="BR2257">
        <v>0.19372961939288599</v>
      </c>
      <c r="BS2257">
        <v>0.193671513829516</v>
      </c>
      <c r="BT2257">
        <v>0.19756836067854899</v>
      </c>
      <c r="BU2257">
        <v>0.10784126652701601</v>
      </c>
      <c r="BV2257">
        <v>8.2138485275727799E-2</v>
      </c>
      <c r="BW2257">
        <v>6.8000423944756305E-2</v>
      </c>
      <c r="BX2257">
        <v>7.5549892536591307E-2</v>
      </c>
      <c r="BY2257">
        <v>8.2678837992198204E-2</v>
      </c>
      <c r="BZ2257">
        <v>8.2304052434118605E-2</v>
      </c>
      <c r="CA2257">
        <v>9.5240645639511998E-2</v>
      </c>
      <c r="CB2257">
        <v>0.10666945994452</v>
      </c>
      <c r="CC2257">
        <v>0.10191727476401199</v>
      </c>
      <c r="CD2257">
        <v>0.113239321924863</v>
      </c>
      <c r="CE2257">
        <v>0.14053198064024</v>
      </c>
      <c r="CF2257">
        <v>0.13813654950305701</v>
      </c>
      <c r="CG2257">
        <v>0.112186123145955</v>
      </c>
      <c r="CH2257">
        <v>9.1927243096660699E-2</v>
      </c>
      <c r="CI2257">
        <v>0.10045765684468801</v>
      </c>
      <c r="CJ2257">
        <v>3</v>
      </c>
      <c r="CK2257">
        <v>1</v>
      </c>
      <c r="CL2257">
        <v>0.88222349705870295</v>
      </c>
      <c r="CM2257">
        <v>0.45816224711026998</v>
      </c>
      <c r="CN2257">
        <v>0.36034686030089702</v>
      </c>
      <c r="CO2257">
        <v>0.73581011351909198</v>
      </c>
      <c r="CP2257">
        <v>0.20573870573870601</v>
      </c>
      <c r="CQ2257">
        <v>0.24852118953083199</v>
      </c>
    </row>
    <row r="2258" spans="1:95" x14ac:dyDescent="0.35">
      <c r="A2258" t="s">
        <v>4612</v>
      </c>
      <c r="B2258" t="s">
        <v>4613</v>
      </c>
      <c r="C2258">
        <v>876</v>
      </c>
      <c r="D2258">
        <v>3284.9383916740398</v>
      </c>
      <c r="E2258">
        <v>3106.7401709860101</v>
      </c>
      <c r="F2258">
        <v>3063.3732765497898</v>
      </c>
      <c r="G2258">
        <v>3545.53127339003</v>
      </c>
      <c r="H2258">
        <v>4373.5559699466803</v>
      </c>
      <c r="I2258">
        <v>3165.2532626723801</v>
      </c>
      <c r="J2258">
        <v>2299.0490677085099</v>
      </c>
      <c r="K2258">
        <v>2366.3546148871301</v>
      </c>
      <c r="L2258">
        <v>2342.0489242628501</v>
      </c>
      <c r="M2258">
        <v>3511.4462142883499</v>
      </c>
      <c r="N2258">
        <v>3085.8234090372498</v>
      </c>
      <c r="O2258">
        <v>3008.84860076738</v>
      </c>
      <c r="P2258">
        <v>3480.60735644849</v>
      </c>
      <c r="Q2258">
        <v>2873.8256036830699</v>
      </c>
      <c r="R2258">
        <v>3327.9464137223999</v>
      </c>
      <c r="S2258">
        <v>4277.7605624513799</v>
      </c>
      <c r="T2258">
        <v>4690.5616976376205</v>
      </c>
      <c r="U2258">
        <v>5755.0652553577202</v>
      </c>
      <c r="V2258">
        <v>5701.20387201633</v>
      </c>
      <c r="W2258">
        <v>7286.2009233303897</v>
      </c>
      <c r="X2258">
        <v>6199.3643145903598</v>
      </c>
      <c r="Y2258">
        <v>5168.8413903959799</v>
      </c>
      <c r="Z2258">
        <v>8545.5052125829807</v>
      </c>
      <c r="AA2258">
        <v>7187.1801296907097</v>
      </c>
      <c r="AB2258">
        <v>6262.5484703168104</v>
      </c>
      <c r="AC2258">
        <v>3180.7705674846902</v>
      </c>
      <c r="AD2258">
        <v>3568.7929628923798</v>
      </c>
      <c r="AE2258">
        <v>2365.1556428410599</v>
      </c>
      <c r="AF2258">
        <v>3795.5536190314901</v>
      </c>
      <c r="AG2258">
        <v>3432.3018339744099</v>
      </c>
      <c r="AH2258">
        <v>4063.3077124926899</v>
      </c>
      <c r="AI2258">
        <v>5034.0549194853102</v>
      </c>
      <c r="AJ2258">
        <v>3841.9464990464498</v>
      </c>
      <c r="AK2258">
        <v>4401.6706380737396</v>
      </c>
      <c r="AL2258">
        <v>4069.9183650096302</v>
      </c>
      <c r="AM2258">
        <v>4004.6314932278901</v>
      </c>
      <c r="AN2258">
        <v>3654.4541978633602</v>
      </c>
      <c r="AO2258">
        <v>5279.9624316675199</v>
      </c>
      <c r="AP2258">
        <v>3893.05368955934</v>
      </c>
      <c r="AQ2258">
        <v>5313.0442694364101</v>
      </c>
      <c r="AR2258">
        <v>4919.3410369097001</v>
      </c>
      <c r="AS2258">
        <v>4039.6789895122602</v>
      </c>
      <c r="AT2258">
        <v>5.4670069751942101E-2</v>
      </c>
      <c r="AU2258">
        <v>3.6457994521425403E-2</v>
      </c>
      <c r="AV2258">
        <v>6.8352965721854397E-2</v>
      </c>
      <c r="AW2258">
        <v>0.130362922781987</v>
      </c>
      <c r="AX2258">
        <v>0.122909843009133</v>
      </c>
      <c r="AY2258">
        <v>0.109834391577874</v>
      </c>
      <c r="AZ2258">
        <v>6.2773508760898294E-2</v>
      </c>
      <c r="BA2258">
        <v>7.0355405267957694E-2</v>
      </c>
      <c r="BB2258">
        <v>6.4392335089735395E-2</v>
      </c>
      <c r="BC2258">
        <v>6.5996659380853404E-2</v>
      </c>
      <c r="BD2258">
        <v>6.5208012370416901E-2</v>
      </c>
      <c r="BE2258">
        <v>6.2322040475696797E-2</v>
      </c>
      <c r="BF2258">
        <v>9.6532171256852803E-2</v>
      </c>
      <c r="BG2258">
        <v>0.101396710295045</v>
      </c>
      <c r="BH2258">
        <v>9.4578985317318398E-2</v>
      </c>
      <c r="BI2258">
        <v>0.124291024821042</v>
      </c>
      <c r="BJ2258">
        <v>0.11441198750635399</v>
      </c>
      <c r="BK2258">
        <v>0.13142607815986901</v>
      </c>
      <c r="BL2258">
        <v>0.18034918855166701</v>
      </c>
      <c r="BM2258">
        <v>0.18731769150983699</v>
      </c>
      <c r="BN2258">
        <v>0.23569239766017699</v>
      </c>
      <c r="BO2258">
        <v>0.18799116670146601</v>
      </c>
      <c r="BP2258">
        <v>0.15262344579339401</v>
      </c>
      <c r="BQ2258">
        <v>0.16140847613030701</v>
      </c>
      <c r="BR2258">
        <v>0.14128161486834401</v>
      </c>
      <c r="BS2258">
        <v>0.135668230455331</v>
      </c>
      <c r="BT2258">
        <v>0.11441568784162399</v>
      </c>
      <c r="BU2258">
        <v>6.5468095285104694E-2</v>
      </c>
      <c r="BV2258">
        <v>5.1571843581905599E-2</v>
      </c>
      <c r="BW2258">
        <v>4.8139926803333802E-2</v>
      </c>
      <c r="BX2258">
        <v>4.3305354249481599E-2</v>
      </c>
      <c r="BY2258">
        <v>4.4678976677261402E-2</v>
      </c>
      <c r="BZ2258">
        <v>3.83382935680723E-2</v>
      </c>
      <c r="CA2258">
        <v>5.34420932007868E-2</v>
      </c>
      <c r="CB2258">
        <v>5.19767277451317E-2</v>
      </c>
      <c r="CC2258">
        <v>5.0447089375864999E-2</v>
      </c>
      <c r="CD2258">
        <v>7.8570086798248798E-2</v>
      </c>
      <c r="CE2258">
        <v>9.6271529079535498E-2</v>
      </c>
      <c r="CF2258">
        <v>8.71940534362773E-2</v>
      </c>
      <c r="CG2258">
        <v>7.1801460060121503E-2</v>
      </c>
      <c r="CH2258">
        <v>5.2514405481777097E-2</v>
      </c>
      <c r="CI2258">
        <v>6.7387349606837801E-2</v>
      </c>
      <c r="CJ2258">
        <v>3</v>
      </c>
      <c r="CK2258">
        <v>1</v>
      </c>
      <c r="CL2258">
        <v>0.88251725195695097</v>
      </c>
      <c r="CM2258">
        <v>0.48800623781546698</v>
      </c>
      <c r="CN2258">
        <v>0.624807362167346</v>
      </c>
      <c r="CO2258">
        <v>0.73581011351909198</v>
      </c>
      <c r="CP2258">
        <v>0.25335775335775301</v>
      </c>
      <c r="CQ2258">
        <v>0.443643140750344</v>
      </c>
    </row>
    <row r="2259" spans="1:95" x14ac:dyDescent="0.35">
      <c r="A2259" t="s">
        <v>4614</v>
      </c>
      <c r="B2259" t="s">
        <v>4615</v>
      </c>
      <c r="C2259">
        <v>548</v>
      </c>
      <c r="D2259">
        <v>78.258052066555905</v>
      </c>
      <c r="E2259">
        <v>68.294656258689301</v>
      </c>
      <c r="F2259">
        <v>70.3557083622146</v>
      </c>
      <c r="G2259">
        <v>85.8421689492327</v>
      </c>
      <c r="H2259">
        <v>78.369402320574494</v>
      </c>
      <c r="I2259">
        <v>79.351236987495497</v>
      </c>
      <c r="J2259">
        <v>61.081413736479597</v>
      </c>
      <c r="K2259">
        <v>56.733483542858202</v>
      </c>
      <c r="L2259">
        <v>60.511378952741602</v>
      </c>
      <c r="M2259">
        <v>86.674950803316094</v>
      </c>
      <c r="N2259">
        <v>67.447418347597093</v>
      </c>
      <c r="O2259">
        <v>78.902320165204699</v>
      </c>
      <c r="P2259">
        <v>84.032240882770694</v>
      </c>
      <c r="Q2259">
        <v>70.568152748491102</v>
      </c>
      <c r="R2259">
        <v>86.806031366442397</v>
      </c>
      <c r="S2259">
        <v>90.422176211728001</v>
      </c>
      <c r="T2259">
        <v>90.826552921940802</v>
      </c>
      <c r="U2259">
        <v>100.200476778256</v>
      </c>
      <c r="V2259">
        <v>91.198811692308794</v>
      </c>
      <c r="W2259">
        <v>111.52174017228199</v>
      </c>
      <c r="X2259">
        <v>83.577794972331901</v>
      </c>
      <c r="Y2259">
        <v>94.158852502851104</v>
      </c>
      <c r="Z2259">
        <v>121.815297538248</v>
      </c>
      <c r="AA2259">
        <v>134.17496801750201</v>
      </c>
      <c r="AB2259">
        <v>142.40315736394101</v>
      </c>
      <c r="AC2259">
        <v>73.389120554208503</v>
      </c>
      <c r="AD2259">
        <v>85.384168300126404</v>
      </c>
      <c r="AE2259">
        <v>52.639314624753801</v>
      </c>
      <c r="AF2259">
        <v>97.517231255917494</v>
      </c>
      <c r="AG2259">
        <v>99.763280995571407</v>
      </c>
      <c r="AH2259">
        <v>122.41424424661</v>
      </c>
      <c r="AI2259">
        <v>143.403159823587</v>
      </c>
      <c r="AJ2259">
        <v>121.840497940416</v>
      </c>
      <c r="AK2259">
        <v>113.039148229567</v>
      </c>
      <c r="AL2259">
        <v>102.726855188469</v>
      </c>
      <c r="AM2259">
        <v>113.62402954632999</v>
      </c>
      <c r="AN2259">
        <v>82.587521388775897</v>
      </c>
      <c r="AO2259">
        <v>101.64119130464999</v>
      </c>
      <c r="AP2259">
        <v>79.630589063437299</v>
      </c>
      <c r="AQ2259">
        <v>98.121354702529203</v>
      </c>
      <c r="AR2259">
        <v>98.838097956093193</v>
      </c>
      <c r="AS2259">
        <v>82.513092719732001</v>
      </c>
      <c r="AT2259">
        <v>0.104259012867311</v>
      </c>
      <c r="AU2259">
        <v>9.0193948290418297E-2</v>
      </c>
      <c r="AV2259">
        <v>0.124785661508042</v>
      </c>
      <c r="AW2259">
        <v>0.22998813277917601</v>
      </c>
      <c r="AX2259">
        <v>0.210693046062917</v>
      </c>
      <c r="AY2259">
        <v>0.20266813560341099</v>
      </c>
      <c r="AZ2259">
        <v>0.113556898912683</v>
      </c>
      <c r="BA2259">
        <v>0.126375881499387</v>
      </c>
      <c r="BB2259">
        <v>0.14027419421765699</v>
      </c>
      <c r="BC2259">
        <v>0.137042734298645</v>
      </c>
      <c r="BD2259">
        <v>0.12813198833249401</v>
      </c>
      <c r="BE2259">
        <v>0.12953156292274301</v>
      </c>
      <c r="BF2259">
        <v>0.18075565029034099</v>
      </c>
      <c r="BG2259">
        <v>0.20397237783334399</v>
      </c>
      <c r="BH2259">
        <v>0.185587495443269</v>
      </c>
      <c r="BI2259">
        <v>0.230285506059413</v>
      </c>
      <c r="BJ2259">
        <v>0.20553355281049801</v>
      </c>
      <c r="BK2259">
        <v>0.23802197591437099</v>
      </c>
      <c r="BL2259">
        <v>0.31052285480863601</v>
      </c>
      <c r="BM2259">
        <v>0.31564625031166299</v>
      </c>
      <c r="BN2259">
        <v>0.41687849421610901</v>
      </c>
      <c r="BO2259">
        <v>0.32956303411676902</v>
      </c>
      <c r="BP2259">
        <v>0.29756779015190199</v>
      </c>
      <c r="BQ2259">
        <v>0.29141173404862297</v>
      </c>
      <c r="BR2259">
        <v>0.22848346084472601</v>
      </c>
      <c r="BS2259">
        <v>0.23358855188557001</v>
      </c>
      <c r="BT2259">
        <v>0.22302970443969899</v>
      </c>
      <c r="BU2259">
        <v>0.127520750398742</v>
      </c>
      <c r="BV2259">
        <v>0.103834890379691</v>
      </c>
      <c r="BW2259">
        <v>8.6463394829876805E-2</v>
      </c>
      <c r="BX2259">
        <v>9.4338338956373599E-2</v>
      </c>
      <c r="BY2259">
        <v>9.3150431113538601E-2</v>
      </c>
      <c r="BZ2259">
        <v>8.8582569128538999E-2</v>
      </c>
      <c r="CA2259">
        <v>0.114546993540317</v>
      </c>
      <c r="CB2259">
        <v>0.12759508167268499</v>
      </c>
      <c r="CC2259">
        <v>0.12511929021333801</v>
      </c>
      <c r="CD2259">
        <v>0.135424525140247</v>
      </c>
      <c r="CE2259">
        <v>0.170831150981575</v>
      </c>
      <c r="CF2259">
        <v>0.153341063212656</v>
      </c>
      <c r="CG2259">
        <v>0.121537755105907</v>
      </c>
      <c r="CH2259">
        <v>0.107163446132433</v>
      </c>
      <c r="CI2259">
        <v>0.11831306800597401</v>
      </c>
      <c r="CJ2259">
        <v>3</v>
      </c>
      <c r="CK2259">
        <v>1</v>
      </c>
      <c r="CL2259">
        <v>0.63443058529010199</v>
      </c>
      <c r="CM2259">
        <v>8.71314727430961E-2</v>
      </c>
      <c r="CN2259">
        <v>0.12697860110284301</v>
      </c>
      <c r="CO2259">
        <v>0.74406604747161997</v>
      </c>
      <c r="CP2259">
        <v>-0.16788766788766801</v>
      </c>
      <c r="CQ2259">
        <v>4.1892877400534802E-2</v>
      </c>
    </row>
    <row r="2260" spans="1:95" x14ac:dyDescent="0.35">
      <c r="A2260" t="s">
        <v>4616</v>
      </c>
      <c r="B2260" t="s">
        <v>4617</v>
      </c>
      <c r="C2260">
        <v>656</v>
      </c>
      <c r="D2260">
        <v>70.7730900021064</v>
      </c>
      <c r="E2260">
        <v>58.599549449477799</v>
      </c>
      <c r="F2260">
        <v>68.426582198794705</v>
      </c>
      <c r="G2260">
        <v>48.104829084938203</v>
      </c>
      <c r="H2260">
        <v>51.572010999016598</v>
      </c>
      <c r="I2260">
        <v>50.581884617208402</v>
      </c>
      <c r="J2260">
        <v>41.606440564914102</v>
      </c>
      <c r="K2260">
        <v>45.002227059478898</v>
      </c>
      <c r="L2260">
        <v>62.3970311560985</v>
      </c>
      <c r="M2260">
        <v>52.1913715275968</v>
      </c>
      <c r="N2260">
        <v>44.712264210508202</v>
      </c>
      <c r="O2260">
        <v>51.510281120487001</v>
      </c>
      <c r="P2260">
        <v>55.827505165013498</v>
      </c>
      <c r="Q2260">
        <v>52.330940316809802</v>
      </c>
      <c r="R2260">
        <v>50.534201862990102</v>
      </c>
      <c r="S2260">
        <v>57.505423229673198</v>
      </c>
      <c r="T2260">
        <v>63.555787005643403</v>
      </c>
      <c r="U2260">
        <v>55.547207705673998</v>
      </c>
      <c r="V2260">
        <v>76.310913348366597</v>
      </c>
      <c r="W2260">
        <v>52.171150494584701</v>
      </c>
      <c r="X2260">
        <v>73.399716197167606</v>
      </c>
      <c r="Y2260">
        <v>51.4123381438677</v>
      </c>
      <c r="Z2260">
        <v>76.604950832008001</v>
      </c>
      <c r="AA2260">
        <v>99.579025945445807</v>
      </c>
      <c r="AB2260">
        <v>80.645743538883195</v>
      </c>
      <c r="AC2260">
        <v>43.433592694988199</v>
      </c>
      <c r="AD2260">
        <v>54.322404867333702</v>
      </c>
      <c r="AE2260">
        <v>36.465722130903302</v>
      </c>
      <c r="AF2260">
        <v>58.418226005497402</v>
      </c>
      <c r="AG2260">
        <v>57.356962238631901</v>
      </c>
      <c r="AH2260">
        <v>54.269309467685197</v>
      </c>
      <c r="AI2260">
        <v>67.296371590343995</v>
      </c>
      <c r="AJ2260">
        <v>54.274077724484201</v>
      </c>
      <c r="AK2260">
        <v>88.367904144791297</v>
      </c>
      <c r="AL2260">
        <v>66.870899515210596</v>
      </c>
      <c r="AM2260">
        <v>80.427176146671698</v>
      </c>
      <c r="AN2260">
        <v>47.475416429598702</v>
      </c>
      <c r="AO2260">
        <v>57.270875461930302</v>
      </c>
      <c r="AP2260">
        <v>56.180035342432397</v>
      </c>
      <c r="AQ2260">
        <v>87.449173052644795</v>
      </c>
      <c r="AR2260">
        <v>97.311259016090702</v>
      </c>
      <c r="AS2260">
        <v>81.112454847776306</v>
      </c>
      <c r="AT2260">
        <v>9.3494703832899706E-2</v>
      </c>
      <c r="AU2260">
        <v>8.7106138575933703E-2</v>
      </c>
      <c r="AV2260">
        <v>0.112899536667268</v>
      </c>
      <c r="AW2260">
        <v>0.18639635556089901</v>
      </c>
      <c r="AX2260">
        <v>0.17822853895881699</v>
      </c>
      <c r="AY2260">
        <v>0.149803816768035</v>
      </c>
      <c r="AZ2260">
        <v>9.8004898443665694E-2</v>
      </c>
      <c r="BA2260">
        <v>0.11800417651876401</v>
      </c>
      <c r="BB2260">
        <v>0.12556362576528199</v>
      </c>
      <c r="BC2260">
        <v>0.117880968588594</v>
      </c>
      <c r="BD2260">
        <v>0.121749203887663</v>
      </c>
      <c r="BE2260">
        <v>0.11326489258611</v>
      </c>
      <c r="BF2260">
        <v>0.15789612998921199</v>
      </c>
      <c r="BG2260">
        <v>0.15254596873665099</v>
      </c>
      <c r="BH2260">
        <v>0.159949337706385</v>
      </c>
      <c r="BI2260">
        <v>0.18415207375324499</v>
      </c>
      <c r="BJ2260">
        <v>0.186209498242455</v>
      </c>
      <c r="BK2260">
        <v>0.194054440343604</v>
      </c>
      <c r="BL2260">
        <v>0.28571035050691002</v>
      </c>
      <c r="BM2260">
        <v>0.25133149697584201</v>
      </c>
      <c r="BN2260">
        <v>0.35487003562038899</v>
      </c>
      <c r="BO2260">
        <v>0.214754578526445</v>
      </c>
      <c r="BP2260">
        <v>0.198756232537732</v>
      </c>
      <c r="BQ2260">
        <v>0.18602183865507699</v>
      </c>
      <c r="BR2260">
        <v>0.18074173395375701</v>
      </c>
      <c r="BS2260">
        <v>0.193882289089535</v>
      </c>
      <c r="BT2260">
        <v>0.172170604641699</v>
      </c>
      <c r="BU2260">
        <v>0.124243166509808</v>
      </c>
      <c r="BV2260">
        <v>0.109399802878389</v>
      </c>
      <c r="BW2260">
        <v>7.9324312689680904E-2</v>
      </c>
      <c r="BX2260">
        <v>6.3458611372661206E-2</v>
      </c>
      <c r="BY2260">
        <v>7.4140818077889595E-2</v>
      </c>
      <c r="BZ2260">
        <v>6.3325587510802001E-2</v>
      </c>
      <c r="CA2260">
        <v>9.2119259629918904E-2</v>
      </c>
      <c r="CB2260">
        <v>9.6085427795790504E-2</v>
      </c>
      <c r="CC2260">
        <v>0.100504402791719</v>
      </c>
      <c r="CD2260">
        <v>0.118981453665693</v>
      </c>
      <c r="CE2260">
        <v>0.14175614700529701</v>
      </c>
      <c r="CF2260">
        <v>0.118637851992398</v>
      </c>
      <c r="CG2260">
        <v>0.102933419583691</v>
      </c>
      <c r="CH2260">
        <v>9.4723311943923402E-2</v>
      </c>
      <c r="CI2260">
        <v>0.100718883266526</v>
      </c>
      <c r="CJ2260">
        <v>3</v>
      </c>
      <c r="CK2260">
        <v>1</v>
      </c>
      <c r="CL2260">
        <v>0.48489948894386697</v>
      </c>
      <c r="CM2260">
        <v>-8.9311767029335506E-2</v>
      </c>
      <c r="CN2260">
        <v>2.5289516113565402E-2</v>
      </c>
      <c r="CO2260">
        <v>0.25490196078431399</v>
      </c>
      <c r="CP2260">
        <v>-0.218559218559219</v>
      </c>
      <c r="CQ2260">
        <v>-0.152094643870027</v>
      </c>
    </row>
    <row r="2261" spans="1:95" x14ac:dyDescent="0.35">
      <c r="A2261" t="s">
        <v>4618</v>
      </c>
      <c r="B2261" t="s">
        <v>4619</v>
      </c>
      <c r="C2261">
        <v>839</v>
      </c>
      <c r="D2261">
        <v>14.139587281105999</v>
      </c>
      <c r="E2261">
        <v>13.3221748781042</v>
      </c>
      <c r="F2261">
        <v>11.3724729723524</v>
      </c>
      <c r="G2261">
        <v>14.405665974830701</v>
      </c>
      <c r="H2261">
        <v>15.0169713515817</v>
      </c>
      <c r="I2261">
        <v>13.5676567074189</v>
      </c>
      <c r="J2261">
        <v>10.8899975151731</v>
      </c>
      <c r="K2261">
        <v>11.1102399546931</v>
      </c>
      <c r="L2261">
        <v>7.9900516945329096</v>
      </c>
      <c r="M2261">
        <v>14.348916381596499</v>
      </c>
      <c r="N2261">
        <v>11.774761049070699</v>
      </c>
      <c r="O2261">
        <v>12.8899182922938</v>
      </c>
      <c r="P2261">
        <v>15.2454768276972</v>
      </c>
      <c r="Q2261">
        <v>12.2072428650932</v>
      </c>
      <c r="R2261">
        <v>13.5067842853126</v>
      </c>
      <c r="S2261">
        <v>17.1324527660176</v>
      </c>
      <c r="T2261">
        <v>17.3737944194683</v>
      </c>
      <c r="U2261">
        <v>17.0612559146353</v>
      </c>
      <c r="V2261">
        <v>18.752346293757</v>
      </c>
      <c r="W2261">
        <v>19.131813566611601</v>
      </c>
      <c r="X2261">
        <v>19.385157221400998</v>
      </c>
      <c r="Y2261">
        <v>16.110024642190002</v>
      </c>
      <c r="Z2261">
        <v>19.026427111096702</v>
      </c>
      <c r="AA2261">
        <v>17.116914169538099</v>
      </c>
      <c r="AB2261">
        <v>21.750199698747899</v>
      </c>
      <c r="AC2261">
        <v>12.734411222930699</v>
      </c>
      <c r="AD2261">
        <v>14.9632532599479</v>
      </c>
      <c r="AE2261">
        <v>8.6714625645363501</v>
      </c>
      <c r="AF2261">
        <v>15.448049968054301</v>
      </c>
      <c r="AG2261">
        <v>17.001180344624899</v>
      </c>
      <c r="AH2261">
        <v>20.394480364661799</v>
      </c>
      <c r="AI2261">
        <v>21.1701966893228</v>
      </c>
      <c r="AJ2261">
        <v>19.529967169646898</v>
      </c>
      <c r="AK2261">
        <v>19.857368663522202</v>
      </c>
      <c r="AL2261">
        <v>16.7018937863437</v>
      </c>
      <c r="AM2261">
        <v>20.151302461766001</v>
      </c>
      <c r="AN2261">
        <v>16.559967818947101</v>
      </c>
      <c r="AO2261">
        <v>20.636688155314999</v>
      </c>
      <c r="AP2261">
        <v>14.635539918735899</v>
      </c>
      <c r="AQ2261">
        <v>15.078969751932901</v>
      </c>
      <c r="AR2261">
        <v>20.8960455696457</v>
      </c>
      <c r="AS2261">
        <v>17.737885680119799</v>
      </c>
      <c r="AT2261">
        <v>6.5119502155672304E-2</v>
      </c>
      <c r="AU2261">
        <v>5.0863884892049099E-2</v>
      </c>
      <c r="AV2261">
        <v>7.7752768484472795E-2</v>
      </c>
      <c r="AW2261">
        <v>0.158405407419526</v>
      </c>
      <c r="AX2261">
        <v>0.15458465127486601</v>
      </c>
      <c r="AY2261">
        <v>0.13405782853814099</v>
      </c>
      <c r="AZ2261">
        <v>7.9514691023063799E-2</v>
      </c>
      <c r="BA2261">
        <v>8.4412399632142698E-2</v>
      </c>
      <c r="BB2261">
        <v>8.8032969440143105E-2</v>
      </c>
      <c r="BC2261">
        <v>8.80489656011368E-2</v>
      </c>
      <c r="BD2261">
        <v>9.3127877090041306E-2</v>
      </c>
      <c r="BE2261">
        <v>8.3213227319545696E-2</v>
      </c>
      <c r="BF2261">
        <v>0.131924909920731</v>
      </c>
      <c r="BG2261">
        <v>0.14414752113941801</v>
      </c>
      <c r="BH2261">
        <v>0.13886338827838901</v>
      </c>
      <c r="BI2261">
        <v>0.16112316174188701</v>
      </c>
      <c r="BJ2261">
        <v>0.14721675892803401</v>
      </c>
      <c r="BK2261">
        <v>0.16160137694229099</v>
      </c>
      <c r="BL2261">
        <v>0.25009067786547301</v>
      </c>
      <c r="BM2261">
        <v>0.24740608895218599</v>
      </c>
      <c r="BN2261">
        <v>0.31037836744105901</v>
      </c>
      <c r="BO2261">
        <v>0.24201927820410399</v>
      </c>
      <c r="BP2261">
        <v>0.19892103207811601</v>
      </c>
      <c r="BQ2261">
        <v>0.21660492480836899</v>
      </c>
      <c r="BR2261">
        <v>0.18460478070366301</v>
      </c>
      <c r="BS2261">
        <v>0.17129527012610599</v>
      </c>
      <c r="BT2261">
        <v>0.14760520832783899</v>
      </c>
      <c r="BU2261">
        <v>8.2876799280702504E-2</v>
      </c>
      <c r="BV2261">
        <v>6.8629908467746706E-2</v>
      </c>
      <c r="BW2261">
        <v>6.3446034895291895E-2</v>
      </c>
      <c r="BX2261">
        <v>5.5724312690844102E-2</v>
      </c>
      <c r="BY2261">
        <v>6.4825954234822999E-2</v>
      </c>
      <c r="BZ2261">
        <v>5.3792368057549798E-2</v>
      </c>
      <c r="CA2261">
        <v>6.8041787746136298E-2</v>
      </c>
      <c r="CB2261">
        <v>7.8303138296382302E-2</v>
      </c>
      <c r="CC2261">
        <v>7.3693600471302301E-2</v>
      </c>
      <c r="CD2261">
        <v>0.121571522633744</v>
      </c>
      <c r="CE2261">
        <v>0.15694158039057901</v>
      </c>
      <c r="CF2261">
        <v>0.13244905388300199</v>
      </c>
      <c r="CG2261">
        <v>0.101337341008415</v>
      </c>
      <c r="CH2261">
        <v>7.4303179773901204E-2</v>
      </c>
      <c r="CI2261">
        <v>8.8035088162791403E-2</v>
      </c>
      <c r="CJ2261">
        <v>3</v>
      </c>
      <c r="CK2261">
        <v>1</v>
      </c>
      <c r="CL2261">
        <v>0.80316522181361705</v>
      </c>
      <c r="CM2261">
        <v>-3.39820295684425E-3</v>
      </c>
      <c r="CN2261">
        <v>0.2396866575162</v>
      </c>
      <c r="CO2261">
        <v>0.74613003095975206</v>
      </c>
      <c r="CP2261">
        <v>-0.213675213675214</v>
      </c>
      <c r="CQ2261">
        <v>9.9262620533182105E-2</v>
      </c>
    </row>
    <row r="2262" spans="1:95" x14ac:dyDescent="0.35">
      <c r="A2262" t="s">
        <v>4620</v>
      </c>
      <c r="B2262" t="s">
        <v>4621</v>
      </c>
      <c r="C2262">
        <v>456</v>
      </c>
      <c r="D2262">
        <v>75.211599244355099</v>
      </c>
      <c r="E2262">
        <v>55.775895546716697</v>
      </c>
      <c r="F2262">
        <v>67.995998385853497</v>
      </c>
      <c r="G2262">
        <v>53.143679565599903</v>
      </c>
      <c r="H2262">
        <v>49.399613270554198</v>
      </c>
      <c r="I2262">
        <v>51.708421186975997</v>
      </c>
      <c r="J2262">
        <v>60.825913562674401</v>
      </c>
      <c r="K2262">
        <v>62.285058223125098</v>
      </c>
      <c r="L2262">
        <v>66.035989515242605</v>
      </c>
      <c r="M2262">
        <v>90.804399346944805</v>
      </c>
      <c r="N2262">
        <v>73.316949111172406</v>
      </c>
      <c r="O2262">
        <v>67.145488860289802</v>
      </c>
      <c r="P2262">
        <v>78.5470563007854</v>
      </c>
      <c r="Q2262">
        <v>66.966904463754503</v>
      </c>
      <c r="R2262">
        <v>82.437168597589405</v>
      </c>
      <c r="S2262">
        <v>95.095504004610405</v>
      </c>
      <c r="T2262">
        <v>85.156843032335004</v>
      </c>
      <c r="U2262">
        <v>91.831330353043398</v>
      </c>
      <c r="V2262">
        <v>102.39991294641599</v>
      </c>
      <c r="W2262">
        <v>110.519623888631</v>
      </c>
      <c r="X2262">
        <v>108.757632634275</v>
      </c>
      <c r="Y2262">
        <v>58.304854259684497</v>
      </c>
      <c r="Z2262">
        <v>61.454485478489303</v>
      </c>
      <c r="AA2262">
        <v>81.326352791940394</v>
      </c>
      <c r="AB2262">
        <v>94.133461320580196</v>
      </c>
      <c r="AC2262">
        <v>76.328621784407105</v>
      </c>
      <c r="AD2262">
        <v>84.246899500525402</v>
      </c>
      <c r="AE2262">
        <v>74.802331529591797</v>
      </c>
      <c r="AF2262">
        <v>118.472572472018</v>
      </c>
      <c r="AG2262">
        <v>110.36066408301301</v>
      </c>
      <c r="AH2262">
        <v>66.282848073724907</v>
      </c>
      <c r="AI2262">
        <v>83.560397890822699</v>
      </c>
      <c r="AJ2262">
        <v>73.9593454068292</v>
      </c>
      <c r="AK2262">
        <v>126.903281245912</v>
      </c>
      <c r="AL2262">
        <v>118.086721113686</v>
      </c>
      <c r="AM2262">
        <v>121.124443347465</v>
      </c>
      <c r="AN2262">
        <v>68.812276785965906</v>
      </c>
      <c r="AO2262">
        <v>78.618527546286302</v>
      </c>
      <c r="AP2262">
        <v>61.760119641688703</v>
      </c>
      <c r="AQ2262">
        <v>129.910533881323</v>
      </c>
      <c r="AR2262">
        <v>139.36206074283899</v>
      </c>
      <c r="AS2262">
        <v>144.12779183861201</v>
      </c>
      <c r="AT2262">
        <v>0.17285430401678101</v>
      </c>
      <c r="AU2262">
        <v>0.119673047623527</v>
      </c>
      <c r="AV2262">
        <v>0.21303784600824899</v>
      </c>
      <c r="AW2262">
        <v>0.30347349088069298</v>
      </c>
      <c r="AX2262">
        <v>0.29546206733741598</v>
      </c>
      <c r="AY2262">
        <v>0.251582243277512</v>
      </c>
      <c r="AZ2262">
        <v>0.19509223341617499</v>
      </c>
      <c r="BA2262">
        <v>0.230364090932896</v>
      </c>
      <c r="BB2262">
        <v>0.23808340977519599</v>
      </c>
      <c r="BC2262">
        <v>0.224245089728622</v>
      </c>
      <c r="BD2262">
        <v>0.23593088012862701</v>
      </c>
      <c r="BE2262">
        <v>0.21281552057902101</v>
      </c>
      <c r="BF2262">
        <v>0.33469422397547099</v>
      </c>
      <c r="BG2262">
        <v>0.35604950048872502</v>
      </c>
      <c r="BH2262">
        <v>0.34874198704676301</v>
      </c>
      <c r="BI2262">
        <v>0.38994739026507103</v>
      </c>
      <c r="BJ2262">
        <v>0.37956692371768302</v>
      </c>
      <c r="BK2262">
        <v>0.413581999879364</v>
      </c>
      <c r="BL2262">
        <v>0.535688420065907</v>
      </c>
      <c r="BM2262">
        <v>0.54691747177078698</v>
      </c>
      <c r="BN2262">
        <v>0.69313817102452702</v>
      </c>
      <c r="BO2262">
        <v>0.387323391186017</v>
      </c>
      <c r="BP2262">
        <v>0.319081622468607</v>
      </c>
      <c r="BQ2262">
        <v>0.348499724752794</v>
      </c>
      <c r="BR2262">
        <v>0.32282215729581698</v>
      </c>
      <c r="BS2262">
        <v>0.311465997820984</v>
      </c>
      <c r="BT2262">
        <v>0.26813679426346099</v>
      </c>
      <c r="BU2262">
        <v>0.209799551594154</v>
      </c>
      <c r="BV2262">
        <v>0.17989950238223201</v>
      </c>
      <c r="BW2262">
        <v>0.15641732594777899</v>
      </c>
      <c r="BX2262">
        <v>0.106572624217289</v>
      </c>
      <c r="BY2262">
        <v>0.113258131603498</v>
      </c>
      <c r="BZ2262">
        <v>9.4457839421520695E-2</v>
      </c>
      <c r="CA2262">
        <v>0.17164039394156499</v>
      </c>
      <c r="CB2262">
        <v>0.19248153016828001</v>
      </c>
      <c r="CC2262">
        <v>0.18103299546193399</v>
      </c>
      <c r="CD2262">
        <v>0.22009545621892401</v>
      </c>
      <c r="CE2262">
        <v>0.26910259491960797</v>
      </c>
      <c r="CF2262">
        <v>0.23177996707106899</v>
      </c>
      <c r="CG2262">
        <v>0.237121250116933</v>
      </c>
      <c r="CH2262">
        <v>0.202103750378439</v>
      </c>
      <c r="CI2262">
        <v>0.21208398004988999</v>
      </c>
      <c r="CJ2262">
        <v>3</v>
      </c>
      <c r="CK2262">
        <v>1</v>
      </c>
      <c r="CL2262">
        <v>0.86801043364145702</v>
      </c>
      <c r="CM2262">
        <v>-0.33337970164251002</v>
      </c>
      <c r="CN2262">
        <v>7.86586218934371E-2</v>
      </c>
      <c r="CO2262">
        <v>0.79153766769865797</v>
      </c>
      <c r="CP2262">
        <v>-0.38644688644688602</v>
      </c>
      <c r="CQ2262">
        <v>-1.28838829916538E-2</v>
      </c>
    </row>
    <row r="2263" spans="1:95" x14ac:dyDescent="0.35">
      <c r="A2263" t="s">
        <v>4622</v>
      </c>
      <c r="B2263" t="s">
        <v>4623</v>
      </c>
      <c r="C2263">
        <v>389</v>
      </c>
      <c r="D2263">
        <v>187.33005067802401</v>
      </c>
      <c r="E2263">
        <v>186.32404228418801</v>
      </c>
      <c r="F2263">
        <v>233.93402340582</v>
      </c>
      <c r="G2263">
        <v>306.16591218799698</v>
      </c>
      <c r="H2263">
        <v>282.18717848613301</v>
      </c>
      <c r="I2263">
        <v>238.06837034695999</v>
      </c>
      <c r="J2263">
        <v>161.30908420169601</v>
      </c>
      <c r="K2263">
        <v>185.488779445853</v>
      </c>
      <c r="L2263">
        <v>171.029595685852</v>
      </c>
      <c r="M2263">
        <v>153.861023919199</v>
      </c>
      <c r="N2263">
        <v>118.976390548157</v>
      </c>
      <c r="O2263">
        <v>164.00696121263999</v>
      </c>
      <c r="P2263">
        <v>153.27780301796</v>
      </c>
      <c r="Q2263">
        <v>155.13226380094801</v>
      </c>
      <c r="R2263">
        <v>174.094144646552</v>
      </c>
      <c r="S2263">
        <v>212.68626111629399</v>
      </c>
      <c r="T2263">
        <v>195.121280758317</v>
      </c>
      <c r="U2263">
        <v>159.894197088065</v>
      </c>
      <c r="V2263">
        <v>187.91332828544699</v>
      </c>
      <c r="W2263">
        <v>182.434575923322</v>
      </c>
      <c r="X2263">
        <v>206.801841931041</v>
      </c>
      <c r="Y2263">
        <v>730.54489590319201</v>
      </c>
      <c r="Z2263">
        <v>778.41411255467699</v>
      </c>
      <c r="AA2263">
        <v>556.27736737688997</v>
      </c>
      <c r="AB2263">
        <v>373.08406144545199</v>
      </c>
      <c r="AC2263">
        <v>179.81292500031401</v>
      </c>
      <c r="AD2263">
        <v>255.540543848076</v>
      </c>
      <c r="AE2263">
        <v>83.008289976143004</v>
      </c>
      <c r="AF2263">
        <v>204.07607504747401</v>
      </c>
      <c r="AG2263">
        <v>223.04323224292099</v>
      </c>
      <c r="AH2263">
        <v>298.13846838906699</v>
      </c>
      <c r="AI2263">
        <v>357.32605977697398</v>
      </c>
      <c r="AJ2263">
        <v>292.58803529012101</v>
      </c>
      <c r="AK2263">
        <v>283.32460356336901</v>
      </c>
      <c r="AL2263">
        <v>223.81830225416999</v>
      </c>
      <c r="AM2263">
        <v>180.700706895423</v>
      </c>
      <c r="AN2263">
        <v>198.926366760782</v>
      </c>
      <c r="AO2263">
        <v>284.63205468176699</v>
      </c>
      <c r="AP2263">
        <v>216.812933801334</v>
      </c>
      <c r="AQ2263">
        <v>178.80811577666799</v>
      </c>
      <c r="AR2263">
        <v>248.59800579489399</v>
      </c>
      <c r="AS2263">
        <v>198.047218730244</v>
      </c>
      <c r="AT2263">
        <v>7.9880650536771902E-2</v>
      </c>
      <c r="AU2263">
        <v>6.5865947063060995E-2</v>
      </c>
      <c r="AV2263">
        <v>0.103981771836566</v>
      </c>
      <c r="AW2263">
        <v>0.20568577066927299</v>
      </c>
      <c r="AX2263">
        <v>0.201501870591557</v>
      </c>
      <c r="AY2263">
        <v>0.16679496885113501</v>
      </c>
      <c r="AZ2263">
        <v>0.10150861724787701</v>
      </c>
      <c r="BA2263">
        <v>0.11015553657365799</v>
      </c>
      <c r="BB2263">
        <v>0.117703628572727</v>
      </c>
      <c r="BC2263">
        <v>0.11070178415312899</v>
      </c>
      <c r="BD2263">
        <v>0.117487862995658</v>
      </c>
      <c r="BE2263">
        <v>0.10955423130122301</v>
      </c>
      <c r="BF2263">
        <v>0.172066844660763</v>
      </c>
      <c r="BG2263">
        <v>0.166481031464979</v>
      </c>
      <c r="BH2263">
        <v>0.17585318861385699</v>
      </c>
      <c r="BI2263">
        <v>0.21549831799501301</v>
      </c>
      <c r="BJ2263">
        <v>0.21384381952275</v>
      </c>
      <c r="BK2263">
        <v>0.242717333834508</v>
      </c>
      <c r="BL2263">
        <v>0.37733989545201402</v>
      </c>
      <c r="BM2263">
        <v>0.34866496378353501</v>
      </c>
      <c r="BN2263">
        <v>0.45749038553579902</v>
      </c>
      <c r="BO2263">
        <v>0.282982917829735</v>
      </c>
      <c r="BP2263">
        <v>0.241385377527088</v>
      </c>
      <c r="BQ2263">
        <v>0.246944505998134</v>
      </c>
      <c r="BR2263">
        <v>0.232350281613179</v>
      </c>
      <c r="BS2263">
        <v>0.21730464931641799</v>
      </c>
      <c r="BT2263">
        <v>0.20811664987843201</v>
      </c>
      <c r="BU2263">
        <v>0.114295700474667</v>
      </c>
      <c r="BV2263">
        <v>8.6462234244394295E-2</v>
      </c>
      <c r="BW2263">
        <v>7.5948003344318796E-2</v>
      </c>
      <c r="BX2263">
        <v>8.5409610918605397E-2</v>
      </c>
      <c r="BY2263">
        <v>8.8514379536578799E-2</v>
      </c>
      <c r="BZ2263">
        <v>7.5293914497624806E-2</v>
      </c>
      <c r="CA2263">
        <v>9.4423468972840693E-2</v>
      </c>
      <c r="CB2263">
        <v>0.116236324337018</v>
      </c>
      <c r="CC2263">
        <v>0.102235272441089</v>
      </c>
      <c r="CD2263">
        <v>0.14417856137012799</v>
      </c>
      <c r="CE2263">
        <v>0.180831995540191</v>
      </c>
      <c r="CF2263">
        <v>0.16120872131494399</v>
      </c>
      <c r="CG2263">
        <v>0.11836598162685399</v>
      </c>
      <c r="CH2263">
        <v>8.7329082614437406E-2</v>
      </c>
      <c r="CI2263">
        <v>0.113345428058061</v>
      </c>
      <c r="CJ2263">
        <v>1</v>
      </c>
      <c r="CK2263">
        <v>1</v>
      </c>
      <c r="CL2263">
        <v>0.26910353116500202</v>
      </c>
      <c r="CM2263">
        <v>0.65390246209309599</v>
      </c>
      <c r="CN2263">
        <v>0.26098908683489502</v>
      </c>
      <c r="CO2263">
        <v>0.14344685242518099</v>
      </c>
      <c r="CP2263">
        <v>0.318070818070818</v>
      </c>
      <c r="CQ2263">
        <v>9.8290252005510101E-2</v>
      </c>
    </row>
    <row r="2264" spans="1:95" x14ac:dyDescent="0.35">
      <c r="A2264" t="s">
        <v>4624</v>
      </c>
      <c r="B2264" t="s">
        <v>4625</v>
      </c>
      <c r="C2264">
        <v>281</v>
      </c>
      <c r="D2264">
        <v>2.5910837639705702</v>
      </c>
      <c r="E2264">
        <v>2.8479043484128401</v>
      </c>
      <c r="F2264">
        <v>3.5935941986788502</v>
      </c>
      <c r="G2264">
        <v>4.4638462766433999</v>
      </c>
      <c r="H2264">
        <v>2.8359918924546101</v>
      </c>
      <c r="I2264">
        <v>2.0662591670228099</v>
      </c>
      <c r="J2264">
        <v>2.37478809485936</v>
      </c>
      <c r="K2264">
        <v>2.3554876507376501</v>
      </c>
      <c r="L2264">
        <v>2.1775448288741202</v>
      </c>
      <c r="M2264">
        <v>3.5505590325950598</v>
      </c>
      <c r="N2264">
        <v>3.0362677487377501</v>
      </c>
      <c r="O2264">
        <v>3.1776577401722101</v>
      </c>
      <c r="P2264">
        <v>2.8474158307127002</v>
      </c>
      <c r="Q2264">
        <v>3.9485403740353799</v>
      </c>
      <c r="R2264">
        <v>3.0580634179594202</v>
      </c>
      <c r="S2264">
        <v>4.6300758108300304</v>
      </c>
      <c r="T2264">
        <v>4.4886031450271799</v>
      </c>
      <c r="U2264">
        <v>4.2574826593284101</v>
      </c>
      <c r="V2264">
        <v>4.0966622538806101</v>
      </c>
      <c r="W2264">
        <v>5.2386645876303799</v>
      </c>
      <c r="X2264">
        <v>5.1297109711922602</v>
      </c>
      <c r="Y2264">
        <v>8.4887203333238404</v>
      </c>
      <c r="Z2264">
        <v>3.95450035826725</v>
      </c>
      <c r="AA2264">
        <v>6.4350462800998898</v>
      </c>
      <c r="AB2264">
        <v>5.0959769449759698</v>
      </c>
      <c r="AC2264">
        <v>2.5388267756014198</v>
      </c>
      <c r="AD2264">
        <v>2.9908613719896202</v>
      </c>
      <c r="AE2264">
        <v>1.90546728076132</v>
      </c>
      <c r="AF2264">
        <v>3.7239134855123899</v>
      </c>
      <c r="AG2264">
        <v>4.0955032862612999</v>
      </c>
      <c r="AH2264">
        <v>3.9372968188159101</v>
      </c>
      <c r="AI2264">
        <v>4.1661174812638704</v>
      </c>
      <c r="AJ2264">
        <v>3.98666775798843</v>
      </c>
      <c r="AK2264">
        <v>4.9348694028885198</v>
      </c>
      <c r="AL2264">
        <v>4.6289860211033096</v>
      </c>
      <c r="AM2264">
        <v>4.5092977585481702</v>
      </c>
      <c r="AN2264">
        <v>3.6050557077087002</v>
      </c>
      <c r="AO2264">
        <v>3.8939084073355201</v>
      </c>
      <c r="AP2264">
        <v>4.0422880343166696</v>
      </c>
      <c r="AQ2264">
        <v>6.2598504626646401</v>
      </c>
      <c r="AR2264">
        <v>5.4227991946941598</v>
      </c>
      <c r="AS2264">
        <v>5.6965828219885202</v>
      </c>
      <c r="AT2264">
        <v>0.25070263699797002</v>
      </c>
      <c r="AU2264">
        <v>0.25124401588825002</v>
      </c>
      <c r="AV2264">
        <v>0.28628335622233603</v>
      </c>
      <c r="AW2264">
        <v>0.53816967125596005</v>
      </c>
      <c r="AX2264">
        <v>0.52651613415420695</v>
      </c>
      <c r="AY2264">
        <v>0.42076194560324398</v>
      </c>
      <c r="AZ2264">
        <v>0.25099570387532699</v>
      </c>
      <c r="BA2264">
        <v>0.285595272688347</v>
      </c>
      <c r="BB2264">
        <v>0.30324284335340301</v>
      </c>
      <c r="BC2264">
        <v>0.279383195044898</v>
      </c>
      <c r="BD2264">
        <v>0.29212167453537302</v>
      </c>
      <c r="BE2264">
        <v>0.257590780390202</v>
      </c>
      <c r="BF2264">
        <v>0.40619729516771502</v>
      </c>
      <c r="BG2264">
        <v>0.38541794113821698</v>
      </c>
      <c r="BH2264">
        <v>0.39355210053813899</v>
      </c>
      <c r="BI2264">
        <v>0.50201890289923101</v>
      </c>
      <c r="BJ2264">
        <v>0.48426949646307699</v>
      </c>
      <c r="BK2264">
        <v>0.49539163580054302</v>
      </c>
      <c r="BL2264">
        <v>0.68734338612247103</v>
      </c>
      <c r="BM2264">
        <v>0.713673787668752</v>
      </c>
      <c r="BN2264">
        <v>0.87742964238536802</v>
      </c>
      <c r="BO2264">
        <v>0.62098374850621096</v>
      </c>
      <c r="BP2264">
        <v>0.52136480110687999</v>
      </c>
      <c r="BQ2264">
        <v>0.57326439232493498</v>
      </c>
      <c r="BR2264">
        <v>0.630434627561964</v>
      </c>
      <c r="BS2264">
        <v>0.54697279584237202</v>
      </c>
      <c r="BT2264">
        <v>0.47386164555827198</v>
      </c>
      <c r="BU2264">
        <v>0.27295557996819297</v>
      </c>
      <c r="BV2264">
        <v>0.23311982221125199</v>
      </c>
      <c r="BW2264">
        <v>0.16993867632644999</v>
      </c>
      <c r="BX2264">
        <v>0.171328182623289</v>
      </c>
      <c r="BY2264">
        <v>0.18459494174826999</v>
      </c>
      <c r="BZ2264">
        <v>0.17460195675755</v>
      </c>
      <c r="CA2264">
        <v>0.226324392124088</v>
      </c>
      <c r="CB2264">
        <v>0.27264083055030602</v>
      </c>
      <c r="CC2264">
        <v>0.256242112663712</v>
      </c>
      <c r="CD2264">
        <v>0.30210639516267301</v>
      </c>
      <c r="CE2264">
        <v>0.35597932413588701</v>
      </c>
      <c r="CF2264">
        <v>0.32617583790450899</v>
      </c>
      <c r="CG2264">
        <v>0.245226113319546</v>
      </c>
      <c r="CH2264">
        <v>0.238562732719101</v>
      </c>
      <c r="CI2264">
        <v>0.24534479136683601</v>
      </c>
      <c r="CJ2264">
        <v>3</v>
      </c>
      <c r="CK2264">
        <v>1</v>
      </c>
      <c r="CL2264">
        <v>0.82747841305790504</v>
      </c>
      <c r="CM2264">
        <v>0.19338132079766901</v>
      </c>
      <c r="CN2264">
        <v>0.30227744051757299</v>
      </c>
      <c r="CO2264">
        <v>0.74819401444788403</v>
      </c>
      <c r="CP2264">
        <v>-4.0903540903540897E-2</v>
      </c>
      <c r="CQ2264">
        <v>0.12405801798881801</v>
      </c>
    </row>
    <row r="2265" spans="1:95" x14ac:dyDescent="0.35">
      <c r="A2265" t="s">
        <v>4626</v>
      </c>
      <c r="B2265" t="s">
        <v>4627</v>
      </c>
      <c r="C2265">
        <v>484</v>
      </c>
      <c r="D2265">
        <v>23.2458304409618</v>
      </c>
      <c r="E2265">
        <v>20.4443543612967</v>
      </c>
      <c r="F2265">
        <v>22.711780797908101</v>
      </c>
      <c r="G2265">
        <v>20.074960667222399</v>
      </c>
      <c r="H2265">
        <v>19.5821952429724</v>
      </c>
      <c r="I2265">
        <v>20.692460587834201</v>
      </c>
      <c r="J2265">
        <v>16.6072185021759</v>
      </c>
      <c r="K2265">
        <v>18.0400085679873</v>
      </c>
      <c r="L2265">
        <v>27.601758206985899</v>
      </c>
      <c r="M2265">
        <v>24.799240020327801</v>
      </c>
      <c r="N2265">
        <v>20.056923831726898</v>
      </c>
      <c r="O2265">
        <v>21.2112791955558</v>
      </c>
      <c r="P2265">
        <v>21.587513557438498</v>
      </c>
      <c r="Q2265">
        <v>21.107226899384699</v>
      </c>
      <c r="R2265">
        <v>24.172387654287899</v>
      </c>
      <c r="S2265">
        <v>26.635146004024001</v>
      </c>
      <c r="T2265">
        <v>28.3379804068216</v>
      </c>
      <c r="U2265">
        <v>24.830664137654601</v>
      </c>
      <c r="V2265">
        <v>28.246457181593598</v>
      </c>
      <c r="W2265">
        <v>25.728078737225601</v>
      </c>
      <c r="X2265">
        <v>28.9735446120809</v>
      </c>
      <c r="Y2265">
        <v>22.019327933133699</v>
      </c>
      <c r="Z2265">
        <v>32.505310035866401</v>
      </c>
      <c r="AA2265">
        <v>28.906259925943498</v>
      </c>
      <c r="AB2265">
        <v>31.0799483965775</v>
      </c>
      <c r="AC2265">
        <v>20.304335317180101</v>
      </c>
      <c r="AD2265">
        <v>24.8705054490636</v>
      </c>
      <c r="AE2265">
        <v>17.3153299435203</v>
      </c>
      <c r="AF2265">
        <v>27.396218826124802</v>
      </c>
      <c r="AG2265">
        <v>26.707854340645898</v>
      </c>
      <c r="AH2265">
        <v>28.593969428239699</v>
      </c>
      <c r="AI2265">
        <v>37.660228045324203</v>
      </c>
      <c r="AJ2265">
        <v>36.5064873460313</v>
      </c>
      <c r="AK2265">
        <v>31.334975453615598</v>
      </c>
      <c r="AL2265">
        <v>28.342362680603799</v>
      </c>
      <c r="AM2265">
        <v>31.308254277127102</v>
      </c>
      <c r="AN2265">
        <v>20.949144311301801</v>
      </c>
      <c r="AO2265">
        <v>26.5127629259879</v>
      </c>
      <c r="AP2265">
        <v>23.7163638377402</v>
      </c>
      <c r="AQ2265">
        <v>29.0980913266052</v>
      </c>
      <c r="AR2265">
        <v>35.097479046652403</v>
      </c>
      <c r="AS2265">
        <v>30.394977484298298</v>
      </c>
      <c r="AT2265">
        <v>0.13772057726169801</v>
      </c>
      <c r="AU2265">
        <v>0.14972397712782701</v>
      </c>
      <c r="AV2265">
        <v>0.16536955575158399</v>
      </c>
      <c r="AW2265">
        <v>0.34867786454586802</v>
      </c>
      <c r="AX2265">
        <v>0.356255398573816</v>
      </c>
      <c r="AY2265">
        <v>0.31733675016321</v>
      </c>
      <c r="AZ2265">
        <v>0.15084540051878401</v>
      </c>
      <c r="BA2265">
        <v>0.16888449943631501</v>
      </c>
      <c r="BB2265">
        <v>0.19245536409868899</v>
      </c>
      <c r="BC2265">
        <v>0.181876257510277</v>
      </c>
      <c r="BD2265">
        <v>0.18469664938417901</v>
      </c>
      <c r="BE2265">
        <v>0.18079510902666299</v>
      </c>
      <c r="BF2265">
        <v>0.286768070652408</v>
      </c>
      <c r="BG2265">
        <v>0.30541952845049303</v>
      </c>
      <c r="BH2265">
        <v>0.29323972504224799</v>
      </c>
      <c r="BI2265">
        <v>0.34504196372913398</v>
      </c>
      <c r="BJ2265">
        <v>0.36537531941375201</v>
      </c>
      <c r="BK2265">
        <v>0.40768725705492598</v>
      </c>
      <c r="BL2265">
        <v>0.58661309505127501</v>
      </c>
      <c r="BM2265">
        <v>0.57665305915688303</v>
      </c>
      <c r="BN2265">
        <v>0.68465032607713805</v>
      </c>
      <c r="BO2265">
        <v>0.52069043379379698</v>
      </c>
      <c r="BP2265">
        <v>0.421049486042818</v>
      </c>
      <c r="BQ2265">
        <v>0.456201376873554</v>
      </c>
      <c r="BR2265">
        <v>0.356263585585958</v>
      </c>
      <c r="BS2265">
        <v>0.36194312943011298</v>
      </c>
      <c r="BT2265">
        <v>0.33310363542439098</v>
      </c>
      <c r="BU2265">
        <v>0.173220536953342</v>
      </c>
      <c r="BV2265">
        <v>0.14763763613730099</v>
      </c>
      <c r="BW2265">
        <v>0.119012210311626</v>
      </c>
      <c r="BX2265">
        <v>0.147773832104763</v>
      </c>
      <c r="BY2265">
        <v>0.15489392224729601</v>
      </c>
      <c r="BZ2265">
        <v>0.14449271782101</v>
      </c>
      <c r="CA2265">
        <v>0.15532268606069799</v>
      </c>
      <c r="CB2265">
        <v>0.17296515862414</v>
      </c>
      <c r="CC2265">
        <v>0.17186090857900699</v>
      </c>
      <c r="CD2265">
        <v>0.22095261618448001</v>
      </c>
      <c r="CE2265">
        <v>0.267297318376986</v>
      </c>
      <c r="CF2265">
        <v>0.23453480848667799</v>
      </c>
      <c r="CG2265">
        <v>0.17188361620696899</v>
      </c>
      <c r="CH2265">
        <v>0.14776030821251801</v>
      </c>
      <c r="CI2265">
        <v>0.16660664085750199</v>
      </c>
      <c r="CJ2265">
        <v>3</v>
      </c>
      <c r="CK2265">
        <v>1</v>
      </c>
      <c r="CL2265">
        <v>0.681837548430409</v>
      </c>
      <c r="CM2265">
        <v>-0.23727348815275601</v>
      </c>
      <c r="CN2265">
        <v>-9.6033966306105292E-3</v>
      </c>
      <c r="CO2265">
        <v>0.72961816305469596</v>
      </c>
      <c r="CP2265">
        <v>-0.29426129426129399</v>
      </c>
      <c r="CQ2265">
        <v>-9.4724900737379505E-2</v>
      </c>
    </row>
    <row r="2266" spans="1:95" x14ac:dyDescent="0.35">
      <c r="A2266" t="s">
        <v>4628</v>
      </c>
      <c r="B2266" t="s">
        <v>4629</v>
      </c>
      <c r="C2266">
        <v>490</v>
      </c>
      <c r="D2266">
        <v>3.0262417814856999</v>
      </c>
      <c r="E2266">
        <v>2.6950885470620101</v>
      </c>
      <c r="F2266">
        <v>2.6740012188114402</v>
      </c>
      <c r="G2266">
        <v>4.70151602719619</v>
      </c>
      <c r="H2266">
        <v>4.1290224112207197</v>
      </c>
      <c r="I2266">
        <v>4.6159160702896296</v>
      </c>
      <c r="J2266">
        <v>2.57566671479875</v>
      </c>
      <c r="K2266">
        <v>2.4651910087733002</v>
      </c>
      <c r="L2266">
        <v>2.6773058102381202</v>
      </c>
      <c r="M2266">
        <v>3.62414517815062</v>
      </c>
      <c r="N2266">
        <v>2.69274246455748</v>
      </c>
      <c r="O2266">
        <v>2.9522261699825201</v>
      </c>
      <c r="P2266">
        <v>3.6180745885729002</v>
      </c>
      <c r="Q2266">
        <v>3.70687871675849</v>
      </c>
      <c r="R2266">
        <v>3.5208674683835501</v>
      </c>
      <c r="S2266">
        <v>5.6085450750918104</v>
      </c>
      <c r="T2266">
        <v>7.3365832774873798</v>
      </c>
      <c r="U2266">
        <v>6.1488736624798204</v>
      </c>
      <c r="V2266">
        <v>8.5466244107747507</v>
      </c>
      <c r="W2266">
        <v>7.1384822643521204</v>
      </c>
      <c r="X2266">
        <v>7.6341718850805798</v>
      </c>
      <c r="Y2266">
        <v>8.8119843277877994</v>
      </c>
      <c r="Z2266">
        <v>6.4835962242043301</v>
      </c>
      <c r="AA2266">
        <v>2.9141092238700801</v>
      </c>
      <c r="AB2266">
        <v>3.8226490650629099</v>
      </c>
      <c r="AC2266">
        <v>3.3624203729851998</v>
      </c>
      <c r="AD2266">
        <v>4.55383169260862</v>
      </c>
      <c r="AE2266">
        <v>1.8017343189995201</v>
      </c>
      <c r="AF2266">
        <v>3.4737815581027598</v>
      </c>
      <c r="AG2266">
        <v>3.8328412791842501</v>
      </c>
      <c r="AH2266">
        <v>4.4203014265829301</v>
      </c>
      <c r="AI2266">
        <v>4.9042282518705003</v>
      </c>
      <c r="AJ2266">
        <v>4.3704997246092496</v>
      </c>
      <c r="AK2266">
        <v>4.0995412285754398</v>
      </c>
      <c r="AL2266">
        <v>3.9874680015237001</v>
      </c>
      <c r="AM2266">
        <v>4.4007705412635003</v>
      </c>
      <c r="AN2266">
        <v>4.47878452362127</v>
      </c>
      <c r="AO2266">
        <v>5.0659799396189502</v>
      </c>
      <c r="AP2266">
        <v>4.4208171887636398</v>
      </c>
      <c r="AQ2266">
        <v>6.4213749077670101</v>
      </c>
      <c r="AR2266">
        <v>4.70471107416562</v>
      </c>
      <c r="AS2266">
        <v>4.9582063415862301</v>
      </c>
      <c r="AT2266">
        <v>0.100568910877412</v>
      </c>
      <c r="AU2266">
        <v>6.0667289253103697E-2</v>
      </c>
      <c r="AV2266">
        <v>0.12870007431472799</v>
      </c>
      <c r="AW2266">
        <v>0.226001933009435</v>
      </c>
      <c r="AX2266">
        <v>0.23044999203892999</v>
      </c>
      <c r="AY2266">
        <v>0.18780253186805401</v>
      </c>
      <c r="AZ2266">
        <v>0.10831885229515301</v>
      </c>
      <c r="BA2266">
        <v>0.12428227934422301</v>
      </c>
      <c r="BB2266">
        <v>0.13656520119919599</v>
      </c>
      <c r="BC2266">
        <v>0.12339336860932</v>
      </c>
      <c r="BD2266">
        <v>0.11584077321636201</v>
      </c>
      <c r="BE2266">
        <v>0.121189515518518</v>
      </c>
      <c r="BF2266">
        <v>0.18944221643290199</v>
      </c>
      <c r="BG2266">
        <v>0.180990153944347</v>
      </c>
      <c r="BH2266">
        <v>0.194077725497765</v>
      </c>
      <c r="BI2266">
        <v>0.25440757558763999</v>
      </c>
      <c r="BJ2266">
        <v>0.247305885693099</v>
      </c>
      <c r="BK2266">
        <v>0.305959922603731</v>
      </c>
      <c r="BL2266">
        <v>0.39672851057951097</v>
      </c>
      <c r="BM2266">
        <v>0.41618748393469601</v>
      </c>
      <c r="BN2266">
        <v>0.49726214888797798</v>
      </c>
      <c r="BO2266">
        <v>0.32980112543734802</v>
      </c>
      <c r="BP2266">
        <v>0.290880823202255</v>
      </c>
      <c r="BQ2266">
        <v>0.27743102978718298</v>
      </c>
      <c r="BR2266">
        <v>0.28808954426748501</v>
      </c>
      <c r="BS2266">
        <v>0.260557606522761</v>
      </c>
      <c r="BT2266">
        <v>0.22665868230976599</v>
      </c>
      <c r="BU2266">
        <v>0.13494277168793201</v>
      </c>
      <c r="BV2266">
        <v>9.3298577135388805E-2</v>
      </c>
      <c r="BW2266">
        <v>8.3431081390263895E-2</v>
      </c>
      <c r="BX2266">
        <v>9.4617470136600407E-2</v>
      </c>
      <c r="BY2266">
        <v>9.7746958743254703E-2</v>
      </c>
      <c r="BZ2266">
        <v>7.6689745070489396E-2</v>
      </c>
      <c r="CA2266">
        <v>0.109935839071264</v>
      </c>
      <c r="CB2266">
        <v>0.119614878684832</v>
      </c>
      <c r="CC2266">
        <v>0.11031498291319</v>
      </c>
      <c r="CD2266">
        <v>0.14919567659838301</v>
      </c>
      <c r="CE2266">
        <v>0.16751088565837199</v>
      </c>
      <c r="CF2266">
        <v>0.15361413825381501</v>
      </c>
      <c r="CG2266">
        <v>0.12130035624274001</v>
      </c>
      <c r="CH2266">
        <v>9.3879310768975904E-2</v>
      </c>
      <c r="CI2266">
        <v>0.12614629808876099</v>
      </c>
      <c r="CJ2266">
        <v>1</v>
      </c>
      <c r="CK2266">
        <v>1</v>
      </c>
      <c r="CL2266">
        <v>0.91733939097058903</v>
      </c>
      <c r="CM2266">
        <v>0.35255765713816001</v>
      </c>
      <c r="CN2266">
        <v>0.67954567208588001</v>
      </c>
      <c r="CO2266">
        <v>0.781217750257998</v>
      </c>
      <c r="CP2266">
        <v>0.183150183150183</v>
      </c>
      <c r="CQ2266">
        <v>0.45498744023985099</v>
      </c>
    </row>
    <row r="2267" spans="1:95" x14ac:dyDescent="0.35">
      <c r="A2267" t="s">
        <v>4630</v>
      </c>
      <c r="B2267" t="s">
        <v>4631</v>
      </c>
      <c r="C2267">
        <v>638</v>
      </c>
      <c r="D2267">
        <v>6.4591686020254597</v>
      </c>
      <c r="E2267">
        <v>4.2579349325682596</v>
      </c>
      <c r="F2267">
        <v>3.8794449514637002</v>
      </c>
      <c r="G2267">
        <v>7.6109721277436</v>
      </c>
      <c r="H2267">
        <v>3.6049855489661899</v>
      </c>
      <c r="I2267">
        <v>4.6571497818005998</v>
      </c>
      <c r="J2267">
        <v>4.4864114518864202</v>
      </c>
      <c r="K2267">
        <v>4.0381378494773097</v>
      </c>
      <c r="L2267">
        <v>3.7615440533544202</v>
      </c>
      <c r="M2267">
        <v>5.3721641535778701</v>
      </c>
      <c r="N2267">
        <v>4.4918924984151003</v>
      </c>
      <c r="O2267">
        <v>4.5950654603937897</v>
      </c>
      <c r="P2267">
        <v>4.4106438107859596</v>
      </c>
      <c r="Q2267">
        <v>5.2464608078142101</v>
      </c>
      <c r="R2267">
        <v>5.3011682616441398</v>
      </c>
      <c r="S2267">
        <v>5.4040059121379302</v>
      </c>
      <c r="T2267">
        <v>6.7528117315926499</v>
      </c>
      <c r="U2267">
        <v>3.5546306975050199</v>
      </c>
      <c r="V2267">
        <v>7.2019084267638496</v>
      </c>
      <c r="W2267">
        <v>3.59404717585705</v>
      </c>
      <c r="X2267">
        <v>7.8022430246883099</v>
      </c>
      <c r="Y2267">
        <v>11.512941028137099</v>
      </c>
      <c r="Z2267">
        <v>5.7866486001878004</v>
      </c>
      <c r="AA2267">
        <v>5.5261304432183698</v>
      </c>
      <c r="AB2267">
        <v>6.5151141378924597</v>
      </c>
      <c r="AC2267">
        <v>5.1938941772805096</v>
      </c>
      <c r="AD2267">
        <v>7.0293539473568396</v>
      </c>
      <c r="AE2267">
        <v>3.1686993624305599</v>
      </c>
      <c r="AF2267">
        <v>7.3344943940521699</v>
      </c>
      <c r="AG2267">
        <v>7.0767232272822396</v>
      </c>
      <c r="AH2267">
        <v>5.4236797048818399</v>
      </c>
      <c r="AI2267">
        <v>6.6816481848567699</v>
      </c>
      <c r="AJ2267">
        <v>6.7949449934638704</v>
      </c>
      <c r="AK2267">
        <v>7.6962252323277003</v>
      </c>
      <c r="AL2267">
        <v>7.0512588470003497</v>
      </c>
      <c r="AM2267">
        <v>6.7037658954456596</v>
      </c>
      <c r="AN2267">
        <v>6.2676215621138303</v>
      </c>
      <c r="AO2267">
        <v>5.5184634011551701</v>
      </c>
      <c r="AP2267">
        <v>7.4081340896481302</v>
      </c>
      <c r="AQ2267">
        <v>12.8511200335751</v>
      </c>
      <c r="AR2267">
        <v>6.7605368045412098</v>
      </c>
      <c r="AS2267">
        <v>11.145832307845399</v>
      </c>
      <c r="AT2267">
        <v>6.9116514204976803E-2</v>
      </c>
      <c r="AU2267">
        <v>5.1273009390419302E-2</v>
      </c>
      <c r="AV2267">
        <v>7.2380975632660299E-2</v>
      </c>
      <c r="AW2267">
        <v>0.15068692209375101</v>
      </c>
      <c r="AX2267">
        <v>0.16318374818756801</v>
      </c>
      <c r="AY2267">
        <v>0.140940568285889</v>
      </c>
      <c r="AZ2267">
        <v>6.5528329912300398E-2</v>
      </c>
      <c r="BA2267">
        <v>7.6208071412216694E-2</v>
      </c>
      <c r="BB2267">
        <v>7.7981602490578603E-2</v>
      </c>
      <c r="BC2267">
        <v>7.4050577273300999E-2</v>
      </c>
      <c r="BD2267">
        <v>6.7974111646327898E-2</v>
      </c>
      <c r="BE2267">
        <v>7.4619061522311195E-2</v>
      </c>
      <c r="BF2267">
        <v>0.11329616953456401</v>
      </c>
      <c r="BG2267">
        <v>0.107261828176321</v>
      </c>
      <c r="BH2267">
        <v>0.10977964803804501</v>
      </c>
      <c r="BI2267">
        <v>0.102215027425619</v>
      </c>
      <c r="BJ2267">
        <v>0.107132389737443</v>
      </c>
      <c r="BK2267">
        <v>0.10973024078672799</v>
      </c>
      <c r="BL2267">
        <v>0.156837042710299</v>
      </c>
      <c r="BM2267">
        <v>0.146609073759254</v>
      </c>
      <c r="BN2267">
        <v>0.19899770935352301</v>
      </c>
      <c r="BO2267">
        <v>0.205499059698484</v>
      </c>
      <c r="BP2267">
        <v>0.182044191370349</v>
      </c>
      <c r="BQ2267">
        <v>0.18781660407541201</v>
      </c>
      <c r="BR2267">
        <v>0.16975811841718899</v>
      </c>
      <c r="BS2267">
        <v>0.16775577903216199</v>
      </c>
      <c r="BT2267">
        <v>0.163360274424171</v>
      </c>
      <c r="BU2267">
        <v>7.5812241883527601E-2</v>
      </c>
      <c r="BV2267">
        <v>6.0368261183472598E-2</v>
      </c>
      <c r="BW2267">
        <v>5.1445849999032102E-2</v>
      </c>
      <c r="BX2267">
        <v>5.0273952598110003E-2</v>
      </c>
      <c r="BY2267">
        <v>5.6826402518231199E-2</v>
      </c>
      <c r="BZ2267">
        <v>5.2593259709246498E-2</v>
      </c>
      <c r="CA2267">
        <v>6.8508298105176099E-2</v>
      </c>
      <c r="CB2267">
        <v>7.7014676814239902E-2</v>
      </c>
      <c r="CC2267">
        <v>7.3299795516886701E-2</v>
      </c>
      <c r="CD2267">
        <v>8.4362726159752696E-2</v>
      </c>
      <c r="CE2267">
        <v>0.102393493455242</v>
      </c>
      <c r="CF2267">
        <v>9.42163857615744E-2</v>
      </c>
      <c r="CG2267">
        <v>6.9571326461181804E-2</v>
      </c>
      <c r="CH2267">
        <v>5.38345152713057E-2</v>
      </c>
      <c r="CI2267">
        <v>7.2611399920778197E-2</v>
      </c>
      <c r="CJ2267">
        <v>3</v>
      </c>
      <c r="CK2267">
        <v>1</v>
      </c>
      <c r="CL2267">
        <v>0.53681138686678997</v>
      </c>
      <c r="CM2267">
        <v>-1.03105179777987E-2</v>
      </c>
      <c r="CN2267">
        <v>8.0026337974808306E-2</v>
      </c>
      <c r="CO2267">
        <v>0.203302373581011</v>
      </c>
      <c r="CP2267">
        <v>-0.13614163614163599</v>
      </c>
      <c r="CQ2267">
        <v>-1.04529616724739E-2</v>
      </c>
    </row>
    <row r="2268" spans="1:95" x14ac:dyDescent="0.35">
      <c r="A2268" t="s">
        <v>4632</v>
      </c>
      <c r="B2268" t="s">
        <v>4633</v>
      </c>
      <c r="C2268">
        <v>241</v>
      </c>
      <c r="D2268">
        <v>851.14524880172598</v>
      </c>
      <c r="E2268">
        <v>731.93524873343904</v>
      </c>
      <c r="F2268">
        <v>717.00283216377704</v>
      </c>
      <c r="G2268">
        <v>1092.42882948189</v>
      </c>
      <c r="H2268">
        <v>1493.0427346476099</v>
      </c>
      <c r="I2268">
        <v>754.74565509518595</v>
      </c>
      <c r="J2268">
        <v>732.07628882607503</v>
      </c>
      <c r="K2268">
        <v>721.16849499700504</v>
      </c>
      <c r="L2268">
        <v>929.00335937893396</v>
      </c>
      <c r="M2268">
        <v>957.66685138845605</v>
      </c>
      <c r="N2268">
        <v>847.456848098774</v>
      </c>
      <c r="O2268">
        <v>862.97734532620802</v>
      </c>
      <c r="P2268">
        <v>1047.0069824326499</v>
      </c>
      <c r="Q2268">
        <v>1036.6948239851299</v>
      </c>
      <c r="R2268">
        <v>969.47250188169505</v>
      </c>
      <c r="S2268">
        <v>1469.07631964438</v>
      </c>
      <c r="T2268">
        <v>1571.05069737798</v>
      </c>
      <c r="U2268">
        <v>1676.5913287134299</v>
      </c>
      <c r="V2268">
        <v>1792.48670850551</v>
      </c>
      <c r="W2268">
        <v>1736.03359942307</v>
      </c>
      <c r="X2268">
        <v>2023.7093606022299</v>
      </c>
      <c r="Y2268">
        <v>1971.60793595312</v>
      </c>
      <c r="Z2268">
        <v>2669.6360950179101</v>
      </c>
      <c r="AA2268">
        <v>1507.70692667967</v>
      </c>
      <c r="AB2268">
        <v>1419.1210983871199</v>
      </c>
      <c r="AC2268">
        <v>892.62180584750899</v>
      </c>
      <c r="AD2268">
        <v>1094.86677598392</v>
      </c>
      <c r="AE2268">
        <v>692.92560004251402</v>
      </c>
      <c r="AF2268">
        <v>1202.36304989061</v>
      </c>
      <c r="AG2268">
        <v>1312.5314978536901</v>
      </c>
      <c r="AH2268">
        <v>1498.03322037309</v>
      </c>
      <c r="AI2268">
        <v>1752.40690348831</v>
      </c>
      <c r="AJ2268">
        <v>1347.9068952177399</v>
      </c>
      <c r="AK2268">
        <v>1590.0795189200301</v>
      </c>
      <c r="AL2268">
        <v>1298.08012078446</v>
      </c>
      <c r="AM2268">
        <v>1425.2915208429299</v>
      </c>
      <c r="AN2268">
        <v>918.252976046399</v>
      </c>
      <c r="AO2268">
        <v>1369.95922028314</v>
      </c>
      <c r="AP2268">
        <v>1094.6300310430199</v>
      </c>
      <c r="AQ2268">
        <v>2071.4831123194899</v>
      </c>
      <c r="AR2268">
        <v>1605.05978657881</v>
      </c>
      <c r="AS2268">
        <v>1558.5423745907699</v>
      </c>
      <c r="AT2268">
        <v>0.14942081034405599</v>
      </c>
      <c r="AU2268">
        <v>7.6925945050028005E-2</v>
      </c>
      <c r="AV2268">
        <v>0.180328171483148</v>
      </c>
      <c r="AW2268">
        <v>0.32614026535700302</v>
      </c>
      <c r="AX2268">
        <v>0.32452516847149399</v>
      </c>
      <c r="AY2268">
        <v>0.308387908359124</v>
      </c>
      <c r="AZ2268">
        <v>0.16001515669494101</v>
      </c>
      <c r="BA2268">
        <v>0.18871031421071499</v>
      </c>
      <c r="BB2268">
        <v>0.19957719842892899</v>
      </c>
      <c r="BC2268">
        <v>0.20104992569164401</v>
      </c>
      <c r="BD2268">
        <v>0.192135063288633</v>
      </c>
      <c r="BE2268">
        <v>0.191127296231827</v>
      </c>
      <c r="BF2268">
        <v>0.342108480656517</v>
      </c>
      <c r="BG2268">
        <v>0.365008204780778</v>
      </c>
      <c r="BH2268">
        <v>0.31877970904685698</v>
      </c>
      <c r="BI2268">
        <v>0.51394890747553301</v>
      </c>
      <c r="BJ2268">
        <v>0.47799121739592398</v>
      </c>
      <c r="BK2268">
        <v>0.516374415345357</v>
      </c>
      <c r="BL2268">
        <v>0.76936032691582401</v>
      </c>
      <c r="BM2268">
        <v>0.70159316439651498</v>
      </c>
      <c r="BN2268">
        <v>0.83033804481652596</v>
      </c>
      <c r="BO2268">
        <v>0.53706320362718796</v>
      </c>
      <c r="BP2268">
        <v>0.415985126062205</v>
      </c>
      <c r="BQ2268">
        <v>0.44781063208632799</v>
      </c>
      <c r="BR2268">
        <v>0.434968728848176</v>
      </c>
      <c r="BS2268">
        <v>0.40134694981682401</v>
      </c>
      <c r="BT2268">
        <v>0.36024275958968299</v>
      </c>
      <c r="BU2268">
        <v>0.18283771461917001</v>
      </c>
      <c r="BV2268">
        <v>0.13310185200397201</v>
      </c>
      <c r="BW2268">
        <v>0.14185657113259001</v>
      </c>
      <c r="BX2268">
        <v>0.14824316639776899</v>
      </c>
      <c r="BY2268">
        <v>0.15317021871883699</v>
      </c>
      <c r="BZ2268">
        <v>0.13212086312281501</v>
      </c>
      <c r="CA2268">
        <v>0.191166870818469</v>
      </c>
      <c r="CB2268">
        <v>0.18509810480771199</v>
      </c>
      <c r="CC2268">
        <v>0.18984224094871999</v>
      </c>
      <c r="CD2268">
        <v>0.21005638736698601</v>
      </c>
      <c r="CE2268">
        <v>0.241124895822764</v>
      </c>
      <c r="CF2268">
        <v>0.206227237368828</v>
      </c>
      <c r="CG2268">
        <v>0.20671657826398901</v>
      </c>
      <c r="CH2268">
        <v>0.13000977724737101</v>
      </c>
      <c r="CI2268">
        <v>0.19405183061637901</v>
      </c>
      <c r="CJ2268">
        <v>1</v>
      </c>
      <c r="CK2268">
        <v>1</v>
      </c>
      <c r="CL2268">
        <v>0.967686159406699</v>
      </c>
      <c r="CM2268">
        <v>0.26853969357815999</v>
      </c>
      <c r="CN2268">
        <v>0.49483319443846602</v>
      </c>
      <c r="CO2268">
        <v>0.95046439628483004</v>
      </c>
      <c r="CP2268">
        <v>0.10195360195360199</v>
      </c>
      <c r="CQ2268">
        <v>0.42808524430759298</v>
      </c>
    </row>
    <row r="2269" spans="1:95" x14ac:dyDescent="0.35">
      <c r="A2269" t="s">
        <v>4634</v>
      </c>
      <c r="B2269" t="s">
        <v>4635</v>
      </c>
      <c r="C2269">
        <v>292</v>
      </c>
      <c r="D2269">
        <v>109.788638888759</v>
      </c>
      <c r="E2269">
        <v>95.381212573684905</v>
      </c>
      <c r="F2269">
        <v>111.75588422168801</v>
      </c>
      <c r="G2269">
        <v>127.575625211196</v>
      </c>
      <c r="H2269">
        <v>142.595260170053</v>
      </c>
      <c r="I2269">
        <v>121.492157794715</v>
      </c>
      <c r="J2269">
        <v>96.828900209407195</v>
      </c>
      <c r="K2269">
        <v>105.01234149042899</v>
      </c>
      <c r="L2269">
        <v>102.30453970758001</v>
      </c>
      <c r="M2269">
        <v>136.734900867384</v>
      </c>
      <c r="N2269">
        <v>115.33064313469301</v>
      </c>
      <c r="O2269">
        <v>116.535426875612</v>
      </c>
      <c r="P2269">
        <v>136.759564652416</v>
      </c>
      <c r="Q2269">
        <v>123.962248190872</v>
      </c>
      <c r="R2269">
        <v>147.76585028630001</v>
      </c>
      <c r="S2269">
        <v>183.53112798447501</v>
      </c>
      <c r="T2269">
        <v>170.10229390094801</v>
      </c>
      <c r="U2269">
        <v>172.58828570905601</v>
      </c>
      <c r="V2269">
        <v>170.07754434375701</v>
      </c>
      <c r="W2269">
        <v>173.56557314966199</v>
      </c>
      <c r="X2269">
        <v>194.16038105497501</v>
      </c>
      <c r="Y2269">
        <v>210.96319739161501</v>
      </c>
      <c r="Z2269">
        <v>211.82025676791099</v>
      </c>
      <c r="AA2269">
        <v>222.64059229899399</v>
      </c>
      <c r="AB2269">
        <v>238.73698708792</v>
      </c>
      <c r="AC2269">
        <v>132.45122583524</v>
      </c>
      <c r="AD2269">
        <v>168.924770293547</v>
      </c>
      <c r="AE2269">
        <v>82.363384351078295</v>
      </c>
      <c r="AF2269">
        <v>142.29296879840899</v>
      </c>
      <c r="AG2269">
        <v>151.53207680924899</v>
      </c>
      <c r="AH2269">
        <v>162.75790115879801</v>
      </c>
      <c r="AI2269">
        <v>207.392332361646</v>
      </c>
      <c r="AJ2269">
        <v>183.89816096321999</v>
      </c>
      <c r="AK2269">
        <v>193.66201885921299</v>
      </c>
      <c r="AL2269">
        <v>157.251431642103</v>
      </c>
      <c r="AM2269">
        <v>162.736807257919</v>
      </c>
      <c r="AN2269">
        <v>158.80799560795199</v>
      </c>
      <c r="AO2269">
        <v>188.12471995750701</v>
      </c>
      <c r="AP2269">
        <v>159.56023487722899</v>
      </c>
      <c r="AQ2269">
        <v>156.06076475794501</v>
      </c>
      <c r="AR2269">
        <v>186.36419444819001</v>
      </c>
      <c r="AS2269">
        <v>169.940682589689</v>
      </c>
      <c r="AT2269">
        <v>0.35769037696612599</v>
      </c>
      <c r="AU2269">
        <v>0.309001912300574</v>
      </c>
      <c r="AV2269">
        <v>0.47292773032686902</v>
      </c>
      <c r="AW2269">
        <v>0.97117837801164397</v>
      </c>
      <c r="AX2269">
        <v>0.94956650810506504</v>
      </c>
      <c r="AY2269">
        <v>0.74905927762855595</v>
      </c>
      <c r="AZ2269">
        <v>0.45273905524911101</v>
      </c>
      <c r="BA2269">
        <v>0.47643230633797801</v>
      </c>
      <c r="BB2269">
        <v>0.49224889241186898</v>
      </c>
      <c r="BC2269">
        <v>0.53675542245520302</v>
      </c>
      <c r="BD2269">
        <v>0.55454593744606295</v>
      </c>
      <c r="BE2269">
        <v>0.49934073632269699</v>
      </c>
      <c r="BF2269">
        <v>0.79039299967453902</v>
      </c>
      <c r="BG2269">
        <v>0.74400588372945597</v>
      </c>
      <c r="BH2269">
        <v>0.80785414725486104</v>
      </c>
      <c r="BI2269">
        <v>0.91977921461852197</v>
      </c>
      <c r="BJ2269">
        <v>0.85011798388745996</v>
      </c>
      <c r="BK2269">
        <v>0.95238548391836797</v>
      </c>
      <c r="BL2269">
        <v>1.3571834345053</v>
      </c>
      <c r="BM2269">
        <v>1.3405099733847201</v>
      </c>
      <c r="BN2269">
        <v>1.60237861876745</v>
      </c>
      <c r="BO2269">
        <v>1.16079494731731</v>
      </c>
      <c r="BP2269">
        <v>1.00010040520468</v>
      </c>
      <c r="BQ2269">
        <v>1.0703938550771701</v>
      </c>
      <c r="BR2269">
        <v>1.2472547778979399</v>
      </c>
      <c r="BS2269">
        <v>1.1507392761048101</v>
      </c>
      <c r="BT2269">
        <v>0.98291996513874502</v>
      </c>
      <c r="BU2269">
        <v>0.476166486244819</v>
      </c>
      <c r="BV2269">
        <v>0.39031084138683603</v>
      </c>
      <c r="BW2269">
        <v>0.31073184714312702</v>
      </c>
      <c r="BX2269">
        <v>0.311554164090942</v>
      </c>
      <c r="BY2269">
        <v>0.33937274857396998</v>
      </c>
      <c r="BZ2269">
        <v>0.29460016279693402</v>
      </c>
      <c r="CA2269">
        <v>0.39076062441313503</v>
      </c>
      <c r="CB2269">
        <v>0.45611097168450598</v>
      </c>
      <c r="CC2269">
        <v>0.43533097318687403</v>
      </c>
      <c r="CD2269">
        <v>0.54694570574103396</v>
      </c>
      <c r="CE2269">
        <v>0.67136068592630105</v>
      </c>
      <c r="CF2269">
        <v>0.56242854512574603</v>
      </c>
      <c r="CG2269">
        <v>0.45006212997037398</v>
      </c>
      <c r="CH2269">
        <v>0.376558834670496</v>
      </c>
      <c r="CI2269">
        <v>0.41996076389692499</v>
      </c>
      <c r="CJ2269">
        <v>3</v>
      </c>
      <c r="CK2269">
        <v>1</v>
      </c>
      <c r="CL2269">
        <v>0.89270779936987099</v>
      </c>
      <c r="CM2269">
        <v>0.30998051516171299</v>
      </c>
      <c r="CN2269">
        <v>0.41692549554935998</v>
      </c>
      <c r="CO2269">
        <v>0.93808049535603699</v>
      </c>
      <c r="CP2269">
        <v>0.112332112332112</v>
      </c>
      <c r="CQ2269">
        <v>0.31917996920833003</v>
      </c>
    </row>
    <row r="2270" spans="1:95" x14ac:dyDescent="0.35">
      <c r="A2270" t="s">
        <v>4636</v>
      </c>
      <c r="B2270" t="s">
        <v>4637</v>
      </c>
      <c r="C2270">
        <v>302</v>
      </c>
      <c r="D2270">
        <v>87.110051165124503</v>
      </c>
      <c r="E2270">
        <v>79.593277557014204</v>
      </c>
      <c r="F2270">
        <v>68.540354664378896</v>
      </c>
      <c r="G2270">
        <v>71.048117105307</v>
      </c>
      <c r="H2270">
        <v>70.710289570104493</v>
      </c>
      <c r="I2270">
        <v>66.949915438518303</v>
      </c>
      <c r="J2270">
        <v>67.582072698965106</v>
      </c>
      <c r="K2270">
        <v>56.2217927457191</v>
      </c>
      <c r="L2270">
        <v>70.178045450041196</v>
      </c>
      <c r="M2270">
        <v>116.820770915393</v>
      </c>
      <c r="N2270">
        <v>94.641397706333393</v>
      </c>
      <c r="O2270">
        <v>117.003153638369</v>
      </c>
      <c r="P2270">
        <v>121.158653631946</v>
      </c>
      <c r="Q2270">
        <v>107.24932125186</v>
      </c>
      <c r="R2270">
        <v>99.2019594999162</v>
      </c>
      <c r="S2270">
        <v>149.26016589589699</v>
      </c>
      <c r="T2270">
        <v>163.15580819972399</v>
      </c>
      <c r="U2270">
        <v>168.43353590147001</v>
      </c>
      <c r="V2270">
        <v>178.63557744928201</v>
      </c>
      <c r="W2270">
        <v>207.906453881884</v>
      </c>
      <c r="X2270">
        <v>179.92949782524201</v>
      </c>
      <c r="Y2270">
        <v>123.754847261264</v>
      </c>
      <c r="Z2270">
        <v>119.734257604832</v>
      </c>
      <c r="AA2270">
        <v>112.880222167691</v>
      </c>
      <c r="AB2270">
        <v>84.620284134155</v>
      </c>
      <c r="AC2270">
        <v>75.611328307992395</v>
      </c>
      <c r="AD2270">
        <v>91.615302031096903</v>
      </c>
      <c r="AE2270">
        <v>65.6975246449569</v>
      </c>
      <c r="AF2270">
        <v>118.51189580204</v>
      </c>
      <c r="AG2270">
        <v>119.060368975884</v>
      </c>
      <c r="AH2270">
        <v>94.708301065087099</v>
      </c>
      <c r="AI2270">
        <v>67.460520841961696</v>
      </c>
      <c r="AJ2270">
        <v>82.890960424283506</v>
      </c>
      <c r="AK2270">
        <v>138.676226998716</v>
      </c>
      <c r="AL2270">
        <v>142.03496151099799</v>
      </c>
      <c r="AM2270">
        <v>143.121419522309</v>
      </c>
      <c r="AN2270">
        <v>84.598976667603495</v>
      </c>
      <c r="AO2270">
        <v>99.217526079376398</v>
      </c>
      <c r="AP2270">
        <v>98.371080261444504</v>
      </c>
      <c r="AQ2270">
        <v>162.72027561011501</v>
      </c>
      <c r="AR2270">
        <v>168.02792191775001</v>
      </c>
      <c r="AS2270">
        <v>159.12506175633001</v>
      </c>
      <c r="AT2270">
        <v>0.370353166581121</v>
      </c>
      <c r="AU2270">
        <v>0.30203360237701699</v>
      </c>
      <c r="AV2270">
        <v>0.490601399299189</v>
      </c>
      <c r="AW2270">
        <v>0.91522181129189195</v>
      </c>
      <c r="AX2270">
        <v>0.89579002674985697</v>
      </c>
      <c r="AY2270">
        <v>0.79027016884064605</v>
      </c>
      <c r="AZ2270">
        <v>0.59556779478862898</v>
      </c>
      <c r="BA2270">
        <v>0.68347888173958105</v>
      </c>
      <c r="BB2270">
        <v>0.76392352837316801</v>
      </c>
      <c r="BC2270">
        <v>0.80000041383695797</v>
      </c>
      <c r="BD2270">
        <v>0.80508905652771601</v>
      </c>
      <c r="BE2270">
        <v>0.80248802448679901</v>
      </c>
      <c r="BF2270">
        <v>1.4388901021056399</v>
      </c>
      <c r="BG2270">
        <v>1.37441625286548</v>
      </c>
      <c r="BH2270">
        <v>1.2800409431058299</v>
      </c>
      <c r="BI2270">
        <v>1.5835940320005799</v>
      </c>
      <c r="BJ2270">
        <v>1.6794422337930801</v>
      </c>
      <c r="BK2270">
        <v>1.90633161003591</v>
      </c>
      <c r="BL2270">
        <v>2.4799148344883699</v>
      </c>
      <c r="BM2270">
        <v>2.4077083659129199</v>
      </c>
      <c r="BN2270">
        <v>3.1884781273181599</v>
      </c>
      <c r="BO2270">
        <v>1.2194304866994401</v>
      </c>
      <c r="BP2270">
        <v>1.1194555290802899</v>
      </c>
      <c r="BQ2270">
        <v>1.15014733138327</v>
      </c>
      <c r="BR2270">
        <v>1.16994053956855</v>
      </c>
      <c r="BS2270">
        <v>1.25394113378797</v>
      </c>
      <c r="BT2270">
        <v>1.2612808682980601</v>
      </c>
      <c r="BU2270">
        <v>0.73041770978331699</v>
      </c>
      <c r="BV2270">
        <v>0.57844146659755702</v>
      </c>
      <c r="BW2270">
        <v>0.486203911970224</v>
      </c>
      <c r="BX2270">
        <v>0.35530798767493199</v>
      </c>
      <c r="BY2270">
        <v>0.37767543521671398</v>
      </c>
      <c r="BZ2270">
        <v>0.35971480689153601</v>
      </c>
      <c r="CA2270">
        <v>0.63032562415482896</v>
      </c>
      <c r="CB2270">
        <v>0.681882833186227</v>
      </c>
      <c r="CC2270">
        <v>0.711170334051349</v>
      </c>
      <c r="CD2270">
        <v>0.55944974695745897</v>
      </c>
      <c r="CE2270">
        <v>0.71234972684643405</v>
      </c>
      <c r="CF2270">
        <v>0.59522900202928597</v>
      </c>
      <c r="CG2270">
        <v>0.61092114091865302</v>
      </c>
      <c r="CH2270">
        <v>0.52748949415947999</v>
      </c>
      <c r="CI2270">
        <v>0.702875744687809</v>
      </c>
      <c r="CJ2270">
        <v>1</v>
      </c>
      <c r="CK2270">
        <v>1</v>
      </c>
      <c r="CL2270">
        <v>0.89120945950549502</v>
      </c>
      <c r="CM2270">
        <v>-9.11146704686248E-2</v>
      </c>
      <c r="CN2270">
        <v>0.60161245119797602</v>
      </c>
      <c r="CO2270">
        <v>0.90505675954592402</v>
      </c>
      <c r="CP2270">
        <v>-0.112942612942613</v>
      </c>
      <c r="CQ2270">
        <v>0.411554979337169</v>
      </c>
    </row>
    <row r="2271" spans="1:95" x14ac:dyDescent="0.35">
      <c r="A2271" t="s">
        <v>4638</v>
      </c>
      <c r="B2271" t="s">
        <v>4639</v>
      </c>
      <c r="C2271">
        <v>446</v>
      </c>
      <c r="D2271">
        <v>28.070113783607798</v>
      </c>
      <c r="E2271">
        <v>26.275703035447702</v>
      </c>
      <c r="F2271">
        <v>26.722145133401298</v>
      </c>
      <c r="G2271">
        <v>38.547119587570997</v>
      </c>
      <c r="H2271">
        <v>40.049023750406199</v>
      </c>
      <c r="I2271">
        <v>37.793558052077799</v>
      </c>
      <c r="J2271">
        <v>27.6015020730947</v>
      </c>
      <c r="K2271">
        <v>28.454138322819801</v>
      </c>
      <c r="L2271">
        <v>22.844491043487199</v>
      </c>
      <c r="M2271">
        <v>36.215792600573401</v>
      </c>
      <c r="N2271">
        <v>27.8154751933507</v>
      </c>
      <c r="O2271">
        <v>31.5928854574959</v>
      </c>
      <c r="P2271">
        <v>34.998921713424203</v>
      </c>
      <c r="Q2271">
        <v>31.958330863414801</v>
      </c>
      <c r="R2271">
        <v>32.616783846186401</v>
      </c>
      <c r="S2271">
        <v>50.977815756223301</v>
      </c>
      <c r="T2271">
        <v>52.550111805951801</v>
      </c>
      <c r="U2271">
        <v>59.707923209680096</v>
      </c>
      <c r="V2271">
        <v>63.519041068876902</v>
      </c>
      <c r="W2271">
        <v>72.337019616453603</v>
      </c>
      <c r="X2271">
        <v>57.662157797920997</v>
      </c>
      <c r="Y2271">
        <v>42.923571340751302</v>
      </c>
      <c r="Z2271">
        <v>31.6386444063575</v>
      </c>
      <c r="AA2271">
        <v>41.515272637583301</v>
      </c>
      <c r="AB2271">
        <v>38.546910800815397</v>
      </c>
      <c r="AC2271">
        <v>28.884715050413298</v>
      </c>
      <c r="AD2271">
        <v>29.0164808701855</v>
      </c>
      <c r="AE2271">
        <v>18.013831571318299</v>
      </c>
      <c r="AF2271">
        <v>29.956167705098402</v>
      </c>
      <c r="AG2271">
        <v>27.277390001705399</v>
      </c>
      <c r="AH2271">
        <v>25.603013013462199</v>
      </c>
      <c r="AI2271">
        <v>31.504540593323402</v>
      </c>
      <c r="AJ2271">
        <v>29.958422307548101</v>
      </c>
      <c r="AK2271">
        <v>42.495958903611502</v>
      </c>
      <c r="AL2271">
        <v>36.266269392123498</v>
      </c>
      <c r="AM2271">
        <v>39.160648691606802</v>
      </c>
      <c r="AN2271">
        <v>28.438356473260999</v>
      </c>
      <c r="AO2271">
        <v>32.791135496036198</v>
      </c>
      <c r="AP2271">
        <v>33.855824471057602</v>
      </c>
      <c r="AQ2271">
        <v>33.640014242333798</v>
      </c>
      <c r="AR2271">
        <v>44.756100609415597</v>
      </c>
      <c r="AS2271">
        <v>29.275294507653701</v>
      </c>
      <c r="AT2271">
        <v>0.17925629987089001</v>
      </c>
      <c r="AU2271">
        <v>0.12889236295815701</v>
      </c>
      <c r="AV2271">
        <v>0.23182561736194501</v>
      </c>
      <c r="AW2271">
        <v>0.51376186572214499</v>
      </c>
      <c r="AX2271">
        <v>0.503651870541723</v>
      </c>
      <c r="AY2271">
        <v>0.419880825111417</v>
      </c>
      <c r="AZ2271">
        <v>0.21106693989366099</v>
      </c>
      <c r="BA2271">
        <v>0.25898281929868799</v>
      </c>
      <c r="BB2271">
        <v>0.267631009747201</v>
      </c>
      <c r="BC2271">
        <v>0.26985330061672902</v>
      </c>
      <c r="BD2271">
        <v>0.27201673279920102</v>
      </c>
      <c r="BE2271">
        <v>0.25157734437062101</v>
      </c>
      <c r="BF2271">
        <v>0.410107580009757</v>
      </c>
      <c r="BG2271">
        <v>0.41384397666715</v>
      </c>
      <c r="BH2271">
        <v>0.40380218022518</v>
      </c>
      <c r="BI2271">
        <v>0.45435001979156903</v>
      </c>
      <c r="BJ2271">
        <v>0.46060844985340399</v>
      </c>
      <c r="BK2271">
        <v>0.50005208700947601</v>
      </c>
      <c r="BL2271">
        <v>0.75129752697608998</v>
      </c>
      <c r="BM2271">
        <v>0.74793447337308205</v>
      </c>
      <c r="BN2271">
        <v>0.89882307241495696</v>
      </c>
      <c r="BO2271">
        <v>0.65117579706293705</v>
      </c>
      <c r="BP2271">
        <v>0.51267759139418101</v>
      </c>
      <c r="BQ2271">
        <v>0.57698915891924996</v>
      </c>
      <c r="BR2271">
        <v>0.57202517640167305</v>
      </c>
      <c r="BS2271">
        <v>0.52478965042604497</v>
      </c>
      <c r="BT2271">
        <v>0.498440527464037</v>
      </c>
      <c r="BU2271">
        <v>0.25011231194621603</v>
      </c>
      <c r="BV2271">
        <v>0.197623716761129</v>
      </c>
      <c r="BW2271">
        <v>0.18010466623619001</v>
      </c>
      <c r="BX2271">
        <v>0.15903150251772</v>
      </c>
      <c r="BY2271">
        <v>0.16924111068126399</v>
      </c>
      <c r="BZ2271">
        <v>0.151295133669475</v>
      </c>
      <c r="CA2271">
        <v>0.21543158368134899</v>
      </c>
      <c r="CB2271">
        <v>0.232655964008983</v>
      </c>
      <c r="CC2271">
        <v>0.22424322165535199</v>
      </c>
      <c r="CD2271">
        <v>0.25551756388256203</v>
      </c>
      <c r="CE2271">
        <v>0.328273859306557</v>
      </c>
      <c r="CF2271">
        <v>0.27463622068078503</v>
      </c>
      <c r="CG2271">
        <v>0.240230365694834</v>
      </c>
      <c r="CH2271">
        <v>0.198281606727129</v>
      </c>
      <c r="CI2271">
        <v>0.239248828570443</v>
      </c>
      <c r="CJ2271">
        <v>3</v>
      </c>
      <c r="CK2271">
        <v>1</v>
      </c>
      <c r="CL2271">
        <v>0.87784436170058</v>
      </c>
      <c r="CM2271">
        <v>0.399001737519255</v>
      </c>
      <c r="CN2271">
        <v>0.70883365954673505</v>
      </c>
      <c r="CO2271">
        <v>0.87616099071207398</v>
      </c>
      <c r="CP2271">
        <v>0.329059829059829</v>
      </c>
      <c r="CQ2271">
        <v>0.59824973665018999</v>
      </c>
    </row>
    <row r="2272" spans="1:95" x14ac:dyDescent="0.35">
      <c r="A2272" t="s">
        <v>4640</v>
      </c>
      <c r="B2272" t="s">
        <v>4641</v>
      </c>
      <c r="C2272">
        <v>624</v>
      </c>
      <c r="D2272">
        <v>0.96389043846982803</v>
      </c>
      <c r="E2272">
        <v>0.86103682626059297</v>
      </c>
      <c r="F2272">
        <v>0.88975153924495498</v>
      </c>
      <c r="G2272">
        <v>1.54856490075358</v>
      </c>
      <c r="H2272">
        <v>1.5797219361305399</v>
      </c>
      <c r="I2272">
        <v>1.2661698478155701</v>
      </c>
      <c r="J2272">
        <v>0.85693121230684499</v>
      </c>
      <c r="K2272">
        <v>0.96008276684752003</v>
      </c>
      <c r="L2272">
        <v>0.489125947369971</v>
      </c>
      <c r="M2272">
        <v>1.17789090032299</v>
      </c>
      <c r="N2272">
        <v>1.00187148779515</v>
      </c>
      <c r="O2272">
        <v>0.97583554120325799</v>
      </c>
      <c r="P2272">
        <v>1.13634272210103</v>
      </c>
      <c r="Q2272">
        <v>1.07957752016827</v>
      </c>
      <c r="R2272">
        <v>1.24566363474344</v>
      </c>
      <c r="S2272">
        <v>1.4396854366818901</v>
      </c>
      <c r="T2272">
        <v>1.61129718499889</v>
      </c>
      <c r="U2272">
        <v>1.67757609950972</v>
      </c>
      <c r="V2272">
        <v>1.70898846777424</v>
      </c>
      <c r="W2272">
        <v>1.6994388362674999</v>
      </c>
      <c r="X2272">
        <v>1.86747297401692</v>
      </c>
      <c r="Y2272">
        <v>2.10408183400865</v>
      </c>
      <c r="Z2272">
        <v>2.08606030986041</v>
      </c>
      <c r="AA2272">
        <v>3.1233625569383299</v>
      </c>
      <c r="AB2272">
        <v>1.9064874351571599</v>
      </c>
      <c r="AC2272">
        <v>0.96984112146596702</v>
      </c>
      <c r="AD2272">
        <v>1.1547769927368901</v>
      </c>
      <c r="AE2272">
        <v>0.54244975635065096</v>
      </c>
      <c r="AF2272">
        <v>1.08830673622897</v>
      </c>
      <c r="AG2272">
        <v>1.22176249866602</v>
      </c>
      <c r="AH2272">
        <v>1.3846463986903701</v>
      </c>
      <c r="AI2272">
        <v>1.74499348731404</v>
      </c>
      <c r="AJ2272">
        <v>1.3898522211089701</v>
      </c>
      <c r="AK2272">
        <v>1.55617887859653</v>
      </c>
      <c r="AL2272">
        <v>1.2456527011596199</v>
      </c>
      <c r="AM2272">
        <v>1.4294541969436001</v>
      </c>
      <c r="AN2272">
        <v>1.1602069547009599</v>
      </c>
      <c r="AO2272">
        <v>1.63869301611131</v>
      </c>
      <c r="AP2272">
        <v>1.1963620715205501</v>
      </c>
      <c r="AQ2272">
        <v>1.1059469463379401</v>
      </c>
      <c r="AR2272">
        <v>1.5327123557398601</v>
      </c>
      <c r="AS2272">
        <v>1.2701647610573601</v>
      </c>
      <c r="AT2272">
        <v>9.0523862435187202E-2</v>
      </c>
      <c r="AU2272">
        <v>0.112312843465332</v>
      </c>
      <c r="AV2272">
        <v>0.117095199869897</v>
      </c>
      <c r="AW2272">
        <v>0.218277045330073</v>
      </c>
      <c r="AX2272">
        <v>0.21038527941218199</v>
      </c>
      <c r="AY2272">
        <v>0.195928481093159</v>
      </c>
      <c r="AZ2272">
        <v>8.8687607362973903E-2</v>
      </c>
      <c r="BA2272">
        <v>0.10386476073766999</v>
      </c>
      <c r="BB2272">
        <v>0.111267430310438</v>
      </c>
      <c r="BC2272">
        <v>0.106206007303332</v>
      </c>
      <c r="BD2272">
        <v>0.100535862749026</v>
      </c>
      <c r="BE2272">
        <v>0.10015309920835801</v>
      </c>
      <c r="BF2272">
        <v>0.14828359766246199</v>
      </c>
      <c r="BG2272">
        <v>0.14859622444581699</v>
      </c>
      <c r="BH2272">
        <v>0.15576054530845199</v>
      </c>
      <c r="BI2272">
        <v>0.146543925768998</v>
      </c>
      <c r="BJ2272">
        <v>0.16238907398135699</v>
      </c>
      <c r="BK2272">
        <v>0.169834112162912</v>
      </c>
      <c r="BL2272">
        <v>0.23476142260841501</v>
      </c>
      <c r="BM2272">
        <v>0.20853924641801999</v>
      </c>
      <c r="BN2272">
        <v>0.27852710665082098</v>
      </c>
      <c r="BO2272">
        <v>0.29700180878293297</v>
      </c>
      <c r="BP2272">
        <v>0.248603924500017</v>
      </c>
      <c r="BQ2272">
        <v>0.27514133734969898</v>
      </c>
      <c r="BR2272">
        <v>0.20739287287513</v>
      </c>
      <c r="BS2272">
        <v>0.229020363164392</v>
      </c>
      <c r="BT2272">
        <v>0.231167729099891</v>
      </c>
      <c r="BU2272">
        <v>0.101655058863436</v>
      </c>
      <c r="BV2272">
        <v>9.6598595108483398E-2</v>
      </c>
      <c r="BW2272">
        <v>7.9512719266954801E-2</v>
      </c>
      <c r="BX2272">
        <v>7.0709291826956996E-2</v>
      </c>
      <c r="BY2272">
        <v>7.4895489868700496E-2</v>
      </c>
      <c r="BZ2272">
        <v>7.2897019003852301E-2</v>
      </c>
      <c r="CA2272">
        <v>9.4836940867935399E-2</v>
      </c>
      <c r="CB2272">
        <v>0.1037524331003</v>
      </c>
      <c r="CC2272">
        <v>9.6804940150669205E-2</v>
      </c>
      <c r="CD2272">
        <v>0.108557696702677</v>
      </c>
      <c r="CE2272">
        <v>0.124794561534722</v>
      </c>
      <c r="CF2272">
        <v>0.12312265834498901</v>
      </c>
      <c r="CG2272">
        <v>9.8785677753303699E-2</v>
      </c>
      <c r="CH2272">
        <v>0.101358289611112</v>
      </c>
      <c r="CI2272">
        <v>9.59468949186255E-2</v>
      </c>
      <c r="CJ2272">
        <v>3</v>
      </c>
      <c r="CK2272">
        <v>1</v>
      </c>
      <c r="CL2272">
        <v>0.85327849136475298</v>
      </c>
      <c r="CM2272">
        <v>0.56040010930172701</v>
      </c>
      <c r="CN2272">
        <v>0.61544745448724003</v>
      </c>
      <c r="CO2272">
        <v>0.81424148606811197</v>
      </c>
      <c r="CP2272">
        <v>0.27167277167277198</v>
      </c>
      <c r="CQ2272">
        <v>0.43391945547362498</v>
      </c>
    </row>
    <row r="2273" spans="1:95" x14ac:dyDescent="0.35">
      <c r="A2273" t="s">
        <v>4642</v>
      </c>
      <c r="B2273" t="s">
        <v>4643</v>
      </c>
      <c r="C2273">
        <v>591</v>
      </c>
      <c r="D2273">
        <v>392.83348628124901</v>
      </c>
      <c r="E2273">
        <v>282.55422161374503</v>
      </c>
      <c r="F2273">
        <v>348.01426420791802</v>
      </c>
      <c r="G2273">
        <v>395.69249125301002</v>
      </c>
      <c r="H2273">
        <v>350.69550389882102</v>
      </c>
      <c r="I2273">
        <v>226.58009760412199</v>
      </c>
      <c r="J2273">
        <v>328.067968658533</v>
      </c>
      <c r="K2273">
        <v>385.99573498899599</v>
      </c>
      <c r="L2273">
        <v>1035.8148113481</v>
      </c>
      <c r="M2273">
        <v>579.67926786289502</v>
      </c>
      <c r="N2273">
        <v>420.56777914117998</v>
      </c>
      <c r="O2273">
        <v>556.85920254694099</v>
      </c>
      <c r="P2273">
        <v>521.10540533174901</v>
      </c>
      <c r="Q2273">
        <v>529.52118978525402</v>
      </c>
      <c r="R2273">
        <v>445.72890960936002</v>
      </c>
      <c r="S2273">
        <v>827.9537836659</v>
      </c>
      <c r="T2273">
        <v>807.41040853527204</v>
      </c>
      <c r="U2273">
        <v>705.68571547708098</v>
      </c>
      <c r="V2273">
        <v>796.32953782348204</v>
      </c>
      <c r="W2273">
        <v>966.97861384344503</v>
      </c>
      <c r="X2273">
        <v>952.25241550161297</v>
      </c>
      <c r="Y2273">
        <v>543.05377188430202</v>
      </c>
      <c r="Z2273">
        <v>510.05090178001001</v>
      </c>
      <c r="AA2273">
        <v>523.63781760509005</v>
      </c>
      <c r="AB2273">
        <v>345.83265622380202</v>
      </c>
      <c r="AC2273">
        <v>351.97647431126302</v>
      </c>
      <c r="AD2273">
        <v>527.95851155155299</v>
      </c>
      <c r="AE2273">
        <v>558.73725101221896</v>
      </c>
      <c r="AF2273">
        <v>916.46303504537195</v>
      </c>
      <c r="AG2273">
        <v>620.61541788463603</v>
      </c>
      <c r="AH2273">
        <v>468.37239177971901</v>
      </c>
      <c r="AI2273">
        <v>452.90919824912999</v>
      </c>
      <c r="AJ2273">
        <v>490.42588227554199</v>
      </c>
      <c r="AK2273">
        <v>790.47076276823498</v>
      </c>
      <c r="AL2273">
        <v>790.94795197127098</v>
      </c>
      <c r="AM2273">
        <v>609.645368561787</v>
      </c>
      <c r="AN2273">
        <v>309.668994621553</v>
      </c>
      <c r="AO2273">
        <v>324.17013063285498</v>
      </c>
      <c r="AP2273">
        <v>549.88975072855396</v>
      </c>
      <c r="AQ2273">
        <v>1555.90087310896</v>
      </c>
      <c r="AR2273">
        <v>811.19190099960804</v>
      </c>
      <c r="AS2273">
        <v>1090.48906686737</v>
      </c>
      <c r="AT2273">
        <v>0.479024019880045</v>
      </c>
      <c r="AU2273">
        <v>0.66397198875806096</v>
      </c>
      <c r="AV2273">
        <v>0.58722365914579799</v>
      </c>
      <c r="AW2273">
        <v>1.1289912696190401</v>
      </c>
      <c r="AX2273">
        <v>1.0345660465503901</v>
      </c>
      <c r="AY2273">
        <v>0.96507713681549101</v>
      </c>
      <c r="AZ2273">
        <v>0.55955178915682102</v>
      </c>
      <c r="BA2273">
        <v>0.66195254605333997</v>
      </c>
      <c r="BB2273">
        <v>0.726922788965366</v>
      </c>
      <c r="BC2273">
        <v>0.63837353613022796</v>
      </c>
      <c r="BD2273">
        <v>0.63538536207835905</v>
      </c>
      <c r="BE2273">
        <v>0.64675649067556196</v>
      </c>
      <c r="BF2273">
        <v>1.0013166580253501</v>
      </c>
      <c r="BG2273">
        <v>0.94386692651771997</v>
      </c>
      <c r="BH2273">
        <v>0.94448752235362099</v>
      </c>
      <c r="BI2273">
        <v>0.96531676937781397</v>
      </c>
      <c r="BJ2273">
        <v>0.98166922599617001</v>
      </c>
      <c r="BK2273">
        <v>1.0855962117675</v>
      </c>
      <c r="BL2273">
        <v>1.5103705860884999</v>
      </c>
      <c r="BM2273">
        <v>1.43346931932129</v>
      </c>
      <c r="BN2273">
        <v>1.8076631076082701</v>
      </c>
      <c r="BO2273">
        <v>1.47417862290857</v>
      </c>
      <c r="BP2273">
        <v>1.2599649918935401</v>
      </c>
      <c r="BQ2273">
        <v>1.4106084564232599</v>
      </c>
      <c r="BR2273">
        <v>1.22712454364028</v>
      </c>
      <c r="BS2273">
        <v>1.2060533890571601</v>
      </c>
      <c r="BT2273">
        <v>1.23409711644037</v>
      </c>
      <c r="BU2273">
        <v>0.68637818282014296</v>
      </c>
      <c r="BV2273">
        <v>0.72651983101714901</v>
      </c>
      <c r="BW2273">
        <v>0.48319803512679299</v>
      </c>
      <c r="BX2273">
        <v>0.38704082770160297</v>
      </c>
      <c r="BY2273">
        <v>0.39331696957420398</v>
      </c>
      <c r="BZ2273">
        <v>0.38613216621839203</v>
      </c>
      <c r="CA2273">
        <v>0.62324766027267398</v>
      </c>
      <c r="CB2273">
        <v>0.64879500673498602</v>
      </c>
      <c r="CC2273">
        <v>0.64339327238773703</v>
      </c>
      <c r="CD2273">
        <v>0.64798724795553397</v>
      </c>
      <c r="CE2273">
        <v>0.76945313728289499</v>
      </c>
      <c r="CF2273">
        <v>0.67838581246344398</v>
      </c>
      <c r="CG2273">
        <v>0.57143530578272395</v>
      </c>
      <c r="CH2273">
        <v>0.68209867820387504</v>
      </c>
      <c r="CI2273">
        <v>0.63436740144965598</v>
      </c>
      <c r="CJ2273">
        <v>3</v>
      </c>
      <c r="CK2273">
        <v>1</v>
      </c>
      <c r="CL2273">
        <v>0.693863973444522</v>
      </c>
      <c r="CM2273">
        <v>-0.27615752846167801</v>
      </c>
      <c r="CN2273">
        <v>8.1785605913071394E-2</v>
      </c>
      <c r="CO2273">
        <v>0.68627450980392202</v>
      </c>
      <c r="CP2273">
        <v>-0.2002442002442</v>
      </c>
      <c r="CQ2273">
        <v>9.8938497690624794E-2</v>
      </c>
    </row>
    <row r="2274" spans="1:95" x14ac:dyDescent="0.35">
      <c r="A2274" t="s">
        <v>4644</v>
      </c>
      <c r="B2274" t="s">
        <v>4645</v>
      </c>
      <c r="C2274">
        <v>500</v>
      </c>
      <c r="D2274">
        <v>16982.153508330201</v>
      </c>
      <c r="E2274">
        <v>14766.674107354</v>
      </c>
      <c r="F2274">
        <v>15179.054414128301</v>
      </c>
      <c r="G2274">
        <v>17283.412600154101</v>
      </c>
      <c r="H2274">
        <v>17938.234107536598</v>
      </c>
      <c r="I2274">
        <v>15274.151405819101</v>
      </c>
      <c r="J2274">
        <v>10903.395763480101</v>
      </c>
      <c r="K2274">
        <v>13771.2443386009</v>
      </c>
      <c r="L2274">
        <v>18611.195146171602</v>
      </c>
      <c r="M2274">
        <v>12130.0347819937</v>
      </c>
      <c r="N2274">
        <v>10159.2803826167</v>
      </c>
      <c r="O2274">
        <v>10443.8226182363</v>
      </c>
      <c r="P2274">
        <v>14881.558058602001</v>
      </c>
      <c r="Q2274">
        <v>15605.3623132053</v>
      </c>
      <c r="R2274">
        <v>14454.3703037222</v>
      </c>
      <c r="S2274">
        <v>24041.38391742</v>
      </c>
      <c r="T2274">
        <v>24763.877761586002</v>
      </c>
      <c r="U2274">
        <v>24117.761014885698</v>
      </c>
      <c r="V2274">
        <v>28384.848162192498</v>
      </c>
      <c r="W2274">
        <v>33783.227022002902</v>
      </c>
      <c r="X2274">
        <v>30859.6653365825</v>
      </c>
      <c r="Y2274">
        <v>17139.9247033539</v>
      </c>
      <c r="Z2274">
        <v>16626.737827085799</v>
      </c>
      <c r="AA2274">
        <v>16919.385759081801</v>
      </c>
      <c r="AB2274">
        <v>19064.328635014001</v>
      </c>
      <c r="AC2274">
        <v>14340.235164523199</v>
      </c>
      <c r="AD2274">
        <v>18835.590418004798</v>
      </c>
      <c r="AE2274">
        <v>11251.0239570702</v>
      </c>
      <c r="AF2274">
        <v>21726.3708393835</v>
      </c>
      <c r="AG2274">
        <v>17179.517257353498</v>
      </c>
      <c r="AH2274">
        <v>7548.5493912082902</v>
      </c>
      <c r="AI2274">
        <v>8572.6767275171896</v>
      </c>
      <c r="AJ2274">
        <v>8006.1194841184797</v>
      </c>
      <c r="AK2274">
        <v>18129.008432643401</v>
      </c>
      <c r="AL2274">
        <v>19054.687904200298</v>
      </c>
      <c r="AM2274">
        <v>16145.973812460301</v>
      </c>
      <c r="AN2274">
        <v>16159.6018539939</v>
      </c>
      <c r="AO2274">
        <v>17606.049774331699</v>
      </c>
      <c r="AP2274">
        <v>19321.446216414799</v>
      </c>
      <c r="AQ2274">
        <v>23306.478726212201</v>
      </c>
      <c r="AR2274">
        <v>23308.9871832221</v>
      </c>
      <c r="AS2274">
        <v>26127.377874023401</v>
      </c>
      <c r="AT2274">
        <v>1.7274955658609099</v>
      </c>
      <c r="AU2274">
        <v>0.87497540236996796</v>
      </c>
      <c r="AV2274">
        <v>1.80161041768178</v>
      </c>
      <c r="AW2274">
        <v>2.6278874796504899</v>
      </c>
      <c r="AX2274">
        <v>2.7031416402991502</v>
      </c>
      <c r="AY2274">
        <v>2.65694269341417</v>
      </c>
      <c r="AZ2274">
        <v>1.13503479980516</v>
      </c>
      <c r="BA2274">
        <v>1.6181411413779001</v>
      </c>
      <c r="BB2274">
        <v>1.3687566451758399</v>
      </c>
      <c r="BC2274">
        <v>0.90632478389627502</v>
      </c>
      <c r="BD2274">
        <v>0.874212424268904</v>
      </c>
      <c r="BE2274">
        <v>0.78578780118970903</v>
      </c>
      <c r="BF2274">
        <v>1.64322059612469</v>
      </c>
      <c r="BG2274">
        <v>1.62177678122649</v>
      </c>
      <c r="BH2274">
        <v>1.50934514320061</v>
      </c>
      <c r="BI2274">
        <v>1.8515180220627001</v>
      </c>
      <c r="BJ2274">
        <v>1.9671319864233701</v>
      </c>
      <c r="BK2274">
        <v>2.2683577803705499</v>
      </c>
      <c r="BL2274">
        <v>3.1840487597752198</v>
      </c>
      <c r="BM2274">
        <v>3.0942219665813702</v>
      </c>
      <c r="BN2274">
        <v>3.84839043343819</v>
      </c>
      <c r="BO2274">
        <v>3.5841396166813801</v>
      </c>
      <c r="BP2274">
        <v>2.7630236280656102</v>
      </c>
      <c r="BQ2274">
        <v>2.9553495097778901</v>
      </c>
      <c r="BR2274">
        <v>2.67658612941212</v>
      </c>
      <c r="BS2274">
        <v>2.6898426725946698</v>
      </c>
      <c r="BT2274">
        <v>2.5455720822557701</v>
      </c>
      <c r="BU2274">
        <v>1.1838062443579001</v>
      </c>
      <c r="BV2274">
        <v>2.1132892811350401</v>
      </c>
      <c r="BW2274">
        <v>0.83383523218560796</v>
      </c>
      <c r="BX2274">
        <v>0.287208792267311</v>
      </c>
      <c r="BY2274">
        <v>0.29339391909009699</v>
      </c>
      <c r="BZ2274">
        <v>0.26613759591840402</v>
      </c>
      <c r="CA2274">
        <v>1.0227472090546199</v>
      </c>
      <c r="CB2274">
        <v>0.92723024647973395</v>
      </c>
      <c r="CC2274">
        <v>0.88431744349632102</v>
      </c>
      <c r="CD2274">
        <v>1.5508095701211899</v>
      </c>
      <c r="CE2274">
        <v>1.8258721399562301</v>
      </c>
      <c r="CF2274">
        <v>1.6513183990954801</v>
      </c>
      <c r="CG2274">
        <v>0.99702262910229</v>
      </c>
      <c r="CH2274">
        <v>1.39011207341379</v>
      </c>
      <c r="CI2274">
        <v>1.04001179597275</v>
      </c>
      <c r="CJ2274">
        <v>3</v>
      </c>
      <c r="CK2274">
        <v>1</v>
      </c>
      <c r="CL2274">
        <v>0.90686401423788798</v>
      </c>
      <c r="CM2274">
        <v>0.295195177364381</v>
      </c>
      <c r="CN2274">
        <v>0.57256266418215596</v>
      </c>
      <c r="CO2274">
        <v>0.90712074303405599</v>
      </c>
      <c r="CP2274">
        <v>0.19047619047618999</v>
      </c>
      <c r="CQ2274">
        <v>0.53455959808767495</v>
      </c>
    </row>
    <row r="2275" spans="1:95" x14ac:dyDescent="0.35">
      <c r="A2275" t="s">
        <v>4646</v>
      </c>
      <c r="B2275" t="s">
        <v>4647</v>
      </c>
      <c r="C2275">
        <v>416</v>
      </c>
      <c r="D2275">
        <v>74.5906795778738</v>
      </c>
      <c r="E2275">
        <v>95.089718692291399</v>
      </c>
      <c r="F2275">
        <v>93.568964853980304</v>
      </c>
      <c r="G2275">
        <v>119.869690869359</v>
      </c>
      <c r="H2275">
        <v>111.920787620604</v>
      </c>
      <c r="I2275">
        <v>71.714988874804405</v>
      </c>
      <c r="J2275">
        <v>64.792190300502497</v>
      </c>
      <c r="K2275">
        <v>45.213805088071702</v>
      </c>
      <c r="L2275">
        <v>89.182581234353705</v>
      </c>
      <c r="M2275">
        <v>126.529118139879</v>
      </c>
      <c r="N2275">
        <v>74.445748794962796</v>
      </c>
      <c r="O2275">
        <v>102.610452320863</v>
      </c>
      <c r="P2275">
        <v>73.463836917540704</v>
      </c>
      <c r="Q2275">
        <v>92.766242198997901</v>
      </c>
      <c r="R2275">
        <v>74.234338492804</v>
      </c>
      <c r="S2275">
        <v>144.05070948658499</v>
      </c>
      <c r="T2275">
        <v>140.41878068506699</v>
      </c>
      <c r="U2275">
        <v>136.932801707077</v>
      </c>
      <c r="V2275">
        <v>131.223147872342</v>
      </c>
      <c r="W2275">
        <v>176.228723348241</v>
      </c>
      <c r="X2275">
        <v>122.766115092403</v>
      </c>
      <c r="Y2275">
        <v>240.543250710622</v>
      </c>
      <c r="Z2275">
        <v>126.986324915103</v>
      </c>
      <c r="AA2275">
        <v>144.72798672092199</v>
      </c>
      <c r="AB2275">
        <v>138.914455603145</v>
      </c>
      <c r="AC2275">
        <v>126.306118201622</v>
      </c>
      <c r="AD2275">
        <v>143.75537168781801</v>
      </c>
      <c r="AE2275">
        <v>69.872407251071394</v>
      </c>
      <c r="AF2275">
        <v>138.48284723229401</v>
      </c>
      <c r="AG2275">
        <v>131.77336940905101</v>
      </c>
      <c r="AH2275">
        <v>113.37824582385799</v>
      </c>
      <c r="AI2275">
        <v>149.72185663548399</v>
      </c>
      <c r="AJ2275">
        <v>121.644009950487</v>
      </c>
      <c r="AK2275">
        <v>134.66255982302201</v>
      </c>
      <c r="AL2275">
        <v>157.13140874484699</v>
      </c>
      <c r="AM2275">
        <v>152.554756046817</v>
      </c>
      <c r="AN2275">
        <v>118.311621611546</v>
      </c>
      <c r="AO2275">
        <v>118.23699131461299</v>
      </c>
      <c r="AP2275">
        <v>116.140335034329</v>
      </c>
      <c r="AQ2275">
        <v>174.75386562778601</v>
      </c>
      <c r="AR2275">
        <v>205.534199425369</v>
      </c>
      <c r="AS2275">
        <v>156.48851745086901</v>
      </c>
      <c r="AT2275">
        <v>0.24555626295383601</v>
      </c>
      <c r="AU2275">
        <v>0.19512118000885101</v>
      </c>
      <c r="AV2275">
        <v>0.279636711988481</v>
      </c>
      <c r="AW2275">
        <v>0.40651446602925101</v>
      </c>
      <c r="AX2275">
        <v>0.41564397054570901</v>
      </c>
      <c r="AY2275">
        <v>0.321534116028593</v>
      </c>
      <c r="AZ2275">
        <v>0.22131049810995401</v>
      </c>
      <c r="BA2275">
        <v>0.25704786400044999</v>
      </c>
      <c r="BB2275">
        <v>0.26756856959913899</v>
      </c>
      <c r="BC2275">
        <v>0.230133439216611</v>
      </c>
      <c r="BD2275">
        <v>0.23052773163979301</v>
      </c>
      <c r="BE2275">
        <v>0.22205742995927799</v>
      </c>
      <c r="BF2275">
        <v>0.30905882295048198</v>
      </c>
      <c r="BG2275">
        <v>0.29038676119048201</v>
      </c>
      <c r="BH2275">
        <v>0.29088107224237503</v>
      </c>
      <c r="BI2275">
        <v>0.34980614707207403</v>
      </c>
      <c r="BJ2275">
        <v>0.33239595386988402</v>
      </c>
      <c r="BK2275">
        <v>0.35122977142901501</v>
      </c>
      <c r="BL2275">
        <v>0.477708459083312</v>
      </c>
      <c r="BM2275">
        <v>0.47104323778580498</v>
      </c>
      <c r="BN2275">
        <v>0.64455954862824105</v>
      </c>
      <c r="BO2275">
        <v>0.51677881324750097</v>
      </c>
      <c r="BP2275">
        <v>0.411587431273435</v>
      </c>
      <c r="BQ2275">
        <v>0.45002520671453999</v>
      </c>
      <c r="BR2275">
        <v>0.48817056837739098</v>
      </c>
      <c r="BS2275">
        <v>0.53308854318088905</v>
      </c>
      <c r="BT2275">
        <v>0.46805107164234599</v>
      </c>
      <c r="BU2275">
        <v>0.28516020729802399</v>
      </c>
      <c r="BV2275">
        <v>0.273491682636405</v>
      </c>
      <c r="BW2275">
        <v>0.145654006473213</v>
      </c>
      <c r="BX2275">
        <v>0.14391171094288499</v>
      </c>
      <c r="BY2275">
        <v>0.14555178201365901</v>
      </c>
      <c r="BZ2275">
        <v>0.122891419638553</v>
      </c>
      <c r="CA2275">
        <v>0.19268143805881899</v>
      </c>
      <c r="CB2275">
        <v>0.214011783261221</v>
      </c>
      <c r="CC2275">
        <v>0.18845574320115499</v>
      </c>
      <c r="CD2275">
        <v>0.23867786497748</v>
      </c>
      <c r="CE2275">
        <v>0.27981710200616799</v>
      </c>
      <c r="CF2275">
        <v>0.26711348854098899</v>
      </c>
      <c r="CG2275">
        <v>0.20979971919186199</v>
      </c>
      <c r="CH2275">
        <v>0.19411130846291499</v>
      </c>
      <c r="CI2275">
        <v>0.212879615894116</v>
      </c>
      <c r="CJ2275">
        <v>3</v>
      </c>
      <c r="CK2275">
        <v>1</v>
      </c>
      <c r="CL2275">
        <v>0.57635364220117402</v>
      </c>
      <c r="CM2275">
        <v>0.131922577763187</v>
      </c>
      <c r="CN2275">
        <v>0.20661855242270299</v>
      </c>
      <c r="CO2275">
        <v>0.52115583075335403</v>
      </c>
      <c r="CP2275">
        <v>-8.9133089133089094E-2</v>
      </c>
      <c r="CQ2275">
        <v>4.22170002430921E-2</v>
      </c>
    </row>
    <row r="2276" spans="1:95" x14ac:dyDescent="0.35">
      <c r="A2276" t="s">
        <v>4648</v>
      </c>
      <c r="B2276" t="s">
        <v>4649</v>
      </c>
      <c r="C2276">
        <v>204</v>
      </c>
      <c r="D2276">
        <v>873.86708627034398</v>
      </c>
      <c r="E2276">
        <v>801.02550926279298</v>
      </c>
      <c r="F2276">
        <v>869.06132494831002</v>
      </c>
      <c r="G2276">
        <v>1765.24821346043</v>
      </c>
      <c r="H2276">
        <v>1859.84489105327</v>
      </c>
      <c r="I2276">
        <v>1643.9813763714101</v>
      </c>
      <c r="J2276">
        <v>659.42609482442401</v>
      </c>
      <c r="K2276">
        <v>760.439836956205</v>
      </c>
      <c r="L2276">
        <v>1079.4152666811499</v>
      </c>
      <c r="M2276">
        <v>1061.1659571617699</v>
      </c>
      <c r="N2276">
        <v>928.90150895297097</v>
      </c>
      <c r="O2276">
        <v>878.68278552863603</v>
      </c>
      <c r="P2276">
        <v>1140.2672817565201</v>
      </c>
      <c r="Q2276">
        <v>1182.9329106820401</v>
      </c>
      <c r="R2276">
        <v>1248.59068383361</v>
      </c>
      <c r="S2276">
        <v>2343.67850260254</v>
      </c>
      <c r="T2276">
        <v>2843.31051428828</v>
      </c>
      <c r="U2276">
        <v>2722.9892654442801</v>
      </c>
      <c r="V2276">
        <v>3789.6860252942402</v>
      </c>
      <c r="W2276">
        <v>4169.4974768222901</v>
      </c>
      <c r="X2276">
        <v>3223.67504452924</v>
      </c>
      <c r="Y2276">
        <v>4314.8127232041297</v>
      </c>
      <c r="Z2276">
        <v>3825.7378163639501</v>
      </c>
      <c r="AA2276">
        <v>3815.52350252216</v>
      </c>
      <c r="AB2276">
        <v>2152.4912997934198</v>
      </c>
      <c r="AC2276">
        <v>1392.7503014322499</v>
      </c>
      <c r="AD2276">
        <v>1599.1033098964001</v>
      </c>
      <c r="AE2276">
        <v>846.85413221128704</v>
      </c>
      <c r="AF2276">
        <v>1263.4103818394401</v>
      </c>
      <c r="AG2276">
        <v>1311.86876246355</v>
      </c>
      <c r="AH2276">
        <v>1733.23574455736</v>
      </c>
      <c r="AI2276">
        <v>2060.0358539649701</v>
      </c>
      <c r="AJ2276">
        <v>2002.7608416231601</v>
      </c>
      <c r="AK2276">
        <v>1576.47217658216</v>
      </c>
      <c r="AL2276">
        <v>1380.80379405438</v>
      </c>
      <c r="AM2276">
        <v>1666.0858980359501</v>
      </c>
      <c r="AN2276">
        <v>1516.0805346991899</v>
      </c>
      <c r="AO2276">
        <v>1870.8027562627001</v>
      </c>
      <c r="AP2276">
        <v>1378.9258691612599</v>
      </c>
      <c r="AQ2276">
        <v>1747.80703856729</v>
      </c>
      <c r="AR2276">
        <v>1697.1859008726301</v>
      </c>
      <c r="AS2276">
        <v>1695.6954863737301</v>
      </c>
      <c r="AT2276">
        <v>0.35561096973943102</v>
      </c>
      <c r="AU2276">
        <v>0.23821877470246799</v>
      </c>
      <c r="AV2276">
        <v>0.38665897409202599</v>
      </c>
      <c r="AW2276">
        <v>0.65485457803618596</v>
      </c>
      <c r="AX2276">
        <v>0.63375744212408203</v>
      </c>
      <c r="AY2276">
        <v>0.55021636244530103</v>
      </c>
      <c r="AZ2276">
        <v>0.32710631160062198</v>
      </c>
      <c r="BA2276">
        <v>0.35974110316945002</v>
      </c>
      <c r="BB2276">
        <v>0.380235769799037</v>
      </c>
      <c r="BC2276">
        <v>0.32258230298604101</v>
      </c>
      <c r="BD2276">
        <v>0.31432270154847097</v>
      </c>
      <c r="BE2276">
        <v>0.31136084882690201</v>
      </c>
      <c r="BF2276">
        <v>0.40647767061260398</v>
      </c>
      <c r="BG2276">
        <v>0.39449406974907197</v>
      </c>
      <c r="BH2276">
        <v>0.41019546208690399</v>
      </c>
      <c r="BI2276">
        <v>0.44955635109519798</v>
      </c>
      <c r="BJ2276">
        <v>0.45018894258530601</v>
      </c>
      <c r="BK2276">
        <v>0.52741305000019301</v>
      </c>
      <c r="BL2276">
        <v>0.59110646998816596</v>
      </c>
      <c r="BM2276">
        <v>0.65049359974312704</v>
      </c>
      <c r="BN2276">
        <v>0.77855882286446099</v>
      </c>
      <c r="BO2276">
        <v>0.82061488090027201</v>
      </c>
      <c r="BP2276">
        <v>0.69915858042055701</v>
      </c>
      <c r="BQ2276">
        <v>0.68829024581794596</v>
      </c>
      <c r="BR2276">
        <v>0.91099110023727803</v>
      </c>
      <c r="BS2276">
        <v>0.93614862042286395</v>
      </c>
      <c r="BT2276">
        <v>0.79306694825221602</v>
      </c>
      <c r="BU2276">
        <v>0.38024050450411001</v>
      </c>
      <c r="BV2276">
        <v>0.34269647746250598</v>
      </c>
      <c r="BW2276">
        <v>0.204530695461446</v>
      </c>
      <c r="BX2276">
        <v>0.18721721559205901</v>
      </c>
      <c r="BY2276">
        <v>0.19371419219705899</v>
      </c>
      <c r="BZ2276">
        <v>0.16020886227051401</v>
      </c>
      <c r="CA2276">
        <v>0.24765751170981701</v>
      </c>
      <c r="CB2276">
        <v>0.247593840252683</v>
      </c>
      <c r="CC2276">
        <v>0.235522098733635</v>
      </c>
      <c r="CD2276">
        <v>0.30242661062265402</v>
      </c>
      <c r="CE2276">
        <v>0.34903239168274203</v>
      </c>
      <c r="CF2276">
        <v>0.339871678303859</v>
      </c>
      <c r="CG2276">
        <v>0.27979419533903399</v>
      </c>
      <c r="CH2276">
        <v>0.269292550181154</v>
      </c>
      <c r="CI2276">
        <v>0.30307791188708899</v>
      </c>
      <c r="CJ2276">
        <v>3</v>
      </c>
      <c r="CK2276">
        <v>1</v>
      </c>
      <c r="CL2276">
        <v>0.87733424650090397</v>
      </c>
      <c r="CM2276">
        <v>0.46183166505620898</v>
      </c>
      <c r="CN2276">
        <v>0.54815914748210703</v>
      </c>
      <c r="CO2276">
        <v>0.86584107327141402</v>
      </c>
      <c r="CP2276">
        <v>0.16666666666666699</v>
      </c>
      <c r="CQ2276">
        <v>0.38578721335386101</v>
      </c>
    </row>
    <row r="2277" spans="1:95" x14ac:dyDescent="0.35">
      <c r="A2277" t="s">
        <v>4650</v>
      </c>
      <c r="B2277" t="s">
        <v>4651</v>
      </c>
      <c r="C2277">
        <v>538</v>
      </c>
      <c r="D2277">
        <v>230.13639904879699</v>
      </c>
      <c r="E2277">
        <v>193.45244872876901</v>
      </c>
      <c r="F2277">
        <v>216.048372954912</v>
      </c>
      <c r="G2277">
        <v>372.32826178170802</v>
      </c>
      <c r="H2277">
        <v>385.44878948987503</v>
      </c>
      <c r="I2277">
        <v>375.79129792694999</v>
      </c>
      <c r="J2277">
        <v>206.541223683044</v>
      </c>
      <c r="K2277">
        <v>223.83826078549001</v>
      </c>
      <c r="L2277">
        <v>178.54272876397201</v>
      </c>
      <c r="M2277">
        <v>299.41397718279097</v>
      </c>
      <c r="N2277">
        <v>258.51269072593198</v>
      </c>
      <c r="O2277">
        <v>263.55107224070701</v>
      </c>
      <c r="P2277">
        <v>262.25502604829398</v>
      </c>
      <c r="Q2277">
        <v>272.74522682427897</v>
      </c>
      <c r="R2277">
        <v>282.558891257146</v>
      </c>
      <c r="S2277">
        <v>330.88069245787199</v>
      </c>
      <c r="T2277">
        <v>348.63782620990702</v>
      </c>
      <c r="U2277">
        <v>339.19159082269999</v>
      </c>
      <c r="V2277">
        <v>377.128112827802</v>
      </c>
      <c r="W2277">
        <v>398.72044384732101</v>
      </c>
      <c r="X2277">
        <v>397.241821698357</v>
      </c>
      <c r="Y2277">
        <v>538.23518476641698</v>
      </c>
      <c r="Z2277">
        <v>569.10377391502402</v>
      </c>
      <c r="AA2277">
        <v>492.63184159058602</v>
      </c>
      <c r="AB2277">
        <v>337.35444451068901</v>
      </c>
      <c r="AC2277">
        <v>182.085148023648</v>
      </c>
      <c r="AD2277">
        <v>203.186082835446</v>
      </c>
      <c r="AE2277">
        <v>172.69172656161399</v>
      </c>
      <c r="AF2277">
        <v>316.57816969335101</v>
      </c>
      <c r="AG2277">
        <v>312.14083071948801</v>
      </c>
      <c r="AH2277">
        <v>213.53339477979401</v>
      </c>
      <c r="AI2277">
        <v>255.124177231126</v>
      </c>
      <c r="AJ2277">
        <v>225.566539188105</v>
      </c>
      <c r="AK2277">
        <v>385.64902867277101</v>
      </c>
      <c r="AL2277">
        <v>337.543991479309</v>
      </c>
      <c r="AM2277">
        <v>354.50502945410898</v>
      </c>
      <c r="AN2277">
        <v>191.47241341911601</v>
      </c>
      <c r="AO2277">
        <v>307.58425472428598</v>
      </c>
      <c r="AP2277">
        <v>178.64155229229999</v>
      </c>
      <c r="AQ2277">
        <v>374.18290431758697</v>
      </c>
      <c r="AR2277">
        <v>381.68571785309899</v>
      </c>
      <c r="AS2277">
        <v>393.80245758183798</v>
      </c>
      <c r="AT2277">
        <v>0.51104667752911903</v>
      </c>
      <c r="AU2277">
        <v>0.29178472335622402</v>
      </c>
      <c r="AV2277">
        <v>0.61091657438770297</v>
      </c>
      <c r="AW2277">
        <v>2.0297488776481498</v>
      </c>
      <c r="AX2277">
        <v>1.89364100416919</v>
      </c>
      <c r="AY2277">
        <v>1.8204794519095</v>
      </c>
      <c r="AZ2277">
        <v>0.57749282896893395</v>
      </c>
      <c r="BA2277">
        <v>0.68265964106388899</v>
      </c>
      <c r="BB2277">
        <v>0.70744187526769198</v>
      </c>
      <c r="BC2277">
        <v>0.65813464380973896</v>
      </c>
      <c r="BD2277">
        <v>0.60416582615427705</v>
      </c>
      <c r="BE2277">
        <v>0.59881163675392202</v>
      </c>
      <c r="BF2277">
        <v>0.83188581682562501</v>
      </c>
      <c r="BG2277">
        <v>0.89240384447007504</v>
      </c>
      <c r="BH2277">
        <v>0.85844576192182398</v>
      </c>
      <c r="BI2277">
        <v>0.75055040097272696</v>
      </c>
      <c r="BJ2277">
        <v>0.76116399239425103</v>
      </c>
      <c r="BK2277">
        <v>0.86504958451923197</v>
      </c>
      <c r="BL2277">
        <v>1.1245880373369299</v>
      </c>
      <c r="BM2277">
        <v>1.0136638751954199</v>
      </c>
      <c r="BN2277">
        <v>1.26135758184199</v>
      </c>
      <c r="BO2277">
        <v>2.58427386251575</v>
      </c>
      <c r="BP2277">
        <v>1.9211601506471501</v>
      </c>
      <c r="BQ2277">
        <v>2.1897033586345098</v>
      </c>
      <c r="BR2277">
        <v>1.1172355484124701</v>
      </c>
      <c r="BS2277">
        <v>0.91876643229610899</v>
      </c>
      <c r="BT2277">
        <v>0.61921030367664598</v>
      </c>
      <c r="BU2277">
        <v>0.61373712194220797</v>
      </c>
      <c r="BV2277">
        <v>0.57796519027497295</v>
      </c>
      <c r="BW2277">
        <v>0.444107851772021</v>
      </c>
      <c r="BX2277">
        <v>0.215795862015181</v>
      </c>
      <c r="BY2277">
        <v>0.22822028521861601</v>
      </c>
      <c r="BZ2277">
        <v>0.21544331782213599</v>
      </c>
      <c r="CA2277">
        <v>0.55496133807109504</v>
      </c>
      <c r="CB2277">
        <v>0.56181991495316497</v>
      </c>
      <c r="CC2277">
        <v>0.50347841309900299</v>
      </c>
      <c r="CD2277">
        <v>0.49406348255549798</v>
      </c>
      <c r="CE2277">
        <v>0.57435014614551905</v>
      </c>
      <c r="CF2277">
        <v>0.47316389311761098</v>
      </c>
      <c r="CG2277">
        <v>0.58255641936708102</v>
      </c>
      <c r="CH2277">
        <v>0.62083345401780199</v>
      </c>
      <c r="CI2277">
        <v>0.60963056553991302</v>
      </c>
      <c r="CJ2277">
        <v>3</v>
      </c>
      <c r="CK2277">
        <v>1</v>
      </c>
      <c r="CL2277">
        <v>0.80109873435179202</v>
      </c>
      <c r="CM2277">
        <v>0.70630726926389198</v>
      </c>
      <c r="CN2277">
        <v>0.71608248159425003</v>
      </c>
      <c r="CO2277">
        <v>0.76883384932920495</v>
      </c>
      <c r="CP2277">
        <v>0.438339438339438</v>
      </c>
      <c r="CQ2277">
        <v>0.53536990519406902</v>
      </c>
    </row>
    <row r="2278" spans="1:95" x14ac:dyDescent="0.35">
      <c r="A2278" t="s">
        <v>4652</v>
      </c>
      <c r="B2278" t="s">
        <v>4653</v>
      </c>
      <c r="C2278">
        <v>526</v>
      </c>
      <c r="D2278">
        <v>57.415710467311698</v>
      </c>
      <c r="E2278">
        <v>43.153136684180602</v>
      </c>
      <c r="F2278">
        <v>41.312749197290998</v>
      </c>
      <c r="G2278">
        <v>69.590994637148</v>
      </c>
      <c r="H2278">
        <v>57.349369002167101</v>
      </c>
      <c r="I2278">
        <v>51.528703301710799</v>
      </c>
      <c r="J2278">
        <v>54.613692742426601</v>
      </c>
      <c r="K2278">
        <v>50.668839572307199</v>
      </c>
      <c r="L2278">
        <v>75.172487099447807</v>
      </c>
      <c r="M2278">
        <v>97.828662237566405</v>
      </c>
      <c r="N2278">
        <v>84.851160541606305</v>
      </c>
      <c r="O2278">
        <v>90.097832383047702</v>
      </c>
      <c r="P2278">
        <v>94.883441206620802</v>
      </c>
      <c r="Q2278">
        <v>79.704538088067395</v>
      </c>
      <c r="R2278">
        <v>84.757337806024296</v>
      </c>
      <c r="S2278">
        <v>134.051791138406</v>
      </c>
      <c r="T2278">
        <v>126.678217850059</v>
      </c>
      <c r="U2278">
        <v>136.386627001861</v>
      </c>
      <c r="V2278">
        <v>154.57908804511001</v>
      </c>
      <c r="W2278">
        <v>188.75471604389799</v>
      </c>
      <c r="X2278">
        <v>180.12162448277101</v>
      </c>
      <c r="Y2278">
        <v>70.767752001173903</v>
      </c>
      <c r="Z2278">
        <v>106.049431905284</v>
      </c>
      <c r="AA2278">
        <v>126.851586175268</v>
      </c>
      <c r="AB2278">
        <v>100.40546230632501</v>
      </c>
      <c r="AC2278">
        <v>71.197361701051406</v>
      </c>
      <c r="AD2278">
        <v>70.759700878576396</v>
      </c>
      <c r="AE2278">
        <v>90.430613543100606</v>
      </c>
      <c r="AF2278">
        <v>157.82654016557399</v>
      </c>
      <c r="AG2278">
        <v>118.52497062974</v>
      </c>
      <c r="AH2278">
        <v>91.849979288645599</v>
      </c>
      <c r="AI2278">
        <v>108.885371983312</v>
      </c>
      <c r="AJ2278">
        <v>101.896751728843</v>
      </c>
      <c r="AK2278">
        <v>117.986831181215</v>
      </c>
      <c r="AL2278">
        <v>138.642024850631</v>
      </c>
      <c r="AM2278">
        <v>137.13935675655699</v>
      </c>
      <c r="AN2278">
        <v>63.165525882312799</v>
      </c>
      <c r="AO2278">
        <v>64.709845516465194</v>
      </c>
      <c r="AP2278">
        <v>76.857648260738699</v>
      </c>
      <c r="AQ2278">
        <v>158.469559507517</v>
      </c>
      <c r="AR2278">
        <v>122.157331227558</v>
      </c>
      <c r="AS2278">
        <v>165.59816274880501</v>
      </c>
      <c r="AT2278">
        <v>0.18701272625506701</v>
      </c>
      <c r="AU2278">
        <v>0.16082642662851401</v>
      </c>
      <c r="AV2278">
        <v>0.20150974269623101</v>
      </c>
      <c r="AW2278">
        <v>0.32921663426639097</v>
      </c>
      <c r="AX2278">
        <v>0.32481875513668801</v>
      </c>
      <c r="AY2278">
        <v>0.31185086238654097</v>
      </c>
      <c r="AZ2278">
        <v>0.187075028399769</v>
      </c>
      <c r="BA2278">
        <v>0.20475429054350999</v>
      </c>
      <c r="BB2278">
        <v>0.237702090004419</v>
      </c>
      <c r="BC2278">
        <v>0.202266358878394</v>
      </c>
      <c r="BD2278">
        <v>0.20997624040034599</v>
      </c>
      <c r="BE2278">
        <v>0.18647513912139499</v>
      </c>
      <c r="BF2278">
        <v>0.27189337837385003</v>
      </c>
      <c r="BG2278">
        <v>0.27728503526131398</v>
      </c>
      <c r="BH2278">
        <v>0.26353765138455598</v>
      </c>
      <c r="BI2278">
        <v>0.298303756490853</v>
      </c>
      <c r="BJ2278">
        <v>0.32002152251392801</v>
      </c>
      <c r="BK2278">
        <v>0.32196959534139102</v>
      </c>
      <c r="BL2278">
        <v>0.487473851199485</v>
      </c>
      <c r="BM2278">
        <v>0.440408265342149</v>
      </c>
      <c r="BN2278">
        <v>0.58484034836013898</v>
      </c>
      <c r="BO2278">
        <v>0.44192839259267602</v>
      </c>
      <c r="BP2278">
        <v>0.34344549724464701</v>
      </c>
      <c r="BQ2278">
        <v>0.36183317991179198</v>
      </c>
      <c r="BR2278">
        <v>0.34261362005469997</v>
      </c>
      <c r="BS2278">
        <v>0.32894131273670102</v>
      </c>
      <c r="BT2278">
        <v>0.292771906097468</v>
      </c>
      <c r="BU2278">
        <v>0.235927539564289</v>
      </c>
      <c r="BV2278">
        <v>0.20146046645629201</v>
      </c>
      <c r="BW2278">
        <v>0.14925128859251999</v>
      </c>
      <c r="BX2278">
        <v>0.116729871939816</v>
      </c>
      <c r="BY2278">
        <v>0.119312990522436</v>
      </c>
      <c r="BZ2278">
        <v>0.111054406883388</v>
      </c>
      <c r="CA2278">
        <v>0.17914447979511899</v>
      </c>
      <c r="CB2278">
        <v>0.18344125241699599</v>
      </c>
      <c r="CC2278">
        <v>0.17212296036661801</v>
      </c>
      <c r="CD2278">
        <v>0.17513884055416601</v>
      </c>
      <c r="CE2278">
        <v>0.19714215013759701</v>
      </c>
      <c r="CF2278">
        <v>0.18485400217622899</v>
      </c>
      <c r="CG2278">
        <v>0.17133276424874999</v>
      </c>
      <c r="CH2278">
        <v>0.14740586709724901</v>
      </c>
      <c r="CI2278">
        <v>0.17269799405627401</v>
      </c>
      <c r="CJ2278">
        <v>3</v>
      </c>
      <c r="CK2278">
        <v>1</v>
      </c>
      <c r="CL2278">
        <v>0.89047658181157496</v>
      </c>
      <c r="CM2278">
        <v>-0.34475534502416599</v>
      </c>
      <c r="CN2278">
        <v>0.28414140822004802</v>
      </c>
      <c r="CO2278">
        <v>0.81011351909184703</v>
      </c>
      <c r="CP2278">
        <v>-0.39316239316239299</v>
      </c>
      <c r="CQ2278">
        <v>3.4438052021716202E-2</v>
      </c>
    </row>
    <row r="2279" spans="1:95" x14ac:dyDescent="0.35">
      <c r="A2279" t="s">
        <v>4654</v>
      </c>
      <c r="B2279" t="s">
        <v>4655</v>
      </c>
      <c r="C2279">
        <v>914</v>
      </c>
      <c r="D2279">
        <v>8.1339278291397399</v>
      </c>
      <c r="E2279">
        <v>6.6723251544370301</v>
      </c>
      <c r="F2279">
        <v>6.5021871760194498</v>
      </c>
      <c r="G2279">
        <v>8.14975596914765</v>
      </c>
      <c r="H2279">
        <v>12.5990887582561</v>
      </c>
      <c r="I2279">
        <v>7.6236870588451398</v>
      </c>
      <c r="J2279">
        <v>6.6608610328809998</v>
      </c>
      <c r="K2279">
        <v>7.4313943122180603</v>
      </c>
      <c r="L2279">
        <v>7.0776800182798096</v>
      </c>
      <c r="M2279">
        <v>9.6919424251865607</v>
      </c>
      <c r="N2279">
        <v>8.7046064279518305</v>
      </c>
      <c r="O2279">
        <v>9.0269992736753597</v>
      </c>
      <c r="P2279">
        <v>10.002547873513199</v>
      </c>
      <c r="Q2279">
        <v>9.9577996233168307</v>
      </c>
      <c r="R2279">
        <v>10.7321427454289</v>
      </c>
      <c r="S2279">
        <v>14.275797024164101</v>
      </c>
      <c r="T2279">
        <v>15.758065150836901</v>
      </c>
      <c r="U2279">
        <v>13.504132306456199</v>
      </c>
      <c r="V2279">
        <v>18.019550429186101</v>
      </c>
      <c r="W2279">
        <v>14.1920639159828</v>
      </c>
      <c r="X2279">
        <v>18.368097058179199</v>
      </c>
      <c r="Y2279">
        <v>10.5705595822342</v>
      </c>
      <c r="Z2279">
        <v>14.203387056795901</v>
      </c>
      <c r="AA2279">
        <v>10.921133642309201</v>
      </c>
      <c r="AB2279">
        <v>12.144136754060501</v>
      </c>
      <c r="AC2279">
        <v>7.9068847672981404</v>
      </c>
      <c r="AD2279">
        <v>9.46070855568437</v>
      </c>
      <c r="AE2279">
        <v>6.2093378769393999</v>
      </c>
      <c r="AF2279">
        <v>9.8674026190599093</v>
      </c>
      <c r="AG2279">
        <v>10.7047696698262</v>
      </c>
      <c r="AH2279">
        <v>11.3740190962968</v>
      </c>
      <c r="AI2279">
        <v>12.325704243846801</v>
      </c>
      <c r="AJ2279">
        <v>10.574577229759599</v>
      </c>
      <c r="AK2279">
        <v>13.0566499067147</v>
      </c>
      <c r="AL2279">
        <v>10.9358419091581</v>
      </c>
      <c r="AM2279">
        <v>11.832931001643701</v>
      </c>
      <c r="AN2279">
        <v>8.9732690473146608</v>
      </c>
      <c r="AO2279">
        <v>11.6834931088916</v>
      </c>
      <c r="AP2279">
        <v>8.8590317312943601</v>
      </c>
      <c r="AQ2279">
        <v>12.972279376627499</v>
      </c>
      <c r="AR2279">
        <v>14.796751489606301</v>
      </c>
      <c r="AS2279">
        <v>14.3015307114101</v>
      </c>
      <c r="AT2279">
        <v>7.6479623655526394E-2</v>
      </c>
      <c r="AU2279">
        <v>8.0117951294784204E-2</v>
      </c>
      <c r="AV2279">
        <v>9.0558618052770296E-2</v>
      </c>
      <c r="AW2279">
        <v>0.16073350961530999</v>
      </c>
      <c r="AX2279">
        <v>0.15001422464502701</v>
      </c>
      <c r="AY2279">
        <v>0.13686868226408</v>
      </c>
      <c r="AZ2279">
        <v>9.1072400002117998E-2</v>
      </c>
      <c r="BA2279">
        <v>9.5257786565198899E-2</v>
      </c>
      <c r="BB2279">
        <v>9.8611781013972402E-2</v>
      </c>
      <c r="BC2279">
        <v>9.4583860740985501E-2</v>
      </c>
      <c r="BD2279">
        <v>9.6665004316747197E-2</v>
      </c>
      <c r="BE2279">
        <v>0.100176041272588</v>
      </c>
      <c r="BF2279">
        <v>0.15048167375858801</v>
      </c>
      <c r="BG2279">
        <v>0.14337260071073499</v>
      </c>
      <c r="BH2279">
        <v>0.14619868094715399</v>
      </c>
      <c r="BI2279">
        <v>0.17631080127240401</v>
      </c>
      <c r="BJ2279">
        <v>0.17130804272457401</v>
      </c>
      <c r="BK2279">
        <v>0.17337952084868699</v>
      </c>
      <c r="BL2279">
        <v>0.24478161956546801</v>
      </c>
      <c r="BM2279">
        <v>0.24287555346162701</v>
      </c>
      <c r="BN2279">
        <v>0.30173354566558003</v>
      </c>
      <c r="BO2279">
        <v>0.22278401997046099</v>
      </c>
      <c r="BP2279">
        <v>0.177983583902627</v>
      </c>
      <c r="BQ2279">
        <v>0.201424646978595</v>
      </c>
      <c r="BR2279">
        <v>0.158835127137475</v>
      </c>
      <c r="BS2279">
        <v>0.14900717081968701</v>
      </c>
      <c r="BT2279">
        <v>0.13135916900369399</v>
      </c>
      <c r="BU2279">
        <v>9.18795864881332E-2</v>
      </c>
      <c r="BV2279">
        <v>7.99380389020206E-2</v>
      </c>
      <c r="BW2279">
        <v>6.3103982873672998E-2</v>
      </c>
      <c r="BX2279">
        <v>5.54836015409928E-2</v>
      </c>
      <c r="BY2279">
        <v>5.7266923373221902E-2</v>
      </c>
      <c r="BZ2279">
        <v>5.1599586591056901E-2</v>
      </c>
      <c r="CA2279">
        <v>7.6839886182961004E-2</v>
      </c>
      <c r="CB2279">
        <v>8.3288824254083002E-2</v>
      </c>
      <c r="CC2279">
        <v>7.9724033887139306E-2</v>
      </c>
      <c r="CD2279">
        <v>9.9341880213039802E-2</v>
      </c>
      <c r="CE2279">
        <v>0.11460955130631501</v>
      </c>
      <c r="CF2279">
        <v>0.114418331313465</v>
      </c>
      <c r="CG2279">
        <v>8.5324359047767195E-2</v>
      </c>
      <c r="CH2279">
        <v>7.9860582157590704E-2</v>
      </c>
      <c r="CI2279">
        <v>9.0191580677921102E-2</v>
      </c>
      <c r="CJ2279">
        <v>3</v>
      </c>
      <c r="CK2279">
        <v>1</v>
      </c>
      <c r="CL2279">
        <v>0.92773739374350705</v>
      </c>
      <c r="CM2279">
        <v>-5.2054127127928798E-2</v>
      </c>
      <c r="CN2279">
        <v>0.51686714279528101</v>
      </c>
      <c r="CO2279">
        <v>0.91331269349845201</v>
      </c>
      <c r="CP2279">
        <v>-0.21123321123321101</v>
      </c>
      <c r="CQ2279">
        <v>0.26958917429705898</v>
      </c>
    </row>
    <row r="2280" spans="1:95" x14ac:dyDescent="0.35">
      <c r="A2280" t="s">
        <v>4656</v>
      </c>
      <c r="B2280" t="s">
        <v>4657</v>
      </c>
      <c r="C2280">
        <v>451</v>
      </c>
      <c r="D2280">
        <v>4.7257279828431002</v>
      </c>
      <c r="E2280">
        <v>4.6920812504753204</v>
      </c>
      <c r="F2280">
        <v>5.6299367248664502</v>
      </c>
      <c r="G2280">
        <v>7.6885387790968203</v>
      </c>
      <c r="H2280">
        <v>11.3716984396494</v>
      </c>
      <c r="I2280">
        <v>8.3340882364665507</v>
      </c>
      <c r="J2280">
        <v>4.6524171812828499</v>
      </c>
      <c r="K2280">
        <v>4.1667605791859303</v>
      </c>
      <c r="L2280">
        <v>1.9130751989810999</v>
      </c>
      <c r="M2280">
        <v>5.3926453340577103</v>
      </c>
      <c r="N2280">
        <v>4.1999347430189902</v>
      </c>
      <c r="O2280">
        <v>4.7138508164840198</v>
      </c>
      <c r="P2280">
        <v>4.5911410560000299</v>
      </c>
      <c r="Q2280">
        <v>5.3517919630256996</v>
      </c>
      <c r="R2280">
        <v>5.7833475594316299</v>
      </c>
      <c r="S2280">
        <v>7.1775762605310396</v>
      </c>
      <c r="T2280">
        <v>9.9482099986993795</v>
      </c>
      <c r="U2280">
        <v>11.106494116733399</v>
      </c>
      <c r="V2280">
        <v>9.8285144602559296</v>
      </c>
      <c r="W2280">
        <v>10.979691258198301</v>
      </c>
      <c r="X2280">
        <v>8.4136311390914909</v>
      </c>
      <c r="Y2280">
        <v>14.8966192040604</v>
      </c>
      <c r="Z2280">
        <v>19.971463559123599</v>
      </c>
      <c r="AA2280">
        <v>14.593696198527899</v>
      </c>
      <c r="AB2280">
        <v>15.292724425469</v>
      </c>
      <c r="AC2280">
        <v>6.7579371932765602</v>
      </c>
      <c r="AD2280">
        <v>7.5014418324441996</v>
      </c>
      <c r="AE2280">
        <v>2.3434572614231799</v>
      </c>
      <c r="AF2280">
        <v>6.2424852879611299</v>
      </c>
      <c r="AG2280">
        <v>6.8759843170082799</v>
      </c>
      <c r="AH2280">
        <v>16.671476593270501</v>
      </c>
      <c r="AI2280">
        <v>13.4690666872288</v>
      </c>
      <c r="AJ2280">
        <v>10.9849027637667</v>
      </c>
      <c r="AK2280">
        <v>6.2438321121972198</v>
      </c>
      <c r="AL2280">
        <v>6.6925655017209396</v>
      </c>
      <c r="AM2280">
        <v>8.0643157878895995</v>
      </c>
      <c r="AN2280">
        <v>8.0803436517068601</v>
      </c>
      <c r="AO2280">
        <v>13.0908795980028</v>
      </c>
      <c r="AP2280">
        <v>6.7160284221835296</v>
      </c>
      <c r="AQ2280">
        <v>4.0789419730236096</v>
      </c>
      <c r="AR2280">
        <v>6.8100927879318398</v>
      </c>
      <c r="AS2280">
        <v>4.7512308264673599</v>
      </c>
      <c r="AT2280">
        <v>0.13503796517021799</v>
      </c>
      <c r="AU2280">
        <v>8.48229282623051E-2</v>
      </c>
      <c r="AV2280">
        <v>0.16372243631741301</v>
      </c>
      <c r="AW2280">
        <v>0.42377182214725001</v>
      </c>
      <c r="AX2280">
        <v>0.40699278863398602</v>
      </c>
      <c r="AY2280">
        <v>0.32631076769032202</v>
      </c>
      <c r="AZ2280">
        <v>0.14545399303322501</v>
      </c>
      <c r="BA2280">
        <v>0.166053290335444</v>
      </c>
      <c r="BB2280">
        <v>0.185998788140919</v>
      </c>
      <c r="BC2280">
        <v>0.18050851808205001</v>
      </c>
      <c r="BD2280">
        <v>0.178019814687219</v>
      </c>
      <c r="BE2280">
        <v>0.16716288841823199</v>
      </c>
      <c r="BF2280">
        <v>0.26337689010102</v>
      </c>
      <c r="BG2280">
        <v>0.26135821653353902</v>
      </c>
      <c r="BH2280">
        <v>0.28126915599305802</v>
      </c>
      <c r="BI2280">
        <v>0.39779665634158201</v>
      </c>
      <c r="BJ2280">
        <v>0.38256893238664702</v>
      </c>
      <c r="BK2280">
        <v>0.43072768426147301</v>
      </c>
      <c r="BL2280">
        <v>0.57692082655812404</v>
      </c>
      <c r="BM2280">
        <v>0.60718034825136002</v>
      </c>
      <c r="BN2280">
        <v>0.79233747464599102</v>
      </c>
      <c r="BO2280">
        <v>0.52354686898573799</v>
      </c>
      <c r="BP2280">
        <v>0.42375454773356103</v>
      </c>
      <c r="BQ2280">
        <v>0.469118761302391</v>
      </c>
      <c r="BR2280">
        <v>0.43050335228853798</v>
      </c>
      <c r="BS2280">
        <v>0.39421665617535301</v>
      </c>
      <c r="BT2280">
        <v>0.30737376630329399</v>
      </c>
      <c r="BU2280">
        <v>0.157351669163839</v>
      </c>
      <c r="BV2280">
        <v>0.120813994198001</v>
      </c>
      <c r="BW2280">
        <v>0.10352412560909</v>
      </c>
      <c r="BX2280">
        <v>0.136994778943754</v>
      </c>
      <c r="BY2280">
        <v>0.14283347554197601</v>
      </c>
      <c r="BZ2280">
        <v>0.121523867257677</v>
      </c>
      <c r="CA2280">
        <v>0.14321929097758501</v>
      </c>
      <c r="CB2280">
        <v>0.16587593438411799</v>
      </c>
      <c r="CC2280">
        <v>0.14987266514486</v>
      </c>
      <c r="CD2280">
        <v>0.209432463578752</v>
      </c>
      <c r="CE2280">
        <v>0.26956209486044902</v>
      </c>
      <c r="CF2280">
        <v>0.26632563999717002</v>
      </c>
      <c r="CG2280">
        <v>0.18103432232369401</v>
      </c>
      <c r="CH2280">
        <v>0.133574684706703</v>
      </c>
      <c r="CI2280">
        <v>0.17107878170103999</v>
      </c>
      <c r="CJ2280">
        <v>1</v>
      </c>
      <c r="CK2280">
        <v>1</v>
      </c>
      <c r="CL2280">
        <v>0.78461165684420497</v>
      </c>
      <c r="CM2280">
        <v>0.52362930707236399</v>
      </c>
      <c r="CN2280">
        <v>0.45233683333550401</v>
      </c>
      <c r="CO2280">
        <v>0.69659442724458198</v>
      </c>
      <c r="CP2280">
        <v>0.37423687423687402</v>
      </c>
      <c r="CQ2280">
        <v>0.452556518920671</v>
      </c>
    </row>
    <row r="2281" spans="1:95" x14ac:dyDescent="0.35">
      <c r="A2281" t="s">
        <v>4658</v>
      </c>
      <c r="B2281" t="s">
        <v>4659</v>
      </c>
      <c r="C2281">
        <v>529</v>
      </c>
      <c r="D2281">
        <v>9.3386185752528892</v>
      </c>
      <c r="E2281">
        <v>0</v>
      </c>
      <c r="F2281">
        <v>7.95750028244837</v>
      </c>
      <c r="G2281">
        <v>13.942954545422401</v>
      </c>
      <c r="H2281">
        <v>0</v>
      </c>
      <c r="I2281">
        <v>11.4047507328882</v>
      </c>
      <c r="J2281">
        <v>8.3872607678355493</v>
      </c>
      <c r="K2281">
        <v>8.1260376774159297</v>
      </c>
      <c r="L2281">
        <v>5.2454542617225597</v>
      </c>
      <c r="M2281">
        <v>11.6160095586472</v>
      </c>
      <c r="N2281">
        <v>9.35768759876715</v>
      </c>
      <c r="O2281">
        <v>0</v>
      </c>
      <c r="P2281">
        <v>11.772437859747299</v>
      </c>
      <c r="Q2281">
        <v>10.4298961347501</v>
      </c>
      <c r="R2281">
        <v>11.8116368574305</v>
      </c>
      <c r="S2281">
        <v>0</v>
      </c>
      <c r="T2281">
        <v>18.1966919662453</v>
      </c>
      <c r="U2281">
        <v>18.611400921928499</v>
      </c>
      <c r="V2281">
        <v>23.1772418233253</v>
      </c>
      <c r="W2281">
        <v>20.230319700081399</v>
      </c>
      <c r="X2281">
        <v>21.2772857860258</v>
      </c>
      <c r="Y2281">
        <v>22.1483097770707</v>
      </c>
      <c r="Z2281">
        <v>0</v>
      </c>
      <c r="AA2281">
        <v>16.649950379435499</v>
      </c>
      <c r="AB2281">
        <v>16.586377503609601</v>
      </c>
      <c r="AC2281">
        <v>9.3384771097986405</v>
      </c>
      <c r="AD2281">
        <v>11.472256247239599</v>
      </c>
      <c r="AE2281">
        <v>5.8972529251249597</v>
      </c>
      <c r="AF2281">
        <v>0</v>
      </c>
      <c r="AG2281">
        <v>13.614438179716799</v>
      </c>
      <c r="AH2281">
        <v>0</v>
      </c>
      <c r="AI2281">
        <v>14.019909670939199</v>
      </c>
      <c r="AJ2281">
        <v>12.9235395232713</v>
      </c>
      <c r="AK2281">
        <v>17.318724443794601</v>
      </c>
      <c r="AL2281">
        <v>0</v>
      </c>
      <c r="AM2281">
        <v>15.788816791595099</v>
      </c>
      <c r="AN2281">
        <v>12.569178085254601</v>
      </c>
      <c r="AO2281">
        <v>0</v>
      </c>
      <c r="AP2281">
        <v>9.0315194948789106</v>
      </c>
      <c r="AQ2281">
        <v>12.7389603605647</v>
      </c>
      <c r="AR2281">
        <v>15.097748357455901</v>
      </c>
      <c r="AS2281">
        <v>14.1387233117041</v>
      </c>
      <c r="AT2281">
        <v>6.2481547977832501E-2</v>
      </c>
      <c r="AU2281">
        <v>5.2205055539402898E-2</v>
      </c>
      <c r="AV2281">
        <v>8.1619544821785198E-2</v>
      </c>
      <c r="AW2281">
        <v>0.13726967840294199</v>
      </c>
      <c r="AX2281">
        <v>0.13253109530985799</v>
      </c>
      <c r="AY2281">
        <v>0.11826255613056599</v>
      </c>
      <c r="AZ2281">
        <v>7.6942557487611807E-2</v>
      </c>
      <c r="BA2281">
        <v>7.6653432316160397E-2</v>
      </c>
      <c r="BB2281">
        <v>8.64332917695112E-2</v>
      </c>
      <c r="BC2281">
        <v>7.0589934598642406E-2</v>
      </c>
      <c r="BD2281">
        <v>7.6294429148092702E-2</v>
      </c>
      <c r="BE2281">
        <v>7.0231703523761096E-2</v>
      </c>
      <c r="BF2281">
        <v>0.11623702708714199</v>
      </c>
      <c r="BG2281">
        <v>0.12238502196007001</v>
      </c>
      <c r="BH2281">
        <v>0.119524941340522</v>
      </c>
      <c r="BI2281">
        <v>0.126554912812676</v>
      </c>
      <c r="BJ2281">
        <v>0.12942412731786901</v>
      </c>
      <c r="BK2281">
        <v>0.13138836899394599</v>
      </c>
      <c r="BL2281">
        <v>0.174119644475664</v>
      </c>
      <c r="BM2281">
        <v>0.17205711868433499</v>
      </c>
      <c r="BN2281">
        <v>0.25683399441111898</v>
      </c>
      <c r="BO2281">
        <v>0.192287009930592</v>
      </c>
      <c r="BP2281">
        <v>0.16227759736233899</v>
      </c>
      <c r="BQ2281">
        <v>0.15185656086473101</v>
      </c>
      <c r="BR2281">
        <v>0.13261111529483799</v>
      </c>
      <c r="BS2281">
        <v>0.123151036250792</v>
      </c>
      <c r="BT2281">
        <v>0.111349734748782</v>
      </c>
      <c r="BU2281">
        <v>8.5462329807848403E-2</v>
      </c>
      <c r="BV2281">
        <v>6.5290132848496593E-2</v>
      </c>
      <c r="BW2281">
        <v>5.8718984328542702E-2</v>
      </c>
      <c r="BX2281">
        <v>5.4269486542676097E-2</v>
      </c>
      <c r="BY2281">
        <v>4.8564804936263799E-2</v>
      </c>
      <c r="BZ2281">
        <v>4.5991067973479703E-2</v>
      </c>
      <c r="CA2281">
        <v>6.9640834280177297E-2</v>
      </c>
      <c r="CB2281">
        <v>7.0226146812825005E-2</v>
      </c>
      <c r="CC2281">
        <v>6.3914107152980001E-2</v>
      </c>
      <c r="CD2281">
        <v>8.9176753248369198E-2</v>
      </c>
      <c r="CE2281">
        <v>0.11787380768198499</v>
      </c>
      <c r="CF2281">
        <v>9.7246522300524899E-2</v>
      </c>
      <c r="CG2281">
        <v>8.9403409276694101E-2</v>
      </c>
      <c r="CH2281">
        <v>7.6988144146167406E-2</v>
      </c>
      <c r="CI2281">
        <v>7.9037634598470893E-2</v>
      </c>
      <c r="CJ2281">
        <v>3</v>
      </c>
      <c r="CK2281">
        <v>1</v>
      </c>
      <c r="CL2281">
        <v>0.73471486419903898</v>
      </c>
      <c r="CM2281">
        <v>0.13141716298422201</v>
      </c>
      <c r="CN2281">
        <v>0.42812440192009898</v>
      </c>
      <c r="CO2281">
        <v>0.71871922078003103</v>
      </c>
      <c r="CP2281">
        <v>6.0765031615834499E-2</v>
      </c>
      <c r="CQ2281">
        <v>0.34875426402364101</v>
      </c>
    </row>
    <row r="2282" spans="1:95" x14ac:dyDescent="0.35">
      <c r="A2282" t="s">
        <v>4660</v>
      </c>
      <c r="B2282" t="s">
        <v>4661</v>
      </c>
      <c r="C2282">
        <v>211</v>
      </c>
      <c r="D2282">
        <v>68.038212763326101</v>
      </c>
      <c r="E2282">
        <v>81.471122963153803</v>
      </c>
      <c r="F2282">
        <v>85.7901721324383</v>
      </c>
      <c r="G2282">
        <v>178.54691647224499</v>
      </c>
      <c r="H2282">
        <v>225.95968351289201</v>
      </c>
      <c r="I2282">
        <v>158.03143300435801</v>
      </c>
      <c r="J2282">
        <v>77.085015960243695</v>
      </c>
      <c r="K2282">
        <v>73.7089113522144</v>
      </c>
      <c r="L2282">
        <v>48.452167204775797</v>
      </c>
      <c r="M2282">
        <v>106.771089420539</v>
      </c>
      <c r="N2282">
        <v>90.635674737092899</v>
      </c>
      <c r="O2282">
        <v>93.3251490017837</v>
      </c>
      <c r="P2282">
        <v>124.753461751872</v>
      </c>
      <c r="Q2282">
        <v>124.460598954087</v>
      </c>
      <c r="R2282">
        <v>115.239158817351</v>
      </c>
      <c r="S2282">
        <v>185.90979896800201</v>
      </c>
      <c r="T2282">
        <v>156.38247161576999</v>
      </c>
      <c r="U2282">
        <v>231.755599457946</v>
      </c>
      <c r="V2282">
        <v>160.69894079283401</v>
      </c>
      <c r="W2282">
        <v>413.998904333128</v>
      </c>
      <c r="X2282">
        <v>243.046698113709</v>
      </c>
      <c r="Y2282">
        <v>321.54128938485002</v>
      </c>
      <c r="Z2282">
        <v>453.88280202581899</v>
      </c>
      <c r="AA2282">
        <v>505.52865038661099</v>
      </c>
      <c r="AB2282">
        <v>314.07654835182001</v>
      </c>
      <c r="AC2282">
        <v>142.11880378818299</v>
      </c>
      <c r="AD2282">
        <v>154.493086432284</v>
      </c>
      <c r="AE2282">
        <v>116.18528162219501</v>
      </c>
      <c r="AF2282">
        <v>141.26579956711299</v>
      </c>
      <c r="AG2282">
        <v>145.225404874905</v>
      </c>
      <c r="AH2282">
        <v>186.90470575805</v>
      </c>
      <c r="AI2282">
        <v>254.151728213853</v>
      </c>
      <c r="AJ2282">
        <v>168.39143054501201</v>
      </c>
      <c r="AK2282">
        <v>174.12918714746999</v>
      </c>
      <c r="AL2282">
        <v>153.367559211806</v>
      </c>
      <c r="AM2282">
        <v>172.361523398202</v>
      </c>
      <c r="AN2282">
        <v>127.795228810251</v>
      </c>
      <c r="AO2282">
        <v>252.055765871136</v>
      </c>
      <c r="AP2282">
        <v>154.04656189987301</v>
      </c>
      <c r="AQ2282">
        <v>151.54809224264</v>
      </c>
      <c r="AR2282">
        <v>196.73729567887</v>
      </c>
      <c r="AS2282">
        <v>174.56252214894999</v>
      </c>
      <c r="AT2282">
        <v>0.52642013859472603</v>
      </c>
      <c r="AU2282">
        <v>0.44851191191044798</v>
      </c>
      <c r="AV2282">
        <v>0.61586787506066798</v>
      </c>
      <c r="AW2282">
        <v>1.3573223922936799</v>
      </c>
      <c r="AX2282">
        <v>1.3005574478549</v>
      </c>
      <c r="AY2282">
        <v>1.2018695192498601</v>
      </c>
      <c r="AZ2282">
        <v>0.56325036450959498</v>
      </c>
      <c r="BA2282">
        <v>0.64189475071621505</v>
      </c>
      <c r="BB2282">
        <v>0.75322652580197702</v>
      </c>
      <c r="BC2282">
        <v>0.75625396320711102</v>
      </c>
      <c r="BD2282">
        <v>0.69292127223997702</v>
      </c>
      <c r="BE2282">
        <v>0.74068081289961496</v>
      </c>
      <c r="BF2282">
        <v>1.1051281368594099</v>
      </c>
      <c r="BG2282">
        <v>1.1404971973000799</v>
      </c>
      <c r="BH2282">
        <v>1.08634797746052</v>
      </c>
      <c r="BI2282">
        <v>1.4166668256133499</v>
      </c>
      <c r="BJ2282">
        <v>1.4062430037926501</v>
      </c>
      <c r="BK2282">
        <v>1.67260971747728</v>
      </c>
      <c r="BL2282">
        <v>2.4113271650053401</v>
      </c>
      <c r="BM2282">
        <v>2.1637475710440599</v>
      </c>
      <c r="BN2282">
        <v>2.6187361327429302</v>
      </c>
      <c r="BO2282">
        <v>1.9713533016526299</v>
      </c>
      <c r="BP2282">
        <v>1.57727147372382</v>
      </c>
      <c r="BQ2282">
        <v>1.6615701524147399</v>
      </c>
      <c r="BR2282">
        <v>1.57068930395347</v>
      </c>
      <c r="BS2282">
        <v>1.3588151984485299</v>
      </c>
      <c r="BT2282">
        <v>1.1901048743779601</v>
      </c>
      <c r="BU2282">
        <v>0.69406632638475896</v>
      </c>
      <c r="BV2282">
        <v>0.49443838774954502</v>
      </c>
      <c r="BW2282">
        <v>0.48003549574721699</v>
      </c>
      <c r="BX2282">
        <v>0.51076204552706495</v>
      </c>
      <c r="BY2282">
        <v>0.51292877264508396</v>
      </c>
      <c r="BZ2282">
        <v>0.46337723370376999</v>
      </c>
      <c r="CA2282">
        <v>0.63043689868491704</v>
      </c>
      <c r="CB2282">
        <v>0.64406887139331304</v>
      </c>
      <c r="CC2282">
        <v>0.63777699405252797</v>
      </c>
      <c r="CD2282">
        <v>0.71118073274594296</v>
      </c>
      <c r="CE2282">
        <v>0.88234747094629595</v>
      </c>
      <c r="CF2282">
        <v>0.74502759682428099</v>
      </c>
      <c r="CG2282">
        <v>0.59314286133391703</v>
      </c>
      <c r="CH2282">
        <v>0.47630455077381201</v>
      </c>
      <c r="CI2282">
        <v>0.60385576493411697</v>
      </c>
      <c r="CJ2282">
        <v>1</v>
      </c>
      <c r="CK2282">
        <v>1</v>
      </c>
      <c r="CL2282">
        <v>0.79511031176119895</v>
      </c>
      <c r="CM2282">
        <v>0.657701821792676</v>
      </c>
      <c r="CN2282">
        <v>0.56957950097947496</v>
      </c>
      <c r="CO2282">
        <v>0.90299277605779105</v>
      </c>
      <c r="CP2282">
        <v>0.35225885225885201</v>
      </c>
      <c r="CQ2282">
        <v>0.45336682602706402</v>
      </c>
    </row>
    <row r="2283" spans="1:95" x14ac:dyDescent="0.35">
      <c r="A2283" t="s">
        <v>4662</v>
      </c>
      <c r="B2283" t="s">
        <v>4663</v>
      </c>
      <c r="C2283">
        <v>584</v>
      </c>
      <c r="D2283">
        <v>1433.5699133075</v>
      </c>
      <c r="E2283">
        <v>1452.5331551819099</v>
      </c>
      <c r="F2283">
        <v>1392.98646443085</v>
      </c>
      <c r="G2283">
        <v>2073.9733538140199</v>
      </c>
      <c r="H2283">
        <v>2213.7860391987701</v>
      </c>
      <c r="I2283">
        <v>1898.2553111386601</v>
      </c>
      <c r="J2283">
        <v>1076.90825415381</v>
      </c>
      <c r="K2283">
        <v>1163.4395766252801</v>
      </c>
      <c r="L2283">
        <v>855.14293521150398</v>
      </c>
      <c r="M2283">
        <v>1304.38825773545</v>
      </c>
      <c r="N2283">
        <v>1060.7360875797699</v>
      </c>
      <c r="O2283">
        <v>1202.73556583512</v>
      </c>
      <c r="P2283">
        <v>1151.14242441746</v>
      </c>
      <c r="Q2283">
        <v>1110.6725724760499</v>
      </c>
      <c r="R2283">
        <v>1251.7032957946501</v>
      </c>
      <c r="S2283">
        <v>1099.83327965741</v>
      </c>
      <c r="T2283">
        <v>1124.8062527583099</v>
      </c>
      <c r="U2283">
        <v>1013.87626210894</v>
      </c>
      <c r="V2283">
        <v>1041.6427275733399</v>
      </c>
      <c r="W2283">
        <v>911.88604016024703</v>
      </c>
      <c r="X2283">
        <v>1118.00852004228</v>
      </c>
      <c r="Y2283">
        <v>2666.3336373716202</v>
      </c>
      <c r="Z2283">
        <v>3129.4507284517199</v>
      </c>
      <c r="AA2283">
        <v>2494.9197574525901</v>
      </c>
      <c r="AB2283">
        <v>2600.4837438589002</v>
      </c>
      <c r="AC2283">
        <v>1265.96319755427</v>
      </c>
      <c r="AD2283">
        <v>1446.17946947369</v>
      </c>
      <c r="AE2283">
        <v>607.47375998421001</v>
      </c>
      <c r="AF2283">
        <v>1240.2802259114101</v>
      </c>
      <c r="AG2283">
        <v>1525.9689747621201</v>
      </c>
      <c r="AH2283">
        <v>1987.9548062787901</v>
      </c>
      <c r="AI2283">
        <v>2430.7296816583198</v>
      </c>
      <c r="AJ2283">
        <v>2044.96286206015</v>
      </c>
      <c r="AK2283">
        <v>1744.5203690155599</v>
      </c>
      <c r="AL2283">
        <v>1376.7874791883801</v>
      </c>
      <c r="AM2283">
        <v>1526.1851300117</v>
      </c>
      <c r="AN2283">
        <v>1435.1366404507801</v>
      </c>
      <c r="AO2283">
        <v>2195.4696829181398</v>
      </c>
      <c r="AP2283">
        <v>1447.07406315355</v>
      </c>
      <c r="AQ2283">
        <v>1105.2860580798899</v>
      </c>
      <c r="AR2283">
        <v>1202.5241436260401</v>
      </c>
      <c r="AS2283">
        <v>1223.97395420152</v>
      </c>
      <c r="AT2283">
        <v>0.22064785842874299</v>
      </c>
      <c r="AU2283">
        <v>0.30332342565009102</v>
      </c>
      <c r="AV2283">
        <v>0.27220698409642402</v>
      </c>
      <c r="AW2283">
        <v>0.48047365134783199</v>
      </c>
      <c r="AX2283">
        <v>0.43982010712490399</v>
      </c>
      <c r="AY2283">
        <v>0.42290500264783998</v>
      </c>
      <c r="AZ2283">
        <v>0.21213786701404</v>
      </c>
      <c r="BA2283">
        <v>0.25165002659371699</v>
      </c>
      <c r="BB2283">
        <v>0.25349567928108302</v>
      </c>
      <c r="BC2283">
        <v>0.23622037322150399</v>
      </c>
      <c r="BD2283">
        <v>0.22466312555287801</v>
      </c>
      <c r="BE2283">
        <v>0.22790209087765101</v>
      </c>
      <c r="BF2283">
        <v>0.316973951935478</v>
      </c>
      <c r="BG2283">
        <v>0.30002718537904299</v>
      </c>
      <c r="BH2283">
        <v>0.30544535575211701</v>
      </c>
      <c r="BI2283">
        <v>0.26269947463704901</v>
      </c>
      <c r="BJ2283">
        <v>0.25999761719537201</v>
      </c>
      <c r="BK2283">
        <v>0.28963187691091302</v>
      </c>
      <c r="BL2283">
        <v>0.38261686576432002</v>
      </c>
      <c r="BM2283">
        <v>0.395505398852045</v>
      </c>
      <c r="BN2283">
        <v>0.49890643403930501</v>
      </c>
      <c r="BO2283">
        <v>0.61023054684531997</v>
      </c>
      <c r="BP2283">
        <v>0.51776335176435095</v>
      </c>
      <c r="BQ2283">
        <v>0.56949921684682003</v>
      </c>
      <c r="BR2283">
        <v>0.53625723490198496</v>
      </c>
      <c r="BS2283">
        <v>0.57837046839094097</v>
      </c>
      <c r="BT2283">
        <v>0.60031159636710296</v>
      </c>
      <c r="BU2283">
        <v>0.228327256899686</v>
      </c>
      <c r="BV2283">
        <v>0.23083261045613099</v>
      </c>
      <c r="BW2283">
        <v>0.179641841906414</v>
      </c>
      <c r="BX2283">
        <v>0.15815451265943001</v>
      </c>
      <c r="BY2283">
        <v>0.17276318987926401</v>
      </c>
      <c r="BZ2283">
        <v>0.16119913933999899</v>
      </c>
      <c r="CA2283">
        <v>0.20062275783856801</v>
      </c>
      <c r="CB2283">
        <v>0.20407145615497099</v>
      </c>
      <c r="CC2283">
        <v>0.204028522590395</v>
      </c>
      <c r="CD2283">
        <v>0.24664575656332799</v>
      </c>
      <c r="CE2283">
        <v>0.29700223600007603</v>
      </c>
      <c r="CF2283">
        <v>0.28249883439454698</v>
      </c>
      <c r="CG2283">
        <v>0.21017873466145701</v>
      </c>
      <c r="CH2283">
        <v>0.23849717880419699</v>
      </c>
      <c r="CI2283">
        <v>0.235458963964295</v>
      </c>
      <c r="CJ2283">
        <v>3</v>
      </c>
      <c r="CK2283">
        <v>1</v>
      </c>
      <c r="CL2283">
        <v>-0.235062048649088</v>
      </c>
      <c r="CM2283">
        <v>0.49549800336834199</v>
      </c>
      <c r="CN2283">
        <v>0.42377007684333101</v>
      </c>
      <c r="CO2283">
        <v>-0.157894736842105</v>
      </c>
      <c r="CP2283">
        <v>0.28998778998779001</v>
      </c>
      <c r="CQ2283">
        <v>0.14755692407422399</v>
      </c>
    </row>
    <row r="2284" spans="1:95" x14ac:dyDescent="0.35">
      <c r="A2284" t="s">
        <v>4664</v>
      </c>
      <c r="B2284" t="s">
        <v>4665</v>
      </c>
      <c r="C2284">
        <v>491</v>
      </c>
      <c r="D2284">
        <v>6721.7480430832202</v>
      </c>
      <c r="E2284">
        <v>4459.1992657526798</v>
      </c>
      <c r="F2284">
        <v>5945.2535815834299</v>
      </c>
      <c r="G2284">
        <v>6394.4511510415396</v>
      </c>
      <c r="H2284">
        <v>6527.5583949245502</v>
      </c>
      <c r="I2284">
        <v>7553.4524008102799</v>
      </c>
      <c r="J2284">
        <v>5230.4105046246996</v>
      </c>
      <c r="K2284">
        <v>4795.57927808353</v>
      </c>
      <c r="L2284">
        <v>7456.0375271235098</v>
      </c>
      <c r="M2284">
        <v>10864.379466500999</v>
      </c>
      <c r="N2284">
        <v>10451.676896107499</v>
      </c>
      <c r="O2284">
        <v>9018.0892665117008</v>
      </c>
      <c r="P2284">
        <v>8632.8189492141191</v>
      </c>
      <c r="Q2284">
        <v>8928.9447067889105</v>
      </c>
      <c r="R2284">
        <v>9506.3015482272694</v>
      </c>
      <c r="S2284">
        <v>9901.8132562783503</v>
      </c>
      <c r="T2284">
        <v>11157.233681981101</v>
      </c>
      <c r="U2284">
        <v>11542.8697788237</v>
      </c>
      <c r="V2284">
        <v>13363.646208382201</v>
      </c>
      <c r="W2284">
        <v>9023.9425032793206</v>
      </c>
      <c r="X2284">
        <v>10052.034392940801</v>
      </c>
      <c r="Y2284">
        <v>7123.11195301311</v>
      </c>
      <c r="Z2284">
        <v>9133.1420390110798</v>
      </c>
      <c r="AA2284">
        <v>8167.8427587739397</v>
      </c>
      <c r="AB2284">
        <v>10238.111969853901</v>
      </c>
      <c r="AC2284">
        <v>7625.9852254011703</v>
      </c>
      <c r="AD2284">
        <v>9293.5291116916706</v>
      </c>
      <c r="AE2284">
        <v>6748.3268213764104</v>
      </c>
      <c r="AF2284">
        <v>11066.615896107</v>
      </c>
      <c r="AG2284">
        <v>10299.9462448882</v>
      </c>
      <c r="AH2284">
        <v>7955.5173617784303</v>
      </c>
      <c r="AI2284">
        <v>8999.96367431</v>
      </c>
      <c r="AJ2284">
        <v>7531.7911159988898</v>
      </c>
      <c r="AK2284">
        <v>12226.7246189095</v>
      </c>
      <c r="AL2284">
        <v>10675.401927146</v>
      </c>
      <c r="AM2284">
        <v>10977.847276221601</v>
      </c>
      <c r="AN2284">
        <v>8162.3969436273201</v>
      </c>
      <c r="AO2284">
        <v>9410.2684495190297</v>
      </c>
      <c r="AP2284">
        <v>8256.5199485485191</v>
      </c>
      <c r="AQ2284">
        <v>15526.9632621281</v>
      </c>
      <c r="AR2284">
        <v>11968.577229811901</v>
      </c>
      <c r="AS2284">
        <v>14112.598496312699</v>
      </c>
      <c r="AT2284">
        <v>0.33013258098390502</v>
      </c>
      <c r="AU2284">
        <v>0.25641292986053399</v>
      </c>
      <c r="AV2284">
        <v>0.37434449046120499</v>
      </c>
      <c r="AW2284">
        <v>0.83429593203063701</v>
      </c>
      <c r="AX2284">
        <v>0.86218424002794103</v>
      </c>
      <c r="AY2284">
        <v>0.788957923455332</v>
      </c>
      <c r="AZ2284">
        <v>0.38009951178239398</v>
      </c>
      <c r="BA2284">
        <v>0.43306094024535302</v>
      </c>
      <c r="BB2284">
        <v>0.48013421775298998</v>
      </c>
      <c r="BC2284">
        <v>0.47019749599626898</v>
      </c>
      <c r="BD2284">
        <v>0.41806036607612901</v>
      </c>
      <c r="BE2284">
        <v>0.44522402709046399</v>
      </c>
      <c r="BF2284">
        <v>0.63165135992923804</v>
      </c>
      <c r="BG2284">
        <v>0.68845590651734001</v>
      </c>
      <c r="BH2284">
        <v>0.62320683136916</v>
      </c>
      <c r="BI2284">
        <v>0.65998912452811498</v>
      </c>
      <c r="BJ2284">
        <v>0.66236903953011605</v>
      </c>
      <c r="BK2284">
        <v>0.83422350281442503</v>
      </c>
      <c r="BL2284">
        <v>1.0518599890086</v>
      </c>
      <c r="BM2284">
        <v>1.0186582616100801</v>
      </c>
      <c r="BN2284">
        <v>1.33206403354863</v>
      </c>
      <c r="BO2284">
        <v>1.2898391153977</v>
      </c>
      <c r="BP2284">
        <v>1.00301913448935</v>
      </c>
      <c r="BQ2284">
        <v>1.0657635397932499</v>
      </c>
      <c r="BR2284">
        <v>0.83986944042201905</v>
      </c>
      <c r="BS2284">
        <v>0.89078120772057301</v>
      </c>
      <c r="BT2284">
        <v>0.768548485090917</v>
      </c>
      <c r="BU2284">
        <v>0.45416196177705898</v>
      </c>
      <c r="BV2284">
        <v>0.43164470784227199</v>
      </c>
      <c r="BW2284">
        <v>0.31536191517470902</v>
      </c>
      <c r="BX2284">
        <v>0.25587309971701799</v>
      </c>
      <c r="BY2284">
        <v>0.25694332377746298</v>
      </c>
      <c r="BZ2284">
        <v>0.205814790252449</v>
      </c>
      <c r="CA2284">
        <v>0.35597576386028501</v>
      </c>
      <c r="CB2284">
        <v>0.36775878451109201</v>
      </c>
      <c r="CC2284">
        <v>0.32880379886189198</v>
      </c>
      <c r="CD2284">
        <v>0.41737640484094402</v>
      </c>
      <c r="CE2284">
        <v>0.51655308927128996</v>
      </c>
      <c r="CF2284">
        <v>0.41867710346253401</v>
      </c>
      <c r="CG2284">
        <v>0.402460120598013</v>
      </c>
      <c r="CH2284">
        <v>0.38763624853248702</v>
      </c>
      <c r="CI2284">
        <v>0.40580516567331698</v>
      </c>
      <c r="CJ2284">
        <v>3</v>
      </c>
      <c r="CK2284">
        <v>1</v>
      </c>
      <c r="CL2284">
        <v>0.63274842026056699</v>
      </c>
      <c r="CM2284">
        <v>-0.28024994015076599</v>
      </c>
      <c r="CN2284">
        <v>2.05374788462044E-2</v>
      </c>
      <c r="CO2284">
        <v>0.69246646026831804</v>
      </c>
      <c r="CP2284">
        <v>-0.32967032967033</v>
      </c>
      <c r="CQ2284">
        <v>2.0176646949193699E-2</v>
      </c>
    </row>
    <row r="2285" spans="1:95" x14ac:dyDescent="0.35">
      <c r="A2285" t="s">
        <v>4666</v>
      </c>
      <c r="B2285" t="s">
        <v>4667</v>
      </c>
      <c r="C2285">
        <v>326</v>
      </c>
      <c r="D2285">
        <v>1.4825848251418501</v>
      </c>
      <c r="E2285">
        <v>0</v>
      </c>
      <c r="F2285">
        <v>1.50681213145445</v>
      </c>
      <c r="G2285">
        <v>3.0942998049571799</v>
      </c>
      <c r="H2285">
        <v>0</v>
      </c>
      <c r="I2285">
        <v>1.3650045708332199</v>
      </c>
      <c r="J2285">
        <v>1.1495825993430799</v>
      </c>
      <c r="K2285">
        <v>1.26289745535369</v>
      </c>
      <c r="L2285">
        <v>1.1899035248780401</v>
      </c>
      <c r="M2285">
        <v>1.3694366122305801</v>
      </c>
      <c r="N2285">
        <v>1.0793790778155301</v>
      </c>
      <c r="O2285">
        <v>0</v>
      </c>
      <c r="P2285">
        <v>1.5763880742657099</v>
      </c>
      <c r="Q2285">
        <v>1.3412435185466001</v>
      </c>
      <c r="R2285">
        <v>1.63592455404705</v>
      </c>
      <c r="S2285">
        <v>0</v>
      </c>
      <c r="T2285">
        <v>1.43066790686065</v>
      </c>
      <c r="U2285">
        <v>1.25462195063535</v>
      </c>
      <c r="V2285">
        <v>1.12981830374672</v>
      </c>
      <c r="W2285">
        <v>1.1660967328755001</v>
      </c>
      <c r="X2285">
        <v>1.53590269222814</v>
      </c>
      <c r="Y2285">
        <v>5.8852246844809004</v>
      </c>
      <c r="Z2285">
        <v>0</v>
      </c>
      <c r="AA2285">
        <v>3.1935402771553001</v>
      </c>
      <c r="AB2285">
        <v>2.5774973187733798</v>
      </c>
      <c r="AC2285">
        <v>1.53209248674148</v>
      </c>
      <c r="AD2285">
        <v>2.4357624488760998</v>
      </c>
      <c r="AE2285">
        <v>1.1487848289481599</v>
      </c>
      <c r="AF2285">
        <v>0</v>
      </c>
      <c r="AG2285">
        <v>1.9793030779518099</v>
      </c>
      <c r="AH2285">
        <v>0</v>
      </c>
      <c r="AI2285">
        <v>3.2619497028489999</v>
      </c>
      <c r="AJ2285">
        <v>2.68739064675212</v>
      </c>
      <c r="AK2285">
        <v>2.3027711027040598</v>
      </c>
      <c r="AL2285">
        <v>0</v>
      </c>
      <c r="AM2285">
        <v>1.8727745593462299</v>
      </c>
      <c r="AN2285">
        <v>1.8591380541164999</v>
      </c>
      <c r="AO2285">
        <v>0</v>
      </c>
      <c r="AP2285">
        <v>1.85603562603359</v>
      </c>
      <c r="AQ2285">
        <v>2.5658180076704298</v>
      </c>
      <c r="AR2285">
        <v>2.6543276231854098</v>
      </c>
      <c r="AS2285">
        <v>2.6420402365204301</v>
      </c>
      <c r="AT2285">
        <v>8.7381588953604997E-2</v>
      </c>
      <c r="AU2285">
        <v>8.2662891643831102E-2</v>
      </c>
      <c r="AV2285">
        <v>0.116972939062152</v>
      </c>
      <c r="AW2285">
        <v>0.22369194337192899</v>
      </c>
      <c r="AX2285">
        <v>0.19726526588274401</v>
      </c>
      <c r="AY2285">
        <v>0.18093586757876701</v>
      </c>
      <c r="AZ2285">
        <v>8.8214039431442404E-2</v>
      </c>
      <c r="BA2285">
        <v>9.57980700446672E-2</v>
      </c>
      <c r="BB2285">
        <v>0.117247404087595</v>
      </c>
      <c r="BC2285">
        <v>0.104069301793563</v>
      </c>
      <c r="BD2285">
        <v>0.10658425197993</v>
      </c>
      <c r="BE2285">
        <v>0.106527938400649</v>
      </c>
      <c r="BF2285">
        <v>0.168379372057784</v>
      </c>
      <c r="BG2285">
        <v>0.16568596424693399</v>
      </c>
      <c r="BH2285">
        <v>0.17287234952991601</v>
      </c>
      <c r="BI2285">
        <v>0.19017119711389199</v>
      </c>
      <c r="BJ2285">
        <v>0.184035843765225</v>
      </c>
      <c r="BK2285">
        <v>0.19177807196761301</v>
      </c>
      <c r="BL2285">
        <v>0.30549586556625102</v>
      </c>
      <c r="BM2285">
        <v>0.26721899335306998</v>
      </c>
      <c r="BN2285">
        <v>0.34939638546549401</v>
      </c>
      <c r="BO2285">
        <v>0.26503167479290402</v>
      </c>
      <c r="BP2285">
        <v>0.22898094153206999</v>
      </c>
      <c r="BQ2285">
        <v>0.24647812930992799</v>
      </c>
      <c r="BR2285">
        <v>0.30271052202687398</v>
      </c>
      <c r="BS2285">
        <v>0.26942505046155601</v>
      </c>
      <c r="BT2285">
        <v>0.24953573614029401</v>
      </c>
      <c r="BU2285">
        <v>9.2397796358022005E-2</v>
      </c>
      <c r="BV2285">
        <v>7.5756792702371997E-2</v>
      </c>
      <c r="BW2285">
        <v>6.72536697740721E-2</v>
      </c>
      <c r="BX2285">
        <v>0.103702698783866</v>
      </c>
      <c r="BY2285">
        <v>0.115229971002348</v>
      </c>
      <c r="BZ2285">
        <v>0.11571366044945899</v>
      </c>
      <c r="CA2285">
        <v>0.118911277807635</v>
      </c>
      <c r="CB2285">
        <v>0.131474914667496</v>
      </c>
      <c r="CC2285">
        <v>0.11552337208859</v>
      </c>
      <c r="CD2285">
        <v>0.149771928601558</v>
      </c>
      <c r="CE2285">
        <v>0.19313224645567001</v>
      </c>
      <c r="CF2285">
        <v>0.17663073267839</v>
      </c>
      <c r="CG2285">
        <v>0.108220333270921</v>
      </c>
      <c r="CH2285">
        <v>8.1046830556540897E-2</v>
      </c>
      <c r="CI2285">
        <v>9.42190238323104E-2</v>
      </c>
      <c r="CJ2285">
        <v>3</v>
      </c>
      <c r="CK2285">
        <v>1</v>
      </c>
      <c r="CL2285">
        <v>0.21203994161018999</v>
      </c>
      <c r="CM2285">
        <v>0.26759854041849201</v>
      </c>
      <c r="CN2285">
        <v>0.19997673765226601</v>
      </c>
      <c r="CO2285">
        <v>0.17683595216314399</v>
      </c>
      <c r="CP2285">
        <v>0.16081250791261201</v>
      </c>
      <c r="CQ2285">
        <v>0.11066006182772101</v>
      </c>
    </row>
    <row r="2286" spans="1:95" x14ac:dyDescent="0.35">
      <c r="A2286" t="s">
        <v>4668</v>
      </c>
      <c r="B2286" t="s">
        <v>4669</v>
      </c>
      <c r="C2286">
        <v>310</v>
      </c>
      <c r="D2286">
        <v>0</v>
      </c>
      <c r="E2286">
        <v>0.63555859755583799</v>
      </c>
      <c r="F2286">
        <v>0</v>
      </c>
      <c r="G2286">
        <v>0</v>
      </c>
      <c r="H2286">
        <v>1.28437728633306</v>
      </c>
      <c r="I2286">
        <v>0.90197856669096299</v>
      </c>
      <c r="J2286">
        <v>0</v>
      </c>
      <c r="K2286">
        <v>0.98931044643527</v>
      </c>
      <c r="L2286">
        <v>0</v>
      </c>
      <c r="M2286">
        <v>0</v>
      </c>
      <c r="N2286">
        <v>0.852745388240155</v>
      </c>
      <c r="O2286">
        <v>0.73681502352824402</v>
      </c>
      <c r="P2286">
        <v>0</v>
      </c>
      <c r="Q2286">
        <v>0</v>
      </c>
      <c r="R2286">
        <v>1.0694709323071701</v>
      </c>
      <c r="S2286">
        <v>1.0418734320354199</v>
      </c>
      <c r="T2286">
        <v>0</v>
      </c>
      <c r="U2286">
        <v>0</v>
      </c>
      <c r="V2286">
        <v>0</v>
      </c>
      <c r="W2286">
        <v>0</v>
      </c>
      <c r="X2286">
        <v>1.44323304202104</v>
      </c>
      <c r="Y2286">
        <v>0</v>
      </c>
      <c r="Z2286">
        <v>2.58612289134558</v>
      </c>
      <c r="AA2286">
        <v>0</v>
      </c>
      <c r="AB2286">
        <v>0</v>
      </c>
      <c r="AC2286">
        <v>0</v>
      </c>
      <c r="AD2286">
        <v>1.4376913659064201</v>
      </c>
      <c r="AE2286">
        <v>0</v>
      </c>
      <c r="AF2286">
        <v>1.0524982743848701</v>
      </c>
      <c r="AG2286">
        <v>1.2586828380264301</v>
      </c>
      <c r="AH2286">
        <v>1.17814819327392</v>
      </c>
      <c r="AI2286">
        <v>0</v>
      </c>
      <c r="AJ2286">
        <v>0</v>
      </c>
      <c r="AK2286">
        <v>0</v>
      </c>
      <c r="AL2286">
        <v>1.1275645984726199</v>
      </c>
      <c r="AM2286">
        <v>0</v>
      </c>
      <c r="AN2286">
        <v>0</v>
      </c>
      <c r="AO2286">
        <v>0.838526246393695</v>
      </c>
      <c r="AP2286">
        <v>0</v>
      </c>
      <c r="AQ2286">
        <v>0</v>
      </c>
      <c r="AR2286">
        <v>0</v>
      </c>
      <c r="AS2286">
        <v>1.4048857321953301</v>
      </c>
      <c r="AT2286">
        <v>0.32724942665970003</v>
      </c>
      <c r="AU2286">
        <v>0.30763666433579301</v>
      </c>
      <c r="AV2286">
        <v>0.39227945258027802</v>
      </c>
      <c r="AW2286">
        <v>0.84678581199903402</v>
      </c>
      <c r="AX2286">
        <v>0.803247512439482</v>
      </c>
      <c r="AY2286">
        <v>0.67783290252398398</v>
      </c>
      <c r="AZ2286">
        <v>0.34613899018411798</v>
      </c>
      <c r="BA2286">
        <v>0.39758380137962601</v>
      </c>
      <c r="BB2286">
        <v>0.43366562436733302</v>
      </c>
      <c r="BC2286">
        <v>0.40504526410868702</v>
      </c>
      <c r="BD2286">
        <v>0.423313123098771</v>
      </c>
      <c r="BE2286">
        <v>0.39664936359273101</v>
      </c>
      <c r="BF2286">
        <v>0.60573710774240697</v>
      </c>
      <c r="BG2286">
        <v>0.57404144560866599</v>
      </c>
      <c r="BH2286">
        <v>0.61273179034372305</v>
      </c>
      <c r="BI2286">
        <v>0.80955360728496295</v>
      </c>
      <c r="BJ2286">
        <v>0.72852878809571997</v>
      </c>
      <c r="BK2286">
        <v>0.72874003350162897</v>
      </c>
      <c r="BL2286">
        <v>1.15319668917396</v>
      </c>
      <c r="BM2286">
        <v>1.0844115320211201</v>
      </c>
      <c r="BN2286">
        <v>1.3967476849296501</v>
      </c>
      <c r="BO2286">
        <v>1.0480723516827899</v>
      </c>
      <c r="BP2286">
        <v>0.936805210929473</v>
      </c>
      <c r="BQ2286">
        <v>0.99729498967675401</v>
      </c>
      <c r="BR2286">
        <v>1.06658891435952</v>
      </c>
      <c r="BS2286">
        <v>0.87726838725126</v>
      </c>
      <c r="BT2286">
        <v>0.73098988678027799</v>
      </c>
      <c r="BU2286">
        <v>0.373058916886779</v>
      </c>
      <c r="BV2286">
        <v>0.281024023395817</v>
      </c>
      <c r="BW2286">
        <v>0.235100460279144</v>
      </c>
      <c r="BX2286">
        <v>0.32022711166517498</v>
      </c>
      <c r="BY2286">
        <v>0.35898499339033402</v>
      </c>
      <c r="BZ2286">
        <v>0.31162009852357397</v>
      </c>
      <c r="CA2286">
        <v>0.311678002905596</v>
      </c>
      <c r="CB2286">
        <v>0.375498149342262</v>
      </c>
      <c r="CC2286">
        <v>0.36854026214960001</v>
      </c>
      <c r="CD2286">
        <v>0.49337201474161502</v>
      </c>
      <c r="CE2286">
        <v>0.59929689837685995</v>
      </c>
      <c r="CF2286">
        <v>0.55624516804820501</v>
      </c>
      <c r="CG2286">
        <v>0.40572852374706603</v>
      </c>
      <c r="CH2286">
        <v>0.316109292002486</v>
      </c>
      <c r="CI2286">
        <v>0.365835083209893</v>
      </c>
      <c r="CJ2286">
        <v>3</v>
      </c>
      <c r="CK2286">
        <v>1</v>
      </c>
      <c r="CL2286">
        <v>0.209663680824066</v>
      </c>
      <c r="CM2286">
        <v>3.9865660505228301E-2</v>
      </c>
      <c r="CN2286">
        <v>7.5472039600054594E-2</v>
      </c>
      <c r="CO2286">
        <v>0.13733557949254399</v>
      </c>
      <c r="CP2286">
        <v>-4.97214415708431E-2</v>
      </c>
      <c r="CQ2286">
        <v>-1.1947976172334699E-2</v>
      </c>
    </row>
    <row r="2287" spans="1:95" x14ac:dyDescent="0.35">
      <c r="A2287" t="s">
        <v>4670</v>
      </c>
      <c r="B2287" t="s">
        <v>4671</v>
      </c>
      <c r="C2287">
        <v>961</v>
      </c>
      <c r="D2287">
        <v>27.7534590063552</v>
      </c>
      <c r="E2287">
        <v>26.8661906581446</v>
      </c>
      <c r="F2287">
        <v>25.1867528105929</v>
      </c>
      <c r="G2287">
        <v>38.184600321579801</v>
      </c>
      <c r="H2287">
        <v>43.789895744490501</v>
      </c>
      <c r="I2287">
        <v>36.854861404224302</v>
      </c>
      <c r="J2287">
        <v>23.3052399470143</v>
      </c>
      <c r="K2287">
        <v>26.506099019202999</v>
      </c>
      <c r="L2287">
        <v>17.3414578797118</v>
      </c>
      <c r="M2287">
        <v>31.4762785040779</v>
      </c>
      <c r="N2287">
        <v>26.0017138938614</v>
      </c>
      <c r="O2287">
        <v>29.380331705007499</v>
      </c>
      <c r="P2287">
        <v>30.4958373789792</v>
      </c>
      <c r="Q2287">
        <v>29.465840442772802</v>
      </c>
      <c r="R2287">
        <v>32.167611095265201</v>
      </c>
      <c r="S2287">
        <v>38.794316477101098</v>
      </c>
      <c r="T2287">
        <v>32.1597865104684</v>
      </c>
      <c r="U2287">
        <v>41.1212290785191</v>
      </c>
      <c r="V2287">
        <v>33.790308280022202</v>
      </c>
      <c r="W2287">
        <v>41.992091701066101</v>
      </c>
      <c r="X2287">
        <v>43.4010764850687</v>
      </c>
      <c r="Y2287">
        <v>62.667019686049997</v>
      </c>
      <c r="Z2287">
        <v>74.295002173061803</v>
      </c>
      <c r="AA2287">
        <v>68.399434564785906</v>
      </c>
      <c r="AB2287">
        <v>63.823774875828299</v>
      </c>
      <c r="AC2287">
        <v>30.366109602588502</v>
      </c>
      <c r="AD2287">
        <v>39.920054254261899</v>
      </c>
      <c r="AE2287">
        <v>17.312807851176501</v>
      </c>
      <c r="AF2287">
        <v>35.0394762973593</v>
      </c>
      <c r="AG2287">
        <v>36.404566335994602</v>
      </c>
      <c r="AH2287">
        <v>44.058901158518701</v>
      </c>
      <c r="AI2287">
        <v>54.413562020404903</v>
      </c>
      <c r="AJ2287">
        <v>46.859422163500199</v>
      </c>
      <c r="AK2287">
        <v>46.173265809663903</v>
      </c>
      <c r="AL2287">
        <v>39.685918403772298</v>
      </c>
      <c r="AM2287">
        <v>39.949546935889003</v>
      </c>
      <c r="AN2287">
        <v>35.077876972446397</v>
      </c>
      <c r="AO2287">
        <v>51.730570364888401</v>
      </c>
      <c r="AP2287">
        <v>33.2372926888305</v>
      </c>
      <c r="AQ2287">
        <v>34.1863151533069</v>
      </c>
      <c r="AR2287">
        <v>45.850491402144598</v>
      </c>
      <c r="AS2287">
        <v>35.817601705154402</v>
      </c>
      <c r="AT2287">
        <v>0.101577745207256</v>
      </c>
      <c r="AU2287">
        <v>0.101817180941177</v>
      </c>
      <c r="AV2287">
        <v>0.12967097812140499</v>
      </c>
      <c r="AW2287">
        <v>0.24492143745793701</v>
      </c>
      <c r="AX2287">
        <v>0.243129190080033</v>
      </c>
      <c r="AY2287">
        <v>0.21418242649862601</v>
      </c>
      <c r="AZ2287">
        <v>0.12337496904449</v>
      </c>
      <c r="BA2287">
        <v>0.120901589363736</v>
      </c>
      <c r="BB2287">
        <v>0.13606163053923501</v>
      </c>
      <c r="BC2287">
        <v>0.132092611968645</v>
      </c>
      <c r="BD2287">
        <v>0.13281705638820401</v>
      </c>
      <c r="BE2287">
        <v>0.13084219795385499</v>
      </c>
      <c r="BF2287">
        <v>0.20419004911365199</v>
      </c>
      <c r="BG2287">
        <v>0.20105905398260801</v>
      </c>
      <c r="BH2287">
        <v>0.19938742033704299</v>
      </c>
      <c r="BI2287">
        <v>0.24492389189079999</v>
      </c>
      <c r="BJ2287">
        <v>0.242802591199064</v>
      </c>
      <c r="BK2287">
        <v>0.26632310210550503</v>
      </c>
      <c r="BL2287">
        <v>0.38227813730528798</v>
      </c>
      <c r="BM2287">
        <v>0.37679862429004102</v>
      </c>
      <c r="BN2287">
        <v>0.45661380958567399</v>
      </c>
      <c r="BO2287">
        <v>0.336273228724495</v>
      </c>
      <c r="BP2287">
        <v>0.31148958391054299</v>
      </c>
      <c r="BQ2287">
        <v>0.329479341832839</v>
      </c>
      <c r="BR2287">
        <v>0.25370576799654398</v>
      </c>
      <c r="BS2287">
        <v>0.27649136365611499</v>
      </c>
      <c r="BT2287">
        <v>0.25524192549432201</v>
      </c>
      <c r="BU2287">
        <v>0.13112826385815701</v>
      </c>
      <c r="BV2287">
        <v>0.11020184314091</v>
      </c>
      <c r="BW2287">
        <v>9.7728688883978995E-2</v>
      </c>
      <c r="BX2287">
        <v>0.104942603937943</v>
      </c>
      <c r="BY2287">
        <v>0.11226066824624301</v>
      </c>
      <c r="BZ2287">
        <v>9.92379105174062E-2</v>
      </c>
      <c r="CA2287">
        <v>0.11249774607190401</v>
      </c>
      <c r="CB2287">
        <v>0.12667935186458201</v>
      </c>
      <c r="CC2287">
        <v>0.11848864788572799</v>
      </c>
      <c r="CD2287">
        <v>0.167090115098109</v>
      </c>
      <c r="CE2287">
        <v>0.20752186984200599</v>
      </c>
      <c r="CF2287">
        <v>0.17639245576823101</v>
      </c>
      <c r="CG2287">
        <v>0.14202834000869</v>
      </c>
      <c r="CH2287">
        <v>0.111250015560486</v>
      </c>
      <c r="CI2287">
        <v>0.13178277881662701</v>
      </c>
      <c r="CJ2287">
        <v>3</v>
      </c>
      <c r="CK2287">
        <v>1</v>
      </c>
      <c r="CL2287">
        <v>0.80837626825819797</v>
      </c>
      <c r="CM2287">
        <v>0.56042143879545903</v>
      </c>
      <c r="CN2287">
        <v>0.42455742429513899</v>
      </c>
      <c r="CO2287">
        <v>0.79979360165118696</v>
      </c>
      <c r="CP2287">
        <v>0.207570207570208</v>
      </c>
      <c r="CQ2287">
        <v>0.26942711287577997</v>
      </c>
    </row>
    <row r="2288" spans="1:95" x14ac:dyDescent="0.35">
      <c r="A2288" t="s">
        <v>4672</v>
      </c>
      <c r="B2288" t="s">
        <v>4673</v>
      </c>
      <c r="C2288">
        <v>757</v>
      </c>
      <c r="D2288">
        <v>125.94020008172799</v>
      </c>
      <c r="E2288">
        <v>104.74688750708501</v>
      </c>
      <c r="F2288">
        <v>98.885108286117799</v>
      </c>
      <c r="G2288">
        <v>210.41014067258399</v>
      </c>
      <c r="H2288">
        <v>235.79488192790799</v>
      </c>
      <c r="I2288">
        <v>217.11771314913901</v>
      </c>
      <c r="J2288">
        <v>116.562040019538</v>
      </c>
      <c r="K2288">
        <v>122.34509563223899</v>
      </c>
      <c r="L2288">
        <v>107.946230141586</v>
      </c>
      <c r="M2288">
        <v>163.47214739901699</v>
      </c>
      <c r="N2288">
        <v>136.68261248525599</v>
      </c>
      <c r="O2288">
        <v>148.35168699387199</v>
      </c>
      <c r="P2288">
        <v>163.512903599244</v>
      </c>
      <c r="Q2288">
        <v>155.92821965861299</v>
      </c>
      <c r="R2288">
        <v>169.68743090459699</v>
      </c>
      <c r="S2288">
        <v>210.48092754993701</v>
      </c>
      <c r="T2288">
        <v>193.527521282425</v>
      </c>
      <c r="U2288">
        <v>197.752198148714</v>
      </c>
      <c r="V2288">
        <v>203.55582117163701</v>
      </c>
      <c r="W2288">
        <v>205.98060271871299</v>
      </c>
      <c r="X2288">
        <v>225.416166895598</v>
      </c>
      <c r="Y2288">
        <v>238.76727827322199</v>
      </c>
      <c r="Z2288">
        <v>309.30769017545202</v>
      </c>
      <c r="AA2288">
        <v>274.23590139169801</v>
      </c>
      <c r="AB2288">
        <v>283.98751486391598</v>
      </c>
      <c r="AC2288">
        <v>157.68758970377999</v>
      </c>
      <c r="AD2288">
        <v>188.72561162979301</v>
      </c>
      <c r="AE2288">
        <v>119.076038789469</v>
      </c>
      <c r="AF2288">
        <v>205.01040500323401</v>
      </c>
      <c r="AG2288">
        <v>220.10984425016801</v>
      </c>
      <c r="AH2288">
        <v>338.318210482003</v>
      </c>
      <c r="AI2288">
        <v>398.49738492854601</v>
      </c>
      <c r="AJ2288">
        <v>351.66814615227997</v>
      </c>
      <c r="AK2288">
        <v>247.53838945355201</v>
      </c>
      <c r="AL2288">
        <v>218.981762065217</v>
      </c>
      <c r="AM2288">
        <v>234.69254059644899</v>
      </c>
      <c r="AN2288">
        <v>177.57285059767099</v>
      </c>
      <c r="AO2288">
        <v>251.056700980888</v>
      </c>
      <c r="AP2288">
        <v>167.40316658087801</v>
      </c>
      <c r="AQ2288">
        <v>216.22794634940999</v>
      </c>
      <c r="AR2288">
        <v>211.751655069831</v>
      </c>
      <c r="AS2288">
        <v>171.65701628366901</v>
      </c>
      <c r="AT2288">
        <v>0.15126839798043101</v>
      </c>
      <c r="AU2288">
        <v>0.15137588627514301</v>
      </c>
      <c r="AV2288">
        <v>0.18006294678934801</v>
      </c>
      <c r="AW2288">
        <v>0.36334160309041902</v>
      </c>
      <c r="AX2288">
        <v>0.365187835153572</v>
      </c>
      <c r="AY2288">
        <v>0.31486449529574201</v>
      </c>
      <c r="AZ2288">
        <v>0.16655845051484999</v>
      </c>
      <c r="BA2288">
        <v>0.18791887103936999</v>
      </c>
      <c r="BB2288">
        <v>0.19858635894710799</v>
      </c>
      <c r="BC2288">
        <v>0.19990662685948399</v>
      </c>
      <c r="BD2288">
        <v>0.20175927653565801</v>
      </c>
      <c r="BE2288">
        <v>0.184768169948924</v>
      </c>
      <c r="BF2288">
        <v>0.296381007024559</v>
      </c>
      <c r="BG2288">
        <v>0.279849722246721</v>
      </c>
      <c r="BH2288">
        <v>0.295860652652087</v>
      </c>
      <c r="BI2288">
        <v>0.34161916204882797</v>
      </c>
      <c r="BJ2288">
        <v>0.34363158497315899</v>
      </c>
      <c r="BK2288">
        <v>0.34276102968236899</v>
      </c>
      <c r="BL2288">
        <v>0.49386510243765602</v>
      </c>
      <c r="BM2288">
        <v>0.47111746038168401</v>
      </c>
      <c r="BN2288">
        <v>0.61717693810444496</v>
      </c>
      <c r="BO2288">
        <v>0.55892243490460203</v>
      </c>
      <c r="BP2288">
        <v>0.45924755913846299</v>
      </c>
      <c r="BQ2288">
        <v>0.51404537953875795</v>
      </c>
      <c r="BR2288">
        <v>0.34900552189559703</v>
      </c>
      <c r="BS2288">
        <v>0.40101126564072598</v>
      </c>
      <c r="BT2288">
        <v>0.39099244414538198</v>
      </c>
      <c r="BU2288">
        <v>0.19178869624620801</v>
      </c>
      <c r="BV2288">
        <v>0.178113554483496</v>
      </c>
      <c r="BW2288">
        <v>0.126654895615815</v>
      </c>
      <c r="BX2288">
        <v>0.19391743488152599</v>
      </c>
      <c r="BY2288">
        <v>0.21181591451718301</v>
      </c>
      <c r="BZ2288">
        <v>0.197141540709458</v>
      </c>
      <c r="CA2288">
        <v>0.19199154688616801</v>
      </c>
      <c r="CB2288">
        <v>0.191411648056168</v>
      </c>
      <c r="CC2288">
        <v>0.194149428142426</v>
      </c>
      <c r="CD2288">
        <v>0.21833479361226699</v>
      </c>
      <c r="CE2288">
        <v>0.270954454328448</v>
      </c>
      <c r="CF2288">
        <v>0.235442155825932</v>
      </c>
      <c r="CG2288">
        <v>0.17589062088900201</v>
      </c>
      <c r="CH2288">
        <v>0.15888485079849399</v>
      </c>
      <c r="CI2288">
        <v>0.175590128314255</v>
      </c>
      <c r="CJ2288">
        <v>3</v>
      </c>
      <c r="CK2288">
        <v>1</v>
      </c>
      <c r="CL2288">
        <v>0.88064176871858302</v>
      </c>
      <c r="CM2288">
        <v>0.194562061352265</v>
      </c>
      <c r="CN2288">
        <v>0.25790677979126098</v>
      </c>
      <c r="CO2288">
        <v>0.90092879256965896</v>
      </c>
      <c r="CP2288">
        <v>0.29975579975580002</v>
      </c>
      <c r="CQ2288">
        <v>0.34656834940442399</v>
      </c>
    </row>
    <row r="2289" spans="1:95" x14ac:dyDescent="0.35">
      <c r="A2289" t="s">
        <v>4674</v>
      </c>
      <c r="B2289" t="s">
        <v>4675</v>
      </c>
      <c r="C2289">
        <v>456</v>
      </c>
      <c r="D2289">
        <v>569.27247579106597</v>
      </c>
      <c r="E2289">
        <v>457.111519678967</v>
      </c>
      <c r="F2289">
        <v>455.078030020043</v>
      </c>
      <c r="G2289">
        <v>640.033999290878</v>
      </c>
      <c r="H2289">
        <v>777.32401629479</v>
      </c>
      <c r="I2289">
        <v>551.71869729201705</v>
      </c>
      <c r="J2289">
        <v>399.49979026868999</v>
      </c>
      <c r="K2289">
        <v>420.83916368223498</v>
      </c>
      <c r="L2289">
        <v>679.01058524903397</v>
      </c>
      <c r="M2289">
        <v>660.57830050268399</v>
      </c>
      <c r="N2289">
        <v>674.15589357359499</v>
      </c>
      <c r="O2289">
        <v>606.36608091701601</v>
      </c>
      <c r="P2289">
        <v>620.41892045778104</v>
      </c>
      <c r="Q2289">
        <v>711.58568798550903</v>
      </c>
      <c r="R2289">
        <v>581.43660666662004</v>
      </c>
      <c r="S2289">
        <v>1083.18920295062</v>
      </c>
      <c r="T2289">
        <v>1043.13615749679</v>
      </c>
      <c r="U2289">
        <v>1280.58332386299</v>
      </c>
      <c r="V2289">
        <v>1454.6391278249901</v>
      </c>
      <c r="W2289">
        <v>1818.3740690028999</v>
      </c>
      <c r="X2289">
        <v>1381.24035947005</v>
      </c>
      <c r="Y2289">
        <v>1057.0744800462001</v>
      </c>
      <c r="Z2289">
        <v>1269.8334745904499</v>
      </c>
      <c r="AA2289">
        <v>975.52220904621095</v>
      </c>
      <c r="AB2289">
        <v>867.00615576298696</v>
      </c>
      <c r="AC2289">
        <v>644.94185817266202</v>
      </c>
      <c r="AD2289">
        <v>879.341244875656</v>
      </c>
      <c r="AE2289">
        <v>558.31813287878003</v>
      </c>
      <c r="AF2289">
        <v>796.17755853724202</v>
      </c>
      <c r="AG2289">
        <v>731.99993084051596</v>
      </c>
      <c r="AH2289">
        <v>787.59207751764302</v>
      </c>
      <c r="AI2289">
        <v>894.53924959759695</v>
      </c>
      <c r="AJ2289">
        <v>780.32026491492695</v>
      </c>
      <c r="AK2289">
        <v>927.77691306884503</v>
      </c>
      <c r="AL2289">
        <v>895.27542872429603</v>
      </c>
      <c r="AM2289">
        <v>837.52300719186098</v>
      </c>
      <c r="AN2289">
        <v>670.24678345530299</v>
      </c>
      <c r="AO2289">
        <v>823.29348473590699</v>
      </c>
      <c r="AP2289">
        <v>783.703414778813</v>
      </c>
      <c r="AQ2289">
        <v>1397.5687060621101</v>
      </c>
      <c r="AR2289">
        <v>1062.82485482282</v>
      </c>
      <c r="AS2289">
        <v>1518.5605387362</v>
      </c>
      <c r="AT2289">
        <v>0.171417448801751</v>
      </c>
      <c r="AU2289">
        <v>0.100425052341112</v>
      </c>
      <c r="AV2289">
        <v>0.219691043999028</v>
      </c>
      <c r="AW2289">
        <v>0.52257488178756595</v>
      </c>
      <c r="AX2289">
        <v>0.49762351179369002</v>
      </c>
      <c r="AY2289">
        <v>0.45013214112949201</v>
      </c>
      <c r="AZ2289">
        <v>0.190194301494926</v>
      </c>
      <c r="BA2289">
        <v>0.20339682864910399</v>
      </c>
      <c r="BB2289">
        <v>0.22557461852249999</v>
      </c>
      <c r="BC2289">
        <v>0.21173051824304401</v>
      </c>
      <c r="BD2289">
        <v>0.22178816179472399</v>
      </c>
      <c r="BE2289">
        <v>0.21781033485319901</v>
      </c>
      <c r="BF2289">
        <v>0.345225491032849</v>
      </c>
      <c r="BG2289">
        <v>0.34710215890129498</v>
      </c>
      <c r="BH2289">
        <v>0.32657296410942799</v>
      </c>
      <c r="BI2289">
        <v>0.45992747110079502</v>
      </c>
      <c r="BJ2289">
        <v>0.44515585711881001</v>
      </c>
      <c r="BK2289">
        <v>0.52254317572185605</v>
      </c>
      <c r="BL2289">
        <v>0.79592247247957404</v>
      </c>
      <c r="BM2289">
        <v>0.79190069478217096</v>
      </c>
      <c r="BN2289">
        <v>1.03587862530403</v>
      </c>
      <c r="BO2289">
        <v>0.78415354245757196</v>
      </c>
      <c r="BP2289">
        <v>0.62700116025531605</v>
      </c>
      <c r="BQ2289">
        <v>0.67006451964491298</v>
      </c>
      <c r="BR2289">
        <v>0.55641225746872502</v>
      </c>
      <c r="BS2289">
        <v>0.54867557654490096</v>
      </c>
      <c r="BT2289">
        <v>0.48809380512877498</v>
      </c>
      <c r="BU2289">
        <v>0.23231592690137701</v>
      </c>
      <c r="BV2289">
        <v>0.170837171578272</v>
      </c>
      <c r="BW2289">
        <v>0.15292602008463699</v>
      </c>
      <c r="BX2289">
        <v>0.17778836361112901</v>
      </c>
      <c r="BY2289">
        <v>0.19346299081174301</v>
      </c>
      <c r="BZ2289">
        <v>0.160077035935349</v>
      </c>
      <c r="CA2289">
        <v>0.17976459118676599</v>
      </c>
      <c r="CB2289">
        <v>0.20490662544571001</v>
      </c>
      <c r="CC2289">
        <v>0.193679742883931</v>
      </c>
      <c r="CD2289">
        <v>0.28094337215558501</v>
      </c>
      <c r="CE2289">
        <v>0.36962659014612398</v>
      </c>
      <c r="CF2289">
        <v>0.34114964333606101</v>
      </c>
      <c r="CG2289">
        <v>0.22896699772752499</v>
      </c>
      <c r="CH2289">
        <v>0.16743397087348399</v>
      </c>
      <c r="CI2289">
        <v>0.23041952106043101</v>
      </c>
      <c r="CJ2289">
        <v>1</v>
      </c>
      <c r="CK2289">
        <v>1</v>
      </c>
      <c r="CL2289">
        <v>0.90080910555283999</v>
      </c>
      <c r="CM2289">
        <v>0.14313319986387901</v>
      </c>
      <c r="CN2289">
        <v>0.56512841023538696</v>
      </c>
      <c r="CO2289">
        <v>0.89680082559339502</v>
      </c>
      <c r="CP2289">
        <v>9.7680097680097694E-2</v>
      </c>
      <c r="CQ2289">
        <v>0.40004861842638401</v>
      </c>
    </row>
    <row r="2290" spans="1:95" x14ac:dyDescent="0.35">
      <c r="A2290" t="s">
        <v>4676</v>
      </c>
      <c r="B2290" t="s">
        <v>4677</v>
      </c>
      <c r="C2290">
        <v>269</v>
      </c>
      <c r="D2290">
        <v>2.93206608094598</v>
      </c>
      <c r="E2290">
        <v>2.76912351599288</v>
      </c>
      <c r="F2290">
        <v>2.9498277015951899</v>
      </c>
      <c r="G2290">
        <v>5.1162682537184097</v>
      </c>
      <c r="H2290">
        <v>4.8761388502664902</v>
      </c>
      <c r="I2290">
        <v>4.4393705979202602</v>
      </c>
      <c r="J2290">
        <v>2.27434260634843</v>
      </c>
      <c r="K2290">
        <v>2.3366463977104002</v>
      </c>
      <c r="L2290">
        <v>2.0553034438790698</v>
      </c>
      <c r="M2290">
        <v>3.6163384167023702</v>
      </c>
      <c r="N2290">
        <v>2.88147265072655</v>
      </c>
      <c r="O2290">
        <v>2.8634258539329398</v>
      </c>
      <c r="P2290">
        <v>3.6270060870221799</v>
      </c>
      <c r="Q2290">
        <v>3.38114180555743</v>
      </c>
      <c r="R2290">
        <v>3.65654045045454</v>
      </c>
      <c r="S2290">
        <v>4.2982134255323201</v>
      </c>
      <c r="T2290">
        <v>4.6516232669358102</v>
      </c>
      <c r="U2290">
        <v>4.0752351613980196</v>
      </c>
      <c r="V2290">
        <v>4.0018159988897501</v>
      </c>
      <c r="W2290">
        <v>3.9749205064511299</v>
      </c>
      <c r="X2290">
        <v>4.0630728118325496</v>
      </c>
      <c r="Y2290">
        <v>6.3180381941062</v>
      </c>
      <c r="Z2290">
        <v>6.7876560722788097</v>
      </c>
      <c r="AA2290">
        <v>6.7819212014310404</v>
      </c>
      <c r="AB2290">
        <v>5.8814749166358196</v>
      </c>
      <c r="AC2290">
        <v>3.4479327887453399</v>
      </c>
      <c r="AD2290">
        <v>4.4751389204245502</v>
      </c>
      <c r="AE2290">
        <v>2.3075843630361299</v>
      </c>
      <c r="AF2290">
        <v>3.9489610174030698</v>
      </c>
      <c r="AG2290">
        <v>4.4156379453282204</v>
      </c>
      <c r="AH2290">
        <v>6.5153543523594601</v>
      </c>
      <c r="AI2290">
        <v>9.0334758121416296</v>
      </c>
      <c r="AJ2290">
        <v>6.9241968424235596</v>
      </c>
      <c r="AK2290">
        <v>5.2938888872797403</v>
      </c>
      <c r="AL2290">
        <v>4.5489971216959502</v>
      </c>
      <c r="AM2290">
        <v>5.1508869244780202</v>
      </c>
      <c r="AN2290">
        <v>4.0193569110738796</v>
      </c>
      <c r="AO2290">
        <v>4.4800627957700696</v>
      </c>
      <c r="AP2290">
        <v>4.4788774954033901</v>
      </c>
      <c r="AQ2290">
        <v>3.7088182476994098</v>
      </c>
      <c r="AR2290">
        <v>4.7190024474810999</v>
      </c>
      <c r="AS2290">
        <v>3.8535535977389701</v>
      </c>
      <c r="AT2290">
        <v>9.5598722861835905E-2</v>
      </c>
      <c r="AU2290">
        <v>9.1494851884464101E-2</v>
      </c>
      <c r="AV2290">
        <v>0.112751604242183</v>
      </c>
      <c r="AW2290">
        <v>0.23746385269596099</v>
      </c>
      <c r="AX2290">
        <v>0.199578629353767</v>
      </c>
      <c r="AY2290">
        <v>0.210014061108492</v>
      </c>
      <c r="AZ2290">
        <v>0.102973336575402</v>
      </c>
      <c r="BA2290">
        <v>0.102727439201263</v>
      </c>
      <c r="BB2290">
        <v>0.11602669226729501</v>
      </c>
      <c r="BC2290">
        <v>0.112456936187454</v>
      </c>
      <c r="BD2290">
        <v>0.118077049888965</v>
      </c>
      <c r="BE2290">
        <v>0.10839947371554</v>
      </c>
      <c r="BF2290">
        <v>0.200777481163501</v>
      </c>
      <c r="BG2290">
        <v>0.204992197906711</v>
      </c>
      <c r="BH2290">
        <v>0.20376879701282399</v>
      </c>
      <c r="BI2290">
        <v>0.26316562686432599</v>
      </c>
      <c r="BJ2290">
        <v>0.26892922194421198</v>
      </c>
      <c r="BK2290">
        <v>0.27104445467936999</v>
      </c>
      <c r="BL2290">
        <v>0.40193161414424</v>
      </c>
      <c r="BM2290">
        <v>0.35410398431418799</v>
      </c>
      <c r="BN2290">
        <v>0.51511790565719295</v>
      </c>
      <c r="BO2290">
        <v>0.32044806740891202</v>
      </c>
      <c r="BP2290">
        <v>0.24367952370204199</v>
      </c>
      <c r="BQ2290">
        <v>0.26076825403458997</v>
      </c>
      <c r="BR2290">
        <v>0.35433524146399797</v>
      </c>
      <c r="BS2290">
        <v>0.37745741812593597</v>
      </c>
      <c r="BT2290">
        <v>0.37175127386960699</v>
      </c>
      <c r="BU2290">
        <v>0.131334533339166</v>
      </c>
      <c r="BV2290">
        <v>0.10173444535008</v>
      </c>
      <c r="BW2290">
        <v>8.8863770326365402E-2</v>
      </c>
      <c r="BX2290">
        <v>0.13391187339049401</v>
      </c>
      <c r="BY2290">
        <v>0.129514410150216</v>
      </c>
      <c r="BZ2290">
        <v>0.116150922678985</v>
      </c>
      <c r="CA2290">
        <v>0.118305682724414</v>
      </c>
      <c r="CB2290">
        <v>0.12984528224668801</v>
      </c>
      <c r="CC2290">
        <v>0.13559714380236301</v>
      </c>
      <c r="CD2290">
        <v>0.124668523767231</v>
      </c>
      <c r="CE2290">
        <v>0.158620235474766</v>
      </c>
      <c r="CF2290">
        <v>0.124724470222306</v>
      </c>
      <c r="CG2290">
        <v>0.10526553318960701</v>
      </c>
      <c r="CH2290">
        <v>8.2384214171675699E-2</v>
      </c>
      <c r="CI2290">
        <v>0.111614448763355</v>
      </c>
      <c r="CJ2290">
        <v>1</v>
      </c>
      <c r="CK2290">
        <v>1</v>
      </c>
      <c r="CL2290">
        <v>0.74138647622204501</v>
      </c>
      <c r="CM2290">
        <v>0.23331292598092401</v>
      </c>
      <c r="CN2290">
        <v>0.180574730233071</v>
      </c>
      <c r="CO2290">
        <v>0.81011351909184703</v>
      </c>
      <c r="CP2290">
        <v>0.39560439560439598</v>
      </c>
      <c r="CQ2290">
        <v>0.36407098290251999</v>
      </c>
    </row>
    <row r="2291" spans="1:95" x14ac:dyDescent="0.35">
      <c r="A2291" t="s">
        <v>4678</v>
      </c>
      <c r="B2291" t="s">
        <v>4679</v>
      </c>
      <c r="C2291">
        <v>375</v>
      </c>
      <c r="D2291">
        <v>17285.146865099399</v>
      </c>
      <c r="E2291">
        <v>14770.839984039399</v>
      </c>
      <c r="F2291">
        <v>14783.5734059483</v>
      </c>
      <c r="G2291">
        <v>13513.4857045833</v>
      </c>
      <c r="H2291">
        <v>14778.2510857039</v>
      </c>
      <c r="I2291">
        <v>13759.718578485499</v>
      </c>
      <c r="J2291">
        <v>11576.5608109932</v>
      </c>
      <c r="K2291">
        <v>11735.7887011701</v>
      </c>
      <c r="L2291">
        <v>15958.542088268099</v>
      </c>
      <c r="M2291">
        <v>17774.198332164498</v>
      </c>
      <c r="N2291">
        <v>16200.4568519646</v>
      </c>
      <c r="O2291">
        <v>15900.699471373</v>
      </c>
      <c r="P2291">
        <v>16424.095009442</v>
      </c>
      <c r="Q2291">
        <v>15462.842779476499</v>
      </c>
      <c r="R2291">
        <v>15386.2213563061</v>
      </c>
      <c r="S2291">
        <v>24277.638668054798</v>
      </c>
      <c r="T2291">
        <v>23389.3926650266</v>
      </c>
      <c r="U2291">
        <v>17503.422495012699</v>
      </c>
      <c r="V2291">
        <v>29099.565402288001</v>
      </c>
      <c r="W2291">
        <v>28024.305522419101</v>
      </c>
      <c r="X2291">
        <v>28893.015164510001</v>
      </c>
      <c r="Y2291">
        <v>11059.752910211701</v>
      </c>
      <c r="Z2291">
        <v>14603.578368066101</v>
      </c>
      <c r="AA2291">
        <v>18309.282878477901</v>
      </c>
      <c r="AB2291">
        <v>20346.146998792301</v>
      </c>
      <c r="AC2291">
        <v>14717.8175551933</v>
      </c>
      <c r="AD2291">
        <v>16931.8649670536</v>
      </c>
      <c r="AE2291">
        <v>15227.073768898401</v>
      </c>
      <c r="AF2291">
        <v>24445.563014743599</v>
      </c>
      <c r="AG2291">
        <v>20150.6268655075</v>
      </c>
      <c r="AH2291">
        <v>16937.749655435498</v>
      </c>
      <c r="AI2291">
        <v>19877.541320919201</v>
      </c>
      <c r="AJ2291">
        <v>15819.2377697915</v>
      </c>
      <c r="AK2291">
        <v>22956.6574644217</v>
      </c>
      <c r="AL2291">
        <v>22781.5629702851</v>
      </c>
      <c r="AM2291">
        <v>19974.8294454725</v>
      </c>
      <c r="AN2291">
        <v>17642.124291012198</v>
      </c>
      <c r="AO2291">
        <v>19574.108500078699</v>
      </c>
      <c r="AP2291">
        <v>15376.6813260583</v>
      </c>
      <c r="AQ2291">
        <v>35267.2171750466</v>
      </c>
      <c r="AR2291">
        <v>22310.667676287299</v>
      </c>
      <c r="AS2291">
        <v>28858.715117500102</v>
      </c>
      <c r="AT2291">
        <v>1.1153531524675599</v>
      </c>
      <c r="AU2291">
        <v>1.2787674170786001</v>
      </c>
      <c r="AV2291">
        <v>1.31793975207445</v>
      </c>
      <c r="AW2291">
        <v>2.94517789016732</v>
      </c>
      <c r="AX2291">
        <v>2.72500619263253</v>
      </c>
      <c r="AY2291">
        <v>2.7060830241977101</v>
      </c>
      <c r="AZ2291">
        <v>1.1541534847363999</v>
      </c>
      <c r="BA2291">
        <v>1.3797435137138201</v>
      </c>
      <c r="BB2291">
        <v>1.3855035368366</v>
      </c>
      <c r="BC2291">
        <v>1.3680433484121699</v>
      </c>
      <c r="BD2291">
        <v>1.2463926813644099</v>
      </c>
      <c r="BE2291">
        <v>1.3154829479507699</v>
      </c>
      <c r="BF2291">
        <v>2.0435502905942302</v>
      </c>
      <c r="BG2291">
        <v>2.1887191039873599</v>
      </c>
      <c r="BH2291">
        <v>1.9120268215827501</v>
      </c>
      <c r="BI2291">
        <v>2.5404570991246</v>
      </c>
      <c r="BJ2291">
        <v>2.6409418969297498</v>
      </c>
      <c r="BK2291">
        <v>3.1547041760326202</v>
      </c>
      <c r="BL2291">
        <v>4.2178394058896798</v>
      </c>
      <c r="BM2291">
        <v>4.1271973420887598</v>
      </c>
      <c r="BN2291">
        <v>4.8853330090909504</v>
      </c>
      <c r="BO2291">
        <v>4.1919904978918403</v>
      </c>
      <c r="BP2291">
        <v>3.2728856900308201</v>
      </c>
      <c r="BQ2291">
        <v>3.6351296658567001</v>
      </c>
      <c r="BR2291">
        <v>3.2421952146027699</v>
      </c>
      <c r="BS2291">
        <v>3.3554915521976998</v>
      </c>
      <c r="BT2291">
        <v>3.2597254073288</v>
      </c>
      <c r="BU2291">
        <v>1.3428143412862901</v>
      </c>
      <c r="BV2291">
        <v>1.12705368180765</v>
      </c>
      <c r="BW2291">
        <v>1.01952378077988</v>
      </c>
      <c r="BX2291">
        <v>0.90668217640618398</v>
      </c>
      <c r="BY2291">
        <v>0.94664438824062702</v>
      </c>
      <c r="BZ2291">
        <v>0.83791132136723101</v>
      </c>
      <c r="CA2291">
        <v>1.2352275607207399</v>
      </c>
      <c r="CB2291">
        <v>1.2286591996945599</v>
      </c>
      <c r="CC2291">
        <v>1.22319261239848</v>
      </c>
      <c r="CD2291">
        <v>1.4826878424415799</v>
      </c>
      <c r="CE2291">
        <v>1.6759808751332099</v>
      </c>
      <c r="CF2291">
        <v>1.39779977015581</v>
      </c>
      <c r="CG2291">
        <v>1.2316346675230201</v>
      </c>
      <c r="CH2291">
        <v>1.1195223059613799</v>
      </c>
      <c r="CI2291">
        <v>1.2951673298726201</v>
      </c>
      <c r="CJ2291">
        <v>3</v>
      </c>
      <c r="CK2291">
        <v>1</v>
      </c>
      <c r="CL2291">
        <v>0.88498498358617095</v>
      </c>
      <c r="CM2291">
        <v>-0.39159881747584102</v>
      </c>
      <c r="CN2291">
        <v>0.12881807539973</v>
      </c>
      <c r="CO2291">
        <v>0.69453044375645001</v>
      </c>
      <c r="CP2291">
        <v>-0.438339438339438</v>
      </c>
      <c r="CQ2291">
        <v>-9.2131917996920804E-2</v>
      </c>
    </row>
    <row r="2292" spans="1:95" x14ac:dyDescent="0.35">
      <c r="A2292" t="s">
        <v>4680</v>
      </c>
      <c r="B2292" t="s">
        <v>4681</v>
      </c>
      <c r="C2292">
        <v>204</v>
      </c>
      <c r="D2292">
        <v>175.797169941161</v>
      </c>
      <c r="E2292">
        <v>104.66522565343099</v>
      </c>
      <c r="F2292">
        <v>127.707770243019</v>
      </c>
      <c r="G2292">
        <v>132.86565506944601</v>
      </c>
      <c r="H2292">
        <v>84.544267567239402</v>
      </c>
      <c r="I2292">
        <v>84.470583394602599</v>
      </c>
      <c r="J2292">
        <v>79.620453465450495</v>
      </c>
      <c r="K2292">
        <v>110.013699650397</v>
      </c>
      <c r="L2292">
        <v>250.10976649560399</v>
      </c>
      <c r="M2292">
        <v>239.770564037257</v>
      </c>
      <c r="N2292">
        <v>211.24936127917701</v>
      </c>
      <c r="O2292">
        <v>179.888067974682</v>
      </c>
      <c r="P2292">
        <v>223.40593150048301</v>
      </c>
      <c r="Q2292">
        <v>222.258230307057</v>
      </c>
      <c r="R2292">
        <v>211.88075328341799</v>
      </c>
      <c r="S2292">
        <v>383.513862720308</v>
      </c>
      <c r="T2292">
        <v>425.71140059853798</v>
      </c>
      <c r="U2292">
        <v>490.18131592493103</v>
      </c>
      <c r="V2292">
        <v>521.64484180873103</v>
      </c>
      <c r="W2292">
        <v>780.560635754244</v>
      </c>
      <c r="X2292">
        <v>538.52080736650896</v>
      </c>
      <c r="Y2292">
        <v>70.496126424271793</v>
      </c>
      <c r="Z2292">
        <v>67.898697865044497</v>
      </c>
      <c r="AA2292">
        <v>87.383317315563502</v>
      </c>
      <c r="AB2292">
        <v>154.21060183892601</v>
      </c>
      <c r="AC2292">
        <v>130.01671112584901</v>
      </c>
      <c r="AD2292">
        <v>147.80711801645401</v>
      </c>
      <c r="AE2292">
        <v>190.51107142218299</v>
      </c>
      <c r="AF2292">
        <v>302.18383411504601</v>
      </c>
      <c r="AG2292">
        <v>262.46629884806498</v>
      </c>
      <c r="AH2292">
        <v>257.38522265927799</v>
      </c>
      <c r="AI2292">
        <v>326.73703242997601</v>
      </c>
      <c r="AJ2292">
        <v>143.83234415019001</v>
      </c>
      <c r="AK2292">
        <v>271.01781671895498</v>
      </c>
      <c r="AL2292">
        <v>282.12276077692599</v>
      </c>
      <c r="AM2292">
        <v>368.64113684795802</v>
      </c>
      <c r="AN2292">
        <v>155.17943010243201</v>
      </c>
      <c r="AO2292">
        <v>130.02764671573601</v>
      </c>
      <c r="AP2292">
        <v>165.549616605116</v>
      </c>
      <c r="AQ2292">
        <v>473.75054949869599</v>
      </c>
      <c r="AR2292">
        <v>381.55121010317902</v>
      </c>
      <c r="AS2292">
        <v>504.523151861028</v>
      </c>
      <c r="AT2292">
        <v>0.42023999417088798</v>
      </c>
      <c r="AU2292">
        <v>0.42379925862107298</v>
      </c>
      <c r="AV2292">
        <v>0.49232518605005299</v>
      </c>
      <c r="AW2292">
        <v>0.88028499009525596</v>
      </c>
      <c r="AX2292">
        <v>0.89922138941375196</v>
      </c>
      <c r="AY2292">
        <v>0.80184888833866796</v>
      </c>
      <c r="AZ2292">
        <v>0.44881680299341897</v>
      </c>
      <c r="BA2292">
        <v>0.49950685804133499</v>
      </c>
      <c r="BB2292">
        <v>0.510096316684301</v>
      </c>
      <c r="BC2292">
        <v>0.542595310131463</v>
      </c>
      <c r="BD2292">
        <v>0.47393366927237701</v>
      </c>
      <c r="BE2292">
        <v>0.50446895064156105</v>
      </c>
      <c r="BF2292">
        <v>0.83201204764905901</v>
      </c>
      <c r="BG2292">
        <v>0.79068603225629097</v>
      </c>
      <c r="BH2292">
        <v>0.74644819764844506</v>
      </c>
      <c r="BI2292">
        <v>1.06299318473836</v>
      </c>
      <c r="BJ2292">
        <v>1.02010392561778</v>
      </c>
      <c r="BK2292">
        <v>1.0961118800784</v>
      </c>
      <c r="BL2292">
        <v>1.5330000134742101</v>
      </c>
      <c r="BM2292">
        <v>1.4363947527590299</v>
      </c>
      <c r="BN2292">
        <v>1.7247510574768601</v>
      </c>
      <c r="BO2292">
        <v>1.22474015629245</v>
      </c>
      <c r="BP2292">
        <v>0.94796095662651703</v>
      </c>
      <c r="BQ2292">
        <v>1.0173936763990501</v>
      </c>
      <c r="BR2292">
        <v>1.02513109965528</v>
      </c>
      <c r="BS2292">
        <v>0.84375867736116905</v>
      </c>
      <c r="BT2292">
        <v>0.79258801523079603</v>
      </c>
      <c r="BU2292">
        <v>0.51537460042761896</v>
      </c>
      <c r="BV2292">
        <v>0.406889332440032</v>
      </c>
      <c r="BW2292">
        <v>0.35998001432140603</v>
      </c>
      <c r="BX2292">
        <v>0.32238379849156601</v>
      </c>
      <c r="BY2292">
        <v>0.31031462155681799</v>
      </c>
      <c r="BZ2292">
        <v>0.29618670555951399</v>
      </c>
      <c r="CA2292">
        <v>0.45204616634044098</v>
      </c>
      <c r="CB2292">
        <v>0.43954564642310301</v>
      </c>
      <c r="CC2292">
        <v>0.44829204564835301</v>
      </c>
      <c r="CD2292">
        <v>0.50894879740992405</v>
      </c>
      <c r="CE2292">
        <v>0.61199352690088404</v>
      </c>
      <c r="CF2292">
        <v>0.49251852785371902</v>
      </c>
      <c r="CG2292">
        <v>0.40657024901216499</v>
      </c>
      <c r="CH2292">
        <v>0.36646811216500902</v>
      </c>
      <c r="CI2292">
        <v>0.452342162922791</v>
      </c>
      <c r="CJ2292">
        <v>3</v>
      </c>
      <c r="CK2292">
        <v>1</v>
      </c>
      <c r="CL2292">
        <v>0.89584429001777499</v>
      </c>
      <c r="CM2292">
        <v>-0.62843705465461897</v>
      </c>
      <c r="CN2292">
        <v>0.34830530844192298</v>
      </c>
      <c r="CO2292">
        <v>0.91744066047471595</v>
      </c>
      <c r="CP2292">
        <v>-0.68742368742368698</v>
      </c>
      <c r="CQ2292">
        <v>-3.99481403451908E-2</v>
      </c>
    </row>
    <row r="2293" spans="1:95" x14ac:dyDescent="0.35">
      <c r="A2293" t="s">
        <v>4682</v>
      </c>
      <c r="B2293" t="s">
        <v>4683</v>
      </c>
      <c r="C2293">
        <v>433</v>
      </c>
      <c r="D2293">
        <v>1018.5728990246</v>
      </c>
      <c r="E2293">
        <v>926.17335121805002</v>
      </c>
      <c r="F2293">
        <v>1012.6937285886499</v>
      </c>
      <c r="G2293">
        <v>1384.8989268586399</v>
      </c>
      <c r="H2293">
        <v>1736.4905489099699</v>
      </c>
      <c r="I2293">
        <v>1487.0784971962801</v>
      </c>
      <c r="J2293">
        <v>944.10053539913395</v>
      </c>
      <c r="K2293">
        <v>996.53244335945703</v>
      </c>
      <c r="L2293">
        <v>1034.03898217551</v>
      </c>
      <c r="M2293">
        <v>1664.31191678707</v>
      </c>
      <c r="N2293">
        <v>1374.47090503703</v>
      </c>
      <c r="O2293">
        <v>1498.9741651807601</v>
      </c>
      <c r="P2293">
        <v>1678.0099597405999</v>
      </c>
      <c r="Q2293">
        <v>1768.02565264996</v>
      </c>
      <c r="R2293">
        <v>1572.3050276551301</v>
      </c>
      <c r="S2293">
        <v>2862.8132159981401</v>
      </c>
      <c r="T2293">
        <v>2857.45115023168</v>
      </c>
      <c r="U2293">
        <v>3287.0791187355599</v>
      </c>
      <c r="V2293">
        <v>3602.8542389322802</v>
      </c>
      <c r="W2293">
        <v>4772.6468170425796</v>
      </c>
      <c r="X2293">
        <v>3743.70041868714</v>
      </c>
      <c r="Y2293">
        <v>1880.3907812407199</v>
      </c>
      <c r="Z2293">
        <v>2596.97595906478</v>
      </c>
      <c r="AA2293">
        <v>3064.7112578587999</v>
      </c>
      <c r="AB2293">
        <v>3018.9760215245601</v>
      </c>
      <c r="AC2293">
        <v>1826.1328912461099</v>
      </c>
      <c r="AD2293">
        <v>2367.3535463815201</v>
      </c>
      <c r="AE2293">
        <v>1200.38091380739</v>
      </c>
      <c r="AF2293">
        <v>1778.2090612576801</v>
      </c>
      <c r="AG2293">
        <v>1836.4901066197799</v>
      </c>
      <c r="AH2293">
        <v>2583.6727275150001</v>
      </c>
      <c r="AI2293">
        <v>3220.5972739467202</v>
      </c>
      <c r="AJ2293">
        <v>2651.0342996484301</v>
      </c>
      <c r="AK2293">
        <v>1960.15869371697</v>
      </c>
      <c r="AL2293">
        <v>2079.44579466595</v>
      </c>
      <c r="AM2293">
        <v>2199.2049496958498</v>
      </c>
      <c r="AN2293">
        <v>1863.07511615558</v>
      </c>
      <c r="AO2293">
        <v>2527.82917749339</v>
      </c>
      <c r="AP2293">
        <v>2349.1946259719398</v>
      </c>
      <c r="AQ2293">
        <v>2807.8236474739901</v>
      </c>
      <c r="AR2293">
        <v>2497.2832331408399</v>
      </c>
      <c r="AS2293">
        <v>2607.8545726653801</v>
      </c>
      <c r="AT2293">
        <v>0.188438981607506</v>
      </c>
      <c r="AU2293">
        <v>7.58461078019185E-2</v>
      </c>
      <c r="AV2293">
        <v>0.226366623367732</v>
      </c>
      <c r="AW2293">
        <v>0.55494579343217698</v>
      </c>
      <c r="AX2293">
        <v>0.54199361377007604</v>
      </c>
      <c r="AY2293">
        <v>0.51965023647501296</v>
      </c>
      <c r="AZ2293">
        <v>0.26301851545045801</v>
      </c>
      <c r="BA2293">
        <v>0.28791508738351501</v>
      </c>
      <c r="BB2293">
        <v>0.32017528046313398</v>
      </c>
      <c r="BC2293">
        <v>0.33104484937977002</v>
      </c>
      <c r="BD2293">
        <v>0.31246404499826103</v>
      </c>
      <c r="BE2293">
        <v>0.314934555838015</v>
      </c>
      <c r="BF2293">
        <v>0.539935252690808</v>
      </c>
      <c r="BG2293">
        <v>0.57128017615619198</v>
      </c>
      <c r="BH2293">
        <v>0.52693943573114399</v>
      </c>
      <c r="BI2293">
        <v>0.84895275131685599</v>
      </c>
      <c r="BJ2293">
        <v>0.79401376544423397</v>
      </c>
      <c r="BK2293">
        <v>0.958921376137708</v>
      </c>
      <c r="BL2293">
        <v>1.45208926418677</v>
      </c>
      <c r="BM2293">
        <v>1.3883806865560799</v>
      </c>
      <c r="BN2293">
        <v>1.6312713856807399</v>
      </c>
      <c r="BO2293">
        <v>0.87186505754159804</v>
      </c>
      <c r="BP2293">
        <v>0.69285577724598302</v>
      </c>
      <c r="BQ2293">
        <v>0.69338564549597304</v>
      </c>
      <c r="BR2293">
        <v>0.95833847057076105</v>
      </c>
      <c r="BS2293">
        <v>0.98687405522455296</v>
      </c>
      <c r="BT2293">
        <v>0.87879236164877195</v>
      </c>
      <c r="BU2293">
        <v>0.28539784525962197</v>
      </c>
      <c r="BV2293">
        <v>0.17997332948873601</v>
      </c>
      <c r="BW2293">
        <v>0.20606209593354399</v>
      </c>
      <c r="BX2293">
        <v>0.32482939459655202</v>
      </c>
      <c r="BY2293">
        <v>0.34218965582237998</v>
      </c>
      <c r="BZ2293">
        <v>0.28855775803304001</v>
      </c>
      <c r="CA2293">
        <v>0.298440759604992</v>
      </c>
      <c r="CB2293">
        <v>0.29994140238552403</v>
      </c>
      <c r="CC2293">
        <v>0.30354221647387702</v>
      </c>
      <c r="CD2293">
        <v>0.37298083767916401</v>
      </c>
      <c r="CE2293">
        <v>0.42673586604661401</v>
      </c>
      <c r="CF2293">
        <v>0.38178750854833499</v>
      </c>
      <c r="CG2293">
        <v>0.33254314834786097</v>
      </c>
      <c r="CH2293">
        <v>0.20807800763123399</v>
      </c>
      <c r="CI2293">
        <v>0.31765058822516801</v>
      </c>
      <c r="CJ2293">
        <v>1</v>
      </c>
      <c r="CK2293">
        <v>1</v>
      </c>
      <c r="CL2293">
        <v>0.94748750958958095</v>
      </c>
      <c r="CM2293">
        <v>0.21231953299619399</v>
      </c>
      <c r="CN2293">
        <v>0.69040494339542702</v>
      </c>
      <c r="CO2293">
        <v>0.96697626418988603</v>
      </c>
      <c r="CP2293">
        <v>0.281440781440781</v>
      </c>
      <c r="CQ2293">
        <v>0.59354995543310896</v>
      </c>
    </row>
    <row r="2294" spans="1:95" x14ac:dyDescent="0.35">
      <c r="A2294" t="s">
        <v>4684</v>
      </c>
      <c r="B2294" t="s">
        <v>4685</v>
      </c>
      <c r="C2294">
        <v>489</v>
      </c>
      <c r="D2294">
        <v>159.08078501967401</v>
      </c>
      <c r="E2294">
        <v>168.50309435606499</v>
      </c>
      <c r="F2294">
        <v>147.636262549869</v>
      </c>
      <c r="G2294">
        <v>186.29499464451999</v>
      </c>
      <c r="H2294">
        <v>197.25335767932401</v>
      </c>
      <c r="I2294">
        <v>151.46641739267699</v>
      </c>
      <c r="J2294">
        <v>94.859506368975801</v>
      </c>
      <c r="K2294">
        <v>124.26783588903901</v>
      </c>
      <c r="L2294">
        <v>102.537515072676</v>
      </c>
      <c r="M2294">
        <v>132.67414306064299</v>
      </c>
      <c r="N2294">
        <v>134.72008049786601</v>
      </c>
      <c r="O2294">
        <v>139.44611010923799</v>
      </c>
      <c r="P2294">
        <v>130.93549164682199</v>
      </c>
      <c r="Q2294">
        <v>142.590896747822</v>
      </c>
      <c r="R2294">
        <v>147.23765673138601</v>
      </c>
      <c r="S2294">
        <v>155.07778196689</v>
      </c>
      <c r="T2294">
        <v>196.34562097751601</v>
      </c>
      <c r="U2294">
        <v>147.683711131759</v>
      </c>
      <c r="V2294">
        <v>207.179126735084</v>
      </c>
      <c r="W2294">
        <v>161.17375866063</v>
      </c>
      <c r="X2294">
        <v>190.06172110284001</v>
      </c>
      <c r="Y2294">
        <v>277.55838794055597</v>
      </c>
      <c r="Z2294">
        <v>290.27799692074899</v>
      </c>
      <c r="AA2294">
        <v>212.50242804160899</v>
      </c>
      <c r="AB2294">
        <v>238.17681784439</v>
      </c>
      <c r="AC2294">
        <v>147.72984148228801</v>
      </c>
      <c r="AD2294">
        <v>176.667828150151</v>
      </c>
      <c r="AE2294">
        <v>86.830904797836794</v>
      </c>
      <c r="AF2294">
        <v>179.08111538754301</v>
      </c>
      <c r="AG2294">
        <v>177.45035310468401</v>
      </c>
      <c r="AH2294">
        <v>199.80183620251901</v>
      </c>
      <c r="AI2294">
        <v>214.14825353630499</v>
      </c>
      <c r="AJ2294">
        <v>211.83080479609501</v>
      </c>
      <c r="AK2294">
        <v>206.53350948329799</v>
      </c>
      <c r="AL2294">
        <v>190.156781932146</v>
      </c>
      <c r="AM2294">
        <v>178.777218863407</v>
      </c>
      <c r="AN2294">
        <v>161.42515914984401</v>
      </c>
      <c r="AO2294">
        <v>226.58580724844299</v>
      </c>
      <c r="AP2294">
        <v>179.74275948683101</v>
      </c>
      <c r="AQ2294">
        <v>242.691964766192</v>
      </c>
      <c r="AR2294">
        <v>202.95001162255201</v>
      </c>
      <c r="AS2294">
        <v>196.57156667213499</v>
      </c>
      <c r="AT2294">
        <v>0.163368619575324</v>
      </c>
      <c r="AU2294">
        <v>0.14065346588983901</v>
      </c>
      <c r="AV2294">
        <v>0.19629195435518099</v>
      </c>
      <c r="AW2294">
        <v>0.40719362811953003</v>
      </c>
      <c r="AX2294">
        <v>0.410513446551029</v>
      </c>
      <c r="AY2294">
        <v>0.36747336974406702</v>
      </c>
      <c r="AZ2294">
        <v>0.17217791263371099</v>
      </c>
      <c r="BA2294">
        <v>0.20918960768335501</v>
      </c>
      <c r="BB2294">
        <v>0.22878997806521501</v>
      </c>
      <c r="BC2294">
        <v>0.22764320265197799</v>
      </c>
      <c r="BD2294">
        <v>0.217949270091779</v>
      </c>
      <c r="BE2294">
        <v>0.20010668311947899</v>
      </c>
      <c r="BF2294">
        <v>0.31549738328273902</v>
      </c>
      <c r="BG2294">
        <v>0.320758990618488</v>
      </c>
      <c r="BH2294">
        <v>0.32891981036806001</v>
      </c>
      <c r="BI2294">
        <v>0.38315725098613101</v>
      </c>
      <c r="BJ2294">
        <v>0.38301796503285801</v>
      </c>
      <c r="BK2294">
        <v>0.394605694316018</v>
      </c>
      <c r="BL2294">
        <v>0.55714263838067102</v>
      </c>
      <c r="BM2294">
        <v>0.53785167130645894</v>
      </c>
      <c r="BN2294">
        <v>0.66713401788462101</v>
      </c>
      <c r="BO2294">
        <v>0.61939546660789102</v>
      </c>
      <c r="BP2294">
        <v>0.49626745207431</v>
      </c>
      <c r="BQ2294">
        <v>0.54686191071702706</v>
      </c>
      <c r="BR2294">
        <v>0.48075069404306903</v>
      </c>
      <c r="BS2294">
        <v>0.48483005017264802</v>
      </c>
      <c r="BT2294">
        <v>0.446179589413498</v>
      </c>
      <c r="BU2294">
        <v>0.198831688181107</v>
      </c>
      <c r="BV2294">
        <v>0.15666680402762401</v>
      </c>
      <c r="BW2294">
        <v>0.146036912804685</v>
      </c>
      <c r="BX2294">
        <v>0.17391053314491201</v>
      </c>
      <c r="BY2294">
        <v>0.177515156425534</v>
      </c>
      <c r="BZ2294">
        <v>0.16326958629781099</v>
      </c>
      <c r="CA2294">
        <v>0.19482037903145399</v>
      </c>
      <c r="CB2294">
        <v>0.20028238450867999</v>
      </c>
      <c r="CC2294">
        <v>0.19331186585321999</v>
      </c>
      <c r="CD2294">
        <v>0.24124586085806901</v>
      </c>
      <c r="CE2294">
        <v>0.292171538870307</v>
      </c>
      <c r="CF2294">
        <v>0.25777391202912497</v>
      </c>
      <c r="CG2294">
        <v>0.19332562575974499</v>
      </c>
      <c r="CH2294">
        <v>0.17772243628166101</v>
      </c>
      <c r="CI2294">
        <v>0.199273618704981</v>
      </c>
      <c r="CJ2294">
        <v>3</v>
      </c>
      <c r="CK2294">
        <v>1</v>
      </c>
      <c r="CL2294">
        <v>0.64286940500582102</v>
      </c>
      <c r="CM2294">
        <v>0.40737651281246501</v>
      </c>
      <c r="CN2294">
        <v>0.34810133154909501</v>
      </c>
      <c r="CO2294">
        <v>0.45510835913312703</v>
      </c>
      <c r="CP2294">
        <v>0.201465201465201</v>
      </c>
      <c r="CQ2294">
        <v>0.15014990681468299</v>
      </c>
    </row>
    <row r="2295" spans="1:95" x14ac:dyDescent="0.35">
      <c r="A2295" t="s">
        <v>4686</v>
      </c>
      <c r="B2295" t="s">
        <v>4687</v>
      </c>
      <c r="C2295">
        <v>386</v>
      </c>
      <c r="D2295">
        <v>30.7942325918651</v>
      </c>
      <c r="E2295">
        <v>28.374689915049</v>
      </c>
      <c r="F2295">
        <v>24.714149729589501</v>
      </c>
      <c r="G2295">
        <v>47.516375853460602</v>
      </c>
      <c r="H2295">
        <v>47.281743264295599</v>
      </c>
      <c r="I2295">
        <v>45.6922151803684</v>
      </c>
      <c r="J2295">
        <v>27.895048378729399</v>
      </c>
      <c r="K2295">
        <v>26.865360756652599</v>
      </c>
      <c r="L2295">
        <v>19.420345455922298</v>
      </c>
      <c r="M2295">
        <v>35.017425599496597</v>
      </c>
      <c r="N2295">
        <v>27.754433569718401</v>
      </c>
      <c r="O2295">
        <v>30.3776251929335</v>
      </c>
      <c r="P2295">
        <v>37.7351684998808</v>
      </c>
      <c r="Q2295">
        <v>37.905603183927802</v>
      </c>
      <c r="R2295">
        <v>36.741992213740403</v>
      </c>
      <c r="S2295">
        <v>58.234853066604501</v>
      </c>
      <c r="T2295">
        <v>67.2560621543509</v>
      </c>
      <c r="U2295">
        <v>56.818038629017501</v>
      </c>
      <c r="V2295">
        <v>74.076924961165901</v>
      </c>
      <c r="W2295">
        <v>54.861996934066703</v>
      </c>
      <c r="X2295">
        <v>71.245173142298398</v>
      </c>
      <c r="Y2295">
        <v>66.212652592760406</v>
      </c>
      <c r="Z2295">
        <v>74.826612444956794</v>
      </c>
      <c r="AA2295">
        <v>64.260387093882898</v>
      </c>
      <c r="AB2295">
        <v>52.238847965454703</v>
      </c>
      <c r="AC2295">
        <v>37.106281241073397</v>
      </c>
      <c r="AD2295">
        <v>42.294721526352198</v>
      </c>
      <c r="AE2295">
        <v>22.360647444909699</v>
      </c>
      <c r="AF2295">
        <v>39.509483541526997</v>
      </c>
      <c r="AG2295">
        <v>46.342485519123898</v>
      </c>
      <c r="AH2295">
        <v>78.045865007120199</v>
      </c>
      <c r="AI2295">
        <v>82.058184288154905</v>
      </c>
      <c r="AJ2295">
        <v>88.018211417509306</v>
      </c>
      <c r="AK2295">
        <v>52.6540008236828</v>
      </c>
      <c r="AL2295">
        <v>45.302421540586302</v>
      </c>
      <c r="AM2295">
        <v>57.929379723061402</v>
      </c>
      <c r="AN2295">
        <v>38.831478217502401</v>
      </c>
      <c r="AO2295">
        <v>53.869978575950803</v>
      </c>
      <c r="AP2295">
        <v>41.557173064162498</v>
      </c>
      <c r="AQ2295">
        <v>51.343568708463401</v>
      </c>
      <c r="AR2295">
        <v>54.605441957661697</v>
      </c>
      <c r="AS2295">
        <v>45.116373755815601</v>
      </c>
      <c r="AT2295">
        <v>0.146259412543637</v>
      </c>
      <c r="AU2295">
        <v>0.12807569247367701</v>
      </c>
      <c r="AV2295">
        <v>0.18569256514237401</v>
      </c>
      <c r="AW2295">
        <v>0.30746085329648898</v>
      </c>
      <c r="AX2295">
        <v>0.33173204643562598</v>
      </c>
      <c r="AY2295">
        <v>0.29361017958660401</v>
      </c>
      <c r="AZ2295">
        <v>0.168467146890452</v>
      </c>
      <c r="BA2295">
        <v>0.190734539359837</v>
      </c>
      <c r="BB2295">
        <v>0.19677155118638501</v>
      </c>
      <c r="BC2295">
        <v>0.19047268146999399</v>
      </c>
      <c r="BD2295">
        <v>0.198132772194553</v>
      </c>
      <c r="BE2295">
        <v>0.195069613062405</v>
      </c>
      <c r="BF2295">
        <v>0.25252979726380598</v>
      </c>
      <c r="BG2295">
        <v>0.25161301819027698</v>
      </c>
      <c r="BH2295">
        <v>0.26520550952699801</v>
      </c>
      <c r="BI2295">
        <v>0.26736257217583298</v>
      </c>
      <c r="BJ2295">
        <v>0.29203484537212199</v>
      </c>
      <c r="BK2295">
        <v>0.28251931136061098</v>
      </c>
      <c r="BL2295">
        <v>0.44673070775010798</v>
      </c>
      <c r="BM2295">
        <v>0.40397579113458199</v>
      </c>
      <c r="BN2295">
        <v>0.50302972986959105</v>
      </c>
      <c r="BO2295">
        <v>0.42512153097947603</v>
      </c>
      <c r="BP2295">
        <v>0.390327819590086</v>
      </c>
      <c r="BQ2295">
        <v>0.37911753869572801</v>
      </c>
      <c r="BR2295">
        <v>0.32977549189674099</v>
      </c>
      <c r="BS2295">
        <v>0.31672604291525602</v>
      </c>
      <c r="BT2295">
        <v>0.30425633524718398</v>
      </c>
      <c r="BU2295">
        <v>0.19055758661248801</v>
      </c>
      <c r="BV2295">
        <v>0.153631848687978</v>
      </c>
      <c r="BW2295">
        <v>0.117889337167145</v>
      </c>
      <c r="BX2295">
        <v>0.12922792689843199</v>
      </c>
      <c r="BY2295">
        <v>0.13444553487181701</v>
      </c>
      <c r="BZ2295">
        <v>0.120358967306227</v>
      </c>
      <c r="CA2295">
        <v>0.15089441915580901</v>
      </c>
      <c r="CB2295">
        <v>0.17166342323123401</v>
      </c>
      <c r="CC2295">
        <v>0.15048863967231901</v>
      </c>
      <c r="CD2295">
        <v>0.19538353555732799</v>
      </c>
      <c r="CE2295">
        <v>0.247202247199766</v>
      </c>
      <c r="CF2295">
        <v>0.21480764776165301</v>
      </c>
      <c r="CG2295">
        <v>0.185624813943783</v>
      </c>
      <c r="CH2295">
        <v>0.15193901708794999</v>
      </c>
      <c r="CI2295">
        <v>0.182685703571733</v>
      </c>
      <c r="CJ2295">
        <v>3</v>
      </c>
      <c r="CK2295">
        <v>1</v>
      </c>
      <c r="CL2295">
        <v>0.86331110511128895</v>
      </c>
      <c r="CM2295">
        <v>5.8937970519731098E-2</v>
      </c>
      <c r="CN2295">
        <v>0.32937107836078</v>
      </c>
      <c r="CO2295">
        <v>0.80185758513931904</v>
      </c>
      <c r="CP2295">
        <v>-0.11111111111111099</v>
      </c>
      <c r="CQ2295">
        <v>0.215136536747427</v>
      </c>
    </row>
    <row r="2296" spans="1:95" x14ac:dyDescent="0.35">
      <c r="A2296" t="s">
        <v>4688</v>
      </c>
      <c r="B2296" t="s">
        <v>4689</v>
      </c>
      <c r="C2296">
        <v>96</v>
      </c>
      <c r="D2296">
        <v>2.0421784184007898</v>
      </c>
      <c r="E2296">
        <v>1.65683502820298</v>
      </c>
      <c r="F2296">
        <v>1.79718461788718</v>
      </c>
      <c r="G2296">
        <v>2.6021612369753901</v>
      </c>
      <c r="H2296">
        <v>3.4791084842106001</v>
      </c>
      <c r="I2296">
        <v>3.5547904937962902</v>
      </c>
      <c r="J2296">
        <v>1.7778741407037899</v>
      </c>
      <c r="K2296">
        <v>1.7624511041975699</v>
      </c>
      <c r="L2296">
        <v>2.48627017922577</v>
      </c>
      <c r="M2296">
        <v>3.0178858881341202</v>
      </c>
      <c r="N2296">
        <v>2.51231679109855</v>
      </c>
      <c r="O2296">
        <v>2.6817764761099001</v>
      </c>
      <c r="P2296">
        <v>3.1177060077018099</v>
      </c>
      <c r="Q2296">
        <v>2.5544449133903999</v>
      </c>
      <c r="R2296">
        <v>2.9214743321741699</v>
      </c>
      <c r="S2296">
        <v>3.6701533693804098</v>
      </c>
      <c r="T2296">
        <v>2.5220142897275002</v>
      </c>
      <c r="U2296">
        <v>2.5030735399720601</v>
      </c>
      <c r="V2296">
        <v>2.6785762881896602</v>
      </c>
      <c r="W2296">
        <v>4.71388489167592</v>
      </c>
      <c r="X2296">
        <v>4.4347746273079602</v>
      </c>
      <c r="Y2296">
        <v>1.1330223915605999</v>
      </c>
      <c r="Z2296">
        <v>2.4037041431709198</v>
      </c>
      <c r="AA2296">
        <v>4.0510353458192903</v>
      </c>
      <c r="AB2296">
        <v>4.4636648231608298</v>
      </c>
      <c r="AC2296">
        <v>2.3653472716760602</v>
      </c>
      <c r="AD2296">
        <v>2.5634487251263902</v>
      </c>
      <c r="AE2296">
        <v>2.1980989315693802</v>
      </c>
      <c r="AF2296">
        <v>3.2119625547384398</v>
      </c>
      <c r="AG2296">
        <v>3.2917714672803502</v>
      </c>
      <c r="AH2296">
        <v>7.2056686013140698</v>
      </c>
      <c r="AI2296">
        <v>8.0626715314977808</v>
      </c>
      <c r="AJ2296">
        <v>6.6346079603885402</v>
      </c>
      <c r="AK2296">
        <v>3.37916512569796</v>
      </c>
      <c r="AL2296">
        <v>3.15327052711462</v>
      </c>
      <c r="AM2296">
        <v>3.5426492634155502</v>
      </c>
      <c r="AN2296">
        <v>2.2708301447620798</v>
      </c>
      <c r="AO2296">
        <v>2.5835338758540498</v>
      </c>
      <c r="AP2296">
        <v>2.2113071019321202</v>
      </c>
      <c r="AQ2296">
        <v>3.1709612376421599</v>
      </c>
      <c r="AR2296">
        <v>2.5012565784757301</v>
      </c>
      <c r="AS2296">
        <v>2.9040829286653702</v>
      </c>
      <c r="AT2296">
        <v>0.76876500284350802</v>
      </c>
      <c r="AU2296">
        <v>0.69773605751709999</v>
      </c>
      <c r="AV2296">
        <v>0.90398373271857102</v>
      </c>
      <c r="AW2296">
        <v>2.3110399740984402</v>
      </c>
      <c r="AX2296">
        <v>2.2054297495713602</v>
      </c>
      <c r="AY2296">
        <v>1.97371385199266</v>
      </c>
      <c r="AZ2296">
        <v>0.87686109021960301</v>
      </c>
      <c r="BA2296">
        <v>1.0582703381429199</v>
      </c>
      <c r="BB2296">
        <v>1.14579276606665</v>
      </c>
      <c r="BC2296">
        <v>1.3512336989742899</v>
      </c>
      <c r="BD2296">
        <v>1.2737054555484</v>
      </c>
      <c r="BE2296">
        <v>1.26810218732691</v>
      </c>
      <c r="BF2296">
        <v>2.17552946324773</v>
      </c>
      <c r="BG2296">
        <v>1.9862543459714701</v>
      </c>
      <c r="BH2296">
        <v>2.1339398683416602</v>
      </c>
      <c r="BI2296">
        <v>2.84478955213691</v>
      </c>
      <c r="BJ2296">
        <v>2.3000215693534698</v>
      </c>
      <c r="BK2296">
        <v>2.45244731799608</v>
      </c>
      <c r="BL2296">
        <v>2.94269709349122</v>
      </c>
      <c r="BM2296">
        <v>3.1552667893042301</v>
      </c>
      <c r="BN2296">
        <v>4.2549067965352503</v>
      </c>
      <c r="BO2296">
        <v>3.1868322107405902</v>
      </c>
      <c r="BP2296">
        <v>2.8080276709525802</v>
      </c>
      <c r="BQ2296">
        <v>3.0689079572884101</v>
      </c>
      <c r="BR2296">
        <v>2.2326589374911201</v>
      </c>
      <c r="BS2296">
        <v>2.1580050228595899</v>
      </c>
      <c r="BT2296">
        <v>2.0335258765543398</v>
      </c>
      <c r="BU2296">
        <v>0.98093457995253797</v>
      </c>
      <c r="BV2296">
        <v>0.69122119007531901</v>
      </c>
      <c r="BW2296">
        <v>0.63105486292249802</v>
      </c>
      <c r="BX2296">
        <v>1.17663948836695</v>
      </c>
      <c r="BY2296">
        <v>1.2181791319197499</v>
      </c>
      <c r="BZ2296">
        <v>1.0187916593650701</v>
      </c>
      <c r="CA2296">
        <v>1.0096758078707599</v>
      </c>
      <c r="CB2296">
        <v>1.01630024083661</v>
      </c>
      <c r="CC2296">
        <v>1.1817876174512301</v>
      </c>
      <c r="CD2296">
        <v>1.4302932927685801</v>
      </c>
      <c r="CE2296">
        <v>1.7615998237599699</v>
      </c>
      <c r="CF2296">
        <v>1.49678493668098</v>
      </c>
      <c r="CG2296">
        <v>1.2441147921089399</v>
      </c>
      <c r="CH2296">
        <v>0.92883583853260598</v>
      </c>
      <c r="CI2296">
        <v>1.0631497880126799</v>
      </c>
      <c r="CJ2296">
        <v>1</v>
      </c>
      <c r="CK2296">
        <v>1</v>
      </c>
      <c r="CL2296">
        <v>0.84171325910491601</v>
      </c>
      <c r="CM2296">
        <v>-0.17185383376684399</v>
      </c>
      <c r="CN2296">
        <v>5.5149701387638597E-2</v>
      </c>
      <c r="CO2296">
        <v>0.820433436532508</v>
      </c>
      <c r="CP2296">
        <v>1.15995115995116E-2</v>
      </c>
      <c r="CQ2296">
        <v>0.212057369743133</v>
      </c>
    </row>
    <row r="2297" spans="1:95" x14ac:dyDescent="0.35">
      <c r="A2297" t="s">
        <v>4690</v>
      </c>
      <c r="B2297" t="s">
        <v>4691</v>
      </c>
      <c r="C2297">
        <v>59</v>
      </c>
      <c r="D2297">
        <v>7292.5233536352898</v>
      </c>
      <c r="E2297">
        <v>6855.1396198917701</v>
      </c>
      <c r="F2297">
        <v>7416.5335228118302</v>
      </c>
      <c r="G2297">
        <v>10905.0093971435</v>
      </c>
      <c r="H2297">
        <v>12448.721220954199</v>
      </c>
      <c r="I2297">
        <v>13443.2944572502</v>
      </c>
      <c r="J2297">
        <v>7576.83686336954</v>
      </c>
      <c r="K2297">
        <v>8434.1733754743509</v>
      </c>
      <c r="L2297">
        <v>8725.9755171457291</v>
      </c>
      <c r="M2297">
        <v>13359.2067870015</v>
      </c>
      <c r="N2297">
        <v>12145.4304742639</v>
      </c>
      <c r="O2297">
        <v>10985.0716046858</v>
      </c>
      <c r="P2297">
        <v>11946.073698551299</v>
      </c>
      <c r="Q2297">
        <v>10141.7795087043</v>
      </c>
      <c r="R2297">
        <v>11956.961623977801</v>
      </c>
      <c r="S2297">
        <v>13915.4889869624</v>
      </c>
      <c r="T2297">
        <v>14217.3995271933</v>
      </c>
      <c r="U2297">
        <v>13847.6309804997</v>
      </c>
      <c r="V2297">
        <v>16044.671599472</v>
      </c>
      <c r="W2297">
        <v>14673.081579498899</v>
      </c>
      <c r="X2297">
        <v>12506.695498671101</v>
      </c>
      <c r="Y2297">
        <v>10246.4801715344</v>
      </c>
      <c r="Z2297">
        <v>18799.679786096902</v>
      </c>
      <c r="AA2297">
        <v>17594.542293479099</v>
      </c>
      <c r="AB2297">
        <v>16833.1270439334</v>
      </c>
      <c r="AC2297">
        <v>8218.8168930431293</v>
      </c>
      <c r="AD2297">
        <v>10737.3196551132</v>
      </c>
      <c r="AE2297">
        <v>9523.1216311330209</v>
      </c>
      <c r="AF2297">
        <v>12166.2479316357</v>
      </c>
      <c r="AG2297">
        <v>13866.6848968179</v>
      </c>
      <c r="AH2297">
        <v>16358.5300651987</v>
      </c>
      <c r="AI2297">
        <v>19198.738448138502</v>
      </c>
      <c r="AJ2297">
        <v>18931.689795302998</v>
      </c>
      <c r="AK2297">
        <v>13652.7980376505</v>
      </c>
      <c r="AL2297">
        <v>13529.1712448369</v>
      </c>
      <c r="AM2297">
        <v>15789.9797625632</v>
      </c>
      <c r="AN2297">
        <v>7013.1810063958401</v>
      </c>
      <c r="AO2297">
        <v>12004.8583782232</v>
      </c>
      <c r="AP2297">
        <v>9294.1807720863999</v>
      </c>
      <c r="AQ2297">
        <v>13398.975911122099</v>
      </c>
      <c r="AR2297">
        <v>12344.276129013901</v>
      </c>
      <c r="AS2297">
        <v>11279.1101255702</v>
      </c>
      <c r="AT2297">
        <v>1.0614391499754099</v>
      </c>
      <c r="AU2297">
        <v>1.2619297996083001</v>
      </c>
      <c r="AV2297">
        <v>1.2504662669276001</v>
      </c>
      <c r="AW2297">
        <v>3.0864355013817302</v>
      </c>
      <c r="AX2297">
        <v>2.90392430971675</v>
      </c>
      <c r="AY2297">
        <v>2.5241471294797901</v>
      </c>
      <c r="AZ2297">
        <v>1.24446310820327</v>
      </c>
      <c r="BA2297">
        <v>1.48849124473282</v>
      </c>
      <c r="BB2297">
        <v>1.48390513443753</v>
      </c>
      <c r="BC2297">
        <v>1.61993568520774</v>
      </c>
      <c r="BD2297">
        <v>1.55540082348094</v>
      </c>
      <c r="BE2297">
        <v>1.5340014954313801</v>
      </c>
      <c r="BF2297">
        <v>2.46040637028368</v>
      </c>
      <c r="BG2297">
        <v>2.39350493287913</v>
      </c>
      <c r="BH2297">
        <v>2.50749841798934</v>
      </c>
      <c r="BI2297">
        <v>3.0137265227191099</v>
      </c>
      <c r="BJ2297">
        <v>2.7803103049737499</v>
      </c>
      <c r="BK2297">
        <v>2.9386753601256501</v>
      </c>
      <c r="BL2297">
        <v>3.5484441151488602</v>
      </c>
      <c r="BM2297">
        <v>3.7479076858181499</v>
      </c>
      <c r="BN2297">
        <v>4.7994498380151196</v>
      </c>
      <c r="BO2297">
        <v>4.0429856456278204</v>
      </c>
      <c r="BP2297">
        <v>3.4404970913621198</v>
      </c>
      <c r="BQ2297">
        <v>3.7205100822966299</v>
      </c>
      <c r="BR2297">
        <v>2.5957090326836001</v>
      </c>
      <c r="BS2297">
        <v>3.2288600963534599</v>
      </c>
      <c r="BT2297">
        <v>2.76760454027808</v>
      </c>
      <c r="BU2297">
        <v>1.34819780407833</v>
      </c>
      <c r="BV2297">
        <v>1.1070692163398099</v>
      </c>
      <c r="BW2297">
        <v>0.92934374621445903</v>
      </c>
      <c r="BX2297">
        <v>1.56094272617942</v>
      </c>
      <c r="BY2297">
        <v>1.6922482601198501</v>
      </c>
      <c r="BZ2297">
        <v>1.3861410048898</v>
      </c>
      <c r="CA2297">
        <v>1.4306415882561401</v>
      </c>
      <c r="CB2297">
        <v>1.54783468174496</v>
      </c>
      <c r="CC2297">
        <v>1.58468679396198</v>
      </c>
      <c r="CD2297">
        <v>1.60465326238337</v>
      </c>
      <c r="CE2297">
        <v>2.0057220109879301</v>
      </c>
      <c r="CF2297">
        <v>1.80921412974691</v>
      </c>
      <c r="CG2297">
        <v>1.39334460584237</v>
      </c>
      <c r="CH2297">
        <v>1.1461945144904899</v>
      </c>
      <c r="CI2297">
        <v>1.2552512178075399</v>
      </c>
      <c r="CJ2297">
        <v>3</v>
      </c>
      <c r="CK2297">
        <v>1</v>
      </c>
      <c r="CL2297">
        <v>0.74897790278907195</v>
      </c>
      <c r="CM2297">
        <v>0.113632860139965</v>
      </c>
      <c r="CN2297">
        <v>0.26963694090512502</v>
      </c>
      <c r="CO2297">
        <v>0.88854489164086703</v>
      </c>
      <c r="CP2297">
        <v>6.4713064713064705E-2</v>
      </c>
      <c r="CQ2297">
        <v>0.323717689004133</v>
      </c>
    </row>
    <row r="2298" spans="1:95" x14ac:dyDescent="0.35">
      <c r="A2298" t="s">
        <v>4692</v>
      </c>
      <c r="B2298" t="s">
        <v>4693</v>
      </c>
      <c r="C2298">
        <v>93</v>
      </c>
      <c r="D2298">
        <v>0</v>
      </c>
      <c r="E2298">
        <v>0</v>
      </c>
      <c r="F2298">
        <v>518.84779871647197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687.69058785028506</v>
      </c>
      <c r="R2298">
        <v>0</v>
      </c>
      <c r="S2298">
        <v>0</v>
      </c>
      <c r="T2298">
        <v>1233.4723115684101</v>
      </c>
      <c r="U2298">
        <v>0</v>
      </c>
      <c r="V2298">
        <v>1443.15944589371</v>
      </c>
      <c r="W2298">
        <v>0</v>
      </c>
      <c r="X2298">
        <v>0</v>
      </c>
      <c r="Y2298">
        <v>0</v>
      </c>
      <c r="Z2298">
        <v>0</v>
      </c>
      <c r="AA2298">
        <v>832.77529792165603</v>
      </c>
      <c r="AB2298">
        <v>1184.1318749653999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1091.9396878858299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707.50586776781904</v>
      </c>
      <c r="AQ2298">
        <v>1202.1990900758899</v>
      </c>
      <c r="AR2298">
        <v>0</v>
      </c>
      <c r="AS2298">
        <v>0</v>
      </c>
      <c r="AT2298">
        <v>0.96627981544406305</v>
      </c>
      <c r="AU2298">
        <v>0.77260996387513603</v>
      </c>
      <c r="AV2298">
        <v>1.0710945538458001</v>
      </c>
      <c r="AW2298">
        <v>2.91581685768957</v>
      </c>
      <c r="AX2298">
        <v>2.7231837319121599</v>
      </c>
      <c r="AY2298">
        <v>2.5537670387494402</v>
      </c>
      <c r="AZ2298">
        <v>1.20560166147506</v>
      </c>
      <c r="BA2298">
        <v>1.2500317713068001</v>
      </c>
      <c r="BB2298">
        <v>1.49864118096332</v>
      </c>
      <c r="BC2298">
        <v>1.5713701632568799</v>
      </c>
      <c r="BD2298">
        <v>1.6028040274806601</v>
      </c>
      <c r="BE2298">
        <v>1.5999829334432101</v>
      </c>
      <c r="BF2298">
        <v>2.8851748375481998</v>
      </c>
      <c r="BG2298">
        <v>2.7519700855186802</v>
      </c>
      <c r="BH2298">
        <v>2.7206240670665598</v>
      </c>
      <c r="BI2298">
        <v>5.0535518257728</v>
      </c>
      <c r="BJ2298">
        <v>4.8684587428491799</v>
      </c>
      <c r="BK2298">
        <v>5.1408583239226502</v>
      </c>
      <c r="BL2298">
        <v>7.5588272447438403</v>
      </c>
      <c r="BM2298">
        <v>7.0870160748721203</v>
      </c>
      <c r="BN2298">
        <v>8.9482724699135296</v>
      </c>
      <c r="BO2298">
        <v>4.6735754418673698</v>
      </c>
      <c r="BP2298">
        <v>3.8189046718250701</v>
      </c>
      <c r="BQ2298">
        <v>4.2395097945986997</v>
      </c>
      <c r="BR2298">
        <v>3.3703826065213098</v>
      </c>
      <c r="BS2298">
        <v>3.1964064666443299</v>
      </c>
      <c r="BT2298">
        <v>2.9535435605156102</v>
      </c>
      <c r="BU2298">
        <v>1.5658246332051</v>
      </c>
      <c r="BV2298">
        <v>1.09519189109702</v>
      </c>
      <c r="BW2298">
        <v>0.97236457553876698</v>
      </c>
      <c r="BX2298">
        <v>1.6738282225605099</v>
      </c>
      <c r="BY2298">
        <v>1.6865229548762299</v>
      </c>
      <c r="BZ2298">
        <v>1.62559498091676</v>
      </c>
      <c r="CA2298">
        <v>1.5261481913678301</v>
      </c>
      <c r="CB2298">
        <v>1.62416170002659</v>
      </c>
      <c r="CC2298">
        <v>1.68294126514938</v>
      </c>
      <c r="CD2298">
        <v>1.80623221351831</v>
      </c>
      <c r="CE2298">
        <v>2.2278092103188998</v>
      </c>
      <c r="CF2298">
        <v>2.0033780801724101</v>
      </c>
      <c r="CG2298">
        <v>1.5499482291381199</v>
      </c>
      <c r="CH2298">
        <v>1.0654594227338301</v>
      </c>
      <c r="CI2298">
        <v>1.45047057876537</v>
      </c>
      <c r="CJ2298">
        <v>1</v>
      </c>
      <c r="CK2298">
        <v>1</v>
      </c>
      <c r="CL2298">
        <v>0.340318202520694</v>
      </c>
      <c r="CM2298">
        <v>0.17508987765285799</v>
      </c>
      <c r="CN2298">
        <v>0.24317678948598101</v>
      </c>
      <c r="CO2298">
        <v>0.21537740495687399</v>
      </c>
      <c r="CP2298">
        <v>0.23914115616211401</v>
      </c>
      <c r="CQ2298">
        <v>0.22997982921544999</v>
      </c>
    </row>
    <row r="2299" spans="1:95" x14ac:dyDescent="0.35">
      <c r="A2299" t="s">
        <v>4694</v>
      </c>
      <c r="B2299" t="s">
        <v>4695</v>
      </c>
      <c r="C2299">
        <v>971</v>
      </c>
      <c r="D2299">
        <v>37.082620762963003</v>
      </c>
      <c r="E2299">
        <v>34.344019036851499</v>
      </c>
      <c r="F2299">
        <v>33.496843691390701</v>
      </c>
      <c r="G2299">
        <v>45.487540905999097</v>
      </c>
      <c r="H2299">
        <v>36.2161914649406</v>
      </c>
      <c r="I2299">
        <v>36.536844333733903</v>
      </c>
      <c r="J2299">
        <v>27.645205778162499</v>
      </c>
      <c r="K2299">
        <v>26.9370663311133</v>
      </c>
      <c r="L2299">
        <v>21.557336134517598</v>
      </c>
      <c r="M2299">
        <v>37.229802710756204</v>
      </c>
      <c r="N2299">
        <v>32.334893378552103</v>
      </c>
      <c r="O2299">
        <v>36.837132485841202</v>
      </c>
      <c r="P2299">
        <v>37.110205893841197</v>
      </c>
      <c r="Q2299">
        <v>33.816015546215702</v>
      </c>
      <c r="R2299">
        <v>36.157874073187401</v>
      </c>
      <c r="S2299">
        <v>51.734441035894498</v>
      </c>
      <c r="T2299">
        <v>47.700684706982997</v>
      </c>
      <c r="U2299">
        <v>46.4594969082641</v>
      </c>
      <c r="V2299">
        <v>49.278781854510598</v>
      </c>
      <c r="W2299">
        <v>49.389182116698997</v>
      </c>
      <c r="X2299">
        <v>62.065928123788503</v>
      </c>
      <c r="Y2299">
        <v>64.292390252840505</v>
      </c>
      <c r="Z2299">
        <v>46.291394792164802</v>
      </c>
      <c r="AA2299">
        <v>63.434384502487099</v>
      </c>
      <c r="AB2299">
        <v>64.190751352785497</v>
      </c>
      <c r="AC2299">
        <v>34.775474903522699</v>
      </c>
      <c r="AD2299">
        <v>40.459334836775497</v>
      </c>
      <c r="AE2299">
        <v>21.4441264122086</v>
      </c>
      <c r="AF2299">
        <v>45.565019629117899</v>
      </c>
      <c r="AG2299">
        <v>45.424224932922399</v>
      </c>
      <c r="AH2299">
        <v>48.803669700448303</v>
      </c>
      <c r="AI2299">
        <v>59.726603739143599</v>
      </c>
      <c r="AJ2299">
        <v>52.455632370239897</v>
      </c>
      <c r="AK2299">
        <v>53.207926301035599</v>
      </c>
      <c r="AL2299">
        <v>48.539019898609297</v>
      </c>
      <c r="AM2299">
        <v>52.0461149120868</v>
      </c>
      <c r="AN2299">
        <v>43.582090530773499</v>
      </c>
      <c r="AO2299">
        <v>48.2136460578051</v>
      </c>
      <c r="AP2299">
        <v>41.804614424896002</v>
      </c>
      <c r="AQ2299">
        <v>44.782733938959097</v>
      </c>
      <c r="AR2299">
        <v>53.159050747143198</v>
      </c>
      <c r="AS2299">
        <v>52.183345805602301</v>
      </c>
      <c r="AT2299">
        <v>8.5357527686968304E-2</v>
      </c>
      <c r="AU2299">
        <v>0.10192283596659001</v>
      </c>
      <c r="AV2299">
        <v>0.10481606274821199</v>
      </c>
      <c r="AW2299">
        <v>0.17668208216540901</v>
      </c>
      <c r="AX2299">
        <v>0.175661805519331</v>
      </c>
      <c r="AY2299">
        <v>0.14998928236877701</v>
      </c>
      <c r="AZ2299">
        <v>8.9304561349353703E-2</v>
      </c>
      <c r="BA2299">
        <v>9.7665428756972705E-2</v>
      </c>
      <c r="BB2299">
        <v>0.10274309079466</v>
      </c>
      <c r="BC2299">
        <v>9.4752540103213295E-2</v>
      </c>
      <c r="BD2299">
        <v>9.3029836786370695E-2</v>
      </c>
      <c r="BE2299">
        <v>8.9019329654871596E-2</v>
      </c>
      <c r="BF2299">
        <v>0.126561767977724</v>
      </c>
      <c r="BG2299">
        <v>0.129604234715019</v>
      </c>
      <c r="BH2299">
        <v>0.127131045077611</v>
      </c>
      <c r="BI2299">
        <v>0.15132734274742399</v>
      </c>
      <c r="BJ2299">
        <v>0.13458794472643701</v>
      </c>
      <c r="BK2299">
        <v>0.150351747130197</v>
      </c>
      <c r="BL2299">
        <v>0.19848027132257801</v>
      </c>
      <c r="BM2299">
        <v>0.18907511741468999</v>
      </c>
      <c r="BN2299">
        <v>0.235016684885964</v>
      </c>
      <c r="BO2299">
        <v>0.24436128962697501</v>
      </c>
      <c r="BP2299">
        <v>0.21825187032030199</v>
      </c>
      <c r="BQ2299">
        <v>0.23262397836893201</v>
      </c>
      <c r="BR2299">
        <v>0.17664615459656599</v>
      </c>
      <c r="BS2299">
        <v>0.170203770817037</v>
      </c>
      <c r="BT2299">
        <v>0.15960393457727201</v>
      </c>
      <c r="BU2299">
        <v>9.6154356621236198E-2</v>
      </c>
      <c r="BV2299">
        <v>8.5568597627347698E-2</v>
      </c>
      <c r="BW2299">
        <v>6.6685712904459404E-2</v>
      </c>
      <c r="BX2299">
        <v>5.6587508781138302E-2</v>
      </c>
      <c r="BY2299">
        <v>6.0065595137070597E-2</v>
      </c>
      <c r="BZ2299">
        <v>5.1678197357213802E-2</v>
      </c>
      <c r="CA2299">
        <v>7.1325949440358E-2</v>
      </c>
      <c r="CB2299">
        <v>8.0610763326908294E-2</v>
      </c>
      <c r="CC2299">
        <v>7.7557862244244893E-2</v>
      </c>
      <c r="CD2299">
        <v>0.10672128059146201</v>
      </c>
      <c r="CE2299">
        <v>0.12942435935420099</v>
      </c>
      <c r="CF2299">
        <v>0.116666380384029</v>
      </c>
      <c r="CG2299">
        <v>9.6251496955623905E-2</v>
      </c>
      <c r="CH2299">
        <v>8.5067200189601205E-2</v>
      </c>
      <c r="CI2299">
        <v>8.9020254195668599E-2</v>
      </c>
      <c r="CJ2299">
        <v>3</v>
      </c>
      <c r="CK2299">
        <v>1</v>
      </c>
      <c r="CL2299">
        <v>0.84916087130617701</v>
      </c>
      <c r="CM2299">
        <v>0.18923068500002299</v>
      </c>
      <c r="CN2299">
        <v>0.33066259709882301</v>
      </c>
      <c r="CO2299">
        <v>0.67389060887512897</v>
      </c>
      <c r="CP2299">
        <v>-0.121489621489621</v>
      </c>
      <c r="CQ2299">
        <v>8.4190908354266306E-2</v>
      </c>
    </row>
    <row r="2300" spans="1:95" x14ac:dyDescent="0.35">
      <c r="A2300" t="s">
        <v>4696</v>
      </c>
      <c r="B2300" t="s">
        <v>4697</v>
      </c>
      <c r="C2300">
        <v>1077</v>
      </c>
      <c r="D2300">
        <v>183.60963316065201</v>
      </c>
      <c r="E2300">
        <v>172.568407005343</v>
      </c>
      <c r="F2300">
        <v>178.020369383587</v>
      </c>
      <c r="G2300">
        <v>209.339073514939</v>
      </c>
      <c r="H2300">
        <v>223.954626136592</v>
      </c>
      <c r="I2300">
        <v>198.53729935619501</v>
      </c>
      <c r="J2300">
        <v>144.15497870997299</v>
      </c>
      <c r="K2300">
        <v>137.438991213018</v>
      </c>
      <c r="L2300">
        <v>116.281319807138</v>
      </c>
      <c r="M2300">
        <v>196.73067351267801</v>
      </c>
      <c r="N2300">
        <v>159.56013335771701</v>
      </c>
      <c r="O2300">
        <v>170.258813390054</v>
      </c>
      <c r="P2300">
        <v>188.43831229725899</v>
      </c>
      <c r="Q2300">
        <v>167.12021952522301</v>
      </c>
      <c r="R2300">
        <v>194.12359270869001</v>
      </c>
      <c r="S2300">
        <v>232.535274147916</v>
      </c>
      <c r="T2300">
        <v>234.77951949097601</v>
      </c>
      <c r="U2300">
        <v>250.92945387603001</v>
      </c>
      <c r="V2300">
        <v>240.977024012643</v>
      </c>
      <c r="W2300">
        <v>262.97882550044397</v>
      </c>
      <c r="X2300">
        <v>240.34377493986699</v>
      </c>
      <c r="Y2300">
        <v>277.40886331205201</v>
      </c>
      <c r="Z2300">
        <v>337.64467141210503</v>
      </c>
      <c r="AA2300">
        <v>364.21018929909002</v>
      </c>
      <c r="AB2300">
        <v>350.26557462111799</v>
      </c>
      <c r="AC2300">
        <v>173.06075844297899</v>
      </c>
      <c r="AD2300">
        <v>222.02155055053501</v>
      </c>
      <c r="AE2300">
        <v>110.32261526726199</v>
      </c>
      <c r="AF2300">
        <v>203.164743679623</v>
      </c>
      <c r="AG2300">
        <v>223.90508429354401</v>
      </c>
      <c r="AH2300">
        <v>268.78575120323302</v>
      </c>
      <c r="AI2300">
        <v>333.13612734240598</v>
      </c>
      <c r="AJ2300">
        <v>284.74954962194403</v>
      </c>
      <c r="AK2300">
        <v>252.29822441438699</v>
      </c>
      <c r="AL2300">
        <v>225.344628639089</v>
      </c>
      <c r="AM2300">
        <v>242.787133576965</v>
      </c>
      <c r="AN2300">
        <v>196.687501069202</v>
      </c>
      <c r="AO2300">
        <v>262.09996066482699</v>
      </c>
      <c r="AP2300">
        <v>206.713591282594</v>
      </c>
      <c r="AQ2300">
        <v>211.90038692400299</v>
      </c>
      <c r="AR2300">
        <v>252.06089513014501</v>
      </c>
      <c r="AS2300">
        <v>218.722299292652</v>
      </c>
      <c r="AT2300">
        <v>0.112016666976028</v>
      </c>
      <c r="AU2300">
        <v>7.4777492650041202E-2</v>
      </c>
      <c r="AV2300">
        <v>0.129790905543098</v>
      </c>
      <c r="AW2300">
        <v>0.29499288219050501</v>
      </c>
      <c r="AX2300">
        <v>0.29266429663429899</v>
      </c>
      <c r="AY2300">
        <v>0.23543698706216301</v>
      </c>
      <c r="AZ2300">
        <v>0.14358012513531701</v>
      </c>
      <c r="BA2300">
        <v>0.15707126424883699</v>
      </c>
      <c r="BB2300">
        <v>0.16800826446379699</v>
      </c>
      <c r="BC2300">
        <v>0.17273390488919099</v>
      </c>
      <c r="BD2300">
        <v>0.17717656015896499</v>
      </c>
      <c r="BE2300">
        <v>0.16868640930408599</v>
      </c>
      <c r="BF2300">
        <v>0.27403253781724701</v>
      </c>
      <c r="BG2300">
        <v>0.26894318289308999</v>
      </c>
      <c r="BH2300">
        <v>0.27222981946980102</v>
      </c>
      <c r="BI2300">
        <v>0.38071415864747099</v>
      </c>
      <c r="BJ2300">
        <v>0.34839835355274501</v>
      </c>
      <c r="BK2300">
        <v>0.37030549984674299</v>
      </c>
      <c r="BL2300">
        <v>0.55284376740611796</v>
      </c>
      <c r="BM2300">
        <v>0.52331491341248104</v>
      </c>
      <c r="BN2300">
        <v>0.64449658062762605</v>
      </c>
      <c r="BO2300">
        <v>0.40539198715324498</v>
      </c>
      <c r="BP2300">
        <v>0.34135701247740402</v>
      </c>
      <c r="BQ2300">
        <v>0.35620703290189698</v>
      </c>
      <c r="BR2300">
        <v>0.315231564966787</v>
      </c>
      <c r="BS2300">
        <v>0.30745864163591402</v>
      </c>
      <c r="BT2300">
        <v>0.27978866924012602</v>
      </c>
      <c r="BU2300">
        <v>0.15599699189909499</v>
      </c>
      <c r="BV2300">
        <v>0.104723908090243</v>
      </c>
      <c r="BW2300">
        <v>9.6654740348694299E-2</v>
      </c>
      <c r="BX2300">
        <v>0.115992575662869</v>
      </c>
      <c r="BY2300">
        <v>0.12441139376329</v>
      </c>
      <c r="BZ2300">
        <v>9.9733570137639199E-2</v>
      </c>
      <c r="CA2300">
        <v>0.135995617702445</v>
      </c>
      <c r="CB2300">
        <v>0.15491795962683799</v>
      </c>
      <c r="CC2300">
        <v>0.13640180973472699</v>
      </c>
      <c r="CD2300">
        <v>0.195008643908611</v>
      </c>
      <c r="CE2300">
        <v>0.22054838231344401</v>
      </c>
      <c r="CF2300">
        <v>0.19730269298018199</v>
      </c>
      <c r="CG2300">
        <v>0.16135279353234799</v>
      </c>
      <c r="CH2300">
        <v>0.10567755678893601</v>
      </c>
      <c r="CI2300">
        <v>0.137718543236757</v>
      </c>
      <c r="CJ2300">
        <v>1</v>
      </c>
      <c r="CK2300">
        <v>1</v>
      </c>
      <c r="CL2300">
        <v>0.80261901970062399</v>
      </c>
      <c r="CM2300">
        <v>0.33304079116545598</v>
      </c>
      <c r="CN2300">
        <v>0.30973317273486101</v>
      </c>
      <c r="CO2300">
        <v>0.74819401444788403</v>
      </c>
      <c r="CP2300">
        <v>8.42490842490842E-2</v>
      </c>
      <c r="CQ2300">
        <v>0.24657645247548801</v>
      </c>
    </row>
    <row r="2301" spans="1:95" x14ac:dyDescent="0.35">
      <c r="A2301" t="s">
        <v>4698</v>
      </c>
      <c r="B2301" t="s">
        <v>4699</v>
      </c>
      <c r="C2301">
        <v>181</v>
      </c>
      <c r="D2301">
        <v>324.76875982692701</v>
      </c>
      <c r="E2301">
        <v>328.41436226184197</v>
      </c>
      <c r="F2301">
        <v>394.82681218011601</v>
      </c>
      <c r="G2301">
        <v>377.70422083557003</v>
      </c>
      <c r="H2301">
        <v>504.38947128866602</v>
      </c>
      <c r="I2301">
        <v>353.32331315884602</v>
      </c>
      <c r="J2301">
        <v>253.49291946404199</v>
      </c>
      <c r="K2301">
        <v>274.35612370532402</v>
      </c>
      <c r="L2301">
        <v>399.54266160354803</v>
      </c>
      <c r="M2301">
        <v>418.46270297729302</v>
      </c>
      <c r="N2301">
        <v>339.47130322142601</v>
      </c>
      <c r="O2301">
        <v>297.36713259435402</v>
      </c>
      <c r="P2301">
        <v>332.923289156961</v>
      </c>
      <c r="Q2301">
        <v>345.92430777578898</v>
      </c>
      <c r="R2301">
        <v>410.79419367684602</v>
      </c>
      <c r="S2301">
        <v>427.42756876311199</v>
      </c>
      <c r="T2301">
        <v>540.04611971723295</v>
      </c>
      <c r="U2301">
        <v>496.41126166960697</v>
      </c>
      <c r="V2301">
        <v>586.28709818187997</v>
      </c>
      <c r="W2301">
        <v>602.67868829368899</v>
      </c>
      <c r="X2301">
        <v>668.11974753882396</v>
      </c>
      <c r="Y2301">
        <v>295.75011324852397</v>
      </c>
      <c r="Z2301">
        <v>516.42210539070402</v>
      </c>
      <c r="AA2301">
        <v>615.35491721129904</v>
      </c>
      <c r="AB2301">
        <v>737.57098094718799</v>
      </c>
      <c r="AC2301">
        <v>389.46369716764201</v>
      </c>
      <c r="AD2301">
        <v>494.499159425713</v>
      </c>
      <c r="AE2301">
        <v>269.11040303358999</v>
      </c>
      <c r="AF2301">
        <v>426.82735212406402</v>
      </c>
      <c r="AG2301">
        <v>490.44062316864103</v>
      </c>
      <c r="AH2301">
        <v>456.14473759417001</v>
      </c>
      <c r="AI2301">
        <v>626.92300078861297</v>
      </c>
      <c r="AJ2301">
        <v>511.18643445175297</v>
      </c>
      <c r="AK2301">
        <v>521.11054847392097</v>
      </c>
      <c r="AL2301">
        <v>435.86667380976598</v>
      </c>
      <c r="AM2301">
        <v>503.12509016343802</v>
      </c>
      <c r="AN2301">
        <v>353.49415063277797</v>
      </c>
      <c r="AO2301">
        <v>513.51786535868405</v>
      </c>
      <c r="AP2301">
        <v>417.35499844919798</v>
      </c>
      <c r="AQ2301">
        <v>560.25429475065198</v>
      </c>
      <c r="AR2301">
        <v>526.25486231876596</v>
      </c>
      <c r="AS2301">
        <v>515.51949806083098</v>
      </c>
      <c r="AT2301">
        <v>0.201463108342295</v>
      </c>
      <c r="AU2301">
        <v>0.112617695482782</v>
      </c>
      <c r="AV2301">
        <v>0.23400782616202401</v>
      </c>
      <c r="AW2301">
        <v>0.49114156582515101</v>
      </c>
      <c r="AX2301">
        <v>0.46190130705184801</v>
      </c>
      <c r="AY2301">
        <v>0.38316377462976398</v>
      </c>
      <c r="AZ2301">
        <v>0.219511142813448</v>
      </c>
      <c r="BA2301">
        <v>0.22880447407598201</v>
      </c>
      <c r="BB2301">
        <v>0.248184966278471</v>
      </c>
      <c r="BC2301">
        <v>0.227748191225596</v>
      </c>
      <c r="BD2301">
        <v>0.22326726639316799</v>
      </c>
      <c r="BE2301">
        <v>0.235354834013492</v>
      </c>
      <c r="BF2301">
        <v>0.35674323627687898</v>
      </c>
      <c r="BG2301">
        <v>0.36111128168022699</v>
      </c>
      <c r="BH2301">
        <v>0.38366296243211701</v>
      </c>
      <c r="BI2301">
        <v>0.56731630494083096</v>
      </c>
      <c r="BJ2301">
        <v>0.47573859013667402</v>
      </c>
      <c r="BK2301">
        <v>0.557131693472117</v>
      </c>
      <c r="BL2301">
        <v>0.79825350402237305</v>
      </c>
      <c r="BM2301">
        <v>0.81905554621018195</v>
      </c>
      <c r="BN2301">
        <v>0.96053292311517002</v>
      </c>
      <c r="BO2301">
        <v>0.62896755223949496</v>
      </c>
      <c r="BP2301">
        <v>0.48775247311682202</v>
      </c>
      <c r="BQ2301">
        <v>0.485877171595538</v>
      </c>
      <c r="BR2301">
        <v>0.50001589557687398</v>
      </c>
      <c r="BS2301">
        <v>0.48935844778843102</v>
      </c>
      <c r="BT2301">
        <v>0.46857949747716099</v>
      </c>
      <c r="BU2301">
        <v>0.237592838638336</v>
      </c>
      <c r="BV2301">
        <v>0.17605330023180599</v>
      </c>
      <c r="BW2301">
        <v>0.149651766115595</v>
      </c>
      <c r="BX2301">
        <v>0.154865731848816</v>
      </c>
      <c r="BY2301">
        <v>0.16133313935919</v>
      </c>
      <c r="BZ2301">
        <v>0.12977381459381701</v>
      </c>
      <c r="CA2301">
        <v>0.20394440822093601</v>
      </c>
      <c r="CB2301">
        <v>0.20404567390556499</v>
      </c>
      <c r="CC2301">
        <v>0.208042594454729</v>
      </c>
      <c r="CD2301">
        <v>0.25112079942809301</v>
      </c>
      <c r="CE2301">
        <v>0.29618850084688098</v>
      </c>
      <c r="CF2301">
        <v>0.248657032768069</v>
      </c>
      <c r="CG2301">
        <v>0.23098401911303701</v>
      </c>
      <c r="CH2301">
        <v>0.16104154300235499</v>
      </c>
      <c r="CI2301">
        <v>0.21058622160791199</v>
      </c>
      <c r="CJ2301">
        <v>1</v>
      </c>
      <c r="CK2301">
        <v>1</v>
      </c>
      <c r="CL2301">
        <v>0.90237700364180995</v>
      </c>
      <c r="CM2301">
        <v>1.78895232604846E-2</v>
      </c>
      <c r="CN2301">
        <v>0.38708800445354602</v>
      </c>
      <c r="CO2301">
        <v>0.83281733746130004</v>
      </c>
      <c r="CP2301">
        <v>-0.145909645909646</v>
      </c>
      <c r="CQ2301">
        <v>0.18126569970018599</v>
      </c>
    </row>
    <row r="2302" spans="1:95" x14ac:dyDescent="0.35">
      <c r="A2302" t="s">
        <v>4700</v>
      </c>
      <c r="B2302" t="s">
        <v>4701</v>
      </c>
      <c r="C2302">
        <v>391</v>
      </c>
      <c r="D2302">
        <v>1671.0606871702901</v>
      </c>
      <c r="E2302">
        <v>1531.3081434247699</v>
      </c>
      <c r="F2302">
        <v>1662.8470503450301</v>
      </c>
      <c r="G2302">
        <v>2173.3930215872201</v>
      </c>
      <c r="H2302">
        <v>2494.7805291867699</v>
      </c>
      <c r="I2302">
        <v>1540.2272161709</v>
      </c>
      <c r="J2302">
        <v>1236.8903400209599</v>
      </c>
      <c r="K2302">
        <v>1283.1328498763501</v>
      </c>
      <c r="L2302">
        <v>1916.1813634585201</v>
      </c>
      <c r="M2302">
        <v>1770.1988985876701</v>
      </c>
      <c r="N2302">
        <v>1367.6932094869801</v>
      </c>
      <c r="O2302">
        <v>1490.93178727589</v>
      </c>
      <c r="P2302">
        <v>1311.25844534104</v>
      </c>
      <c r="Q2302">
        <v>1354.05197702756</v>
      </c>
      <c r="R2302">
        <v>1419.3191252266499</v>
      </c>
      <c r="S2302">
        <v>1115.11362759439</v>
      </c>
      <c r="T2302">
        <v>1147.8525910984299</v>
      </c>
      <c r="U2302">
        <v>1086.96423597488</v>
      </c>
      <c r="V2302">
        <v>962.22329900489206</v>
      </c>
      <c r="W2302">
        <v>1139.9777605193799</v>
      </c>
      <c r="X2302">
        <v>1386.3200614599</v>
      </c>
      <c r="Y2302">
        <v>1660.8752336135101</v>
      </c>
      <c r="Z2302">
        <v>1397.65123425058</v>
      </c>
      <c r="AA2302">
        <v>1194.05430848472</v>
      </c>
      <c r="AB2302">
        <v>2006.7319697544699</v>
      </c>
      <c r="AC2302">
        <v>1521.5867432759601</v>
      </c>
      <c r="AD2302">
        <v>2168.7932497230399</v>
      </c>
      <c r="AE2302">
        <v>971.15397117136001</v>
      </c>
      <c r="AF2302">
        <v>1741.20808398604</v>
      </c>
      <c r="AG2302">
        <v>1592.30189066822</v>
      </c>
      <c r="AH2302">
        <v>1308.2208263110999</v>
      </c>
      <c r="AI2302">
        <v>1459.2739212297299</v>
      </c>
      <c r="AJ2302">
        <v>1357.0453997022</v>
      </c>
      <c r="AK2302">
        <v>2094.1310700640101</v>
      </c>
      <c r="AL2302">
        <v>1760.6882795791601</v>
      </c>
      <c r="AM2302">
        <v>1519.5639341001599</v>
      </c>
      <c r="AN2302">
        <v>1530.4089256121299</v>
      </c>
      <c r="AO2302">
        <v>1574.39404959953</v>
      </c>
      <c r="AP2302">
        <v>2404.4339004703002</v>
      </c>
      <c r="AQ2302">
        <v>2798.1854010222401</v>
      </c>
      <c r="AR2302">
        <v>2497.0107199086301</v>
      </c>
      <c r="AS2302">
        <v>2334.6349740962</v>
      </c>
      <c r="AT2302">
        <v>0.44257394710602199</v>
      </c>
      <c r="AU2302">
        <v>0.64643172361614998</v>
      </c>
      <c r="AV2302">
        <v>0.48826906155230898</v>
      </c>
      <c r="AW2302">
        <v>0.89394204252592102</v>
      </c>
      <c r="AX2302">
        <v>0.83898921493432799</v>
      </c>
      <c r="AY2302">
        <v>0.86519453032027904</v>
      </c>
      <c r="AZ2302">
        <v>0.36729453553880798</v>
      </c>
      <c r="BA2302">
        <v>0.43970147029739498</v>
      </c>
      <c r="BB2302">
        <v>0.44160384333021202</v>
      </c>
      <c r="BC2302">
        <v>0.396056037818517</v>
      </c>
      <c r="BD2302">
        <v>0.41272027220058699</v>
      </c>
      <c r="BE2302">
        <v>0.37545859463978898</v>
      </c>
      <c r="BF2302">
        <v>0.45822871080577599</v>
      </c>
      <c r="BG2302">
        <v>0.43280059852726199</v>
      </c>
      <c r="BH2302">
        <v>0.48998724157678403</v>
      </c>
      <c r="BI2302">
        <v>0.26649401639933701</v>
      </c>
      <c r="BJ2302">
        <v>0.29318729835086799</v>
      </c>
      <c r="BK2302">
        <v>0.288779399774587</v>
      </c>
      <c r="BL2302">
        <v>0.38335907187509899</v>
      </c>
      <c r="BM2302">
        <v>0.35043899060576</v>
      </c>
      <c r="BN2302">
        <v>0.451637703430329</v>
      </c>
      <c r="BO2302">
        <v>1.08784537179757</v>
      </c>
      <c r="BP2302">
        <v>0.90652001328955001</v>
      </c>
      <c r="BQ2302">
        <v>1.00290680253793</v>
      </c>
      <c r="BR2302">
        <v>1.1525059926694501</v>
      </c>
      <c r="BS2302">
        <v>1.26627698409984</v>
      </c>
      <c r="BT2302">
        <v>1.31874066182681</v>
      </c>
      <c r="BU2302">
        <v>0.45934715328102499</v>
      </c>
      <c r="BV2302">
        <v>0.52037601342551099</v>
      </c>
      <c r="BW2302">
        <v>0.347992765736511</v>
      </c>
      <c r="BX2302">
        <v>0.11874575090594899</v>
      </c>
      <c r="BY2302">
        <v>0.120722152342877</v>
      </c>
      <c r="BZ2302">
        <v>0.16024332379880701</v>
      </c>
      <c r="CA2302">
        <v>0.27422051450178098</v>
      </c>
      <c r="CB2302">
        <v>0.25895724392962999</v>
      </c>
      <c r="CC2302">
        <v>0.31691929394516299</v>
      </c>
      <c r="CD2302">
        <v>0.34027756059154501</v>
      </c>
      <c r="CE2302">
        <v>0.40254856605593498</v>
      </c>
      <c r="CF2302">
        <v>0.36711661922084898</v>
      </c>
      <c r="CG2302">
        <v>0.34151641323367699</v>
      </c>
      <c r="CH2302">
        <v>0.38117995295929102</v>
      </c>
      <c r="CI2302">
        <v>0.39755005645416802</v>
      </c>
      <c r="CJ2302">
        <v>2</v>
      </c>
      <c r="CK2302">
        <v>1</v>
      </c>
      <c r="CL2302">
        <v>0.52988834584121702</v>
      </c>
      <c r="CM2302">
        <v>7.8714159529714098E-2</v>
      </c>
      <c r="CN2302">
        <v>0.20638407033223999</v>
      </c>
      <c r="CO2302">
        <v>0.65118679050567596</v>
      </c>
      <c r="CP2302">
        <v>8.9133089133089094E-2</v>
      </c>
      <c r="CQ2302">
        <v>0.21432622964103401</v>
      </c>
    </row>
    <row r="2303" spans="1:95" x14ac:dyDescent="0.35">
      <c r="A2303" t="s">
        <v>4702</v>
      </c>
      <c r="B2303" t="s">
        <v>4703</v>
      </c>
      <c r="C2303">
        <v>231</v>
      </c>
      <c r="D2303">
        <v>563.74675272999002</v>
      </c>
      <c r="E2303">
        <v>428.04237623063699</v>
      </c>
      <c r="F2303">
        <v>453.82227129628501</v>
      </c>
      <c r="G2303">
        <v>541.67463994498701</v>
      </c>
      <c r="H2303">
        <v>555.85340561146404</v>
      </c>
      <c r="I2303">
        <v>422.98676027807102</v>
      </c>
      <c r="J2303">
        <v>369.68263232833601</v>
      </c>
      <c r="K2303">
        <v>391.60278643901103</v>
      </c>
      <c r="L2303">
        <v>657.47743197291902</v>
      </c>
      <c r="M2303">
        <v>617.02967890924799</v>
      </c>
      <c r="N2303">
        <v>539.09841651995396</v>
      </c>
      <c r="O2303">
        <v>511.56923569723398</v>
      </c>
      <c r="P2303">
        <v>586.03584981925303</v>
      </c>
      <c r="Q2303">
        <v>547.81728767680499</v>
      </c>
      <c r="R2303">
        <v>631.87564681343895</v>
      </c>
      <c r="S2303">
        <v>1008.11934246609</v>
      </c>
      <c r="T2303">
        <v>568.02844203402003</v>
      </c>
      <c r="U2303">
        <v>833.40268620115205</v>
      </c>
      <c r="V2303">
        <v>584.39486564192998</v>
      </c>
      <c r="W2303">
        <v>962.54601584766397</v>
      </c>
      <c r="X2303">
        <v>1187.8076775500499</v>
      </c>
      <c r="Y2303">
        <v>774.70721979219104</v>
      </c>
      <c r="Z2303">
        <v>774.12200339931906</v>
      </c>
      <c r="AA2303">
        <v>1136.3862451382799</v>
      </c>
      <c r="AB2303">
        <v>876.05701452595599</v>
      </c>
      <c r="AC2303">
        <v>438.71337931775798</v>
      </c>
      <c r="AD2303">
        <v>625.83972434108796</v>
      </c>
      <c r="AE2303">
        <v>392.34914882959401</v>
      </c>
      <c r="AF2303">
        <v>714.80951489167001</v>
      </c>
      <c r="AG2303">
        <v>723.90580792659398</v>
      </c>
      <c r="AH2303">
        <v>813.94990990908104</v>
      </c>
      <c r="AI2303">
        <v>886.94570729391899</v>
      </c>
      <c r="AJ2303">
        <v>777.52304188354003</v>
      </c>
      <c r="AK2303">
        <v>883.91785148500799</v>
      </c>
      <c r="AL2303">
        <v>697.62268335468605</v>
      </c>
      <c r="AM2303">
        <v>751.078064695016</v>
      </c>
      <c r="AN2303">
        <v>536.23594722997802</v>
      </c>
      <c r="AO2303">
        <v>650.73472664510803</v>
      </c>
      <c r="AP2303">
        <v>475.864699188538</v>
      </c>
      <c r="AQ2303">
        <v>1129.1502046568901</v>
      </c>
      <c r="AR2303">
        <v>709.36658261364198</v>
      </c>
      <c r="AS2303">
        <v>732.37023588999898</v>
      </c>
      <c r="AT2303">
        <v>0.40239588467922899</v>
      </c>
      <c r="AU2303">
        <v>0.122941236696373</v>
      </c>
      <c r="AV2303">
        <v>0.52101949210943999</v>
      </c>
      <c r="AW2303">
        <v>0.85192671506559703</v>
      </c>
      <c r="AX2303">
        <v>0.886017274088858</v>
      </c>
      <c r="AY2303">
        <v>0.67709041261518799</v>
      </c>
      <c r="AZ2303">
        <v>0.51482506826497298</v>
      </c>
      <c r="BA2303">
        <v>0.54312338640512103</v>
      </c>
      <c r="BB2303">
        <v>0.65215043161963204</v>
      </c>
      <c r="BC2303">
        <v>0.603377276127115</v>
      </c>
      <c r="BD2303">
        <v>0.59461290972576497</v>
      </c>
      <c r="BE2303">
        <v>0.59956241124960796</v>
      </c>
      <c r="BF2303">
        <v>1.0417156928742599</v>
      </c>
      <c r="BG2303">
        <v>0.97020481749852405</v>
      </c>
      <c r="BH2303">
        <v>0.92837003821927599</v>
      </c>
      <c r="BI2303">
        <v>1.41972537268675</v>
      </c>
      <c r="BJ2303">
        <v>1.4097219780055299</v>
      </c>
      <c r="BK2303">
        <v>1.53194335866519</v>
      </c>
      <c r="BL2303">
        <v>2.2107374594603999</v>
      </c>
      <c r="BM2303">
        <v>1.9844000536989901</v>
      </c>
      <c r="BN2303">
        <v>2.4710964276192402</v>
      </c>
      <c r="BO2303">
        <v>1.09417177745581</v>
      </c>
      <c r="BP2303">
        <v>0.91788449172198106</v>
      </c>
      <c r="BQ2303">
        <v>0.87338810447389303</v>
      </c>
      <c r="BR2303">
        <v>1.3285617141338499</v>
      </c>
      <c r="BS2303">
        <v>1.0454031498537</v>
      </c>
      <c r="BT2303">
        <v>0.95714020393802901</v>
      </c>
      <c r="BU2303">
        <v>0.71982985985929304</v>
      </c>
      <c r="BV2303">
        <v>0.46933502899906698</v>
      </c>
      <c r="BW2303">
        <v>0.41575069508453699</v>
      </c>
      <c r="BX2303">
        <v>0.43139408007435898</v>
      </c>
      <c r="BY2303">
        <v>0.40499495150428699</v>
      </c>
      <c r="BZ2303">
        <v>0.38304349881123401</v>
      </c>
      <c r="CA2303">
        <v>0.64508083786312098</v>
      </c>
      <c r="CB2303">
        <v>0.70720970198817101</v>
      </c>
      <c r="CC2303">
        <v>0.64961987484277195</v>
      </c>
      <c r="CD2303">
        <v>0.64285711191664396</v>
      </c>
      <c r="CE2303">
        <v>0.78366718527920798</v>
      </c>
      <c r="CF2303">
        <v>0.65904396740059401</v>
      </c>
      <c r="CG2303">
        <v>0.58306118249939098</v>
      </c>
      <c r="CH2303">
        <v>0.431992746471341</v>
      </c>
      <c r="CI2303">
        <v>0.61620350084346998</v>
      </c>
      <c r="CJ2303">
        <v>1</v>
      </c>
      <c r="CK2303">
        <v>1</v>
      </c>
      <c r="CL2303">
        <v>0.76797615477980596</v>
      </c>
      <c r="CM2303">
        <v>7.2993419864654597E-3</v>
      </c>
      <c r="CN2303">
        <v>0.38069717254136998</v>
      </c>
      <c r="CO2303">
        <v>0.79566563467492302</v>
      </c>
      <c r="CP2303">
        <v>-0.13736263736263701</v>
      </c>
      <c r="CQ2303">
        <v>0.20687140426221501</v>
      </c>
    </row>
    <row r="2304" spans="1:95" x14ac:dyDescent="0.35">
      <c r="A2304" t="s">
        <v>4704</v>
      </c>
      <c r="B2304" t="s">
        <v>4705</v>
      </c>
      <c r="C2304">
        <v>291</v>
      </c>
      <c r="D2304">
        <v>51.689279459192797</v>
      </c>
      <c r="E2304">
        <v>47.193320540299403</v>
      </c>
      <c r="F2304">
        <v>41.477370923842201</v>
      </c>
      <c r="G2304">
        <v>29.1149912578074</v>
      </c>
      <c r="H2304">
        <v>72.424578434057906</v>
      </c>
      <c r="I2304">
        <v>0</v>
      </c>
      <c r="J2304">
        <v>49.609100487224602</v>
      </c>
      <c r="K2304">
        <v>0</v>
      </c>
      <c r="L2304">
        <v>104.317051410682</v>
      </c>
      <c r="M2304">
        <v>84.501990712859495</v>
      </c>
      <c r="N2304">
        <v>0</v>
      </c>
      <c r="O2304">
        <v>66.550203431111797</v>
      </c>
      <c r="P2304">
        <v>60.452728012071901</v>
      </c>
      <c r="Q2304">
        <v>35.9279413559427</v>
      </c>
      <c r="R2304">
        <v>0</v>
      </c>
      <c r="S2304">
        <v>99.753443913635905</v>
      </c>
      <c r="T2304">
        <v>66.109206094412698</v>
      </c>
      <c r="U2304">
        <v>106.85037006141999</v>
      </c>
      <c r="V2304">
        <v>66.720139158691794</v>
      </c>
      <c r="W2304">
        <v>116.742329824233</v>
      </c>
      <c r="X2304">
        <v>0</v>
      </c>
      <c r="Y2304">
        <v>44.512397217951801</v>
      </c>
      <c r="Z2304">
        <v>147.36050391038501</v>
      </c>
      <c r="AA2304">
        <v>411.31032332571698</v>
      </c>
      <c r="AB2304">
        <v>123.8542484212</v>
      </c>
      <c r="AC2304">
        <v>50.0577793558558</v>
      </c>
      <c r="AD2304">
        <v>0</v>
      </c>
      <c r="AE2304">
        <v>95.184054080390794</v>
      </c>
      <c r="AF2304">
        <v>122.358045838544</v>
      </c>
      <c r="AG2304">
        <v>0</v>
      </c>
      <c r="AH2304">
        <v>94.938982312778904</v>
      </c>
      <c r="AI2304">
        <v>176.031606820082</v>
      </c>
      <c r="AJ2304">
        <v>83.801218858266594</v>
      </c>
      <c r="AK2304">
        <v>145.201029602999</v>
      </c>
      <c r="AL2304">
        <v>129.03239450253699</v>
      </c>
      <c r="AM2304">
        <v>100.327673764229</v>
      </c>
      <c r="AN2304">
        <v>46.792136021538397</v>
      </c>
      <c r="AO2304">
        <v>66.599762949231604</v>
      </c>
      <c r="AP2304">
        <v>99.210684112698601</v>
      </c>
      <c r="AQ2304">
        <v>162.22853134568101</v>
      </c>
      <c r="AR2304">
        <v>122.405788266849</v>
      </c>
      <c r="AS2304">
        <v>0</v>
      </c>
      <c r="AT2304">
        <v>0.102849748754204</v>
      </c>
      <c r="AU2304">
        <v>0.113149374608359</v>
      </c>
      <c r="AV2304">
        <v>0.13054324689138899</v>
      </c>
      <c r="AW2304">
        <v>0.219618328724589</v>
      </c>
      <c r="AX2304">
        <v>0.19832125059386399</v>
      </c>
      <c r="AY2304">
        <v>0.182724238137143</v>
      </c>
      <c r="AZ2304">
        <v>0.107510106841311</v>
      </c>
      <c r="BA2304">
        <v>0.130479264091031</v>
      </c>
      <c r="BB2304">
        <v>0.13765056490591801</v>
      </c>
      <c r="BC2304">
        <v>0.118526132539541</v>
      </c>
      <c r="BD2304">
        <v>0.121395888726612</v>
      </c>
      <c r="BE2304">
        <v>0.122696377540653</v>
      </c>
      <c r="BF2304">
        <v>0.172717729483819</v>
      </c>
      <c r="BG2304">
        <v>0.19349740714257299</v>
      </c>
      <c r="BH2304">
        <v>0.16323312697058501</v>
      </c>
      <c r="BI2304">
        <v>0.19418634730779299</v>
      </c>
      <c r="BJ2304">
        <v>0.200728286983167</v>
      </c>
      <c r="BK2304">
        <v>0.21972230498582099</v>
      </c>
      <c r="BL2304">
        <v>0.27901297862862401</v>
      </c>
      <c r="BM2304">
        <v>0.26931172233183698</v>
      </c>
      <c r="BN2304">
        <v>0.30464458646835502</v>
      </c>
      <c r="BO2304">
        <v>0.27814182326237902</v>
      </c>
      <c r="BP2304">
        <v>0.21933265691758699</v>
      </c>
      <c r="BQ2304">
        <v>0.23922161508621501</v>
      </c>
      <c r="BR2304">
        <v>0.209881872129138</v>
      </c>
      <c r="BS2304">
        <v>0.234239868620678</v>
      </c>
      <c r="BT2304">
        <v>0.20747968941235201</v>
      </c>
      <c r="BU2304">
        <v>0.123349194399614</v>
      </c>
      <c r="BV2304">
        <v>9.8608513359795799E-2</v>
      </c>
      <c r="BW2304">
        <v>8.8675531279025804E-2</v>
      </c>
      <c r="BX2304">
        <v>8.1457549562824402E-2</v>
      </c>
      <c r="BY2304">
        <v>7.68506568421366E-2</v>
      </c>
      <c r="BZ2304">
        <v>7.3251419656982494E-2</v>
      </c>
      <c r="CA2304">
        <v>0.11535484865634001</v>
      </c>
      <c r="CB2304">
        <v>0.111377544478741</v>
      </c>
      <c r="CC2304">
        <v>9.9836454617068096E-2</v>
      </c>
      <c r="CD2304">
        <v>0.12330585502375201</v>
      </c>
      <c r="CE2304">
        <v>0.15212675940284001</v>
      </c>
      <c r="CF2304">
        <v>0.14457701133152201</v>
      </c>
      <c r="CG2304">
        <v>0.13101026951132599</v>
      </c>
      <c r="CH2304">
        <v>0.129144777497195</v>
      </c>
      <c r="CI2304">
        <v>0.12417220163987799</v>
      </c>
      <c r="CJ2304">
        <v>3</v>
      </c>
      <c r="CK2304">
        <v>1</v>
      </c>
      <c r="CL2304">
        <v>0.16214632849667601</v>
      </c>
      <c r="CM2304">
        <v>8.5733449412407306E-2</v>
      </c>
      <c r="CN2304">
        <v>3.0853843983071901E-2</v>
      </c>
      <c r="CO2304">
        <v>0.258302229644361</v>
      </c>
      <c r="CP2304">
        <v>-9.49177749917475E-2</v>
      </c>
      <c r="CQ2304">
        <v>-8.3259286999181198E-2</v>
      </c>
    </row>
    <row r="2305" spans="1:95" x14ac:dyDescent="0.35">
      <c r="A2305" t="s">
        <v>4706</v>
      </c>
      <c r="B2305" t="s">
        <v>4707</v>
      </c>
      <c r="C2305">
        <v>526</v>
      </c>
      <c r="D2305">
        <v>50.458946626864801</v>
      </c>
      <c r="E2305">
        <v>39.328891267400302</v>
      </c>
      <c r="F2305">
        <v>37.9627697796927</v>
      </c>
      <c r="G2305">
        <v>30.438336292683399</v>
      </c>
      <c r="H2305">
        <v>28.298263925625001</v>
      </c>
      <c r="I2305">
        <v>29.432748393019601</v>
      </c>
      <c r="J2305">
        <v>36.2475366515039</v>
      </c>
      <c r="K2305">
        <v>35.697455772308203</v>
      </c>
      <c r="L2305">
        <v>95.478763921940299</v>
      </c>
      <c r="M2305">
        <v>76.016686665699098</v>
      </c>
      <c r="N2305">
        <v>58.787313537117299</v>
      </c>
      <c r="O2305">
        <v>68.4003065363557</v>
      </c>
      <c r="P2305">
        <v>61.589401928996502</v>
      </c>
      <c r="Q2305">
        <v>60.515168115414198</v>
      </c>
      <c r="R2305">
        <v>58.363273966911301</v>
      </c>
      <c r="S2305">
        <v>74.358563254467597</v>
      </c>
      <c r="T2305">
        <v>75.485223625470894</v>
      </c>
      <c r="U2305">
        <v>67.460851712507505</v>
      </c>
      <c r="V2305">
        <v>79.548374941794094</v>
      </c>
      <c r="W2305">
        <v>71.968538391689805</v>
      </c>
      <c r="X2305">
        <v>81.317611907230003</v>
      </c>
      <c r="Y2305">
        <v>29.655704756754599</v>
      </c>
      <c r="Z2305">
        <v>35.217734174535103</v>
      </c>
      <c r="AA2305">
        <v>37.174827031690597</v>
      </c>
      <c r="AB2305">
        <v>34.590212597584397</v>
      </c>
      <c r="AC2305">
        <v>32.1822956352174</v>
      </c>
      <c r="AD2305">
        <v>44.5914945206043</v>
      </c>
      <c r="AE2305">
        <v>49.466151347039997</v>
      </c>
      <c r="AF2305">
        <v>86.663936413568806</v>
      </c>
      <c r="AG2305">
        <v>69.572826137579298</v>
      </c>
      <c r="AH2305">
        <v>39.742137232925302</v>
      </c>
      <c r="AI2305">
        <v>42.157249938448601</v>
      </c>
      <c r="AJ2305">
        <v>52.0381445721668</v>
      </c>
      <c r="AK2305">
        <v>69.353353496256801</v>
      </c>
      <c r="AL2305">
        <v>77.167218969796096</v>
      </c>
      <c r="AM2305">
        <v>58.833515437357399</v>
      </c>
      <c r="AN2305">
        <v>32.785716894765002</v>
      </c>
      <c r="AO2305">
        <v>32.289833265809001</v>
      </c>
      <c r="AP2305">
        <v>38.0033176287345</v>
      </c>
      <c r="AQ2305">
        <v>100.54668017460899</v>
      </c>
      <c r="AR2305">
        <v>68.957126220833501</v>
      </c>
      <c r="AS2305">
        <v>97.505816283204993</v>
      </c>
      <c r="AT2305">
        <v>0.22694609533364901</v>
      </c>
      <c r="AU2305">
        <v>0.26363507670139702</v>
      </c>
      <c r="AV2305">
        <v>0.25223541221137502</v>
      </c>
      <c r="AW2305">
        <v>0.45822381014376201</v>
      </c>
      <c r="AX2305">
        <v>0.43059515038449803</v>
      </c>
      <c r="AY2305">
        <v>0.37258694679217402</v>
      </c>
      <c r="AZ2305">
        <v>0.232076552465632</v>
      </c>
      <c r="BA2305">
        <v>0.26736134702747399</v>
      </c>
      <c r="BB2305">
        <v>0.27532308970274999</v>
      </c>
      <c r="BC2305">
        <v>0.26920892559710302</v>
      </c>
      <c r="BD2305">
        <v>0.26152688717793798</v>
      </c>
      <c r="BE2305">
        <v>0.28472779341029603</v>
      </c>
      <c r="BF2305">
        <v>0.38092383740316998</v>
      </c>
      <c r="BG2305">
        <v>0.33872567817621702</v>
      </c>
      <c r="BH2305">
        <v>0.35350934107506199</v>
      </c>
      <c r="BI2305">
        <v>0.42159316008151398</v>
      </c>
      <c r="BJ2305">
        <v>0.40763868665985598</v>
      </c>
      <c r="BK2305">
        <v>0.41271851710146001</v>
      </c>
      <c r="BL2305">
        <v>0.60199549295195198</v>
      </c>
      <c r="BM2305">
        <v>0.56329930093814196</v>
      </c>
      <c r="BN2305">
        <v>0.71076992800905403</v>
      </c>
      <c r="BO2305">
        <v>0.51918324116515202</v>
      </c>
      <c r="BP2305">
        <v>0.44976570419872403</v>
      </c>
      <c r="BQ2305">
        <v>0.50712531309157305</v>
      </c>
      <c r="BR2305">
        <v>0.39863466613015802</v>
      </c>
      <c r="BS2305">
        <v>0.39853047908053701</v>
      </c>
      <c r="BT2305">
        <v>0.42714436781294302</v>
      </c>
      <c r="BU2305">
        <v>0.26628156573850098</v>
      </c>
      <c r="BV2305">
        <v>0.23913615864357299</v>
      </c>
      <c r="BW2305">
        <v>0.16773365048146399</v>
      </c>
      <c r="BX2305">
        <v>0.140793799296488</v>
      </c>
      <c r="BY2305">
        <v>0.140754908245632</v>
      </c>
      <c r="BZ2305">
        <v>0.12598583798097901</v>
      </c>
      <c r="CA2305">
        <v>0.20531341920342899</v>
      </c>
      <c r="CB2305">
        <v>0.223806649156891</v>
      </c>
      <c r="CC2305">
        <v>0.223228693891039</v>
      </c>
      <c r="CD2305">
        <v>0.239796186510459</v>
      </c>
      <c r="CE2305">
        <v>0.28249680029046198</v>
      </c>
      <c r="CF2305">
        <v>0.25239834358176799</v>
      </c>
      <c r="CG2305">
        <v>0.22406451900695301</v>
      </c>
      <c r="CH2305">
        <v>0.20402323643355799</v>
      </c>
      <c r="CI2305">
        <v>0.235176163690687</v>
      </c>
      <c r="CJ2305">
        <v>3</v>
      </c>
      <c r="CK2305">
        <v>1</v>
      </c>
      <c r="CL2305">
        <v>0.55163944555872801</v>
      </c>
      <c r="CM2305">
        <v>-0.48185195424239202</v>
      </c>
      <c r="CN2305">
        <v>-3.2771440719778999E-2</v>
      </c>
      <c r="CO2305">
        <v>0.69453044375645001</v>
      </c>
      <c r="CP2305">
        <v>-0.63064713064713096</v>
      </c>
      <c r="CQ2305">
        <v>-0.17640385706182601</v>
      </c>
    </row>
    <row r="2306" spans="1:95" x14ac:dyDescent="0.35">
      <c r="A2306" t="s">
        <v>4708</v>
      </c>
      <c r="B2306" t="s">
        <v>4709</v>
      </c>
      <c r="C2306">
        <v>147</v>
      </c>
      <c r="D2306">
        <v>90.816341464236203</v>
      </c>
      <c r="E2306">
        <v>90.177026856104405</v>
      </c>
      <c r="F2306">
        <v>94.1226788763786</v>
      </c>
      <c r="G2306">
        <v>147.292388086545</v>
      </c>
      <c r="H2306">
        <v>143.147697348382</v>
      </c>
      <c r="I2306">
        <v>107.165819718466</v>
      </c>
      <c r="J2306">
        <v>69.157454053929399</v>
      </c>
      <c r="K2306">
        <v>72.613314220085499</v>
      </c>
      <c r="L2306">
        <v>73.428739165024396</v>
      </c>
      <c r="M2306">
        <v>82.628186827475503</v>
      </c>
      <c r="N2306">
        <v>76.313460501036303</v>
      </c>
      <c r="O2306">
        <v>80.761953938371093</v>
      </c>
      <c r="P2306">
        <v>88.425924449158799</v>
      </c>
      <c r="Q2306">
        <v>84.407828114369593</v>
      </c>
      <c r="R2306">
        <v>88.630817180598598</v>
      </c>
      <c r="S2306">
        <v>112.903309143388</v>
      </c>
      <c r="T2306">
        <v>122.183860006667</v>
      </c>
      <c r="U2306">
        <v>99.757233802311504</v>
      </c>
      <c r="V2306">
        <v>116.975842419027</v>
      </c>
      <c r="W2306">
        <v>101.257534418969</v>
      </c>
      <c r="X2306">
        <v>164.68878471665599</v>
      </c>
      <c r="Y2306">
        <v>278.68801375813098</v>
      </c>
      <c r="Z2306">
        <v>290.17152925036299</v>
      </c>
      <c r="AA2306">
        <v>253.58570560293899</v>
      </c>
      <c r="AB2306">
        <v>178.788574291765</v>
      </c>
      <c r="AC2306">
        <v>98.328959357397096</v>
      </c>
      <c r="AD2306">
        <v>112.018122978365</v>
      </c>
      <c r="AE2306">
        <v>47.813223195396603</v>
      </c>
      <c r="AF2306">
        <v>107.064958707043</v>
      </c>
      <c r="AG2306">
        <v>106.35734659162</v>
      </c>
      <c r="AH2306">
        <v>173.556243979897</v>
      </c>
      <c r="AI2306">
        <v>197.22905786953999</v>
      </c>
      <c r="AJ2306">
        <v>205.88663712368401</v>
      </c>
      <c r="AK2306">
        <v>136.45648042628</v>
      </c>
      <c r="AL2306">
        <v>130.45153269215299</v>
      </c>
      <c r="AM2306">
        <v>126.91944743812</v>
      </c>
      <c r="AN2306">
        <v>128.00135489805001</v>
      </c>
      <c r="AO2306">
        <v>183.39134716957199</v>
      </c>
      <c r="AP2306">
        <v>115.362755516866</v>
      </c>
      <c r="AQ2306">
        <v>122.234717354815</v>
      </c>
      <c r="AR2306">
        <v>153.007436556773</v>
      </c>
      <c r="AS2306">
        <v>106.69285868386901</v>
      </c>
      <c r="AT2306">
        <v>0.21428140959911501</v>
      </c>
      <c r="AU2306">
        <v>0.21078861296247101</v>
      </c>
      <c r="AV2306">
        <v>0.24143875713391399</v>
      </c>
      <c r="AW2306">
        <v>0.45594537141477898</v>
      </c>
      <c r="AX2306">
        <v>0.43524233833664</v>
      </c>
      <c r="AY2306">
        <v>0.38816541857353098</v>
      </c>
      <c r="AZ2306">
        <v>0.18572520753962601</v>
      </c>
      <c r="BA2306">
        <v>0.21931047395692199</v>
      </c>
      <c r="BB2306">
        <v>0.247482998090579</v>
      </c>
      <c r="BC2306">
        <v>0.23580014717272499</v>
      </c>
      <c r="BD2306">
        <v>0.212197317081016</v>
      </c>
      <c r="BE2306">
        <v>0.210505234718355</v>
      </c>
      <c r="BF2306">
        <v>0.30904100585098399</v>
      </c>
      <c r="BG2306">
        <v>0.29271222640694999</v>
      </c>
      <c r="BH2306">
        <v>0.30053592507161803</v>
      </c>
      <c r="BI2306">
        <v>0.35367482868820899</v>
      </c>
      <c r="BJ2306">
        <v>0.38173782399346101</v>
      </c>
      <c r="BK2306">
        <v>0.42634278067713799</v>
      </c>
      <c r="BL2306">
        <v>0.64278644497723003</v>
      </c>
      <c r="BM2306">
        <v>0.59567393494709997</v>
      </c>
      <c r="BN2306">
        <v>0.61742763522000599</v>
      </c>
      <c r="BO2306">
        <v>0.66545354997541495</v>
      </c>
      <c r="BP2306">
        <v>0.49307752274293598</v>
      </c>
      <c r="BQ2306">
        <v>0.54047218666163599</v>
      </c>
      <c r="BR2306">
        <v>0.649954766450625</v>
      </c>
      <c r="BS2306">
        <v>0.60861357257176496</v>
      </c>
      <c r="BT2306">
        <v>0.553136471647521</v>
      </c>
      <c r="BU2306">
        <v>0.240976050067228</v>
      </c>
      <c r="BV2306">
        <v>0.19937185475564001</v>
      </c>
      <c r="BW2306">
        <v>0.14601593990417</v>
      </c>
      <c r="BX2306">
        <v>0.18522920337779</v>
      </c>
      <c r="BY2306">
        <v>0.19944632028020801</v>
      </c>
      <c r="BZ2306">
        <v>0.191933330873434</v>
      </c>
      <c r="CA2306">
        <v>0.197207921524818</v>
      </c>
      <c r="CB2306">
        <v>0.21083961657280201</v>
      </c>
      <c r="CC2306">
        <v>0.21855982174803801</v>
      </c>
      <c r="CD2306">
        <v>0.27497017942118901</v>
      </c>
      <c r="CE2306">
        <v>0.310349215048982</v>
      </c>
      <c r="CF2306">
        <v>0.28496867088753702</v>
      </c>
      <c r="CG2306">
        <v>0.17066042487355301</v>
      </c>
      <c r="CH2306">
        <v>0.19548076904886599</v>
      </c>
      <c r="CI2306">
        <v>0.17742382502046999</v>
      </c>
      <c r="CJ2306">
        <v>3</v>
      </c>
      <c r="CK2306">
        <v>1</v>
      </c>
      <c r="CL2306">
        <v>0.78248804896839397</v>
      </c>
      <c r="CM2306">
        <v>0.45587971888001799</v>
      </c>
      <c r="CN2306">
        <v>0.40083975000253602</v>
      </c>
      <c r="CO2306">
        <v>0.77502579979360198</v>
      </c>
      <c r="CP2306">
        <v>0.28571428571428598</v>
      </c>
      <c r="CQ2306">
        <v>0.22323960781136001</v>
      </c>
    </row>
    <row r="2307" spans="1:95" x14ac:dyDescent="0.35">
      <c r="A2307" t="s">
        <v>4710</v>
      </c>
      <c r="B2307" t="s">
        <v>4711</v>
      </c>
      <c r="C2307">
        <v>2748</v>
      </c>
      <c r="D2307">
        <v>12.7378110237242</v>
      </c>
      <c r="E2307">
        <v>9.3362524697634797</v>
      </c>
      <c r="F2307">
        <v>11.449848211031</v>
      </c>
      <c r="G2307">
        <v>14.699658018095899</v>
      </c>
      <c r="H2307">
        <v>16.054852452053598</v>
      </c>
      <c r="I2307">
        <v>11.8228123579072</v>
      </c>
      <c r="J2307">
        <v>10.547971441815699</v>
      </c>
      <c r="K2307">
        <v>11.035788054451601</v>
      </c>
      <c r="L2307">
        <v>15.3931889235437</v>
      </c>
      <c r="M2307">
        <v>16.310999441632301</v>
      </c>
      <c r="N2307">
        <v>14.3443939533389</v>
      </c>
      <c r="O2307">
        <v>14.0807848145531</v>
      </c>
      <c r="P2307">
        <v>14.821954666997801</v>
      </c>
      <c r="Q2307">
        <v>14.5181867741532</v>
      </c>
      <c r="R2307">
        <v>15.663989895075099</v>
      </c>
      <c r="S2307">
        <v>22.528174252650199</v>
      </c>
      <c r="T2307">
        <v>21.888644875210399</v>
      </c>
      <c r="U2307">
        <v>17.127836367164701</v>
      </c>
      <c r="V2307">
        <v>23.707860336221799</v>
      </c>
      <c r="W2307">
        <v>20.417252114288601</v>
      </c>
      <c r="X2307">
        <v>24.652744257080698</v>
      </c>
      <c r="Y2307">
        <v>19.403148444263898</v>
      </c>
      <c r="Z2307">
        <v>18.442331338273998</v>
      </c>
      <c r="AA2307">
        <v>29.965197038819699</v>
      </c>
      <c r="AB2307">
        <v>22.824497946345801</v>
      </c>
      <c r="AC2307">
        <v>12.288891374283899</v>
      </c>
      <c r="AD2307">
        <v>15.280445342465001</v>
      </c>
      <c r="AE2307">
        <v>11.786979538182999</v>
      </c>
      <c r="AF2307">
        <v>19.866722025221399</v>
      </c>
      <c r="AG2307">
        <v>19.849688849750699</v>
      </c>
      <c r="AH2307">
        <v>18.985825863350598</v>
      </c>
      <c r="AI2307">
        <v>22.101695147642999</v>
      </c>
      <c r="AJ2307">
        <v>18.629462317108999</v>
      </c>
      <c r="AK2307">
        <v>24.6595421884969</v>
      </c>
      <c r="AL2307">
        <v>20.821879426154201</v>
      </c>
      <c r="AM2307">
        <v>21.118725897050599</v>
      </c>
      <c r="AN2307">
        <v>13.979126288003</v>
      </c>
      <c r="AO2307">
        <v>17.883966574798301</v>
      </c>
      <c r="AP2307">
        <v>16.2174699885074</v>
      </c>
      <c r="AQ2307">
        <v>28.566689588458502</v>
      </c>
      <c r="AR2307">
        <v>33.441863913252703</v>
      </c>
      <c r="AS2307">
        <v>24.394581175492402</v>
      </c>
      <c r="AT2307">
        <v>6.7914737767465899E-2</v>
      </c>
      <c r="AU2307">
        <v>9.0481806134387305E-2</v>
      </c>
      <c r="AV2307">
        <v>8.0845379481888094E-2</v>
      </c>
      <c r="AW2307">
        <v>0.163644470741896</v>
      </c>
      <c r="AX2307">
        <v>0.14347563072834499</v>
      </c>
      <c r="AY2307">
        <v>0.12736794435797899</v>
      </c>
      <c r="AZ2307">
        <v>7.8561396736444994E-2</v>
      </c>
      <c r="BA2307">
        <v>8.7592934886199E-2</v>
      </c>
      <c r="BB2307">
        <v>9.3355809642489504E-2</v>
      </c>
      <c r="BC2307">
        <v>9.6528061971546397E-2</v>
      </c>
      <c r="BD2307">
        <v>7.0327022949328397E-2</v>
      </c>
      <c r="BE2307">
        <v>9.4631916548500505E-2</v>
      </c>
      <c r="BF2307">
        <v>0.12301493322792</v>
      </c>
      <c r="BG2307">
        <v>0.115336155604409</v>
      </c>
      <c r="BH2307">
        <v>0.12289906663097901</v>
      </c>
      <c r="BI2307">
        <v>0.15758689401721501</v>
      </c>
      <c r="BJ2307">
        <v>0.15158689342303999</v>
      </c>
      <c r="BK2307">
        <v>0.17360496877703099</v>
      </c>
      <c r="BL2307">
        <v>0.222062777411527</v>
      </c>
      <c r="BM2307">
        <v>0.21212790248303101</v>
      </c>
      <c r="BN2307">
        <v>0.20718615810313401</v>
      </c>
      <c r="BO2307">
        <v>0.190744580563627</v>
      </c>
      <c r="BP2307">
        <v>0.166666236188631</v>
      </c>
      <c r="BQ2307">
        <v>0.187184876262491</v>
      </c>
      <c r="BR2307">
        <v>0.12669388293585801</v>
      </c>
      <c r="BS2307">
        <v>0.16705602158638</v>
      </c>
      <c r="BT2307">
        <v>0.16179017554285199</v>
      </c>
      <c r="BU2307">
        <v>9.2097713150225802E-2</v>
      </c>
      <c r="BV2307">
        <v>7.9855143296909195E-2</v>
      </c>
      <c r="BW2307">
        <v>4.1828360201125799E-2</v>
      </c>
      <c r="BX2307">
        <v>7.42290789202011E-2</v>
      </c>
      <c r="BY2307">
        <v>8.5574709830986501E-2</v>
      </c>
      <c r="BZ2307">
        <v>6.4630659550619696E-2</v>
      </c>
      <c r="CA2307">
        <v>8.5131613839890499E-2</v>
      </c>
      <c r="CB2307">
        <v>8.5817982193623799E-2</v>
      </c>
      <c r="CC2307">
        <v>7.6451590909581105E-2</v>
      </c>
      <c r="CD2307">
        <v>7.7693828568868403E-2</v>
      </c>
      <c r="CE2307">
        <v>8.8270230753757201E-2</v>
      </c>
      <c r="CF2307">
        <v>8.9690479105515503E-2</v>
      </c>
      <c r="CG2307">
        <v>6.9814914774801506E-2</v>
      </c>
      <c r="CH2307">
        <v>6.7130345093006499E-2</v>
      </c>
      <c r="CI2307">
        <v>7.8915454152979195E-2</v>
      </c>
      <c r="CJ2307">
        <v>3</v>
      </c>
      <c r="CK2307">
        <v>1</v>
      </c>
      <c r="CL2307">
        <v>0.86783074012526296</v>
      </c>
      <c r="CM2307">
        <v>-0.129180965049672</v>
      </c>
      <c r="CN2307">
        <v>0.15144109672546899</v>
      </c>
      <c r="CO2307">
        <v>0.86377708978328205</v>
      </c>
      <c r="CP2307">
        <v>-0.29548229548229499</v>
      </c>
      <c r="CQ2307">
        <v>6.1178186532695897E-2</v>
      </c>
    </row>
    <row r="2308" spans="1:95" x14ac:dyDescent="0.35">
      <c r="A2308" t="s">
        <v>4712</v>
      </c>
      <c r="B2308" t="s">
        <v>4713</v>
      </c>
      <c r="C2308">
        <v>2231</v>
      </c>
      <c r="D2308">
        <v>4.9205805040911397</v>
      </c>
      <c r="E2308">
        <v>4.6102900692319899</v>
      </c>
      <c r="F2308">
        <v>4.5318334712502004</v>
      </c>
      <c r="G2308">
        <v>9.4585638981878208</v>
      </c>
      <c r="H2308">
        <v>10.4392523991643</v>
      </c>
      <c r="I2308">
        <v>8.3270455735817492</v>
      </c>
      <c r="J2308">
        <v>4.6005566721389402</v>
      </c>
      <c r="K2308">
        <v>5.0120593434598897</v>
      </c>
      <c r="L2308">
        <v>5.7535664169873399</v>
      </c>
      <c r="M2308">
        <v>6.9556424521737403</v>
      </c>
      <c r="N2308">
        <v>5.9605249265758999</v>
      </c>
      <c r="O2308">
        <v>5.90848351559268</v>
      </c>
      <c r="P2308">
        <v>7.08675832756105</v>
      </c>
      <c r="Q2308">
        <v>7.6561912713393196</v>
      </c>
      <c r="R2308">
        <v>8.0085901017417704</v>
      </c>
      <c r="S2308">
        <v>11.922475677486901</v>
      </c>
      <c r="T2308">
        <v>14.5944960796601</v>
      </c>
      <c r="U2308">
        <v>12.186247250909901</v>
      </c>
      <c r="V2308">
        <v>18.221556380323999</v>
      </c>
      <c r="W2308">
        <v>13.8870780493938</v>
      </c>
      <c r="X2308">
        <v>15.923594265373101</v>
      </c>
      <c r="Y2308">
        <v>15.2178810220563</v>
      </c>
      <c r="Z2308">
        <v>17.759783622320501</v>
      </c>
      <c r="AA2308">
        <v>13.1314050024752</v>
      </c>
      <c r="AB2308">
        <v>10.877464913484401</v>
      </c>
      <c r="AC2308">
        <v>7.3108453380720304</v>
      </c>
      <c r="AD2308">
        <v>8.6407959477031309</v>
      </c>
      <c r="AE2308">
        <v>3.75724800904139</v>
      </c>
      <c r="AF2308">
        <v>7.8421430967635102</v>
      </c>
      <c r="AG2308">
        <v>7.8915040407045502</v>
      </c>
      <c r="AH2308">
        <v>10.776661414050301</v>
      </c>
      <c r="AI2308">
        <v>12.162122837599</v>
      </c>
      <c r="AJ2308">
        <v>12.3424570690295</v>
      </c>
      <c r="AK2308">
        <v>10.916892837590099</v>
      </c>
      <c r="AL2308">
        <v>8.9281216126647305</v>
      </c>
      <c r="AM2308">
        <v>9.2044591914245508</v>
      </c>
      <c r="AN2308">
        <v>8.9184167108294794</v>
      </c>
      <c r="AO2308">
        <v>11.2399963880379</v>
      </c>
      <c r="AP2308">
        <v>8.1631935127608806</v>
      </c>
      <c r="AQ2308">
        <v>8.3399727619560107</v>
      </c>
      <c r="AR2308">
        <v>11.1412365010427</v>
      </c>
      <c r="AS2308">
        <v>10.3995298202319</v>
      </c>
      <c r="AT2308">
        <v>4.14551893104394E-2</v>
      </c>
      <c r="AU2308">
        <v>3.3534245305227202E-2</v>
      </c>
      <c r="AV2308">
        <v>5.12111311181681E-2</v>
      </c>
      <c r="AW2308">
        <v>0.11437567561510301</v>
      </c>
      <c r="AX2308">
        <v>0.104881313972172</v>
      </c>
      <c r="AY2308">
        <v>9.0924128963504297E-2</v>
      </c>
      <c r="AZ2308">
        <v>4.3468781724335097E-2</v>
      </c>
      <c r="BA2308">
        <v>4.8200575272552497E-2</v>
      </c>
      <c r="BB2308">
        <v>4.99446544951897E-2</v>
      </c>
      <c r="BC2308">
        <v>5.0582872956841003E-2</v>
      </c>
      <c r="BD2308">
        <v>4.3417229842755901E-2</v>
      </c>
      <c r="BE2308">
        <v>4.8831794089189501E-2</v>
      </c>
      <c r="BF2308">
        <v>7.2683616446561794E-2</v>
      </c>
      <c r="BG2308">
        <v>7.15382055148686E-2</v>
      </c>
      <c r="BH2308">
        <v>7.2423734513402199E-2</v>
      </c>
      <c r="BI2308">
        <v>0.10321313575532901</v>
      </c>
      <c r="BJ2308">
        <v>9.3896610259314894E-2</v>
      </c>
      <c r="BK2308">
        <v>0.113550306891611</v>
      </c>
      <c r="BL2308">
        <v>0.15886821033965801</v>
      </c>
      <c r="BM2308">
        <v>0.15487840288507501</v>
      </c>
      <c r="BN2308">
        <v>0.18511888211220701</v>
      </c>
      <c r="BO2308">
        <v>0.13595313430085901</v>
      </c>
      <c r="BP2308">
        <v>0.116575832758558</v>
      </c>
      <c r="BQ2308">
        <v>0.123436403335607</v>
      </c>
      <c r="BR2308">
        <v>9.3622930161266896E-2</v>
      </c>
      <c r="BS2308">
        <v>0.104118888438834</v>
      </c>
      <c r="BT2308">
        <v>9.6392325492176897E-2</v>
      </c>
      <c r="BU2308">
        <v>5.2500214054721002E-2</v>
      </c>
      <c r="BV2308">
        <v>3.9054276275221303E-2</v>
      </c>
      <c r="BW2308">
        <v>2.7240485647915699E-2</v>
      </c>
      <c r="BX2308">
        <v>3.9492938788210398E-2</v>
      </c>
      <c r="BY2308">
        <v>4.1591474354845399E-2</v>
      </c>
      <c r="BZ2308">
        <v>3.14937496088692E-2</v>
      </c>
      <c r="CA2308">
        <v>3.90442053677027E-2</v>
      </c>
      <c r="CB2308">
        <v>4.3137244189020402E-2</v>
      </c>
      <c r="CC2308">
        <v>4.0980665071425802E-2</v>
      </c>
      <c r="CD2308">
        <v>5.7016725870622197E-2</v>
      </c>
      <c r="CE2308">
        <v>6.4592406279756695E-2</v>
      </c>
      <c r="CF2308">
        <v>5.5472552413816899E-2</v>
      </c>
      <c r="CG2308">
        <v>4.2823592892934498E-2</v>
      </c>
      <c r="CH2308">
        <v>3.2981698692087003E-2</v>
      </c>
      <c r="CI2308">
        <v>4.5689843437705401E-2</v>
      </c>
      <c r="CJ2308">
        <v>3</v>
      </c>
      <c r="CK2308">
        <v>1</v>
      </c>
      <c r="CL2308">
        <v>0.93508102495437195</v>
      </c>
      <c r="CM2308">
        <v>0.43258363809588302</v>
      </c>
      <c r="CN2308">
        <v>0.67096986859323404</v>
      </c>
      <c r="CO2308">
        <v>0.87203302373581004</v>
      </c>
      <c r="CP2308">
        <v>0.163614163614164</v>
      </c>
      <c r="CQ2308">
        <v>0.44250871080139398</v>
      </c>
    </row>
    <row r="2309" spans="1:95" x14ac:dyDescent="0.35">
      <c r="A2309" t="s">
        <v>4714</v>
      </c>
      <c r="B2309" t="s">
        <v>4715</v>
      </c>
      <c r="C2309">
        <v>843</v>
      </c>
      <c r="D2309">
        <v>4.7074349371767603</v>
      </c>
      <c r="E2309">
        <v>4.6376320827859896</v>
      </c>
      <c r="F2309">
        <v>4.29994010781434</v>
      </c>
      <c r="G2309">
        <v>5.6621445086903002</v>
      </c>
      <c r="H2309">
        <v>7.11940459750772</v>
      </c>
      <c r="I2309">
        <v>5.6897831898589102</v>
      </c>
      <c r="J2309">
        <v>3.6490998420823502</v>
      </c>
      <c r="K2309">
        <v>4.2006836280491902</v>
      </c>
      <c r="L2309">
        <v>4.2239171896848902</v>
      </c>
      <c r="M2309">
        <v>4.8868730561797804</v>
      </c>
      <c r="N2309">
        <v>4.4297619953971603</v>
      </c>
      <c r="O2309">
        <v>4.2025947205926002</v>
      </c>
      <c r="P2309">
        <v>5.0286903526572697</v>
      </c>
      <c r="Q2309">
        <v>4.9385986882539701</v>
      </c>
      <c r="R2309">
        <v>5.0224883153295599</v>
      </c>
      <c r="S2309">
        <v>5.8769618295206403</v>
      </c>
      <c r="T2309">
        <v>6.7525474609329104</v>
      </c>
      <c r="U2309">
        <v>6.0767247986947099</v>
      </c>
      <c r="V2309">
        <v>7.8969883680825204</v>
      </c>
      <c r="W2309">
        <v>7.0318218272155102</v>
      </c>
      <c r="X2309">
        <v>7.8500704782081296</v>
      </c>
      <c r="Y2309">
        <v>8.4974265718542004</v>
      </c>
      <c r="Z2309">
        <v>10.905964671353001</v>
      </c>
      <c r="AA2309">
        <v>10.253615961987199</v>
      </c>
      <c r="AB2309">
        <v>8.9630113154858702</v>
      </c>
      <c r="AC2309">
        <v>4.9939241282100904</v>
      </c>
      <c r="AD2309">
        <v>5.8825148062508603</v>
      </c>
      <c r="AE2309">
        <v>3.2257754049154101</v>
      </c>
      <c r="AF2309">
        <v>5.2144626940893399</v>
      </c>
      <c r="AG2309">
        <v>5.9438499701063998</v>
      </c>
      <c r="AH2309">
        <v>6.3436463616677603</v>
      </c>
      <c r="AI2309">
        <v>8.1249142901707891</v>
      </c>
      <c r="AJ2309">
        <v>6.7183101127940903</v>
      </c>
      <c r="AK2309">
        <v>7.3773115792264798</v>
      </c>
      <c r="AL2309">
        <v>6.6015533346705402</v>
      </c>
      <c r="AM2309">
        <v>5.9139937006225702</v>
      </c>
      <c r="AN2309">
        <v>5.1219190698117503</v>
      </c>
      <c r="AO2309">
        <v>7.6485661362407402</v>
      </c>
      <c r="AP2309">
        <v>4.7685958203625001</v>
      </c>
      <c r="AQ2309">
        <v>6.2941923964785502</v>
      </c>
      <c r="AR2309">
        <v>6.5484875366445499</v>
      </c>
      <c r="AS2309">
        <v>7.1168985430527902</v>
      </c>
      <c r="AT2309">
        <v>0.10085993005192299</v>
      </c>
      <c r="AU2309">
        <v>0.139816124485134</v>
      </c>
      <c r="AV2309">
        <v>0.13185243410240999</v>
      </c>
      <c r="AW2309">
        <v>0.26652014665590101</v>
      </c>
      <c r="AX2309">
        <v>0.245143818793951</v>
      </c>
      <c r="AY2309">
        <v>0.238976737324545</v>
      </c>
      <c r="AZ2309">
        <v>0.115260759315869</v>
      </c>
      <c r="BA2309">
        <v>0.131239952737363</v>
      </c>
      <c r="BB2309">
        <v>0.141989214055186</v>
      </c>
      <c r="BC2309">
        <v>0.13481010258595799</v>
      </c>
      <c r="BD2309">
        <v>0.132958493393741</v>
      </c>
      <c r="BE2309">
        <v>0.12770808028843</v>
      </c>
      <c r="BF2309">
        <v>0.19834312693777201</v>
      </c>
      <c r="BG2309">
        <v>0.21072391017051401</v>
      </c>
      <c r="BH2309">
        <v>0.19324000208001299</v>
      </c>
      <c r="BI2309">
        <v>0.19688002987818901</v>
      </c>
      <c r="BJ2309">
        <v>0.20403503723765001</v>
      </c>
      <c r="BK2309">
        <v>0.227209609396121</v>
      </c>
      <c r="BL2309">
        <v>0.31746872445242802</v>
      </c>
      <c r="BM2309">
        <v>0.29492187546650001</v>
      </c>
      <c r="BN2309">
        <v>0.40514560250314602</v>
      </c>
      <c r="BO2309">
        <v>0.384799656460793</v>
      </c>
      <c r="BP2309">
        <v>0.31893778739506301</v>
      </c>
      <c r="BQ2309">
        <v>0.33244559176668897</v>
      </c>
      <c r="BR2309">
        <v>0.24804678725660201</v>
      </c>
      <c r="BS2309">
        <v>0.246524396115712</v>
      </c>
      <c r="BT2309">
        <v>0.22810623135223301</v>
      </c>
      <c r="BU2309">
        <v>0.12664884713680699</v>
      </c>
      <c r="BV2309">
        <v>0.101780107914954</v>
      </c>
      <c r="BW2309">
        <v>9.6417502611177902E-2</v>
      </c>
      <c r="BX2309">
        <v>8.0028970770187793E-2</v>
      </c>
      <c r="BY2309">
        <v>9.2625546458234495E-2</v>
      </c>
      <c r="BZ2309">
        <v>8.3938042927863998E-2</v>
      </c>
      <c r="CA2309">
        <v>0.106078270063587</v>
      </c>
      <c r="CB2309">
        <v>0.11014769457599401</v>
      </c>
      <c r="CC2309">
        <v>0.100644441256836</v>
      </c>
      <c r="CD2309">
        <v>0.149552573185043</v>
      </c>
      <c r="CE2309">
        <v>0.19041312531057</v>
      </c>
      <c r="CF2309">
        <v>0.164636924608494</v>
      </c>
      <c r="CG2309">
        <v>0.12498140703996501</v>
      </c>
      <c r="CH2309">
        <v>0.11229803129087</v>
      </c>
      <c r="CI2309">
        <v>0.12779316248363001</v>
      </c>
      <c r="CJ2309">
        <v>3</v>
      </c>
      <c r="CK2309">
        <v>1</v>
      </c>
      <c r="CL2309">
        <v>0.91434515581694298</v>
      </c>
      <c r="CM2309">
        <v>0.51632840639906696</v>
      </c>
      <c r="CN2309">
        <v>0.54838318318347101</v>
      </c>
      <c r="CO2309">
        <v>0.88441692466460298</v>
      </c>
      <c r="CP2309">
        <v>0.17948717948717899</v>
      </c>
      <c r="CQ2309">
        <v>0.31739729357426499</v>
      </c>
    </row>
    <row r="2310" spans="1:95" x14ac:dyDescent="0.35">
      <c r="A2310" t="s">
        <v>4716</v>
      </c>
      <c r="B2310" t="s">
        <v>4717</v>
      </c>
      <c r="C2310">
        <v>310</v>
      </c>
      <c r="D2310">
        <v>12.159973939495</v>
      </c>
      <c r="E2310">
        <v>11.5235963786944</v>
      </c>
      <c r="F2310">
        <v>9.79198420972447</v>
      </c>
      <c r="G2310">
        <v>6.1626221489236901</v>
      </c>
      <c r="H2310">
        <v>6.35867856947237</v>
      </c>
      <c r="I2310">
        <v>6.2475917038336304</v>
      </c>
      <c r="J2310">
        <v>7.7859316142450297</v>
      </c>
      <c r="K2310">
        <v>8.3885033751804805</v>
      </c>
      <c r="L2310">
        <v>5.1812049830676203</v>
      </c>
      <c r="M2310">
        <v>10.0319977853597</v>
      </c>
      <c r="N2310">
        <v>7.7845930604256104</v>
      </c>
      <c r="O2310">
        <v>8.5376471782814392</v>
      </c>
      <c r="P2310">
        <v>8.7404604830370101</v>
      </c>
      <c r="Q2310">
        <v>8.1252101841295996</v>
      </c>
      <c r="R2310">
        <v>8.44656323216633</v>
      </c>
      <c r="S2310">
        <v>8.2014097334492799</v>
      </c>
      <c r="T2310">
        <v>9.3290794657236091</v>
      </c>
      <c r="U2310">
        <v>10.0292993191752</v>
      </c>
      <c r="V2310">
        <v>9.1672420389493894</v>
      </c>
      <c r="W2310">
        <v>11.4956222002182</v>
      </c>
      <c r="X2310">
        <v>9.4776232006246595</v>
      </c>
      <c r="Y2310">
        <v>7.8855606854123996</v>
      </c>
      <c r="Z2310">
        <v>8.8209647091006307</v>
      </c>
      <c r="AA2310">
        <v>9.8955753282528693</v>
      </c>
      <c r="AB2310">
        <v>12.368826657973701</v>
      </c>
      <c r="AC2310">
        <v>5.7279870454847703</v>
      </c>
      <c r="AD2310">
        <v>6.8160364661754604</v>
      </c>
      <c r="AE2310">
        <v>6.0715489109755802</v>
      </c>
      <c r="AF2310">
        <v>11.3261371792668</v>
      </c>
      <c r="AG2310">
        <v>12.729371738602399</v>
      </c>
      <c r="AH2310">
        <v>8.9827549011955394</v>
      </c>
      <c r="AI2310">
        <v>10.978581167347601</v>
      </c>
      <c r="AJ2310">
        <v>8.6250689215509997</v>
      </c>
      <c r="AK2310">
        <v>14.1326384035607</v>
      </c>
      <c r="AL2310">
        <v>12.0504183622461</v>
      </c>
      <c r="AM2310">
        <v>15.2172933174216</v>
      </c>
      <c r="AN2310">
        <v>7.5195008853349004</v>
      </c>
      <c r="AO2310">
        <v>9.8472599303507202</v>
      </c>
      <c r="AP2310">
        <v>6.6686916318935596</v>
      </c>
      <c r="AQ2310">
        <v>10.0019719917097</v>
      </c>
      <c r="AR2310">
        <v>14.3676405280093</v>
      </c>
      <c r="AS2310">
        <v>10.273510508875299</v>
      </c>
      <c r="AT2310">
        <v>0.18548358910556401</v>
      </c>
      <c r="AU2310">
        <v>0.13110286065183599</v>
      </c>
      <c r="AV2310">
        <v>0.22384958251939199</v>
      </c>
      <c r="AW2310">
        <v>0.45312931044886801</v>
      </c>
      <c r="AX2310">
        <v>0.43482940303791601</v>
      </c>
      <c r="AY2310">
        <v>0.37079817970061102</v>
      </c>
      <c r="AZ2310">
        <v>0.20069928286161101</v>
      </c>
      <c r="BA2310">
        <v>0.242764294647238</v>
      </c>
      <c r="BB2310">
        <v>0.26447961682105903</v>
      </c>
      <c r="BC2310">
        <v>0.246389239196775</v>
      </c>
      <c r="BD2310">
        <v>0.22538406014462201</v>
      </c>
      <c r="BE2310">
        <v>0.231559994837893</v>
      </c>
      <c r="BF2310">
        <v>0.35213227260014401</v>
      </c>
      <c r="BG2310">
        <v>0.33897761043725</v>
      </c>
      <c r="BH2310">
        <v>0.34306345655369802</v>
      </c>
      <c r="BI2310">
        <v>0.39833521002211902</v>
      </c>
      <c r="BJ2310">
        <v>0.38264387280261603</v>
      </c>
      <c r="BK2310">
        <v>0.41289570217572402</v>
      </c>
      <c r="BL2310">
        <v>0.56272194535342701</v>
      </c>
      <c r="BM2310">
        <v>0.55940104371715405</v>
      </c>
      <c r="BN2310">
        <v>0.68287178852788899</v>
      </c>
      <c r="BO2310">
        <v>0.54462315611849499</v>
      </c>
      <c r="BP2310">
        <v>0.45124963595932499</v>
      </c>
      <c r="BQ2310">
        <v>0.47091419823478198</v>
      </c>
      <c r="BR2310">
        <v>0.38865787089418002</v>
      </c>
      <c r="BS2310">
        <v>0.374956093240712</v>
      </c>
      <c r="BT2310">
        <v>0.32409912747384501</v>
      </c>
      <c r="BU2310">
        <v>0.25196090864925003</v>
      </c>
      <c r="BV2310">
        <v>0.19721869564689601</v>
      </c>
      <c r="BW2310">
        <v>0.16479785561202101</v>
      </c>
      <c r="BX2310">
        <v>0.14619605758152501</v>
      </c>
      <c r="BY2310">
        <v>0.15033840453571101</v>
      </c>
      <c r="BZ2310">
        <v>0.13272634180549001</v>
      </c>
      <c r="CA2310">
        <v>0.22242755266526901</v>
      </c>
      <c r="CB2310">
        <v>0.24186533761092299</v>
      </c>
      <c r="CC2310">
        <v>0.22237705971107399</v>
      </c>
      <c r="CD2310">
        <v>0.24812256795566301</v>
      </c>
      <c r="CE2310">
        <v>0.29727238885974699</v>
      </c>
      <c r="CF2310">
        <v>0.24505485466705201</v>
      </c>
      <c r="CG2310">
        <v>0.223717433585644</v>
      </c>
      <c r="CH2310">
        <v>0.20864945195214099</v>
      </c>
      <c r="CI2310">
        <v>0.24293219455965001</v>
      </c>
      <c r="CJ2310">
        <v>3</v>
      </c>
      <c r="CK2310">
        <v>1</v>
      </c>
      <c r="CL2310">
        <v>7.4294050487816204E-2</v>
      </c>
      <c r="CM2310">
        <v>-0.368881143137474</v>
      </c>
      <c r="CN2310">
        <v>-0.24906482910743799</v>
      </c>
      <c r="CO2310">
        <v>1.7543859649122799E-2</v>
      </c>
      <c r="CP2310">
        <v>-0.48412698412698402</v>
      </c>
      <c r="CQ2310">
        <v>-0.35353699051940701</v>
      </c>
    </row>
    <row r="2311" spans="1:95" x14ac:dyDescent="0.35">
      <c r="A2311" t="s">
        <v>4718</v>
      </c>
      <c r="B2311" t="s">
        <v>4719</v>
      </c>
      <c r="C2311">
        <v>327</v>
      </c>
      <c r="D2311">
        <v>56.1725360693017</v>
      </c>
      <c r="E2311">
        <v>54.337530000783303</v>
      </c>
      <c r="F2311">
        <v>55.240385612874597</v>
      </c>
      <c r="G2311">
        <v>89.1280509589687</v>
      </c>
      <c r="H2311">
        <v>82.870653049950604</v>
      </c>
      <c r="I2311">
        <v>71.310729029459395</v>
      </c>
      <c r="J2311">
        <v>43.5029773428464</v>
      </c>
      <c r="K2311">
        <v>42.707298233551697</v>
      </c>
      <c r="L2311">
        <v>46.388170961079098</v>
      </c>
      <c r="M2311">
        <v>60.8381473768072</v>
      </c>
      <c r="N2311">
        <v>44.998090587661203</v>
      </c>
      <c r="O2311">
        <v>48.565284781795</v>
      </c>
      <c r="P2311">
        <v>48.275193553902298</v>
      </c>
      <c r="Q2311">
        <v>45.9564637399669</v>
      </c>
      <c r="R2311">
        <v>49.490933226210302</v>
      </c>
      <c r="S2311">
        <v>60.355424083633501</v>
      </c>
      <c r="T2311">
        <v>59.559530656347697</v>
      </c>
      <c r="U2311">
        <v>70.372147979387805</v>
      </c>
      <c r="V2311">
        <v>64.259194610183798</v>
      </c>
      <c r="W2311">
        <v>81.119870256298796</v>
      </c>
      <c r="X2311">
        <v>74.034710434287604</v>
      </c>
      <c r="Y2311">
        <v>138.97202393196699</v>
      </c>
      <c r="Z2311">
        <v>147.52957428668901</v>
      </c>
      <c r="AA2311">
        <v>156.37221447877499</v>
      </c>
      <c r="AB2311">
        <v>127.340077189029</v>
      </c>
      <c r="AC2311">
        <v>62.135627066128102</v>
      </c>
      <c r="AD2311">
        <v>69.669212516703098</v>
      </c>
      <c r="AE2311">
        <v>30.326687448076299</v>
      </c>
      <c r="AF2311">
        <v>58.286915794429603</v>
      </c>
      <c r="AG2311">
        <v>69.512806120592899</v>
      </c>
      <c r="AH2311">
        <v>86.674564583437103</v>
      </c>
      <c r="AI2311">
        <v>109.29675566754</v>
      </c>
      <c r="AJ2311">
        <v>96.088527380290898</v>
      </c>
      <c r="AK2311">
        <v>79.237795403451202</v>
      </c>
      <c r="AL2311">
        <v>70.098490397090302</v>
      </c>
      <c r="AM2311">
        <v>79.373552445262305</v>
      </c>
      <c r="AN2311">
        <v>69.629628481566897</v>
      </c>
      <c r="AO2311">
        <v>98.795379203876195</v>
      </c>
      <c r="AP2311">
        <v>70.199807934398905</v>
      </c>
      <c r="AQ2311">
        <v>67.812485220834503</v>
      </c>
      <c r="AR2311">
        <v>96.458072135098007</v>
      </c>
      <c r="AS2311">
        <v>85.409880752296601</v>
      </c>
      <c r="AT2311">
        <v>0.113444134555047</v>
      </c>
      <c r="AU2311">
        <v>0.117287404390005</v>
      </c>
      <c r="AV2311">
        <v>0.13389945728121599</v>
      </c>
      <c r="AW2311">
        <v>0.28526737990742801</v>
      </c>
      <c r="AX2311">
        <v>0.28799845158561499</v>
      </c>
      <c r="AY2311">
        <v>0.23346328259027699</v>
      </c>
      <c r="AZ2311">
        <v>0.120532678971446</v>
      </c>
      <c r="BA2311">
        <v>0.140854198939354</v>
      </c>
      <c r="BB2311">
        <v>0.151492023484881</v>
      </c>
      <c r="BC2311">
        <v>0.14631713360155599</v>
      </c>
      <c r="BD2311">
        <v>0.14022426582821801</v>
      </c>
      <c r="BE2311">
        <v>0.148004776959479</v>
      </c>
      <c r="BF2311">
        <v>0.20182645289089901</v>
      </c>
      <c r="BG2311">
        <v>0.20952914287014199</v>
      </c>
      <c r="BH2311">
        <v>0.22942657978491901</v>
      </c>
      <c r="BI2311">
        <v>0.28106897900919198</v>
      </c>
      <c r="BJ2311">
        <v>0.24320111619251</v>
      </c>
      <c r="BK2311">
        <v>0.26698474659781701</v>
      </c>
      <c r="BL2311">
        <v>0.40608965570552402</v>
      </c>
      <c r="BM2311">
        <v>0.38716228919190399</v>
      </c>
      <c r="BN2311">
        <v>0.473100597367618</v>
      </c>
      <c r="BO2311">
        <v>0.39872859815960499</v>
      </c>
      <c r="BP2311">
        <v>0.31069286787300798</v>
      </c>
      <c r="BQ2311">
        <v>0.33612937428629203</v>
      </c>
      <c r="BR2311">
        <v>0.35585919150314999</v>
      </c>
      <c r="BS2311">
        <v>0.297858611133198</v>
      </c>
      <c r="BT2311">
        <v>0.286716289606601</v>
      </c>
      <c r="BU2311">
        <v>0.131470696604751</v>
      </c>
      <c r="BV2311">
        <v>0.115623120511466</v>
      </c>
      <c r="BW2311">
        <v>8.9412913346389802E-2</v>
      </c>
      <c r="BX2311">
        <v>9.2584097441522503E-2</v>
      </c>
      <c r="BY2311">
        <v>8.9214437747691694E-2</v>
      </c>
      <c r="BZ2311">
        <v>9.3620469431791697E-2</v>
      </c>
      <c r="CA2311">
        <v>0.106271351423775</v>
      </c>
      <c r="CB2311">
        <v>0.12217028913186501</v>
      </c>
      <c r="CC2311">
        <v>0.120161867684229</v>
      </c>
      <c r="CD2311">
        <v>0.14514862068686199</v>
      </c>
      <c r="CE2311">
        <v>0.181710525582717</v>
      </c>
      <c r="CF2311">
        <v>0.14479608591981799</v>
      </c>
      <c r="CG2311">
        <v>0.11404484219147799</v>
      </c>
      <c r="CH2311">
        <v>0.118643731134757</v>
      </c>
      <c r="CI2311">
        <v>0.12988101806532801</v>
      </c>
      <c r="CJ2311">
        <v>3</v>
      </c>
      <c r="CK2311">
        <v>1</v>
      </c>
      <c r="CL2311">
        <v>0.76752446596318202</v>
      </c>
      <c r="CM2311">
        <v>0.57142982966998701</v>
      </c>
      <c r="CN2311">
        <v>0.37758103343307298</v>
      </c>
      <c r="CO2311">
        <v>0.60784313725490202</v>
      </c>
      <c r="CP2311">
        <v>0.268620268620269</v>
      </c>
      <c r="CQ2311">
        <v>0.18256219107041599</v>
      </c>
    </row>
    <row r="2312" spans="1:95" x14ac:dyDescent="0.35">
      <c r="A2312" t="s">
        <v>4720</v>
      </c>
      <c r="B2312" t="s">
        <v>4721</v>
      </c>
      <c r="C2312">
        <v>551</v>
      </c>
      <c r="D2312">
        <v>16.765563819034199</v>
      </c>
      <c r="E2312">
        <v>12.416395793051599</v>
      </c>
      <c r="F2312">
        <v>13.3830863839668</v>
      </c>
      <c r="G2312">
        <v>21.146356521574099</v>
      </c>
      <c r="H2312">
        <v>13.381380289928099</v>
      </c>
      <c r="I2312">
        <v>18.448024791046301</v>
      </c>
      <c r="J2312">
        <v>13.721734719720599</v>
      </c>
      <c r="K2312">
        <v>13.469578181661401</v>
      </c>
      <c r="L2312">
        <v>25.253382087352598</v>
      </c>
      <c r="M2312">
        <v>22.138638591868201</v>
      </c>
      <c r="N2312">
        <v>21.7305099803948</v>
      </c>
      <c r="O2312">
        <v>21.2026083396179</v>
      </c>
      <c r="P2312">
        <v>21.779714935906402</v>
      </c>
      <c r="Q2312">
        <v>22.2612552034429</v>
      </c>
      <c r="R2312">
        <v>25.699316846119</v>
      </c>
      <c r="S2312">
        <v>31.425603611164799</v>
      </c>
      <c r="T2312">
        <v>38.539443373749798</v>
      </c>
      <c r="U2312">
        <v>30.350019366138799</v>
      </c>
      <c r="V2312">
        <v>41.297815795384899</v>
      </c>
      <c r="W2312">
        <v>35.0422895402804</v>
      </c>
      <c r="X2312">
        <v>43.835271034694003</v>
      </c>
      <c r="Y2312">
        <v>30.530569166265298</v>
      </c>
      <c r="Z2312">
        <v>16.992549190538799</v>
      </c>
      <c r="AA2312">
        <v>32.344622292716402</v>
      </c>
      <c r="AB2312">
        <v>25.6117618097819</v>
      </c>
      <c r="AC2312">
        <v>18.941235774514599</v>
      </c>
      <c r="AD2312">
        <v>21.777786287212201</v>
      </c>
      <c r="AE2312">
        <v>14.3668379487914</v>
      </c>
      <c r="AF2312">
        <v>24.800598221948999</v>
      </c>
      <c r="AG2312">
        <v>22.315256946296401</v>
      </c>
      <c r="AH2312">
        <v>22.785695241822701</v>
      </c>
      <c r="AI2312">
        <v>26.465825134156599</v>
      </c>
      <c r="AJ2312">
        <v>29.492074073791301</v>
      </c>
      <c r="AK2312">
        <v>24.8415446388871</v>
      </c>
      <c r="AL2312">
        <v>22.929477329730901</v>
      </c>
      <c r="AM2312">
        <v>23.813978469753099</v>
      </c>
      <c r="AN2312">
        <v>19.322462383153901</v>
      </c>
      <c r="AO2312">
        <v>17.8695335764587</v>
      </c>
      <c r="AP2312">
        <v>19.2750872265186</v>
      </c>
      <c r="AQ2312">
        <v>22.237839592996</v>
      </c>
      <c r="AR2312">
        <v>26.039819605468502</v>
      </c>
      <c r="AS2312">
        <v>26.859637327145101</v>
      </c>
      <c r="AT2312">
        <v>0.10655835157076</v>
      </c>
      <c r="AU2312">
        <v>6.3874105656981303E-2</v>
      </c>
      <c r="AV2312">
        <v>0.13236535292259699</v>
      </c>
      <c r="AW2312">
        <v>0.26793494879933899</v>
      </c>
      <c r="AX2312">
        <v>0.267025616976865</v>
      </c>
      <c r="AY2312">
        <v>0.21719577152536099</v>
      </c>
      <c r="AZ2312">
        <v>0.130357051855611</v>
      </c>
      <c r="BA2312">
        <v>0.141799635080611</v>
      </c>
      <c r="BB2312">
        <v>0.164974733259034</v>
      </c>
      <c r="BC2312">
        <v>0.16003315170930099</v>
      </c>
      <c r="BD2312">
        <v>0.16266634041848901</v>
      </c>
      <c r="BE2312">
        <v>0.162721320645562</v>
      </c>
      <c r="BF2312">
        <v>0.24828075730294799</v>
      </c>
      <c r="BG2312">
        <v>0.24653367898534401</v>
      </c>
      <c r="BH2312">
        <v>0.24282555789202601</v>
      </c>
      <c r="BI2312">
        <v>0.28460631669519298</v>
      </c>
      <c r="BJ2312">
        <v>0.284822830798513</v>
      </c>
      <c r="BK2312">
        <v>0.33034493235801998</v>
      </c>
      <c r="BL2312">
        <v>0.48818367941081797</v>
      </c>
      <c r="BM2312">
        <v>0.42980567509683099</v>
      </c>
      <c r="BN2312">
        <v>0.61740146063498302</v>
      </c>
      <c r="BO2312">
        <v>0.36153314396571501</v>
      </c>
      <c r="BP2312">
        <v>0.305139574974581</v>
      </c>
      <c r="BQ2312">
        <v>0.32723735115066399</v>
      </c>
      <c r="BR2312">
        <v>0.26842874570305703</v>
      </c>
      <c r="BS2312">
        <v>0.29000861773686398</v>
      </c>
      <c r="BT2312">
        <v>0.282959738799268</v>
      </c>
      <c r="BU2312">
        <v>0.16556641262635199</v>
      </c>
      <c r="BV2312">
        <v>0.121616092390988</v>
      </c>
      <c r="BW2312">
        <v>0.101179051126849</v>
      </c>
      <c r="BX2312">
        <v>0.121699139155748</v>
      </c>
      <c r="BY2312">
        <v>0.119943088675754</v>
      </c>
      <c r="BZ2312">
        <v>0.101534060190834</v>
      </c>
      <c r="CA2312">
        <v>0.14154736947753899</v>
      </c>
      <c r="CB2312">
        <v>0.144605245303838</v>
      </c>
      <c r="CC2312">
        <v>0.14312865226386401</v>
      </c>
      <c r="CD2312">
        <v>0.174659876141566</v>
      </c>
      <c r="CE2312">
        <v>0.20905748975182001</v>
      </c>
      <c r="CF2312">
        <v>0.182434553403969</v>
      </c>
      <c r="CG2312">
        <v>0.15151245590027401</v>
      </c>
      <c r="CH2312">
        <v>0.11181419082588299</v>
      </c>
      <c r="CI2312">
        <v>0.15344809750302599</v>
      </c>
      <c r="CJ2312">
        <v>1</v>
      </c>
      <c r="CK2312">
        <v>1</v>
      </c>
      <c r="CL2312">
        <v>0.90924227807716795</v>
      </c>
      <c r="CM2312">
        <v>4.0018697554767897E-2</v>
      </c>
      <c r="CN2312">
        <v>0.66269998995878099</v>
      </c>
      <c r="CO2312">
        <v>0.93188854489164097</v>
      </c>
      <c r="CP2312">
        <v>-0.171550671550672</v>
      </c>
      <c r="CQ2312">
        <v>0.35061988493639101</v>
      </c>
    </row>
    <row r="2313" spans="1:95" x14ac:dyDescent="0.35">
      <c r="A2313" t="s">
        <v>4722</v>
      </c>
      <c r="B2313" t="s">
        <v>4723</v>
      </c>
      <c r="C2313">
        <v>640</v>
      </c>
      <c r="D2313">
        <v>1711.2857168754799</v>
      </c>
      <c r="E2313">
        <v>1347.1224638789399</v>
      </c>
      <c r="F2313">
        <v>1656.3142500531701</v>
      </c>
      <c r="G2313">
        <v>2801.2634748537898</v>
      </c>
      <c r="H2313">
        <v>2776.2276679005399</v>
      </c>
      <c r="I2313">
        <v>2512.64441689659</v>
      </c>
      <c r="J2313">
        <v>1276.7330913773501</v>
      </c>
      <c r="K2313">
        <v>1263.2706874712801</v>
      </c>
      <c r="L2313">
        <v>2155.55823468977</v>
      </c>
      <c r="M2313">
        <v>1958.5797279680801</v>
      </c>
      <c r="N2313">
        <v>1523.4994190853899</v>
      </c>
      <c r="O2313">
        <v>1693.22056071663</v>
      </c>
      <c r="P2313">
        <v>1479.44509287546</v>
      </c>
      <c r="Q2313">
        <v>1427.6729383186901</v>
      </c>
      <c r="R2313">
        <v>1629.69319480945</v>
      </c>
      <c r="S2313">
        <v>1690.71520792919</v>
      </c>
      <c r="T2313">
        <v>1779.4114063852201</v>
      </c>
      <c r="U2313">
        <v>1278.06336549051</v>
      </c>
      <c r="V2313">
        <v>1387.5960025869899</v>
      </c>
      <c r="W2313">
        <v>1264.2834751160799</v>
      </c>
      <c r="X2313">
        <v>1514.73497307766</v>
      </c>
      <c r="Y2313">
        <v>2438.9027464953301</v>
      </c>
      <c r="Z2313">
        <v>3758.18695188121</v>
      </c>
      <c r="AA2313">
        <v>2945.2570620428801</v>
      </c>
      <c r="AB2313">
        <v>3431.4488144808302</v>
      </c>
      <c r="AC2313">
        <v>1600.72641755474</v>
      </c>
      <c r="AD2313">
        <v>2115.8406100656998</v>
      </c>
      <c r="AE2313">
        <v>1491.7723206503899</v>
      </c>
      <c r="AF2313">
        <v>2725.2980190465601</v>
      </c>
      <c r="AG2313">
        <v>2846.4596277779501</v>
      </c>
      <c r="AH2313">
        <v>4987.7351310846498</v>
      </c>
      <c r="AI2313">
        <v>6094.96656804329</v>
      </c>
      <c r="AJ2313">
        <v>5007.1349981563699</v>
      </c>
      <c r="AK2313">
        <v>2526.9138549193299</v>
      </c>
      <c r="AL2313">
        <v>2433.26458868286</v>
      </c>
      <c r="AM2313">
        <v>2785.9364718261299</v>
      </c>
      <c r="AN2313">
        <v>2110.1448040432401</v>
      </c>
      <c r="AO2313">
        <v>2324.2151541097101</v>
      </c>
      <c r="AP2313">
        <v>1819.11351355491</v>
      </c>
      <c r="AQ2313">
        <v>2957.7017998638798</v>
      </c>
      <c r="AR2313">
        <v>2509.9173501404398</v>
      </c>
      <c r="AS2313">
        <v>2011.1456128365301</v>
      </c>
      <c r="AT2313">
        <v>0.47484362892507298</v>
      </c>
      <c r="AU2313">
        <v>0.74375813478561803</v>
      </c>
      <c r="AV2313">
        <v>0.56652259226284396</v>
      </c>
      <c r="AW2313">
        <v>1.4071828670167601</v>
      </c>
      <c r="AX2313">
        <v>1.3604131289068</v>
      </c>
      <c r="AY2313">
        <v>1.4011946107840101</v>
      </c>
      <c r="AZ2313">
        <v>0.56706655844023701</v>
      </c>
      <c r="BA2313">
        <v>0.62229733408848298</v>
      </c>
      <c r="BB2313">
        <v>0.68389312228031196</v>
      </c>
      <c r="BC2313">
        <v>0.74387095909702605</v>
      </c>
      <c r="BD2313">
        <v>0.72615168627597304</v>
      </c>
      <c r="BE2313">
        <v>0.69571961119132497</v>
      </c>
      <c r="BF2313">
        <v>1.0952371391638001</v>
      </c>
      <c r="BG2313">
        <v>1.0440266405223</v>
      </c>
      <c r="BH2313">
        <v>1.05569428795501</v>
      </c>
      <c r="BI2313">
        <v>0.99600602567136298</v>
      </c>
      <c r="BJ2313">
        <v>1.0827202529633599</v>
      </c>
      <c r="BK2313">
        <v>1.02197017941719</v>
      </c>
      <c r="BL2313">
        <v>1.4521972065868201</v>
      </c>
      <c r="BM2313">
        <v>1.25313499010018</v>
      </c>
      <c r="BN2313">
        <v>1.76060654387728</v>
      </c>
      <c r="BO2313">
        <v>2.1860961339250999</v>
      </c>
      <c r="BP2313">
        <v>1.7665221833770299</v>
      </c>
      <c r="BQ2313">
        <v>2.0028872950451402</v>
      </c>
      <c r="BR2313">
        <v>1.09006481804759</v>
      </c>
      <c r="BS2313">
        <v>1.3431867695935999</v>
      </c>
      <c r="BT2313">
        <v>1.38602194871708</v>
      </c>
      <c r="BU2313">
        <v>0.70258446863621205</v>
      </c>
      <c r="BV2313">
        <v>0.54448480860161397</v>
      </c>
      <c r="BW2313">
        <v>0.49989032234402198</v>
      </c>
      <c r="BX2313">
        <v>0.97317033048287804</v>
      </c>
      <c r="BY2313">
        <v>1.0595717206366</v>
      </c>
      <c r="BZ2313">
        <v>0.97766077446701405</v>
      </c>
      <c r="CA2313">
        <v>0.87221379333672899</v>
      </c>
      <c r="CB2313">
        <v>0.86912998413149101</v>
      </c>
      <c r="CC2313">
        <v>1.015538436383</v>
      </c>
      <c r="CD2313">
        <v>0.78416074534773905</v>
      </c>
      <c r="CE2313">
        <v>1.01549308748621</v>
      </c>
      <c r="CF2313">
        <v>0.903052313828555</v>
      </c>
      <c r="CG2313">
        <v>0.64110620945741104</v>
      </c>
      <c r="CH2313">
        <v>0.60287481253587105</v>
      </c>
      <c r="CI2313">
        <v>0.60923748288226098</v>
      </c>
      <c r="CJ2313">
        <v>3</v>
      </c>
      <c r="CK2313">
        <v>1</v>
      </c>
      <c r="CL2313">
        <v>-0.236382629655737</v>
      </c>
      <c r="CM2313">
        <v>0.18149658723989201</v>
      </c>
      <c r="CN2313">
        <v>0.14420634703591101</v>
      </c>
      <c r="CO2313">
        <v>-0.195046439628483</v>
      </c>
      <c r="CP2313">
        <v>0.32539682539682502</v>
      </c>
      <c r="CQ2313">
        <v>0.120654728141966</v>
      </c>
    </row>
    <row r="2314" spans="1:95" x14ac:dyDescent="0.35">
      <c r="A2314" t="s">
        <v>4724</v>
      </c>
      <c r="B2314" t="s">
        <v>4725</v>
      </c>
      <c r="C2314">
        <v>495</v>
      </c>
      <c r="D2314">
        <v>1235.99322047689</v>
      </c>
      <c r="E2314">
        <v>1171.88638736081</v>
      </c>
      <c r="F2314">
        <v>1106.5185365944801</v>
      </c>
      <c r="G2314">
        <v>1530.0705047998799</v>
      </c>
      <c r="H2314">
        <v>1686.81010706338</v>
      </c>
      <c r="I2314">
        <v>1308.1956655428301</v>
      </c>
      <c r="J2314">
        <v>1030.2392113902599</v>
      </c>
      <c r="K2314">
        <v>981.51862714675201</v>
      </c>
      <c r="L2314">
        <v>1056.8277048177399</v>
      </c>
      <c r="M2314">
        <v>1720.71066935507</v>
      </c>
      <c r="N2314">
        <v>1371.8158432248299</v>
      </c>
      <c r="O2314">
        <v>1352.99240184992</v>
      </c>
      <c r="P2314">
        <v>1253.79438596305</v>
      </c>
      <c r="Q2314">
        <v>1250.79946772687</v>
      </c>
      <c r="R2314">
        <v>1350.79174166896</v>
      </c>
      <c r="S2314">
        <v>1117.7452680303199</v>
      </c>
      <c r="T2314">
        <v>1289.2176560646601</v>
      </c>
      <c r="U2314">
        <v>1078.21603520344</v>
      </c>
      <c r="V2314">
        <v>1179.7059931071101</v>
      </c>
      <c r="W2314">
        <v>1290.28384445599</v>
      </c>
      <c r="X2314">
        <v>1857.8250971814</v>
      </c>
      <c r="Y2314">
        <v>1789.5310163352699</v>
      </c>
      <c r="Z2314">
        <v>2479.0383476869501</v>
      </c>
      <c r="AA2314">
        <v>2443.8385086430799</v>
      </c>
      <c r="AB2314">
        <v>2071.1909457357301</v>
      </c>
      <c r="AC2314">
        <v>1089.5146908981801</v>
      </c>
      <c r="AD2314">
        <v>1356.5428410841901</v>
      </c>
      <c r="AE2314">
        <v>1080.0983788190299</v>
      </c>
      <c r="AF2314">
        <v>1652.7213070523301</v>
      </c>
      <c r="AG2314">
        <v>1801.7524816625801</v>
      </c>
      <c r="AH2314">
        <v>1649.5840701122199</v>
      </c>
      <c r="AI2314">
        <v>2064.8078094707698</v>
      </c>
      <c r="AJ2314">
        <v>1663.5333125079001</v>
      </c>
      <c r="AK2314">
        <v>2060.0927682254001</v>
      </c>
      <c r="AL2314">
        <v>1842.47845446526</v>
      </c>
      <c r="AM2314">
        <v>1985.52744625623</v>
      </c>
      <c r="AN2314">
        <v>1183.0167039898199</v>
      </c>
      <c r="AO2314">
        <v>1634.5788756054701</v>
      </c>
      <c r="AP2314">
        <v>1222.31026004671</v>
      </c>
      <c r="AQ2314">
        <v>2319.28699492843</v>
      </c>
      <c r="AR2314">
        <v>2181.3463505484601</v>
      </c>
      <c r="AS2314">
        <v>2449.33403597601</v>
      </c>
      <c r="AT2314">
        <v>0.54107135913098603</v>
      </c>
      <c r="AU2314">
        <v>1.56983666361864</v>
      </c>
      <c r="AV2314">
        <v>0.55675045846135596</v>
      </c>
      <c r="AW2314">
        <v>1.0595923054487699</v>
      </c>
      <c r="AX2314">
        <v>0.93788635343428695</v>
      </c>
      <c r="AY2314">
        <v>0.94916187021421905</v>
      </c>
      <c r="AZ2314">
        <v>0.46764305118458099</v>
      </c>
      <c r="BA2314">
        <v>0.55609926941617505</v>
      </c>
      <c r="BB2314">
        <v>0.565905103232208</v>
      </c>
      <c r="BC2314">
        <v>0.53045889725323003</v>
      </c>
      <c r="BD2314">
        <v>0.57919823476198895</v>
      </c>
      <c r="BE2314">
        <v>0.53982915272465104</v>
      </c>
      <c r="BF2314">
        <v>0.74056192849380398</v>
      </c>
      <c r="BG2314">
        <v>0.61591293399964897</v>
      </c>
      <c r="BH2314">
        <v>0.66566201939908798</v>
      </c>
      <c r="BI2314">
        <v>0.51949458209683197</v>
      </c>
      <c r="BJ2314">
        <v>0.57500545459542796</v>
      </c>
      <c r="BK2314">
        <v>0.53754526706314498</v>
      </c>
      <c r="BL2314">
        <v>0.78081436709136998</v>
      </c>
      <c r="BM2314">
        <v>0.66975852063959895</v>
      </c>
      <c r="BN2314">
        <v>0.85528800987046605</v>
      </c>
      <c r="BO2314">
        <v>1.2842454044064699</v>
      </c>
      <c r="BP2314">
        <v>1.0507040465875801</v>
      </c>
      <c r="BQ2314">
        <v>1.2429738680931099</v>
      </c>
      <c r="BR2314">
        <v>1.1026383103864399</v>
      </c>
      <c r="BS2314">
        <v>1.1643839607603701</v>
      </c>
      <c r="BT2314">
        <v>1.2167673063172699</v>
      </c>
      <c r="BU2314">
        <v>0.55616671060673195</v>
      </c>
      <c r="BV2314">
        <v>0.67985880736160398</v>
      </c>
      <c r="BW2314">
        <v>0.45096438211384599</v>
      </c>
      <c r="BX2314">
        <v>0.268455417517237</v>
      </c>
      <c r="BY2314">
        <v>0.29894944372397497</v>
      </c>
      <c r="BZ2314">
        <v>0.31831809311746601</v>
      </c>
      <c r="CA2314">
        <v>0.38121486165402602</v>
      </c>
      <c r="CB2314">
        <v>0.388050162199299</v>
      </c>
      <c r="CC2314">
        <v>0.50142289153900299</v>
      </c>
      <c r="CD2314">
        <v>0.36601764192932601</v>
      </c>
      <c r="CE2314">
        <v>0.46273767247905101</v>
      </c>
      <c r="CF2314">
        <v>0.426108394554366</v>
      </c>
      <c r="CG2314">
        <v>0.42412143788524298</v>
      </c>
      <c r="CH2314">
        <v>0.50722275588024002</v>
      </c>
      <c r="CI2314">
        <v>0.50372208622784098</v>
      </c>
      <c r="CJ2314">
        <v>2</v>
      </c>
      <c r="CK2314">
        <v>1</v>
      </c>
      <c r="CL2314">
        <v>0.10331889044670201</v>
      </c>
      <c r="CM2314">
        <v>5.8130263716291902E-2</v>
      </c>
      <c r="CN2314">
        <v>3.20001176711011E-2</v>
      </c>
      <c r="CO2314">
        <v>0.33952528379773</v>
      </c>
      <c r="CP2314">
        <v>-2.31990231990232E-2</v>
      </c>
      <c r="CQ2314">
        <v>-8.4352969775544906E-2</v>
      </c>
    </row>
    <row r="2315" spans="1:95" x14ac:dyDescent="0.35">
      <c r="A2315" t="s">
        <v>4726</v>
      </c>
      <c r="B2315" t="s">
        <v>4727</v>
      </c>
      <c r="C2315">
        <v>484</v>
      </c>
      <c r="D2315">
        <v>15.1118342252154</v>
      </c>
      <c r="E2315">
        <v>13.722018315998699</v>
      </c>
      <c r="F2315">
        <v>9.4623272022996705</v>
      </c>
      <c r="G2315">
        <v>11.5885070985391</v>
      </c>
      <c r="H2315">
        <v>13.434244769063399</v>
      </c>
      <c r="I2315">
        <v>14.9327835223419</v>
      </c>
      <c r="J2315">
        <v>9.4570365718415808</v>
      </c>
      <c r="K2315">
        <v>9.5893783724967108</v>
      </c>
      <c r="L2315">
        <v>10.9734501490846</v>
      </c>
      <c r="M2315">
        <v>16.209228384705401</v>
      </c>
      <c r="N2315">
        <v>15.4836535264778</v>
      </c>
      <c r="O2315">
        <v>16.202615072430898</v>
      </c>
      <c r="P2315">
        <v>18.941282189238599</v>
      </c>
      <c r="Q2315">
        <v>16.073523224975201</v>
      </c>
      <c r="R2315">
        <v>16.005783996028999</v>
      </c>
      <c r="S2315">
        <v>17.890521334801502</v>
      </c>
      <c r="T2315">
        <v>30.225010029503</v>
      </c>
      <c r="U2315">
        <v>28.748068457084599</v>
      </c>
      <c r="V2315">
        <v>34.491341122744501</v>
      </c>
      <c r="W2315">
        <v>37.261449350415198</v>
      </c>
      <c r="X2315">
        <v>26.576129749817898</v>
      </c>
      <c r="Y2315">
        <v>6.2528678621198299</v>
      </c>
      <c r="Z2315">
        <v>14.927379510483</v>
      </c>
      <c r="AA2315">
        <v>14.8656678630258</v>
      </c>
      <c r="AB2315">
        <v>19.014973339112</v>
      </c>
      <c r="AC2315">
        <v>13.8902798630206</v>
      </c>
      <c r="AD2315">
        <v>19.635604384912899</v>
      </c>
      <c r="AE2315">
        <v>15.9479080628895</v>
      </c>
      <c r="AF2315">
        <v>19.652761166967601</v>
      </c>
      <c r="AG2315">
        <v>19.6763990661922</v>
      </c>
      <c r="AH2315">
        <v>18.2144035798616</v>
      </c>
      <c r="AI2315">
        <v>17.6416907088439</v>
      </c>
      <c r="AJ2315">
        <v>17.868187227633701</v>
      </c>
      <c r="AK2315">
        <v>20.746905370974499</v>
      </c>
      <c r="AL2315">
        <v>20.2295553846091</v>
      </c>
      <c r="AM2315">
        <v>18.574413399848702</v>
      </c>
      <c r="AN2315">
        <v>15.2914895723641</v>
      </c>
      <c r="AO2315">
        <v>18.7270108370926</v>
      </c>
      <c r="AP2315">
        <v>19.979647743147801</v>
      </c>
      <c r="AQ2315">
        <v>29.3567577092942</v>
      </c>
      <c r="AR2315">
        <v>18.719414970027</v>
      </c>
      <c r="AS2315">
        <v>23.596033662787999</v>
      </c>
      <c r="AT2315">
        <v>0.185652093503473</v>
      </c>
      <c r="AU2315">
        <v>0.13263051092976799</v>
      </c>
      <c r="AV2315">
        <v>0.22441810403710899</v>
      </c>
      <c r="AW2315">
        <v>0.60311780668887605</v>
      </c>
      <c r="AX2315">
        <v>0.58027450907449396</v>
      </c>
      <c r="AY2315">
        <v>0.48478173711956402</v>
      </c>
      <c r="AZ2315">
        <v>0.16869139280662701</v>
      </c>
      <c r="BA2315">
        <v>0.19665571028338999</v>
      </c>
      <c r="BB2315">
        <v>0.20846022930254901</v>
      </c>
      <c r="BC2315">
        <v>0.198146643716411</v>
      </c>
      <c r="BD2315">
        <v>0.19338589828720201</v>
      </c>
      <c r="BE2315">
        <v>0.19261266512772701</v>
      </c>
      <c r="BF2315">
        <v>0.29098940742458101</v>
      </c>
      <c r="BG2315">
        <v>0.288844672221234</v>
      </c>
      <c r="BH2315">
        <v>0.292518083344742</v>
      </c>
      <c r="BI2315">
        <v>0.318673645280041</v>
      </c>
      <c r="BJ2315">
        <v>0.30832609943962602</v>
      </c>
      <c r="BK2315">
        <v>0.37393438825076702</v>
      </c>
      <c r="BL2315">
        <v>0.516912009979691</v>
      </c>
      <c r="BM2315">
        <v>0.54312998034639004</v>
      </c>
      <c r="BN2315">
        <v>0.61521732607105895</v>
      </c>
      <c r="BO2315">
        <v>0.72257779259391497</v>
      </c>
      <c r="BP2315">
        <v>0.63036459142782297</v>
      </c>
      <c r="BQ2315">
        <v>0.69924129262776302</v>
      </c>
      <c r="BR2315">
        <v>0.61459747163932799</v>
      </c>
      <c r="BS2315">
        <v>0.59439361598102003</v>
      </c>
      <c r="BT2315">
        <v>0.54098419115513996</v>
      </c>
      <c r="BU2315">
        <v>0.206944062366861</v>
      </c>
      <c r="BV2315">
        <v>0.15523098972018901</v>
      </c>
      <c r="BW2315">
        <v>0.126934745425972</v>
      </c>
      <c r="BX2315">
        <v>0.148265282907805</v>
      </c>
      <c r="BY2315">
        <v>0.14970783013845401</v>
      </c>
      <c r="BZ2315">
        <v>0.13678666969707201</v>
      </c>
      <c r="CA2315">
        <v>0.18588280938193899</v>
      </c>
      <c r="CB2315">
        <v>0.20706054877331501</v>
      </c>
      <c r="CC2315">
        <v>0.19514653729901599</v>
      </c>
      <c r="CD2315">
        <v>0.28688132523065801</v>
      </c>
      <c r="CE2315">
        <v>0.32124449615398198</v>
      </c>
      <c r="CF2315">
        <v>0.28354112268325099</v>
      </c>
      <c r="CG2315">
        <v>0.193032048214173</v>
      </c>
      <c r="CH2315">
        <v>0.149361459878187</v>
      </c>
      <c r="CI2315">
        <v>0.17966250413165499</v>
      </c>
      <c r="CJ2315">
        <v>3</v>
      </c>
      <c r="CK2315">
        <v>1</v>
      </c>
      <c r="CL2315">
        <v>0.83279107756353199</v>
      </c>
      <c r="CM2315">
        <v>-0.413022218456289</v>
      </c>
      <c r="CN2315">
        <v>4.5530383533707301E-2</v>
      </c>
      <c r="CO2315">
        <v>0.78534571723426205</v>
      </c>
      <c r="CP2315">
        <v>-0.41330891330891301</v>
      </c>
      <c r="CQ2315">
        <v>-7.3981038813710404E-2</v>
      </c>
    </row>
    <row r="2316" spans="1:95" x14ac:dyDescent="0.35">
      <c r="A2316" t="s">
        <v>4728</v>
      </c>
      <c r="B2316" t="s">
        <v>4729</v>
      </c>
      <c r="C2316">
        <v>475</v>
      </c>
      <c r="D2316">
        <v>24.3375020464056</v>
      </c>
      <c r="E2316">
        <v>18.138347441804299</v>
      </c>
      <c r="F2316">
        <v>17.4610137683703</v>
      </c>
      <c r="G2316">
        <v>19.778608671369899</v>
      </c>
      <c r="H2316">
        <v>14.140192816293499</v>
      </c>
      <c r="I2316">
        <v>16.417967029104901</v>
      </c>
      <c r="J2316">
        <v>14.7001989000654</v>
      </c>
      <c r="K2316">
        <v>15.7594287057839</v>
      </c>
      <c r="L2316">
        <v>42.413984080457801</v>
      </c>
      <c r="M2316">
        <v>29.539801944630799</v>
      </c>
      <c r="N2316">
        <v>22.771848823700601</v>
      </c>
      <c r="O2316">
        <v>25.979005696088802</v>
      </c>
      <c r="P2316">
        <v>26.6562757062743</v>
      </c>
      <c r="Q2316">
        <v>26.273137112943299</v>
      </c>
      <c r="R2316">
        <v>24.959437225953199</v>
      </c>
      <c r="S2316">
        <v>42.821875269362103</v>
      </c>
      <c r="T2316">
        <v>41.013411478893801</v>
      </c>
      <c r="U2316">
        <v>30.171325928590701</v>
      </c>
      <c r="V2316">
        <v>36.997853784738702</v>
      </c>
      <c r="W2316">
        <v>35.429277394542197</v>
      </c>
      <c r="X2316">
        <v>46.552577469844202</v>
      </c>
      <c r="Y2316">
        <v>21.792547072597099</v>
      </c>
      <c r="Z2316">
        <v>19.742642636581099</v>
      </c>
      <c r="AA2316">
        <v>43.412590986342202</v>
      </c>
      <c r="AB2316">
        <v>34.534397168898103</v>
      </c>
      <c r="AC2316">
        <v>19.306080634062301</v>
      </c>
      <c r="AD2316">
        <v>31.002017004810401</v>
      </c>
      <c r="AE2316">
        <v>26.302668090893299</v>
      </c>
      <c r="AF2316">
        <v>38.5674984130398</v>
      </c>
      <c r="AG2316">
        <v>30.537930965230199</v>
      </c>
      <c r="AH2316">
        <v>23.698778534553298</v>
      </c>
      <c r="AI2316">
        <v>41.5446829328842</v>
      </c>
      <c r="AJ2316">
        <v>31.4118194883605</v>
      </c>
      <c r="AK2316">
        <v>43.7580751420412</v>
      </c>
      <c r="AL2316">
        <v>41.460008265453702</v>
      </c>
      <c r="AM2316">
        <v>30.814955418577298</v>
      </c>
      <c r="AN2316">
        <v>19.8190345899962</v>
      </c>
      <c r="AO2316">
        <v>19.097993757806201</v>
      </c>
      <c r="AP2316">
        <v>31.270917966167499</v>
      </c>
      <c r="AQ2316">
        <v>89.303429361372906</v>
      </c>
      <c r="AR2316">
        <v>63.495684395230199</v>
      </c>
      <c r="AS2316">
        <v>58.786587464500599</v>
      </c>
      <c r="AT2316">
        <v>8.8382775605541905E-2</v>
      </c>
      <c r="AU2316">
        <v>6.6394600792820696E-2</v>
      </c>
      <c r="AV2316">
        <v>0.10210388583687</v>
      </c>
      <c r="AW2316">
        <v>0.227202222222117</v>
      </c>
      <c r="AX2316">
        <v>0.22950258249451599</v>
      </c>
      <c r="AY2316">
        <v>0.20150234767351999</v>
      </c>
      <c r="AZ2316">
        <v>9.0821136210013503E-2</v>
      </c>
      <c r="BA2316">
        <v>0.107957303711646</v>
      </c>
      <c r="BB2316">
        <v>0.111924897376036</v>
      </c>
      <c r="BC2316">
        <v>0.111981377157149</v>
      </c>
      <c r="BD2316">
        <v>0.113283535120054</v>
      </c>
      <c r="BE2316">
        <v>0.10664146896288899</v>
      </c>
      <c r="BF2316">
        <v>0.179260117046982</v>
      </c>
      <c r="BG2316">
        <v>0.168333814701354</v>
      </c>
      <c r="BH2316">
        <v>0.18634606065245901</v>
      </c>
      <c r="BI2316">
        <v>0.20748062058222899</v>
      </c>
      <c r="BJ2316">
        <v>0.203218993546013</v>
      </c>
      <c r="BK2316">
        <v>0.22542565378565299</v>
      </c>
      <c r="BL2316">
        <v>0.33620698669999199</v>
      </c>
      <c r="BM2316">
        <v>0.30439097053258302</v>
      </c>
      <c r="BN2316">
        <v>0.41906284554661299</v>
      </c>
      <c r="BO2316">
        <v>0.31138989323878802</v>
      </c>
      <c r="BP2316">
        <v>0.25153717617860499</v>
      </c>
      <c r="BQ2316">
        <v>0.26557617284609603</v>
      </c>
      <c r="BR2316">
        <v>0.244130448721985</v>
      </c>
      <c r="BS2316">
        <v>0.245066713527967</v>
      </c>
      <c r="BT2316">
        <v>0.19840976410341399</v>
      </c>
      <c r="BU2316">
        <v>0.111337911875795</v>
      </c>
      <c r="BV2316">
        <v>8.9284543270661806E-2</v>
      </c>
      <c r="BW2316">
        <v>7.5841136818716806E-2</v>
      </c>
      <c r="BX2316">
        <v>7.9468401749799703E-2</v>
      </c>
      <c r="BY2316">
        <v>8.4332000029339799E-2</v>
      </c>
      <c r="BZ2316">
        <v>7.2978953947587202E-2</v>
      </c>
      <c r="CA2316">
        <v>0.10400163384978001</v>
      </c>
      <c r="CB2316">
        <v>0.109313763379577</v>
      </c>
      <c r="CC2316">
        <v>0.10167277599118101</v>
      </c>
      <c r="CD2316">
        <v>0.121587832098962</v>
      </c>
      <c r="CE2316">
        <v>0.15087943576410301</v>
      </c>
      <c r="CF2316">
        <v>0.13557423196805299</v>
      </c>
      <c r="CG2316">
        <v>0.105977464046418</v>
      </c>
      <c r="CH2316">
        <v>7.4403764405523695E-2</v>
      </c>
      <c r="CI2316">
        <v>9.8092681429982106E-2</v>
      </c>
      <c r="CJ2316">
        <v>3</v>
      </c>
      <c r="CK2316">
        <v>1</v>
      </c>
      <c r="CL2316">
        <v>0.70313947714649905</v>
      </c>
      <c r="CM2316">
        <v>-0.35046386613835101</v>
      </c>
      <c r="CN2316">
        <v>-4.5984647806701001E-2</v>
      </c>
      <c r="CO2316">
        <v>0.76470588235294101</v>
      </c>
      <c r="CP2316">
        <v>-0.35897435897435898</v>
      </c>
      <c r="CQ2316">
        <v>-4.3513491613321499E-2</v>
      </c>
    </row>
    <row r="2317" spans="1:95" x14ac:dyDescent="0.35">
      <c r="A2317" t="s">
        <v>4730</v>
      </c>
      <c r="B2317" t="s">
        <v>4731</v>
      </c>
      <c r="C2317">
        <v>1014</v>
      </c>
      <c r="D2317">
        <v>3.8514137350029798</v>
      </c>
      <c r="E2317">
        <v>3.4209707327261398</v>
      </c>
      <c r="F2317">
        <v>3.6940700847572798</v>
      </c>
      <c r="G2317">
        <v>5.74914474945089</v>
      </c>
      <c r="H2317">
        <v>5.79042147575543</v>
      </c>
      <c r="I2317">
        <v>4.7810531774806497</v>
      </c>
      <c r="J2317">
        <v>3.4461865979475799</v>
      </c>
      <c r="K2317">
        <v>3.47922441051147</v>
      </c>
      <c r="L2317">
        <v>4.6091461023807998</v>
      </c>
      <c r="M2317">
        <v>4.9719866582660002</v>
      </c>
      <c r="N2317">
        <v>4.2056278054273104</v>
      </c>
      <c r="O2317">
        <v>4.8505582756699903</v>
      </c>
      <c r="P2317">
        <v>5.5430253926804003</v>
      </c>
      <c r="Q2317">
        <v>4.9736602795608196</v>
      </c>
      <c r="R2317">
        <v>4.5653912511002801</v>
      </c>
      <c r="S2317">
        <v>6.59000606302848</v>
      </c>
      <c r="T2317">
        <v>7.0207426756583002</v>
      </c>
      <c r="U2317">
        <v>5.1855756480997401</v>
      </c>
      <c r="V2317">
        <v>7.2159912876936296</v>
      </c>
      <c r="W2317">
        <v>5.7674814945629098</v>
      </c>
      <c r="X2317">
        <v>5.4958482064072998</v>
      </c>
      <c r="Y2317">
        <v>5.4458497948128803</v>
      </c>
      <c r="Z2317">
        <v>8.0352962501295195</v>
      </c>
      <c r="AA2317">
        <v>4.8767019626473296</v>
      </c>
      <c r="AB2317">
        <v>5.8151499201315699</v>
      </c>
      <c r="AC2317">
        <v>4.2306498750607302</v>
      </c>
      <c r="AD2317">
        <v>4.7291298968386304</v>
      </c>
      <c r="AE2317">
        <v>3.7386881714788802</v>
      </c>
      <c r="AF2317">
        <v>5.9281514830699198</v>
      </c>
      <c r="AG2317">
        <v>4.7636651651952802</v>
      </c>
      <c r="AH2317">
        <v>6.7299558268392499</v>
      </c>
      <c r="AI2317">
        <v>8.3245151889710005</v>
      </c>
      <c r="AJ2317">
        <v>7.4437630410307003</v>
      </c>
      <c r="AK2317">
        <v>6.6993021731937104</v>
      </c>
      <c r="AL2317">
        <v>5.75534007292248</v>
      </c>
      <c r="AM2317">
        <v>4.7879825539355201</v>
      </c>
      <c r="AN2317">
        <v>4.2820857592042296</v>
      </c>
      <c r="AO2317">
        <v>4.7348730464142896</v>
      </c>
      <c r="AP2317">
        <v>4.3117880883549597</v>
      </c>
      <c r="AQ2317">
        <v>3.8626181750627899</v>
      </c>
      <c r="AR2317">
        <v>5.0152775940630399</v>
      </c>
      <c r="AS2317">
        <v>7.4509507885418902</v>
      </c>
      <c r="AT2317">
        <v>0.13250400180257599</v>
      </c>
      <c r="AU2317">
        <v>0.15125274323819199</v>
      </c>
      <c r="AV2317">
        <v>0.160266682253072</v>
      </c>
      <c r="AW2317">
        <v>0.32728654797644502</v>
      </c>
      <c r="AX2317">
        <v>0.30280705379033102</v>
      </c>
      <c r="AY2317">
        <v>0.273461002833152</v>
      </c>
      <c r="AZ2317">
        <v>0.14313454244000501</v>
      </c>
      <c r="BA2317">
        <v>0.16713933494730701</v>
      </c>
      <c r="BB2317">
        <v>0.187208469567122</v>
      </c>
      <c r="BC2317">
        <v>0.173076175473698</v>
      </c>
      <c r="BD2317">
        <v>0.167743561341093</v>
      </c>
      <c r="BE2317">
        <v>0.160753371916769</v>
      </c>
      <c r="BF2317">
        <v>0.250125036585998</v>
      </c>
      <c r="BG2317">
        <v>0.25017569116999999</v>
      </c>
      <c r="BH2317">
        <v>0.24731692035037101</v>
      </c>
      <c r="BI2317">
        <v>0.28601130820188603</v>
      </c>
      <c r="BJ2317">
        <v>0.29378951832396399</v>
      </c>
      <c r="BK2317">
        <v>0.303653298462712</v>
      </c>
      <c r="BL2317">
        <v>0.425519257447386</v>
      </c>
      <c r="BM2317">
        <v>0.40494446107104398</v>
      </c>
      <c r="BN2317">
        <v>0.48145247522117901</v>
      </c>
      <c r="BO2317">
        <v>0.40886170602498101</v>
      </c>
      <c r="BP2317">
        <v>0.34273567401181498</v>
      </c>
      <c r="BQ2317">
        <v>0.37052368999473001</v>
      </c>
      <c r="BR2317">
        <v>0.29797916832276</v>
      </c>
      <c r="BS2317">
        <v>0.30742957928554498</v>
      </c>
      <c r="BT2317">
        <v>0.29338726051114</v>
      </c>
      <c r="BU2317">
        <v>0.165273434890712</v>
      </c>
      <c r="BV2317">
        <v>0.13798750884458699</v>
      </c>
      <c r="BW2317">
        <v>0.12006462482602701</v>
      </c>
      <c r="BX2317">
        <v>0.12520150140663699</v>
      </c>
      <c r="BY2317">
        <v>0.128798709917082</v>
      </c>
      <c r="BZ2317">
        <v>0.12519082604771101</v>
      </c>
      <c r="CA2317">
        <v>0.14186219949197701</v>
      </c>
      <c r="CB2317">
        <v>0.15364365546860401</v>
      </c>
      <c r="CC2317">
        <v>0.148050537768255</v>
      </c>
      <c r="CD2317">
        <v>0.183924098481408</v>
      </c>
      <c r="CE2317">
        <v>0.21636131952495</v>
      </c>
      <c r="CF2317">
        <v>0.192007192104623</v>
      </c>
      <c r="CG2317">
        <v>0.15865946552566701</v>
      </c>
      <c r="CH2317">
        <v>0.13530612606980599</v>
      </c>
      <c r="CI2317">
        <v>0.15180995242211001</v>
      </c>
      <c r="CJ2317">
        <v>3</v>
      </c>
      <c r="CK2317">
        <v>1</v>
      </c>
      <c r="CL2317">
        <v>0.74459130376100802</v>
      </c>
      <c r="CM2317">
        <v>-1.8134628996137301E-2</v>
      </c>
      <c r="CN2317">
        <v>0.215012650899958</v>
      </c>
      <c r="CO2317">
        <v>0.87203302373581004</v>
      </c>
      <c r="CP2317">
        <v>-0.171550671550672</v>
      </c>
      <c r="CQ2317">
        <v>0.14431569564865099</v>
      </c>
    </row>
    <row r="2318" spans="1:95" x14ac:dyDescent="0.35">
      <c r="A2318" t="s">
        <v>4732</v>
      </c>
      <c r="B2318" t="s">
        <v>4733</v>
      </c>
      <c r="C2318">
        <v>224</v>
      </c>
      <c r="D2318">
        <v>173.600218107101</v>
      </c>
      <c r="E2318">
        <v>176.82669094984999</v>
      </c>
      <c r="F2318">
        <v>159.175487486977</v>
      </c>
      <c r="G2318">
        <v>430.15325589773198</v>
      </c>
      <c r="H2318">
        <v>511.80923180585199</v>
      </c>
      <c r="I2318">
        <v>348.46214658318797</v>
      </c>
      <c r="J2318">
        <v>177.51970548685199</v>
      </c>
      <c r="K2318">
        <v>176.83788726415801</v>
      </c>
      <c r="L2318">
        <v>223.718841345561</v>
      </c>
      <c r="M2318">
        <v>361.08388285103001</v>
      </c>
      <c r="N2318">
        <v>251.483031169789</v>
      </c>
      <c r="O2318">
        <v>249.176202015336</v>
      </c>
      <c r="P2318">
        <v>367.06967179904399</v>
      </c>
      <c r="Q2318">
        <v>290.948928424646</v>
      </c>
      <c r="R2318">
        <v>368.25107667868701</v>
      </c>
      <c r="S2318">
        <v>478.68933669996801</v>
      </c>
      <c r="T2318">
        <v>500.47468706903402</v>
      </c>
      <c r="U2318">
        <v>595.91488659849801</v>
      </c>
      <c r="V2318">
        <v>506.832543076744</v>
      </c>
      <c r="W2318">
        <v>926.84354462558599</v>
      </c>
      <c r="X2318">
        <v>580.70442195977205</v>
      </c>
      <c r="Y2318">
        <v>547.91738840656899</v>
      </c>
      <c r="Z2318">
        <v>776.43597949980904</v>
      </c>
      <c r="AA2318">
        <v>699.70136909302005</v>
      </c>
      <c r="AB2318">
        <v>529.24654626531105</v>
      </c>
      <c r="AC2318">
        <v>219.651871790635</v>
      </c>
      <c r="AD2318">
        <v>301.08894055558301</v>
      </c>
      <c r="AE2318">
        <v>178.04477415791899</v>
      </c>
      <c r="AF2318">
        <v>304.21194319723099</v>
      </c>
      <c r="AG2318">
        <v>351.37435044480202</v>
      </c>
      <c r="AH2318">
        <v>470.06430360328602</v>
      </c>
      <c r="AI2318">
        <v>633.85383549653295</v>
      </c>
      <c r="AJ2318">
        <v>373.81063289081999</v>
      </c>
      <c r="AK2318">
        <v>403.56815517641598</v>
      </c>
      <c r="AL2318">
        <v>341.50922728622697</v>
      </c>
      <c r="AM2318">
        <v>424.03349794589599</v>
      </c>
      <c r="AN2318">
        <v>313.42343215319403</v>
      </c>
      <c r="AO2318">
        <v>502.40624662521702</v>
      </c>
      <c r="AP2318">
        <v>259.60500175539198</v>
      </c>
      <c r="AQ2318">
        <v>292.77856255058703</v>
      </c>
      <c r="AR2318">
        <v>623.07949353611502</v>
      </c>
      <c r="AS2318">
        <v>410.370503199768</v>
      </c>
      <c r="AT2318">
        <v>0.28427022135936802</v>
      </c>
      <c r="AU2318">
        <v>0.32527473026451098</v>
      </c>
      <c r="AV2318">
        <v>0.32103460451396498</v>
      </c>
      <c r="AW2318">
        <v>0.83884576991337101</v>
      </c>
      <c r="AX2318">
        <v>0.78965834182759198</v>
      </c>
      <c r="AY2318">
        <v>0.78912412122415898</v>
      </c>
      <c r="AZ2318">
        <v>0.30461834399316001</v>
      </c>
      <c r="BA2318">
        <v>0.34467924641687298</v>
      </c>
      <c r="BB2318">
        <v>0.37847105822775701</v>
      </c>
      <c r="BC2318">
        <v>0.40186810004554402</v>
      </c>
      <c r="BD2318">
        <v>0.37421702338284601</v>
      </c>
      <c r="BE2318">
        <v>0.37617764117361602</v>
      </c>
      <c r="BF2318">
        <v>0.73215226425845203</v>
      </c>
      <c r="BG2318">
        <v>0.70390011049886603</v>
      </c>
      <c r="BH2318">
        <v>0.65810881688540701</v>
      </c>
      <c r="BI2318">
        <v>1.1252292248200899</v>
      </c>
      <c r="BJ2318">
        <v>1.0448994973452399</v>
      </c>
      <c r="BK2318">
        <v>1.2438904850741599</v>
      </c>
      <c r="BL2318">
        <v>1.7226288413167901</v>
      </c>
      <c r="BM2318">
        <v>1.7306271170368499</v>
      </c>
      <c r="BN2318">
        <v>1.97970447677148</v>
      </c>
      <c r="BO2318">
        <v>1.2158891292228999</v>
      </c>
      <c r="BP2318">
        <v>1.0420046857821701</v>
      </c>
      <c r="BQ2318">
        <v>1.11598644758201</v>
      </c>
      <c r="BR2318">
        <v>0.71615232549168795</v>
      </c>
      <c r="BS2318">
        <v>0.72470284868199097</v>
      </c>
      <c r="BT2318">
        <v>0.75544953880469001</v>
      </c>
      <c r="BU2318">
        <v>0.35338410714878499</v>
      </c>
      <c r="BV2318">
        <v>0.28467095806870402</v>
      </c>
      <c r="BW2318">
        <v>0.24892412313061699</v>
      </c>
      <c r="BX2318">
        <v>0.36193072553683098</v>
      </c>
      <c r="BY2318">
        <v>0.38725389470461502</v>
      </c>
      <c r="BZ2318">
        <v>0.34394374444431303</v>
      </c>
      <c r="CA2318">
        <v>0.36144424057295899</v>
      </c>
      <c r="CB2318">
        <v>0.367922628317502</v>
      </c>
      <c r="CC2318">
        <v>0.39571908753068802</v>
      </c>
      <c r="CD2318">
        <v>0.44042530415153702</v>
      </c>
      <c r="CE2318">
        <v>0.54349601945345904</v>
      </c>
      <c r="CF2318">
        <v>0.47698419052172097</v>
      </c>
      <c r="CG2318">
        <v>0.34062042574891999</v>
      </c>
      <c r="CH2318">
        <v>0.24978121464196601</v>
      </c>
      <c r="CI2318">
        <v>0.34658726547486002</v>
      </c>
      <c r="CJ2318">
        <v>1</v>
      </c>
      <c r="CK2318">
        <v>1</v>
      </c>
      <c r="CL2318">
        <v>0.88022636897391404</v>
      </c>
      <c r="CM2318">
        <v>0.50528696540867002</v>
      </c>
      <c r="CN2318">
        <v>0.64356469395091997</v>
      </c>
      <c r="CO2318">
        <v>0.95252837977296201</v>
      </c>
      <c r="CP2318">
        <v>0.41819291819291798</v>
      </c>
      <c r="CQ2318">
        <v>0.59906004375658395</v>
      </c>
    </row>
    <row r="2319" spans="1:95" x14ac:dyDescent="0.35">
      <c r="A2319" t="s">
        <v>4734</v>
      </c>
      <c r="B2319" t="s">
        <v>4735</v>
      </c>
      <c r="C2319">
        <v>300</v>
      </c>
      <c r="D2319">
        <v>2.0529485213992702</v>
      </c>
      <c r="E2319">
        <v>2.02049766758577</v>
      </c>
      <c r="F2319">
        <v>2.2045288475654701</v>
      </c>
      <c r="G2319">
        <v>2.2092951283636602</v>
      </c>
      <c r="H2319">
        <v>2.2179440986933598</v>
      </c>
      <c r="I2319">
        <v>1.51522073715182</v>
      </c>
      <c r="J2319">
        <v>1.39515061056783</v>
      </c>
      <c r="K2319">
        <v>1.8428267775465099</v>
      </c>
      <c r="L2319">
        <v>1.88275175789878</v>
      </c>
      <c r="M2319">
        <v>1.65048314322087</v>
      </c>
      <c r="N2319">
        <v>1.47578576450062</v>
      </c>
      <c r="O2319">
        <v>1.6144743050518799</v>
      </c>
      <c r="P2319">
        <v>1.38643276338417</v>
      </c>
      <c r="Q2319">
        <v>1.66820615185633</v>
      </c>
      <c r="R2319">
        <v>1.8114858249086401</v>
      </c>
      <c r="S2319">
        <v>1.7540582444925501</v>
      </c>
      <c r="T2319">
        <v>1.9214172776526699</v>
      </c>
      <c r="U2319">
        <v>1.3141710640098101</v>
      </c>
      <c r="V2319">
        <v>1.8699641562654301</v>
      </c>
      <c r="W2319">
        <v>1.2868241135584899</v>
      </c>
      <c r="X2319">
        <v>1.73123645741121</v>
      </c>
      <c r="Y2319">
        <v>3.5598804212602801</v>
      </c>
      <c r="Z2319">
        <v>3.6285683900280499</v>
      </c>
      <c r="AA2319">
        <v>3.3944597771276399</v>
      </c>
      <c r="AB2319">
        <v>2.65282294045989</v>
      </c>
      <c r="AC2319">
        <v>1.4496991346852499</v>
      </c>
      <c r="AD2319">
        <v>2.6704101667362101</v>
      </c>
      <c r="AE2319">
        <v>0.91283526404294402</v>
      </c>
      <c r="AF2319">
        <v>1.9993819796999199</v>
      </c>
      <c r="AG2319">
        <v>2.1840212463638902</v>
      </c>
      <c r="AH2319">
        <v>1.8508479864362</v>
      </c>
      <c r="AI2319">
        <v>3.02102108455707</v>
      </c>
      <c r="AJ2319">
        <v>1.77444973914031</v>
      </c>
      <c r="AK2319">
        <v>2.7852279414380101</v>
      </c>
      <c r="AL2319">
        <v>2.2400338996358098</v>
      </c>
      <c r="AM2319">
        <v>1.75301525106092</v>
      </c>
      <c r="AN2319">
        <v>1.6523132983805999</v>
      </c>
      <c r="AO2319">
        <v>2.1019258954625899</v>
      </c>
      <c r="AP2319">
        <v>1.94887554001966</v>
      </c>
      <c r="AQ2319">
        <v>2.4637224239454101</v>
      </c>
      <c r="AR2319">
        <v>2.5198826714545</v>
      </c>
      <c r="AS2319">
        <v>2.6611964046198602</v>
      </c>
      <c r="AT2319">
        <v>8.2732449809257202E-2</v>
      </c>
      <c r="AU2319">
        <v>5.4714532257752101E-2</v>
      </c>
      <c r="AV2319">
        <v>0.111666137750462</v>
      </c>
      <c r="AW2319">
        <v>0.15959760655341099</v>
      </c>
      <c r="AX2319">
        <v>0.16533849901602499</v>
      </c>
      <c r="AY2319">
        <v>0.141655435182585</v>
      </c>
      <c r="AZ2319">
        <v>8.8852957198799598E-2</v>
      </c>
      <c r="BA2319">
        <v>9.4024493273276194E-2</v>
      </c>
      <c r="BB2319">
        <v>0.101740899180398</v>
      </c>
      <c r="BC2319">
        <v>9.2996445135108505E-2</v>
      </c>
      <c r="BD2319">
        <v>9.7104468455999404E-2</v>
      </c>
      <c r="BE2319">
        <v>9.0136996608748299E-2</v>
      </c>
      <c r="BF2319">
        <v>0.13321784131671499</v>
      </c>
      <c r="BG2319">
        <v>0.13517460214274599</v>
      </c>
      <c r="BH2319">
        <v>0.12591383989780899</v>
      </c>
      <c r="BI2319">
        <v>0.15072290995842599</v>
      </c>
      <c r="BJ2319">
        <v>0.13896238359483401</v>
      </c>
      <c r="BK2319">
        <v>0.16941779960495401</v>
      </c>
      <c r="BL2319">
        <v>0.22577523099725999</v>
      </c>
      <c r="BM2319">
        <v>0.18374511742871799</v>
      </c>
      <c r="BN2319">
        <v>0.28953673668805802</v>
      </c>
      <c r="BO2319">
        <v>0.206284254899358</v>
      </c>
      <c r="BP2319">
        <v>0.17498764282212501</v>
      </c>
      <c r="BQ2319">
        <v>0.189917059954297</v>
      </c>
      <c r="BR2319">
        <v>0.17270679417972301</v>
      </c>
      <c r="BS2319">
        <v>0.158547738269504</v>
      </c>
      <c r="BT2319">
        <v>0.14685200064912801</v>
      </c>
      <c r="BU2319">
        <v>0.11348510772417</v>
      </c>
      <c r="BV2319">
        <v>8.8316506980864198E-2</v>
      </c>
      <c r="BW2319">
        <v>6.9487533975029006E-2</v>
      </c>
      <c r="BX2319">
        <v>5.7627582003805598E-2</v>
      </c>
      <c r="BY2319">
        <v>6.3283659813509294E-2</v>
      </c>
      <c r="BZ2319">
        <v>5.1728760466218E-2</v>
      </c>
      <c r="CA2319">
        <v>8.3224526418796296E-2</v>
      </c>
      <c r="CB2319">
        <v>8.4854582622402502E-2</v>
      </c>
      <c r="CC2319">
        <v>8.7905977667447899E-2</v>
      </c>
      <c r="CD2319">
        <v>9.9460644682046101E-2</v>
      </c>
      <c r="CE2319">
        <v>0.13596624294833701</v>
      </c>
      <c r="CF2319">
        <v>0.10670979200278501</v>
      </c>
      <c r="CG2319">
        <v>9.0723175977003995E-2</v>
      </c>
      <c r="CH2319">
        <v>6.9814385842230806E-2</v>
      </c>
      <c r="CI2319">
        <v>9.1297652256967995E-2</v>
      </c>
      <c r="CJ2319">
        <v>3</v>
      </c>
      <c r="CK2319">
        <v>1</v>
      </c>
      <c r="CL2319">
        <v>-0.19484118338481801</v>
      </c>
      <c r="CM2319">
        <v>0.402532430060484</v>
      </c>
      <c r="CN2319">
        <v>0.10306483112737</v>
      </c>
      <c r="CO2319">
        <v>-0.24664602683178499</v>
      </c>
      <c r="CP2319">
        <v>0.22832722832722799</v>
      </c>
      <c r="CQ2319">
        <v>-4.8699457094238702E-2</v>
      </c>
    </row>
    <row r="2320" spans="1:95" x14ac:dyDescent="0.35">
      <c r="A2320" t="s">
        <v>4736</v>
      </c>
      <c r="B2320" t="s">
        <v>4737</v>
      </c>
      <c r="C2320">
        <v>2233</v>
      </c>
      <c r="D2320">
        <v>1901.18652896356</v>
      </c>
      <c r="E2320">
        <v>1725.6517800214201</v>
      </c>
      <c r="F2320">
        <v>1614.7404086157501</v>
      </c>
      <c r="G2320">
        <v>2325.9461831073099</v>
      </c>
      <c r="H2320">
        <v>2464.9123958072701</v>
      </c>
      <c r="I2320">
        <v>2066.8995952192399</v>
      </c>
      <c r="J2320">
        <v>1706.9337047071899</v>
      </c>
      <c r="K2320">
        <v>1781.8374737825</v>
      </c>
      <c r="L2320">
        <v>2241.9336926986998</v>
      </c>
      <c r="M2320">
        <v>2457.7800751565801</v>
      </c>
      <c r="N2320">
        <v>2202.8016074379202</v>
      </c>
      <c r="O2320">
        <v>2121.08530562226</v>
      </c>
      <c r="P2320">
        <v>1866.61798081764</v>
      </c>
      <c r="Q2320">
        <v>1985.0496106426001</v>
      </c>
      <c r="R2320">
        <v>1900.9191663203201</v>
      </c>
      <c r="S2320">
        <v>2336.3655059047901</v>
      </c>
      <c r="T2320">
        <v>2324.2476364986301</v>
      </c>
      <c r="U2320">
        <v>2287.1391292890498</v>
      </c>
      <c r="V2320">
        <v>2720.8187661325701</v>
      </c>
      <c r="W2320">
        <v>2881.4436064811598</v>
      </c>
      <c r="X2320">
        <v>2866.6889648487099</v>
      </c>
      <c r="Y2320">
        <v>2554.2669148662599</v>
      </c>
      <c r="Z2320">
        <v>2734.23937649446</v>
      </c>
      <c r="AA2320">
        <v>2876.4742411513398</v>
      </c>
      <c r="AB2320">
        <v>3354.3658716311102</v>
      </c>
      <c r="AC2320">
        <v>2451.6988581533801</v>
      </c>
      <c r="AD2320">
        <v>3015.6003492940299</v>
      </c>
      <c r="AE2320">
        <v>1714.11582278115</v>
      </c>
      <c r="AF2320">
        <v>2716.5881276352102</v>
      </c>
      <c r="AG2320">
        <v>2801.8771504224101</v>
      </c>
      <c r="AH2320">
        <v>2749.2930043914598</v>
      </c>
      <c r="AI2320">
        <v>3063.6340676845398</v>
      </c>
      <c r="AJ2320">
        <v>2687.3825808842098</v>
      </c>
      <c r="AK2320">
        <v>3246.4872462489402</v>
      </c>
      <c r="AL2320">
        <v>2868.9172838949798</v>
      </c>
      <c r="AM2320">
        <v>2958.5522761115599</v>
      </c>
      <c r="AN2320">
        <v>2386.45687477913</v>
      </c>
      <c r="AO2320">
        <v>2793.9506012003399</v>
      </c>
      <c r="AP2320">
        <v>2799.0514784223201</v>
      </c>
      <c r="AQ2320">
        <v>3130.1158857091</v>
      </c>
      <c r="AR2320">
        <v>3124.8420048096</v>
      </c>
      <c r="AS2320">
        <v>3489.2220247262198</v>
      </c>
      <c r="AT2320">
        <v>0.32763388715838498</v>
      </c>
      <c r="AU2320">
        <v>0.240207327238285</v>
      </c>
      <c r="AV2320">
        <v>0.365982842378065</v>
      </c>
      <c r="AW2320">
        <v>0.80588344179571203</v>
      </c>
      <c r="AX2320">
        <v>0.74204875641731505</v>
      </c>
      <c r="AY2320">
        <v>0.66752624332425003</v>
      </c>
      <c r="AZ2320">
        <v>0.34327868853593202</v>
      </c>
      <c r="BA2320">
        <v>0.40706847784653399</v>
      </c>
      <c r="BB2320">
        <v>0.41849079551781398</v>
      </c>
      <c r="BC2320">
        <v>0.366461636157975</v>
      </c>
      <c r="BD2320">
        <v>0.31697983694464199</v>
      </c>
      <c r="BE2320">
        <v>0.35440663403949002</v>
      </c>
      <c r="BF2320">
        <v>0.40242863431484199</v>
      </c>
      <c r="BG2320">
        <v>0.41421123676911198</v>
      </c>
      <c r="BH2320">
        <v>0.40272803438564198</v>
      </c>
      <c r="BI2320">
        <v>0.38918695526046998</v>
      </c>
      <c r="BJ2320">
        <v>0.4031306387909</v>
      </c>
      <c r="BK2320">
        <v>0.46281685604734102</v>
      </c>
      <c r="BL2320">
        <v>0.62726640808211398</v>
      </c>
      <c r="BM2320">
        <v>0.587325283292364</v>
      </c>
      <c r="BN2320">
        <v>0.67474234305056002</v>
      </c>
      <c r="BO2320">
        <v>0.81026413666655495</v>
      </c>
      <c r="BP2320">
        <v>0.65024710738554303</v>
      </c>
      <c r="BQ2320">
        <v>0.72459057313353603</v>
      </c>
      <c r="BR2320">
        <v>1.0289672747735299</v>
      </c>
      <c r="BS2320">
        <v>0.99632254326300196</v>
      </c>
      <c r="BT2320">
        <v>0.91433037549749296</v>
      </c>
      <c r="BU2320">
        <v>0.39599277992620202</v>
      </c>
      <c r="BV2320">
        <v>0.374225632982081</v>
      </c>
      <c r="BW2320">
        <v>0.25290939727354</v>
      </c>
      <c r="BX2320">
        <v>0.27514124132269502</v>
      </c>
      <c r="BY2320">
        <v>0.285955787255116</v>
      </c>
      <c r="BZ2320">
        <v>0.245604702640498</v>
      </c>
      <c r="CA2320">
        <v>0.34184550581016498</v>
      </c>
      <c r="CB2320">
        <v>0.35345683313615001</v>
      </c>
      <c r="CC2320">
        <v>0.31017067677672899</v>
      </c>
      <c r="CD2320">
        <v>0.32642786526537099</v>
      </c>
      <c r="CE2320">
        <v>0.37023016755340699</v>
      </c>
      <c r="CF2320">
        <v>0.318730088477645</v>
      </c>
      <c r="CG2320">
        <v>0.278873695959162</v>
      </c>
      <c r="CH2320">
        <v>0.32316826987612901</v>
      </c>
      <c r="CI2320">
        <v>0.32603331544848302</v>
      </c>
      <c r="CJ2320">
        <v>3</v>
      </c>
      <c r="CK2320">
        <v>1</v>
      </c>
      <c r="CL2320">
        <v>0.789276116995004</v>
      </c>
      <c r="CM2320">
        <v>-3.4524498250809103E-2</v>
      </c>
      <c r="CN2320">
        <v>0.17073394611838499</v>
      </c>
      <c r="CO2320">
        <v>0.60990712074303399</v>
      </c>
      <c r="CP2320">
        <v>-0.27411477411477397</v>
      </c>
      <c r="CQ2320">
        <v>-6.3122923588039906E-2</v>
      </c>
    </row>
    <row r="2321" spans="1:95" x14ac:dyDescent="0.35">
      <c r="A2321" t="s">
        <v>4738</v>
      </c>
      <c r="B2321" t="s">
        <v>4739</v>
      </c>
      <c r="C2321">
        <v>459</v>
      </c>
      <c r="D2321">
        <v>86.951149243441805</v>
      </c>
      <c r="E2321">
        <v>74.570922706317006</v>
      </c>
      <c r="F2321">
        <v>88.104239181340603</v>
      </c>
      <c r="G2321">
        <v>86.604361865772702</v>
      </c>
      <c r="H2321">
        <v>135.650479213338</v>
      </c>
      <c r="I2321">
        <v>66.370646801031995</v>
      </c>
      <c r="J2321">
        <v>61.5859695056321</v>
      </c>
      <c r="K2321">
        <v>69.613927135146</v>
      </c>
      <c r="L2321">
        <v>91.583300455777902</v>
      </c>
      <c r="M2321">
        <v>94.763333046241399</v>
      </c>
      <c r="N2321">
        <v>85.602399789917897</v>
      </c>
      <c r="O2321">
        <v>68.970262101415202</v>
      </c>
      <c r="P2321">
        <v>86.245097059962603</v>
      </c>
      <c r="Q2321">
        <v>77.951670351979402</v>
      </c>
      <c r="R2321">
        <v>96.652915958916594</v>
      </c>
      <c r="S2321">
        <v>107.814976422708</v>
      </c>
      <c r="T2321">
        <v>106.92821576434901</v>
      </c>
      <c r="U2321">
        <v>119.041467666307</v>
      </c>
      <c r="V2321">
        <v>107.68377935899601</v>
      </c>
      <c r="W2321">
        <v>129.596777859859</v>
      </c>
      <c r="X2321">
        <v>150.71436745185201</v>
      </c>
      <c r="Y2321">
        <v>82.306090408460605</v>
      </c>
      <c r="Z2321">
        <v>222.920018922194</v>
      </c>
      <c r="AA2321">
        <v>122.069081464449</v>
      </c>
      <c r="AB2321">
        <v>135.48805687763601</v>
      </c>
      <c r="AC2321">
        <v>80.735973430219602</v>
      </c>
      <c r="AD2321">
        <v>93.622828303145099</v>
      </c>
      <c r="AE2321">
        <v>58.375173450438702</v>
      </c>
      <c r="AF2321">
        <v>98.715032067134203</v>
      </c>
      <c r="AG2321">
        <v>110.272606657067</v>
      </c>
      <c r="AH2321">
        <v>223.718146689462</v>
      </c>
      <c r="AI2321">
        <v>131.30713814580201</v>
      </c>
      <c r="AJ2321">
        <v>128.553168210894</v>
      </c>
      <c r="AK2321">
        <v>116.097861666276</v>
      </c>
      <c r="AL2321">
        <v>104.778972456262</v>
      </c>
      <c r="AM2321">
        <v>112.051075679435</v>
      </c>
      <c r="AN2321">
        <v>85.054789706259399</v>
      </c>
      <c r="AO2321">
        <v>122.69865557117799</v>
      </c>
      <c r="AP2321">
        <v>98.935108722052803</v>
      </c>
      <c r="AQ2321">
        <v>144.48818135279299</v>
      </c>
      <c r="AR2321">
        <v>124.936854556832</v>
      </c>
      <c r="AS2321">
        <v>158.38839983479701</v>
      </c>
      <c r="AT2321">
        <v>0.179804485635537</v>
      </c>
      <c r="AU2321">
        <v>0.133440695708341</v>
      </c>
      <c r="AV2321">
        <v>0.222492039805851</v>
      </c>
      <c r="AW2321">
        <v>0.38276967692348901</v>
      </c>
      <c r="AX2321">
        <v>0.37447983380038702</v>
      </c>
      <c r="AY2321">
        <v>0.34169981670635702</v>
      </c>
      <c r="AZ2321">
        <v>0.19446072233769299</v>
      </c>
      <c r="BA2321">
        <v>0.220949197743495</v>
      </c>
      <c r="BB2321">
        <v>0.227095810072242</v>
      </c>
      <c r="BC2321">
        <v>0.21378264406195799</v>
      </c>
      <c r="BD2321">
        <v>0.210833856231155</v>
      </c>
      <c r="BE2321">
        <v>0.206502495282405</v>
      </c>
      <c r="BF2321">
        <v>0.29599139193896501</v>
      </c>
      <c r="BG2321">
        <v>0.28953286454604299</v>
      </c>
      <c r="BH2321">
        <v>0.293940419358385</v>
      </c>
      <c r="BI2321">
        <v>0.32724934918191001</v>
      </c>
      <c r="BJ2321">
        <v>0.326090926950938</v>
      </c>
      <c r="BK2321">
        <v>0.36103615060084199</v>
      </c>
      <c r="BL2321">
        <v>0.50065948199161103</v>
      </c>
      <c r="BM2321">
        <v>0.501687029609441</v>
      </c>
      <c r="BN2321">
        <v>0.58894332122092397</v>
      </c>
      <c r="BO2321">
        <v>0.51208248376459398</v>
      </c>
      <c r="BP2321">
        <v>0.44051151196980098</v>
      </c>
      <c r="BQ2321">
        <v>0.43481843622903099</v>
      </c>
      <c r="BR2321">
        <v>0.43582982108220097</v>
      </c>
      <c r="BS2321">
        <v>0.44359899578062201</v>
      </c>
      <c r="BT2321">
        <v>0.38762449613373601</v>
      </c>
      <c r="BU2321">
        <v>0.218268546480406</v>
      </c>
      <c r="BV2321">
        <v>0.178219420922164</v>
      </c>
      <c r="BW2321">
        <v>0.13940294381392701</v>
      </c>
      <c r="BX2321">
        <v>0.128175798883783</v>
      </c>
      <c r="BY2321">
        <v>0.13989428955185901</v>
      </c>
      <c r="BZ2321">
        <v>0.110811867376332</v>
      </c>
      <c r="CA2321">
        <v>0.16610680699966701</v>
      </c>
      <c r="CB2321">
        <v>0.18860697188582801</v>
      </c>
      <c r="CC2321">
        <v>0.16790708106229901</v>
      </c>
      <c r="CD2321">
        <v>0.224801006664303</v>
      </c>
      <c r="CE2321">
        <v>0.25675232858123598</v>
      </c>
      <c r="CF2321">
        <v>0.230349992060633</v>
      </c>
      <c r="CG2321">
        <v>0.17659025211007601</v>
      </c>
      <c r="CH2321">
        <v>0.170600926638969</v>
      </c>
      <c r="CI2321">
        <v>0.190577441476458</v>
      </c>
      <c r="CJ2321">
        <v>3</v>
      </c>
      <c r="CK2321">
        <v>1</v>
      </c>
      <c r="CL2321">
        <v>0.86987411414886895</v>
      </c>
      <c r="CM2321">
        <v>-7.78063943624515E-2</v>
      </c>
      <c r="CN2321">
        <v>0.10315317538221699</v>
      </c>
      <c r="CO2321">
        <v>0.84107327141382904</v>
      </c>
      <c r="CP2321">
        <v>-0.27899877899877901</v>
      </c>
      <c r="CQ2321">
        <v>-2.0014585527915098E-2</v>
      </c>
    </row>
    <row r="2322" spans="1:95" x14ac:dyDescent="0.35">
      <c r="A2322" t="s">
        <v>4740</v>
      </c>
      <c r="B2322" t="s">
        <v>4741</v>
      </c>
      <c r="C2322">
        <v>450</v>
      </c>
      <c r="D2322">
        <v>126.02993597378899</v>
      </c>
      <c r="E2322">
        <v>103.494174632259</v>
      </c>
      <c r="F2322">
        <v>98.696326790741693</v>
      </c>
      <c r="G2322">
        <v>200.20369495901701</v>
      </c>
      <c r="H2322">
        <v>230.25875499370201</v>
      </c>
      <c r="I2322">
        <v>201.25664954482701</v>
      </c>
      <c r="J2322">
        <v>113.477218945768</v>
      </c>
      <c r="K2322">
        <v>112.564974054327</v>
      </c>
      <c r="L2322">
        <v>131.41170470975601</v>
      </c>
      <c r="M2322">
        <v>205.017879995345</v>
      </c>
      <c r="N2322">
        <v>172.88378746938599</v>
      </c>
      <c r="O2322">
        <v>175.04450572702001</v>
      </c>
      <c r="P2322">
        <v>224.49332729210499</v>
      </c>
      <c r="Q2322">
        <v>230.010535958905</v>
      </c>
      <c r="R2322">
        <v>228.39447678948201</v>
      </c>
      <c r="S2322">
        <v>362.97690400215703</v>
      </c>
      <c r="T2322">
        <v>333.99297998096603</v>
      </c>
      <c r="U2322">
        <v>370.47090595650099</v>
      </c>
      <c r="V2322">
        <v>407.926579638531</v>
      </c>
      <c r="W2322">
        <v>417.19523085294003</v>
      </c>
      <c r="X2322">
        <v>455.520331611985</v>
      </c>
      <c r="Y2322">
        <v>212.31109370900501</v>
      </c>
      <c r="Z2322">
        <v>239.293717985808</v>
      </c>
      <c r="AA2322">
        <v>287.51751758915401</v>
      </c>
      <c r="AB2322">
        <v>239.39701070220701</v>
      </c>
      <c r="AC2322">
        <v>170.68986826379901</v>
      </c>
      <c r="AD2322">
        <v>200.27694872764999</v>
      </c>
      <c r="AE2322">
        <v>147.84053938723201</v>
      </c>
      <c r="AF2322">
        <v>223.01534289720499</v>
      </c>
      <c r="AG2322">
        <v>235.55514904617101</v>
      </c>
      <c r="AH2322">
        <v>352.609673772142</v>
      </c>
      <c r="AI2322">
        <v>364.89019284510101</v>
      </c>
      <c r="AJ2322">
        <v>379.09217089328399</v>
      </c>
      <c r="AK2322">
        <v>265.02207210031003</v>
      </c>
      <c r="AL2322">
        <v>244.61830673309299</v>
      </c>
      <c r="AM2322">
        <v>280.29255120475602</v>
      </c>
      <c r="AN2322">
        <v>187.479700891726</v>
      </c>
      <c r="AO2322">
        <v>235.939862072095</v>
      </c>
      <c r="AP2322">
        <v>195.54286794527101</v>
      </c>
      <c r="AQ2322">
        <v>283.59054433909</v>
      </c>
      <c r="AR2322">
        <v>281.53786218098702</v>
      </c>
      <c r="AS2322">
        <v>282.42665525188698</v>
      </c>
      <c r="AT2322">
        <v>0.10683338596042199</v>
      </c>
      <c r="AU2322">
        <v>0.108929364571029</v>
      </c>
      <c r="AV2322">
        <v>0.141648099460396</v>
      </c>
      <c r="AW2322">
        <v>0.34018494368141</v>
      </c>
      <c r="AX2322">
        <v>0.33131278793350599</v>
      </c>
      <c r="AY2322">
        <v>0.28503342156909101</v>
      </c>
      <c r="AZ2322">
        <v>0.14059247916380299</v>
      </c>
      <c r="BA2322">
        <v>0.15640781573601001</v>
      </c>
      <c r="BB2322">
        <v>0.166866843962408</v>
      </c>
      <c r="BC2322">
        <v>0.173006166305468</v>
      </c>
      <c r="BD2322">
        <v>0.18433476460731801</v>
      </c>
      <c r="BE2322">
        <v>0.17063655454316801</v>
      </c>
      <c r="BF2322">
        <v>0.31472753145156901</v>
      </c>
      <c r="BG2322">
        <v>0.29087124978329199</v>
      </c>
      <c r="BH2322">
        <v>0.29332941144700297</v>
      </c>
      <c r="BI2322">
        <v>0.44870445156004601</v>
      </c>
      <c r="BJ2322">
        <v>0.43350682544652003</v>
      </c>
      <c r="BK2322">
        <v>0.47456378212897699</v>
      </c>
      <c r="BL2322">
        <v>0.63289887240796605</v>
      </c>
      <c r="BM2322">
        <v>0.63532190017402501</v>
      </c>
      <c r="BN2322">
        <v>0.84179757093157304</v>
      </c>
      <c r="BO2322">
        <v>0.49062772052356102</v>
      </c>
      <c r="BP2322">
        <v>0.43555618451494799</v>
      </c>
      <c r="BQ2322">
        <v>0.47786974726032799</v>
      </c>
      <c r="BR2322">
        <v>0.31389853390893102</v>
      </c>
      <c r="BS2322">
        <v>0.35515184503380098</v>
      </c>
      <c r="BT2322">
        <v>0.33593624823329099</v>
      </c>
      <c r="BU2322">
        <v>0.157882701374607</v>
      </c>
      <c r="BV2322">
        <v>0.111846001884851</v>
      </c>
      <c r="BW2322">
        <v>0.112915033505762</v>
      </c>
      <c r="BX2322">
        <v>0.17804523680572101</v>
      </c>
      <c r="BY2322">
        <v>0.18256005897007699</v>
      </c>
      <c r="BZ2322">
        <v>0.165672091067045</v>
      </c>
      <c r="CA2322">
        <v>0.15672773379096999</v>
      </c>
      <c r="CB2322">
        <v>0.18808486215947501</v>
      </c>
      <c r="CC2322">
        <v>0.19888330909187599</v>
      </c>
      <c r="CD2322">
        <v>0.219832587068235</v>
      </c>
      <c r="CE2322">
        <v>0.261589074294375</v>
      </c>
      <c r="CF2322">
        <v>0.22863920359575099</v>
      </c>
      <c r="CG2322">
        <v>0.168912092060966</v>
      </c>
      <c r="CH2322">
        <v>0.12367997985796</v>
      </c>
      <c r="CI2322">
        <v>0.153236067855272</v>
      </c>
      <c r="CJ2322">
        <v>1</v>
      </c>
      <c r="CK2322">
        <v>1</v>
      </c>
      <c r="CL2322">
        <v>0.962548015631982</v>
      </c>
      <c r="CM2322">
        <v>-5.84991422184543E-2</v>
      </c>
      <c r="CN2322">
        <v>0.61593048044990495</v>
      </c>
      <c r="CO2322">
        <v>0.95459236326109398</v>
      </c>
      <c r="CP2322">
        <v>-4.4566544566544603E-2</v>
      </c>
      <c r="CQ2322">
        <v>0.45984928287821097</v>
      </c>
    </row>
    <row r="2323" spans="1:95" x14ac:dyDescent="0.35">
      <c r="A2323" t="s">
        <v>4742</v>
      </c>
      <c r="B2323" t="s">
        <v>4743</v>
      </c>
      <c r="C2323">
        <v>863</v>
      </c>
      <c r="D2323">
        <v>1033.9493102751401</v>
      </c>
      <c r="E2323">
        <v>904.32464265661304</v>
      </c>
      <c r="F2323">
        <v>988.38870682081802</v>
      </c>
      <c r="G2323">
        <v>1788.6804202757301</v>
      </c>
      <c r="H2323">
        <v>1910.31950081015</v>
      </c>
      <c r="I2323">
        <v>1666.0084666658199</v>
      </c>
      <c r="J2323">
        <v>838.20939041854001</v>
      </c>
      <c r="K2323">
        <v>844.24345146230701</v>
      </c>
      <c r="L2323">
        <v>1313.3894248254201</v>
      </c>
      <c r="M2323">
        <v>1235.69718996137</v>
      </c>
      <c r="N2323">
        <v>1067.2606677067999</v>
      </c>
      <c r="O2323">
        <v>1086.22929737051</v>
      </c>
      <c r="P2323">
        <v>968.51774478367804</v>
      </c>
      <c r="Q2323">
        <v>1054.33263228191</v>
      </c>
      <c r="R2323">
        <v>1075.8630436807</v>
      </c>
      <c r="S2323">
        <v>1747.8060884163001</v>
      </c>
      <c r="T2323">
        <v>1647.3482328146099</v>
      </c>
      <c r="U2323">
        <v>1809.23996533637</v>
      </c>
      <c r="V2323">
        <v>2110.9167336319301</v>
      </c>
      <c r="W2323">
        <v>2157.0657906645501</v>
      </c>
      <c r="X2323">
        <v>2319.00256818858</v>
      </c>
      <c r="Y2323">
        <v>1991.2800520304299</v>
      </c>
      <c r="Z2323">
        <v>2513.0551971243699</v>
      </c>
      <c r="AA2323">
        <v>2720.30193879023</v>
      </c>
      <c r="AB2323">
        <v>2238.9670894208298</v>
      </c>
      <c r="AC2323">
        <v>1203.2914290891599</v>
      </c>
      <c r="AD2323">
        <v>1549.4733781484999</v>
      </c>
      <c r="AE2323">
        <v>854.68965835541496</v>
      </c>
      <c r="AF2323">
        <v>1350.74742345401</v>
      </c>
      <c r="AG2323">
        <v>1395.0287696021501</v>
      </c>
      <c r="AH2323">
        <v>2764.91452264913</v>
      </c>
      <c r="AI2323">
        <v>3582.2592317804801</v>
      </c>
      <c r="AJ2323">
        <v>2973.6151163354102</v>
      </c>
      <c r="AK2323">
        <v>1662.6210388437</v>
      </c>
      <c r="AL2323">
        <v>1490.42016244093</v>
      </c>
      <c r="AM2323">
        <v>1619.40030693006</v>
      </c>
      <c r="AN2323">
        <v>1338.3921157515399</v>
      </c>
      <c r="AO2323">
        <v>1787.70139371047</v>
      </c>
      <c r="AP2323">
        <v>1279.09740890482</v>
      </c>
      <c r="AQ2323">
        <v>2968.9680036247601</v>
      </c>
      <c r="AR2323">
        <v>2846.71050490059</v>
      </c>
      <c r="AS2323">
        <v>3009.2663446175302</v>
      </c>
      <c r="AT2323">
        <v>0.25728400365963</v>
      </c>
      <c r="AU2323">
        <v>8.9687252563842995E-2</v>
      </c>
      <c r="AV2323">
        <v>0.31230960965979498</v>
      </c>
      <c r="AW2323">
        <v>1.0563580710074101</v>
      </c>
      <c r="AX2323">
        <v>1.0053293457684001</v>
      </c>
      <c r="AY2323">
        <v>0.79934529977089197</v>
      </c>
      <c r="AZ2323">
        <v>0.319072152286766</v>
      </c>
      <c r="BA2323">
        <v>0.360681731044314</v>
      </c>
      <c r="BB2323">
        <v>0.36385729258769101</v>
      </c>
      <c r="BC2323">
        <v>0.37009767703026097</v>
      </c>
      <c r="BD2323">
        <v>0.34345449152959501</v>
      </c>
      <c r="BE2323">
        <v>0.335079173090926</v>
      </c>
      <c r="BF2323">
        <v>0.46112413490854998</v>
      </c>
      <c r="BG2323">
        <v>0.50698260683481</v>
      </c>
      <c r="BH2323">
        <v>0.47963480529320801</v>
      </c>
      <c r="BI2323">
        <v>0.72742252284761799</v>
      </c>
      <c r="BJ2323">
        <v>0.68364321436392905</v>
      </c>
      <c r="BK2323">
        <v>0.91708075032431002</v>
      </c>
      <c r="BL2323">
        <v>1.38895213567063</v>
      </c>
      <c r="BM2323">
        <v>1.2734641175181001</v>
      </c>
      <c r="BN2323">
        <v>1.6817704902811299</v>
      </c>
      <c r="BO2323">
        <v>1.13109844138474</v>
      </c>
      <c r="BP2323">
        <v>0.90393453204667196</v>
      </c>
      <c r="BQ2323">
        <v>0.98053533991517705</v>
      </c>
      <c r="BR2323">
        <v>0.439181678086278</v>
      </c>
      <c r="BS2323">
        <v>0.44303673570110202</v>
      </c>
      <c r="BT2323">
        <v>0.35325242395469802</v>
      </c>
      <c r="BU2323">
        <v>0.335187824074132</v>
      </c>
      <c r="BV2323">
        <v>0.21240083810550001</v>
      </c>
      <c r="BW2323">
        <v>0.231664866137789</v>
      </c>
      <c r="BX2323">
        <v>0.47379232399528098</v>
      </c>
      <c r="BY2323">
        <v>0.50287113717169396</v>
      </c>
      <c r="BZ2323">
        <v>0.38924615817012198</v>
      </c>
      <c r="CA2323">
        <v>0.29251869233958699</v>
      </c>
      <c r="CB2323">
        <v>0.30952925330988801</v>
      </c>
      <c r="CC2323">
        <v>0.30460210705525398</v>
      </c>
      <c r="CD2323">
        <v>0.33442442244709703</v>
      </c>
      <c r="CE2323">
        <v>0.49235853373458699</v>
      </c>
      <c r="CF2323">
        <v>0.65939658203324703</v>
      </c>
      <c r="CG2323">
        <v>0.508123350028439</v>
      </c>
      <c r="CH2323">
        <v>0.351460625557727</v>
      </c>
      <c r="CI2323">
        <v>0.46944431014230198</v>
      </c>
      <c r="CJ2323">
        <v>1</v>
      </c>
      <c r="CK2323">
        <v>1</v>
      </c>
      <c r="CL2323">
        <v>0.93967114714905997</v>
      </c>
      <c r="CM2323">
        <v>0.25945983305950998</v>
      </c>
      <c r="CN2323">
        <v>0.37058616530763799</v>
      </c>
      <c r="CO2323">
        <v>0.820433436532508</v>
      </c>
      <c r="CP2323">
        <v>0.46947496947496897</v>
      </c>
      <c r="CQ2323">
        <v>0.54444534478567397</v>
      </c>
    </row>
    <row r="2324" spans="1:95" x14ac:dyDescent="0.35">
      <c r="A2324" t="s">
        <v>4744</v>
      </c>
      <c r="B2324" t="s">
        <v>4745</v>
      </c>
      <c r="C2324">
        <v>785</v>
      </c>
      <c r="D2324">
        <v>36.9522047740384</v>
      </c>
      <c r="E2324">
        <v>33.383970167751201</v>
      </c>
      <c r="F2324">
        <v>34.969142993194197</v>
      </c>
      <c r="G2324">
        <v>43.1235815648119</v>
      </c>
      <c r="H2324">
        <v>45.988300988678198</v>
      </c>
      <c r="I2324">
        <v>39.939745085642798</v>
      </c>
      <c r="J2324">
        <v>27.414005280543201</v>
      </c>
      <c r="K2324">
        <v>29.1670890769817</v>
      </c>
      <c r="L2324">
        <v>18.278267024187802</v>
      </c>
      <c r="M2324">
        <v>39.233332540049801</v>
      </c>
      <c r="N2324">
        <v>33.797251368423197</v>
      </c>
      <c r="O2324">
        <v>33.369438115628299</v>
      </c>
      <c r="P2324">
        <v>37.193047916013803</v>
      </c>
      <c r="Q2324">
        <v>37.101871582910398</v>
      </c>
      <c r="R2324">
        <v>36.360826460598403</v>
      </c>
      <c r="S2324">
        <v>45.577736054471998</v>
      </c>
      <c r="T2324">
        <v>48.1106624097363</v>
      </c>
      <c r="U2324">
        <v>55.663265004844298</v>
      </c>
      <c r="V2324">
        <v>56.839052520312102</v>
      </c>
      <c r="W2324">
        <v>63.460041960389802</v>
      </c>
      <c r="X2324">
        <v>56.4714756348015</v>
      </c>
      <c r="Y2324">
        <v>59.806942502298703</v>
      </c>
      <c r="Z2324">
        <v>64.376531866366705</v>
      </c>
      <c r="AA2324">
        <v>68.972378603896104</v>
      </c>
      <c r="AB2324">
        <v>64.788590741972897</v>
      </c>
      <c r="AC2324">
        <v>31.670181713952498</v>
      </c>
      <c r="AD2324">
        <v>35.6894991460059</v>
      </c>
      <c r="AE2324">
        <v>19.801644582323501</v>
      </c>
      <c r="AF2324">
        <v>39.700260160696899</v>
      </c>
      <c r="AG2324">
        <v>41.072522344464801</v>
      </c>
      <c r="AH2324">
        <v>43.539035866723403</v>
      </c>
      <c r="AI2324">
        <v>55.387789420319599</v>
      </c>
      <c r="AJ2324">
        <v>42.595537735831797</v>
      </c>
      <c r="AK2324">
        <v>50.105494787671397</v>
      </c>
      <c r="AL2324">
        <v>44.5944444490571</v>
      </c>
      <c r="AM2324">
        <v>49.721594609142798</v>
      </c>
      <c r="AN2324">
        <v>37.934681421973401</v>
      </c>
      <c r="AO2324">
        <v>48.702810354827797</v>
      </c>
      <c r="AP2324">
        <v>32.294200623486198</v>
      </c>
      <c r="AQ2324">
        <v>39.197839867598603</v>
      </c>
      <c r="AR2324">
        <v>47.836590250195101</v>
      </c>
      <c r="AS2324">
        <v>42.375383621877504</v>
      </c>
      <c r="AT2324">
        <v>9.6180136485262302E-2</v>
      </c>
      <c r="AU2324">
        <v>6.9193089643620601E-2</v>
      </c>
      <c r="AV2324">
        <v>0.113463948007251</v>
      </c>
      <c r="AW2324">
        <v>0.17404464973167899</v>
      </c>
      <c r="AX2324">
        <v>0.17468863333541601</v>
      </c>
      <c r="AY2324">
        <v>0.14807226726892</v>
      </c>
      <c r="AZ2324">
        <v>8.8510678211882104E-2</v>
      </c>
      <c r="BA2324">
        <v>9.0271963396793206E-2</v>
      </c>
      <c r="BB2324">
        <v>0.103527506572477</v>
      </c>
      <c r="BC2324">
        <v>8.8065122223037806E-2</v>
      </c>
      <c r="BD2324">
        <v>9.2694015444038005E-2</v>
      </c>
      <c r="BE2324">
        <v>9.7582458289174695E-2</v>
      </c>
      <c r="BF2324">
        <v>0.145111893700617</v>
      </c>
      <c r="BG2324">
        <v>0.13137031926631201</v>
      </c>
      <c r="BH2324">
        <v>0.132636787215615</v>
      </c>
      <c r="BI2324">
        <v>0.181345464389948</v>
      </c>
      <c r="BJ2324">
        <v>0.16394394794301501</v>
      </c>
      <c r="BK2324">
        <v>0.20121257656213601</v>
      </c>
      <c r="BL2324">
        <v>0.28362177206700401</v>
      </c>
      <c r="BM2324">
        <v>0.26635674861522302</v>
      </c>
      <c r="BN2324">
        <v>0.35972057717289901</v>
      </c>
      <c r="BO2324">
        <v>0.26629912822240498</v>
      </c>
      <c r="BP2324">
        <v>0.214019944953866</v>
      </c>
      <c r="BQ2324">
        <v>0.22448769128394599</v>
      </c>
      <c r="BR2324">
        <v>0.23148171200347101</v>
      </c>
      <c r="BS2324">
        <v>0.224378843563345</v>
      </c>
      <c r="BT2324">
        <v>0.19782865227666799</v>
      </c>
      <c r="BU2324">
        <v>0.129613197248547</v>
      </c>
      <c r="BV2324">
        <v>9.7166511850107898E-2</v>
      </c>
      <c r="BW2324">
        <v>7.0810250059872903E-2</v>
      </c>
      <c r="BX2324">
        <v>7.8661218747654998E-2</v>
      </c>
      <c r="BY2324">
        <v>7.7468115685443706E-2</v>
      </c>
      <c r="BZ2324">
        <v>6.6553507517870106E-2</v>
      </c>
      <c r="CA2324">
        <v>9.0374066239847797E-2</v>
      </c>
      <c r="CB2324">
        <v>8.9639691815817504E-2</v>
      </c>
      <c r="CC2324">
        <v>9.3305966828124004E-2</v>
      </c>
      <c r="CD2324">
        <v>0.116953844190576</v>
      </c>
      <c r="CE2324">
        <v>0.14173598999693099</v>
      </c>
      <c r="CF2324">
        <v>0.115012852701218</v>
      </c>
      <c r="CG2324">
        <v>8.4087989629911097E-2</v>
      </c>
      <c r="CH2324">
        <v>7.2628468513413202E-2</v>
      </c>
      <c r="CI2324">
        <v>9.1644307045629897E-2</v>
      </c>
      <c r="CJ2324">
        <v>3</v>
      </c>
      <c r="CK2324">
        <v>1</v>
      </c>
      <c r="CL2324">
        <v>0.84691157211657897</v>
      </c>
      <c r="CM2324">
        <v>0.42445512525783102</v>
      </c>
      <c r="CN2324">
        <v>0.56909206429633497</v>
      </c>
      <c r="CO2324">
        <v>0.78328173374612997</v>
      </c>
      <c r="CP2324">
        <v>0.2002442002442</v>
      </c>
      <c r="CQ2324">
        <v>0.39713151284336801</v>
      </c>
    </row>
    <row r="2325" spans="1:95" x14ac:dyDescent="0.35">
      <c r="A2325" t="s">
        <v>4746</v>
      </c>
      <c r="B2325" t="s">
        <v>4747</v>
      </c>
      <c r="C2325">
        <v>927</v>
      </c>
      <c r="D2325">
        <v>46.066469541370097</v>
      </c>
      <c r="E2325">
        <v>45.704994875448001</v>
      </c>
      <c r="F2325">
        <v>39.174476640147702</v>
      </c>
      <c r="G2325">
        <v>42.774990857204102</v>
      </c>
      <c r="H2325">
        <v>52.245896028210701</v>
      </c>
      <c r="I2325">
        <v>25.885250813560699</v>
      </c>
      <c r="J2325">
        <v>38.947337388627197</v>
      </c>
      <c r="K2325">
        <v>37.716678421988398</v>
      </c>
      <c r="L2325">
        <v>82.108126616376396</v>
      </c>
      <c r="M2325">
        <v>51.156047198698602</v>
      </c>
      <c r="N2325">
        <v>43.507331386562697</v>
      </c>
      <c r="O2325">
        <v>48.344395928722399</v>
      </c>
      <c r="P2325">
        <v>47.833420000152998</v>
      </c>
      <c r="Q2325">
        <v>50.700543619400101</v>
      </c>
      <c r="R2325">
        <v>34.7509760615579</v>
      </c>
      <c r="S2325">
        <v>66.948355501350704</v>
      </c>
      <c r="T2325">
        <v>73.353754546746302</v>
      </c>
      <c r="U2325">
        <v>64.860703490519896</v>
      </c>
      <c r="V2325">
        <v>90.969133969908697</v>
      </c>
      <c r="W2325">
        <v>63.370748189758103</v>
      </c>
      <c r="X2325">
        <v>62.311496949443899</v>
      </c>
      <c r="Y2325">
        <v>44.557107163926297</v>
      </c>
      <c r="Z2325">
        <v>61.830079157253401</v>
      </c>
      <c r="AA2325">
        <v>94.058840386356096</v>
      </c>
      <c r="AB2325">
        <v>75.427290447513798</v>
      </c>
      <c r="AC2325">
        <v>54.287816686960198</v>
      </c>
      <c r="AD2325">
        <v>57.2059797453662</v>
      </c>
      <c r="AE2325">
        <v>40.223610667659798</v>
      </c>
      <c r="AF2325">
        <v>63.643285595369697</v>
      </c>
      <c r="AG2325">
        <v>65.069118726931706</v>
      </c>
      <c r="AH2325">
        <v>46.781486052481398</v>
      </c>
      <c r="AI2325">
        <v>86.754858406998494</v>
      </c>
      <c r="AJ2325">
        <v>57.862782219687801</v>
      </c>
      <c r="AK2325">
        <v>72.180959682509595</v>
      </c>
      <c r="AL2325">
        <v>75.624739541512994</v>
      </c>
      <c r="AM2325">
        <v>68.894030761016495</v>
      </c>
      <c r="AN2325">
        <v>45.042184306882497</v>
      </c>
      <c r="AO2325">
        <v>51.587576912129698</v>
      </c>
      <c r="AP2325">
        <v>46.639859263903297</v>
      </c>
      <c r="AQ2325">
        <v>133.511728906136</v>
      </c>
      <c r="AR2325">
        <v>140.10670242740099</v>
      </c>
      <c r="AS2325">
        <v>186.06631045898001</v>
      </c>
      <c r="AT2325">
        <v>7.4512647992999503E-2</v>
      </c>
      <c r="AU2325">
        <v>5.3955225745777401E-2</v>
      </c>
      <c r="AV2325">
        <v>9.7894306647687404E-2</v>
      </c>
      <c r="AW2325">
        <v>0.16190453877268901</v>
      </c>
      <c r="AX2325">
        <v>0.16053043572893499</v>
      </c>
      <c r="AY2325">
        <v>0.14810083263836901</v>
      </c>
      <c r="AZ2325">
        <v>9.1109892652723207E-2</v>
      </c>
      <c r="BA2325">
        <v>9.68750553320369E-2</v>
      </c>
      <c r="BB2325">
        <v>0.107581301884178</v>
      </c>
      <c r="BC2325">
        <v>0.11013947283907299</v>
      </c>
      <c r="BD2325">
        <v>0.10186994563645201</v>
      </c>
      <c r="BE2325">
        <v>9.80340813217674E-2</v>
      </c>
      <c r="BF2325">
        <v>0.154863595735241</v>
      </c>
      <c r="BG2325">
        <v>0.14847269346403799</v>
      </c>
      <c r="BH2325">
        <v>0.14358737205794</v>
      </c>
      <c r="BI2325">
        <v>0.15578305153701</v>
      </c>
      <c r="BJ2325">
        <v>0.148846963022566</v>
      </c>
      <c r="BK2325">
        <v>0.171779680750064</v>
      </c>
      <c r="BL2325">
        <v>0.23755625526073099</v>
      </c>
      <c r="BM2325">
        <v>0.22381681486091201</v>
      </c>
      <c r="BN2325">
        <v>0.288302997941008</v>
      </c>
      <c r="BO2325">
        <v>0.22203422308520701</v>
      </c>
      <c r="BP2325">
        <v>0.18653311410041801</v>
      </c>
      <c r="BQ2325">
        <v>0.195628844705731</v>
      </c>
      <c r="BR2325">
        <v>0.15949798584614899</v>
      </c>
      <c r="BS2325">
        <v>0.16272316585934701</v>
      </c>
      <c r="BT2325">
        <v>0.14134510502560099</v>
      </c>
      <c r="BU2325">
        <v>9.5936259794829198E-2</v>
      </c>
      <c r="BV2325">
        <v>7.6862432503227204E-2</v>
      </c>
      <c r="BW2325">
        <v>7.1851040817909398E-2</v>
      </c>
      <c r="BX2325">
        <v>5.5943834214632698E-2</v>
      </c>
      <c r="BY2325">
        <v>5.7994864495657099E-2</v>
      </c>
      <c r="BZ2325">
        <v>5.4113447011216398E-2</v>
      </c>
      <c r="CA2325">
        <v>7.8975298837022895E-2</v>
      </c>
      <c r="CB2325">
        <v>8.2636382805069394E-2</v>
      </c>
      <c r="CC2325">
        <v>7.9796931345186006E-2</v>
      </c>
      <c r="CD2325">
        <v>0.100687028192172</v>
      </c>
      <c r="CE2325">
        <v>0.11177632535788699</v>
      </c>
      <c r="CF2325">
        <v>9.9740967675784803E-2</v>
      </c>
      <c r="CG2325">
        <v>9.1154366056509603E-2</v>
      </c>
      <c r="CH2325">
        <v>7.4829930806241701E-2</v>
      </c>
      <c r="CI2325">
        <v>8.9109780015300302E-2</v>
      </c>
      <c r="CJ2325">
        <v>3</v>
      </c>
      <c r="CK2325">
        <v>1</v>
      </c>
      <c r="CL2325">
        <v>0.55873415181753305</v>
      </c>
      <c r="CM2325">
        <v>-0.21656761921836701</v>
      </c>
      <c r="CN2325">
        <v>-7.2569168692012007E-2</v>
      </c>
      <c r="CO2325">
        <v>0.66563467492260098</v>
      </c>
      <c r="CP2325">
        <v>-0.28632478632478597</v>
      </c>
      <c r="CQ2325">
        <v>-3.3222591362126199E-3</v>
      </c>
    </row>
    <row r="2326" spans="1:95" x14ac:dyDescent="0.35">
      <c r="A2326" t="s">
        <v>4748</v>
      </c>
      <c r="B2326" t="s">
        <v>4749</v>
      </c>
      <c r="C2326">
        <v>1272</v>
      </c>
      <c r="D2326">
        <v>24.437503197823201</v>
      </c>
      <c r="E2326">
        <v>20.7881156153658</v>
      </c>
      <c r="F2326">
        <v>20.2208238328069</v>
      </c>
      <c r="G2326">
        <v>26.579197814605202</v>
      </c>
      <c r="H2326">
        <v>20.8542221082431</v>
      </c>
      <c r="I2326">
        <v>19.14921519044</v>
      </c>
      <c r="J2326">
        <v>20.3045415027002</v>
      </c>
      <c r="K2326">
        <v>18.5096400946471</v>
      </c>
      <c r="L2326">
        <v>23.032000858708599</v>
      </c>
      <c r="M2326">
        <v>28.1532558579216</v>
      </c>
      <c r="N2326">
        <v>24.608931833115399</v>
      </c>
      <c r="O2326">
        <v>24.715949089509099</v>
      </c>
      <c r="P2326">
        <v>23.340957466037199</v>
      </c>
      <c r="Q2326">
        <v>25.886846721001302</v>
      </c>
      <c r="R2326">
        <v>24.7929440133546</v>
      </c>
      <c r="S2326">
        <v>30.901113225796902</v>
      </c>
      <c r="T2326">
        <v>32.503182444183999</v>
      </c>
      <c r="U2326">
        <v>30.4374198103922</v>
      </c>
      <c r="V2326">
        <v>34.7548229494829</v>
      </c>
      <c r="W2326">
        <v>41.936329512230202</v>
      </c>
      <c r="X2326">
        <v>36.144481766371797</v>
      </c>
      <c r="Y2326">
        <v>25.8913285101087</v>
      </c>
      <c r="Z2326">
        <v>24.106827204503599</v>
      </c>
      <c r="AA2326">
        <v>33.7695480485052</v>
      </c>
      <c r="AB2326">
        <v>33.377304787958501</v>
      </c>
      <c r="AC2326">
        <v>23.584755541901899</v>
      </c>
      <c r="AD2326">
        <v>27.579528687829999</v>
      </c>
      <c r="AE2326">
        <v>18.228838412638801</v>
      </c>
      <c r="AF2326">
        <v>31.266207055145198</v>
      </c>
      <c r="AG2326">
        <v>29.4528039819659</v>
      </c>
      <c r="AH2326">
        <v>27.180907522036598</v>
      </c>
      <c r="AI2326">
        <v>33.068003498419102</v>
      </c>
      <c r="AJ2326">
        <v>28.499043581661802</v>
      </c>
      <c r="AK2326">
        <v>35.235698275457601</v>
      </c>
      <c r="AL2326">
        <v>32.644991026762902</v>
      </c>
      <c r="AM2326">
        <v>34.865605464754303</v>
      </c>
      <c r="AN2326">
        <v>25.018154180434902</v>
      </c>
      <c r="AO2326">
        <v>26.071979299170199</v>
      </c>
      <c r="AP2326">
        <v>28.0261567181537</v>
      </c>
      <c r="AQ2326">
        <v>39.122850806456498</v>
      </c>
      <c r="AR2326">
        <v>40.950388807107402</v>
      </c>
      <c r="AS2326">
        <v>42.016309027459599</v>
      </c>
      <c r="AT2326">
        <v>7.6474229171067498E-2</v>
      </c>
      <c r="AU2326">
        <v>8.9069593774944097E-2</v>
      </c>
      <c r="AV2326">
        <v>9.2912264430560304E-2</v>
      </c>
      <c r="AW2326">
        <v>0.174281728436644</v>
      </c>
      <c r="AX2326">
        <v>0.16019021743803699</v>
      </c>
      <c r="AY2326">
        <v>0.14521516994434899</v>
      </c>
      <c r="AZ2326">
        <v>8.6545921749027602E-2</v>
      </c>
      <c r="BA2326">
        <v>9.6292056103617393E-2</v>
      </c>
      <c r="BB2326">
        <v>0.10288772654626099</v>
      </c>
      <c r="BC2326">
        <v>9.6984730560736795E-2</v>
      </c>
      <c r="BD2326">
        <v>9.4175837863422401E-2</v>
      </c>
      <c r="BE2326">
        <v>9.70566707667668E-2</v>
      </c>
      <c r="BF2326">
        <v>0.13795345022425601</v>
      </c>
      <c r="BG2326">
        <v>0.13286052653431801</v>
      </c>
      <c r="BH2326">
        <v>0.14067137507798899</v>
      </c>
      <c r="BI2326">
        <v>0.151758405937956</v>
      </c>
      <c r="BJ2326">
        <v>0.14464247647143899</v>
      </c>
      <c r="BK2326">
        <v>0.16631222103285101</v>
      </c>
      <c r="BL2326">
        <v>0.23330418028491101</v>
      </c>
      <c r="BM2326">
        <v>0.236501374685406</v>
      </c>
      <c r="BN2326">
        <v>0.26652870367625298</v>
      </c>
      <c r="BO2326">
        <v>0.23900658067092001</v>
      </c>
      <c r="BP2326">
        <v>0.19953444047899599</v>
      </c>
      <c r="BQ2326">
        <v>0.22200178230338199</v>
      </c>
      <c r="BR2326">
        <v>0.174642325500867</v>
      </c>
      <c r="BS2326">
        <v>0.189625571961826</v>
      </c>
      <c r="BT2326">
        <v>0.178290451777638</v>
      </c>
      <c r="BU2326">
        <v>9.2277450670251907E-2</v>
      </c>
      <c r="BV2326">
        <v>8.5861387763464303E-2</v>
      </c>
      <c r="BW2326">
        <v>6.7555550449422797E-2</v>
      </c>
      <c r="BX2326">
        <v>5.8023167470019003E-2</v>
      </c>
      <c r="BY2326">
        <v>6.3973769443242401E-2</v>
      </c>
      <c r="BZ2326">
        <v>6.00202471238191E-2</v>
      </c>
      <c r="CA2326">
        <v>7.7110931291372101E-2</v>
      </c>
      <c r="CB2326">
        <v>8.1665497628674394E-2</v>
      </c>
      <c r="CC2326">
        <v>8.0472488865288003E-2</v>
      </c>
      <c r="CD2326">
        <v>9.8464173634342594E-2</v>
      </c>
      <c r="CE2326">
        <v>0.11921955566499499</v>
      </c>
      <c r="CF2326">
        <v>0.115439350208578</v>
      </c>
      <c r="CG2326">
        <v>8.6999389431558397E-2</v>
      </c>
      <c r="CH2326">
        <v>8.8785495495712602E-2</v>
      </c>
      <c r="CI2326">
        <v>8.3880921820289805E-2</v>
      </c>
      <c r="CJ2326">
        <v>3</v>
      </c>
      <c r="CK2326">
        <v>1</v>
      </c>
      <c r="CL2326">
        <v>0.86836600756872295</v>
      </c>
      <c r="CM2326">
        <v>-0.236314582991038</v>
      </c>
      <c r="CN2326">
        <v>0.146756939251279</v>
      </c>
      <c r="CO2326">
        <v>0.83694530443756399</v>
      </c>
      <c r="CP2326">
        <v>-0.36324786324786301</v>
      </c>
      <c r="CQ2326">
        <v>-2.1959322583259101E-2</v>
      </c>
    </row>
    <row r="2327" spans="1:95" x14ac:dyDescent="0.35">
      <c r="A2327" t="s">
        <v>4750</v>
      </c>
      <c r="B2327" t="s">
        <v>4751</v>
      </c>
      <c r="C2327">
        <v>912</v>
      </c>
      <c r="D2327">
        <v>32.969963246684699</v>
      </c>
      <c r="E2327">
        <v>27.683394616250901</v>
      </c>
      <c r="F2327">
        <v>27.546250259789701</v>
      </c>
      <c r="G2327">
        <v>34.039461285886702</v>
      </c>
      <c r="H2327">
        <v>36.617832522312398</v>
      </c>
      <c r="I2327">
        <v>38.101424749496999</v>
      </c>
      <c r="J2327">
        <v>23.104502395724001</v>
      </c>
      <c r="K2327">
        <v>23.840310877602601</v>
      </c>
      <c r="L2327">
        <v>23.1772087974106</v>
      </c>
      <c r="M2327">
        <v>36.063267427422304</v>
      </c>
      <c r="N2327">
        <v>31.114094791019301</v>
      </c>
      <c r="O2327">
        <v>35.326793594851601</v>
      </c>
      <c r="P2327">
        <v>40.666205180953803</v>
      </c>
      <c r="Q2327">
        <v>40.459443130258599</v>
      </c>
      <c r="R2327">
        <v>24.245851446652001</v>
      </c>
      <c r="S2327">
        <v>59.921541157590397</v>
      </c>
      <c r="T2327">
        <v>63.441960127074097</v>
      </c>
      <c r="U2327">
        <v>71.252346403175295</v>
      </c>
      <c r="V2327">
        <v>80.578468343912107</v>
      </c>
      <c r="W2327">
        <v>80.009102827459998</v>
      </c>
      <c r="X2327">
        <v>77.066826326621594</v>
      </c>
      <c r="Y2327">
        <v>43.323365464920499</v>
      </c>
      <c r="Z2327">
        <v>56.349039483778199</v>
      </c>
      <c r="AA2327">
        <v>60.604744367604702</v>
      </c>
      <c r="AB2327">
        <v>57.8192309209158</v>
      </c>
      <c r="AC2327">
        <v>33.464129665909198</v>
      </c>
      <c r="AD2327">
        <v>38.134926815820599</v>
      </c>
      <c r="AE2327">
        <v>24.737309202251499</v>
      </c>
      <c r="AF2327">
        <v>43.258642380200598</v>
      </c>
      <c r="AG2327">
        <v>37.916142084648001</v>
      </c>
      <c r="AH2327">
        <v>44.640683287700703</v>
      </c>
      <c r="AI2327">
        <v>55.281489806045499</v>
      </c>
      <c r="AJ2327">
        <v>46.857185335322001</v>
      </c>
      <c r="AK2327">
        <v>45.237969333888302</v>
      </c>
      <c r="AL2327">
        <v>44.067727683470302</v>
      </c>
      <c r="AM2327">
        <v>41.484699491119699</v>
      </c>
      <c r="AN2327">
        <v>33.409908696809502</v>
      </c>
      <c r="AO2327">
        <v>49.502180354049202</v>
      </c>
      <c r="AP2327">
        <v>39.776192266969197</v>
      </c>
      <c r="AQ2327">
        <v>51.472953536855599</v>
      </c>
      <c r="AR2327">
        <v>48.030183086641699</v>
      </c>
      <c r="AS2327">
        <v>47.125343896318597</v>
      </c>
      <c r="AT2327">
        <v>0.16007829080185301</v>
      </c>
      <c r="AU2327">
        <v>0.12905628894426099</v>
      </c>
      <c r="AV2327">
        <v>0.20118765859482801</v>
      </c>
      <c r="AW2327">
        <v>0.36732058086173902</v>
      </c>
      <c r="AX2327">
        <v>0.36033912956463598</v>
      </c>
      <c r="AY2327">
        <v>0.30374121439146201</v>
      </c>
      <c r="AZ2327">
        <v>0.201076911584402</v>
      </c>
      <c r="BA2327">
        <v>0.219750331420839</v>
      </c>
      <c r="BB2327">
        <v>0.23034700912869299</v>
      </c>
      <c r="BC2327">
        <v>0.240281936437135</v>
      </c>
      <c r="BD2327">
        <v>0.25063400871372998</v>
      </c>
      <c r="BE2327">
        <v>0.234152645730244</v>
      </c>
      <c r="BF2327">
        <v>0.36133429876380102</v>
      </c>
      <c r="BG2327">
        <v>0.35333657375717198</v>
      </c>
      <c r="BH2327">
        <v>0.34921669571920899</v>
      </c>
      <c r="BI2327">
        <v>0.42802487743986301</v>
      </c>
      <c r="BJ2327">
        <v>0.40770576594380498</v>
      </c>
      <c r="BK2327">
        <v>0.47244504355508998</v>
      </c>
      <c r="BL2327">
        <v>0.67224795983325802</v>
      </c>
      <c r="BM2327">
        <v>0.67464656203797502</v>
      </c>
      <c r="BN2327">
        <v>0.87046245484762597</v>
      </c>
      <c r="BO2327">
        <v>0.48390679060113101</v>
      </c>
      <c r="BP2327">
        <v>0.41389448958832198</v>
      </c>
      <c r="BQ2327">
        <v>0.44553868602562102</v>
      </c>
      <c r="BR2327">
        <v>0.43596959183377099</v>
      </c>
      <c r="BS2327">
        <v>0.43884990346910602</v>
      </c>
      <c r="BT2327">
        <v>0.37987213354331201</v>
      </c>
      <c r="BU2327">
        <v>0.23017099598775101</v>
      </c>
      <c r="BV2327">
        <v>0.18771191566795201</v>
      </c>
      <c r="BW2327">
        <v>0.15331824097148999</v>
      </c>
      <c r="BX2327">
        <v>0.14091427292873299</v>
      </c>
      <c r="BY2327">
        <v>0.13838646316102499</v>
      </c>
      <c r="BZ2327">
        <v>0.120559307689118</v>
      </c>
      <c r="CA2327">
        <v>0.17072450207026901</v>
      </c>
      <c r="CB2327">
        <v>0.19000019526670001</v>
      </c>
      <c r="CC2327">
        <v>0.19105049084142001</v>
      </c>
      <c r="CD2327">
        <v>0.24518187422750501</v>
      </c>
      <c r="CE2327">
        <v>0.29055416340359502</v>
      </c>
      <c r="CF2327">
        <v>0.25273659522084302</v>
      </c>
      <c r="CG2327">
        <v>0.193923383169613</v>
      </c>
      <c r="CH2327">
        <v>0.160581468396574</v>
      </c>
      <c r="CI2327">
        <v>0.19385419861193501</v>
      </c>
      <c r="CJ2327">
        <v>3</v>
      </c>
      <c r="CK2327">
        <v>1</v>
      </c>
      <c r="CL2327">
        <v>0.89415238782534601</v>
      </c>
      <c r="CM2327">
        <v>0.142826553823968</v>
      </c>
      <c r="CN2327">
        <v>0.66578947643318298</v>
      </c>
      <c r="CO2327">
        <v>0.851393188854489</v>
      </c>
      <c r="CP2327">
        <v>-7.1428571428571397E-2</v>
      </c>
      <c r="CQ2327">
        <v>0.36423304432379899</v>
      </c>
    </row>
    <row r="2328" spans="1:95" x14ac:dyDescent="0.35">
      <c r="A2328" t="s">
        <v>4752</v>
      </c>
      <c r="B2328" t="s">
        <v>4753</v>
      </c>
      <c r="C2328">
        <v>83</v>
      </c>
      <c r="D2328">
        <v>4563.0920492695795</v>
      </c>
      <c r="E2328">
        <v>4597.5402292386498</v>
      </c>
      <c r="F2328">
        <v>10896.632153034499</v>
      </c>
      <c r="G2328">
        <v>14896.603924241001</v>
      </c>
      <c r="H2328">
        <v>15964.8836866452</v>
      </c>
      <c r="I2328">
        <v>7469.0022448224299</v>
      </c>
      <c r="J2328">
        <v>4647.0036725689997</v>
      </c>
      <c r="K2328">
        <v>6821.1013048816203</v>
      </c>
      <c r="L2328">
        <v>17965.002316871101</v>
      </c>
      <c r="M2328">
        <v>11934.012352579801</v>
      </c>
      <c r="N2328">
        <v>8285.8489201927405</v>
      </c>
      <c r="O2328">
        <v>7688.6787879639696</v>
      </c>
      <c r="P2328">
        <v>8017.4693966780796</v>
      </c>
      <c r="Q2328">
        <v>7870.6964938698802</v>
      </c>
      <c r="R2328">
        <v>11457.9177690141</v>
      </c>
      <c r="S2328">
        <v>11589.1443418406</v>
      </c>
      <c r="T2328">
        <v>12573.307280819799</v>
      </c>
      <c r="U2328">
        <v>6235.4340060630902</v>
      </c>
      <c r="V2328">
        <v>6433.2955360318701</v>
      </c>
      <c r="W2328">
        <v>4909.6367415525001</v>
      </c>
      <c r="X2328">
        <v>9295.2222552513304</v>
      </c>
      <c r="Y2328">
        <v>23034.3160441992</v>
      </c>
      <c r="Z2328">
        <v>50158.743635036102</v>
      </c>
      <c r="AA2328">
        <v>15318.129401967901</v>
      </c>
      <c r="AB2328">
        <v>13165.6252240381</v>
      </c>
      <c r="AC2328">
        <v>6512.49197600958</v>
      </c>
      <c r="AD2328">
        <v>18108.9870448814</v>
      </c>
      <c r="AE2328">
        <v>7495.5565526010596</v>
      </c>
      <c r="AF2328">
        <v>14366.7006475289</v>
      </c>
      <c r="AG2328">
        <v>14577.952250242201</v>
      </c>
      <c r="AH2328">
        <v>18052.860900526</v>
      </c>
      <c r="AI2328">
        <v>25492.315418279999</v>
      </c>
      <c r="AJ2328">
        <v>26384.359100166701</v>
      </c>
      <c r="AK2328">
        <v>23272.290913650599</v>
      </c>
      <c r="AL2328">
        <v>15120.323952029999</v>
      </c>
      <c r="AM2328">
        <v>9967.81079425383</v>
      </c>
      <c r="AN2328">
        <v>6318.7541697945499</v>
      </c>
      <c r="AO2328">
        <v>12493.8012726937</v>
      </c>
      <c r="AP2328">
        <v>9735.1226274729106</v>
      </c>
      <c r="AQ2328">
        <v>24641.141265018599</v>
      </c>
      <c r="AR2328">
        <v>29503.645185845198</v>
      </c>
      <c r="AS2328">
        <v>7576.8127361478801</v>
      </c>
      <c r="AT2328">
        <v>0.68564486328225704</v>
      </c>
      <c r="AU2328">
        <v>0.84072557211162602</v>
      </c>
      <c r="AV2328">
        <v>0.743187281594617</v>
      </c>
      <c r="AW2328">
        <v>2.1330794955461898</v>
      </c>
      <c r="AX2328">
        <v>1.88743557922969</v>
      </c>
      <c r="AY2328">
        <v>2.0003828840554698</v>
      </c>
      <c r="AZ2328">
        <v>0.84987787850751895</v>
      </c>
      <c r="BA2328">
        <v>0.95237867375443597</v>
      </c>
      <c r="BB2328">
        <v>1.13482280067932</v>
      </c>
      <c r="BC2328">
        <v>1.2901826237221301</v>
      </c>
      <c r="BD2328">
        <v>1.19790595661291</v>
      </c>
      <c r="BE2328">
        <v>1.1229629334595701</v>
      </c>
      <c r="BF2328">
        <v>2.0574911638404401</v>
      </c>
      <c r="BG2328">
        <v>2.15276087066658</v>
      </c>
      <c r="BH2328">
        <v>1.9524450762665</v>
      </c>
      <c r="BI2328">
        <v>2.5251857528983699</v>
      </c>
      <c r="BJ2328">
        <v>2.48724599132971</v>
      </c>
      <c r="BK2328">
        <v>2.5402028972929598</v>
      </c>
      <c r="BL2328">
        <v>3.6524061341255099</v>
      </c>
      <c r="BM2328">
        <v>3.1404737606869899</v>
      </c>
      <c r="BN2328">
        <v>4.1088262839155396</v>
      </c>
      <c r="BO2328">
        <v>3.1226462750303501</v>
      </c>
      <c r="BP2328">
        <v>2.3206492763889099</v>
      </c>
      <c r="BQ2328">
        <v>2.6536541510231499</v>
      </c>
      <c r="BR2328">
        <v>2.4627693639006001</v>
      </c>
      <c r="BS2328">
        <v>2.3192229680121801</v>
      </c>
      <c r="BT2328">
        <v>2.20294526854192</v>
      </c>
      <c r="BU2328">
        <v>1.05368951970981</v>
      </c>
      <c r="BV2328">
        <v>0.78799468309324106</v>
      </c>
      <c r="BW2328">
        <v>0.80234518503558006</v>
      </c>
      <c r="BX2328">
        <v>1.25632372443452</v>
      </c>
      <c r="BY2328">
        <v>1.3373897931379</v>
      </c>
      <c r="BZ2328">
        <v>1.2650710229956901</v>
      </c>
      <c r="CA2328">
        <v>1.24440338780448</v>
      </c>
      <c r="CB2328">
        <v>1.2505768557413</v>
      </c>
      <c r="CC2328">
        <v>1.4088035647860999</v>
      </c>
      <c r="CD2328">
        <v>1.42032956379141</v>
      </c>
      <c r="CE2328">
        <v>1.78563922592005</v>
      </c>
      <c r="CF2328">
        <v>1.51169422440136</v>
      </c>
      <c r="CG2328">
        <v>1.18358862234309</v>
      </c>
      <c r="CH2328">
        <v>0.986256157952208</v>
      </c>
      <c r="CI2328">
        <v>0.99725341671515999</v>
      </c>
      <c r="CJ2328">
        <v>1</v>
      </c>
      <c r="CK2328">
        <v>1</v>
      </c>
      <c r="CL2328">
        <v>-2.90279472992293E-3</v>
      </c>
      <c r="CM2328">
        <v>0.19075492209044601</v>
      </c>
      <c r="CN2328">
        <v>-1.07249116155765E-2</v>
      </c>
      <c r="CO2328">
        <v>0.22187822497420001</v>
      </c>
      <c r="CP2328">
        <v>0.133699633699634</v>
      </c>
      <c r="CQ2328">
        <v>4.6592658617616099E-2</v>
      </c>
    </row>
    <row r="2329" spans="1:95" x14ac:dyDescent="0.35">
      <c r="A2329" t="s">
        <v>4754</v>
      </c>
      <c r="B2329" t="s">
        <v>4755</v>
      </c>
      <c r="C2329">
        <v>483</v>
      </c>
      <c r="D2329">
        <v>2292.2235927782799</v>
      </c>
      <c r="E2329">
        <v>2653.5984155922101</v>
      </c>
      <c r="F2329">
        <v>3473.41157912377</v>
      </c>
      <c r="G2329">
        <v>5538.3137383666399</v>
      </c>
      <c r="H2329">
        <v>5415.8142062201396</v>
      </c>
      <c r="I2329">
        <v>4905.9137760915601</v>
      </c>
      <c r="J2329">
        <v>2554.5654069925199</v>
      </c>
      <c r="K2329">
        <v>2744.9607575054501</v>
      </c>
      <c r="L2329">
        <v>1805.42289907495</v>
      </c>
      <c r="M2329">
        <v>2446.5699782698398</v>
      </c>
      <c r="N2329">
        <v>2023.7181362021699</v>
      </c>
      <c r="O2329">
        <v>2277.2809324803102</v>
      </c>
      <c r="P2329">
        <v>2451.2664751412599</v>
      </c>
      <c r="Q2329">
        <v>2676.5466485842699</v>
      </c>
      <c r="R2329">
        <v>3226.2795516808601</v>
      </c>
      <c r="S2329">
        <v>2540.17292505671</v>
      </c>
      <c r="T2329">
        <v>2325.8764801615898</v>
      </c>
      <c r="U2329">
        <v>1975.8761031814499</v>
      </c>
      <c r="V2329">
        <v>1952.5237939736601</v>
      </c>
      <c r="W2329">
        <v>1909.0677598791301</v>
      </c>
      <c r="X2329">
        <v>2302.6989751436899</v>
      </c>
      <c r="Y2329">
        <v>5256.5002244806001</v>
      </c>
      <c r="Z2329">
        <v>9632.3960006526995</v>
      </c>
      <c r="AA2329">
        <v>8787.5136139175393</v>
      </c>
      <c r="AB2329">
        <v>9578.8527825597394</v>
      </c>
      <c r="AC2329">
        <v>3710.51670610048</v>
      </c>
      <c r="AD2329">
        <v>4752.1175843707897</v>
      </c>
      <c r="AE2329">
        <v>1136.7267839941801</v>
      </c>
      <c r="AF2329">
        <v>2879.0261022710902</v>
      </c>
      <c r="AG2329">
        <v>3673.9454629667098</v>
      </c>
      <c r="AH2329">
        <v>4529.0022615813004</v>
      </c>
      <c r="AI2329">
        <v>6638.1064674074496</v>
      </c>
      <c r="AJ2329">
        <v>4456.91627149134</v>
      </c>
      <c r="AK2329">
        <v>4268.1076734947201</v>
      </c>
      <c r="AL2329">
        <v>3415.5027796135801</v>
      </c>
      <c r="AM2329">
        <v>4040.3237659726301</v>
      </c>
      <c r="AN2329">
        <v>4298.5950039877098</v>
      </c>
      <c r="AO2329">
        <v>6801.9415223720898</v>
      </c>
      <c r="AP2329">
        <v>3930.90902075758</v>
      </c>
      <c r="AQ2329">
        <v>3525.7188711060098</v>
      </c>
      <c r="AR2329">
        <v>4198.6649535303804</v>
      </c>
      <c r="AS2329">
        <v>3221.5152838227</v>
      </c>
      <c r="AT2329">
        <v>0.34782134941930498</v>
      </c>
      <c r="AU2329">
        <v>0.33251234040037297</v>
      </c>
      <c r="AV2329">
        <v>0.46226154818583098</v>
      </c>
      <c r="AW2329">
        <v>0.77755381303173798</v>
      </c>
      <c r="AX2329">
        <v>0.76583295830828202</v>
      </c>
      <c r="AY2329">
        <v>0.67675418587175995</v>
      </c>
      <c r="AZ2329">
        <v>0.41272350559466398</v>
      </c>
      <c r="BA2329">
        <v>0.49252742399689398</v>
      </c>
      <c r="BB2329">
        <v>0.48799395019895497</v>
      </c>
      <c r="BC2329">
        <v>0.49772901268986802</v>
      </c>
      <c r="BD2329">
        <v>0.491903991982927</v>
      </c>
      <c r="BE2329">
        <v>0.48118144363528698</v>
      </c>
      <c r="BF2329">
        <v>0.80968831986163503</v>
      </c>
      <c r="BG2329">
        <v>0.84326880170232599</v>
      </c>
      <c r="BH2329">
        <v>0.81072029646511701</v>
      </c>
      <c r="BI2329">
        <v>0.96186980025677205</v>
      </c>
      <c r="BJ2329">
        <v>1.0040286917827099</v>
      </c>
      <c r="BK2329">
        <v>1.0694572673437099</v>
      </c>
      <c r="BL2329">
        <v>1.34492217768583</v>
      </c>
      <c r="BM2329">
        <v>1.1842263586938899</v>
      </c>
      <c r="BN2329">
        <v>1.6200288617118499</v>
      </c>
      <c r="BO2329">
        <v>1.21273446670051</v>
      </c>
      <c r="BP2329">
        <v>0.97797656662659704</v>
      </c>
      <c r="BQ2329">
        <v>1.0627194295205999</v>
      </c>
      <c r="BR2329">
        <v>0.80933830640989601</v>
      </c>
      <c r="BS2329">
        <v>0.94802959125699404</v>
      </c>
      <c r="BT2329">
        <v>0.89781876555636597</v>
      </c>
      <c r="BU2329">
        <v>0.47995298779508999</v>
      </c>
      <c r="BV2329">
        <v>0.49929943263208099</v>
      </c>
      <c r="BW2329">
        <v>0.36372968762878199</v>
      </c>
      <c r="BX2329">
        <v>0.39764832517135701</v>
      </c>
      <c r="BY2329">
        <v>0.40628391761150101</v>
      </c>
      <c r="BZ2329">
        <v>0.34993038787275799</v>
      </c>
      <c r="CA2329">
        <v>0.51781254081092098</v>
      </c>
      <c r="CB2329">
        <v>0.545619292398831</v>
      </c>
      <c r="CC2329">
        <v>0.51523639371955399</v>
      </c>
      <c r="CD2329">
        <v>0.54233599844395897</v>
      </c>
      <c r="CE2329">
        <v>0.72436879323046499</v>
      </c>
      <c r="CF2329">
        <v>0.66308581426694502</v>
      </c>
      <c r="CG2329">
        <v>0.53768893907523396</v>
      </c>
      <c r="CH2329">
        <v>0.56822056063822901</v>
      </c>
      <c r="CI2329">
        <v>0.56848407961365499</v>
      </c>
      <c r="CJ2329">
        <v>3</v>
      </c>
      <c r="CK2329">
        <v>1</v>
      </c>
      <c r="CL2329">
        <v>-0.30329980889876801</v>
      </c>
      <c r="CM2329">
        <v>0.57352760362750199</v>
      </c>
      <c r="CN2329">
        <v>9.6235822754507303E-2</v>
      </c>
      <c r="CO2329">
        <v>-0.31062951496388003</v>
      </c>
      <c r="CP2329">
        <v>0.55494505494505497</v>
      </c>
      <c r="CQ2329">
        <v>6.7822704805121106E-2</v>
      </c>
    </row>
    <row r="2330" spans="1:95" x14ac:dyDescent="0.35">
      <c r="A2330" t="s">
        <v>4756</v>
      </c>
      <c r="B2330" t="s">
        <v>4757</v>
      </c>
      <c r="C2330">
        <v>414</v>
      </c>
      <c r="D2330">
        <v>318.217443729857</v>
      </c>
      <c r="E2330">
        <v>284.89309965287299</v>
      </c>
      <c r="F2330">
        <v>504.119761050465</v>
      </c>
      <c r="G2330">
        <v>399.93942449472399</v>
      </c>
      <c r="H2330">
        <v>469.62459933177502</v>
      </c>
      <c r="I2330">
        <v>502.22559473486399</v>
      </c>
      <c r="J2330">
        <v>355.823064758329</v>
      </c>
      <c r="K2330">
        <v>476.74409176294699</v>
      </c>
      <c r="L2330">
        <v>737.547208653138</v>
      </c>
      <c r="M2330">
        <v>479.01054280456901</v>
      </c>
      <c r="N2330">
        <v>376.93840497869098</v>
      </c>
      <c r="O2330">
        <v>409.57396225979898</v>
      </c>
      <c r="P2330">
        <v>517.94887052433296</v>
      </c>
      <c r="Q2330">
        <v>509.493032150207</v>
      </c>
      <c r="R2330">
        <v>478.72617515299299</v>
      </c>
      <c r="S2330">
        <v>936.17512081460495</v>
      </c>
      <c r="T2330">
        <v>949.08261104361998</v>
      </c>
      <c r="U2330">
        <v>918.03987602895904</v>
      </c>
      <c r="V2330">
        <v>1013.4668456668001</v>
      </c>
      <c r="W2330">
        <v>965.44308945115699</v>
      </c>
      <c r="X2330">
        <v>1028.7115550039</v>
      </c>
      <c r="Y2330">
        <v>682.04523878461896</v>
      </c>
      <c r="Z2330">
        <v>875.22954394313399</v>
      </c>
      <c r="AA2330">
        <v>972.97796273870904</v>
      </c>
      <c r="AB2330">
        <v>815.72823893828297</v>
      </c>
      <c r="AC2330">
        <v>473.846454125327</v>
      </c>
      <c r="AD2330">
        <v>698.69861952619601</v>
      </c>
      <c r="AE2330">
        <v>273.06547670631102</v>
      </c>
      <c r="AF2330">
        <v>503.61044566701099</v>
      </c>
      <c r="AG2330">
        <v>546.63299285437904</v>
      </c>
      <c r="AH2330">
        <v>433.451124256767</v>
      </c>
      <c r="AI2330">
        <v>650.64658888204895</v>
      </c>
      <c r="AJ2330">
        <v>542.39840445076504</v>
      </c>
      <c r="AK2330">
        <v>707.023490420901</v>
      </c>
      <c r="AL2330">
        <v>600.88229152567203</v>
      </c>
      <c r="AM2330">
        <v>594.76323899239401</v>
      </c>
      <c r="AN2330">
        <v>474.33212219645702</v>
      </c>
      <c r="AO2330">
        <v>635.61270835002699</v>
      </c>
      <c r="AP2330">
        <v>538.14501874133396</v>
      </c>
      <c r="AQ2330">
        <v>869.13353111926301</v>
      </c>
      <c r="AR2330">
        <v>709.96781416902604</v>
      </c>
      <c r="AS2330">
        <v>803.06206631271095</v>
      </c>
      <c r="AT2330">
        <v>0.34498220752386999</v>
      </c>
      <c r="AU2330">
        <v>0.19249637496342301</v>
      </c>
      <c r="AV2330">
        <v>0.44695434568611497</v>
      </c>
      <c r="AW2330">
        <v>0.907035594974125</v>
      </c>
      <c r="AX2330">
        <v>0.89635042247944996</v>
      </c>
      <c r="AY2330">
        <v>0.74092595742989098</v>
      </c>
      <c r="AZ2330">
        <v>0.42164229442991202</v>
      </c>
      <c r="BA2330">
        <v>0.41250388462756798</v>
      </c>
      <c r="BB2330">
        <v>0.43274074212320901</v>
      </c>
      <c r="BC2330">
        <v>0.42336909549997398</v>
      </c>
      <c r="BD2330">
        <v>0.477797432947346</v>
      </c>
      <c r="BE2330">
        <v>0.44589425714230202</v>
      </c>
      <c r="BF2330">
        <v>0.73907360476887096</v>
      </c>
      <c r="BG2330">
        <v>0.653673767780802</v>
      </c>
      <c r="BH2330">
        <v>0.61025615145464296</v>
      </c>
      <c r="BI2330">
        <v>0.95429044112582495</v>
      </c>
      <c r="BJ2330">
        <v>0.86025669541078098</v>
      </c>
      <c r="BK2330">
        <v>1.0542593127497399</v>
      </c>
      <c r="BL2330">
        <v>1.3831062410656101</v>
      </c>
      <c r="BM2330">
        <v>1.4849134496073699</v>
      </c>
      <c r="BN2330">
        <v>2.0124476157527398</v>
      </c>
      <c r="BO2330">
        <v>1.1794825176650101</v>
      </c>
      <c r="BP2330">
        <v>0.99484780540334194</v>
      </c>
      <c r="BQ2330">
        <v>1.0236219095971</v>
      </c>
      <c r="BR2330">
        <v>1.17681100117848</v>
      </c>
      <c r="BS2330">
        <v>0.96587623204212703</v>
      </c>
      <c r="BT2330">
        <v>0.94275820680466804</v>
      </c>
      <c r="BU2330">
        <v>0.63108410150320304</v>
      </c>
      <c r="BV2330">
        <v>0.53326048753196997</v>
      </c>
      <c r="BW2330">
        <v>0.33642183346197502</v>
      </c>
      <c r="BX2330">
        <v>0.34515432803379098</v>
      </c>
      <c r="BY2330">
        <v>0.32607040578298102</v>
      </c>
      <c r="BZ2330">
        <v>0.29411687392537</v>
      </c>
      <c r="CA2330">
        <v>0.36447647999821797</v>
      </c>
      <c r="CB2330">
        <v>0.40045970439335998</v>
      </c>
      <c r="CC2330">
        <v>0.41564773351176298</v>
      </c>
      <c r="CD2330">
        <v>0.57571072033287496</v>
      </c>
      <c r="CE2330">
        <v>0.66627686670227704</v>
      </c>
      <c r="CF2330">
        <v>0.50871858813855797</v>
      </c>
      <c r="CG2330">
        <v>0.41083079226881503</v>
      </c>
      <c r="CH2330">
        <v>0.44481462494250701</v>
      </c>
      <c r="CI2330">
        <v>0.483721115129019</v>
      </c>
      <c r="CJ2330">
        <v>1</v>
      </c>
      <c r="CK2330">
        <v>1</v>
      </c>
      <c r="CL2330">
        <v>0.85477873073393895</v>
      </c>
      <c r="CM2330">
        <v>0.242495293452413</v>
      </c>
      <c r="CN2330">
        <v>0.63446808309374403</v>
      </c>
      <c r="CO2330">
        <v>0.890608875128999</v>
      </c>
      <c r="CP2330">
        <v>0.12026862026861999</v>
      </c>
      <c r="CQ2330">
        <v>0.45401507171217897</v>
      </c>
    </row>
    <row r="2331" spans="1:95" x14ac:dyDescent="0.35">
      <c r="A2331" t="s">
        <v>4758</v>
      </c>
      <c r="B2331" t="s">
        <v>4759</v>
      </c>
      <c r="C2331">
        <v>340</v>
      </c>
      <c r="D2331">
        <v>1.6644025044469499</v>
      </c>
      <c r="E2331">
        <v>3.9753468858224998</v>
      </c>
      <c r="F2331">
        <v>2.04275264882257</v>
      </c>
      <c r="G2331">
        <v>2.4024869039641299</v>
      </c>
      <c r="H2331">
        <v>14.988133230286399</v>
      </c>
      <c r="I2331">
        <v>1.9502047262887601</v>
      </c>
      <c r="J2331">
        <v>1.6536248905048501</v>
      </c>
      <c r="K2331">
        <v>1.8467383028941</v>
      </c>
      <c r="L2331">
        <v>1.0114632190621899</v>
      </c>
      <c r="M2331">
        <v>2.5449013249715802</v>
      </c>
      <c r="N2331">
        <v>2.3947062658794902</v>
      </c>
      <c r="O2331">
        <v>2.4139177120714401</v>
      </c>
      <c r="P2331">
        <v>3.6915426617917402</v>
      </c>
      <c r="Q2331">
        <v>2.8566261875094501</v>
      </c>
      <c r="R2331">
        <v>3.6478846521205899</v>
      </c>
      <c r="S2331">
        <v>0.60775397452324997</v>
      </c>
      <c r="T2331">
        <v>4.4200053219621003</v>
      </c>
      <c r="U2331">
        <v>4.1487109424737501</v>
      </c>
      <c r="V2331">
        <v>4.39478220327939</v>
      </c>
      <c r="W2331">
        <v>4.5872654792096403</v>
      </c>
      <c r="X2331">
        <v>4.7689077190286904</v>
      </c>
      <c r="Y2331">
        <v>2.6929446993155501</v>
      </c>
      <c r="Z2331">
        <v>9.9658908106327395</v>
      </c>
      <c r="AA2331">
        <v>2.69901551427709</v>
      </c>
      <c r="AB2331">
        <v>7.0922881099607604</v>
      </c>
      <c r="AC2331">
        <v>2.61120321009725</v>
      </c>
      <c r="AD2331">
        <v>1.9414731290117699</v>
      </c>
      <c r="AE2331">
        <v>1.69790726020362</v>
      </c>
      <c r="AF2331">
        <v>3.1818758985951598</v>
      </c>
      <c r="AG2331">
        <v>3.5413508045297699</v>
      </c>
      <c r="AH2331">
        <v>3.1151577687568199</v>
      </c>
      <c r="AI2331">
        <v>5.1736221694082403</v>
      </c>
      <c r="AJ2331">
        <v>3.2142663960356002</v>
      </c>
      <c r="AK2331">
        <v>4.4578998947185102</v>
      </c>
      <c r="AL2331">
        <v>2.4881859447599601</v>
      </c>
      <c r="AM2331">
        <v>3.5770680786458402</v>
      </c>
      <c r="AN2331">
        <v>1.84625801556405</v>
      </c>
      <c r="AO2331">
        <v>2.3140182118566899</v>
      </c>
      <c r="AP2331">
        <v>1.7486158608025699</v>
      </c>
      <c r="AQ2331">
        <v>2.99813766831319</v>
      </c>
      <c r="AR2331">
        <v>2.95335579564308</v>
      </c>
      <c r="AS2331">
        <v>1.4896360165245299</v>
      </c>
      <c r="AT2331">
        <v>0.14254608895742699</v>
      </c>
      <c r="AU2331">
        <v>9.3828379826148597E-2</v>
      </c>
      <c r="AV2331">
        <v>0.16881117199071599</v>
      </c>
      <c r="AW2331">
        <v>0.35910108446001698</v>
      </c>
      <c r="AX2331">
        <v>0.37725200163529898</v>
      </c>
      <c r="AY2331">
        <v>0.32667375839086499</v>
      </c>
      <c r="AZ2331">
        <v>0.16548729811573401</v>
      </c>
      <c r="BA2331">
        <v>0.17821040433413099</v>
      </c>
      <c r="BB2331">
        <v>0.18267898509675901</v>
      </c>
      <c r="BC2331">
        <v>0.18643973866317301</v>
      </c>
      <c r="BD2331">
        <v>0.17559260820025099</v>
      </c>
      <c r="BE2331">
        <v>0.16926346886201801</v>
      </c>
      <c r="BF2331">
        <v>0.28055449986748099</v>
      </c>
      <c r="BG2331">
        <v>0.26068453481718601</v>
      </c>
      <c r="BH2331">
        <v>0.27065186102521499</v>
      </c>
      <c r="BI2331">
        <v>0.306447016922621</v>
      </c>
      <c r="BJ2331">
        <v>0.33039907728799101</v>
      </c>
      <c r="BK2331">
        <v>0.36685881655862301</v>
      </c>
      <c r="BL2331">
        <v>0.45454791400426298</v>
      </c>
      <c r="BM2331">
        <v>0.48984905553389302</v>
      </c>
      <c r="BN2331">
        <v>0.57308456388948203</v>
      </c>
      <c r="BO2331">
        <v>0.43944305201925898</v>
      </c>
      <c r="BP2331">
        <v>0.35985715268662499</v>
      </c>
      <c r="BQ2331">
        <v>0.407628440051028</v>
      </c>
      <c r="BR2331">
        <v>0.36040489252955399</v>
      </c>
      <c r="BS2331">
        <v>0.38659109498474598</v>
      </c>
      <c r="BT2331">
        <v>0.32682684512066001</v>
      </c>
      <c r="BU2331">
        <v>0.197487705290151</v>
      </c>
      <c r="BV2331">
        <v>0.13475376650590601</v>
      </c>
      <c r="BW2331">
        <v>0.11581008215501901</v>
      </c>
      <c r="BX2331">
        <v>0.12927881903586499</v>
      </c>
      <c r="BY2331">
        <v>0.12278613025375699</v>
      </c>
      <c r="BZ2331">
        <v>9.8544769024393797E-2</v>
      </c>
      <c r="CA2331">
        <v>0.146467236397921</v>
      </c>
      <c r="CB2331">
        <v>0.17033417272694501</v>
      </c>
      <c r="CC2331">
        <v>0.13989353641435801</v>
      </c>
      <c r="CD2331">
        <v>0.197828565294901</v>
      </c>
      <c r="CE2331">
        <v>0.22607971369826299</v>
      </c>
      <c r="CF2331">
        <v>0.19761559895185199</v>
      </c>
      <c r="CG2331">
        <v>0.15373058214308599</v>
      </c>
      <c r="CH2331">
        <v>0.10576161534338401</v>
      </c>
      <c r="CI2331">
        <v>0.16965330998983899</v>
      </c>
      <c r="CJ2331">
        <v>3</v>
      </c>
      <c r="CK2331">
        <v>1</v>
      </c>
      <c r="CL2331">
        <v>0.65249848796758803</v>
      </c>
      <c r="CM2331">
        <v>0.32600946991325103</v>
      </c>
      <c r="CN2331">
        <v>0.32757097688726899</v>
      </c>
      <c r="CO2331">
        <v>0.63673890608875106</v>
      </c>
      <c r="CP2331">
        <v>-0.13003663003662999</v>
      </c>
      <c r="CQ2331">
        <v>0.180293331172514</v>
      </c>
    </row>
    <row r="2332" spans="1:95" x14ac:dyDescent="0.35">
      <c r="A2332" t="s">
        <v>4760</v>
      </c>
      <c r="B2332" t="s">
        <v>4761</v>
      </c>
      <c r="C2332">
        <v>387</v>
      </c>
      <c r="D2332">
        <v>288.71455998766902</v>
      </c>
      <c r="E2332">
        <v>226.468778564487</v>
      </c>
      <c r="F2332">
        <v>295.02266520832097</v>
      </c>
      <c r="G2332">
        <v>361.29367112176101</v>
      </c>
      <c r="H2332">
        <v>343.99215081413303</v>
      </c>
      <c r="I2332">
        <v>268.21519184161201</v>
      </c>
      <c r="J2332">
        <v>214.83382129458101</v>
      </c>
      <c r="K2332">
        <v>219.98509778373199</v>
      </c>
      <c r="L2332">
        <v>543.15119031096697</v>
      </c>
      <c r="M2332">
        <v>390.41756182220797</v>
      </c>
      <c r="N2332">
        <v>340.89333500250302</v>
      </c>
      <c r="O2332">
        <v>289.44369325811698</v>
      </c>
      <c r="P2332">
        <v>385.619804337358</v>
      </c>
      <c r="Q2332">
        <v>398.19892587128697</v>
      </c>
      <c r="R2332">
        <v>579.73054486086698</v>
      </c>
      <c r="S2332">
        <v>563.64582510524303</v>
      </c>
      <c r="T2332">
        <v>935.99722291045396</v>
      </c>
      <c r="U2332">
        <v>557.20672819489596</v>
      </c>
      <c r="V2332">
        <v>353.83523659778302</v>
      </c>
      <c r="W2332">
        <v>681.56499437802302</v>
      </c>
      <c r="X2332">
        <v>440.99742706277698</v>
      </c>
      <c r="Y2332">
        <v>342.157481788768</v>
      </c>
      <c r="Z2332">
        <v>507.194045859764</v>
      </c>
      <c r="AA2332">
        <v>295.01437960641499</v>
      </c>
      <c r="AB2332">
        <v>407.62794029635597</v>
      </c>
      <c r="AC2332">
        <v>279.06499008285601</v>
      </c>
      <c r="AD2332">
        <v>403.316271548933</v>
      </c>
      <c r="AE2332">
        <v>228.611593008516</v>
      </c>
      <c r="AF2332">
        <v>345.268132958276</v>
      </c>
      <c r="AG2332">
        <v>326.06565925993402</v>
      </c>
      <c r="AH2332">
        <v>358.30138553738698</v>
      </c>
      <c r="AI2332">
        <v>417.45939890011198</v>
      </c>
      <c r="AJ2332">
        <v>397.95035786385802</v>
      </c>
      <c r="AK2332">
        <v>426.72033489157798</v>
      </c>
      <c r="AL2332">
        <v>333.69275283629798</v>
      </c>
      <c r="AM2332">
        <v>334.51421144792101</v>
      </c>
      <c r="AN2332">
        <v>288.70351243552898</v>
      </c>
      <c r="AO2332">
        <v>322.90174275029301</v>
      </c>
      <c r="AP2332">
        <v>315.475475829804</v>
      </c>
      <c r="AQ2332">
        <v>423.26326585101702</v>
      </c>
      <c r="AR2332">
        <v>356.02363353004199</v>
      </c>
      <c r="AS2332">
        <v>352.18779462679902</v>
      </c>
      <c r="AT2332">
        <v>0.193975976912489</v>
      </c>
      <c r="AU2332">
        <v>0.11118817208456699</v>
      </c>
      <c r="AV2332">
        <v>0.229121687411138</v>
      </c>
      <c r="AW2332">
        <v>0.51839210685586401</v>
      </c>
      <c r="AX2332">
        <v>0.49730484348963599</v>
      </c>
      <c r="AY2332">
        <v>0.427315025033148</v>
      </c>
      <c r="AZ2332">
        <v>0.25446775298020202</v>
      </c>
      <c r="BA2332">
        <v>0.29067428409747798</v>
      </c>
      <c r="BB2332">
        <v>0.28702705669732698</v>
      </c>
      <c r="BC2332">
        <v>0.32134899840581299</v>
      </c>
      <c r="BD2332">
        <v>0.28941903095620702</v>
      </c>
      <c r="BE2332">
        <v>0.28708276208773498</v>
      </c>
      <c r="BF2332">
        <v>0.50665892225743303</v>
      </c>
      <c r="BG2332">
        <v>0.51615572717304203</v>
      </c>
      <c r="BH2332">
        <v>0.46813083733334099</v>
      </c>
      <c r="BI2332">
        <v>0.71341332842502003</v>
      </c>
      <c r="BJ2332">
        <v>0.64957088665802798</v>
      </c>
      <c r="BK2332">
        <v>0.78123938787122404</v>
      </c>
      <c r="BL2332">
        <v>1.058017898138</v>
      </c>
      <c r="BM2332">
        <v>1.03703027766004</v>
      </c>
      <c r="BN2332">
        <v>1.38868868448108</v>
      </c>
      <c r="BO2332">
        <v>0.69726654208696404</v>
      </c>
      <c r="BP2332">
        <v>0.53598366278481302</v>
      </c>
      <c r="BQ2332">
        <v>0.585696905982525</v>
      </c>
      <c r="BR2332">
        <v>0.55413108906261699</v>
      </c>
      <c r="BS2332">
        <v>0.59491742204763498</v>
      </c>
      <c r="BT2332">
        <v>0.50314521493945796</v>
      </c>
      <c r="BU2332">
        <v>0.28063754427835003</v>
      </c>
      <c r="BV2332">
        <v>0.194449479280527</v>
      </c>
      <c r="BW2332">
        <v>0.18674520182121199</v>
      </c>
      <c r="BX2332">
        <v>0.19007907985816999</v>
      </c>
      <c r="BY2332">
        <v>0.18432677363731201</v>
      </c>
      <c r="BZ2332">
        <v>0.14797762046768601</v>
      </c>
      <c r="CA2332">
        <v>0.22623091552845101</v>
      </c>
      <c r="CB2332">
        <v>0.25259063332757797</v>
      </c>
      <c r="CC2332">
        <v>0.224122464892791</v>
      </c>
      <c r="CD2332">
        <v>0.26685435113381401</v>
      </c>
      <c r="CE2332">
        <v>0.30324136261805001</v>
      </c>
      <c r="CF2332">
        <v>0.245555753266467</v>
      </c>
      <c r="CG2332">
        <v>0.245779792113754</v>
      </c>
      <c r="CH2332">
        <v>0.17271929881293799</v>
      </c>
      <c r="CI2332">
        <v>0.26024142016534901</v>
      </c>
      <c r="CJ2332">
        <v>1</v>
      </c>
      <c r="CK2332">
        <v>1</v>
      </c>
      <c r="CL2332">
        <v>0.46679754218175801</v>
      </c>
      <c r="CM2332">
        <v>1.4826864870485601E-2</v>
      </c>
      <c r="CN2332">
        <v>0.43599964019543203</v>
      </c>
      <c r="CO2332">
        <v>0.67595459236326105</v>
      </c>
      <c r="CP2332">
        <v>-0.157509157509158</v>
      </c>
      <c r="CQ2332">
        <v>0.36115387731950399</v>
      </c>
    </row>
    <row r="2333" spans="1:95" x14ac:dyDescent="0.35">
      <c r="A2333" t="s">
        <v>4762</v>
      </c>
      <c r="B2333" t="s">
        <v>4763</v>
      </c>
      <c r="C2333">
        <v>534</v>
      </c>
      <c r="D2333">
        <v>4.7078116280468896</v>
      </c>
      <c r="E2333">
        <v>4.8961385220158098</v>
      </c>
      <c r="F2333">
        <v>3.19355045212472</v>
      </c>
      <c r="G2333">
        <v>6.1243831978184202</v>
      </c>
      <c r="H2333">
        <v>6.7936009045119103</v>
      </c>
      <c r="I2333">
        <v>5.3758918583137101</v>
      </c>
      <c r="J2333">
        <v>3.4698512725562698</v>
      </c>
      <c r="K2333">
        <v>4.1367551778677196</v>
      </c>
      <c r="L2333">
        <v>1.7778777672971</v>
      </c>
      <c r="M2333">
        <v>4.4942439105756504</v>
      </c>
      <c r="N2333">
        <v>3.6030189741150802</v>
      </c>
      <c r="O2333">
        <v>3.7636525359500599</v>
      </c>
      <c r="P2333">
        <v>3.8711854712842002</v>
      </c>
      <c r="Q2333">
        <v>4.2965730862840399</v>
      </c>
      <c r="R2333">
        <v>4.6665684797036899</v>
      </c>
      <c r="S2333">
        <v>4.9703184955742401</v>
      </c>
      <c r="T2333">
        <v>8.4703155945217805</v>
      </c>
      <c r="U2333">
        <v>6.8573050074508002</v>
      </c>
      <c r="V2333">
        <v>14.003499083268901</v>
      </c>
      <c r="W2333">
        <v>8.3421988981044102</v>
      </c>
      <c r="X2333">
        <v>5.8012217678182703</v>
      </c>
      <c r="Y2333">
        <v>8.57853101399167</v>
      </c>
      <c r="Z2333">
        <v>8.5882411552902092</v>
      </c>
      <c r="AA2333">
        <v>29.223732666190902</v>
      </c>
      <c r="AB2333">
        <v>18.402113555933099</v>
      </c>
      <c r="AC2333">
        <v>5.6058669492986004</v>
      </c>
      <c r="AD2333">
        <v>4.7405376026373904</v>
      </c>
      <c r="AE2333">
        <v>2.0913989574882299</v>
      </c>
      <c r="AF2333">
        <v>4.3823497329983301</v>
      </c>
      <c r="AG2333">
        <v>4.9337806007660001</v>
      </c>
      <c r="AH2333">
        <v>8.1873564065858595</v>
      </c>
      <c r="AI2333">
        <v>10.732790674558601</v>
      </c>
      <c r="AJ2333">
        <v>6.9279837763912697</v>
      </c>
      <c r="AK2333">
        <v>5.9340199517216297</v>
      </c>
      <c r="AL2333">
        <v>5.30007504199226</v>
      </c>
      <c r="AM2333">
        <v>5.1927862589228297</v>
      </c>
      <c r="AN2333">
        <v>4.6307408119302202</v>
      </c>
      <c r="AO2333">
        <v>7.3608454260470104</v>
      </c>
      <c r="AP2333">
        <v>5.6158045909120196</v>
      </c>
      <c r="AQ2333">
        <v>6.2346460635434697</v>
      </c>
      <c r="AR2333">
        <v>5.1375438449591</v>
      </c>
      <c r="AS2333">
        <v>3.7918507995320998</v>
      </c>
      <c r="AT2333">
        <v>0.16023493290364799</v>
      </c>
      <c r="AU2333">
        <v>0.17436791383834299</v>
      </c>
      <c r="AV2333">
        <v>0.202346663731477</v>
      </c>
      <c r="AW2333">
        <v>0.47197637332185699</v>
      </c>
      <c r="AX2333">
        <v>0.43247174765823698</v>
      </c>
      <c r="AY2333">
        <v>0.38957970356472399</v>
      </c>
      <c r="AZ2333">
        <v>0.18858688761571299</v>
      </c>
      <c r="BA2333">
        <v>0.213440263827748</v>
      </c>
      <c r="BB2333">
        <v>0.22309773868041399</v>
      </c>
      <c r="BC2333">
        <v>0.223156404298126</v>
      </c>
      <c r="BD2333">
        <v>0.222363356432564</v>
      </c>
      <c r="BE2333">
        <v>0.21291351244512399</v>
      </c>
      <c r="BF2333">
        <v>0.33664791018249102</v>
      </c>
      <c r="BG2333">
        <v>0.322937651142641</v>
      </c>
      <c r="BH2333">
        <v>0.31944744819614801</v>
      </c>
      <c r="BI2333">
        <v>0.36246676032798297</v>
      </c>
      <c r="BJ2333">
        <v>0.35266291020297502</v>
      </c>
      <c r="BK2333">
        <v>0.38822301993220498</v>
      </c>
      <c r="BL2333">
        <v>0.53326311315143604</v>
      </c>
      <c r="BM2333">
        <v>0.53191552022204702</v>
      </c>
      <c r="BN2333">
        <v>0.68548522028101599</v>
      </c>
      <c r="BO2333">
        <v>0.60659425306028703</v>
      </c>
      <c r="BP2333">
        <v>0.518539890456305</v>
      </c>
      <c r="BQ2333">
        <v>0.55534557044608401</v>
      </c>
      <c r="BR2333">
        <v>0.38826579807430101</v>
      </c>
      <c r="BS2333">
        <v>0.392576983881115</v>
      </c>
      <c r="BT2333">
        <v>0.347656604384249</v>
      </c>
      <c r="BU2333">
        <v>0.21202466466684899</v>
      </c>
      <c r="BV2333">
        <v>0.166713628241525</v>
      </c>
      <c r="BW2333">
        <v>0.142684300506696</v>
      </c>
      <c r="BX2333">
        <v>0.128717536627388</v>
      </c>
      <c r="BY2333">
        <v>0.14573646714192401</v>
      </c>
      <c r="BZ2333">
        <v>0.126960850355268</v>
      </c>
      <c r="CA2333">
        <v>0.16987133157394799</v>
      </c>
      <c r="CB2333">
        <v>0.17923649419184301</v>
      </c>
      <c r="CC2333">
        <v>0.16742047411146799</v>
      </c>
      <c r="CD2333">
        <v>0.21906917664062001</v>
      </c>
      <c r="CE2333">
        <v>0.26190361826896602</v>
      </c>
      <c r="CF2333">
        <v>0.22452602014047399</v>
      </c>
      <c r="CG2333">
        <v>0.18330399495608499</v>
      </c>
      <c r="CH2333">
        <v>0.15555085577887701</v>
      </c>
      <c r="CI2333">
        <v>0.189995620936561</v>
      </c>
      <c r="CJ2333">
        <v>3</v>
      </c>
      <c r="CK2333">
        <v>1</v>
      </c>
      <c r="CL2333">
        <v>0.640301095161806</v>
      </c>
      <c r="CM2333">
        <v>0.49129295291061997</v>
      </c>
      <c r="CN2333">
        <v>0.45255661904714301</v>
      </c>
      <c r="CO2333">
        <v>0.64705882352941202</v>
      </c>
      <c r="CP2333">
        <v>0.26251526251526303</v>
      </c>
      <c r="CQ2333">
        <v>0.35694028036625902</v>
      </c>
    </row>
    <row r="2334" spans="1:95" x14ac:dyDescent="0.35">
      <c r="A2334" t="s">
        <v>4764</v>
      </c>
      <c r="B2334" t="s">
        <v>4765</v>
      </c>
      <c r="C2334">
        <v>451</v>
      </c>
      <c r="D2334">
        <v>123.41784179474099</v>
      </c>
      <c r="E2334">
        <v>120.540498888057</v>
      </c>
      <c r="F2334">
        <v>131.230313311586</v>
      </c>
      <c r="G2334">
        <v>136.962770082595</v>
      </c>
      <c r="H2334">
        <v>121.972184177893</v>
      </c>
      <c r="I2334">
        <v>112.401322277265</v>
      </c>
      <c r="J2334">
        <v>72.028842178112995</v>
      </c>
      <c r="K2334">
        <v>83.242756503283005</v>
      </c>
      <c r="L2334">
        <v>86.980812647194199</v>
      </c>
      <c r="M2334">
        <v>100.249972251321</v>
      </c>
      <c r="N2334">
        <v>79.824927215589696</v>
      </c>
      <c r="O2334">
        <v>81.892239585854099</v>
      </c>
      <c r="P2334">
        <v>79.450842394991099</v>
      </c>
      <c r="Q2334">
        <v>84.900417103455098</v>
      </c>
      <c r="R2334">
        <v>89.041392680174198</v>
      </c>
      <c r="S2334">
        <v>104.76033321258799</v>
      </c>
      <c r="T2334">
        <v>116.148270190171</v>
      </c>
      <c r="U2334">
        <v>127.773233751219</v>
      </c>
      <c r="V2334">
        <v>128.29589920301899</v>
      </c>
      <c r="W2334">
        <v>140.452099146336</v>
      </c>
      <c r="X2334">
        <v>130.767798716767</v>
      </c>
      <c r="Y2334">
        <v>187.58010048518699</v>
      </c>
      <c r="Z2334">
        <v>213.56053088472601</v>
      </c>
      <c r="AA2334">
        <v>215.53486175733599</v>
      </c>
      <c r="AB2334">
        <v>225.02010929059099</v>
      </c>
      <c r="AC2334">
        <v>116.059861500304</v>
      </c>
      <c r="AD2334">
        <v>162.54612433953699</v>
      </c>
      <c r="AE2334">
        <v>54.942871546214697</v>
      </c>
      <c r="AF2334">
        <v>105.38719539858501</v>
      </c>
      <c r="AG2334">
        <v>113.55164989029301</v>
      </c>
      <c r="AH2334">
        <v>116.629944571585</v>
      </c>
      <c r="AI2334">
        <v>151.068127134446</v>
      </c>
      <c r="AJ2334">
        <v>126.306871160363</v>
      </c>
      <c r="AK2334">
        <v>140.308957919313</v>
      </c>
      <c r="AL2334">
        <v>119.942851963659</v>
      </c>
      <c r="AM2334">
        <v>109.02604621337299</v>
      </c>
      <c r="AN2334">
        <v>144.13110362134299</v>
      </c>
      <c r="AO2334">
        <v>177.03306075982701</v>
      </c>
      <c r="AP2334">
        <v>159.097046943077</v>
      </c>
      <c r="AQ2334">
        <v>141.25960389506801</v>
      </c>
      <c r="AR2334">
        <v>130.031970762067</v>
      </c>
      <c r="AS2334">
        <v>125.260449070767</v>
      </c>
      <c r="AT2334">
        <v>0.116506721924147</v>
      </c>
      <c r="AU2334">
        <v>6.4400427123472298E-2</v>
      </c>
      <c r="AV2334">
        <v>0.14569192530939401</v>
      </c>
      <c r="AW2334">
        <v>0.28107044506496398</v>
      </c>
      <c r="AX2334">
        <v>0.25983495882517199</v>
      </c>
      <c r="AY2334">
        <v>0.22482339561029399</v>
      </c>
      <c r="AZ2334">
        <v>0.10315602918780099</v>
      </c>
      <c r="BA2334">
        <v>0.13798071554865701</v>
      </c>
      <c r="BB2334">
        <v>0.138472390820428</v>
      </c>
      <c r="BC2334">
        <v>0.125491666830778</v>
      </c>
      <c r="BD2334">
        <v>0.110982652844408</v>
      </c>
      <c r="BE2334">
        <v>0.11196351831085199</v>
      </c>
      <c r="BF2334">
        <v>0.165811504787999</v>
      </c>
      <c r="BG2334">
        <v>0.18121624722042501</v>
      </c>
      <c r="BH2334">
        <v>0.17024033485961801</v>
      </c>
      <c r="BI2334">
        <v>0.20451374389999699</v>
      </c>
      <c r="BJ2334">
        <v>0.204665756143151</v>
      </c>
      <c r="BK2334">
        <v>0.26411542617748002</v>
      </c>
      <c r="BL2334">
        <v>0.38281323114579402</v>
      </c>
      <c r="BM2334">
        <v>0.37301508631234298</v>
      </c>
      <c r="BN2334">
        <v>0.45917793751707903</v>
      </c>
      <c r="BO2334">
        <v>0.40396216736882201</v>
      </c>
      <c r="BP2334">
        <v>0.354565275670159</v>
      </c>
      <c r="BQ2334">
        <v>0.348247374431917</v>
      </c>
      <c r="BR2334">
        <v>0.30646383101701702</v>
      </c>
      <c r="BS2334">
        <v>0.32715982958375101</v>
      </c>
      <c r="BT2334">
        <v>0.33726385016328803</v>
      </c>
      <c r="BU2334">
        <v>0.110412842773811</v>
      </c>
      <c r="BV2334">
        <v>0.10227678321936599</v>
      </c>
      <c r="BW2334">
        <v>8.1940577474407694E-2</v>
      </c>
      <c r="BX2334">
        <v>8.2924597992447099E-2</v>
      </c>
      <c r="BY2334">
        <v>8.9119980146084896E-2</v>
      </c>
      <c r="BZ2334">
        <v>7.6670501493825496E-2</v>
      </c>
      <c r="CA2334">
        <v>0.10786509967591899</v>
      </c>
      <c r="CB2334">
        <v>0.112715124410045</v>
      </c>
      <c r="CC2334">
        <v>9.9472361477278906E-2</v>
      </c>
      <c r="CD2334">
        <v>0.158064556835812</v>
      </c>
      <c r="CE2334">
        <v>0.19547043651379201</v>
      </c>
      <c r="CF2334">
        <v>0.18411674653981</v>
      </c>
      <c r="CG2334">
        <v>0.12541684571475101</v>
      </c>
      <c r="CH2334">
        <v>0.105328709417721</v>
      </c>
      <c r="CI2334">
        <v>0.12109584122865399</v>
      </c>
      <c r="CJ2334">
        <v>3</v>
      </c>
      <c r="CK2334">
        <v>1</v>
      </c>
      <c r="CL2334">
        <v>0.60424300206201997</v>
      </c>
      <c r="CM2334">
        <v>0.65605078316459997</v>
      </c>
      <c r="CN2334">
        <v>0.53158492298548599</v>
      </c>
      <c r="CO2334">
        <v>0.58307533539731704</v>
      </c>
      <c r="CP2334">
        <v>0.53663003663003594</v>
      </c>
      <c r="CQ2334">
        <v>0.42792318288631398</v>
      </c>
    </row>
    <row r="2335" spans="1:95" x14ac:dyDescent="0.35">
      <c r="A2335" t="s">
        <v>4766</v>
      </c>
      <c r="B2335" t="s">
        <v>4767</v>
      </c>
      <c r="C2335">
        <v>1127</v>
      </c>
      <c r="D2335">
        <v>0</v>
      </c>
      <c r="E2335">
        <v>2.3424596754554199</v>
      </c>
      <c r="F2335">
        <v>1.8930630284342</v>
      </c>
      <c r="G2335">
        <v>0</v>
      </c>
      <c r="H2335">
        <v>4.0572401482639702</v>
      </c>
      <c r="I2335">
        <v>4.0646359359829098</v>
      </c>
      <c r="J2335">
        <v>2.11477628505419</v>
      </c>
      <c r="K2335">
        <v>2.3913063061305802</v>
      </c>
      <c r="L2335">
        <v>0</v>
      </c>
      <c r="M2335">
        <v>3.1476493748830801</v>
      </c>
      <c r="N2335">
        <v>2.1568195431450099</v>
      </c>
      <c r="O2335">
        <v>2.39455510550146</v>
      </c>
      <c r="P2335">
        <v>0</v>
      </c>
      <c r="Q2335">
        <v>6.1996579669448497</v>
      </c>
      <c r="R2335">
        <v>4.3891984845748899</v>
      </c>
      <c r="S2335">
        <v>3.7249569307054702</v>
      </c>
      <c r="T2335">
        <v>4.3283962783908096</v>
      </c>
      <c r="U2335">
        <v>4.3904636068468097</v>
      </c>
      <c r="V2335">
        <v>3.94790764217093</v>
      </c>
      <c r="W2335">
        <v>4.3540862090726096</v>
      </c>
      <c r="X2335">
        <v>4.5071016756714704</v>
      </c>
      <c r="Y2335">
        <v>0</v>
      </c>
      <c r="Z2335">
        <v>7.4403050546902598</v>
      </c>
      <c r="AA2335">
        <v>10.751311630450701</v>
      </c>
      <c r="AB2335">
        <v>4.7323900190523398</v>
      </c>
      <c r="AC2335">
        <v>2.7979067292608502</v>
      </c>
      <c r="AD2335">
        <v>4.2025607880108504</v>
      </c>
      <c r="AE2335">
        <v>0</v>
      </c>
      <c r="AF2335">
        <v>3.70254021741132</v>
      </c>
      <c r="AG2335">
        <v>4.4235898801001001</v>
      </c>
      <c r="AH2335">
        <v>6.1008333621208797</v>
      </c>
      <c r="AI2335">
        <v>7.98354227023506</v>
      </c>
      <c r="AJ2335">
        <v>5.7984390798550596</v>
      </c>
      <c r="AK2335">
        <v>0</v>
      </c>
      <c r="AL2335">
        <v>4.0578058182333798</v>
      </c>
      <c r="AM2335">
        <v>4.5984019596373598</v>
      </c>
      <c r="AN2335">
        <v>0</v>
      </c>
      <c r="AO2335">
        <v>5.4572159273238201</v>
      </c>
      <c r="AP2335">
        <v>2.7864250959961598</v>
      </c>
      <c r="AQ2335">
        <v>4.85578318510127</v>
      </c>
      <c r="AR2335">
        <v>3.84509364606645</v>
      </c>
      <c r="AS2335">
        <v>4.9771964947087897</v>
      </c>
      <c r="AT2335">
        <v>4.7362993003860002E-2</v>
      </c>
      <c r="AU2335">
        <v>3.2129132400700901E-2</v>
      </c>
      <c r="AV2335">
        <v>6.1913661258999997E-2</v>
      </c>
      <c r="AW2335">
        <v>9.7029523228943898E-2</v>
      </c>
      <c r="AX2335">
        <v>9.0904944792221803E-2</v>
      </c>
      <c r="AY2335">
        <v>8.3364700019243704E-2</v>
      </c>
      <c r="AZ2335">
        <v>6.0184589953043703E-2</v>
      </c>
      <c r="BA2335">
        <v>6.9832363627667399E-2</v>
      </c>
      <c r="BB2335">
        <v>6.4951707354837698E-2</v>
      </c>
      <c r="BC2335">
        <v>6.8432529943734097E-2</v>
      </c>
      <c r="BD2335">
        <v>6.8132738517212799E-2</v>
      </c>
      <c r="BE2335">
        <v>6.6403686138399295E-2</v>
      </c>
      <c r="BF2335">
        <v>9.9887535042006995E-2</v>
      </c>
      <c r="BG2335">
        <v>0.101219464578875</v>
      </c>
      <c r="BH2335">
        <v>0.100975120575874</v>
      </c>
      <c r="BI2335">
        <v>0.123227458864378</v>
      </c>
      <c r="BJ2335">
        <v>0.120389106944394</v>
      </c>
      <c r="BK2335">
        <v>0.122471658205272</v>
      </c>
      <c r="BL2335">
        <v>0.17130247658825101</v>
      </c>
      <c r="BM2335">
        <v>0.16839767545743001</v>
      </c>
      <c r="BN2335">
        <v>0.20211110207112801</v>
      </c>
      <c r="BO2335">
        <v>0.12608222971274699</v>
      </c>
      <c r="BP2335">
        <v>0.11175976190126399</v>
      </c>
      <c r="BQ2335">
        <v>0.11326829481888601</v>
      </c>
      <c r="BR2335">
        <v>9.5425762003957706E-2</v>
      </c>
      <c r="BS2335">
        <v>9.5171819866665702E-2</v>
      </c>
      <c r="BT2335">
        <v>7.92124312673817E-2</v>
      </c>
      <c r="BU2335">
        <v>6.8341393680713403E-2</v>
      </c>
      <c r="BV2335">
        <v>5.63226322743339E-2</v>
      </c>
      <c r="BW2335">
        <v>4.7229705228756601E-2</v>
      </c>
      <c r="BX2335">
        <v>4.9592661656577698E-2</v>
      </c>
      <c r="BY2335">
        <v>5.2120740393652797E-2</v>
      </c>
      <c r="BZ2335">
        <v>4.38233378187858E-2</v>
      </c>
      <c r="CA2335">
        <v>6.4521680505797804E-2</v>
      </c>
      <c r="CB2335">
        <v>7.40879443334789E-2</v>
      </c>
      <c r="CC2335">
        <v>6.6291681946092307E-2</v>
      </c>
      <c r="CD2335">
        <v>8.1634071626690993E-2</v>
      </c>
      <c r="CE2335">
        <v>9.1019043870231894E-2</v>
      </c>
      <c r="CF2335">
        <v>7.5103202069061403E-2</v>
      </c>
      <c r="CG2335">
        <v>7.3906964246010801E-2</v>
      </c>
      <c r="CH2335">
        <v>6.8248913120433199E-2</v>
      </c>
      <c r="CI2335">
        <v>7.4544976856252707E-2</v>
      </c>
      <c r="CJ2335">
        <v>3</v>
      </c>
      <c r="CK2335">
        <v>2</v>
      </c>
      <c r="CL2335">
        <v>0.60027188994536596</v>
      </c>
      <c r="CM2335">
        <v>1.8643696000077599E-2</v>
      </c>
      <c r="CN2335">
        <v>0.15960744364042101</v>
      </c>
      <c r="CO2335">
        <v>0.76215261253940003</v>
      </c>
      <c r="CP2335">
        <v>-4.5113432563271001E-2</v>
      </c>
      <c r="CQ2335">
        <v>0.17107181625612999</v>
      </c>
    </row>
    <row r="2336" spans="1:95" x14ac:dyDescent="0.35">
      <c r="A2336" t="s">
        <v>4768</v>
      </c>
      <c r="B2336" t="s">
        <v>4769</v>
      </c>
      <c r="C2336">
        <v>431</v>
      </c>
      <c r="D2336">
        <v>527.13442888895895</v>
      </c>
      <c r="E2336">
        <v>504.26062366683499</v>
      </c>
      <c r="F2336">
        <v>483.11898628528297</v>
      </c>
      <c r="G2336">
        <v>656.08103760626204</v>
      </c>
      <c r="H2336">
        <v>787.60891575940298</v>
      </c>
      <c r="I2336">
        <v>753.25525202537995</v>
      </c>
      <c r="J2336">
        <v>408.76763143865202</v>
      </c>
      <c r="K2336">
        <v>399.41152665842401</v>
      </c>
      <c r="L2336">
        <v>676.93797562543398</v>
      </c>
      <c r="M2336">
        <v>837.81181390628001</v>
      </c>
      <c r="N2336">
        <v>682.37822091463897</v>
      </c>
      <c r="O2336">
        <v>661.50030543621006</v>
      </c>
      <c r="P2336">
        <v>816.89593865144604</v>
      </c>
      <c r="Q2336">
        <v>777.22789626298004</v>
      </c>
      <c r="R2336">
        <v>787.20434300297097</v>
      </c>
      <c r="S2336">
        <v>1320.61313753678</v>
      </c>
      <c r="T2336">
        <v>1529.36333248815</v>
      </c>
      <c r="U2336">
        <v>1266.01089111232</v>
      </c>
      <c r="V2336">
        <v>1887.0113862693099</v>
      </c>
      <c r="W2336">
        <v>1850.3405182930201</v>
      </c>
      <c r="X2336">
        <v>1770.9626686373399</v>
      </c>
      <c r="Y2336">
        <v>743.465607766213</v>
      </c>
      <c r="Z2336">
        <v>1121.70153245078</v>
      </c>
      <c r="AA2336">
        <v>1079.0706250919</v>
      </c>
      <c r="AB2336">
        <v>950.39472978429103</v>
      </c>
      <c r="AC2336">
        <v>739.75153499293197</v>
      </c>
      <c r="AD2336">
        <v>917.51151317022902</v>
      </c>
      <c r="AE2336">
        <v>682.37822157866401</v>
      </c>
      <c r="AF2336">
        <v>936.20673663673097</v>
      </c>
      <c r="AG2336">
        <v>901.54540077242405</v>
      </c>
      <c r="AH2336">
        <v>1157.1050861794699</v>
      </c>
      <c r="AI2336">
        <v>1275.4289285871801</v>
      </c>
      <c r="AJ2336">
        <v>1228.28080047147</v>
      </c>
      <c r="AK2336">
        <v>1033.2231201320501</v>
      </c>
      <c r="AL2336">
        <v>966.11809900066601</v>
      </c>
      <c r="AM2336">
        <v>1056.31469567965</v>
      </c>
      <c r="AN2336">
        <v>768.00365168367603</v>
      </c>
      <c r="AO2336">
        <v>939.50624743350897</v>
      </c>
      <c r="AP2336">
        <v>830.05601644024898</v>
      </c>
      <c r="AQ2336">
        <v>1319.9118775166301</v>
      </c>
      <c r="AR2336">
        <v>1286.1935423178199</v>
      </c>
      <c r="AS2336">
        <v>1288.60399351047</v>
      </c>
      <c r="AT2336">
        <v>0.33552493807122102</v>
      </c>
      <c r="AU2336">
        <v>0.27404841115408501</v>
      </c>
      <c r="AV2336">
        <v>0.381090280661529</v>
      </c>
      <c r="AW2336">
        <v>0.87258437890234097</v>
      </c>
      <c r="AX2336">
        <v>0.83643904326009799</v>
      </c>
      <c r="AY2336">
        <v>0.74878315440904897</v>
      </c>
      <c r="AZ2336">
        <v>0.35783978306859399</v>
      </c>
      <c r="BA2336">
        <v>0.35919049360676503</v>
      </c>
      <c r="BB2336">
        <v>0.42087444964319298</v>
      </c>
      <c r="BC2336">
        <v>0.40681886565416198</v>
      </c>
      <c r="BD2336">
        <v>0.42005269957988201</v>
      </c>
      <c r="BE2336">
        <v>0.40650636543640101</v>
      </c>
      <c r="BF2336">
        <v>0.64483675406254004</v>
      </c>
      <c r="BG2336">
        <v>0.624310632374945</v>
      </c>
      <c r="BH2336">
        <v>0.60017343278752</v>
      </c>
      <c r="BI2336">
        <v>0.88226413104091095</v>
      </c>
      <c r="BJ2336">
        <v>0.84431092578045297</v>
      </c>
      <c r="BK2336">
        <v>1.02143879925257</v>
      </c>
      <c r="BL2336">
        <v>1.4951330833718199</v>
      </c>
      <c r="BM2336">
        <v>1.47780054300315</v>
      </c>
      <c r="BN2336">
        <v>2.0310948419991601</v>
      </c>
      <c r="BO2336">
        <v>1.3136968397508499</v>
      </c>
      <c r="BP2336">
        <v>1.13747650083225</v>
      </c>
      <c r="BQ2336">
        <v>1.1621631771085099</v>
      </c>
      <c r="BR2336">
        <v>0.95125372349387205</v>
      </c>
      <c r="BS2336">
        <v>1.01001554778134</v>
      </c>
      <c r="BT2336">
        <v>1.0285276679126401</v>
      </c>
      <c r="BU2336">
        <v>0.440205435878534</v>
      </c>
      <c r="BV2336">
        <v>0.34457866077001298</v>
      </c>
      <c r="BW2336">
        <v>0.26140241289589899</v>
      </c>
      <c r="BX2336">
        <v>0.45499713711797302</v>
      </c>
      <c r="BY2336">
        <v>0.456178262948149</v>
      </c>
      <c r="BZ2336">
        <v>0.394805527066594</v>
      </c>
      <c r="CA2336">
        <v>0.382020101006385</v>
      </c>
      <c r="CB2336">
        <v>0.38283662082713998</v>
      </c>
      <c r="CC2336">
        <v>0.403338967596927</v>
      </c>
      <c r="CD2336">
        <v>0.52520232737263195</v>
      </c>
      <c r="CE2336">
        <v>0.61347485293167003</v>
      </c>
      <c r="CF2336">
        <v>0.55077802394783104</v>
      </c>
      <c r="CG2336">
        <v>0.35289709497778599</v>
      </c>
      <c r="CH2336">
        <v>0.28148212916763499</v>
      </c>
      <c r="CI2336">
        <v>0.37417381126022198</v>
      </c>
      <c r="CJ2336">
        <v>1</v>
      </c>
      <c r="CK2336">
        <v>1</v>
      </c>
      <c r="CL2336">
        <v>0.92176593576403598</v>
      </c>
      <c r="CM2336">
        <v>-0.13683071905918101</v>
      </c>
      <c r="CN2336">
        <v>0.55435196471035297</v>
      </c>
      <c r="CO2336">
        <v>0.91744066047471595</v>
      </c>
      <c r="CP2336">
        <v>-0.19108669108669099</v>
      </c>
      <c r="CQ2336">
        <v>0.32695891742970601</v>
      </c>
    </row>
    <row r="2337" spans="1:95" x14ac:dyDescent="0.35">
      <c r="A2337" t="s">
        <v>4770</v>
      </c>
      <c r="B2337" t="s">
        <v>4771</v>
      </c>
      <c r="C2337">
        <v>142</v>
      </c>
      <c r="D2337">
        <v>23527.082446167798</v>
      </c>
      <c r="E2337">
        <v>21286.1379473214</v>
      </c>
      <c r="F2337">
        <v>22158.255903155299</v>
      </c>
      <c r="G2337">
        <v>29671.725518384799</v>
      </c>
      <c r="H2337">
        <v>39026.891418680098</v>
      </c>
      <c r="I2337">
        <v>34249.356774516702</v>
      </c>
      <c r="J2337">
        <v>18852.076747343301</v>
      </c>
      <c r="K2337">
        <v>18524.001595635698</v>
      </c>
      <c r="L2337">
        <v>28885.298798875599</v>
      </c>
      <c r="M2337">
        <v>29512.0691749662</v>
      </c>
      <c r="N2337">
        <v>24441.337277967301</v>
      </c>
      <c r="O2337">
        <v>24414.4916866073</v>
      </c>
      <c r="P2337">
        <v>34864.100354584902</v>
      </c>
      <c r="Q2337">
        <v>31955.4941983383</v>
      </c>
      <c r="R2337">
        <v>32255.306185814901</v>
      </c>
      <c r="S2337">
        <v>69705.0060504086</v>
      </c>
      <c r="T2337">
        <v>56488.192537012197</v>
      </c>
      <c r="U2337">
        <v>63095.826113725903</v>
      </c>
      <c r="V2337">
        <v>68353.085159779497</v>
      </c>
      <c r="W2337">
        <v>89348.026892105394</v>
      </c>
      <c r="X2337">
        <v>98200.7348213035</v>
      </c>
      <c r="Y2337">
        <v>46856.237478527903</v>
      </c>
      <c r="Z2337">
        <v>60552.836011271</v>
      </c>
      <c r="AA2337">
        <v>76302.502626565096</v>
      </c>
      <c r="AB2337">
        <v>52894.915389030597</v>
      </c>
      <c r="AC2337">
        <v>30513.2608735213</v>
      </c>
      <c r="AD2337">
        <v>35968.164536897901</v>
      </c>
      <c r="AE2337">
        <v>17952.640637300599</v>
      </c>
      <c r="AF2337">
        <v>29504.724174175499</v>
      </c>
      <c r="AG2337">
        <v>33822.403883514096</v>
      </c>
      <c r="AH2337">
        <v>43660.4475540161</v>
      </c>
      <c r="AI2337">
        <v>52023.055179269097</v>
      </c>
      <c r="AJ2337">
        <v>47966.486934370099</v>
      </c>
      <c r="AK2337">
        <v>37069.651545587702</v>
      </c>
      <c r="AL2337">
        <v>32865.711434586701</v>
      </c>
      <c r="AM2337">
        <v>37632.336009369603</v>
      </c>
      <c r="AN2337">
        <v>36136.969794845398</v>
      </c>
      <c r="AO2337">
        <v>46728.581099220901</v>
      </c>
      <c r="AP2337">
        <v>40554.6870144149</v>
      </c>
      <c r="AQ2337">
        <v>42106.321637420901</v>
      </c>
      <c r="AR2337">
        <v>43261.843536530701</v>
      </c>
      <c r="AS2337">
        <v>47280.827982890201</v>
      </c>
      <c r="AT2337">
        <v>1.99356704495585</v>
      </c>
      <c r="AU2337">
        <v>0.66003032183453003</v>
      </c>
      <c r="AV2337">
        <v>2.3267521563201599</v>
      </c>
      <c r="AW2337">
        <v>6.6141219117025898</v>
      </c>
      <c r="AX2337">
        <v>6.6590317644866097</v>
      </c>
      <c r="AY2337">
        <v>5.4442969175605098</v>
      </c>
      <c r="AZ2337">
        <v>2.33262433644401</v>
      </c>
      <c r="BA2337">
        <v>2.6819703658856699</v>
      </c>
      <c r="BB2337">
        <v>2.72445827005946</v>
      </c>
      <c r="BC2337">
        <v>2.8822501741251498</v>
      </c>
      <c r="BD2337">
        <v>2.8502497062679102</v>
      </c>
      <c r="BE2337">
        <v>2.7869242361145798</v>
      </c>
      <c r="BF2337">
        <v>4.9861877746697196</v>
      </c>
      <c r="BG2337">
        <v>5.0304577847706398</v>
      </c>
      <c r="BH2337">
        <v>4.7127823744349104</v>
      </c>
      <c r="BI2337">
        <v>9.1978317919607697</v>
      </c>
      <c r="BJ2337">
        <v>7.9672742880536003</v>
      </c>
      <c r="BK2337">
        <v>10.8117323026358</v>
      </c>
      <c r="BL2337">
        <v>14.948219032517001</v>
      </c>
      <c r="BM2337">
        <v>15.2845805500473</v>
      </c>
      <c r="BN2337">
        <v>18.9967254480236</v>
      </c>
      <c r="BO2337">
        <v>9.4140804078695695</v>
      </c>
      <c r="BP2337">
        <v>8.2294256269825805</v>
      </c>
      <c r="BQ2337">
        <v>8.4385877634459092</v>
      </c>
      <c r="BR2337">
        <v>5.9253936625922101</v>
      </c>
      <c r="BS2337">
        <v>6.1523776743425804</v>
      </c>
      <c r="BT2337">
        <v>5.9238146383075199</v>
      </c>
      <c r="BU2337">
        <v>2.9709013849324202</v>
      </c>
      <c r="BV2337">
        <v>1.6562309033792799</v>
      </c>
      <c r="BW2337">
        <v>1.7357291276418401</v>
      </c>
      <c r="BX2337">
        <v>2.67996507987962</v>
      </c>
      <c r="BY2337">
        <v>2.5734934546163002</v>
      </c>
      <c r="BZ2337">
        <v>2.0910399667949302</v>
      </c>
      <c r="CA2337">
        <v>2.3496365235800498</v>
      </c>
      <c r="CB2337">
        <v>2.7210948491587401</v>
      </c>
      <c r="CC2337">
        <v>2.64098623272446</v>
      </c>
      <c r="CD2337">
        <v>3.9527200219653</v>
      </c>
      <c r="CE2337">
        <v>4.1792222361071296</v>
      </c>
      <c r="CF2337">
        <v>3.23812077699578</v>
      </c>
      <c r="CG2337">
        <v>2.8498266019365399</v>
      </c>
      <c r="CH2337">
        <v>1.3661261960212701</v>
      </c>
      <c r="CI2337">
        <v>2.74658422159695</v>
      </c>
      <c r="CJ2337">
        <v>1</v>
      </c>
      <c r="CK2337">
        <v>1</v>
      </c>
      <c r="CL2337">
        <v>0.97096550208036103</v>
      </c>
      <c r="CM2337">
        <v>0.45227358977818599</v>
      </c>
      <c r="CN2337">
        <v>0.824197696657756</v>
      </c>
      <c r="CO2337">
        <v>0.94633642930856499</v>
      </c>
      <c r="CP2337">
        <v>0.256410256410256</v>
      </c>
      <c r="CQ2337">
        <v>0.57377846203711202</v>
      </c>
    </row>
    <row r="2338" spans="1:95" x14ac:dyDescent="0.35">
      <c r="A2338" t="s">
        <v>4772</v>
      </c>
      <c r="B2338" t="s">
        <v>4773</v>
      </c>
      <c r="C2338">
        <v>405</v>
      </c>
      <c r="D2338">
        <v>1980.41945655422</v>
      </c>
      <c r="E2338">
        <v>1761.1693770552699</v>
      </c>
      <c r="F2338">
        <v>1769.21210089232</v>
      </c>
      <c r="G2338">
        <v>1852.3522325998899</v>
      </c>
      <c r="H2338">
        <v>1765.8424431865101</v>
      </c>
      <c r="I2338">
        <v>1764.0439426988801</v>
      </c>
      <c r="J2338">
        <v>1489.31827657347</v>
      </c>
      <c r="K2338">
        <v>1470.12081857562</v>
      </c>
      <c r="L2338">
        <v>2008.7255970241399</v>
      </c>
      <c r="M2338">
        <v>2402.75334272178</v>
      </c>
      <c r="N2338">
        <v>1962.49762165484</v>
      </c>
      <c r="O2338">
        <v>1960.9188869351599</v>
      </c>
      <c r="P2338">
        <v>2059.8868173220499</v>
      </c>
      <c r="Q2338">
        <v>2066.4139496770299</v>
      </c>
      <c r="R2338">
        <v>1879.66060998383</v>
      </c>
      <c r="S2338">
        <v>2683.2736160475401</v>
      </c>
      <c r="T2338">
        <v>2569.7636137137902</v>
      </c>
      <c r="U2338">
        <v>2718.5868247635799</v>
      </c>
      <c r="V2338">
        <v>3075.0287145654702</v>
      </c>
      <c r="W2338">
        <v>3241.7177135105699</v>
      </c>
      <c r="X2338">
        <v>3245.4762907259401</v>
      </c>
      <c r="Y2338">
        <v>1661.90338546714</v>
      </c>
      <c r="Z2338">
        <v>1929.67755605773</v>
      </c>
      <c r="AA2338">
        <v>2314.5738793390401</v>
      </c>
      <c r="AB2338">
        <v>2694.3121471118402</v>
      </c>
      <c r="AC2338">
        <v>1849.0962406685901</v>
      </c>
      <c r="AD2338">
        <v>2303.39389019808</v>
      </c>
      <c r="AE2338">
        <v>1680.48449851019</v>
      </c>
      <c r="AF2338">
        <v>2655.3564704138798</v>
      </c>
      <c r="AG2338">
        <v>2500.69824882393</v>
      </c>
      <c r="AH2338">
        <v>2251.5733947363901</v>
      </c>
      <c r="AI2338">
        <v>2448.1881578391799</v>
      </c>
      <c r="AJ2338">
        <v>2295.6618626181998</v>
      </c>
      <c r="AK2338">
        <v>2884.46798419999</v>
      </c>
      <c r="AL2338">
        <v>2681.7453939362299</v>
      </c>
      <c r="AM2338">
        <v>2816.65045299343</v>
      </c>
      <c r="AN2338">
        <v>2061.2609450663399</v>
      </c>
      <c r="AO2338">
        <v>2336.7848276242798</v>
      </c>
      <c r="AP2338">
        <v>2290.3345647215001</v>
      </c>
      <c r="AQ2338">
        <v>3758.08349002454</v>
      </c>
      <c r="AR2338">
        <v>3520.1411505865999</v>
      </c>
      <c r="AS2338">
        <v>3986.5887654298899</v>
      </c>
      <c r="AT2338">
        <v>0.405725925977094</v>
      </c>
      <c r="AU2338">
        <v>0.42506611005918199</v>
      </c>
      <c r="AV2338">
        <v>0.47275303644664501</v>
      </c>
      <c r="AW2338">
        <v>0.98443476603045499</v>
      </c>
      <c r="AX2338">
        <v>0.93260926323496796</v>
      </c>
      <c r="AY2338">
        <v>0.90763563175647</v>
      </c>
      <c r="AZ2338">
        <v>0.41866527845829898</v>
      </c>
      <c r="BA2338">
        <v>0.48752432993862599</v>
      </c>
      <c r="BB2338">
        <v>0.51709064140661698</v>
      </c>
      <c r="BC2338">
        <v>0.495739608098417</v>
      </c>
      <c r="BD2338">
        <v>0.47273186191440197</v>
      </c>
      <c r="BE2338">
        <v>0.45704041101585502</v>
      </c>
      <c r="BF2338">
        <v>0.71099330714688502</v>
      </c>
      <c r="BG2338">
        <v>0.763666643624206</v>
      </c>
      <c r="BH2338">
        <v>0.71026547687285202</v>
      </c>
      <c r="BI2338">
        <v>0.80701909822181805</v>
      </c>
      <c r="BJ2338">
        <v>0.82664801363348295</v>
      </c>
      <c r="BK2338">
        <v>0.94781861717094595</v>
      </c>
      <c r="BL2338">
        <v>1.2219196953356599</v>
      </c>
      <c r="BM2338">
        <v>1.2550760689000799</v>
      </c>
      <c r="BN2338">
        <v>1.4684828457902199</v>
      </c>
      <c r="BO2338">
        <v>1.4284744928348401</v>
      </c>
      <c r="BP2338">
        <v>1.07409117053115</v>
      </c>
      <c r="BQ2338">
        <v>1.1617998323051999</v>
      </c>
      <c r="BR2338">
        <v>0.94517697230315001</v>
      </c>
      <c r="BS2338">
        <v>0.95571104184417399</v>
      </c>
      <c r="BT2338">
        <v>0.83918069242424798</v>
      </c>
      <c r="BU2338">
        <v>0.44423368687255399</v>
      </c>
      <c r="BV2338">
        <v>0.39692075824990303</v>
      </c>
      <c r="BW2338">
        <v>0.33475233910750202</v>
      </c>
      <c r="BX2338">
        <v>0.24993681034833601</v>
      </c>
      <c r="BY2338">
        <v>0.26114559399957599</v>
      </c>
      <c r="BZ2338">
        <v>0.24144427176172301</v>
      </c>
      <c r="CA2338">
        <v>0.36499869455134998</v>
      </c>
      <c r="CB2338">
        <v>0.35650628425829101</v>
      </c>
      <c r="CC2338">
        <v>0.326806154960394</v>
      </c>
      <c r="CD2338">
        <v>0.46080810866393002</v>
      </c>
      <c r="CE2338">
        <v>0.56890272890631099</v>
      </c>
      <c r="CF2338">
        <v>0.49195888853240999</v>
      </c>
      <c r="CG2338">
        <v>0.45040685049475199</v>
      </c>
      <c r="CH2338">
        <v>0.41461641566907098</v>
      </c>
      <c r="CI2338">
        <v>0.43068147465534301</v>
      </c>
      <c r="CJ2338">
        <v>3</v>
      </c>
      <c r="CK2338">
        <v>1</v>
      </c>
      <c r="CL2338">
        <v>0.901556181313377</v>
      </c>
      <c r="CM2338">
        <v>-0.38580031312822599</v>
      </c>
      <c r="CN2338">
        <v>2.07132098493512E-2</v>
      </c>
      <c r="CO2338">
        <v>0.85345717234262097</v>
      </c>
      <c r="CP2338">
        <v>-0.43223443223443198</v>
      </c>
      <c r="CQ2338">
        <v>-7.9977311401021003E-2</v>
      </c>
    </row>
    <row r="2339" spans="1:95" x14ac:dyDescent="0.35">
      <c r="A2339" t="s">
        <v>4774</v>
      </c>
      <c r="B2339" t="s">
        <v>4775</v>
      </c>
      <c r="C2339">
        <v>320</v>
      </c>
      <c r="D2339">
        <v>25.765789170273401</v>
      </c>
      <c r="E2339">
        <v>22.521414530168801</v>
      </c>
      <c r="F2339">
        <v>17.513240756802698</v>
      </c>
      <c r="G2339">
        <v>23.3126481524417</v>
      </c>
      <c r="H2339">
        <v>30.0254143564202</v>
      </c>
      <c r="I2339">
        <v>30.2908487521739</v>
      </c>
      <c r="J2339">
        <v>22.132361220276799</v>
      </c>
      <c r="K2339">
        <v>20.811978759510701</v>
      </c>
      <c r="L2339">
        <v>12.515251599208099</v>
      </c>
      <c r="M2339">
        <v>29.5474150935982</v>
      </c>
      <c r="N2339">
        <v>27.804075731759301</v>
      </c>
      <c r="O2339">
        <v>27.154521871073701</v>
      </c>
      <c r="P2339">
        <v>35.089490557833699</v>
      </c>
      <c r="Q2339">
        <v>30.7239450849451</v>
      </c>
      <c r="R2339">
        <v>30.530708425027001</v>
      </c>
      <c r="S2339">
        <v>63.458474554646699</v>
      </c>
      <c r="T2339">
        <v>37.781766958858398</v>
      </c>
      <c r="U2339">
        <v>49.286883046038703</v>
      </c>
      <c r="V2339">
        <v>93.164189487646397</v>
      </c>
      <c r="W2339">
        <v>98.527371831318106</v>
      </c>
      <c r="X2339">
        <v>99.492449043405401</v>
      </c>
      <c r="Y2339">
        <v>19.834253036975301</v>
      </c>
      <c r="Z2339">
        <v>37.148599014700302</v>
      </c>
      <c r="AA2339">
        <v>55.608468411847298</v>
      </c>
      <c r="AB2339">
        <v>46.886475780730002</v>
      </c>
      <c r="AC2339">
        <v>36.074594403087403</v>
      </c>
      <c r="AD2339">
        <v>35.385841016911002</v>
      </c>
      <c r="AE2339">
        <v>25.176437829960399</v>
      </c>
      <c r="AF2339">
        <v>39.4430859131093</v>
      </c>
      <c r="AG2339">
        <v>36.719169218327302</v>
      </c>
      <c r="AH2339">
        <v>29.831046118909601</v>
      </c>
      <c r="AI2339">
        <v>30.258031577822301</v>
      </c>
      <c r="AJ2339">
        <v>33.931971885367197</v>
      </c>
      <c r="AK2339">
        <v>35.1883494539737</v>
      </c>
      <c r="AL2339">
        <v>36.706585497572704</v>
      </c>
      <c r="AM2339">
        <v>44.212033827743497</v>
      </c>
      <c r="AN2339">
        <v>28.9622733575839</v>
      </c>
      <c r="AO2339">
        <v>41.4266017801747</v>
      </c>
      <c r="AP2339">
        <v>37.848849772234601</v>
      </c>
      <c r="AQ2339">
        <v>47.093789874132597</v>
      </c>
      <c r="AR2339">
        <v>45.377247472784099</v>
      </c>
      <c r="AS2339">
        <v>45.795451581658803</v>
      </c>
      <c r="AT2339">
        <v>0.16584750883190499</v>
      </c>
      <c r="AU2339">
        <v>0.11003630078423</v>
      </c>
      <c r="AV2339">
        <v>0.20090109832515199</v>
      </c>
      <c r="AW2339">
        <v>0.47199204268107797</v>
      </c>
      <c r="AX2339">
        <v>0.496507486187867</v>
      </c>
      <c r="AY2339">
        <v>0.42588633729258801</v>
      </c>
      <c r="AZ2339">
        <v>0.193390256233237</v>
      </c>
      <c r="BA2339">
        <v>0.22612468278797501</v>
      </c>
      <c r="BB2339">
        <v>0.25229930837386799</v>
      </c>
      <c r="BC2339">
        <v>0.24537667371371799</v>
      </c>
      <c r="BD2339">
        <v>0.238208244643169</v>
      </c>
      <c r="BE2339">
        <v>0.21349991340433</v>
      </c>
      <c r="BF2339">
        <v>0.37410830266975698</v>
      </c>
      <c r="BG2339">
        <v>0.43465174038568899</v>
      </c>
      <c r="BH2339">
        <v>0.40621197394550701</v>
      </c>
      <c r="BI2339">
        <v>0.60062094813977596</v>
      </c>
      <c r="BJ2339">
        <v>0.55964355581889202</v>
      </c>
      <c r="BK2339">
        <v>0.67414985545857997</v>
      </c>
      <c r="BL2339">
        <v>1.0324448573410101</v>
      </c>
      <c r="BM2339">
        <v>0.968563378455646</v>
      </c>
      <c r="BN2339">
        <v>1.14510985420804</v>
      </c>
      <c r="BO2339">
        <v>0.86854785554707703</v>
      </c>
      <c r="BP2339">
        <v>0.66479611065908295</v>
      </c>
      <c r="BQ2339">
        <v>0.678867088278993</v>
      </c>
      <c r="BR2339">
        <v>0.81370630936036703</v>
      </c>
      <c r="BS2339">
        <v>0.667008596826831</v>
      </c>
      <c r="BT2339">
        <v>0.44248689278595299</v>
      </c>
      <c r="BU2339">
        <v>0.22504668868745301</v>
      </c>
      <c r="BV2339">
        <v>0.13320781420289801</v>
      </c>
      <c r="BW2339">
        <v>0.14109762506165099</v>
      </c>
      <c r="BX2339">
        <v>0.16591588538690799</v>
      </c>
      <c r="BY2339">
        <v>0.17549083425813</v>
      </c>
      <c r="BZ2339">
        <v>0.140577747402061</v>
      </c>
      <c r="CA2339">
        <v>0.210059880479914</v>
      </c>
      <c r="CB2339">
        <v>0.23054100307578701</v>
      </c>
      <c r="CC2339">
        <v>0.196614595472756</v>
      </c>
      <c r="CD2339">
        <v>0.31930247968851899</v>
      </c>
      <c r="CE2339">
        <v>0.37245674598059703</v>
      </c>
      <c r="CF2339">
        <v>0.29143646946526502</v>
      </c>
      <c r="CG2339">
        <v>0.27946807678629998</v>
      </c>
      <c r="CH2339">
        <v>0.12659966108357201</v>
      </c>
      <c r="CI2339">
        <v>0.23343693473745999</v>
      </c>
      <c r="CJ2339">
        <v>1</v>
      </c>
      <c r="CK2339">
        <v>1</v>
      </c>
      <c r="CL2339">
        <v>0.95790581868344304</v>
      </c>
      <c r="CM2339">
        <v>8.7573051504852395E-2</v>
      </c>
      <c r="CN2339">
        <v>0.69614351577738298</v>
      </c>
      <c r="CO2339">
        <v>0.86996904024767796</v>
      </c>
      <c r="CP2339">
        <v>2.62515262515262E-2</v>
      </c>
      <c r="CQ2339">
        <v>0.41220322502228302</v>
      </c>
    </row>
    <row r="2340" spans="1:95" x14ac:dyDescent="0.35">
      <c r="A2340" t="s">
        <v>4776</v>
      </c>
      <c r="B2340" t="s">
        <v>4777</v>
      </c>
      <c r="C2340">
        <v>647</v>
      </c>
      <c r="D2340">
        <v>0</v>
      </c>
      <c r="E2340">
        <v>0</v>
      </c>
      <c r="F2340">
        <v>4.3926973032540904</v>
      </c>
      <c r="G2340">
        <v>0</v>
      </c>
      <c r="H2340">
        <v>0</v>
      </c>
      <c r="I2340">
        <v>3.3005553977814301</v>
      </c>
      <c r="J2340">
        <v>3.92180714158643</v>
      </c>
      <c r="K2340">
        <v>3.3802068107863898</v>
      </c>
      <c r="L2340">
        <v>0</v>
      </c>
      <c r="M2340">
        <v>5.4837654736492096</v>
      </c>
      <c r="N2340">
        <v>5.2117500349486301</v>
      </c>
      <c r="O2340">
        <v>0</v>
      </c>
      <c r="P2340">
        <v>0</v>
      </c>
      <c r="Q2340">
        <v>5.1499323508327404</v>
      </c>
      <c r="R2340">
        <v>3.5800820741376298</v>
      </c>
      <c r="S2340">
        <v>0</v>
      </c>
      <c r="T2340">
        <v>4.4897480575662598</v>
      </c>
      <c r="U2340">
        <v>8.3172766183207401</v>
      </c>
      <c r="V2340">
        <v>7.1086316003745704</v>
      </c>
      <c r="W2340">
        <v>7.7712882645044097</v>
      </c>
      <c r="X2340">
        <v>5.0831835749780101</v>
      </c>
      <c r="Y2340">
        <v>0</v>
      </c>
      <c r="Z2340">
        <v>0</v>
      </c>
      <c r="AA2340">
        <v>7.1005524881713296</v>
      </c>
      <c r="AB2340">
        <v>7.5210065182419497</v>
      </c>
      <c r="AC2340">
        <v>3.9462491788633298</v>
      </c>
      <c r="AD2340">
        <v>5.2329367378299603</v>
      </c>
      <c r="AE2340">
        <v>0</v>
      </c>
      <c r="AF2340">
        <v>0</v>
      </c>
      <c r="AG2340">
        <v>4.7760538914368098</v>
      </c>
      <c r="AH2340">
        <v>0</v>
      </c>
      <c r="AI2340">
        <v>7.1321348549364201</v>
      </c>
      <c r="AJ2340">
        <v>2.8294992922328599</v>
      </c>
      <c r="AK2340">
        <v>0</v>
      </c>
      <c r="AL2340">
        <v>0</v>
      </c>
      <c r="AM2340">
        <v>6.6902501071706304</v>
      </c>
      <c r="AN2340">
        <v>0</v>
      </c>
      <c r="AO2340">
        <v>0</v>
      </c>
      <c r="AP2340">
        <v>3.9024213803516101</v>
      </c>
      <c r="AQ2340">
        <v>7.2950737291790402</v>
      </c>
      <c r="AR2340">
        <v>7.3074216480507399</v>
      </c>
      <c r="AS2340">
        <v>10.027673564796901</v>
      </c>
      <c r="AT2340">
        <v>0.13100226854814501</v>
      </c>
      <c r="AU2340">
        <v>0.14165083027018299</v>
      </c>
      <c r="AV2340">
        <v>0.162766443825617</v>
      </c>
      <c r="AW2340">
        <v>0.32264390632345102</v>
      </c>
      <c r="AX2340">
        <v>0.32718659148434998</v>
      </c>
      <c r="AY2340">
        <v>0.27987791825703301</v>
      </c>
      <c r="AZ2340">
        <v>0.15587370273118301</v>
      </c>
      <c r="BA2340">
        <v>0.183671958571131</v>
      </c>
      <c r="BB2340">
        <v>0.18666302427974099</v>
      </c>
      <c r="BC2340">
        <v>0.19073969371604901</v>
      </c>
      <c r="BD2340">
        <v>0.18751574973951601</v>
      </c>
      <c r="BE2340">
        <v>0.18474214751957399</v>
      </c>
      <c r="BF2340">
        <v>0.29883783560245902</v>
      </c>
      <c r="BG2340">
        <v>0.27837076193246801</v>
      </c>
      <c r="BH2340">
        <v>0.29145764819342002</v>
      </c>
      <c r="BI2340">
        <v>0.34008477470864701</v>
      </c>
      <c r="BJ2340">
        <v>0.322465247276078</v>
      </c>
      <c r="BK2340">
        <v>0.35823757644024001</v>
      </c>
      <c r="BL2340">
        <v>0.53703765348245702</v>
      </c>
      <c r="BM2340">
        <v>0.48700639631383102</v>
      </c>
      <c r="BN2340">
        <v>0.62518875928569395</v>
      </c>
      <c r="BO2340">
        <v>0.40529921709015898</v>
      </c>
      <c r="BP2340">
        <v>0.35402528041193598</v>
      </c>
      <c r="BQ2340">
        <v>0.38511845599754202</v>
      </c>
      <c r="BR2340">
        <v>0.281445383067703</v>
      </c>
      <c r="BS2340">
        <v>0.30972714450006</v>
      </c>
      <c r="BT2340">
        <v>0.28861193630808302</v>
      </c>
      <c r="BU2340">
        <v>0.17896447372465701</v>
      </c>
      <c r="BV2340">
        <v>0.15040029447026201</v>
      </c>
      <c r="BW2340">
        <v>0.13012677204548501</v>
      </c>
      <c r="BX2340">
        <v>0.118214388923587</v>
      </c>
      <c r="BY2340">
        <v>0.123578083371885</v>
      </c>
      <c r="BZ2340">
        <v>0.113735596541947</v>
      </c>
      <c r="CA2340">
        <v>0.147657836145448</v>
      </c>
      <c r="CB2340">
        <v>0.17965551786988801</v>
      </c>
      <c r="CC2340">
        <v>0.17124362561828901</v>
      </c>
      <c r="CD2340">
        <v>0.18762249063342401</v>
      </c>
      <c r="CE2340">
        <v>0.22671955927013099</v>
      </c>
      <c r="CF2340">
        <v>0.20872425603418901</v>
      </c>
      <c r="CG2340">
        <v>0.17092550208975399</v>
      </c>
      <c r="CH2340">
        <v>0.146706185493748</v>
      </c>
      <c r="CI2340">
        <v>0.170677003486775</v>
      </c>
      <c r="CJ2340">
        <v>3</v>
      </c>
      <c r="CK2340">
        <v>1</v>
      </c>
      <c r="CL2340">
        <v>0.51935438372834797</v>
      </c>
      <c r="CM2340">
        <v>-0.12299483998767601</v>
      </c>
      <c r="CN2340">
        <v>0.19210733616060199</v>
      </c>
      <c r="CO2340">
        <v>0.55185372295548896</v>
      </c>
      <c r="CP2340">
        <v>-0.17956792941597799</v>
      </c>
      <c r="CQ2340">
        <v>0.114455589936722</v>
      </c>
    </row>
    <row r="2341" spans="1:95" x14ac:dyDescent="0.35">
      <c r="A2341" t="s">
        <v>4778</v>
      </c>
      <c r="B2341" t="s">
        <v>4779</v>
      </c>
      <c r="C2341">
        <v>165</v>
      </c>
      <c r="D2341">
        <v>259.07730064331798</v>
      </c>
      <c r="E2341">
        <v>244.91650379932801</v>
      </c>
      <c r="F2341">
        <v>0</v>
      </c>
      <c r="G2341">
        <v>405.79462311394099</v>
      </c>
      <c r="H2341">
        <v>521.64439437044302</v>
      </c>
      <c r="I2341">
        <v>406.09542935459098</v>
      </c>
      <c r="J2341">
        <v>300.91557400999</v>
      </c>
      <c r="K2341">
        <v>318.74054313713998</v>
      </c>
      <c r="L2341">
        <v>1013.8489774309299</v>
      </c>
      <c r="M2341">
        <v>544.01197951467896</v>
      </c>
      <c r="N2341">
        <v>409.399397001799</v>
      </c>
      <c r="O2341">
        <v>461.56372811418402</v>
      </c>
      <c r="P2341">
        <v>457.64016463352198</v>
      </c>
      <c r="Q2341">
        <v>0</v>
      </c>
      <c r="R2341">
        <v>493.78545358323998</v>
      </c>
      <c r="S2341">
        <v>783.32323689584803</v>
      </c>
      <c r="T2341">
        <v>0</v>
      </c>
      <c r="U2341">
        <v>360.47745708091202</v>
      </c>
      <c r="V2341">
        <v>0</v>
      </c>
      <c r="W2341">
        <v>250.418535147304</v>
      </c>
      <c r="X2341">
        <v>785.402054259436</v>
      </c>
      <c r="Y2341">
        <v>549.55401404654697</v>
      </c>
      <c r="Z2341">
        <v>644.50753600858104</v>
      </c>
      <c r="AA2341">
        <v>0</v>
      </c>
      <c r="AB2341">
        <v>0</v>
      </c>
      <c r="AC2341">
        <v>335.72685096350602</v>
      </c>
      <c r="AD2341">
        <v>495.37831228296102</v>
      </c>
      <c r="AE2341">
        <v>349.00103167412198</v>
      </c>
      <c r="AF2341">
        <v>640.54146595112798</v>
      </c>
      <c r="AG2341">
        <v>482.99728740066502</v>
      </c>
      <c r="AH2341">
        <v>631.21918791231894</v>
      </c>
      <c r="AI2341">
        <v>0</v>
      </c>
      <c r="AJ2341">
        <v>1193.7836316815501</v>
      </c>
      <c r="AK2341">
        <v>801.78033610520299</v>
      </c>
      <c r="AL2341">
        <v>646.32000458800496</v>
      </c>
      <c r="AM2341">
        <v>406.049655075109</v>
      </c>
      <c r="AN2341">
        <v>328.91892225839098</v>
      </c>
      <c r="AO2341">
        <v>480.74559717047401</v>
      </c>
      <c r="AP2341">
        <v>0</v>
      </c>
      <c r="AQ2341">
        <v>0</v>
      </c>
      <c r="AR2341">
        <v>211.839768067021</v>
      </c>
      <c r="AS2341">
        <v>494.31186535269802</v>
      </c>
      <c r="AT2341">
        <v>0.25305488324025399</v>
      </c>
      <c r="AU2341">
        <v>0.28723366727163901</v>
      </c>
      <c r="AV2341">
        <v>0.30574462073792202</v>
      </c>
      <c r="AW2341">
        <v>0.65030407743348895</v>
      </c>
      <c r="AX2341">
        <v>0.60105987049603604</v>
      </c>
      <c r="AY2341">
        <v>0.557795921483066</v>
      </c>
      <c r="AZ2341">
        <v>0.30263748105113097</v>
      </c>
      <c r="BA2341">
        <v>0.32622400874229002</v>
      </c>
      <c r="BB2341">
        <v>0.376775887808799</v>
      </c>
      <c r="BC2341">
        <v>0.36000927152878998</v>
      </c>
      <c r="BD2341">
        <v>0.33418994998414298</v>
      </c>
      <c r="BE2341">
        <v>0.36743949593583902</v>
      </c>
      <c r="BF2341">
        <v>0.579505851952277</v>
      </c>
      <c r="BG2341">
        <v>0.55259605835764802</v>
      </c>
      <c r="BH2341">
        <v>0.56183677630485296</v>
      </c>
      <c r="BI2341">
        <v>0.75078112370582695</v>
      </c>
      <c r="BJ2341">
        <v>0.64295647935574296</v>
      </c>
      <c r="BK2341">
        <v>0.64823898194602902</v>
      </c>
      <c r="BL2341">
        <v>0.967966626394688</v>
      </c>
      <c r="BM2341">
        <v>0.89720286419158002</v>
      </c>
      <c r="BN2341">
        <v>1.0341909941609599</v>
      </c>
      <c r="BO2341">
        <v>0.87247323030411705</v>
      </c>
      <c r="BP2341">
        <v>0.75600772803615102</v>
      </c>
      <c r="BQ2341">
        <v>0.81070133678344403</v>
      </c>
      <c r="BR2341">
        <v>0.736226491749009</v>
      </c>
      <c r="BS2341">
        <v>0.71580884182725701</v>
      </c>
      <c r="BT2341">
        <v>0.66979528864447502</v>
      </c>
      <c r="BU2341">
        <v>0.34846903735547002</v>
      </c>
      <c r="BV2341">
        <v>0.26301595849167803</v>
      </c>
      <c r="BW2341">
        <v>0.230056473654387</v>
      </c>
      <c r="BX2341">
        <v>0.22805012290544699</v>
      </c>
      <c r="BY2341">
        <v>0.24436693969979401</v>
      </c>
      <c r="BZ2341">
        <v>0.24503940654624701</v>
      </c>
      <c r="CA2341">
        <v>0.265434469844813</v>
      </c>
      <c r="CB2341">
        <v>0.30535518804933498</v>
      </c>
      <c r="CC2341">
        <v>0.29809078877380801</v>
      </c>
      <c r="CD2341">
        <v>0.36301377150650899</v>
      </c>
      <c r="CE2341">
        <v>0.46376690914637098</v>
      </c>
      <c r="CF2341">
        <v>0.41938855323141599</v>
      </c>
      <c r="CG2341">
        <v>0.379388743083374</v>
      </c>
      <c r="CH2341">
        <v>0.23899726452970499</v>
      </c>
      <c r="CI2341">
        <v>0.34609758608401298</v>
      </c>
      <c r="CJ2341">
        <v>3</v>
      </c>
      <c r="CK2341">
        <v>1</v>
      </c>
      <c r="CL2341">
        <v>5.8081409142130599E-2</v>
      </c>
      <c r="CM2341">
        <v>-0.21130389944035899</v>
      </c>
      <c r="CN2341">
        <v>-0.106132283478902</v>
      </c>
      <c r="CO2341">
        <v>0.183612428301413</v>
      </c>
      <c r="CP2341">
        <v>-0.153705558212443</v>
      </c>
      <c r="CQ2341">
        <v>-6.3594928835503994E-2</v>
      </c>
    </row>
    <row r="2342" spans="1:95" x14ac:dyDescent="0.35">
      <c r="A2342" t="s">
        <v>4780</v>
      </c>
      <c r="B2342" t="s">
        <v>4781</v>
      </c>
      <c r="C2342">
        <v>202</v>
      </c>
      <c r="D2342">
        <v>1550.8126828228601</v>
      </c>
      <c r="E2342">
        <v>1427.3541319408801</v>
      </c>
      <c r="F2342">
        <v>1443.84859512604</v>
      </c>
      <c r="G2342">
        <v>2419.5448375842798</v>
      </c>
      <c r="H2342">
        <v>2954.36528531472</v>
      </c>
      <c r="I2342">
        <v>1794.45877563622</v>
      </c>
      <c r="J2342">
        <v>1247.37034294569</v>
      </c>
      <c r="K2342">
        <v>1262.5557176346399</v>
      </c>
      <c r="L2342">
        <v>2229.48959395166</v>
      </c>
      <c r="M2342">
        <v>2699.8078887136398</v>
      </c>
      <c r="N2342">
        <v>2274.4914912218901</v>
      </c>
      <c r="O2342">
        <v>2208.7822628284098</v>
      </c>
      <c r="P2342">
        <v>2989.8805760897299</v>
      </c>
      <c r="Q2342">
        <v>2869.78143779125</v>
      </c>
      <c r="R2342">
        <v>2303.6993750895799</v>
      </c>
      <c r="S2342">
        <v>5533.0403766260597</v>
      </c>
      <c r="T2342">
        <v>6169.2655467918103</v>
      </c>
      <c r="U2342">
        <v>4773.3974440758302</v>
      </c>
      <c r="V2342">
        <v>6353.8342316961298</v>
      </c>
      <c r="W2342">
        <v>7746.9392208197796</v>
      </c>
      <c r="X2342">
        <v>8719.2775555267308</v>
      </c>
      <c r="Y2342">
        <v>3202.1902469799702</v>
      </c>
      <c r="Z2342">
        <v>3901.5200874100901</v>
      </c>
      <c r="AA2342">
        <v>2935.1812485962901</v>
      </c>
      <c r="AB2342">
        <v>3007.1536816562998</v>
      </c>
      <c r="AC2342">
        <v>2065.8982569733198</v>
      </c>
      <c r="AD2342">
        <v>3020.4349420042599</v>
      </c>
      <c r="AE2342">
        <v>1645.1619601355801</v>
      </c>
      <c r="AF2342">
        <v>2508.99439578698</v>
      </c>
      <c r="AG2342">
        <v>2603.0546580772502</v>
      </c>
      <c r="AH2342">
        <v>3186.5594425273398</v>
      </c>
      <c r="AI2342">
        <v>3304.7986530291701</v>
      </c>
      <c r="AJ2342">
        <v>2884.17456518987</v>
      </c>
      <c r="AK2342">
        <v>3053.9542995522902</v>
      </c>
      <c r="AL2342">
        <v>2726.8736309302399</v>
      </c>
      <c r="AM2342">
        <v>2772.34816285954</v>
      </c>
      <c r="AN2342">
        <v>2316.03876789161</v>
      </c>
      <c r="AO2342">
        <v>2535.8833298265599</v>
      </c>
      <c r="AP2342">
        <v>3115.5934645244802</v>
      </c>
      <c r="AQ2342">
        <v>5286.7285048888498</v>
      </c>
      <c r="AR2342">
        <v>3600.9067242217402</v>
      </c>
      <c r="AS2342">
        <v>4579.1769347581603</v>
      </c>
      <c r="AT2342">
        <v>0.87554582377997203</v>
      </c>
      <c r="AU2342">
        <v>0.38270906255318798</v>
      </c>
      <c r="AV2342">
        <v>0.94202608175957403</v>
      </c>
      <c r="AW2342">
        <v>2.78135302191717</v>
      </c>
      <c r="AX2342">
        <v>2.9359571869087699</v>
      </c>
      <c r="AY2342">
        <v>2.2411964352980398</v>
      </c>
      <c r="AZ2342">
        <v>0.99310646511954503</v>
      </c>
      <c r="BA2342">
        <v>1.1174588849304301</v>
      </c>
      <c r="BB2342">
        <v>1.3168393178714499</v>
      </c>
      <c r="BC2342">
        <v>1.5046190959072201</v>
      </c>
      <c r="BD2342">
        <v>1.58253110035977</v>
      </c>
      <c r="BE2342">
        <v>1.3923848610195799</v>
      </c>
      <c r="BF2342">
        <v>2.88599469453011</v>
      </c>
      <c r="BG2342">
        <v>2.6993713603323402</v>
      </c>
      <c r="BH2342">
        <v>2.6505089319795299</v>
      </c>
      <c r="BI2342">
        <v>4.7882253309124598</v>
      </c>
      <c r="BJ2342">
        <v>4.5959996117806003</v>
      </c>
      <c r="BK2342">
        <v>5.3126080706908203</v>
      </c>
      <c r="BL2342">
        <v>8.0612257027423109</v>
      </c>
      <c r="BM2342">
        <v>8.0771762736296697</v>
      </c>
      <c r="BN2342">
        <v>10.3681395681437</v>
      </c>
      <c r="BO2342">
        <v>3.8592566700250801</v>
      </c>
      <c r="BP2342">
        <v>3.2192926267340698</v>
      </c>
      <c r="BQ2342">
        <v>3.0207286912684799</v>
      </c>
      <c r="BR2342">
        <v>4.4008606240160999</v>
      </c>
      <c r="BS2342">
        <v>3.5839772300802601</v>
      </c>
      <c r="BT2342">
        <v>3.4128622070193</v>
      </c>
      <c r="BU2342">
        <v>1.35064706777548</v>
      </c>
      <c r="BV2342">
        <v>0.85094645945014002</v>
      </c>
      <c r="BW2342">
        <v>0.787019140886279</v>
      </c>
      <c r="BX2342">
        <v>1.2114270754853</v>
      </c>
      <c r="BY2342">
        <v>1.1679037203929501</v>
      </c>
      <c r="BZ2342">
        <v>0.97357988492672698</v>
      </c>
      <c r="CA2342">
        <v>1.09093593157062</v>
      </c>
      <c r="CB2342">
        <v>1.1941981498386001</v>
      </c>
      <c r="CC2342">
        <v>1.2549965960188101</v>
      </c>
      <c r="CD2342">
        <v>1.76962557820407</v>
      </c>
      <c r="CE2342">
        <v>1.74392738894023</v>
      </c>
      <c r="CF2342">
        <v>1.63908844551646</v>
      </c>
      <c r="CG2342">
        <v>1.27387626373734</v>
      </c>
      <c r="CH2342">
        <v>1.0391874818970099</v>
      </c>
      <c r="CI2342">
        <v>1.2042771160285199</v>
      </c>
      <c r="CJ2342">
        <v>1</v>
      </c>
      <c r="CK2342">
        <v>1</v>
      </c>
      <c r="CL2342">
        <v>0.96681358625696801</v>
      </c>
      <c r="CM2342">
        <v>5.1566709076344197E-2</v>
      </c>
      <c r="CN2342">
        <v>0.81344276736979204</v>
      </c>
      <c r="CO2342">
        <v>0.95046439628483004</v>
      </c>
      <c r="CP2342">
        <v>7.9975579975579997E-2</v>
      </c>
      <c r="CQ2342">
        <v>0.53472165950895401</v>
      </c>
    </row>
    <row r="2343" spans="1:95" x14ac:dyDescent="0.35">
      <c r="A2343" t="s">
        <v>4782</v>
      </c>
      <c r="B2343" t="s">
        <v>4783</v>
      </c>
      <c r="C2343">
        <v>733</v>
      </c>
      <c r="D2343">
        <v>4.2960841367683296</v>
      </c>
      <c r="E2343">
        <v>3.7507248865338401</v>
      </c>
      <c r="F2343">
        <v>4.5629693683727801</v>
      </c>
      <c r="G2343">
        <v>6.3958852670821598</v>
      </c>
      <c r="H2343">
        <v>6.5505237268125001</v>
      </c>
      <c r="I2343">
        <v>6.3528009892858304</v>
      </c>
      <c r="J2343">
        <v>3.6998438997113201</v>
      </c>
      <c r="K2343">
        <v>3.9669896932106199</v>
      </c>
      <c r="L2343">
        <v>4.3101964126608898</v>
      </c>
      <c r="M2343">
        <v>4.9796175286660196</v>
      </c>
      <c r="N2343">
        <v>4.4944308756525704</v>
      </c>
      <c r="O2343">
        <v>4.4736876197385103</v>
      </c>
      <c r="P2343">
        <v>5.3678765694664197</v>
      </c>
      <c r="Q2343">
        <v>4.9033988955068999</v>
      </c>
      <c r="R2343">
        <v>5.8398286592132997</v>
      </c>
      <c r="S2343">
        <v>7.9921565390781302</v>
      </c>
      <c r="T2343">
        <v>7.7428259307768297</v>
      </c>
      <c r="U2343">
        <v>8.1073587872729007</v>
      </c>
      <c r="V2343">
        <v>8.7141370512730791</v>
      </c>
      <c r="W2343">
        <v>8.5090040366197695</v>
      </c>
      <c r="X2343">
        <v>9.5439343359737805</v>
      </c>
      <c r="Y2343">
        <v>9.8841890189200399</v>
      </c>
      <c r="Z2343">
        <v>10.4138725305483</v>
      </c>
      <c r="AA2343">
        <v>12.6416715943905</v>
      </c>
      <c r="AB2343">
        <v>11.1551441848104</v>
      </c>
      <c r="AC2343">
        <v>5.6452191280605897</v>
      </c>
      <c r="AD2343">
        <v>6.3370841204725501</v>
      </c>
      <c r="AE2343">
        <v>3.2882015418852202</v>
      </c>
      <c r="AF2343">
        <v>5.6701727609847303</v>
      </c>
      <c r="AG2343">
        <v>6.6647385353580404</v>
      </c>
      <c r="AH2343">
        <v>7.0621314658723504</v>
      </c>
      <c r="AI2343">
        <v>10.0113229291482</v>
      </c>
      <c r="AJ2343">
        <v>7.3888258619192904</v>
      </c>
      <c r="AK2343">
        <v>7.5067024542115002</v>
      </c>
      <c r="AL2343">
        <v>5.9087100089606599</v>
      </c>
      <c r="AM2343">
        <v>7.2726635873549901</v>
      </c>
      <c r="AN2343">
        <v>6.1217450325687004</v>
      </c>
      <c r="AO2343">
        <v>7.7014079767227202</v>
      </c>
      <c r="AP2343">
        <v>5.5665455882211097</v>
      </c>
      <c r="AQ2343">
        <v>5.4537845280136903</v>
      </c>
      <c r="AR2343">
        <v>6.7531014019189097</v>
      </c>
      <c r="AS2343">
        <v>6.8765666815034203</v>
      </c>
      <c r="AT2343">
        <v>8.3879220781022695E-2</v>
      </c>
      <c r="AU2343">
        <v>7.7360291324230293E-2</v>
      </c>
      <c r="AV2343">
        <v>9.9324519596855704E-2</v>
      </c>
      <c r="AW2343">
        <v>0.21229275611846701</v>
      </c>
      <c r="AX2343">
        <v>0.21569969658278099</v>
      </c>
      <c r="AY2343">
        <v>0.16888311893288199</v>
      </c>
      <c r="AZ2343">
        <v>9.5032930304422294E-2</v>
      </c>
      <c r="BA2343">
        <v>0.110784737399039</v>
      </c>
      <c r="BB2343">
        <v>0.11204198075828101</v>
      </c>
      <c r="BC2343">
        <v>0.11080087311869</v>
      </c>
      <c r="BD2343">
        <v>0.11541297620183601</v>
      </c>
      <c r="BE2343">
        <v>0.10685929973872101</v>
      </c>
      <c r="BF2343">
        <v>0.184226716637795</v>
      </c>
      <c r="BG2343">
        <v>0.171702152425659</v>
      </c>
      <c r="BH2343">
        <v>0.17708019886981599</v>
      </c>
      <c r="BI2343">
        <v>0.224691433824038</v>
      </c>
      <c r="BJ2343">
        <v>0.218774506522836</v>
      </c>
      <c r="BK2343">
        <v>0.23370296604513899</v>
      </c>
      <c r="BL2343">
        <v>0.33711235519273502</v>
      </c>
      <c r="BM2343">
        <v>0.33837243802344003</v>
      </c>
      <c r="BN2343">
        <v>0.42818917355035302</v>
      </c>
      <c r="BO2343">
        <v>0.30741869526769</v>
      </c>
      <c r="BP2343">
        <v>0.24598224867468699</v>
      </c>
      <c r="BQ2343">
        <v>0.25506524196227798</v>
      </c>
      <c r="BR2343">
        <v>0.19359373193146101</v>
      </c>
      <c r="BS2343">
        <v>0.19569677504608399</v>
      </c>
      <c r="BT2343">
        <v>0.16570403612831</v>
      </c>
      <c r="BU2343">
        <v>0.10448433632505801</v>
      </c>
      <c r="BV2343">
        <v>8.4277628875213395E-2</v>
      </c>
      <c r="BW2343">
        <v>6.96629762416556E-2</v>
      </c>
      <c r="BX2343">
        <v>8.9811977092118994E-2</v>
      </c>
      <c r="BY2343">
        <v>9.8627935982167805E-2</v>
      </c>
      <c r="BZ2343">
        <v>8.34928402646513E-2</v>
      </c>
      <c r="CA2343">
        <v>0.10910847504104899</v>
      </c>
      <c r="CB2343">
        <v>0.119851169872171</v>
      </c>
      <c r="CC2343">
        <v>0.11283923609431</v>
      </c>
      <c r="CD2343">
        <v>0.12625720382207301</v>
      </c>
      <c r="CE2343">
        <v>0.15477929186436201</v>
      </c>
      <c r="CF2343">
        <v>0.135517925730787</v>
      </c>
      <c r="CG2343">
        <v>0.102180796777453</v>
      </c>
      <c r="CH2343">
        <v>7.9879331652697394E-2</v>
      </c>
      <c r="CI2343">
        <v>9.9592311358183194E-2</v>
      </c>
      <c r="CJ2343">
        <v>3</v>
      </c>
      <c r="CK2343">
        <v>1</v>
      </c>
      <c r="CL2343">
        <v>0.94114417993822197</v>
      </c>
      <c r="CM2343">
        <v>0.55906664515662596</v>
      </c>
      <c r="CN2343">
        <v>0.60300161017711296</v>
      </c>
      <c r="CO2343">
        <v>0.93601651186790502</v>
      </c>
      <c r="CP2343">
        <v>0.255189255189255</v>
      </c>
      <c r="CQ2343">
        <v>0.52532209707479105</v>
      </c>
    </row>
    <row r="2344" spans="1:95" x14ac:dyDescent="0.35">
      <c r="A2344" t="s">
        <v>4784</v>
      </c>
      <c r="B2344" t="s">
        <v>4785</v>
      </c>
      <c r="C2344">
        <v>448</v>
      </c>
      <c r="D2344">
        <v>139.73398986603101</v>
      </c>
      <c r="E2344">
        <v>126.37564968557901</v>
      </c>
      <c r="F2344">
        <v>138.67618898537901</v>
      </c>
      <c r="G2344">
        <v>156.39117770155099</v>
      </c>
      <c r="H2344">
        <v>180.536884749602</v>
      </c>
      <c r="I2344">
        <v>154.725437611334</v>
      </c>
      <c r="J2344">
        <v>103.49159108972199</v>
      </c>
      <c r="K2344">
        <v>88.054307081021506</v>
      </c>
      <c r="L2344">
        <v>258.99003676253102</v>
      </c>
      <c r="M2344">
        <v>186.512443368411</v>
      </c>
      <c r="N2344">
        <v>128.156662691452</v>
      </c>
      <c r="O2344">
        <v>191.04835859022</v>
      </c>
      <c r="P2344">
        <v>172.15542223048601</v>
      </c>
      <c r="Q2344">
        <v>195.48658835946199</v>
      </c>
      <c r="R2344">
        <v>125.759658592251</v>
      </c>
      <c r="S2344">
        <v>253.78960606925401</v>
      </c>
      <c r="T2344">
        <v>277.03007912636701</v>
      </c>
      <c r="U2344">
        <v>303.927085987081</v>
      </c>
      <c r="V2344">
        <v>323.72751202968402</v>
      </c>
      <c r="W2344">
        <v>377.77148517797002</v>
      </c>
      <c r="X2344">
        <v>250.72502783772001</v>
      </c>
      <c r="Y2344">
        <v>321.78764957637298</v>
      </c>
      <c r="Z2344">
        <v>327.97892152145101</v>
      </c>
      <c r="AA2344">
        <v>262.30435314235899</v>
      </c>
      <c r="AB2344">
        <v>215.79819013396801</v>
      </c>
      <c r="AC2344">
        <v>173.626002477398</v>
      </c>
      <c r="AD2344">
        <v>260.36674666046298</v>
      </c>
      <c r="AE2344">
        <v>172.096090067418</v>
      </c>
      <c r="AF2344">
        <v>264.002725264113</v>
      </c>
      <c r="AG2344">
        <v>219.85415383572399</v>
      </c>
      <c r="AH2344">
        <v>204.73810946954899</v>
      </c>
      <c r="AI2344">
        <v>223.62235788614399</v>
      </c>
      <c r="AJ2344">
        <v>237.13559676128901</v>
      </c>
      <c r="AK2344">
        <v>267.79784114034902</v>
      </c>
      <c r="AL2344">
        <v>253.00769750518199</v>
      </c>
      <c r="AM2344">
        <v>256.93546217555797</v>
      </c>
      <c r="AN2344">
        <v>183.98999451943601</v>
      </c>
      <c r="AO2344">
        <v>214.908213416244</v>
      </c>
      <c r="AP2344">
        <v>184.933369961392</v>
      </c>
      <c r="AQ2344">
        <v>457.08701196508599</v>
      </c>
      <c r="AR2344">
        <v>281.06909053529398</v>
      </c>
      <c r="AS2344">
        <v>443.38645457910297</v>
      </c>
      <c r="AT2344">
        <v>0.101901320550722</v>
      </c>
      <c r="AU2344">
        <v>0.10178640739155299</v>
      </c>
      <c r="AV2344">
        <v>0.138382957279335</v>
      </c>
      <c r="AW2344">
        <v>0.29121762698808201</v>
      </c>
      <c r="AX2344">
        <v>0.28720316473872598</v>
      </c>
      <c r="AY2344">
        <v>0.26483190592035299</v>
      </c>
      <c r="AZ2344">
        <v>0.141886183985623</v>
      </c>
      <c r="BA2344">
        <v>0.166142448938848</v>
      </c>
      <c r="BB2344">
        <v>0.167272607877859</v>
      </c>
      <c r="BC2344">
        <v>0.17639538361239601</v>
      </c>
      <c r="BD2344">
        <v>0.17312265468539201</v>
      </c>
      <c r="BE2344">
        <v>0.172241136195252</v>
      </c>
      <c r="BF2344">
        <v>0.253968830101515</v>
      </c>
      <c r="BG2344">
        <v>0.23815733504775199</v>
      </c>
      <c r="BH2344">
        <v>0.26573311419399698</v>
      </c>
      <c r="BI2344">
        <v>0.24137214412771801</v>
      </c>
      <c r="BJ2344">
        <v>0.24519464593404799</v>
      </c>
      <c r="BK2344">
        <v>0.268088893432335</v>
      </c>
      <c r="BL2344">
        <v>0.35053921470411897</v>
      </c>
      <c r="BM2344">
        <v>0.36778305507877301</v>
      </c>
      <c r="BN2344">
        <v>0.43505566838542398</v>
      </c>
      <c r="BO2344">
        <v>0.365675645032775</v>
      </c>
      <c r="BP2344">
        <v>0.30806449468104602</v>
      </c>
      <c r="BQ2344">
        <v>0.31539175319937801</v>
      </c>
      <c r="BR2344">
        <v>0.209827242212383</v>
      </c>
      <c r="BS2344">
        <v>0.240576053300707</v>
      </c>
      <c r="BT2344">
        <v>0.2368576542369</v>
      </c>
      <c r="BU2344">
        <v>0.14571616779566801</v>
      </c>
      <c r="BV2344">
        <v>0.13064432016952801</v>
      </c>
      <c r="BW2344">
        <v>0.108571185796501</v>
      </c>
      <c r="BX2344">
        <v>7.2638401901453306E-2</v>
      </c>
      <c r="BY2344">
        <v>7.9011668241814298E-2</v>
      </c>
      <c r="BZ2344">
        <v>6.9152286586335196E-2</v>
      </c>
      <c r="CA2344">
        <v>0.13221945272386701</v>
      </c>
      <c r="CB2344">
        <v>0.15265172214019901</v>
      </c>
      <c r="CC2344">
        <v>0.142243244432811</v>
      </c>
      <c r="CD2344">
        <v>0.14089526963058199</v>
      </c>
      <c r="CE2344">
        <v>0.19572400027071099</v>
      </c>
      <c r="CF2344">
        <v>0.165718040119129</v>
      </c>
      <c r="CG2344">
        <v>0.149393827511203</v>
      </c>
      <c r="CH2344">
        <v>0.13333750700083399</v>
      </c>
      <c r="CI2344">
        <v>0.14667183644895601</v>
      </c>
      <c r="CJ2344">
        <v>3</v>
      </c>
      <c r="CK2344">
        <v>1</v>
      </c>
      <c r="CL2344">
        <v>0.70560230622833398</v>
      </c>
      <c r="CM2344">
        <v>2.14109927944275E-2</v>
      </c>
      <c r="CN2344">
        <v>0.238853196253767</v>
      </c>
      <c r="CO2344">
        <v>0.64499484004128005</v>
      </c>
      <c r="CP2344">
        <v>-4.0293040293040303E-2</v>
      </c>
      <c r="CQ2344">
        <v>0.20411636010047801</v>
      </c>
    </row>
    <row r="2345" spans="1:95" x14ac:dyDescent="0.35">
      <c r="A2345" t="s">
        <v>4786</v>
      </c>
      <c r="B2345" t="s">
        <v>4787</v>
      </c>
      <c r="C2345">
        <v>264</v>
      </c>
      <c r="D2345">
        <v>6.2234471832071296</v>
      </c>
      <c r="E2345">
        <v>9.6212586698559797</v>
      </c>
      <c r="F2345">
        <v>6.14902223643303</v>
      </c>
      <c r="G2345">
        <v>11.165780174227899</v>
      </c>
      <c r="H2345">
        <v>15.610192571499301</v>
      </c>
      <c r="I2345">
        <v>12.380957663062199</v>
      </c>
      <c r="J2345">
        <v>5.9663891173546002</v>
      </c>
      <c r="K2345">
        <v>6.7581388662826196</v>
      </c>
      <c r="L2345">
        <v>19.4660977648551</v>
      </c>
      <c r="M2345">
        <v>13.1272783389342</v>
      </c>
      <c r="N2345">
        <v>11.711234933317501</v>
      </c>
      <c r="O2345">
        <v>11.0754652217756</v>
      </c>
      <c r="P2345">
        <v>14.618120182857799</v>
      </c>
      <c r="Q2345">
        <v>13.938177597654899</v>
      </c>
      <c r="R2345">
        <v>13.9949639588348</v>
      </c>
      <c r="S2345">
        <v>24.968179784566001</v>
      </c>
      <c r="T2345">
        <v>32.248753270591799</v>
      </c>
      <c r="U2345">
        <v>29.661331752738199</v>
      </c>
      <c r="V2345">
        <v>50.143822233076598</v>
      </c>
      <c r="W2345">
        <v>37.389359653168199</v>
      </c>
      <c r="X2345">
        <v>39.243526624039802</v>
      </c>
      <c r="Y2345">
        <v>10.436469959676</v>
      </c>
      <c r="Z2345">
        <v>16.562675780020999</v>
      </c>
      <c r="AA2345">
        <v>13.3561554421224</v>
      </c>
      <c r="AB2345">
        <v>12.5116766731905</v>
      </c>
      <c r="AC2345">
        <v>12.873496699089699</v>
      </c>
      <c r="AD2345">
        <v>16.8412940304964</v>
      </c>
      <c r="AE2345">
        <v>17.335377910335598</v>
      </c>
      <c r="AF2345">
        <v>18.805966763484399</v>
      </c>
      <c r="AG2345">
        <v>14.449458690847299</v>
      </c>
      <c r="AH2345">
        <v>13.5583624856133</v>
      </c>
      <c r="AI2345">
        <v>19.540183200147698</v>
      </c>
      <c r="AJ2345">
        <v>20.571437378325001</v>
      </c>
      <c r="AK2345">
        <v>22.349589393596499</v>
      </c>
      <c r="AL2345">
        <v>18.6145568001896</v>
      </c>
      <c r="AM2345">
        <v>18.1294025511787</v>
      </c>
      <c r="AN2345">
        <v>11.6206823139521</v>
      </c>
      <c r="AO2345">
        <v>12.268912803565399</v>
      </c>
      <c r="AP2345">
        <v>11.829221576573101</v>
      </c>
      <c r="AQ2345">
        <v>28.279377159078201</v>
      </c>
      <c r="AR2345">
        <v>17.558516959134199</v>
      </c>
      <c r="AS2345">
        <v>20.349741319447698</v>
      </c>
      <c r="AT2345">
        <v>0.25663009580179702</v>
      </c>
      <c r="AU2345">
        <v>0.23811645751230301</v>
      </c>
      <c r="AV2345">
        <v>0.30292976869100902</v>
      </c>
      <c r="AW2345">
        <v>0.717518561293091</v>
      </c>
      <c r="AX2345">
        <v>0.73100772515287005</v>
      </c>
      <c r="AY2345">
        <v>0.68886097850755001</v>
      </c>
      <c r="AZ2345">
        <v>0.28906103950392897</v>
      </c>
      <c r="BA2345">
        <v>0.30702680507400498</v>
      </c>
      <c r="BB2345">
        <v>0.35917153595824303</v>
      </c>
      <c r="BC2345">
        <v>0.33123164250655701</v>
      </c>
      <c r="BD2345">
        <v>0.34203671161617899</v>
      </c>
      <c r="BE2345">
        <v>0.33547814986888203</v>
      </c>
      <c r="BF2345">
        <v>0.64333866922713401</v>
      </c>
      <c r="BG2345">
        <v>0.64226133746265601</v>
      </c>
      <c r="BH2345">
        <v>0.62565657768387395</v>
      </c>
      <c r="BI2345">
        <v>1.03297983161254</v>
      </c>
      <c r="BJ2345">
        <v>0.98332684631765199</v>
      </c>
      <c r="BK2345">
        <v>1.13092810818749</v>
      </c>
      <c r="BL2345">
        <v>1.71728152933796</v>
      </c>
      <c r="BM2345">
        <v>1.65445800648238</v>
      </c>
      <c r="BN2345">
        <v>2.0060715813813399</v>
      </c>
      <c r="BO2345">
        <v>1.11783688628708</v>
      </c>
      <c r="BP2345">
        <v>0.91823254608376703</v>
      </c>
      <c r="BQ2345">
        <v>0.97748634092474396</v>
      </c>
      <c r="BR2345">
        <v>0.61096148662146499</v>
      </c>
      <c r="BS2345">
        <v>0.68251466580243303</v>
      </c>
      <c r="BT2345">
        <v>0.65512443423389799</v>
      </c>
      <c r="BU2345">
        <v>0.33634972421328801</v>
      </c>
      <c r="BV2345">
        <v>0.25407471769630402</v>
      </c>
      <c r="BW2345">
        <v>0.21946173163092</v>
      </c>
      <c r="BX2345">
        <v>0.354713958300787</v>
      </c>
      <c r="BY2345">
        <v>0.35906439150231001</v>
      </c>
      <c r="BZ2345">
        <v>0.32348872366947801</v>
      </c>
      <c r="CA2345">
        <v>0.33671576773735601</v>
      </c>
      <c r="CB2345">
        <v>0.36604114086952</v>
      </c>
      <c r="CC2345">
        <v>0.35991596997694703</v>
      </c>
      <c r="CD2345">
        <v>0.43080832837173899</v>
      </c>
      <c r="CE2345">
        <v>0.50956459338425897</v>
      </c>
      <c r="CF2345">
        <v>0.47203911172861401</v>
      </c>
      <c r="CG2345">
        <v>0.36294892647337601</v>
      </c>
      <c r="CH2345">
        <v>0.27729065169594203</v>
      </c>
      <c r="CI2345">
        <v>0.34330127484977002</v>
      </c>
      <c r="CJ2345">
        <v>1</v>
      </c>
      <c r="CK2345">
        <v>1</v>
      </c>
      <c r="CL2345">
        <v>0.93738727807644795</v>
      </c>
      <c r="CM2345">
        <v>-0.30388075536140902</v>
      </c>
      <c r="CN2345">
        <v>0.71072561447094895</v>
      </c>
      <c r="CO2345">
        <v>0.94427244582043302</v>
      </c>
      <c r="CP2345">
        <v>-0.341269841269841</v>
      </c>
      <c r="CQ2345">
        <v>0.38141155497933699</v>
      </c>
    </row>
    <row r="2346" spans="1:95" x14ac:dyDescent="0.35">
      <c r="A2346" t="s">
        <v>4788</v>
      </c>
      <c r="B2346" t="s">
        <v>4789</v>
      </c>
      <c r="C2346">
        <v>625</v>
      </c>
      <c r="D2346">
        <v>16.651608072235</v>
      </c>
      <c r="E2346">
        <v>14.424462339609301</v>
      </c>
      <c r="F2346">
        <v>14.251270301804899</v>
      </c>
      <c r="G2346">
        <v>17.212498602080199</v>
      </c>
      <c r="H2346">
        <v>18.843634666183799</v>
      </c>
      <c r="I2346">
        <v>15.2376167752825</v>
      </c>
      <c r="J2346">
        <v>12.1246158396269</v>
      </c>
      <c r="K2346">
        <v>13.182646836253801</v>
      </c>
      <c r="L2346">
        <v>9.0394443810435003</v>
      </c>
      <c r="M2346">
        <v>16.453244371897799</v>
      </c>
      <c r="N2346">
        <v>14.128284773203299</v>
      </c>
      <c r="O2346">
        <v>14.1727456300708</v>
      </c>
      <c r="P2346">
        <v>16.026224963737999</v>
      </c>
      <c r="Q2346">
        <v>15.0173451245705</v>
      </c>
      <c r="R2346">
        <v>15.356400492603999</v>
      </c>
      <c r="S2346">
        <v>18.829504927623901</v>
      </c>
      <c r="T2346">
        <v>19.4060104498488</v>
      </c>
      <c r="U2346">
        <v>22.5519026748761</v>
      </c>
      <c r="V2346">
        <v>24.586668355345299</v>
      </c>
      <c r="W2346">
        <v>26.892049053081099</v>
      </c>
      <c r="X2346">
        <v>26.1550337273918</v>
      </c>
      <c r="Y2346">
        <v>28.425540311460001</v>
      </c>
      <c r="Z2346">
        <v>35.4954968019738</v>
      </c>
      <c r="AA2346">
        <v>35.235552395841502</v>
      </c>
      <c r="AB2346">
        <v>28.597207953865102</v>
      </c>
      <c r="AC2346">
        <v>11.8136049399603</v>
      </c>
      <c r="AD2346">
        <v>14.6328322076641</v>
      </c>
      <c r="AE2346">
        <v>9.1391929975724207</v>
      </c>
      <c r="AF2346">
        <v>14.873702406700099</v>
      </c>
      <c r="AG2346">
        <v>18.9387319917371</v>
      </c>
      <c r="AH2346">
        <v>16.285016321045099</v>
      </c>
      <c r="AI2346">
        <v>22.654817277007801</v>
      </c>
      <c r="AJ2346">
        <v>16.391448709775599</v>
      </c>
      <c r="AK2346">
        <v>21.737419302716599</v>
      </c>
      <c r="AL2346">
        <v>16.081434540111498</v>
      </c>
      <c r="AM2346">
        <v>19.477714557138199</v>
      </c>
      <c r="AN2346">
        <v>14.5967944725167</v>
      </c>
      <c r="AO2346">
        <v>22.099477044974499</v>
      </c>
      <c r="AP2346">
        <v>13.3623858533491</v>
      </c>
      <c r="AQ2346">
        <v>13.1259324061052</v>
      </c>
      <c r="AR2346">
        <v>16.944131047167598</v>
      </c>
      <c r="AS2346">
        <v>15.7916671724092</v>
      </c>
      <c r="AT2346">
        <v>9.89269198136037E-2</v>
      </c>
      <c r="AU2346">
        <v>8.0051734345423897E-2</v>
      </c>
      <c r="AV2346">
        <v>0.124212069340648</v>
      </c>
      <c r="AW2346">
        <v>0.24671080884708599</v>
      </c>
      <c r="AX2346">
        <v>0.246646907472031</v>
      </c>
      <c r="AY2346">
        <v>0.206808714274476</v>
      </c>
      <c r="AZ2346">
        <v>0.132246807960019</v>
      </c>
      <c r="BA2346">
        <v>0.14307822640724099</v>
      </c>
      <c r="BB2346">
        <v>0.14654321327133599</v>
      </c>
      <c r="BC2346">
        <v>0.15503486306442801</v>
      </c>
      <c r="BD2346">
        <v>0.15311592124533099</v>
      </c>
      <c r="BE2346">
        <v>0.15029371580974599</v>
      </c>
      <c r="BF2346">
        <v>0.24866097165322201</v>
      </c>
      <c r="BG2346">
        <v>0.23721765908836601</v>
      </c>
      <c r="BH2346">
        <v>0.24697689669485801</v>
      </c>
      <c r="BI2346">
        <v>0.29918569130760603</v>
      </c>
      <c r="BJ2346">
        <v>0.29712217368529398</v>
      </c>
      <c r="BK2346">
        <v>0.34211025324217098</v>
      </c>
      <c r="BL2346">
        <v>0.45106001106194499</v>
      </c>
      <c r="BM2346">
        <v>0.44610634372227398</v>
      </c>
      <c r="BN2346">
        <v>0.55872060942169299</v>
      </c>
      <c r="BO2346">
        <v>0.32724984007736702</v>
      </c>
      <c r="BP2346">
        <v>0.28246950922752301</v>
      </c>
      <c r="BQ2346">
        <v>0.313463451063205</v>
      </c>
      <c r="BR2346">
        <v>0.22872000796131101</v>
      </c>
      <c r="BS2346">
        <v>0.22275813111985501</v>
      </c>
      <c r="BT2346">
        <v>0.227661295810516</v>
      </c>
      <c r="BU2346">
        <v>0.13283431007652299</v>
      </c>
      <c r="BV2346">
        <v>0.10763800688196</v>
      </c>
      <c r="BW2346">
        <v>8.8341414264281798E-2</v>
      </c>
      <c r="BX2346">
        <v>8.6178653338993896E-2</v>
      </c>
      <c r="BY2346">
        <v>0.103315003776052</v>
      </c>
      <c r="BZ2346">
        <v>8.1277106520658796E-2</v>
      </c>
      <c r="CA2346">
        <v>0.11774428360589299</v>
      </c>
      <c r="CB2346">
        <v>0.122613993744113</v>
      </c>
      <c r="CC2346">
        <v>0.124871603397118</v>
      </c>
      <c r="CD2346">
        <v>0.14788324345940099</v>
      </c>
      <c r="CE2346">
        <v>0.18416291572323901</v>
      </c>
      <c r="CF2346">
        <v>0.160788273483252</v>
      </c>
      <c r="CG2346">
        <v>0.13750539177979901</v>
      </c>
      <c r="CH2346">
        <v>0.108816842254973</v>
      </c>
      <c r="CI2346">
        <v>0.13313292551643399</v>
      </c>
      <c r="CJ2346">
        <v>1</v>
      </c>
      <c r="CK2346">
        <v>1</v>
      </c>
      <c r="CL2346">
        <v>0.89573545007001498</v>
      </c>
      <c r="CM2346">
        <v>0.58599780969530602</v>
      </c>
      <c r="CN2346">
        <v>0.57803463688993795</v>
      </c>
      <c r="CO2346">
        <v>0.77089783281733704</v>
      </c>
      <c r="CP2346">
        <v>0.194749694749695</v>
      </c>
      <c r="CQ2346">
        <v>0.40977230370310302</v>
      </c>
    </row>
    <row r="2347" spans="1:95" x14ac:dyDescent="0.35">
      <c r="A2347" t="s">
        <v>4790</v>
      </c>
      <c r="B2347" t="s">
        <v>4791</v>
      </c>
      <c r="C2347">
        <v>146</v>
      </c>
      <c r="D2347">
        <v>529.57346898279695</v>
      </c>
      <c r="E2347">
        <v>510.96707613308701</v>
      </c>
      <c r="F2347">
        <v>550.18612564168097</v>
      </c>
      <c r="G2347">
        <v>540.95501401702904</v>
      </c>
      <c r="H2347">
        <v>572.64270241493602</v>
      </c>
      <c r="I2347">
        <v>439.10021581442197</v>
      </c>
      <c r="J2347">
        <v>312.17621796078203</v>
      </c>
      <c r="K2347">
        <v>329.28154751529598</v>
      </c>
      <c r="L2347">
        <v>554.49789430924602</v>
      </c>
      <c r="M2347">
        <v>449.072167074172</v>
      </c>
      <c r="N2347">
        <v>387.21420817803801</v>
      </c>
      <c r="O2347">
        <v>427.42124564308398</v>
      </c>
      <c r="P2347">
        <v>437.81601468069402</v>
      </c>
      <c r="Q2347">
        <v>416.54671892411199</v>
      </c>
      <c r="R2347">
        <v>453.054405042361</v>
      </c>
      <c r="S2347">
        <v>599.0984787164</v>
      </c>
      <c r="T2347">
        <v>638.38416024047001</v>
      </c>
      <c r="U2347">
        <v>333.28680463835701</v>
      </c>
      <c r="V2347">
        <v>600.26384478365105</v>
      </c>
      <c r="W2347">
        <v>584.02218348585495</v>
      </c>
      <c r="X2347">
        <v>644.667254524947</v>
      </c>
      <c r="Y2347">
        <v>697.24907982737102</v>
      </c>
      <c r="Z2347">
        <v>916.220085015417</v>
      </c>
      <c r="AA2347">
        <v>797.12790225394599</v>
      </c>
      <c r="AB2347">
        <v>781.67931312254996</v>
      </c>
      <c r="AC2347">
        <v>436.40823707137702</v>
      </c>
      <c r="AD2347">
        <v>620.35323578378905</v>
      </c>
      <c r="AE2347">
        <v>329.39785259955403</v>
      </c>
      <c r="AF2347">
        <v>594.10462711902699</v>
      </c>
      <c r="AG2347">
        <v>667.09334795945006</v>
      </c>
      <c r="AH2347">
        <v>694.22151317047906</v>
      </c>
      <c r="AI2347">
        <v>731.18412117895502</v>
      </c>
      <c r="AJ2347">
        <v>851.33153159204505</v>
      </c>
      <c r="AK2347">
        <v>674.431472883796</v>
      </c>
      <c r="AL2347">
        <v>644.31511460175295</v>
      </c>
      <c r="AM2347">
        <v>668.47810578204906</v>
      </c>
      <c r="AN2347">
        <v>517.80121191918499</v>
      </c>
      <c r="AO2347">
        <v>711.64183561530297</v>
      </c>
      <c r="AP2347">
        <v>557.68719817013903</v>
      </c>
      <c r="AQ2347">
        <v>677.14525812001</v>
      </c>
      <c r="AR2347">
        <v>807.77284724611798</v>
      </c>
      <c r="AS2347">
        <v>800.95688424616503</v>
      </c>
      <c r="AT2347">
        <v>0.20855925165509301</v>
      </c>
      <c r="AU2347">
        <v>0.12826540629608299</v>
      </c>
      <c r="AV2347">
        <v>0.23396131800536801</v>
      </c>
      <c r="AW2347">
        <v>0.51577050704735095</v>
      </c>
      <c r="AX2347">
        <v>0.49399405627850101</v>
      </c>
      <c r="AY2347">
        <v>0.42863513018717397</v>
      </c>
      <c r="AZ2347">
        <v>0.22205436593663899</v>
      </c>
      <c r="BA2347">
        <v>0.243922660500519</v>
      </c>
      <c r="BB2347">
        <v>0.26081151701814898</v>
      </c>
      <c r="BC2347">
        <v>0.26101635417722702</v>
      </c>
      <c r="BD2347">
        <v>0.282658308844279</v>
      </c>
      <c r="BE2347">
        <v>0.26145934534419701</v>
      </c>
      <c r="BF2347">
        <v>0.43031719019485598</v>
      </c>
      <c r="BG2347">
        <v>0.40993874200222102</v>
      </c>
      <c r="BH2347">
        <v>0.40770151272303801</v>
      </c>
      <c r="BI2347">
        <v>0.61612111108488998</v>
      </c>
      <c r="BJ2347">
        <v>0.510227914223221</v>
      </c>
      <c r="BK2347">
        <v>0.56006074154098795</v>
      </c>
      <c r="BL2347">
        <v>0.79629160810861499</v>
      </c>
      <c r="BM2347">
        <v>0.79624394893213102</v>
      </c>
      <c r="BN2347">
        <v>0.99758087312798704</v>
      </c>
      <c r="BO2347">
        <v>0.68035319150075602</v>
      </c>
      <c r="BP2347">
        <v>0.61982732305630905</v>
      </c>
      <c r="BQ2347">
        <v>0.57784675096317994</v>
      </c>
      <c r="BR2347">
        <v>0.64548156777793397</v>
      </c>
      <c r="BS2347">
        <v>0.54625584392820203</v>
      </c>
      <c r="BT2347">
        <v>0.48767348687134499</v>
      </c>
      <c r="BU2347">
        <v>0.26588426041958002</v>
      </c>
      <c r="BV2347">
        <v>0.18528194742693399</v>
      </c>
      <c r="BW2347">
        <v>0.161913311731257</v>
      </c>
      <c r="BX2347">
        <v>0.15807931298064101</v>
      </c>
      <c r="BY2347">
        <v>0.17011863265403299</v>
      </c>
      <c r="BZ2347">
        <v>0.14574966854834101</v>
      </c>
      <c r="CA2347">
        <v>0.17599555332495001</v>
      </c>
      <c r="CB2347">
        <v>0.185601273493403</v>
      </c>
      <c r="CC2347">
        <v>0.180192850565914</v>
      </c>
      <c r="CD2347">
        <v>0.30070911718600402</v>
      </c>
      <c r="CE2347">
        <v>0.39375328816875599</v>
      </c>
      <c r="CF2347">
        <v>0.34398969827166698</v>
      </c>
      <c r="CG2347">
        <v>0.26467975836329899</v>
      </c>
      <c r="CH2347">
        <v>0.17253943467510999</v>
      </c>
      <c r="CI2347">
        <v>0.228487825074835</v>
      </c>
      <c r="CJ2347">
        <v>1</v>
      </c>
      <c r="CK2347">
        <v>1</v>
      </c>
      <c r="CL2347">
        <v>0.53426376944984</v>
      </c>
      <c r="CM2347">
        <v>9.3983101768903898E-2</v>
      </c>
      <c r="CN2347">
        <v>7.3540447166211206E-2</v>
      </c>
      <c r="CO2347">
        <v>0.461300309597523</v>
      </c>
      <c r="CP2347">
        <v>-0.107448107448107</v>
      </c>
      <c r="CQ2347">
        <v>-6.2150555060367901E-2</v>
      </c>
    </row>
    <row r="2348" spans="1:95" x14ac:dyDescent="0.35">
      <c r="A2348" t="s">
        <v>4792</v>
      </c>
      <c r="B2348" t="s">
        <v>4793</v>
      </c>
      <c r="C2348">
        <v>176</v>
      </c>
      <c r="D2348">
        <v>1946.97075308078</v>
      </c>
      <c r="E2348">
        <v>1401.1432498248701</v>
      </c>
      <c r="F2348">
        <v>1270.3497620068299</v>
      </c>
      <c r="G2348">
        <v>1715.6584420860499</v>
      </c>
      <c r="H2348">
        <v>2099.2639360962999</v>
      </c>
      <c r="I2348">
        <v>1686.94108194507</v>
      </c>
      <c r="J2348">
        <v>1377.97329122676</v>
      </c>
      <c r="K2348">
        <v>1171.6827586417701</v>
      </c>
      <c r="L2348">
        <v>2413.4039182351598</v>
      </c>
      <c r="M2348">
        <v>2846.04436476813</v>
      </c>
      <c r="N2348">
        <v>2470.0034990098302</v>
      </c>
      <c r="O2348">
        <v>2456.9923368145901</v>
      </c>
      <c r="P2348">
        <v>3127.5212845987298</v>
      </c>
      <c r="Q2348">
        <v>2520.18424444833</v>
      </c>
      <c r="R2348">
        <v>2095.1084299833401</v>
      </c>
      <c r="S2348">
        <v>6618.8710870613304</v>
      </c>
      <c r="T2348">
        <v>5377.2548131060403</v>
      </c>
      <c r="U2348">
        <v>6045.0483873007197</v>
      </c>
      <c r="V2348">
        <v>10669.6013490077</v>
      </c>
      <c r="W2348">
        <v>14873.3745721456</v>
      </c>
      <c r="X2348">
        <v>12012.453959177001</v>
      </c>
      <c r="Y2348">
        <v>6248.0709972597997</v>
      </c>
      <c r="Z2348">
        <v>8416.8730566533195</v>
      </c>
      <c r="AA2348">
        <v>8596.5078432721493</v>
      </c>
      <c r="AB2348">
        <v>3216.6830681381498</v>
      </c>
      <c r="AC2348">
        <v>2226.7128448998601</v>
      </c>
      <c r="AD2348">
        <v>2199.0041087294098</v>
      </c>
      <c r="AE2348">
        <v>2701.4812275657</v>
      </c>
      <c r="AF2348">
        <v>3724.9940326546098</v>
      </c>
      <c r="AG2348">
        <v>3146.1605334170199</v>
      </c>
      <c r="AH2348">
        <v>3325.79935455752</v>
      </c>
      <c r="AI2348">
        <v>3695.1308869119198</v>
      </c>
      <c r="AJ2348">
        <v>3417.3737574053298</v>
      </c>
      <c r="AK2348">
        <v>3344.5354318426798</v>
      </c>
      <c r="AL2348">
        <v>3319.82429962278</v>
      </c>
      <c r="AM2348">
        <v>3775.71539892892</v>
      </c>
      <c r="AN2348">
        <v>2169.87522941417</v>
      </c>
      <c r="AO2348">
        <v>3173.1107918642001</v>
      </c>
      <c r="AP2348">
        <v>2280.6012633278801</v>
      </c>
      <c r="AQ2348">
        <v>4267.4204819350498</v>
      </c>
      <c r="AR2348">
        <v>2927.6052119682699</v>
      </c>
      <c r="AS2348">
        <v>4292.7892317835103</v>
      </c>
      <c r="AT2348">
        <v>0.67773894994367501</v>
      </c>
      <c r="AU2348">
        <v>0.244802065299521</v>
      </c>
      <c r="AV2348">
        <v>0.70982343745277998</v>
      </c>
      <c r="AW2348">
        <v>1.6532322676334299</v>
      </c>
      <c r="AX2348">
        <v>1.66247587538741</v>
      </c>
      <c r="AY2348">
        <v>1.36960964675036</v>
      </c>
      <c r="AZ2348">
        <v>0.69142739804181397</v>
      </c>
      <c r="BA2348">
        <v>0.77830083610407197</v>
      </c>
      <c r="BB2348">
        <v>0.83551854275293602</v>
      </c>
      <c r="BC2348">
        <v>0.83682132449245905</v>
      </c>
      <c r="BD2348">
        <v>0.77258368610022699</v>
      </c>
      <c r="BE2348">
        <v>0.73960860310780996</v>
      </c>
      <c r="BF2348">
        <v>1.15850359802592</v>
      </c>
      <c r="BG2348">
        <v>1.25665149939777</v>
      </c>
      <c r="BH2348">
        <v>1.16672582495295</v>
      </c>
      <c r="BI2348">
        <v>2.3321792322041301</v>
      </c>
      <c r="BJ2348">
        <v>2.01183942206581</v>
      </c>
      <c r="BK2348">
        <v>2.5655961073782798</v>
      </c>
      <c r="BL2348">
        <v>3.7422285248353799</v>
      </c>
      <c r="BM2348">
        <v>3.6488419152184499</v>
      </c>
      <c r="BN2348">
        <v>4.4135110393702002</v>
      </c>
      <c r="BO2348">
        <v>2.2578304261394502</v>
      </c>
      <c r="BP2348">
        <v>1.91381777135503</v>
      </c>
      <c r="BQ2348">
        <v>1.9421299575233</v>
      </c>
      <c r="BR2348">
        <v>1.7793364499673301</v>
      </c>
      <c r="BS2348">
        <v>1.8658892035897301</v>
      </c>
      <c r="BT2348">
        <v>1.5234889100798199</v>
      </c>
      <c r="BU2348">
        <v>0.82476553211373504</v>
      </c>
      <c r="BV2348">
        <v>0.50054347313232295</v>
      </c>
      <c r="BW2348">
        <v>0.44281029220491003</v>
      </c>
      <c r="BX2348">
        <v>0.69691521859030303</v>
      </c>
      <c r="BY2348">
        <v>0.68742345234792301</v>
      </c>
      <c r="BZ2348">
        <v>0.456948237633304</v>
      </c>
      <c r="CA2348">
        <v>0.61822691059804302</v>
      </c>
      <c r="CB2348">
        <v>0.70208479667867696</v>
      </c>
      <c r="CC2348">
        <v>0.68561014989095603</v>
      </c>
      <c r="CD2348">
        <v>0.85182639820300199</v>
      </c>
      <c r="CE2348">
        <v>0.96720456598633997</v>
      </c>
      <c r="CF2348">
        <v>0.77740958460232401</v>
      </c>
      <c r="CG2348">
        <v>0.70839037060663002</v>
      </c>
      <c r="CH2348">
        <v>0.36840385399602699</v>
      </c>
      <c r="CI2348">
        <v>0.66856618229312603</v>
      </c>
      <c r="CJ2348">
        <v>1</v>
      </c>
      <c r="CK2348">
        <v>1</v>
      </c>
      <c r="CL2348">
        <v>0.95393140102348595</v>
      </c>
      <c r="CM2348">
        <v>0.38322112418826598</v>
      </c>
      <c r="CN2348">
        <v>0.822188377627318</v>
      </c>
      <c r="CO2348">
        <v>0.87409700722394201</v>
      </c>
      <c r="CP2348">
        <v>-9.7680097680097694E-2</v>
      </c>
      <c r="CQ2348">
        <v>0.33101045296167197</v>
      </c>
    </row>
    <row r="2349" spans="1:95" x14ac:dyDescent="0.35">
      <c r="A2349" t="s">
        <v>4794</v>
      </c>
      <c r="B2349" t="s">
        <v>4795</v>
      </c>
      <c r="C2349">
        <v>1875</v>
      </c>
      <c r="D2349">
        <v>49.266333416620597</v>
      </c>
      <c r="E2349">
        <v>45.107301850885499</v>
      </c>
      <c r="F2349">
        <v>45.927480408076697</v>
      </c>
      <c r="G2349">
        <v>59.0194093965628</v>
      </c>
      <c r="H2349">
        <v>72.611333246591201</v>
      </c>
      <c r="I2349">
        <v>47.315022972707503</v>
      </c>
      <c r="J2349">
        <v>31.448967871895299</v>
      </c>
      <c r="K2349">
        <v>42.487933083931303</v>
      </c>
      <c r="L2349">
        <v>35.854100866628201</v>
      </c>
      <c r="M2349">
        <v>46.729677825907302</v>
      </c>
      <c r="N2349">
        <v>49.560444468180798</v>
      </c>
      <c r="O2349">
        <v>44.557199672389103</v>
      </c>
      <c r="P2349">
        <v>46.918719337131598</v>
      </c>
      <c r="Q2349">
        <v>44.635417539459503</v>
      </c>
      <c r="R2349">
        <v>49.637343755703803</v>
      </c>
      <c r="S2349">
        <v>72.451301380985797</v>
      </c>
      <c r="T2349">
        <v>62.369290851996197</v>
      </c>
      <c r="U2349">
        <v>51.9833996177872</v>
      </c>
      <c r="V2349">
        <v>63.815765647841097</v>
      </c>
      <c r="W2349">
        <v>56.552173209833903</v>
      </c>
      <c r="X2349">
        <v>75.0060319022719</v>
      </c>
      <c r="Y2349">
        <v>67.029995555446206</v>
      </c>
      <c r="Z2349">
        <v>95.437278132079797</v>
      </c>
      <c r="AA2349">
        <v>79.340345450541093</v>
      </c>
      <c r="AB2349">
        <v>81.520375603297595</v>
      </c>
      <c r="AC2349">
        <v>44.524414043607301</v>
      </c>
      <c r="AD2349">
        <v>62.850945021329501</v>
      </c>
      <c r="AE2349">
        <v>40.360407713933803</v>
      </c>
      <c r="AF2349">
        <v>57.728545176125202</v>
      </c>
      <c r="AG2349">
        <v>56.829129962941401</v>
      </c>
      <c r="AH2349">
        <v>59.451315806829498</v>
      </c>
      <c r="AI2349">
        <v>75.215358059421106</v>
      </c>
      <c r="AJ2349">
        <v>65.010356889961002</v>
      </c>
      <c r="AK2349">
        <v>85.6199497435654</v>
      </c>
      <c r="AL2349">
        <v>65.780008426157195</v>
      </c>
      <c r="AM2349">
        <v>51.067801346329098</v>
      </c>
      <c r="AN2349">
        <v>43.5542130937419</v>
      </c>
      <c r="AO2349">
        <v>65.073650346793301</v>
      </c>
      <c r="AP2349">
        <v>48.237573955849101</v>
      </c>
      <c r="AQ2349">
        <v>54.806194697881502</v>
      </c>
      <c r="AR2349">
        <v>73.077044016610202</v>
      </c>
      <c r="AS2349">
        <v>47.630891243009799</v>
      </c>
      <c r="AT2349">
        <v>9.0274566783823604E-2</v>
      </c>
      <c r="AU2349">
        <v>9.2274913882103696E-2</v>
      </c>
      <c r="AV2349">
        <v>0.106899748970457</v>
      </c>
      <c r="AW2349">
        <v>0.190029773394435</v>
      </c>
      <c r="AX2349">
        <v>0.178657413899836</v>
      </c>
      <c r="AY2349">
        <v>0.14942572846118901</v>
      </c>
      <c r="AZ2349">
        <v>0.106828394334732</v>
      </c>
      <c r="BA2349">
        <v>0.119754772014283</v>
      </c>
      <c r="BB2349">
        <v>0.126155876723825</v>
      </c>
      <c r="BC2349">
        <v>0.13622236669292001</v>
      </c>
      <c r="BD2349">
        <v>0.116974452323359</v>
      </c>
      <c r="BE2349">
        <v>0.12787358236183499</v>
      </c>
      <c r="BF2349">
        <v>0.184453902682923</v>
      </c>
      <c r="BG2349">
        <v>0.16541794301993301</v>
      </c>
      <c r="BH2349">
        <v>0.18040843027610201</v>
      </c>
      <c r="BI2349">
        <v>0.23733992529894099</v>
      </c>
      <c r="BJ2349">
        <v>0.226365911904373</v>
      </c>
      <c r="BK2349">
        <v>0.234687664503446</v>
      </c>
      <c r="BL2349">
        <v>0.33046114695144901</v>
      </c>
      <c r="BM2349">
        <v>0.33560233120080601</v>
      </c>
      <c r="BN2349">
        <v>0.36587438351655299</v>
      </c>
      <c r="BO2349">
        <v>0.23521712211722401</v>
      </c>
      <c r="BP2349">
        <v>0.19844736815341901</v>
      </c>
      <c r="BQ2349">
        <v>0.226152261311273</v>
      </c>
      <c r="BR2349">
        <v>0.18536731942773699</v>
      </c>
      <c r="BS2349">
        <v>0.212308300185336</v>
      </c>
      <c r="BT2349">
        <v>0.18250059906086399</v>
      </c>
      <c r="BU2349">
        <v>0.12514636110118199</v>
      </c>
      <c r="BV2349">
        <v>9.81588621812097E-2</v>
      </c>
      <c r="BW2349">
        <v>6.4105582846441106E-2</v>
      </c>
      <c r="BX2349">
        <v>7.9567874479667303E-2</v>
      </c>
      <c r="BY2349">
        <v>8.6319435162289695E-2</v>
      </c>
      <c r="BZ2349">
        <v>6.6992797430956194E-2</v>
      </c>
      <c r="CA2349">
        <v>8.8479053887315806E-2</v>
      </c>
      <c r="CB2349">
        <v>0.102900592577087</v>
      </c>
      <c r="CC2349">
        <v>9.44356889502906E-2</v>
      </c>
      <c r="CD2349">
        <v>0.11250773185673101</v>
      </c>
      <c r="CE2349">
        <v>0.130068135622912</v>
      </c>
      <c r="CF2349">
        <v>0.11862809662252601</v>
      </c>
      <c r="CG2349">
        <v>0.10158106720092699</v>
      </c>
      <c r="CH2349">
        <v>8.4256237325030695E-2</v>
      </c>
      <c r="CI2349">
        <v>9.6245320043008398E-2</v>
      </c>
      <c r="CJ2349">
        <v>3</v>
      </c>
      <c r="CK2349">
        <v>1</v>
      </c>
      <c r="CL2349">
        <v>0.79209964831920199</v>
      </c>
      <c r="CM2349">
        <v>0.25084418180596502</v>
      </c>
      <c r="CN2349">
        <v>0.27343567923843198</v>
      </c>
      <c r="CO2349">
        <v>0.742002063983488</v>
      </c>
      <c r="CP2349">
        <v>7.3260073260073194E-2</v>
      </c>
      <c r="CQ2349">
        <v>0.149501661129568</v>
      </c>
    </row>
    <row r="2350" spans="1:95" x14ac:dyDescent="0.35">
      <c r="A2350" t="s">
        <v>4796</v>
      </c>
      <c r="B2350" t="s">
        <v>4797</v>
      </c>
      <c r="C2350">
        <v>562</v>
      </c>
      <c r="D2350">
        <v>107.04883909567801</v>
      </c>
      <c r="E2350">
        <v>108.476069055438</v>
      </c>
      <c r="F2350">
        <v>100.954712607369</v>
      </c>
      <c r="G2350">
        <v>136.992524328939</v>
      </c>
      <c r="H2350">
        <v>165.63811481432501</v>
      </c>
      <c r="I2350">
        <v>146.67883765790299</v>
      </c>
      <c r="J2350">
        <v>91.904401249829405</v>
      </c>
      <c r="K2350">
        <v>99.640201109743103</v>
      </c>
      <c r="L2350">
        <v>63.820644008543397</v>
      </c>
      <c r="M2350">
        <v>123.402545789173</v>
      </c>
      <c r="N2350">
        <v>101.017887553459</v>
      </c>
      <c r="O2350">
        <v>112.865053935387</v>
      </c>
      <c r="P2350">
        <v>129.891553692945</v>
      </c>
      <c r="Q2350">
        <v>116.43452125856599</v>
      </c>
      <c r="R2350">
        <v>130.37745947974301</v>
      </c>
      <c r="S2350">
        <v>161.399958851176</v>
      </c>
      <c r="T2350">
        <v>173.94468950639899</v>
      </c>
      <c r="U2350">
        <v>164.06474658425901</v>
      </c>
      <c r="V2350">
        <v>167.623789438535</v>
      </c>
      <c r="W2350">
        <v>178.67703607718099</v>
      </c>
      <c r="X2350">
        <v>168.339852340287</v>
      </c>
      <c r="Y2350">
        <v>173.12678441900499</v>
      </c>
      <c r="Z2350">
        <v>259.25278776205602</v>
      </c>
      <c r="AA2350">
        <v>246.197672378985</v>
      </c>
      <c r="AB2350">
        <v>168.327234453773</v>
      </c>
      <c r="AC2350">
        <v>94.042973829768698</v>
      </c>
      <c r="AD2350">
        <v>117.627812727107</v>
      </c>
      <c r="AE2350">
        <v>71.711816816841903</v>
      </c>
      <c r="AF2350">
        <v>125.822841442287</v>
      </c>
      <c r="AG2350">
        <v>131.58951301319601</v>
      </c>
      <c r="AH2350">
        <v>156.032419351155</v>
      </c>
      <c r="AI2350">
        <v>168.11220458845699</v>
      </c>
      <c r="AJ2350">
        <v>155.32811203985699</v>
      </c>
      <c r="AK2350">
        <v>160.94263540703699</v>
      </c>
      <c r="AL2350">
        <v>141.61559414710501</v>
      </c>
      <c r="AM2350">
        <v>149.158937516039</v>
      </c>
      <c r="AN2350">
        <v>110.22020049827999</v>
      </c>
      <c r="AO2350">
        <v>165.75039343712601</v>
      </c>
      <c r="AP2350">
        <v>115.92384332516301</v>
      </c>
      <c r="AQ2350">
        <v>133.69144132490899</v>
      </c>
      <c r="AR2350">
        <v>156.95600702221401</v>
      </c>
      <c r="AS2350">
        <v>134.42843551271599</v>
      </c>
      <c r="AT2350">
        <v>9.3428890732686398E-2</v>
      </c>
      <c r="AU2350">
        <v>7.0373166234930298E-2</v>
      </c>
      <c r="AV2350">
        <v>0.11913863409435201</v>
      </c>
      <c r="AW2350">
        <v>0.247614401617052</v>
      </c>
      <c r="AX2350">
        <v>0.230056802844854</v>
      </c>
      <c r="AY2350">
        <v>0.195313337237912</v>
      </c>
      <c r="AZ2350">
        <v>0.114039656972818</v>
      </c>
      <c r="BA2350">
        <v>0.12537802900690101</v>
      </c>
      <c r="BB2350">
        <v>0.12993272330172501</v>
      </c>
      <c r="BC2350">
        <v>0.15275826756664601</v>
      </c>
      <c r="BD2350">
        <v>0.143956421489147</v>
      </c>
      <c r="BE2350">
        <v>0.14023730913715099</v>
      </c>
      <c r="BF2350">
        <v>0.23176894155814601</v>
      </c>
      <c r="BG2350">
        <v>0.21742902434568401</v>
      </c>
      <c r="BH2350">
        <v>0.22385399599174399</v>
      </c>
      <c r="BI2350">
        <v>0.28742034904408298</v>
      </c>
      <c r="BJ2350">
        <v>0.25788470605714298</v>
      </c>
      <c r="BK2350">
        <v>0.30332780803509002</v>
      </c>
      <c r="BL2350">
        <v>0.40032588446980699</v>
      </c>
      <c r="BM2350">
        <v>0.37259266179012601</v>
      </c>
      <c r="BN2350">
        <v>0.52829497343138998</v>
      </c>
      <c r="BO2350">
        <v>0.31145658799271703</v>
      </c>
      <c r="BP2350">
        <v>0.271958527316705</v>
      </c>
      <c r="BQ2350">
        <v>0.26811554489272998</v>
      </c>
      <c r="BR2350">
        <v>0.230406515650386</v>
      </c>
      <c r="BS2350">
        <v>0.21936295823221699</v>
      </c>
      <c r="BT2350">
        <v>0.23989012119990999</v>
      </c>
      <c r="BU2350">
        <v>0.14230519135367201</v>
      </c>
      <c r="BV2350">
        <v>0.10959955024789</v>
      </c>
      <c r="BW2350">
        <v>9.7287400130095694E-2</v>
      </c>
      <c r="BX2350">
        <v>9.0566860534315397E-2</v>
      </c>
      <c r="BY2350">
        <v>9.2796854169989895E-2</v>
      </c>
      <c r="BZ2350">
        <v>7.5037877571124997E-2</v>
      </c>
      <c r="CA2350">
        <v>0.119513685633149</v>
      </c>
      <c r="CB2350">
        <v>0.136897288857322</v>
      </c>
      <c r="CC2350">
        <v>0.13981168718251599</v>
      </c>
      <c r="CD2350">
        <v>0.157330753968247</v>
      </c>
      <c r="CE2350">
        <v>0.178957601981137</v>
      </c>
      <c r="CF2350">
        <v>0.14523461427471199</v>
      </c>
      <c r="CG2350">
        <v>0.11826011850087099</v>
      </c>
      <c r="CH2350">
        <v>8.6737574092108999E-2</v>
      </c>
      <c r="CI2350">
        <v>0.120355341679013</v>
      </c>
      <c r="CJ2350">
        <v>1</v>
      </c>
      <c r="CK2350">
        <v>1</v>
      </c>
      <c r="CL2350">
        <v>0.83272785223309498</v>
      </c>
      <c r="CM2350">
        <v>0.424687281851378</v>
      </c>
      <c r="CN2350">
        <v>0.46285684595807802</v>
      </c>
      <c r="CO2350">
        <v>0.86996904024767796</v>
      </c>
      <c r="CP2350">
        <v>0.23931623931623899</v>
      </c>
      <c r="CQ2350">
        <v>0.47718985495502803</v>
      </c>
    </row>
    <row r="2351" spans="1:95" x14ac:dyDescent="0.35">
      <c r="A2351" t="s">
        <v>4798</v>
      </c>
      <c r="B2351" t="s">
        <v>4799</v>
      </c>
      <c r="C2351">
        <v>183</v>
      </c>
      <c r="D2351">
        <v>6728.8635409791495</v>
      </c>
      <c r="E2351">
        <v>6201.4544657710503</v>
      </c>
      <c r="F2351">
        <v>6631.9866032539903</v>
      </c>
      <c r="G2351">
        <v>5804.0532215965204</v>
      </c>
      <c r="H2351">
        <v>6453.9543599374101</v>
      </c>
      <c r="I2351">
        <v>5285.2076035780201</v>
      </c>
      <c r="J2351">
        <v>4420.0655086421002</v>
      </c>
      <c r="K2351">
        <v>4808.6774293662402</v>
      </c>
      <c r="L2351">
        <v>5280.7282509017996</v>
      </c>
      <c r="M2351">
        <v>6042.6445366416101</v>
      </c>
      <c r="N2351">
        <v>5090.0860650233599</v>
      </c>
      <c r="O2351">
        <v>5050.24870793024</v>
      </c>
      <c r="P2351">
        <v>4505.7001582725597</v>
      </c>
      <c r="Q2351">
        <v>4690.5768982883401</v>
      </c>
      <c r="R2351">
        <v>5447.2358952779496</v>
      </c>
      <c r="S2351">
        <v>4408.0201903760199</v>
      </c>
      <c r="T2351">
        <v>4826.68893895569</v>
      </c>
      <c r="U2351">
        <v>4103.8760152702698</v>
      </c>
      <c r="V2351">
        <v>4604.6846537203901</v>
      </c>
      <c r="W2351">
        <v>4191.1599567125104</v>
      </c>
      <c r="X2351">
        <v>4722.2643006247499</v>
      </c>
      <c r="Y2351">
        <v>8607.9575803103799</v>
      </c>
      <c r="Z2351">
        <v>10691.934862550501</v>
      </c>
      <c r="AA2351">
        <v>11291.433891602701</v>
      </c>
      <c r="AB2351">
        <v>9398.6069415735892</v>
      </c>
      <c r="AC2351">
        <v>4088.12299750693</v>
      </c>
      <c r="AD2351">
        <v>5359.9011044032504</v>
      </c>
      <c r="AE2351">
        <v>3275.9489049366498</v>
      </c>
      <c r="AF2351">
        <v>6269.2469927909196</v>
      </c>
      <c r="AG2351">
        <v>7386.1487150855601</v>
      </c>
      <c r="AH2351">
        <v>5977.4931975346299</v>
      </c>
      <c r="AI2351">
        <v>7418.2507237966802</v>
      </c>
      <c r="AJ2351">
        <v>5388.5463651568398</v>
      </c>
      <c r="AK2351">
        <v>8355.6459005281904</v>
      </c>
      <c r="AL2351">
        <v>7047.4809132383698</v>
      </c>
      <c r="AM2351">
        <v>7238.7818326980296</v>
      </c>
      <c r="AN2351">
        <v>4976.6154477611099</v>
      </c>
      <c r="AO2351">
        <v>7176.9994036034896</v>
      </c>
      <c r="AP2351">
        <v>4693.8391623015596</v>
      </c>
      <c r="AQ2351">
        <v>7404.5805491499405</v>
      </c>
      <c r="AR2351">
        <v>7434.6436422305596</v>
      </c>
      <c r="AS2351">
        <v>8022.9129278302898</v>
      </c>
      <c r="AT2351">
        <v>0.76761473878907505</v>
      </c>
      <c r="AU2351">
        <v>0.98961060049688898</v>
      </c>
      <c r="AV2351">
        <v>0.91118619672159396</v>
      </c>
      <c r="AW2351">
        <v>1.7016580228437399</v>
      </c>
      <c r="AX2351">
        <v>1.67670136761587</v>
      </c>
      <c r="AY2351">
        <v>1.57872996996294</v>
      </c>
      <c r="AZ2351">
        <v>0.84658315139104601</v>
      </c>
      <c r="BA2351">
        <v>0.97969502307880596</v>
      </c>
      <c r="BB2351">
        <v>1.01893289711192</v>
      </c>
      <c r="BC2351">
        <v>1.0706478561500901</v>
      </c>
      <c r="BD2351">
        <v>0.95354891655595198</v>
      </c>
      <c r="BE2351">
        <v>0.97249238871834698</v>
      </c>
      <c r="BF2351">
        <v>1.41142972779874</v>
      </c>
      <c r="BG2351">
        <v>1.4945991898305599</v>
      </c>
      <c r="BH2351">
        <v>1.50752009021214</v>
      </c>
      <c r="BI2351">
        <v>1.68295037044386</v>
      </c>
      <c r="BJ2351">
        <v>1.5715408169937399</v>
      </c>
      <c r="BK2351">
        <v>1.6017665488832</v>
      </c>
      <c r="BL2351">
        <v>1.9846129267850201</v>
      </c>
      <c r="BM2351">
        <v>1.92705353289532</v>
      </c>
      <c r="BN2351">
        <v>2.5055988348164799</v>
      </c>
      <c r="BO2351">
        <v>2.3829663519565898</v>
      </c>
      <c r="BP2351">
        <v>1.86295696807135</v>
      </c>
      <c r="BQ2351">
        <v>2.0560939334138699</v>
      </c>
      <c r="BR2351">
        <v>1.5141924419478801</v>
      </c>
      <c r="BS2351">
        <v>1.60780259301441</v>
      </c>
      <c r="BT2351">
        <v>1.37925989546186</v>
      </c>
      <c r="BU2351">
        <v>0.92294672555527402</v>
      </c>
      <c r="BV2351">
        <v>0.83758250314087002</v>
      </c>
      <c r="BW2351">
        <v>0.670903381313807</v>
      </c>
      <c r="BX2351">
        <v>0.47565019646162798</v>
      </c>
      <c r="BY2351">
        <v>0.49028102059052597</v>
      </c>
      <c r="BZ2351">
        <v>0.43696534711941099</v>
      </c>
      <c r="CA2351">
        <v>0.77386601723750004</v>
      </c>
      <c r="CB2351">
        <v>0.788378028183227</v>
      </c>
      <c r="CC2351">
        <v>0.78168324721135696</v>
      </c>
      <c r="CD2351">
        <v>0.80840421299031295</v>
      </c>
      <c r="CE2351">
        <v>0.99583289697925104</v>
      </c>
      <c r="CF2351">
        <v>0.90058082631850001</v>
      </c>
      <c r="CG2351">
        <v>0.85645530416694104</v>
      </c>
      <c r="CH2351">
        <v>0.79638309192560697</v>
      </c>
      <c r="CI2351">
        <v>0.83370715784284999</v>
      </c>
      <c r="CJ2351">
        <v>3</v>
      </c>
      <c r="CK2351">
        <v>1</v>
      </c>
      <c r="CL2351">
        <v>-0.56798733981796401</v>
      </c>
      <c r="CM2351">
        <v>0.36590837231623802</v>
      </c>
      <c r="CN2351">
        <v>2.0149470294225799E-2</v>
      </c>
      <c r="CO2351">
        <v>-0.57275541795665597</v>
      </c>
      <c r="CP2351">
        <v>5.0061050061050098E-2</v>
      </c>
      <c r="CQ2351">
        <v>-0.25451746211814302</v>
      </c>
    </row>
    <row r="2352" spans="1:95" x14ac:dyDescent="0.35">
      <c r="A2352" t="s">
        <v>4800</v>
      </c>
      <c r="B2352" t="s">
        <v>4801</v>
      </c>
      <c r="C2352">
        <v>242</v>
      </c>
      <c r="D2352">
        <v>30.718583073817101</v>
      </c>
      <c r="E2352">
        <v>27.737760480110602</v>
      </c>
      <c r="F2352">
        <v>23.510363140465099</v>
      </c>
      <c r="G2352">
        <v>28.644258765015699</v>
      </c>
      <c r="H2352">
        <v>31.157971267282701</v>
      </c>
      <c r="I2352">
        <v>23.743207360367901</v>
      </c>
      <c r="J2352">
        <v>23.624602076783699</v>
      </c>
      <c r="K2352">
        <v>22.516941756315401</v>
      </c>
      <c r="L2352">
        <v>28.108960689829601</v>
      </c>
      <c r="M2352">
        <v>45.621833018331998</v>
      </c>
      <c r="N2352">
        <v>35.813891313121999</v>
      </c>
      <c r="O2352">
        <v>35.469905388033503</v>
      </c>
      <c r="P2352">
        <v>39.9379152870955</v>
      </c>
      <c r="Q2352">
        <v>37.660296458276498</v>
      </c>
      <c r="R2352">
        <v>38.089123819266</v>
      </c>
      <c r="S2352">
        <v>59.964753939277301</v>
      </c>
      <c r="T2352">
        <v>70.9875879935814</v>
      </c>
      <c r="U2352">
        <v>72.823483106293295</v>
      </c>
      <c r="V2352">
        <v>71.948846232087007</v>
      </c>
      <c r="W2352">
        <v>79.864292202281803</v>
      </c>
      <c r="X2352">
        <v>71.072753336774696</v>
      </c>
      <c r="Y2352">
        <v>53.195109712209799</v>
      </c>
      <c r="Z2352">
        <v>28.661876933166798</v>
      </c>
      <c r="AA2352">
        <v>30.751483905753702</v>
      </c>
      <c r="AB2352">
        <v>38.3720808381537</v>
      </c>
      <c r="AC2352">
        <v>34.694705630273297</v>
      </c>
      <c r="AD2352">
        <v>36.531514709640298</v>
      </c>
      <c r="AE2352">
        <v>36.574722341202303</v>
      </c>
      <c r="AF2352">
        <v>48.713746541202603</v>
      </c>
      <c r="AG2352">
        <v>46.498426103566899</v>
      </c>
      <c r="AH2352">
        <v>78.4911536673184</v>
      </c>
      <c r="AI2352">
        <v>82.801919899952296</v>
      </c>
      <c r="AJ2352">
        <v>81.851706313580493</v>
      </c>
      <c r="AK2352">
        <v>59.483732021245601</v>
      </c>
      <c r="AL2352">
        <v>58.248378031048503</v>
      </c>
      <c r="AM2352">
        <v>72.844401568176593</v>
      </c>
      <c r="AN2352">
        <v>41.003840157001399</v>
      </c>
      <c r="AO2352">
        <v>37.084481658430697</v>
      </c>
      <c r="AP2352">
        <v>43.073341077381102</v>
      </c>
      <c r="AQ2352">
        <v>61.5106852630771</v>
      </c>
      <c r="AR2352">
        <v>78.889923416130998</v>
      </c>
      <c r="AS2352">
        <v>66.682000490008505</v>
      </c>
      <c r="AT2352">
        <v>0.18167397207958</v>
      </c>
      <c r="AU2352">
        <v>0.19720983820573701</v>
      </c>
      <c r="AV2352">
        <v>0.203498724114344</v>
      </c>
      <c r="AW2352">
        <v>0.39454458125367298</v>
      </c>
      <c r="AX2352">
        <v>0.35687796864812799</v>
      </c>
      <c r="AY2352">
        <v>0.353489982123942</v>
      </c>
      <c r="AZ2352">
        <v>0.18296257823207099</v>
      </c>
      <c r="BA2352">
        <v>0.19672821374355801</v>
      </c>
      <c r="BB2352">
        <v>0.215778703793129</v>
      </c>
      <c r="BC2352">
        <v>0.19571931356227201</v>
      </c>
      <c r="BD2352">
        <v>0.217205861610094</v>
      </c>
      <c r="BE2352">
        <v>0.20044282344127301</v>
      </c>
      <c r="BF2352">
        <v>0.29533008625534701</v>
      </c>
      <c r="BG2352">
        <v>0.28693908611157598</v>
      </c>
      <c r="BH2352">
        <v>0.30474941438494801</v>
      </c>
      <c r="BI2352">
        <v>0.282070153636648</v>
      </c>
      <c r="BJ2352">
        <v>0.35616429355880702</v>
      </c>
      <c r="BK2352">
        <v>0.33297481932758599</v>
      </c>
      <c r="BL2352">
        <v>0.47828910076738002</v>
      </c>
      <c r="BM2352">
        <v>0.48293783909857602</v>
      </c>
      <c r="BN2352">
        <v>0.60009432768625404</v>
      </c>
      <c r="BO2352">
        <v>0.47695646268498798</v>
      </c>
      <c r="BP2352">
        <v>0.41067222702065997</v>
      </c>
      <c r="BQ2352">
        <v>0.42332597853206499</v>
      </c>
      <c r="BR2352">
        <v>0.367291972160873</v>
      </c>
      <c r="BS2352">
        <v>0.36715590965101502</v>
      </c>
      <c r="BT2352">
        <v>0.39078624587626998</v>
      </c>
      <c r="BU2352">
        <v>0.21533544506684499</v>
      </c>
      <c r="BV2352">
        <v>0.177799416385966</v>
      </c>
      <c r="BW2352">
        <v>0.14922152894504601</v>
      </c>
      <c r="BX2352">
        <v>0.159336206748207</v>
      </c>
      <c r="BY2352">
        <v>0.16499115558414201</v>
      </c>
      <c r="BZ2352">
        <v>0.16076840605044401</v>
      </c>
      <c r="CA2352">
        <v>0.185470475279046</v>
      </c>
      <c r="CB2352">
        <v>0.20767278366504199</v>
      </c>
      <c r="CC2352">
        <v>0.21397350520879899</v>
      </c>
      <c r="CD2352">
        <v>0.216315219464632</v>
      </c>
      <c r="CE2352">
        <v>0.28305416136060901</v>
      </c>
      <c r="CF2352">
        <v>0.253074429938907</v>
      </c>
      <c r="CG2352">
        <v>0.187487154096665</v>
      </c>
      <c r="CH2352">
        <v>0.18368641357127899</v>
      </c>
      <c r="CI2352">
        <v>0.196296230678318</v>
      </c>
      <c r="CJ2352">
        <v>3</v>
      </c>
      <c r="CK2352">
        <v>1</v>
      </c>
      <c r="CL2352">
        <v>0.83904856952351803</v>
      </c>
      <c r="CM2352">
        <v>-0.52376173310809804</v>
      </c>
      <c r="CN2352">
        <v>2.4209301432332301E-2</v>
      </c>
      <c r="CO2352">
        <v>0.79772961816305499</v>
      </c>
      <c r="CP2352">
        <v>-0.54578754578754596</v>
      </c>
      <c r="CQ2352">
        <v>-0.13135078194635799</v>
      </c>
    </row>
    <row r="2353" spans="1:95" x14ac:dyDescent="0.35">
      <c r="A2353" t="s">
        <v>4802</v>
      </c>
      <c r="B2353" t="s">
        <v>4803</v>
      </c>
      <c r="C2353">
        <v>436</v>
      </c>
      <c r="D2353">
        <v>7.9224644886950104</v>
      </c>
      <c r="E2353">
        <v>7.6862031112105003</v>
      </c>
      <c r="F2353">
        <v>8.9055415534781908</v>
      </c>
      <c r="G2353">
        <v>7.3607027125686999</v>
      </c>
      <c r="H2353">
        <v>7.6301668688856097</v>
      </c>
      <c r="I2353">
        <v>6.2134559398075204</v>
      </c>
      <c r="J2353">
        <v>5.4317470391199603</v>
      </c>
      <c r="K2353">
        <v>5.5877232133437502</v>
      </c>
      <c r="L2353">
        <v>8.5952715472216799</v>
      </c>
      <c r="M2353">
        <v>7.0612468712797103</v>
      </c>
      <c r="N2353">
        <v>6.1584873504871904</v>
      </c>
      <c r="O2353">
        <v>5.9053212793424503</v>
      </c>
      <c r="P2353">
        <v>5.9996317198397202</v>
      </c>
      <c r="Q2353">
        <v>6.2272304478118397</v>
      </c>
      <c r="R2353">
        <v>6.7780486567785596</v>
      </c>
      <c r="S2353">
        <v>7.0118916250760703</v>
      </c>
      <c r="T2353">
        <v>8.2375228074158908</v>
      </c>
      <c r="U2353">
        <v>6.7942334949290002</v>
      </c>
      <c r="V2353">
        <v>7.7989759667682002</v>
      </c>
      <c r="W2353">
        <v>7.38171731219433</v>
      </c>
      <c r="X2353">
        <v>8.5214285959535196</v>
      </c>
      <c r="Y2353">
        <v>10.3574207240774</v>
      </c>
      <c r="Z2353">
        <v>11.911261918481101</v>
      </c>
      <c r="AA2353">
        <v>9.4694629335572902</v>
      </c>
      <c r="AB2353">
        <v>9.5269712590622895</v>
      </c>
      <c r="AC2353">
        <v>6.35234948056255</v>
      </c>
      <c r="AD2353">
        <v>7.7951373321623203</v>
      </c>
      <c r="AE2353">
        <v>4.3939278585949797</v>
      </c>
      <c r="AF2353">
        <v>7.8578222087760397</v>
      </c>
      <c r="AG2353">
        <v>7.9535723834992398</v>
      </c>
      <c r="AH2353">
        <v>7.2910132963563203</v>
      </c>
      <c r="AI2353">
        <v>8.6464224246305896</v>
      </c>
      <c r="AJ2353">
        <v>8.8498773746511308</v>
      </c>
      <c r="AK2353">
        <v>9.5027061506915995</v>
      </c>
      <c r="AL2353">
        <v>8.8849161984455307</v>
      </c>
      <c r="AM2353">
        <v>8.3070828257502001</v>
      </c>
      <c r="AN2353">
        <v>7.2344270203782797</v>
      </c>
      <c r="AO2353">
        <v>9.21751010497516</v>
      </c>
      <c r="AP2353">
        <v>7.2985920852670096</v>
      </c>
      <c r="AQ2353">
        <v>9.7428661215791195</v>
      </c>
      <c r="AR2353">
        <v>10.4618577893034</v>
      </c>
      <c r="AS2353">
        <v>9.6505292561971494</v>
      </c>
      <c r="AT2353">
        <v>0.10813398785588201</v>
      </c>
      <c r="AU2353">
        <v>6.9556804681582304E-2</v>
      </c>
      <c r="AV2353">
        <v>0.13697874586366801</v>
      </c>
      <c r="AW2353">
        <v>0.24879453167726301</v>
      </c>
      <c r="AX2353">
        <v>0.241025068031022</v>
      </c>
      <c r="AY2353">
        <v>0.21816246191503799</v>
      </c>
      <c r="AZ2353">
        <v>0.13185682900044801</v>
      </c>
      <c r="BA2353">
        <v>0.14373040882723601</v>
      </c>
      <c r="BB2353">
        <v>0.15462320774577501</v>
      </c>
      <c r="BC2353">
        <v>0.15910227732087101</v>
      </c>
      <c r="BD2353">
        <v>0.141975144646072</v>
      </c>
      <c r="BE2353">
        <v>0.14844651756098101</v>
      </c>
      <c r="BF2353">
        <v>0.21721799972140099</v>
      </c>
      <c r="BG2353">
        <v>0.213237224168006</v>
      </c>
      <c r="BH2353">
        <v>0.21085162923376599</v>
      </c>
      <c r="BI2353">
        <v>0.254319147856574</v>
      </c>
      <c r="BJ2353">
        <v>0.26721548658185601</v>
      </c>
      <c r="BK2353">
        <v>0.280933087051216</v>
      </c>
      <c r="BL2353">
        <v>0.40934959915316399</v>
      </c>
      <c r="BM2353">
        <v>0.427500907832288</v>
      </c>
      <c r="BN2353">
        <v>0.483537251898638</v>
      </c>
      <c r="BO2353">
        <v>0.31736333223185198</v>
      </c>
      <c r="BP2353">
        <v>0.27129395579040699</v>
      </c>
      <c r="BQ2353">
        <v>0.27623233969052202</v>
      </c>
      <c r="BR2353">
        <v>0.26397399507390801</v>
      </c>
      <c r="BS2353">
        <v>0.25331628877705598</v>
      </c>
      <c r="BT2353">
        <v>0.227293035553845</v>
      </c>
      <c r="BU2353">
        <v>0.13896675324489699</v>
      </c>
      <c r="BV2353">
        <v>0.10725520919138901</v>
      </c>
      <c r="BW2353">
        <v>8.5484792462147893E-2</v>
      </c>
      <c r="BX2353">
        <v>8.8920576877778296E-2</v>
      </c>
      <c r="BY2353">
        <v>8.9082384368898301E-2</v>
      </c>
      <c r="BZ2353">
        <v>6.8651927072810995E-2</v>
      </c>
      <c r="CA2353">
        <v>0.119548304509384</v>
      </c>
      <c r="CB2353">
        <v>0.11924369961417999</v>
      </c>
      <c r="CC2353">
        <v>0.11895140531187801</v>
      </c>
      <c r="CD2353">
        <v>0.156081185535828</v>
      </c>
      <c r="CE2353">
        <v>0.186326685311101</v>
      </c>
      <c r="CF2353">
        <v>0.163064516281474</v>
      </c>
      <c r="CG2353">
        <v>0.123483311677867</v>
      </c>
      <c r="CH2353">
        <v>0.107028360957642</v>
      </c>
      <c r="CI2353">
        <v>0.130197731726758</v>
      </c>
      <c r="CJ2353">
        <v>3</v>
      </c>
      <c r="CK2353">
        <v>1</v>
      </c>
      <c r="CL2353">
        <v>0.28221347401046598</v>
      </c>
      <c r="CM2353">
        <v>0.17016053764859701</v>
      </c>
      <c r="CN2353">
        <v>5.1716984440307201E-2</v>
      </c>
      <c r="CO2353">
        <v>0.18266253869969001</v>
      </c>
      <c r="CP2353">
        <v>3.47985347985348E-2</v>
      </c>
      <c r="CQ2353">
        <v>-8.0625557086135696E-2</v>
      </c>
    </row>
    <row r="2354" spans="1:95" x14ac:dyDescent="0.35">
      <c r="A2354" t="s">
        <v>4804</v>
      </c>
      <c r="B2354" t="s">
        <v>4805</v>
      </c>
      <c r="C2354">
        <v>121</v>
      </c>
      <c r="D2354">
        <v>52.3408717267654</v>
      </c>
      <c r="E2354">
        <v>55.092238252868697</v>
      </c>
      <c r="F2354">
        <v>67.449254998127003</v>
      </c>
      <c r="G2354">
        <v>151.95439622505299</v>
      </c>
      <c r="H2354">
        <v>167.68177615654599</v>
      </c>
      <c r="I2354">
        <v>149.95465924178799</v>
      </c>
      <c r="J2354">
        <v>51.6129267040317</v>
      </c>
      <c r="K2354">
        <v>59.309993093530601</v>
      </c>
      <c r="L2354">
        <v>65.418536227569206</v>
      </c>
      <c r="M2354">
        <v>85.714969222348699</v>
      </c>
      <c r="N2354">
        <v>73.367426171439803</v>
      </c>
      <c r="O2354">
        <v>70.438874400148606</v>
      </c>
      <c r="P2354">
        <v>92.628016142319098</v>
      </c>
      <c r="Q2354">
        <v>97.522122362310398</v>
      </c>
      <c r="R2354">
        <v>109.706946522255</v>
      </c>
      <c r="S2354">
        <v>142.959421242205</v>
      </c>
      <c r="T2354">
        <v>158.58771023761301</v>
      </c>
      <c r="U2354">
        <v>127.03193951935199</v>
      </c>
      <c r="V2354">
        <v>156.50290504929299</v>
      </c>
      <c r="W2354">
        <v>118.981382627372</v>
      </c>
      <c r="X2354">
        <v>164.83260349293101</v>
      </c>
      <c r="Y2354">
        <v>266.92415867045003</v>
      </c>
      <c r="Z2354">
        <v>350.94716087451297</v>
      </c>
      <c r="AA2354">
        <v>322.55089760623798</v>
      </c>
      <c r="AB2354">
        <v>221.98871419892299</v>
      </c>
      <c r="AC2354">
        <v>120.140656663117</v>
      </c>
      <c r="AD2354">
        <v>138.11140358483499</v>
      </c>
      <c r="AE2354">
        <v>54.545959298559303</v>
      </c>
      <c r="AF2354">
        <v>97.078902669049199</v>
      </c>
      <c r="AG2354">
        <v>122.481450015387</v>
      </c>
      <c r="AH2354">
        <v>184.04479593487901</v>
      </c>
      <c r="AI2354">
        <v>239.76230373575601</v>
      </c>
      <c r="AJ2354">
        <v>255.819858119423</v>
      </c>
      <c r="AK2354">
        <v>120.750051721541</v>
      </c>
      <c r="AL2354">
        <v>101.270284626243</v>
      </c>
      <c r="AM2354">
        <v>131.08339112045701</v>
      </c>
      <c r="AN2354">
        <v>115.047344835787</v>
      </c>
      <c r="AO2354">
        <v>182.088715058427</v>
      </c>
      <c r="AP2354">
        <v>114.18523037399299</v>
      </c>
      <c r="AQ2354">
        <v>111.292909419593</v>
      </c>
      <c r="AR2354">
        <v>147.94698492308001</v>
      </c>
      <c r="AS2354">
        <v>115.987554174474</v>
      </c>
      <c r="AT2354">
        <v>0.55838731212435699</v>
      </c>
      <c r="AU2354">
        <v>0.64782922372177398</v>
      </c>
      <c r="AV2354">
        <v>0.58995951789537804</v>
      </c>
      <c r="AW2354">
        <v>1.3144463553532499</v>
      </c>
      <c r="AX2354">
        <v>1.33283227001942</v>
      </c>
      <c r="AY2354">
        <v>1.11927522799609</v>
      </c>
      <c r="AZ2354">
        <v>0.59599015218463103</v>
      </c>
      <c r="BA2354">
        <v>0.62945952269345795</v>
      </c>
      <c r="BB2354">
        <v>0.73483191878648002</v>
      </c>
      <c r="BC2354">
        <v>0.73436678698865798</v>
      </c>
      <c r="BD2354">
        <v>0.76229069024338303</v>
      </c>
      <c r="BE2354">
        <v>0.71895856664904501</v>
      </c>
      <c r="BF2354">
        <v>1.2606247531665</v>
      </c>
      <c r="BG2354">
        <v>1.1890205306546699</v>
      </c>
      <c r="BH2354">
        <v>1.23506618397955</v>
      </c>
      <c r="BI2354">
        <v>1.7206725078487299</v>
      </c>
      <c r="BJ2354">
        <v>1.6653533007665899</v>
      </c>
      <c r="BK2354">
        <v>1.6341397826938</v>
      </c>
      <c r="BL2354">
        <v>2.53260760600141</v>
      </c>
      <c r="BM2354">
        <v>2.4067834784176099</v>
      </c>
      <c r="BN2354">
        <v>3.0909550900143499</v>
      </c>
      <c r="BO2354">
        <v>1.8075095093623801</v>
      </c>
      <c r="BP2354">
        <v>1.5772910096305599</v>
      </c>
      <c r="BQ2354">
        <v>1.6867052439527801</v>
      </c>
      <c r="BR2354">
        <v>1.57765150315451</v>
      </c>
      <c r="BS2354">
        <v>1.4591045969429699</v>
      </c>
      <c r="BT2354">
        <v>1.36909406742069</v>
      </c>
      <c r="BU2354">
        <v>0.72209747941664304</v>
      </c>
      <c r="BV2354">
        <v>0.56430126591946805</v>
      </c>
      <c r="BW2354">
        <v>0.46523884767781198</v>
      </c>
      <c r="BX2354">
        <v>0.72405532202491996</v>
      </c>
      <c r="BY2354">
        <v>0.74108875694072696</v>
      </c>
      <c r="BZ2354">
        <v>0.73792172045900795</v>
      </c>
      <c r="CA2354">
        <v>0.68143833933438502</v>
      </c>
      <c r="CB2354">
        <v>0.78242674120835898</v>
      </c>
      <c r="CC2354">
        <v>0.83946625672236996</v>
      </c>
      <c r="CD2354">
        <v>0.76021892345081399</v>
      </c>
      <c r="CE2354">
        <v>1.0022867373261699</v>
      </c>
      <c r="CF2354">
        <v>0.85092209183104195</v>
      </c>
      <c r="CG2354">
        <v>0.67667845449848996</v>
      </c>
      <c r="CH2354">
        <v>0.54003747466391405</v>
      </c>
      <c r="CI2354">
        <v>0.60824674620720998</v>
      </c>
      <c r="CJ2354">
        <v>1</v>
      </c>
      <c r="CK2354">
        <v>1</v>
      </c>
      <c r="CL2354">
        <v>0.90068290791133798</v>
      </c>
      <c r="CM2354">
        <v>0.648640909579148</v>
      </c>
      <c r="CN2354">
        <v>0.408585664828853</v>
      </c>
      <c r="CO2354">
        <v>0.93188854489164097</v>
      </c>
      <c r="CP2354">
        <v>0.60683760683760701</v>
      </c>
      <c r="CQ2354">
        <v>0.57361640061583297</v>
      </c>
    </row>
    <row r="2355" spans="1:95" x14ac:dyDescent="0.35">
      <c r="A2355" t="s">
        <v>4806</v>
      </c>
      <c r="B2355" t="s">
        <v>4807</v>
      </c>
      <c r="C2355">
        <v>1113</v>
      </c>
      <c r="D2355">
        <v>14.2943299639791</v>
      </c>
      <c r="E2355">
        <v>13.961257413982</v>
      </c>
      <c r="F2355">
        <v>13.6850615766192</v>
      </c>
      <c r="G2355">
        <v>13.1663857734237</v>
      </c>
      <c r="H2355">
        <v>14.3592134654431</v>
      </c>
      <c r="I2355">
        <v>13.3162073442005</v>
      </c>
      <c r="J2355">
        <v>9.3216286467790592</v>
      </c>
      <c r="K2355">
        <v>9.9341841718728201</v>
      </c>
      <c r="L2355">
        <v>17.231502460379499</v>
      </c>
      <c r="M2355">
        <v>14.3189986694137</v>
      </c>
      <c r="N2355">
        <v>12.1119349445247</v>
      </c>
      <c r="O2355">
        <v>13.077723242963</v>
      </c>
      <c r="P2355">
        <v>12.812037243795899</v>
      </c>
      <c r="Q2355">
        <v>11.8660321566663</v>
      </c>
      <c r="R2355">
        <v>13.6289689485497</v>
      </c>
      <c r="S2355">
        <v>15.381591970998601</v>
      </c>
      <c r="T2355">
        <v>15.8073982761717</v>
      </c>
      <c r="U2355">
        <v>15.4684450464586</v>
      </c>
      <c r="V2355">
        <v>15.1337652699339</v>
      </c>
      <c r="W2355">
        <v>18.2254550570057</v>
      </c>
      <c r="X2355">
        <v>17.539090070904798</v>
      </c>
      <c r="Y2355">
        <v>21.359889257766199</v>
      </c>
      <c r="Z2355">
        <v>26.160784325746501</v>
      </c>
      <c r="AA2355">
        <v>21.890145466974101</v>
      </c>
      <c r="AB2355">
        <v>20.892390408501399</v>
      </c>
      <c r="AC2355">
        <v>12.6815163111588</v>
      </c>
      <c r="AD2355">
        <v>15.5131231332561</v>
      </c>
      <c r="AE2355">
        <v>9.8849674198060207</v>
      </c>
      <c r="AF2355">
        <v>14.5929477764175</v>
      </c>
      <c r="AG2355">
        <v>14.167729541402901</v>
      </c>
      <c r="AH2355">
        <v>17.196565238711901</v>
      </c>
      <c r="AI2355">
        <v>18.757402713726499</v>
      </c>
      <c r="AJ2355">
        <v>17.6268348424972</v>
      </c>
      <c r="AK2355">
        <v>18.294789391074101</v>
      </c>
      <c r="AL2355">
        <v>17.253758578479701</v>
      </c>
      <c r="AM2355">
        <v>14.822686293553501</v>
      </c>
      <c r="AN2355">
        <v>12.774868306799799</v>
      </c>
      <c r="AO2355">
        <v>17.266575441493199</v>
      </c>
      <c r="AP2355">
        <v>15.0378738438023</v>
      </c>
      <c r="AQ2355">
        <v>13.5612657601271</v>
      </c>
      <c r="AR2355">
        <v>15.400229171371899</v>
      </c>
      <c r="AS2355">
        <v>15.7755973841263</v>
      </c>
      <c r="AT2355">
        <v>0.110385464410721</v>
      </c>
      <c r="AU2355">
        <v>9.6393024881393993E-2</v>
      </c>
      <c r="AV2355">
        <v>0.13340743568923899</v>
      </c>
      <c r="AW2355">
        <v>0.269116857822014</v>
      </c>
      <c r="AX2355">
        <v>0.26925226823242099</v>
      </c>
      <c r="AY2355">
        <v>0.244790653213009</v>
      </c>
      <c r="AZ2355">
        <v>0.13384913200603299</v>
      </c>
      <c r="BA2355">
        <v>0.14989144828647599</v>
      </c>
      <c r="BB2355">
        <v>0.164105328652662</v>
      </c>
      <c r="BC2355">
        <v>0.16930648115840499</v>
      </c>
      <c r="BD2355">
        <v>0.16537214040107401</v>
      </c>
      <c r="BE2355">
        <v>0.158248049531136</v>
      </c>
      <c r="BF2355">
        <v>0.25561043385378002</v>
      </c>
      <c r="BG2355">
        <v>0.25138051321318799</v>
      </c>
      <c r="BH2355">
        <v>0.257250044691679</v>
      </c>
      <c r="BI2355">
        <v>0.297892315183866</v>
      </c>
      <c r="BJ2355">
        <v>0.28556290013447599</v>
      </c>
      <c r="BK2355">
        <v>0.32839503189525299</v>
      </c>
      <c r="BL2355">
        <v>0.46822995171437998</v>
      </c>
      <c r="BM2355">
        <v>0.45990360660748097</v>
      </c>
      <c r="BN2355">
        <v>0.57929246271970802</v>
      </c>
      <c r="BO2355">
        <v>0.39111392581133397</v>
      </c>
      <c r="BP2355">
        <v>0.33327637104172497</v>
      </c>
      <c r="BQ2355">
        <v>0.35294143388922999</v>
      </c>
      <c r="BR2355">
        <v>0.32525588467913902</v>
      </c>
      <c r="BS2355">
        <v>0.31455738278425799</v>
      </c>
      <c r="BT2355">
        <v>0.288818267450697</v>
      </c>
      <c r="BU2355">
        <v>0.14845104619264499</v>
      </c>
      <c r="BV2355">
        <v>0.11839345335001</v>
      </c>
      <c r="BW2355">
        <v>0.106472571798941</v>
      </c>
      <c r="BX2355">
        <v>9.7356181586161494E-2</v>
      </c>
      <c r="BY2355">
        <v>0.106612625082648</v>
      </c>
      <c r="BZ2355">
        <v>9.6047277278276097E-2</v>
      </c>
      <c r="CA2355">
        <v>0.11972730234217099</v>
      </c>
      <c r="CB2355">
        <v>0.12577683914547699</v>
      </c>
      <c r="CC2355">
        <v>0.12598269736739401</v>
      </c>
      <c r="CD2355">
        <v>0.17666990905612301</v>
      </c>
      <c r="CE2355">
        <v>0.216135493689457</v>
      </c>
      <c r="CF2355">
        <v>0.199380429586968</v>
      </c>
      <c r="CG2355">
        <v>0.14623995237282</v>
      </c>
      <c r="CH2355">
        <v>0.116263708844521</v>
      </c>
      <c r="CI2355">
        <v>0.14969189547922099</v>
      </c>
      <c r="CJ2355">
        <v>3</v>
      </c>
      <c r="CK2355">
        <v>1</v>
      </c>
      <c r="CL2355">
        <v>0.61140695898011099</v>
      </c>
      <c r="CM2355">
        <v>0.42902951284626101</v>
      </c>
      <c r="CN2355">
        <v>0.35424814356448397</v>
      </c>
      <c r="CO2355">
        <v>0.56862745098039202</v>
      </c>
      <c r="CP2355">
        <v>0.13553113553113599</v>
      </c>
      <c r="CQ2355">
        <v>0.200388947411069</v>
      </c>
    </row>
    <row r="2356" spans="1:95" x14ac:dyDescent="0.35">
      <c r="A2356" t="s">
        <v>4808</v>
      </c>
      <c r="B2356" t="s">
        <v>4809</v>
      </c>
      <c r="C2356">
        <v>157</v>
      </c>
      <c r="D2356">
        <v>1774.9969103665301</v>
      </c>
      <c r="E2356">
        <v>1465.3337917157901</v>
      </c>
      <c r="F2356">
        <v>1674.66178462473</v>
      </c>
      <c r="G2356">
        <v>2610.9463514438698</v>
      </c>
      <c r="H2356">
        <v>2583.8377009133601</v>
      </c>
      <c r="I2356">
        <v>1575.2980884549299</v>
      </c>
      <c r="J2356">
        <v>1307.96484037655</v>
      </c>
      <c r="K2356">
        <v>1530.9149655931501</v>
      </c>
      <c r="L2356">
        <v>1711.4879158526101</v>
      </c>
      <c r="M2356">
        <v>2657.8400606478799</v>
      </c>
      <c r="N2356">
        <v>2060.8252315570098</v>
      </c>
      <c r="O2356">
        <v>2165.8535183210101</v>
      </c>
      <c r="P2356">
        <v>2646.3342634403598</v>
      </c>
      <c r="Q2356">
        <v>2460.9829957141501</v>
      </c>
      <c r="R2356">
        <v>2478.3079289838502</v>
      </c>
      <c r="S2356">
        <v>5527.9886513425299</v>
      </c>
      <c r="T2356">
        <v>4469.0953841263899</v>
      </c>
      <c r="U2356">
        <v>4368.1357655434504</v>
      </c>
      <c r="V2356">
        <v>4345.0790762856104</v>
      </c>
      <c r="W2356">
        <v>5054.5369699098701</v>
      </c>
      <c r="X2356">
        <v>6186.1031474135698</v>
      </c>
      <c r="Y2356">
        <v>2004.96154324965</v>
      </c>
      <c r="Z2356">
        <v>2961.0027804432798</v>
      </c>
      <c r="AA2356">
        <v>2599.5540944056002</v>
      </c>
      <c r="AB2356">
        <v>2578.0816432036299</v>
      </c>
      <c r="AC2356">
        <v>1967.5014520886</v>
      </c>
      <c r="AD2356">
        <v>3134.8324775743699</v>
      </c>
      <c r="AE2356">
        <v>2130.6548489145198</v>
      </c>
      <c r="AF2356">
        <v>3081.6433731370398</v>
      </c>
      <c r="AG2356">
        <v>2837.4857362930802</v>
      </c>
      <c r="AH2356">
        <v>2631.6965365593701</v>
      </c>
      <c r="AI2356">
        <v>2763.6852291044902</v>
      </c>
      <c r="AJ2356">
        <v>3364.7655676268</v>
      </c>
      <c r="AK2356">
        <v>3179.1209793027401</v>
      </c>
      <c r="AL2356">
        <v>2840.1004021762201</v>
      </c>
      <c r="AM2356">
        <v>3685.5150066132401</v>
      </c>
      <c r="AN2356">
        <v>2196.1887114545002</v>
      </c>
      <c r="AO2356">
        <v>2529.19460572156</v>
      </c>
      <c r="AP2356">
        <v>2576.81373303283</v>
      </c>
      <c r="AQ2356">
        <v>3175.6894224623902</v>
      </c>
      <c r="AR2356">
        <v>3923.4781822656801</v>
      </c>
      <c r="AS2356">
        <v>2366.0128251212</v>
      </c>
      <c r="AT2356">
        <v>0.67134959979495001</v>
      </c>
      <c r="AU2356">
        <v>0.42748472697897599</v>
      </c>
      <c r="AV2356">
        <v>0.79233751519957996</v>
      </c>
      <c r="AW2356">
        <v>2.1482215172941599</v>
      </c>
      <c r="AX2356">
        <v>2.0197306036359999</v>
      </c>
      <c r="AY2356">
        <v>1.8313866936346499</v>
      </c>
      <c r="AZ2356">
        <v>0.73898948561349198</v>
      </c>
      <c r="BA2356">
        <v>0.87234482253381096</v>
      </c>
      <c r="BB2356">
        <v>0.92323516994667099</v>
      </c>
      <c r="BC2356">
        <v>0.94882535762865094</v>
      </c>
      <c r="BD2356">
        <v>0.84936264499843495</v>
      </c>
      <c r="BE2356">
        <v>0.87324747027806005</v>
      </c>
      <c r="BF2356">
        <v>1.50475752927802</v>
      </c>
      <c r="BG2356">
        <v>1.57944030596524</v>
      </c>
      <c r="BH2356">
        <v>1.42290512335893</v>
      </c>
      <c r="BI2356">
        <v>2.2675645447011901</v>
      </c>
      <c r="BJ2356">
        <v>2.2175388311677899</v>
      </c>
      <c r="BK2356">
        <v>2.6772973655449799</v>
      </c>
      <c r="BL2356">
        <v>3.8508090120869398</v>
      </c>
      <c r="BM2356">
        <v>3.6607191510910102</v>
      </c>
      <c r="BN2356">
        <v>4.49781046587806</v>
      </c>
      <c r="BO2356">
        <v>3.1466488104573802</v>
      </c>
      <c r="BP2356">
        <v>2.5284226369638301</v>
      </c>
      <c r="BQ2356">
        <v>2.61056673611365</v>
      </c>
      <c r="BR2356">
        <v>2.3070255722666499</v>
      </c>
      <c r="BS2356">
        <v>2.2439875087426899</v>
      </c>
      <c r="BT2356">
        <v>2.0277583035879601</v>
      </c>
      <c r="BU2356">
        <v>0.84906989712530301</v>
      </c>
      <c r="BV2356">
        <v>0.60027901021312402</v>
      </c>
      <c r="BW2356">
        <v>0.57133803476427303</v>
      </c>
      <c r="BX2356">
        <v>0.68438424216021998</v>
      </c>
      <c r="BY2356">
        <v>0.67371135637602797</v>
      </c>
      <c r="BZ2356">
        <v>0.60375656941422395</v>
      </c>
      <c r="CA2356">
        <v>0.787705509165049</v>
      </c>
      <c r="CB2356">
        <v>0.80036419466155095</v>
      </c>
      <c r="CC2356">
        <v>0.77840163344542501</v>
      </c>
      <c r="CD2356">
        <v>1.06203933362423</v>
      </c>
      <c r="CE2356">
        <v>1.12462011856106</v>
      </c>
      <c r="CF2356">
        <v>0.96916729820230696</v>
      </c>
      <c r="CG2356">
        <v>0.83230969482942196</v>
      </c>
      <c r="CH2356">
        <v>0.56403144191656196</v>
      </c>
      <c r="CI2356">
        <v>0.84287724351260096</v>
      </c>
      <c r="CJ2356">
        <v>1</v>
      </c>
      <c r="CK2356">
        <v>1</v>
      </c>
      <c r="CL2356">
        <v>0.91116967290489104</v>
      </c>
      <c r="CM2356">
        <v>-0.220595046786456</v>
      </c>
      <c r="CN2356">
        <v>0.57630714251105797</v>
      </c>
      <c r="CO2356">
        <v>0.90505675954592402</v>
      </c>
      <c r="CP2356">
        <v>-0.42368742368742401</v>
      </c>
      <c r="CQ2356">
        <v>0.230046187505064</v>
      </c>
    </row>
    <row r="2357" spans="1:95" x14ac:dyDescent="0.35">
      <c r="A2357" t="s">
        <v>4810</v>
      </c>
      <c r="B2357" t="s">
        <v>4811</v>
      </c>
      <c r="C2357">
        <v>92</v>
      </c>
      <c r="D2357">
        <v>14.149119433249</v>
      </c>
      <c r="E2357">
        <v>11.8784150165441</v>
      </c>
      <c r="F2357">
        <v>7.5614776319798898</v>
      </c>
      <c r="G2357">
        <v>8.7753939110306192</v>
      </c>
      <c r="H2357">
        <v>10.5518194742574</v>
      </c>
      <c r="I2357">
        <v>10.444708091233201</v>
      </c>
      <c r="J2357">
        <v>8.3877168280769006</v>
      </c>
      <c r="K2357">
        <v>8.9855775560147908</v>
      </c>
      <c r="L2357">
        <v>11.619705661636299</v>
      </c>
      <c r="M2357">
        <v>15.242391519539</v>
      </c>
      <c r="N2357">
        <v>14.765797801855401</v>
      </c>
      <c r="O2357">
        <v>16.0789737876005</v>
      </c>
      <c r="P2357">
        <v>16.739950056142099</v>
      </c>
      <c r="Q2357">
        <v>16.041734899983801</v>
      </c>
      <c r="R2357">
        <v>15.1736514926066</v>
      </c>
      <c r="S2357">
        <v>21.725583256800601</v>
      </c>
      <c r="T2357">
        <v>22.293679285464101</v>
      </c>
      <c r="U2357">
        <v>20.491773495947701</v>
      </c>
      <c r="V2357">
        <v>27.538502561840399</v>
      </c>
      <c r="W2357">
        <v>22.570200410884301</v>
      </c>
      <c r="X2357">
        <v>28.742096477448701</v>
      </c>
      <c r="Y2357">
        <v>11.2328212967467</v>
      </c>
      <c r="Z2357">
        <v>13.9264410402316</v>
      </c>
      <c r="AA2357">
        <v>21.7140133193585</v>
      </c>
      <c r="AB2357">
        <v>15.023148216015899</v>
      </c>
      <c r="AC2357">
        <v>11.073654725038001</v>
      </c>
      <c r="AD2357">
        <v>13.081837229635401</v>
      </c>
      <c r="AE2357">
        <v>15.074108693836299</v>
      </c>
      <c r="AF2357">
        <v>22.062998179673102</v>
      </c>
      <c r="AG2357">
        <v>19.923847313802</v>
      </c>
      <c r="AH2357">
        <v>23.211873842563001</v>
      </c>
      <c r="AI2357">
        <v>23.608006570437201</v>
      </c>
      <c r="AJ2357">
        <v>21.234211017182002</v>
      </c>
      <c r="AK2357">
        <v>20.972613902474802</v>
      </c>
      <c r="AL2357">
        <v>22.216596846623101</v>
      </c>
      <c r="AM2357">
        <v>20.314280061151901</v>
      </c>
      <c r="AN2357">
        <v>12.0923546337362</v>
      </c>
      <c r="AO2357">
        <v>14.5124110119351</v>
      </c>
      <c r="AP2357">
        <v>13.5790038274904</v>
      </c>
      <c r="AQ2357">
        <v>31.047915159443001</v>
      </c>
      <c r="AR2357">
        <v>20.8553670394652</v>
      </c>
      <c r="AS2357">
        <v>22.918681215787</v>
      </c>
      <c r="AT2357">
        <v>0.47469888990155801</v>
      </c>
      <c r="AU2357">
        <v>0.42160358350066102</v>
      </c>
      <c r="AV2357">
        <v>0.55948007543492095</v>
      </c>
      <c r="AW2357">
        <v>0.920741460724945</v>
      </c>
      <c r="AX2357">
        <v>0.86082377235056695</v>
      </c>
      <c r="AY2357">
        <v>0.80251234790759596</v>
      </c>
      <c r="AZ2357">
        <v>0.51627716630428699</v>
      </c>
      <c r="BA2357">
        <v>0.58265732859596497</v>
      </c>
      <c r="BB2357">
        <v>0.66130814995589005</v>
      </c>
      <c r="BC2357">
        <v>0.63246147448147305</v>
      </c>
      <c r="BD2357">
        <v>0.58858260800654105</v>
      </c>
      <c r="BE2357">
        <v>0.54288074620784699</v>
      </c>
      <c r="BF2357">
        <v>0.90285953327953095</v>
      </c>
      <c r="BG2357">
        <v>0.80907184547786004</v>
      </c>
      <c r="BH2357">
        <v>0.84782355725417802</v>
      </c>
      <c r="BI2357">
        <v>1.0648438854132201</v>
      </c>
      <c r="BJ2357">
        <v>1.0620938723993301</v>
      </c>
      <c r="BK2357">
        <v>1.10647128213702</v>
      </c>
      <c r="BL2357">
        <v>1.6241008192545801</v>
      </c>
      <c r="BM2357">
        <v>1.52009681649495</v>
      </c>
      <c r="BN2357">
        <v>1.7359033906286601</v>
      </c>
      <c r="BO2357">
        <v>1.3191290816507799</v>
      </c>
      <c r="BP2357">
        <v>1.05560778468368</v>
      </c>
      <c r="BQ2357">
        <v>1.1264559053902401</v>
      </c>
      <c r="BR2357">
        <v>1.37973559064796</v>
      </c>
      <c r="BS2357">
        <v>1.1169814394979001</v>
      </c>
      <c r="BT2357">
        <v>1.0098558931414401</v>
      </c>
      <c r="BU2357">
        <v>0.65397845109501795</v>
      </c>
      <c r="BV2357">
        <v>0.53306863631083301</v>
      </c>
      <c r="BW2357">
        <v>0.38709328522617897</v>
      </c>
      <c r="BX2357">
        <v>0.40434014087250503</v>
      </c>
      <c r="BY2357">
        <v>0.41143226274320399</v>
      </c>
      <c r="BZ2357">
        <v>0.359769742171336</v>
      </c>
      <c r="CA2357">
        <v>0.56458420443242097</v>
      </c>
      <c r="CB2357">
        <v>0.53883677500222804</v>
      </c>
      <c r="CC2357">
        <v>0.54071913978905595</v>
      </c>
      <c r="CD2357">
        <v>0.60588230037806801</v>
      </c>
      <c r="CE2357">
        <v>0.73686833613865399</v>
      </c>
      <c r="CF2357">
        <v>0.62754854047094499</v>
      </c>
      <c r="CG2357">
        <v>0.58445874599435199</v>
      </c>
      <c r="CH2357">
        <v>0.51364078023507398</v>
      </c>
      <c r="CI2357">
        <v>0.57776592719536002</v>
      </c>
      <c r="CJ2357">
        <v>3</v>
      </c>
      <c r="CK2357">
        <v>1</v>
      </c>
      <c r="CL2357">
        <v>0.90840318178850499</v>
      </c>
      <c r="CM2357">
        <v>-0.44325727387675801</v>
      </c>
      <c r="CN2357">
        <v>0.176291913589875</v>
      </c>
      <c r="CO2357">
        <v>0.84520123839009298</v>
      </c>
      <c r="CP2357">
        <v>-0.48168498168498203</v>
      </c>
      <c r="CQ2357">
        <v>-2.11490154768657E-2</v>
      </c>
    </row>
    <row r="2358" spans="1:95" x14ac:dyDescent="0.35">
      <c r="A2358" t="s">
        <v>4812</v>
      </c>
      <c r="B2358" t="s">
        <v>4813</v>
      </c>
      <c r="C2358">
        <v>241</v>
      </c>
      <c r="D2358">
        <v>5.1333596559077401</v>
      </c>
      <c r="E2358">
        <v>5.6608784339554301</v>
      </c>
      <c r="F2358">
        <v>6.9984257293120802</v>
      </c>
      <c r="G2358">
        <v>6.0215049536463701</v>
      </c>
      <c r="H2358">
        <v>7.4245414058868304</v>
      </c>
      <c r="I2358">
        <v>8.0416331892703194</v>
      </c>
      <c r="J2358">
        <v>4.8890484778541401</v>
      </c>
      <c r="K2358">
        <v>4.7915333400042996</v>
      </c>
      <c r="L2358">
        <v>4.2933903912422702</v>
      </c>
      <c r="M2358">
        <v>6.6957948752990797</v>
      </c>
      <c r="N2358">
        <v>5.3160613582921901</v>
      </c>
      <c r="O2358">
        <v>6.04796479964482</v>
      </c>
      <c r="P2358">
        <v>5.4930141915521498</v>
      </c>
      <c r="Q2358">
        <v>6.0574687473982696</v>
      </c>
      <c r="R2358">
        <v>7.0938639395561802</v>
      </c>
      <c r="S2358">
        <v>9.9499820992235399</v>
      </c>
      <c r="T2358">
        <v>8.5711956494959693</v>
      </c>
      <c r="U2358">
        <v>9.2725768009938996</v>
      </c>
      <c r="V2358">
        <v>11.117338001328701</v>
      </c>
      <c r="W2358">
        <v>9.4211469158342993</v>
      </c>
      <c r="X2358">
        <v>11.5847640738737</v>
      </c>
      <c r="Y2358">
        <v>6.85669732539787</v>
      </c>
      <c r="Z2358">
        <v>9.1246508904886507</v>
      </c>
      <c r="AA2358">
        <v>12.7866769636183</v>
      </c>
      <c r="AB2358">
        <v>7.5921896517237597</v>
      </c>
      <c r="AC2358">
        <v>5.13744701463221</v>
      </c>
      <c r="AD2358">
        <v>7.1760431627943904</v>
      </c>
      <c r="AE2358">
        <v>5.5538261333080197</v>
      </c>
      <c r="AF2358">
        <v>8.13245234994287</v>
      </c>
      <c r="AG2358">
        <v>6.7391857023387702</v>
      </c>
      <c r="AH2358">
        <v>9.72506094648082</v>
      </c>
      <c r="AI2358">
        <v>10.607017028462201</v>
      </c>
      <c r="AJ2358">
        <v>10.7478648367009</v>
      </c>
      <c r="AK2358">
        <v>12.131984778203901</v>
      </c>
      <c r="AL2358">
        <v>9.2497723148466502</v>
      </c>
      <c r="AM2358">
        <v>9.6815288892849694</v>
      </c>
      <c r="AN2358">
        <v>8.6001062418800398</v>
      </c>
      <c r="AO2358">
        <v>9.1566851646894705</v>
      </c>
      <c r="AP2358">
        <v>6.3242271835669799</v>
      </c>
      <c r="AQ2358">
        <v>9.4691854997715605</v>
      </c>
      <c r="AR2358">
        <v>9.1992202990041392</v>
      </c>
      <c r="AS2358">
        <v>8.0536211263270303</v>
      </c>
      <c r="AT2358">
        <v>0.89005517446031401</v>
      </c>
      <c r="AU2358">
        <v>0.28069960840162</v>
      </c>
      <c r="AV2358">
        <v>0.89510987314726798</v>
      </c>
      <c r="AW2358">
        <v>0.79515360116547895</v>
      </c>
      <c r="AX2358">
        <v>0.71626358569263604</v>
      </c>
      <c r="AY2358">
        <v>0.66911109704584004</v>
      </c>
      <c r="AZ2358">
        <v>0.792446680599312</v>
      </c>
      <c r="BA2358">
        <v>0.92394853454173598</v>
      </c>
      <c r="BB2358">
        <v>1.0437500987708399</v>
      </c>
      <c r="BC2358">
        <v>0.72898959941382602</v>
      </c>
      <c r="BD2358">
        <v>0.68308741232603998</v>
      </c>
      <c r="BE2358">
        <v>0.679380499417088</v>
      </c>
      <c r="BF2358">
        <v>0.74808848142726603</v>
      </c>
      <c r="BG2358">
        <v>0.75362168790166595</v>
      </c>
      <c r="BH2358">
        <v>0.75248842846476904</v>
      </c>
      <c r="BI2358">
        <v>0.65607169206965998</v>
      </c>
      <c r="BJ2358">
        <v>0.64746065068203795</v>
      </c>
      <c r="BK2358">
        <v>0.64376641987279204</v>
      </c>
      <c r="BL2358">
        <v>0.86352677303535896</v>
      </c>
      <c r="BM2358">
        <v>0.83490243320756896</v>
      </c>
      <c r="BN2358">
        <v>1.04597158961625</v>
      </c>
      <c r="BO2358">
        <v>0.78022620476207505</v>
      </c>
      <c r="BP2358">
        <v>0.66172114288041906</v>
      </c>
      <c r="BQ2358">
        <v>0.67202353305561902</v>
      </c>
      <c r="BR2358">
        <v>0.87884698975276998</v>
      </c>
      <c r="BS2358">
        <v>0.76258882010247697</v>
      </c>
      <c r="BT2358">
        <v>0.74102144918066104</v>
      </c>
      <c r="BU2358">
        <v>0.88474375651793302</v>
      </c>
      <c r="BV2358">
        <v>0.62732509225363797</v>
      </c>
      <c r="BW2358">
        <v>0.54688594124633505</v>
      </c>
      <c r="BX2358">
        <v>0.36403385988828801</v>
      </c>
      <c r="BY2358">
        <v>0.37133217457950501</v>
      </c>
      <c r="BZ2358">
        <v>0.33982579051836997</v>
      </c>
      <c r="CA2358">
        <v>0.48674772617794398</v>
      </c>
      <c r="CB2358">
        <v>0.51676347038981296</v>
      </c>
      <c r="CC2358">
        <v>0.45953379223465102</v>
      </c>
      <c r="CD2358">
        <v>0.54864002616608698</v>
      </c>
      <c r="CE2358">
        <v>0.64057794651232403</v>
      </c>
      <c r="CF2358">
        <v>0.52864532360970995</v>
      </c>
      <c r="CG2358">
        <v>0.62149528840233603</v>
      </c>
      <c r="CH2358">
        <v>0.46932182259210398</v>
      </c>
      <c r="CI2358">
        <v>0.629451581838534</v>
      </c>
      <c r="CJ2358">
        <v>2</v>
      </c>
      <c r="CK2358">
        <v>1</v>
      </c>
      <c r="CL2358">
        <v>8.6237895770784403E-2</v>
      </c>
      <c r="CM2358">
        <v>-0.72483913739834205</v>
      </c>
      <c r="CN2358">
        <v>-0.36265258784597199</v>
      </c>
      <c r="CO2358">
        <v>-0.14963880288957701</v>
      </c>
      <c r="CP2358">
        <v>-0.77045177045177005</v>
      </c>
      <c r="CQ2358">
        <v>-0.46357669556761999</v>
      </c>
    </row>
    <row r="2359" spans="1:95" x14ac:dyDescent="0.35">
      <c r="A2359" t="s">
        <v>4814</v>
      </c>
      <c r="B2359" t="s">
        <v>4815</v>
      </c>
      <c r="C2359">
        <v>621</v>
      </c>
      <c r="D2359">
        <v>6.06278576031516</v>
      </c>
      <c r="E2359">
        <v>5.47215909827188</v>
      </c>
      <c r="F2359">
        <v>7.2384683223123396</v>
      </c>
      <c r="G2359">
        <v>6.0075892179414403</v>
      </c>
      <c r="H2359">
        <v>6.6251194516912904</v>
      </c>
      <c r="I2359">
        <v>5.71828904043692</v>
      </c>
      <c r="J2359">
        <v>4.0551964612573199</v>
      </c>
      <c r="K2359">
        <v>4.4780379284537997</v>
      </c>
      <c r="L2359">
        <v>6.2829427844172896</v>
      </c>
      <c r="M2359">
        <v>6.3805689838205097</v>
      </c>
      <c r="N2359">
        <v>5.3307400556283202</v>
      </c>
      <c r="O2359">
        <v>4.8996603930977196</v>
      </c>
      <c r="P2359">
        <v>4.8016147615270404</v>
      </c>
      <c r="Q2359">
        <v>5.0506611653951703</v>
      </c>
      <c r="R2359">
        <v>5.7302629316145097</v>
      </c>
      <c r="S2359">
        <v>6.2708574934182897</v>
      </c>
      <c r="T2359">
        <v>6.3046950272006397</v>
      </c>
      <c r="U2359">
        <v>6.4892974026561099</v>
      </c>
      <c r="V2359">
        <v>7.4365026186132699</v>
      </c>
      <c r="W2359">
        <v>7.8287902050083202</v>
      </c>
      <c r="X2359">
        <v>6.5717791407531303</v>
      </c>
      <c r="Y2359">
        <v>8.1952521950058603</v>
      </c>
      <c r="Z2359">
        <v>11.2298826765517</v>
      </c>
      <c r="AA2359">
        <v>9.2279690021538698</v>
      </c>
      <c r="AB2359">
        <v>11.074307310962901</v>
      </c>
      <c r="AC2359">
        <v>5.26370724987021</v>
      </c>
      <c r="AD2359">
        <v>6.8230327030813598</v>
      </c>
      <c r="AE2359">
        <v>3.7301908873691101</v>
      </c>
      <c r="AF2359">
        <v>6.6222095304762796</v>
      </c>
      <c r="AG2359">
        <v>6.4383936300859297</v>
      </c>
      <c r="AH2359">
        <v>6.1054251394896504</v>
      </c>
      <c r="AI2359">
        <v>9.9894152827186407</v>
      </c>
      <c r="AJ2359">
        <v>5.2477486291560798</v>
      </c>
      <c r="AK2359">
        <v>9.9378561312048195</v>
      </c>
      <c r="AL2359">
        <v>8.3991556594564294</v>
      </c>
      <c r="AM2359">
        <v>7.3767021919772304</v>
      </c>
      <c r="AN2359">
        <v>6.49727998675277</v>
      </c>
      <c r="AO2359">
        <v>8.5501564294464707</v>
      </c>
      <c r="AP2359">
        <v>5.1832324916517702</v>
      </c>
      <c r="AQ2359">
        <v>8.83391204263045</v>
      </c>
      <c r="AR2359">
        <v>8.5619664697494091</v>
      </c>
      <c r="AS2359">
        <v>7.84152109260513</v>
      </c>
      <c r="AT2359">
        <v>7.2300656388462406E-2</v>
      </c>
      <c r="AU2359">
        <v>6.7587475361293295E-2</v>
      </c>
      <c r="AV2359">
        <v>9.03312976018492E-2</v>
      </c>
      <c r="AW2359">
        <v>0.156295307487824</v>
      </c>
      <c r="AX2359">
        <v>0.15322242705328701</v>
      </c>
      <c r="AY2359">
        <v>0.14147190441750601</v>
      </c>
      <c r="AZ2359">
        <v>8.48857685244232E-2</v>
      </c>
      <c r="BA2359">
        <v>9.7488637243641194E-2</v>
      </c>
      <c r="BB2359">
        <v>0.105166291598245</v>
      </c>
      <c r="BC2359">
        <v>9.9168929085382301E-2</v>
      </c>
      <c r="BD2359">
        <v>9.8282209556680503E-2</v>
      </c>
      <c r="BE2359">
        <v>9.1785549776420602E-2</v>
      </c>
      <c r="BF2359">
        <v>0.128907888734764</v>
      </c>
      <c r="BG2359">
        <v>0.14320065498287199</v>
      </c>
      <c r="BH2359">
        <v>0.13971298475534399</v>
      </c>
      <c r="BI2359">
        <v>0.140275693661078</v>
      </c>
      <c r="BJ2359">
        <v>0.131155251015077</v>
      </c>
      <c r="BK2359">
        <v>0.15142112650071499</v>
      </c>
      <c r="BL2359">
        <v>0.20924867433772701</v>
      </c>
      <c r="BM2359">
        <v>0.19649415037982801</v>
      </c>
      <c r="BN2359">
        <v>0.24343441113397499</v>
      </c>
      <c r="BO2359">
        <v>0.23782372633597701</v>
      </c>
      <c r="BP2359">
        <v>0.16345133976395401</v>
      </c>
      <c r="BQ2359">
        <v>0.187710449797614</v>
      </c>
      <c r="BR2359">
        <v>0.18587086326826499</v>
      </c>
      <c r="BS2359">
        <v>0.17489181333548201</v>
      </c>
      <c r="BT2359">
        <v>0.13973071679900001</v>
      </c>
      <c r="BU2359">
        <v>9.0274975781364106E-2</v>
      </c>
      <c r="BV2359">
        <v>8.4069089840218006E-2</v>
      </c>
      <c r="BW2359">
        <v>6.4633371999642003E-2</v>
      </c>
      <c r="BX2359">
        <v>4.69103786682845E-2</v>
      </c>
      <c r="BY2359">
        <v>5.0993270590891003E-2</v>
      </c>
      <c r="BZ2359">
        <v>4.3593032002838698E-2</v>
      </c>
      <c r="CA2359">
        <v>6.7859664594137101E-2</v>
      </c>
      <c r="CB2359">
        <v>7.5866419057627796E-2</v>
      </c>
      <c r="CC2359">
        <v>7.3616313500319205E-2</v>
      </c>
      <c r="CD2359">
        <v>9.2987470972617003E-2</v>
      </c>
      <c r="CE2359">
        <v>0.114166407162475</v>
      </c>
      <c r="CF2359">
        <v>9.7723763561739604E-2</v>
      </c>
      <c r="CG2359">
        <v>9.4167697881523793E-2</v>
      </c>
      <c r="CH2359">
        <v>8.2295751905963097E-2</v>
      </c>
      <c r="CI2359">
        <v>8.6913231390810905E-2</v>
      </c>
      <c r="CJ2359">
        <v>3</v>
      </c>
      <c r="CK2359">
        <v>1</v>
      </c>
      <c r="CL2359">
        <v>0.535187951910572</v>
      </c>
      <c r="CM2359">
        <v>0.229935834544857</v>
      </c>
      <c r="CN2359">
        <v>0.186867706742746</v>
      </c>
      <c r="CO2359">
        <v>0.53560371517027905</v>
      </c>
      <c r="CP2359">
        <v>0.122100122100122</v>
      </c>
      <c r="CQ2359">
        <v>0.131512843367636</v>
      </c>
    </row>
    <row r="2360" spans="1:95" x14ac:dyDescent="0.35">
      <c r="A2360" t="s">
        <v>4816</v>
      </c>
      <c r="B2360" t="s">
        <v>4817</v>
      </c>
      <c r="C2360">
        <v>835</v>
      </c>
      <c r="D2360">
        <v>2.0821695397271198</v>
      </c>
      <c r="E2360">
        <v>1.8517944281338301</v>
      </c>
      <c r="F2360">
        <v>1.5208043353868601</v>
      </c>
      <c r="G2360">
        <v>1.54129466524743</v>
      </c>
      <c r="H2360">
        <v>1.8451843374799899</v>
      </c>
      <c r="I2360">
        <v>1.38049531776735</v>
      </c>
      <c r="J2360">
        <v>1.4678996841932801</v>
      </c>
      <c r="K2360">
        <v>1.5491292021362399</v>
      </c>
      <c r="L2360">
        <v>1.70712093223334</v>
      </c>
      <c r="M2360">
        <v>2.20803392806349</v>
      </c>
      <c r="N2360">
        <v>1.8999830519166101</v>
      </c>
      <c r="O2360">
        <v>1.7878817231283399</v>
      </c>
      <c r="P2360">
        <v>2.0247353990263099</v>
      </c>
      <c r="Q2360">
        <v>2.01133106711195</v>
      </c>
      <c r="R2360">
        <v>2.0583813393112198</v>
      </c>
      <c r="S2360">
        <v>2.7819784015389999</v>
      </c>
      <c r="T2360">
        <v>3.1318565196124402</v>
      </c>
      <c r="U2360">
        <v>2.25494071259725</v>
      </c>
      <c r="V2360">
        <v>3.8117793895842098</v>
      </c>
      <c r="W2360">
        <v>5.7380640611544802</v>
      </c>
      <c r="X2360">
        <v>3.49154095201335</v>
      </c>
      <c r="Y2360">
        <v>2.1302194617042698</v>
      </c>
      <c r="Z2360">
        <v>2.8981572290799398</v>
      </c>
      <c r="AA2360">
        <v>3.8936481470102602</v>
      </c>
      <c r="AB2360">
        <v>2.8232556014557302</v>
      </c>
      <c r="AC2360">
        <v>1.59166672383611</v>
      </c>
      <c r="AD2360">
        <v>1.9687720211852899</v>
      </c>
      <c r="AE2360">
        <v>1.1028618711406799</v>
      </c>
      <c r="AF2360">
        <v>2.0085258399225001</v>
      </c>
      <c r="AG2360">
        <v>2.0309604585258598</v>
      </c>
      <c r="AH2360">
        <v>1.4291455048287001</v>
      </c>
      <c r="AI2360">
        <v>2.4028427246095698</v>
      </c>
      <c r="AJ2360">
        <v>1.3637261562880201</v>
      </c>
      <c r="AK2360">
        <v>2.5864736766666501</v>
      </c>
      <c r="AL2360">
        <v>2.2914947140576398</v>
      </c>
      <c r="AM2360">
        <v>2.4085416604341598</v>
      </c>
      <c r="AN2360">
        <v>1.9716776835087599</v>
      </c>
      <c r="AO2360">
        <v>2.6569510349355299</v>
      </c>
      <c r="AP2360">
        <v>2.1350670188635301</v>
      </c>
      <c r="AQ2360">
        <v>2.79774313338747</v>
      </c>
      <c r="AR2360">
        <v>2.9129653654790699</v>
      </c>
      <c r="AS2360">
        <v>3.3750787449751898</v>
      </c>
      <c r="AT2360">
        <v>6.7175182720855806E-2</v>
      </c>
      <c r="AU2360">
        <v>8.3695963419692904E-2</v>
      </c>
      <c r="AV2360">
        <v>8.3956155128043997E-2</v>
      </c>
      <c r="AW2360">
        <v>0.14428814060546899</v>
      </c>
      <c r="AX2360">
        <v>0.13508388478908701</v>
      </c>
      <c r="AY2360">
        <v>0.13463079199345601</v>
      </c>
      <c r="AZ2360">
        <v>7.3772010872532406E-2</v>
      </c>
      <c r="BA2360">
        <v>8.6142238135789098E-2</v>
      </c>
      <c r="BB2360">
        <v>9.1253184152195799E-2</v>
      </c>
      <c r="BC2360">
        <v>9.7050595443790105E-2</v>
      </c>
      <c r="BD2360">
        <v>8.8322937974952803E-2</v>
      </c>
      <c r="BE2360">
        <v>8.3355883103700498E-2</v>
      </c>
      <c r="BF2360">
        <v>0.12325300637299701</v>
      </c>
      <c r="BG2360">
        <v>0.13788269829362501</v>
      </c>
      <c r="BH2360">
        <v>0.128540732159523</v>
      </c>
      <c r="BI2360">
        <v>0.142474587374946</v>
      </c>
      <c r="BJ2360">
        <v>0.148792952431228</v>
      </c>
      <c r="BK2360">
        <v>0.17136072427914101</v>
      </c>
      <c r="BL2360">
        <v>0.22055694350830399</v>
      </c>
      <c r="BM2360">
        <v>0.2260845046762</v>
      </c>
      <c r="BN2360">
        <v>0.26177798822134901</v>
      </c>
      <c r="BO2360">
        <v>0.21792971056523899</v>
      </c>
      <c r="BP2360">
        <v>0.17409976511844499</v>
      </c>
      <c r="BQ2360">
        <v>0.17961021594664001</v>
      </c>
      <c r="BR2360">
        <v>0.15762832428547799</v>
      </c>
      <c r="BS2360">
        <v>0.18004596727889799</v>
      </c>
      <c r="BT2360">
        <v>0.16953114152597201</v>
      </c>
      <c r="BU2360">
        <v>8.2021054122167897E-2</v>
      </c>
      <c r="BV2360">
        <v>6.6980416332275999E-2</v>
      </c>
      <c r="BW2360">
        <v>6.5007502130516204E-2</v>
      </c>
      <c r="BX2360">
        <v>4.2595292770220498E-2</v>
      </c>
      <c r="BY2360">
        <v>4.8149497418889201E-2</v>
      </c>
      <c r="BZ2360">
        <v>4.17222331374782E-2</v>
      </c>
      <c r="CA2360">
        <v>7.0894063166600602E-2</v>
      </c>
      <c r="CB2360">
        <v>7.3930914305197701E-2</v>
      </c>
      <c r="CC2360">
        <v>7.0792857815928104E-2</v>
      </c>
      <c r="CD2360">
        <v>8.7234859814166704E-2</v>
      </c>
      <c r="CE2360">
        <v>0.10293732753108201</v>
      </c>
      <c r="CF2360">
        <v>9.6911264854065302E-2</v>
      </c>
      <c r="CG2360">
        <v>8.6168471644803707E-2</v>
      </c>
      <c r="CH2360">
        <v>7.0796233543290496E-2</v>
      </c>
      <c r="CI2360">
        <v>7.7775852965505904E-2</v>
      </c>
      <c r="CJ2360">
        <v>3</v>
      </c>
      <c r="CK2360">
        <v>1</v>
      </c>
      <c r="CL2360">
        <v>0.82289131589987596</v>
      </c>
      <c r="CM2360">
        <v>0.18929354487259201</v>
      </c>
      <c r="CN2360">
        <v>0.532146620074051</v>
      </c>
      <c r="CO2360">
        <v>0.812177502579979</v>
      </c>
      <c r="CP2360">
        <v>0.14285714285714299</v>
      </c>
      <c r="CQ2360">
        <v>0.35791264889393098</v>
      </c>
    </row>
    <row r="2361" spans="1:95" x14ac:dyDescent="0.35">
      <c r="A2361" t="s">
        <v>4818</v>
      </c>
      <c r="B2361" t="s">
        <v>4819</v>
      </c>
      <c r="C2361">
        <v>160</v>
      </c>
      <c r="D2361">
        <v>36642.216893509598</v>
      </c>
      <c r="E2361">
        <v>32277.135348293399</v>
      </c>
      <c r="F2361">
        <v>26549.006881015499</v>
      </c>
      <c r="G2361">
        <v>47289.860316767401</v>
      </c>
      <c r="H2361">
        <v>46313.399888324202</v>
      </c>
      <c r="I2361">
        <v>47558.216783957301</v>
      </c>
      <c r="J2361">
        <v>27640.153286684399</v>
      </c>
      <c r="K2361">
        <v>26731.880553565799</v>
      </c>
      <c r="L2361">
        <v>40203.008621757603</v>
      </c>
      <c r="M2361">
        <v>48644.401484166097</v>
      </c>
      <c r="N2361">
        <v>40237.527782331701</v>
      </c>
      <c r="O2361">
        <v>42124.741799323798</v>
      </c>
      <c r="P2361">
        <v>58233.220467655803</v>
      </c>
      <c r="Q2361">
        <v>55937.021502443502</v>
      </c>
      <c r="R2361">
        <v>47540.212956892799</v>
      </c>
      <c r="S2361">
        <v>125019.684357397</v>
      </c>
      <c r="T2361">
        <v>112833.491849884</v>
      </c>
      <c r="U2361">
        <v>124364.741248534</v>
      </c>
      <c r="V2361">
        <v>195207.55269643001</v>
      </c>
      <c r="W2361">
        <v>168336.34160659401</v>
      </c>
      <c r="X2361">
        <v>173044.30248241499</v>
      </c>
      <c r="Y2361">
        <v>61468.5253202483</v>
      </c>
      <c r="Z2361">
        <v>69262.205009375597</v>
      </c>
      <c r="AA2361">
        <v>90508.158428525901</v>
      </c>
      <c r="AB2361">
        <v>57653.411502510397</v>
      </c>
      <c r="AC2361">
        <v>47175.245226190898</v>
      </c>
      <c r="AD2361">
        <v>55812.2704743414</v>
      </c>
      <c r="AE2361">
        <v>29893.4689451427</v>
      </c>
      <c r="AF2361">
        <v>47966.067623076</v>
      </c>
      <c r="AG2361">
        <v>52982.760829609397</v>
      </c>
      <c r="AH2361">
        <v>64052.076963752101</v>
      </c>
      <c r="AI2361">
        <v>70636.238505588</v>
      </c>
      <c r="AJ2361">
        <v>68207.6334582993</v>
      </c>
      <c r="AK2361">
        <v>55101.969190846001</v>
      </c>
      <c r="AL2361">
        <v>51625.6678959208</v>
      </c>
      <c r="AM2361">
        <v>66855.218733942704</v>
      </c>
      <c r="AN2361">
        <v>53717.8704411367</v>
      </c>
      <c r="AO2361">
        <v>60192.378804946296</v>
      </c>
      <c r="AP2361">
        <v>66491.385014942905</v>
      </c>
      <c r="AQ2361">
        <v>68173.043330810004</v>
      </c>
      <c r="AR2361">
        <v>63375.089800198097</v>
      </c>
      <c r="AS2361">
        <v>72658.481323335407</v>
      </c>
      <c r="AT2361">
        <v>0.86815712802285505</v>
      </c>
      <c r="AU2361">
        <v>0.224092848930771</v>
      </c>
      <c r="AV2361">
        <v>0.96558489876796705</v>
      </c>
      <c r="AW2361">
        <v>3.08362423109552</v>
      </c>
      <c r="AX2361">
        <v>2.9416672324082001</v>
      </c>
      <c r="AY2361">
        <v>2.6693059942395498</v>
      </c>
      <c r="AZ2361">
        <v>0.94219871488842</v>
      </c>
      <c r="BA2361">
        <v>1.07389582089783</v>
      </c>
      <c r="BB2361">
        <v>1.21564505391376</v>
      </c>
      <c r="BC2361">
        <v>1.3077330780949099</v>
      </c>
      <c r="BD2361">
        <v>1.2554248813326601</v>
      </c>
      <c r="BE2361">
        <v>1.17978306385639</v>
      </c>
      <c r="BF2361">
        <v>2.3323385705061401</v>
      </c>
      <c r="BG2361">
        <v>2.56195411428528</v>
      </c>
      <c r="BH2361">
        <v>2.2107350354081299</v>
      </c>
      <c r="BI2361">
        <v>4.7295707473411799</v>
      </c>
      <c r="BJ2361">
        <v>4.6478684670728798</v>
      </c>
      <c r="BK2361">
        <v>5.5922960622375202</v>
      </c>
      <c r="BL2361">
        <v>9.7086538620867202</v>
      </c>
      <c r="BM2361">
        <v>8.7697737129789601</v>
      </c>
      <c r="BN2361">
        <v>10.0909145358158</v>
      </c>
      <c r="BO2361">
        <v>4.8851727335448203</v>
      </c>
      <c r="BP2361">
        <v>3.8202100833110699</v>
      </c>
      <c r="BQ2361">
        <v>3.95693977457438</v>
      </c>
      <c r="BR2361">
        <v>3.2952989009762002</v>
      </c>
      <c r="BS2361">
        <v>2.9822088427568301</v>
      </c>
      <c r="BT2361">
        <v>2.7290041305709698</v>
      </c>
      <c r="BU2361">
        <v>1.2714035814989</v>
      </c>
      <c r="BV2361">
        <v>0.64354832222659397</v>
      </c>
      <c r="BW2361">
        <v>0.81176292312512499</v>
      </c>
      <c r="BX2361">
        <v>1.3617196599403301</v>
      </c>
      <c r="BY2361">
        <v>1.33293827496707</v>
      </c>
      <c r="BZ2361">
        <v>1.10221570567579</v>
      </c>
      <c r="CA2361">
        <v>1.22992269079477</v>
      </c>
      <c r="CB2361">
        <v>1.2910105504378899</v>
      </c>
      <c r="CC2361">
        <v>1.22709066492435</v>
      </c>
      <c r="CD2361">
        <v>1.76635564940874</v>
      </c>
      <c r="CE2361">
        <v>1.8919786311122899</v>
      </c>
      <c r="CF2361">
        <v>1.57320339528834</v>
      </c>
      <c r="CG2361">
        <v>1.45149878584936</v>
      </c>
      <c r="CH2361">
        <v>0.55722815266450398</v>
      </c>
      <c r="CI2361">
        <v>1.1773851009226299</v>
      </c>
      <c r="CJ2361">
        <v>1</v>
      </c>
      <c r="CK2361">
        <v>1</v>
      </c>
      <c r="CL2361">
        <v>0.98259312928336595</v>
      </c>
      <c r="CM2361">
        <v>0.26079582404825302</v>
      </c>
      <c r="CN2361">
        <v>0.89602220643264396</v>
      </c>
      <c r="CO2361">
        <v>0.94840041279669796</v>
      </c>
      <c r="CP2361">
        <v>0.181929181929182</v>
      </c>
      <c r="CQ2361">
        <v>0.58593306863301198</v>
      </c>
    </row>
    <row r="2362" spans="1:95" x14ac:dyDescent="0.35">
      <c r="A2362" t="s">
        <v>4820</v>
      </c>
      <c r="B2362" t="s">
        <v>4821</v>
      </c>
      <c r="C2362">
        <v>198</v>
      </c>
      <c r="D2362">
        <v>43.526112032962402</v>
      </c>
      <c r="E2362">
        <v>40.366853973905897</v>
      </c>
      <c r="F2362">
        <v>43.2542943022519</v>
      </c>
      <c r="G2362">
        <v>62.599877518898502</v>
      </c>
      <c r="H2362">
        <v>61.977933411303297</v>
      </c>
      <c r="I2362">
        <v>54.097886120236502</v>
      </c>
      <c r="J2362">
        <v>39.0179743134155</v>
      </c>
      <c r="K2362">
        <v>42.706018213675002</v>
      </c>
      <c r="L2362">
        <v>31.289207547540599</v>
      </c>
      <c r="M2362">
        <v>47.261141233279297</v>
      </c>
      <c r="N2362">
        <v>38.958517655365497</v>
      </c>
      <c r="O2362">
        <v>43.243737145765699</v>
      </c>
      <c r="P2362">
        <v>43.599896225889999</v>
      </c>
      <c r="Q2362">
        <v>42.724812321658</v>
      </c>
      <c r="R2362">
        <v>49.619215524504703</v>
      </c>
      <c r="S2362">
        <v>37.666426216081199</v>
      </c>
      <c r="T2362">
        <v>44.306993605433597</v>
      </c>
      <c r="U2362">
        <v>35.995843173447199</v>
      </c>
      <c r="V2362">
        <v>37.188897367874603</v>
      </c>
      <c r="W2362">
        <v>33.077241928206703</v>
      </c>
      <c r="X2362">
        <v>43.507431201216399</v>
      </c>
      <c r="Y2362">
        <v>101.668897373409</v>
      </c>
      <c r="Z2362">
        <v>116.833034474762</v>
      </c>
      <c r="AA2362">
        <v>111.283392566465</v>
      </c>
      <c r="AB2362">
        <v>95.2174305367203</v>
      </c>
      <c r="AC2362">
        <v>52.730560305326101</v>
      </c>
      <c r="AD2362">
        <v>64.327190789055706</v>
      </c>
      <c r="AE2362">
        <v>26.405652595322099</v>
      </c>
      <c r="AF2362">
        <v>55.3850471012668</v>
      </c>
      <c r="AG2362">
        <v>68.182757123718105</v>
      </c>
      <c r="AH2362">
        <v>53.130340229672903</v>
      </c>
      <c r="AI2362">
        <v>65.814589639186494</v>
      </c>
      <c r="AJ2362">
        <v>54.095565946185097</v>
      </c>
      <c r="AK2362">
        <v>76.938700295045507</v>
      </c>
      <c r="AL2362">
        <v>63.314805812011898</v>
      </c>
      <c r="AM2362">
        <v>72.766419267318398</v>
      </c>
      <c r="AN2362">
        <v>60.830799643585202</v>
      </c>
      <c r="AO2362">
        <v>85.628980218373101</v>
      </c>
      <c r="AP2362">
        <v>55.828505675146602</v>
      </c>
      <c r="AQ2362">
        <v>54.2477745681256</v>
      </c>
      <c r="AR2362">
        <v>68.673142772469404</v>
      </c>
      <c r="AS2362">
        <v>61.591263029977597</v>
      </c>
      <c r="AT2362">
        <v>5.0151562489533098E-2</v>
      </c>
      <c r="AU2362">
        <v>2.62658907307225E-2</v>
      </c>
      <c r="AV2362">
        <v>5.3027611278992401E-2</v>
      </c>
      <c r="AW2362">
        <v>9.3197722380905595E-2</v>
      </c>
      <c r="AX2362">
        <v>0.10441143045208499</v>
      </c>
      <c r="AY2362">
        <v>6.4483448486593598E-2</v>
      </c>
      <c r="AZ2362">
        <v>4.7375071319965101E-2</v>
      </c>
      <c r="BA2362">
        <v>4.7619355682863199E-2</v>
      </c>
      <c r="BB2362">
        <v>5.09057641431667E-2</v>
      </c>
      <c r="BC2362">
        <v>5.5851661315860397E-2</v>
      </c>
      <c r="BD2362">
        <v>5.4254606079294602E-2</v>
      </c>
      <c r="BE2362">
        <v>5.1002312840919599E-2</v>
      </c>
      <c r="BF2362">
        <v>6.7836755262472404E-2</v>
      </c>
      <c r="BG2362">
        <v>8.2253353464066106E-2</v>
      </c>
      <c r="BH2362">
        <v>7.2619409686469905E-2</v>
      </c>
      <c r="BI2362">
        <v>8.7312939041388898E-2</v>
      </c>
      <c r="BJ2362">
        <v>7.4873531768073903E-2</v>
      </c>
      <c r="BK2362">
        <v>8.8938348684458907E-2</v>
      </c>
      <c r="BL2362">
        <v>0.13318690294606</v>
      </c>
      <c r="BM2362">
        <v>0.120893112691595</v>
      </c>
      <c r="BN2362">
        <v>0.15056210953285201</v>
      </c>
      <c r="BO2362">
        <v>0.13329740179638599</v>
      </c>
      <c r="BP2362">
        <v>0.10539225954319</v>
      </c>
      <c r="BQ2362">
        <v>0.120820838151233</v>
      </c>
      <c r="BR2362">
        <v>0.13902653392422001</v>
      </c>
      <c r="BS2362">
        <v>0.14022621089453</v>
      </c>
      <c r="BT2362">
        <v>0.11752365956591899</v>
      </c>
      <c r="BU2362">
        <v>6.1218972577760697E-2</v>
      </c>
      <c r="BV2362">
        <v>4.8836133889565703E-2</v>
      </c>
      <c r="BW2362">
        <v>3.90948210955318E-2</v>
      </c>
      <c r="BX2362">
        <v>3.2660690108561603E-2</v>
      </c>
      <c r="BY2362">
        <v>3.8364162649670498E-2</v>
      </c>
      <c r="BZ2362">
        <v>2.8891471916203799E-2</v>
      </c>
      <c r="CA2362">
        <v>5.4209850285987501E-2</v>
      </c>
      <c r="CB2362">
        <v>4.8588970552360597E-2</v>
      </c>
      <c r="CC2362">
        <v>4.7835989305263601E-2</v>
      </c>
      <c r="CD2362">
        <v>5.7638571300936997E-2</v>
      </c>
      <c r="CE2362">
        <v>6.8370761386927895E-2</v>
      </c>
      <c r="CF2362">
        <v>5.2320287134325801E-2</v>
      </c>
      <c r="CG2362">
        <v>5.3706408775099003E-2</v>
      </c>
      <c r="CH2362">
        <v>3.4761717005293402E-2</v>
      </c>
      <c r="CI2362">
        <v>4.8125440814814402E-2</v>
      </c>
      <c r="CJ2362">
        <v>3</v>
      </c>
      <c r="CK2362">
        <v>1</v>
      </c>
      <c r="CL2362">
        <v>-0.19163708903968801</v>
      </c>
      <c r="CM2362">
        <v>0.53170261619998604</v>
      </c>
      <c r="CN2362">
        <v>0.26761118841375903</v>
      </c>
      <c r="CO2362">
        <v>-9.1847265221878194E-2</v>
      </c>
      <c r="CP2362">
        <v>0.33882783882783901</v>
      </c>
      <c r="CQ2362">
        <v>3.62207276557815E-2</v>
      </c>
    </row>
    <row r="2363" spans="1:95" x14ac:dyDescent="0.35">
      <c r="A2363" t="s">
        <v>4822</v>
      </c>
      <c r="B2363" t="s">
        <v>4823</v>
      </c>
      <c r="C2363">
        <v>242</v>
      </c>
      <c r="D2363">
        <v>49.024901762511497</v>
      </c>
      <c r="E2363">
        <v>52.010670554903498</v>
      </c>
      <c r="F2363">
        <v>29.707694098564701</v>
      </c>
      <c r="G2363">
        <v>40.976129791123697</v>
      </c>
      <c r="H2363">
        <v>59.917966358493501</v>
      </c>
      <c r="I2363">
        <v>43.318065344279397</v>
      </c>
      <c r="J2363">
        <v>37.476279024011802</v>
      </c>
      <c r="K2363">
        <v>47.317673656853202</v>
      </c>
      <c r="L2363">
        <v>21.437139467367899</v>
      </c>
      <c r="M2363">
        <v>48.725357057744397</v>
      </c>
      <c r="N2363">
        <v>33.561899253615699</v>
      </c>
      <c r="O2363">
        <v>40.728352740232602</v>
      </c>
      <c r="P2363">
        <v>43.925119220827497</v>
      </c>
      <c r="Q2363">
        <v>42.089301397998199</v>
      </c>
      <c r="R2363">
        <v>41.658346271080497</v>
      </c>
      <c r="S2363">
        <v>51.016078067936398</v>
      </c>
      <c r="T2363">
        <v>63.306925866468703</v>
      </c>
      <c r="U2363">
        <v>64.460748395900396</v>
      </c>
      <c r="V2363">
        <v>76.7564730183705</v>
      </c>
      <c r="W2363">
        <v>80.447305321247896</v>
      </c>
      <c r="X2363">
        <v>66.920111291193706</v>
      </c>
      <c r="Y2363">
        <v>22.9324297550856</v>
      </c>
      <c r="Z2363">
        <v>52.771423548178802</v>
      </c>
      <c r="AA2363">
        <v>52.664237863629602</v>
      </c>
      <c r="AB2363">
        <v>58.0296064994536</v>
      </c>
      <c r="AC2363">
        <v>41.341766803098302</v>
      </c>
      <c r="AD2363">
        <v>48.869100970590203</v>
      </c>
      <c r="AE2363">
        <v>29.477726002717102</v>
      </c>
      <c r="AF2363">
        <v>48.039932670887502</v>
      </c>
      <c r="AG2363">
        <v>48.179141417250499</v>
      </c>
      <c r="AH2363">
        <v>55.909398290757899</v>
      </c>
      <c r="AI2363">
        <v>49.597001298822001</v>
      </c>
      <c r="AJ2363">
        <v>46.190730594020998</v>
      </c>
      <c r="AK2363">
        <v>59.634405432141797</v>
      </c>
      <c r="AL2363">
        <v>57.947475070872301</v>
      </c>
      <c r="AM2363">
        <v>63.758344748195903</v>
      </c>
      <c r="AN2363">
        <v>42.707693106689398</v>
      </c>
      <c r="AO2363">
        <v>80.914693154031099</v>
      </c>
      <c r="AP2363">
        <v>40.176053217266798</v>
      </c>
      <c r="AQ2363">
        <v>57.3499894757229</v>
      </c>
      <c r="AR2363">
        <v>75.185512520400096</v>
      </c>
      <c r="AS2363">
        <v>44.259562867073399</v>
      </c>
      <c r="AT2363">
        <v>0.15311156384573599</v>
      </c>
      <c r="AU2363">
        <v>0.17418532414680701</v>
      </c>
      <c r="AV2363">
        <v>0.21498314380532699</v>
      </c>
      <c r="AW2363">
        <v>0.34840442603882599</v>
      </c>
      <c r="AX2363">
        <v>0.34188771752773101</v>
      </c>
      <c r="AY2363">
        <v>0.27181090212259701</v>
      </c>
      <c r="AZ2363">
        <v>0.16574984093139</v>
      </c>
      <c r="BA2363">
        <v>0.183680288802823</v>
      </c>
      <c r="BB2363">
        <v>0.19327810459289699</v>
      </c>
      <c r="BC2363">
        <v>0.18811253976530301</v>
      </c>
      <c r="BD2363">
        <v>0.19249920897171799</v>
      </c>
      <c r="BE2363">
        <v>0.17089800300501201</v>
      </c>
      <c r="BF2363">
        <v>0.29894645623321803</v>
      </c>
      <c r="BG2363">
        <v>0.25978035390794901</v>
      </c>
      <c r="BH2363">
        <v>0.267982882843184</v>
      </c>
      <c r="BI2363">
        <v>0.32913255631206001</v>
      </c>
      <c r="BJ2363">
        <v>0.30128282576716803</v>
      </c>
      <c r="BK2363">
        <v>0.30274352571540603</v>
      </c>
      <c r="BL2363">
        <v>0.44850786001620901</v>
      </c>
      <c r="BM2363">
        <v>0.40841324648598898</v>
      </c>
      <c r="BN2363">
        <v>0.47718116403319699</v>
      </c>
      <c r="BO2363">
        <v>0.451998641001359</v>
      </c>
      <c r="BP2363">
        <v>0.39056356263505498</v>
      </c>
      <c r="BQ2363">
        <v>0.40940400790834802</v>
      </c>
      <c r="BR2363">
        <v>0.41683154508881898</v>
      </c>
      <c r="BS2363">
        <v>0.336339087274173</v>
      </c>
      <c r="BT2363">
        <v>0.31763001243273598</v>
      </c>
      <c r="BU2363">
        <v>0.20051281543413199</v>
      </c>
      <c r="BV2363">
        <v>0.16409012346361701</v>
      </c>
      <c r="BW2363">
        <v>0.125014421620216</v>
      </c>
      <c r="BX2363">
        <v>0.116771958896634</v>
      </c>
      <c r="BY2363">
        <v>0.13358288631529</v>
      </c>
      <c r="BZ2363">
        <v>0.120223992093641</v>
      </c>
      <c r="CA2363">
        <v>0.150433205876708</v>
      </c>
      <c r="CB2363">
        <v>0.17873827204929099</v>
      </c>
      <c r="CC2363">
        <v>0.150602669429381</v>
      </c>
      <c r="CD2363">
        <v>0.198635695269685</v>
      </c>
      <c r="CE2363">
        <v>0.262259152917871</v>
      </c>
      <c r="CF2363">
        <v>0.227722160245029</v>
      </c>
      <c r="CG2363">
        <v>0.17965785752518201</v>
      </c>
      <c r="CH2363">
        <v>0.15861421581121299</v>
      </c>
      <c r="CI2363">
        <v>0.17603731544592599</v>
      </c>
      <c r="CJ2363">
        <v>3</v>
      </c>
      <c r="CK2363">
        <v>1</v>
      </c>
      <c r="CL2363">
        <v>0.75423800563362497</v>
      </c>
      <c r="CM2363">
        <v>-0.13582156444913401</v>
      </c>
      <c r="CN2363">
        <v>0.21607041796707199</v>
      </c>
      <c r="CO2363">
        <v>0.58307533539731704</v>
      </c>
      <c r="CP2363">
        <v>-0.18986568986569</v>
      </c>
      <c r="CQ2363">
        <v>9.9586743375739403E-2</v>
      </c>
    </row>
    <row r="2364" spans="1:95" x14ac:dyDescent="0.35">
      <c r="A2364" t="s">
        <v>4824</v>
      </c>
      <c r="B2364" t="s">
        <v>4825</v>
      </c>
      <c r="C2364">
        <v>301</v>
      </c>
      <c r="D2364">
        <v>4.9600687458688402</v>
      </c>
      <c r="E2364">
        <v>4.2544100016421798</v>
      </c>
      <c r="F2364">
        <v>5.0470132197488899</v>
      </c>
      <c r="G2364">
        <v>5.3282831872545202</v>
      </c>
      <c r="H2364">
        <v>5.5729088301141401</v>
      </c>
      <c r="I2364">
        <v>3.8586952890709498</v>
      </c>
      <c r="J2364">
        <v>2.5102909719321702</v>
      </c>
      <c r="K2364">
        <v>3.6292189054590098</v>
      </c>
      <c r="L2364">
        <v>3.6660990367703299</v>
      </c>
      <c r="M2364">
        <v>6.2933605014268101</v>
      </c>
      <c r="N2364">
        <v>4.2303682164934502</v>
      </c>
      <c r="O2364">
        <v>4.39071662890243</v>
      </c>
      <c r="P2364">
        <v>4.4086379277971597</v>
      </c>
      <c r="Q2364">
        <v>3.4519395990427602</v>
      </c>
      <c r="R2364">
        <v>4.4150361348583802</v>
      </c>
      <c r="S2364">
        <v>5.3628681428687504</v>
      </c>
      <c r="T2364">
        <v>4.2056085418863303</v>
      </c>
      <c r="U2364">
        <v>7.46641912959974</v>
      </c>
      <c r="V2364">
        <v>4.4793983560077804</v>
      </c>
      <c r="W2364">
        <v>10.2054495288721</v>
      </c>
      <c r="X2364">
        <v>6.8658498927999103</v>
      </c>
      <c r="Y2364">
        <v>8.5676353864607702</v>
      </c>
      <c r="Z2364">
        <v>7.6203850377368596</v>
      </c>
      <c r="AA2364">
        <v>8.6215774259856595</v>
      </c>
      <c r="AB2364">
        <v>8.4261514898463492</v>
      </c>
      <c r="AC2364">
        <v>3.9696186540322098</v>
      </c>
      <c r="AD2364">
        <v>5.0847579807819399</v>
      </c>
      <c r="AE2364">
        <v>3.1211345467109499</v>
      </c>
      <c r="AF2364">
        <v>5.4793879719951297</v>
      </c>
      <c r="AG2364">
        <v>5.6461660428772804</v>
      </c>
      <c r="AH2364">
        <v>4.4835824647832503</v>
      </c>
      <c r="AI2364">
        <v>6.0601321704712996</v>
      </c>
      <c r="AJ2364">
        <v>1.9049390567850899</v>
      </c>
      <c r="AK2364">
        <v>7.5545793142619804</v>
      </c>
      <c r="AL2364">
        <v>5.3703615412736596</v>
      </c>
      <c r="AM2364">
        <v>6.4362382714072304</v>
      </c>
      <c r="AN2364">
        <v>5.1816587120275601</v>
      </c>
      <c r="AO2364">
        <v>5.9370831111695797</v>
      </c>
      <c r="AP2364">
        <v>5.5545892775224699</v>
      </c>
      <c r="AQ2364">
        <v>4.2766701342432398</v>
      </c>
      <c r="AR2364">
        <v>7.0617856883522903</v>
      </c>
      <c r="AS2364">
        <v>6.4971601805427799</v>
      </c>
      <c r="AT2364">
        <v>0.208215501951104</v>
      </c>
      <c r="AU2364">
        <v>0.17900003458799699</v>
      </c>
      <c r="AV2364">
        <v>0.235566394561908</v>
      </c>
      <c r="AW2364">
        <v>0.38903457784267598</v>
      </c>
      <c r="AX2364">
        <v>0.33246660294132702</v>
      </c>
      <c r="AY2364">
        <v>0.31485631906321998</v>
      </c>
      <c r="AZ2364">
        <v>0.21182698206082801</v>
      </c>
      <c r="BA2364">
        <v>0.22445134681853501</v>
      </c>
      <c r="BB2364">
        <v>0.24568381519969601</v>
      </c>
      <c r="BC2364">
        <v>0.229092108525421</v>
      </c>
      <c r="BD2364">
        <v>0.222883489689821</v>
      </c>
      <c r="BE2364">
        <v>0.21252679257164001</v>
      </c>
      <c r="BF2364">
        <v>0.30249868407194802</v>
      </c>
      <c r="BG2364">
        <v>0.29946014917201602</v>
      </c>
      <c r="BH2364">
        <v>0.32042140717988898</v>
      </c>
      <c r="BI2364">
        <v>0.33608052551492401</v>
      </c>
      <c r="BJ2364">
        <v>0.34014417569838401</v>
      </c>
      <c r="BK2364">
        <v>0.35427671277447298</v>
      </c>
      <c r="BL2364">
        <v>0.51457448229312597</v>
      </c>
      <c r="BM2364">
        <v>0.49012217951544701</v>
      </c>
      <c r="BN2364">
        <v>0.54038974816332297</v>
      </c>
      <c r="BO2364">
        <v>0.46863443404355398</v>
      </c>
      <c r="BP2364">
        <v>0.40046884788813703</v>
      </c>
      <c r="BQ2364">
        <v>0.40861803561792498</v>
      </c>
      <c r="BR2364">
        <v>0.46461663958143301</v>
      </c>
      <c r="BS2364">
        <v>0.44366159969994401</v>
      </c>
      <c r="BT2364">
        <v>0.39616586355172301</v>
      </c>
      <c r="BU2364">
        <v>0.232778454564737</v>
      </c>
      <c r="BV2364">
        <v>0.20148178908445599</v>
      </c>
      <c r="BW2364">
        <v>0.142965024768059</v>
      </c>
      <c r="BX2364">
        <v>0.12700446728718101</v>
      </c>
      <c r="BY2364">
        <v>0.123044229049589</v>
      </c>
      <c r="BZ2364">
        <v>0.112302184487759</v>
      </c>
      <c r="CA2364">
        <v>0.176223868332994</v>
      </c>
      <c r="CB2364">
        <v>0.19519670312083401</v>
      </c>
      <c r="CC2364">
        <v>0.17217497760849901</v>
      </c>
      <c r="CD2364">
        <v>0.20496386252754001</v>
      </c>
      <c r="CE2364">
        <v>0.27301115560739903</v>
      </c>
      <c r="CF2364">
        <v>0.21351901294949599</v>
      </c>
      <c r="CG2364">
        <v>0.190147450751528</v>
      </c>
      <c r="CH2364">
        <v>0.17946282578309899</v>
      </c>
      <c r="CI2364">
        <v>0.20923037444596401</v>
      </c>
      <c r="CJ2364">
        <v>3</v>
      </c>
      <c r="CK2364">
        <v>1</v>
      </c>
      <c r="CL2364">
        <v>0.57842280285325198</v>
      </c>
      <c r="CM2364">
        <v>0.40778735779747299</v>
      </c>
      <c r="CN2364">
        <v>0.42291090418231497</v>
      </c>
      <c r="CO2364">
        <v>0.50257997936016496</v>
      </c>
      <c r="CP2364">
        <v>0.19169719169719199</v>
      </c>
      <c r="CQ2364">
        <v>0.210760878372903</v>
      </c>
    </row>
    <row r="2365" spans="1:95" x14ac:dyDescent="0.35">
      <c r="A2365" t="s">
        <v>4826</v>
      </c>
      <c r="B2365" t="s">
        <v>4827</v>
      </c>
      <c r="C2365">
        <v>108</v>
      </c>
      <c r="D2365">
        <v>125.490152642681</v>
      </c>
      <c r="E2365">
        <v>121.976651194559</v>
      </c>
      <c r="F2365">
        <v>155.38685653391701</v>
      </c>
      <c r="G2365">
        <v>248.328389956405</v>
      </c>
      <c r="H2365">
        <v>300.210978704372</v>
      </c>
      <c r="I2365">
        <v>357.860014987851</v>
      </c>
      <c r="J2365">
        <v>112.483528432849</v>
      </c>
      <c r="K2365">
        <v>123.249842108096</v>
      </c>
      <c r="L2365">
        <v>196.21039766272199</v>
      </c>
      <c r="M2365">
        <v>154.61372240206501</v>
      </c>
      <c r="N2365">
        <v>147.840842520959</v>
      </c>
      <c r="O2365">
        <v>175.10177689614301</v>
      </c>
      <c r="P2365">
        <v>210.02853281271899</v>
      </c>
      <c r="Q2365">
        <v>174.780729760431</v>
      </c>
      <c r="R2365">
        <v>177.66898460482599</v>
      </c>
      <c r="S2365">
        <v>350.38841370104899</v>
      </c>
      <c r="T2365">
        <v>289.86282149718801</v>
      </c>
      <c r="U2365">
        <v>267.07525465777502</v>
      </c>
      <c r="V2365">
        <v>268.78792384353699</v>
      </c>
      <c r="W2365">
        <v>342.77336068453701</v>
      </c>
      <c r="X2365">
        <v>440.18365807805202</v>
      </c>
      <c r="Y2365">
        <v>291.99198253450101</v>
      </c>
      <c r="Z2365">
        <v>378.33870971586299</v>
      </c>
      <c r="AA2365">
        <v>519.05309979588799</v>
      </c>
      <c r="AB2365">
        <v>346.48296249131101</v>
      </c>
      <c r="AC2365">
        <v>168.76249796810399</v>
      </c>
      <c r="AD2365">
        <v>193.740768012399</v>
      </c>
      <c r="AE2365">
        <v>160.60317181794099</v>
      </c>
      <c r="AF2365">
        <v>219.08665034800501</v>
      </c>
      <c r="AG2365">
        <v>222.31092891094599</v>
      </c>
      <c r="AH2365">
        <v>272.09384080550097</v>
      </c>
      <c r="AI2365">
        <v>319.237472441281</v>
      </c>
      <c r="AJ2365">
        <v>221.55908877989901</v>
      </c>
      <c r="AK2365">
        <v>287.24928200884</v>
      </c>
      <c r="AL2365">
        <v>247.03203299564601</v>
      </c>
      <c r="AM2365">
        <v>220.46303544624399</v>
      </c>
      <c r="AN2365">
        <v>145.18448099230599</v>
      </c>
      <c r="AO2365">
        <v>244.01461029666299</v>
      </c>
      <c r="AP2365">
        <v>237.238922445529</v>
      </c>
      <c r="AQ2365">
        <v>385.73777180460701</v>
      </c>
      <c r="AR2365">
        <v>281.71566310217798</v>
      </c>
      <c r="AS2365">
        <v>335.96936818679001</v>
      </c>
      <c r="AT2365">
        <v>0.177864247712579</v>
      </c>
      <c r="AU2365">
        <v>0.247072074942183</v>
      </c>
      <c r="AV2365">
        <v>0.21472870333677299</v>
      </c>
      <c r="AW2365">
        <v>0.47390634528132097</v>
      </c>
      <c r="AX2365">
        <v>0.47996131742912201</v>
      </c>
      <c r="AY2365">
        <v>0.39096089458612898</v>
      </c>
      <c r="AZ2365">
        <v>0.19854942407887199</v>
      </c>
      <c r="BA2365">
        <v>0.223367691884157</v>
      </c>
      <c r="BB2365">
        <v>0.236416274020496</v>
      </c>
      <c r="BC2365">
        <v>0.24005464589883399</v>
      </c>
      <c r="BD2365">
        <v>0.25155279040419498</v>
      </c>
      <c r="BE2365">
        <v>0.238880234348465</v>
      </c>
      <c r="BF2365">
        <v>0.38071620626733998</v>
      </c>
      <c r="BG2365">
        <v>0.390331349836402</v>
      </c>
      <c r="BH2365">
        <v>0.40218932227708698</v>
      </c>
      <c r="BI2365">
        <v>0.58028937890570098</v>
      </c>
      <c r="BJ2365">
        <v>0.58864507951090905</v>
      </c>
      <c r="BK2365">
        <v>0.57932321494703098</v>
      </c>
      <c r="BL2365">
        <v>0.91929190052121001</v>
      </c>
      <c r="BM2365">
        <v>0.818012725233215</v>
      </c>
      <c r="BN2365">
        <v>1.04254099786223</v>
      </c>
      <c r="BO2365">
        <v>0.65170774221498295</v>
      </c>
      <c r="BP2365">
        <v>0.58526645938197497</v>
      </c>
      <c r="BQ2365">
        <v>0.661578204084038</v>
      </c>
      <c r="BR2365">
        <v>0.55689919725579595</v>
      </c>
      <c r="BS2365">
        <v>0.52384109600083095</v>
      </c>
      <c r="BT2365">
        <v>0.56897145036730201</v>
      </c>
      <c r="BU2365">
        <v>0.21581357758765099</v>
      </c>
      <c r="BV2365">
        <v>0.183903091111558</v>
      </c>
      <c r="BW2365">
        <v>0.15298101823795501</v>
      </c>
      <c r="BX2365">
        <v>0.25486084606480203</v>
      </c>
      <c r="BY2365">
        <v>0.24807436351863099</v>
      </c>
      <c r="BZ2365">
        <v>0.21687828910243201</v>
      </c>
      <c r="CA2365">
        <v>0.23595639360398801</v>
      </c>
      <c r="CB2365">
        <v>0.27454357312390598</v>
      </c>
      <c r="CC2365">
        <v>0.27385866307832601</v>
      </c>
      <c r="CD2365">
        <v>0.26848795650142698</v>
      </c>
      <c r="CE2365">
        <v>0.31232579612550698</v>
      </c>
      <c r="CF2365">
        <v>0.31557481538439203</v>
      </c>
      <c r="CG2365">
        <v>0.20168367055164199</v>
      </c>
      <c r="CH2365">
        <v>0.177660354695375</v>
      </c>
      <c r="CI2365">
        <v>0.19427428691521401</v>
      </c>
      <c r="CJ2365">
        <v>1</v>
      </c>
      <c r="CK2365">
        <v>1</v>
      </c>
      <c r="CL2365">
        <v>0.90661644371182304</v>
      </c>
      <c r="CM2365">
        <v>0.42908028538071302</v>
      </c>
      <c r="CN2365">
        <v>0.54999535128212695</v>
      </c>
      <c r="CO2365">
        <v>0.83488132094943202</v>
      </c>
      <c r="CP2365">
        <v>0.31379731379731401</v>
      </c>
      <c r="CQ2365">
        <v>0.47135564378899603</v>
      </c>
    </row>
    <row r="2366" spans="1:95" x14ac:dyDescent="0.35">
      <c r="A2366" t="s">
        <v>4828</v>
      </c>
      <c r="B2366" t="s">
        <v>4829</v>
      </c>
      <c r="C2366">
        <v>1202</v>
      </c>
      <c r="D2366">
        <v>16.4002743276301</v>
      </c>
      <c r="E2366">
        <v>14.3217462640986</v>
      </c>
      <c r="F2366">
        <v>14.1749308661937</v>
      </c>
      <c r="G2366">
        <v>26.405040547481999</v>
      </c>
      <c r="H2366">
        <v>30.8634201469436</v>
      </c>
      <c r="I2366">
        <v>31.592357219703199</v>
      </c>
      <c r="J2366">
        <v>17.474000021831198</v>
      </c>
      <c r="K2366">
        <v>19.193354642131801</v>
      </c>
      <c r="L2366">
        <v>11.030818219422001</v>
      </c>
      <c r="M2366">
        <v>26.564412534325498</v>
      </c>
      <c r="N2366">
        <v>20.793387274749801</v>
      </c>
      <c r="O2366">
        <v>22.819170843502899</v>
      </c>
      <c r="P2366">
        <v>30.752584208172401</v>
      </c>
      <c r="Q2366">
        <v>29.9582079628419</v>
      </c>
      <c r="R2366">
        <v>29.0904930074724</v>
      </c>
      <c r="S2366">
        <v>44.570342443761596</v>
      </c>
      <c r="T2366">
        <v>48.917782508785997</v>
      </c>
      <c r="U2366">
        <v>51.361244850932003</v>
      </c>
      <c r="V2366">
        <v>56.299412402572102</v>
      </c>
      <c r="W2366">
        <v>55.904366937503397</v>
      </c>
      <c r="X2366">
        <v>49.3029296379285</v>
      </c>
      <c r="Y2366">
        <v>36.3223246483035</v>
      </c>
      <c r="Z2366">
        <v>51.4882594823939</v>
      </c>
      <c r="AA2366">
        <v>53.309929599154898</v>
      </c>
      <c r="AB2366">
        <v>40.816476648164702</v>
      </c>
      <c r="AC2366">
        <v>19.2258154575904</v>
      </c>
      <c r="AD2366">
        <v>25.1455534221218</v>
      </c>
      <c r="AE2366">
        <v>13.5238514456065</v>
      </c>
      <c r="AF2366">
        <v>26.4457114184946</v>
      </c>
      <c r="AG2366">
        <v>31.034279336018901</v>
      </c>
      <c r="AH2366">
        <v>36.759666244028402</v>
      </c>
      <c r="AI2366">
        <v>47.391950957775201</v>
      </c>
      <c r="AJ2366">
        <v>37.661877257589197</v>
      </c>
      <c r="AK2366">
        <v>34.089047067661397</v>
      </c>
      <c r="AL2366">
        <v>28.0080743526348</v>
      </c>
      <c r="AM2366">
        <v>36.079610096747899</v>
      </c>
      <c r="AN2366">
        <v>22.1591224164446</v>
      </c>
      <c r="AO2366">
        <v>34.606488559925801</v>
      </c>
      <c r="AP2366">
        <v>19.259552647523101</v>
      </c>
      <c r="AQ2366">
        <v>24.444903085774001</v>
      </c>
      <c r="AR2366">
        <v>31.127487768967001</v>
      </c>
      <c r="AS2366">
        <v>23.689197008044101</v>
      </c>
      <c r="AT2366">
        <v>0.15030349403649099</v>
      </c>
      <c r="AU2366">
        <v>0.198642318286988</v>
      </c>
      <c r="AV2366">
        <v>0.19166876674952901</v>
      </c>
      <c r="AW2366">
        <v>0.46990594439004402</v>
      </c>
      <c r="AX2366">
        <v>0.45308053779158403</v>
      </c>
      <c r="AY2366">
        <v>0.42087180054464002</v>
      </c>
      <c r="AZ2366">
        <v>0.18447611365086899</v>
      </c>
      <c r="BA2366">
        <v>0.22435834922657699</v>
      </c>
      <c r="BB2366">
        <v>0.22999292866972099</v>
      </c>
      <c r="BC2366">
        <v>0.25631764033844101</v>
      </c>
      <c r="BD2366">
        <v>0.270616190444395</v>
      </c>
      <c r="BE2366">
        <v>0.22235833825062101</v>
      </c>
      <c r="BF2366">
        <v>0.471117154872007</v>
      </c>
      <c r="BG2366">
        <v>0.495102977979821</v>
      </c>
      <c r="BH2366">
        <v>0.48486917115897099</v>
      </c>
      <c r="BI2366">
        <v>0.58706880225663105</v>
      </c>
      <c r="BJ2366">
        <v>0.62319285108850997</v>
      </c>
      <c r="BK2366">
        <v>0.65081083331883005</v>
      </c>
      <c r="BL2366">
        <v>0.98080530433103397</v>
      </c>
      <c r="BM2366">
        <v>0.88953058215325798</v>
      </c>
      <c r="BN2366">
        <v>1.2496613395729801</v>
      </c>
      <c r="BO2366">
        <v>0.69880815983756095</v>
      </c>
      <c r="BP2366">
        <v>0.57204785635921995</v>
      </c>
      <c r="BQ2366">
        <v>0.62516040485289703</v>
      </c>
      <c r="BR2366">
        <v>0.44552111427119301</v>
      </c>
      <c r="BS2366">
        <v>0.52298993328948695</v>
      </c>
      <c r="BT2366">
        <v>0.49769026464065602</v>
      </c>
      <c r="BU2366">
        <v>0.185611285185657</v>
      </c>
      <c r="BV2366">
        <v>0.148116673595523</v>
      </c>
      <c r="BW2366">
        <v>0.16253580347816801</v>
      </c>
      <c r="BX2366">
        <v>0.25087551895278398</v>
      </c>
      <c r="BY2366">
        <v>0.292928326231289</v>
      </c>
      <c r="BZ2366">
        <v>0.26185028545941103</v>
      </c>
      <c r="CA2366">
        <v>0.27930640266386297</v>
      </c>
      <c r="CB2366">
        <v>0.29800023421493899</v>
      </c>
      <c r="CC2366">
        <v>0.33054682052373702</v>
      </c>
      <c r="CD2366">
        <v>0.34894668951211399</v>
      </c>
      <c r="CE2366">
        <v>0.44410661295130299</v>
      </c>
      <c r="CF2366">
        <v>0.37840942754400397</v>
      </c>
      <c r="CG2366">
        <v>0.26739592085723302</v>
      </c>
      <c r="CH2366">
        <v>0.19009153199814999</v>
      </c>
      <c r="CI2366">
        <v>0.214055879298194</v>
      </c>
      <c r="CJ2366">
        <v>1</v>
      </c>
      <c r="CK2366">
        <v>1</v>
      </c>
      <c r="CL2366">
        <v>0.89551384246553301</v>
      </c>
      <c r="CM2366">
        <v>0.45917323851076602</v>
      </c>
      <c r="CN2366">
        <v>0.71638707072587904</v>
      </c>
      <c r="CO2366">
        <v>0.90918472652218796</v>
      </c>
      <c r="CP2366">
        <v>0.39499389499389498</v>
      </c>
      <c r="CQ2366">
        <v>0.65983307673608305</v>
      </c>
    </row>
    <row r="2367" spans="1:95" x14ac:dyDescent="0.35">
      <c r="A2367" t="s">
        <v>4830</v>
      </c>
      <c r="B2367" t="s">
        <v>4831</v>
      </c>
      <c r="C2367">
        <v>210</v>
      </c>
      <c r="D2367">
        <v>209.48120799275401</v>
      </c>
      <c r="E2367">
        <v>182.165847353174</v>
      </c>
      <c r="F2367">
        <v>126.484360855369</v>
      </c>
      <c r="G2367">
        <v>118.567936313918</v>
      </c>
      <c r="H2367">
        <v>129.934042522845</v>
      </c>
      <c r="I2367">
        <v>152.97666936408899</v>
      </c>
      <c r="J2367">
        <v>200.94820305744301</v>
      </c>
      <c r="K2367">
        <v>159.56221922608199</v>
      </c>
      <c r="L2367">
        <v>138.68626409998299</v>
      </c>
      <c r="M2367">
        <v>275.73662039193601</v>
      </c>
      <c r="N2367">
        <v>221.95642346149901</v>
      </c>
      <c r="O2367">
        <v>257.14006086305801</v>
      </c>
      <c r="P2367">
        <v>292.95670640861698</v>
      </c>
      <c r="Q2367">
        <v>239.881173564351</v>
      </c>
      <c r="R2367">
        <v>249.134420294156</v>
      </c>
      <c r="S2367">
        <v>403.66373027452403</v>
      </c>
      <c r="T2367">
        <v>312.27605583189097</v>
      </c>
      <c r="U2367">
        <v>464.81485943981397</v>
      </c>
      <c r="V2367">
        <v>578.968315748078</v>
      </c>
      <c r="W2367">
        <v>503.10751568573102</v>
      </c>
      <c r="X2367">
        <v>523.69558927795902</v>
      </c>
      <c r="Y2367">
        <v>117.80577762563701</v>
      </c>
      <c r="Z2367">
        <v>162.92523402938701</v>
      </c>
      <c r="AA2367">
        <v>280.74262388984801</v>
      </c>
      <c r="AB2367">
        <v>144.597738256095</v>
      </c>
      <c r="AC2367">
        <v>139.67925122959301</v>
      </c>
      <c r="AD2367">
        <v>138.34809361164301</v>
      </c>
      <c r="AE2367">
        <v>171.906301611365</v>
      </c>
      <c r="AF2367">
        <v>254.673170003959</v>
      </c>
      <c r="AG2367">
        <v>247.26060330779299</v>
      </c>
      <c r="AH2367">
        <v>194.87925557498099</v>
      </c>
      <c r="AI2367">
        <v>172.67724033596099</v>
      </c>
      <c r="AJ2367">
        <v>230.146443957337</v>
      </c>
      <c r="AK2367">
        <v>249.71786419219501</v>
      </c>
      <c r="AL2367">
        <v>240.94666614737801</v>
      </c>
      <c r="AM2367">
        <v>309.58315198650502</v>
      </c>
      <c r="AN2367">
        <v>132.272348655115</v>
      </c>
      <c r="AO2367">
        <v>154.52761004407199</v>
      </c>
      <c r="AP2367">
        <v>169.22869149401299</v>
      </c>
      <c r="AQ2367">
        <v>242.60948067357</v>
      </c>
      <c r="AR2367">
        <v>249.89572930524901</v>
      </c>
      <c r="AS2367">
        <v>272.358311496711</v>
      </c>
      <c r="AT2367">
        <v>0.443158276674121</v>
      </c>
      <c r="AU2367">
        <v>0.29166120039374799</v>
      </c>
      <c r="AV2367">
        <v>0.50925977661619903</v>
      </c>
      <c r="AW2367">
        <v>0.85729931257718905</v>
      </c>
      <c r="AX2367">
        <v>0.825516615648758</v>
      </c>
      <c r="AY2367">
        <v>0.80090291996985896</v>
      </c>
      <c r="AZ2367">
        <v>0.47044596971012598</v>
      </c>
      <c r="BA2367">
        <v>0.53610588114031099</v>
      </c>
      <c r="BB2367">
        <v>0.59151069347116703</v>
      </c>
      <c r="BC2367">
        <v>0.57227119477188804</v>
      </c>
      <c r="BD2367">
        <v>0.50194893019554598</v>
      </c>
      <c r="BE2367">
        <v>0.55371478837225896</v>
      </c>
      <c r="BF2367">
        <v>0.87072305630028102</v>
      </c>
      <c r="BG2367">
        <v>0.93137148371695999</v>
      </c>
      <c r="BH2367">
        <v>0.81262831114426803</v>
      </c>
      <c r="BI2367">
        <v>1.2458930137523201</v>
      </c>
      <c r="BJ2367">
        <v>1.1378634182458001</v>
      </c>
      <c r="BK2367">
        <v>1.45472662367285</v>
      </c>
      <c r="BL2367">
        <v>1.93125501377827</v>
      </c>
      <c r="BM2367">
        <v>1.8963821795931699</v>
      </c>
      <c r="BN2367">
        <v>2.2520926637702301</v>
      </c>
      <c r="BO2367">
        <v>1.2465219149172799</v>
      </c>
      <c r="BP2367">
        <v>0.95312337396957802</v>
      </c>
      <c r="BQ2367">
        <v>1.0202209924810199</v>
      </c>
      <c r="BR2367">
        <v>1.0912500396078599</v>
      </c>
      <c r="BS2367">
        <v>0.90982628990650705</v>
      </c>
      <c r="BT2367">
        <v>0.83293930025635998</v>
      </c>
      <c r="BU2367">
        <v>0.54823734602362995</v>
      </c>
      <c r="BV2367">
        <v>0.38149304061126499</v>
      </c>
      <c r="BW2367">
        <v>0.37814846985594303</v>
      </c>
      <c r="BX2367">
        <v>0.31516382968680001</v>
      </c>
      <c r="BY2367">
        <v>0.29945448796372898</v>
      </c>
      <c r="BZ2367">
        <v>0.25958269877589002</v>
      </c>
      <c r="CA2367">
        <v>0.45865869888924199</v>
      </c>
      <c r="CB2367">
        <v>0.45272452351751502</v>
      </c>
      <c r="CC2367">
        <v>0.426941027416051</v>
      </c>
      <c r="CD2367">
        <v>0.54030414117872705</v>
      </c>
      <c r="CE2367">
        <v>0.59851684756407797</v>
      </c>
      <c r="CF2367">
        <v>0.50417340878529004</v>
      </c>
      <c r="CG2367">
        <v>0.45727715493619803</v>
      </c>
      <c r="CH2367">
        <v>0.37245774536228299</v>
      </c>
      <c r="CI2367">
        <v>0.44865361122383701</v>
      </c>
      <c r="CJ2367">
        <v>1</v>
      </c>
      <c r="CK2367">
        <v>1</v>
      </c>
      <c r="CL2367">
        <v>0.93914756075286199</v>
      </c>
      <c r="CM2367">
        <v>-0.52825059952453801</v>
      </c>
      <c r="CN2367">
        <v>0.673953461433076</v>
      </c>
      <c r="CO2367">
        <v>0.84520123839009298</v>
      </c>
      <c r="CP2367">
        <v>-0.63858363858363898</v>
      </c>
      <c r="CQ2367">
        <v>0.13264727331658699</v>
      </c>
    </row>
    <row r="2368" spans="1:95" x14ac:dyDescent="0.35">
      <c r="A2368" t="s">
        <v>4832</v>
      </c>
      <c r="B2368" t="s">
        <v>4833</v>
      </c>
      <c r="C2368">
        <v>476</v>
      </c>
      <c r="D2368">
        <v>63.484796601165797</v>
      </c>
      <c r="E2368">
        <v>48.751566576665603</v>
      </c>
      <c r="F2368">
        <v>52.875070753685101</v>
      </c>
      <c r="G2368">
        <v>97.541941391440403</v>
      </c>
      <c r="H2368">
        <v>108.25017005980899</v>
      </c>
      <c r="I2368">
        <v>80.2865836444807</v>
      </c>
      <c r="J2368">
        <v>69.666077890531199</v>
      </c>
      <c r="K2368">
        <v>77.013221263278098</v>
      </c>
      <c r="L2368">
        <v>112.11899533970799</v>
      </c>
      <c r="M2368">
        <v>130.97276516859401</v>
      </c>
      <c r="N2368">
        <v>101.78052241229101</v>
      </c>
      <c r="O2368">
        <v>109.228863873211</v>
      </c>
      <c r="P2368">
        <v>121.766063035564</v>
      </c>
      <c r="Q2368">
        <v>121.61756771815401</v>
      </c>
      <c r="R2368">
        <v>115.981083331894</v>
      </c>
      <c r="S2368">
        <v>195.34260419821101</v>
      </c>
      <c r="T2368">
        <v>218.83085217761101</v>
      </c>
      <c r="U2368">
        <v>242.51071590503199</v>
      </c>
      <c r="V2368">
        <v>242.546186842558</v>
      </c>
      <c r="W2368">
        <v>325.22362147335099</v>
      </c>
      <c r="X2368">
        <v>212.58755355048601</v>
      </c>
      <c r="Y2368">
        <v>117.913811765864</v>
      </c>
      <c r="Z2368">
        <v>144.69523069128499</v>
      </c>
      <c r="AA2368">
        <v>64.155450572853795</v>
      </c>
      <c r="AB2368">
        <v>74.754261622727896</v>
      </c>
      <c r="AC2368">
        <v>79.579951272344999</v>
      </c>
      <c r="AD2368">
        <v>113.09216463835</v>
      </c>
      <c r="AE2368">
        <v>80.187407190341602</v>
      </c>
      <c r="AF2368">
        <v>125.91314821240201</v>
      </c>
      <c r="AG2368">
        <v>125.584895870631</v>
      </c>
      <c r="AH2368">
        <v>148.40922784900101</v>
      </c>
      <c r="AI2368">
        <v>166.704725430026</v>
      </c>
      <c r="AJ2368">
        <v>132.229180163021</v>
      </c>
      <c r="AK2368">
        <v>150.02758286431899</v>
      </c>
      <c r="AL2368">
        <v>132.33388127212001</v>
      </c>
      <c r="AM2368">
        <v>139.52404049847999</v>
      </c>
      <c r="AN2368">
        <v>85.650467332939797</v>
      </c>
      <c r="AO2368">
        <v>97.828960208355298</v>
      </c>
      <c r="AP2368">
        <v>102.10998775006</v>
      </c>
      <c r="AQ2368">
        <v>169.79118873687801</v>
      </c>
      <c r="AR2368">
        <v>144.92619322091099</v>
      </c>
      <c r="AS2368">
        <v>153.42693705548299</v>
      </c>
      <c r="AT2368">
        <v>0.25704897296612</v>
      </c>
      <c r="AU2368">
        <v>0.19172575386482199</v>
      </c>
      <c r="AV2368">
        <v>0.28423232993789899</v>
      </c>
      <c r="AW2368">
        <v>0.56869818639806002</v>
      </c>
      <c r="AX2368">
        <v>0.55953201447124101</v>
      </c>
      <c r="AY2368">
        <v>0.46980044222377298</v>
      </c>
      <c r="AZ2368">
        <v>0.27570672171374999</v>
      </c>
      <c r="BA2368">
        <v>0.30178307367403601</v>
      </c>
      <c r="BB2368">
        <v>0.32920181026086798</v>
      </c>
      <c r="BC2368">
        <v>0.33863014149731402</v>
      </c>
      <c r="BD2368">
        <v>0.34281923411147802</v>
      </c>
      <c r="BE2368">
        <v>0.32103963893542198</v>
      </c>
      <c r="BF2368">
        <v>0.481154386099793</v>
      </c>
      <c r="BG2368">
        <v>0.46034062618495603</v>
      </c>
      <c r="BH2368">
        <v>0.49919029469564802</v>
      </c>
      <c r="BI2368">
        <v>0.66338328554160697</v>
      </c>
      <c r="BJ2368">
        <v>0.64462170039356603</v>
      </c>
      <c r="BK2368">
        <v>0.69865320638025397</v>
      </c>
      <c r="BL2368">
        <v>0.96009166143840996</v>
      </c>
      <c r="BM2368">
        <v>0.991878724163336</v>
      </c>
      <c r="BN2368">
        <v>1.33454439150661</v>
      </c>
      <c r="BO2368">
        <v>0.81224359542136804</v>
      </c>
      <c r="BP2368">
        <v>0.689611436481816</v>
      </c>
      <c r="BQ2368">
        <v>0.71916773525898803</v>
      </c>
      <c r="BR2368">
        <v>0.62304820857700205</v>
      </c>
      <c r="BS2368">
        <v>0.66125116316119603</v>
      </c>
      <c r="BT2368">
        <v>0.60378850767699299</v>
      </c>
      <c r="BU2368">
        <v>0.35736766013384003</v>
      </c>
      <c r="BV2368">
        <v>0.27280455842586898</v>
      </c>
      <c r="BW2368">
        <v>0.20228255190155001</v>
      </c>
      <c r="BX2368">
        <v>0.26834949070263298</v>
      </c>
      <c r="BY2368">
        <v>0.27963471403542101</v>
      </c>
      <c r="BZ2368">
        <v>0.22828717759252401</v>
      </c>
      <c r="CA2368">
        <v>0.28850154248277299</v>
      </c>
      <c r="CB2368">
        <v>0.31893373797267499</v>
      </c>
      <c r="CC2368">
        <v>0.31698007292451003</v>
      </c>
      <c r="CD2368">
        <v>0.36657105581378902</v>
      </c>
      <c r="CE2368">
        <v>0.44474928669639102</v>
      </c>
      <c r="CF2368">
        <v>0.36526230939304499</v>
      </c>
      <c r="CG2368">
        <v>0.29725540995680999</v>
      </c>
      <c r="CH2368">
        <v>0.21903000378039</v>
      </c>
      <c r="CI2368">
        <v>0.28594334673452698</v>
      </c>
      <c r="CJ2368">
        <v>1</v>
      </c>
      <c r="CK2368">
        <v>1</v>
      </c>
      <c r="CL2368">
        <v>0.84858815866180903</v>
      </c>
      <c r="CM2368">
        <v>-0.41294955741580602</v>
      </c>
      <c r="CN2368">
        <v>0.52819406537619895</v>
      </c>
      <c r="CO2368">
        <v>0.93188854489164097</v>
      </c>
      <c r="CP2368">
        <v>-0.49511599511599502</v>
      </c>
      <c r="CQ2368">
        <v>0.19795802609188901</v>
      </c>
    </row>
    <row r="2369" spans="1:95" x14ac:dyDescent="0.35">
      <c r="A2369" t="s">
        <v>4834</v>
      </c>
      <c r="B2369" t="s">
        <v>4835</v>
      </c>
      <c r="C2369">
        <v>150</v>
      </c>
      <c r="D2369">
        <v>14.1534514927658</v>
      </c>
      <c r="E2369">
        <v>0</v>
      </c>
      <c r="F2369">
        <v>13.894224991380399</v>
      </c>
      <c r="G2369">
        <v>7.0122536498141601</v>
      </c>
      <c r="H2369">
        <v>0</v>
      </c>
      <c r="I2369">
        <v>22.420964838482298</v>
      </c>
      <c r="J2369">
        <v>27.9997482374954</v>
      </c>
      <c r="K2369">
        <v>20.141936791287701</v>
      </c>
      <c r="L2369">
        <v>41.413230189538098</v>
      </c>
      <c r="M2369">
        <v>48.779228941056999</v>
      </c>
      <c r="N2369">
        <v>32.1052830503927</v>
      </c>
      <c r="O2369">
        <v>0</v>
      </c>
      <c r="P2369">
        <v>49.645953054077097</v>
      </c>
      <c r="Q2369">
        <v>46.737227127752703</v>
      </c>
      <c r="R2369">
        <v>33.657296933929501</v>
      </c>
      <c r="S2369">
        <v>0</v>
      </c>
      <c r="T2369">
        <v>134.99819931792101</v>
      </c>
      <c r="U2369">
        <v>123.83205671211</v>
      </c>
      <c r="V2369">
        <v>158.45396999168199</v>
      </c>
      <c r="W2369">
        <v>183.202682243928</v>
      </c>
      <c r="X2369">
        <v>200.77612946101999</v>
      </c>
      <c r="Y2369">
        <v>0.79556143434720294</v>
      </c>
      <c r="Z2369">
        <v>0</v>
      </c>
      <c r="AA2369">
        <v>38.1676072065112</v>
      </c>
      <c r="AB2369">
        <v>25.9177857814893</v>
      </c>
      <c r="AC2369">
        <v>35.073919327818203</v>
      </c>
      <c r="AD2369">
        <v>41.984477441515601</v>
      </c>
      <c r="AE2369">
        <v>38.3949625804918</v>
      </c>
      <c r="AF2369">
        <v>0</v>
      </c>
      <c r="AG2369">
        <v>55.702255653845498</v>
      </c>
      <c r="AH2369">
        <v>0</v>
      </c>
      <c r="AI2369">
        <v>29.9320866011928</v>
      </c>
      <c r="AJ2369">
        <v>43.715735896019801</v>
      </c>
      <c r="AK2369">
        <v>69.3211361047167</v>
      </c>
      <c r="AL2369">
        <v>0</v>
      </c>
      <c r="AM2369">
        <v>61.192541912207801</v>
      </c>
      <c r="AN2369">
        <v>7.74230898302981</v>
      </c>
      <c r="AO2369">
        <v>0</v>
      </c>
      <c r="AP2369">
        <v>40.315197267335897</v>
      </c>
      <c r="AQ2369">
        <v>309.86096026845303</v>
      </c>
      <c r="AR2369">
        <v>74.586803892618804</v>
      </c>
      <c r="AS2369">
        <v>137.08381110497399</v>
      </c>
      <c r="AT2369">
        <v>0.27836809667934098</v>
      </c>
      <c r="AU2369">
        <v>0.28767507027050498</v>
      </c>
      <c r="AV2369">
        <v>0.32475698769532402</v>
      </c>
      <c r="AW2369">
        <v>0.69414429717631398</v>
      </c>
      <c r="AX2369">
        <v>0.64446238397114997</v>
      </c>
      <c r="AY2369">
        <v>0.59668799615746704</v>
      </c>
      <c r="AZ2369">
        <v>0.28141375075943098</v>
      </c>
      <c r="BA2369">
        <v>0.33993507103535298</v>
      </c>
      <c r="BB2369">
        <v>0.374842294391173</v>
      </c>
      <c r="BC2369">
        <v>0.327994885464924</v>
      </c>
      <c r="BD2369">
        <v>0.31757421905532601</v>
      </c>
      <c r="BE2369">
        <v>0.31884575938686599</v>
      </c>
      <c r="BF2369">
        <v>0.49010895635950003</v>
      </c>
      <c r="BG2369">
        <v>0.52243810907087596</v>
      </c>
      <c r="BH2369">
        <v>0.492678729653653</v>
      </c>
      <c r="BI2369">
        <v>0.66472685375246698</v>
      </c>
      <c r="BJ2369">
        <v>0.63263865213021198</v>
      </c>
      <c r="BK2369">
        <v>0.67461177214407297</v>
      </c>
      <c r="BL2369">
        <v>1.07225496232183</v>
      </c>
      <c r="BM2369">
        <v>0.97214225365431495</v>
      </c>
      <c r="BN2369">
        <v>1.1504487649964401</v>
      </c>
      <c r="BO2369">
        <v>1.0746060070566601</v>
      </c>
      <c r="BP2369">
        <v>0.818423755962704</v>
      </c>
      <c r="BQ2369">
        <v>0.85081776470071901</v>
      </c>
      <c r="BR2369">
        <v>0.80114338426009002</v>
      </c>
      <c r="BS2369">
        <v>0.74134275964393404</v>
      </c>
      <c r="BT2369">
        <v>0.672300887723427</v>
      </c>
      <c r="BU2369">
        <v>0.30494215091958099</v>
      </c>
      <c r="BV2369">
        <v>0.28073595309833099</v>
      </c>
      <c r="BW2369">
        <v>0.24927596666174701</v>
      </c>
      <c r="BX2369">
        <v>0.26323073515455198</v>
      </c>
      <c r="BY2369">
        <v>0.271125317649485</v>
      </c>
      <c r="BZ2369">
        <v>0.26708230966415702</v>
      </c>
      <c r="CA2369">
        <v>0.32725756191963701</v>
      </c>
      <c r="CB2369">
        <v>0.308055644166354</v>
      </c>
      <c r="CC2369">
        <v>0.31911271138886799</v>
      </c>
      <c r="CD2369">
        <v>0.35862672276803398</v>
      </c>
      <c r="CE2369">
        <v>0.45236037771236098</v>
      </c>
      <c r="CF2369">
        <v>0.41464384113564301</v>
      </c>
      <c r="CG2369">
        <v>0.29063565515033402</v>
      </c>
      <c r="CH2369">
        <v>0.27013764155495501</v>
      </c>
      <c r="CI2369">
        <v>0.31227673280656798</v>
      </c>
      <c r="CJ2369">
        <v>3</v>
      </c>
      <c r="CK2369">
        <v>1</v>
      </c>
      <c r="CL2369">
        <v>0.88850485964930104</v>
      </c>
      <c r="CM2369">
        <v>-0.28897632873065598</v>
      </c>
      <c r="CN2369">
        <v>0.25158199536402898</v>
      </c>
      <c r="CO2369">
        <v>0.72492399103136995</v>
      </c>
      <c r="CP2369">
        <v>-0.30167689938568298</v>
      </c>
      <c r="CQ2369">
        <v>0.10528584248950899</v>
      </c>
    </row>
    <row r="2370" spans="1:95" x14ac:dyDescent="0.35">
      <c r="A2370" t="s">
        <v>4836</v>
      </c>
      <c r="B2370" t="s">
        <v>4837</v>
      </c>
      <c r="C2370">
        <v>1006</v>
      </c>
      <c r="D2370">
        <v>26.023017704131298</v>
      </c>
      <c r="E2370">
        <v>22.905325168208599</v>
      </c>
      <c r="F2370">
        <v>25.798191569603301</v>
      </c>
      <c r="G2370">
        <v>33.615255580191402</v>
      </c>
      <c r="H2370">
        <v>31.3216136027315</v>
      </c>
      <c r="I2370">
        <v>29.178723948891701</v>
      </c>
      <c r="J2370">
        <v>21.4671541075775</v>
      </c>
      <c r="K2370">
        <v>23.4504594187203</v>
      </c>
      <c r="L2370">
        <v>24.188755310018699</v>
      </c>
      <c r="M2370">
        <v>31.114410479056399</v>
      </c>
      <c r="N2370">
        <v>28.351539474409002</v>
      </c>
      <c r="O2370">
        <v>27.948610665452801</v>
      </c>
      <c r="P2370">
        <v>30.591661208250301</v>
      </c>
      <c r="Q2370">
        <v>31.0633728396657</v>
      </c>
      <c r="R2370">
        <v>33.890793781248398</v>
      </c>
      <c r="S2370">
        <v>47.751953500393597</v>
      </c>
      <c r="T2370">
        <v>54.020671739337502</v>
      </c>
      <c r="U2370">
        <v>49.529724405595999</v>
      </c>
      <c r="V2370">
        <v>62.800220952889802</v>
      </c>
      <c r="W2370">
        <v>65.277153957871903</v>
      </c>
      <c r="X2370">
        <v>60.727077457290797</v>
      </c>
      <c r="Y2370">
        <v>45.622779708887997</v>
      </c>
      <c r="Z2370">
        <v>42.767031591619798</v>
      </c>
      <c r="AA2370">
        <v>47.712922262745899</v>
      </c>
      <c r="AB2370">
        <v>46.084479146496903</v>
      </c>
      <c r="AC2370">
        <v>30.894712457684101</v>
      </c>
      <c r="AD2370">
        <v>35.655011718550703</v>
      </c>
      <c r="AE2370">
        <v>22.3955184128185</v>
      </c>
      <c r="AF2370">
        <v>46.783703143586699</v>
      </c>
      <c r="AG2370">
        <v>41.802037357802099</v>
      </c>
      <c r="AH2370">
        <v>45.689079853655699</v>
      </c>
      <c r="AI2370">
        <v>59.809497692726801</v>
      </c>
      <c r="AJ2370">
        <v>50.043763978072199</v>
      </c>
      <c r="AK2370">
        <v>49.336074372153398</v>
      </c>
      <c r="AL2370">
        <v>47.826230723068697</v>
      </c>
      <c r="AM2370">
        <v>52.122551282968203</v>
      </c>
      <c r="AN2370">
        <v>33.074842470021501</v>
      </c>
      <c r="AO2370">
        <v>37.293304127007403</v>
      </c>
      <c r="AP2370">
        <v>32.046437791986797</v>
      </c>
      <c r="AQ2370">
        <v>49.3544706870439</v>
      </c>
      <c r="AR2370">
        <v>50.533464924189197</v>
      </c>
      <c r="AS2370">
        <v>37.054558617432399</v>
      </c>
      <c r="AT2370">
        <v>0.1109020190166</v>
      </c>
      <c r="AU2370">
        <v>5.9832150238286502E-2</v>
      </c>
      <c r="AV2370">
        <v>0.135370131217708</v>
      </c>
      <c r="AW2370">
        <v>0.21989926533312701</v>
      </c>
      <c r="AX2370">
        <v>0.214463952025709</v>
      </c>
      <c r="AY2370">
        <v>0.17365976989276299</v>
      </c>
      <c r="AZ2370">
        <v>0.127213194643371</v>
      </c>
      <c r="BA2370">
        <v>0.137090913344282</v>
      </c>
      <c r="BB2370">
        <v>0.14702358876246299</v>
      </c>
      <c r="BC2370">
        <v>0.14949453427196699</v>
      </c>
      <c r="BD2370">
        <v>0.15163667014302901</v>
      </c>
      <c r="BE2370">
        <v>0.14024736887025599</v>
      </c>
      <c r="BF2370">
        <v>0.21285239077515899</v>
      </c>
      <c r="BG2370">
        <v>0.21559211847863599</v>
      </c>
      <c r="BH2370">
        <v>0.21655915455144001</v>
      </c>
      <c r="BI2370">
        <v>0.26500848504133601</v>
      </c>
      <c r="BJ2370">
        <v>0.239612405169156</v>
      </c>
      <c r="BK2370">
        <v>0.27693372558716001</v>
      </c>
      <c r="BL2370">
        <v>0.380091238731602</v>
      </c>
      <c r="BM2370">
        <v>0.39568537127814402</v>
      </c>
      <c r="BN2370">
        <v>0.51501595225616104</v>
      </c>
      <c r="BO2370">
        <v>0.30787027927846999</v>
      </c>
      <c r="BP2370">
        <v>0.25345152162400902</v>
      </c>
      <c r="BQ2370">
        <v>0.24717971821957199</v>
      </c>
      <c r="BR2370">
        <v>0.23417315384954199</v>
      </c>
      <c r="BS2370">
        <v>0.23079457899320799</v>
      </c>
      <c r="BT2370">
        <v>0.209122246718011</v>
      </c>
      <c r="BU2370">
        <v>0.14918364216032401</v>
      </c>
      <c r="BV2370">
        <v>0.111690746156351</v>
      </c>
      <c r="BW2370">
        <v>9.3399363641281097E-2</v>
      </c>
      <c r="BX2370">
        <v>8.4600987971353805E-2</v>
      </c>
      <c r="BY2370">
        <v>7.7979874693177395E-2</v>
      </c>
      <c r="BZ2370">
        <v>6.8033785375613401E-2</v>
      </c>
      <c r="CA2370">
        <v>0.10882303091549</v>
      </c>
      <c r="CB2370">
        <v>0.117740369057167</v>
      </c>
      <c r="CC2370">
        <v>0.10929171532206999</v>
      </c>
      <c r="CD2370">
        <v>0.15590515970441601</v>
      </c>
      <c r="CE2370">
        <v>0.186323511299546</v>
      </c>
      <c r="CF2370">
        <v>0.15708734961738999</v>
      </c>
      <c r="CG2370">
        <v>0.13422168241857799</v>
      </c>
      <c r="CH2370">
        <v>0.115590092627695</v>
      </c>
      <c r="CI2370">
        <v>0.126573066916224</v>
      </c>
      <c r="CJ2370">
        <v>3</v>
      </c>
      <c r="CK2370">
        <v>1</v>
      </c>
      <c r="CL2370">
        <v>0.91211219926808396</v>
      </c>
      <c r="CM2370">
        <v>-0.22415259368315699</v>
      </c>
      <c r="CN2370">
        <v>0.427977654051024</v>
      </c>
      <c r="CO2370">
        <v>0.93808049535603699</v>
      </c>
      <c r="CP2370">
        <v>-0.42185592185592202</v>
      </c>
      <c r="CQ2370">
        <v>0.19568916619398799</v>
      </c>
    </row>
    <row r="2371" spans="1:95" x14ac:dyDescent="0.35">
      <c r="A2371" t="s">
        <v>4838</v>
      </c>
      <c r="B2371" t="s">
        <v>4839</v>
      </c>
      <c r="C2371">
        <v>397</v>
      </c>
      <c r="D2371">
        <v>2.13407104206106</v>
      </c>
      <c r="E2371">
        <v>1.6073712159206901</v>
      </c>
      <c r="F2371">
        <v>1.67863623301354</v>
      </c>
      <c r="G2371">
        <v>1.2096049797176101</v>
      </c>
      <c r="H2371">
        <v>1.15359752165534</v>
      </c>
      <c r="I2371">
        <v>1.2337568645463599</v>
      </c>
      <c r="J2371">
        <v>1.529435457642</v>
      </c>
      <c r="K2371">
        <v>1.5006340208044999</v>
      </c>
      <c r="L2371">
        <v>3.9510424623440801</v>
      </c>
      <c r="M2371">
        <v>3.19017789722648</v>
      </c>
      <c r="N2371">
        <v>2.80845508902719</v>
      </c>
      <c r="O2371">
        <v>2.3954759808233699</v>
      </c>
      <c r="P2371">
        <v>2.2672126224706401</v>
      </c>
      <c r="Q2371">
        <v>1.6204078216342399</v>
      </c>
      <c r="R2371">
        <v>2.59849480300519</v>
      </c>
      <c r="S2371">
        <v>2.74241786364562</v>
      </c>
      <c r="T2371">
        <v>3.0666981270632698</v>
      </c>
      <c r="U2371">
        <v>2.92535085215758</v>
      </c>
      <c r="V2371">
        <v>3.3434127228791</v>
      </c>
      <c r="W2371">
        <v>4.1174029088615196</v>
      </c>
      <c r="X2371">
        <v>3.8619397897729302</v>
      </c>
      <c r="Y2371">
        <v>2.4305801917467398</v>
      </c>
      <c r="Z2371">
        <v>2.7537775784135698</v>
      </c>
      <c r="AA2371">
        <v>4.72238100173485</v>
      </c>
      <c r="AB2371">
        <v>3.8953162383544</v>
      </c>
      <c r="AC2371">
        <v>1.82854140600307</v>
      </c>
      <c r="AD2371">
        <v>2.7610843875467999</v>
      </c>
      <c r="AE2371">
        <v>2.8968069954680402</v>
      </c>
      <c r="AF2371">
        <v>3.5670040848737501</v>
      </c>
      <c r="AG2371">
        <v>3.3469088928556201</v>
      </c>
      <c r="AH2371">
        <v>2.2811665186924301</v>
      </c>
      <c r="AI2371">
        <v>2.9641846859661398</v>
      </c>
      <c r="AJ2371">
        <v>2.3512251225184899</v>
      </c>
      <c r="AK2371">
        <v>3.9075433158872799</v>
      </c>
      <c r="AL2371">
        <v>3.67174899542273</v>
      </c>
      <c r="AM2371">
        <v>3.4513988518932601</v>
      </c>
      <c r="AN2371">
        <v>1.69722390480442</v>
      </c>
      <c r="AO2371">
        <v>1.5930414653079099</v>
      </c>
      <c r="AP2371">
        <v>1.8474576237832401</v>
      </c>
      <c r="AQ2371">
        <v>2.8682210883130002</v>
      </c>
      <c r="AR2371">
        <v>4.9167551868941999</v>
      </c>
      <c r="AS2371">
        <v>4.7185909245301696</v>
      </c>
      <c r="AT2371">
        <v>0.14528065986045799</v>
      </c>
      <c r="AU2371">
        <v>9.9828928163783803E-2</v>
      </c>
      <c r="AV2371">
        <v>0.176416708629726</v>
      </c>
      <c r="AW2371">
        <v>0.30703618748356598</v>
      </c>
      <c r="AX2371">
        <v>0.28966945572118802</v>
      </c>
      <c r="AY2371">
        <v>0.25495426606260102</v>
      </c>
      <c r="AZ2371">
        <v>0.174738310983723</v>
      </c>
      <c r="BA2371">
        <v>0.18807019718520401</v>
      </c>
      <c r="BB2371">
        <v>0.202301835352239</v>
      </c>
      <c r="BC2371">
        <v>0.198887970481361</v>
      </c>
      <c r="BD2371">
        <v>0.203304990752949</v>
      </c>
      <c r="BE2371">
        <v>0.20251687416710701</v>
      </c>
      <c r="BF2371">
        <v>0.29795668833629901</v>
      </c>
      <c r="BG2371">
        <v>0.29888946592729998</v>
      </c>
      <c r="BH2371">
        <v>0.30469027238104102</v>
      </c>
      <c r="BI2371">
        <v>0.34806983545714598</v>
      </c>
      <c r="BJ2371">
        <v>0.35976265304724703</v>
      </c>
      <c r="BK2371">
        <v>0.406460404572352</v>
      </c>
      <c r="BL2371">
        <v>0.53923166286715196</v>
      </c>
      <c r="BM2371">
        <v>0.53238168954487697</v>
      </c>
      <c r="BN2371">
        <v>0.63835565779403802</v>
      </c>
      <c r="BO2371">
        <v>0.41891863532456203</v>
      </c>
      <c r="BP2371">
        <v>0.34442843805104101</v>
      </c>
      <c r="BQ2371">
        <v>0.35950782812237497</v>
      </c>
      <c r="BR2371">
        <v>0.29431081568387502</v>
      </c>
      <c r="BS2371">
        <v>0.316882318236266</v>
      </c>
      <c r="BT2371">
        <v>0.28136273001576501</v>
      </c>
      <c r="BU2371">
        <v>0.20721863535999599</v>
      </c>
      <c r="BV2371">
        <v>0.15031076847966901</v>
      </c>
      <c r="BW2371">
        <v>0.136228301857585</v>
      </c>
      <c r="BX2371">
        <v>0.125366117647292</v>
      </c>
      <c r="BY2371">
        <v>0.12328469955167599</v>
      </c>
      <c r="BZ2371">
        <v>0.104738608568088</v>
      </c>
      <c r="CA2371">
        <v>0.16955199950239599</v>
      </c>
      <c r="CB2371">
        <v>0.182884894859076</v>
      </c>
      <c r="CC2371">
        <v>0.169401185126454</v>
      </c>
      <c r="CD2371">
        <v>0.19255707717357801</v>
      </c>
      <c r="CE2371">
        <v>0.235387765621108</v>
      </c>
      <c r="CF2371">
        <v>0.19356029232602601</v>
      </c>
      <c r="CG2371">
        <v>0.172081319207112</v>
      </c>
      <c r="CH2371">
        <v>0.14747856190630701</v>
      </c>
      <c r="CI2371">
        <v>0.184040989582029</v>
      </c>
      <c r="CJ2371">
        <v>3</v>
      </c>
      <c r="CK2371">
        <v>1</v>
      </c>
      <c r="CL2371">
        <v>0.67158253370632703</v>
      </c>
      <c r="CM2371">
        <v>-0.15858250036136901</v>
      </c>
      <c r="CN2371">
        <v>0.170830563678284</v>
      </c>
      <c r="CO2371">
        <v>0.68627450980392202</v>
      </c>
      <c r="CP2371">
        <v>-0.24603174603174599</v>
      </c>
      <c r="CQ2371">
        <v>4.7727088566566697E-2</v>
      </c>
    </row>
    <row r="2372" spans="1:95" x14ac:dyDescent="0.35">
      <c r="A2372" t="s">
        <v>4840</v>
      </c>
      <c r="B2372" t="s">
        <v>4841</v>
      </c>
      <c r="C2372">
        <v>286</v>
      </c>
      <c r="D2372">
        <v>212.28004431905501</v>
      </c>
      <c r="E2372">
        <v>175.24393047877399</v>
      </c>
      <c r="F2372">
        <v>167.88284532853399</v>
      </c>
      <c r="G2372">
        <v>115.24337784799501</v>
      </c>
      <c r="H2372">
        <v>135.584913889598</v>
      </c>
      <c r="I2372">
        <v>102.450670481445</v>
      </c>
      <c r="J2372">
        <v>148.832114756479</v>
      </c>
      <c r="K2372">
        <v>178.960259964881</v>
      </c>
      <c r="L2372">
        <v>511.98192255182198</v>
      </c>
      <c r="M2372">
        <v>287.11701049403001</v>
      </c>
      <c r="N2372">
        <v>237.10182181350299</v>
      </c>
      <c r="O2372">
        <v>229.11859587202699</v>
      </c>
      <c r="P2372">
        <v>259.21811238326001</v>
      </c>
      <c r="Q2372">
        <v>226.21958369161399</v>
      </c>
      <c r="R2372">
        <v>220.476340327401</v>
      </c>
      <c r="S2372">
        <v>308.31495428454298</v>
      </c>
      <c r="T2372">
        <v>374.52425439623801</v>
      </c>
      <c r="U2372">
        <v>294.25071143531102</v>
      </c>
      <c r="V2372">
        <v>362.433212647228</v>
      </c>
      <c r="W2372">
        <v>481.55943212018201</v>
      </c>
      <c r="X2372">
        <v>410.37445752821799</v>
      </c>
      <c r="Y2372">
        <v>103.34038740917499</v>
      </c>
      <c r="Z2372">
        <v>78.967322069657897</v>
      </c>
      <c r="AA2372">
        <v>125.907316532232</v>
      </c>
      <c r="AB2372">
        <v>142.01884357930001</v>
      </c>
      <c r="AC2372">
        <v>123.420678990303</v>
      </c>
      <c r="AD2372">
        <v>223.249548273713</v>
      </c>
      <c r="AE2372">
        <v>329.11814044258301</v>
      </c>
      <c r="AF2372">
        <v>406.00404246252998</v>
      </c>
      <c r="AG2372">
        <v>342.95114506306101</v>
      </c>
      <c r="AH2372">
        <v>194.33485306660199</v>
      </c>
      <c r="AI2372">
        <v>193.801077734361</v>
      </c>
      <c r="AJ2372">
        <v>163.19146118216199</v>
      </c>
      <c r="AK2372">
        <v>378.129094269142</v>
      </c>
      <c r="AL2372">
        <v>422.09106971654103</v>
      </c>
      <c r="AM2372">
        <v>340.715291230064</v>
      </c>
      <c r="AN2372">
        <v>145.27214587875901</v>
      </c>
      <c r="AO2372">
        <v>105.98421167924</v>
      </c>
      <c r="AP2372">
        <v>224.18688869159899</v>
      </c>
      <c r="AQ2372">
        <v>640.27457244387301</v>
      </c>
      <c r="AR2372">
        <v>545.77024006117995</v>
      </c>
      <c r="AS2372">
        <v>523.92813315092803</v>
      </c>
      <c r="AT2372">
        <v>0.22731056565230001</v>
      </c>
      <c r="AU2372">
        <v>0.19057911148800799</v>
      </c>
      <c r="AV2372">
        <v>0.27191133946470603</v>
      </c>
      <c r="AW2372">
        <v>0.475405774033064</v>
      </c>
      <c r="AX2372">
        <v>0.44460324395658801</v>
      </c>
      <c r="AY2372">
        <v>0.41542018546906201</v>
      </c>
      <c r="AZ2372">
        <v>0.25243040876134099</v>
      </c>
      <c r="BA2372">
        <v>0.27729816777927702</v>
      </c>
      <c r="BB2372">
        <v>0.29732628702570701</v>
      </c>
      <c r="BC2372">
        <v>0.29316380252475599</v>
      </c>
      <c r="BD2372">
        <v>0.27349746888425502</v>
      </c>
      <c r="BE2372">
        <v>0.26665194781847401</v>
      </c>
      <c r="BF2372">
        <v>0.43022729697624401</v>
      </c>
      <c r="BG2372">
        <v>0.448211283171212</v>
      </c>
      <c r="BH2372">
        <v>0.42075581129291001</v>
      </c>
      <c r="BI2372">
        <v>0.51419376102372605</v>
      </c>
      <c r="BJ2372">
        <v>0.51194226075169202</v>
      </c>
      <c r="BK2372">
        <v>0.57204910348521598</v>
      </c>
      <c r="BL2372">
        <v>0.76853942595890401</v>
      </c>
      <c r="BM2372">
        <v>0.77468462073254496</v>
      </c>
      <c r="BN2372">
        <v>1.02501862360258</v>
      </c>
      <c r="BO2372">
        <v>0.65741694731567901</v>
      </c>
      <c r="BP2372">
        <v>0.543066994638707</v>
      </c>
      <c r="BQ2372">
        <v>0.58134281558322798</v>
      </c>
      <c r="BR2372">
        <v>0.52182505803568402</v>
      </c>
      <c r="BS2372">
        <v>0.54426620347675003</v>
      </c>
      <c r="BT2372">
        <v>0.51018314517665697</v>
      </c>
      <c r="BU2372">
        <v>0.28347851971110299</v>
      </c>
      <c r="BV2372">
        <v>0.23499753176877</v>
      </c>
      <c r="BW2372">
        <v>0.21526273952431199</v>
      </c>
      <c r="BX2372">
        <v>0.16906231348228701</v>
      </c>
      <c r="BY2372">
        <v>0.174524925040066</v>
      </c>
      <c r="BZ2372">
        <v>0.13967371132171799</v>
      </c>
      <c r="CA2372">
        <v>0.26160222432320801</v>
      </c>
      <c r="CB2372">
        <v>0.27500055449511501</v>
      </c>
      <c r="CC2372">
        <v>0.24968313178101201</v>
      </c>
      <c r="CD2372">
        <v>0.317140837106343</v>
      </c>
      <c r="CE2372">
        <v>0.36408163986730002</v>
      </c>
      <c r="CF2372">
        <v>0.31277823959803802</v>
      </c>
      <c r="CG2372">
        <v>0.27145053469458302</v>
      </c>
      <c r="CH2372">
        <v>0.22080431402015999</v>
      </c>
      <c r="CI2372">
        <v>0.27003226727034302</v>
      </c>
      <c r="CJ2372">
        <v>3</v>
      </c>
      <c r="CK2372">
        <v>1</v>
      </c>
      <c r="CL2372">
        <v>0.637186358891489</v>
      </c>
      <c r="CM2372">
        <v>-0.51560232840898901</v>
      </c>
      <c r="CN2372">
        <v>-2.06342890527649E-2</v>
      </c>
      <c r="CO2372">
        <v>0.77915376676986603</v>
      </c>
      <c r="CP2372">
        <v>-0.63431013431013406</v>
      </c>
      <c r="CQ2372">
        <v>-0.16911109310428701</v>
      </c>
    </row>
    <row r="2373" spans="1:95" x14ac:dyDescent="0.35">
      <c r="A2373" t="s">
        <v>4842</v>
      </c>
      <c r="B2373" t="s">
        <v>4843</v>
      </c>
      <c r="C2373">
        <v>332</v>
      </c>
      <c r="D2373">
        <v>1.26672949452093</v>
      </c>
      <c r="E2373">
        <v>1.09840006021597</v>
      </c>
      <c r="F2373">
        <v>1.80594657517544</v>
      </c>
      <c r="G2373">
        <v>1.7219266404785301</v>
      </c>
      <c r="H2373">
        <v>1.83744213328441</v>
      </c>
      <c r="I2373">
        <v>1.59672835539445</v>
      </c>
      <c r="J2373">
        <v>1.08083896797399</v>
      </c>
      <c r="K2373">
        <v>1.2475122259056299</v>
      </c>
      <c r="L2373">
        <v>2.3724605077617298</v>
      </c>
      <c r="M2373">
        <v>1.5780619685350199</v>
      </c>
      <c r="N2373">
        <v>1.3991845740237401</v>
      </c>
      <c r="O2373">
        <v>1.5177475699882601</v>
      </c>
      <c r="P2373">
        <v>1.72030225056063</v>
      </c>
      <c r="Q2373">
        <v>2.3340824740307702</v>
      </c>
      <c r="R2373">
        <v>1.70816521040812</v>
      </c>
      <c r="S2373">
        <v>2.5654630571828001</v>
      </c>
      <c r="T2373">
        <v>3.39899356306345</v>
      </c>
      <c r="U2373">
        <v>2.2098800123281799</v>
      </c>
      <c r="V2373">
        <v>2.6570215600365299</v>
      </c>
      <c r="W2373">
        <v>2.2182114846191801</v>
      </c>
      <c r="X2373">
        <v>2.4763021650999799</v>
      </c>
      <c r="Y2373">
        <v>1.5334829896276201</v>
      </c>
      <c r="Z2373">
        <v>1.9284504857097799</v>
      </c>
      <c r="AA2373">
        <v>5.2367234967754403E-2</v>
      </c>
      <c r="AB2373">
        <v>0.91089573138549396</v>
      </c>
      <c r="AC2373">
        <v>1.4945028647413201</v>
      </c>
      <c r="AD2373">
        <v>1.7365973777369901</v>
      </c>
      <c r="AE2373">
        <v>0.75131682821370604</v>
      </c>
      <c r="AF2373">
        <v>1.2046494518534101</v>
      </c>
      <c r="AG2373">
        <v>1.35337670933059</v>
      </c>
      <c r="AH2373">
        <v>1.38647370670345</v>
      </c>
      <c r="AI2373">
        <v>1.24543582869923</v>
      </c>
      <c r="AJ2373">
        <v>2.0577309401046602</v>
      </c>
      <c r="AK2373">
        <v>1.8184791168065799</v>
      </c>
      <c r="AL2373">
        <v>1.4019389804464599</v>
      </c>
      <c r="AM2373">
        <v>1.3711426195612999</v>
      </c>
      <c r="AN2373">
        <v>1.2592184446524599</v>
      </c>
      <c r="AO2373">
        <v>1.71302779420679</v>
      </c>
      <c r="AP2373">
        <v>1.0472934943255801</v>
      </c>
      <c r="AQ2373">
        <v>0.342902187036499</v>
      </c>
      <c r="AR2373">
        <v>1.6057048897497299</v>
      </c>
      <c r="AS2373">
        <v>1.73130750697382</v>
      </c>
      <c r="AT2373">
        <v>0.197500578605382</v>
      </c>
      <c r="AU2373">
        <v>0.167335385112237</v>
      </c>
      <c r="AV2373">
        <v>0.25670929127446901</v>
      </c>
      <c r="AW2373">
        <v>0.441465041623816</v>
      </c>
      <c r="AX2373">
        <v>0.42135390793285998</v>
      </c>
      <c r="AY2373">
        <v>0.36460016057235201</v>
      </c>
      <c r="AZ2373">
        <v>0.176810810325706</v>
      </c>
      <c r="BA2373">
        <v>0.18715247820807299</v>
      </c>
      <c r="BB2373">
        <v>0.20256422149801201</v>
      </c>
      <c r="BC2373">
        <v>0.167201348462726</v>
      </c>
      <c r="BD2373">
        <v>0.20629896474892301</v>
      </c>
      <c r="BE2373">
        <v>0.17039188832277799</v>
      </c>
      <c r="BF2373">
        <v>0.244931383102161</v>
      </c>
      <c r="BG2373">
        <v>0.22519395166123801</v>
      </c>
      <c r="BH2373">
        <v>0.24579087884360901</v>
      </c>
      <c r="BI2373">
        <v>0.28435024770192602</v>
      </c>
      <c r="BJ2373">
        <v>0.26087905938556699</v>
      </c>
      <c r="BK2373">
        <v>0.30450323887671299</v>
      </c>
      <c r="BL2373">
        <v>0.403438163712525</v>
      </c>
      <c r="BM2373">
        <v>0.41970232222680298</v>
      </c>
      <c r="BN2373">
        <v>0.60750757083642004</v>
      </c>
      <c r="BO2373">
        <v>0.55430938873889302</v>
      </c>
      <c r="BP2373">
        <v>0.485391234263994</v>
      </c>
      <c r="BQ2373">
        <v>0.51711025598678095</v>
      </c>
      <c r="BR2373">
        <v>0.56450135861581596</v>
      </c>
      <c r="BS2373">
        <v>0.49768887881853102</v>
      </c>
      <c r="BT2373">
        <v>0.45984397788897302</v>
      </c>
      <c r="BU2373">
        <v>0.25750549023955899</v>
      </c>
      <c r="BV2373">
        <v>0.202227315801146</v>
      </c>
      <c r="BW2373">
        <v>0.146071853678087</v>
      </c>
      <c r="BX2373">
        <v>0.12477459456805801</v>
      </c>
      <c r="BY2373">
        <v>0.12840658086950499</v>
      </c>
      <c r="BZ2373">
        <v>0.115919247199482</v>
      </c>
      <c r="CA2373">
        <v>0.160274447534557</v>
      </c>
      <c r="CB2373">
        <v>0.17305512139755</v>
      </c>
      <c r="CC2373">
        <v>0.18721539769743001</v>
      </c>
      <c r="CD2373">
        <v>0.222389425848498</v>
      </c>
      <c r="CE2373">
        <v>0.29421970957010302</v>
      </c>
      <c r="CF2373">
        <v>0.24380975738812599</v>
      </c>
      <c r="CG2373">
        <v>0.18890659400086601</v>
      </c>
      <c r="CH2373">
        <v>0.18505273692959101</v>
      </c>
      <c r="CI2373">
        <v>0.20785155297857499</v>
      </c>
      <c r="CJ2373">
        <v>3</v>
      </c>
      <c r="CK2373">
        <v>1</v>
      </c>
      <c r="CL2373">
        <v>0.54835136889933001</v>
      </c>
      <c r="CM2373">
        <v>-7.5798453748864805E-2</v>
      </c>
      <c r="CN2373">
        <v>0.106943215367553</v>
      </c>
      <c r="CO2373">
        <v>0.76264189886480904</v>
      </c>
      <c r="CP2373">
        <v>-1.2820512820512799E-2</v>
      </c>
      <c r="CQ2373">
        <v>0.27931285957377799</v>
      </c>
    </row>
    <row r="2374" spans="1:95" x14ac:dyDescent="0.35">
      <c r="A2374" t="s">
        <v>4844</v>
      </c>
      <c r="B2374" t="s">
        <v>4845</v>
      </c>
      <c r="C2374">
        <v>198</v>
      </c>
      <c r="D2374">
        <v>51.767982812471701</v>
      </c>
      <c r="E2374">
        <v>51.534559280781501</v>
      </c>
      <c r="F2374">
        <v>77.433692793936103</v>
      </c>
      <c r="G2374">
        <v>81.767072316714106</v>
      </c>
      <c r="H2374">
        <v>52.854015317495801</v>
      </c>
      <c r="I2374">
        <v>67.970894468105797</v>
      </c>
      <c r="J2374">
        <v>52.528494095836798</v>
      </c>
      <c r="K2374">
        <v>54.745395015800298</v>
      </c>
      <c r="L2374">
        <v>44.420220906944003</v>
      </c>
      <c r="M2374">
        <v>52.465828186519197</v>
      </c>
      <c r="N2374">
        <v>46.458563738813702</v>
      </c>
      <c r="O2374">
        <v>47.949826358566902</v>
      </c>
      <c r="P2374">
        <v>49.967455489764703</v>
      </c>
      <c r="Q2374">
        <v>59.307085260394103</v>
      </c>
      <c r="R2374">
        <v>55.327806790175003</v>
      </c>
      <c r="S2374">
        <v>71.523573599039906</v>
      </c>
      <c r="T2374">
        <v>59.429794813679599</v>
      </c>
      <c r="U2374">
        <v>55.887931583478</v>
      </c>
      <c r="V2374">
        <v>80.214886770299501</v>
      </c>
      <c r="W2374">
        <v>43.369640255302102</v>
      </c>
      <c r="X2374">
        <v>60.295674302209299</v>
      </c>
      <c r="Y2374">
        <v>94.141863894344894</v>
      </c>
      <c r="Z2374">
        <v>74.208632684402701</v>
      </c>
      <c r="AA2374">
        <v>55.868659882932</v>
      </c>
      <c r="AB2374">
        <v>114.012429134519</v>
      </c>
      <c r="AC2374">
        <v>57.8146427038497</v>
      </c>
      <c r="AD2374">
        <v>64.718893435206297</v>
      </c>
      <c r="AE2374">
        <v>23.6451966535064</v>
      </c>
      <c r="AF2374">
        <v>63.438505120350797</v>
      </c>
      <c r="AG2374">
        <v>58.1614023208476</v>
      </c>
      <c r="AH2374">
        <v>53.816223829030903</v>
      </c>
      <c r="AI2374">
        <v>69.266096974485706</v>
      </c>
      <c r="AJ2374">
        <v>51.162825281930203</v>
      </c>
      <c r="AK2374">
        <v>53.044765821055101</v>
      </c>
      <c r="AL2374">
        <v>58.439137633716797</v>
      </c>
      <c r="AM2374">
        <v>49.736195044806202</v>
      </c>
      <c r="AN2374">
        <v>53.545633295590903</v>
      </c>
      <c r="AO2374">
        <v>58.9097866489954</v>
      </c>
      <c r="AP2374">
        <v>68.284485646433197</v>
      </c>
      <c r="AQ2374">
        <v>46.829445711618099</v>
      </c>
      <c r="AR2374">
        <v>45.404126457505598</v>
      </c>
      <c r="AS2374">
        <v>51.580706511441001</v>
      </c>
      <c r="AT2374">
        <v>0.14423270767506599</v>
      </c>
      <c r="AU2374">
        <v>0.14832149113388299</v>
      </c>
      <c r="AV2374">
        <v>0.20107747100293599</v>
      </c>
      <c r="AW2374">
        <v>0.34335586251299599</v>
      </c>
      <c r="AX2374">
        <v>0.32670904162982101</v>
      </c>
      <c r="AY2374">
        <v>0.30043768656153302</v>
      </c>
      <c r="AZ2374">
        <v>0.141305971641497</v>
      </c>
      <c r="BA2374">
        <v>0.16605530728238299</v>
      </c>
      <c r="BB2374">
        <v>0.16507879164528799</v>
      </c>
      <c r="BC2374">
        <v>0.15578346813143401</v>
      </c>
      <c r="BD2374">
        <v>0.14137122357437201</v>
      </c>
      <c r="BE2374">
        <v>0.151330370074922</v>
      </c>
      <c r="BF2374">
        <v>0.22149934609712399</v>
      </c>
      <c r="BG2374">
        <v>0.201727485940356</v>
      </c>
      <c r="BH2374">
        <v>0.22979178715923099</v>
      </c>
      <c r="BI2374">
        <v>0.25242334163039998</v>
      </c>
      <c r="BJ2374">
        <v>0.22116924606340799</v>
      </c>
      <c r="BK2374">
        <v>0.26693445824357198</v>
      </c>
      <c r="BL2374">
        <v>0.336362011559665</v>
      </c>
      <c r="BM2374">
        <v>0.36916782197070502</v>
      </c>
      <c r="BN2374">
        <v>0.42802793814128798</v>
      </c>
      <c r="BO2374">
        <v>0.39866229713389301</v>
      </c>
      <c r="BP2374">
        <v>0.36040255663967102</v>
      </c>
      <c r="BQ2374">
        <v>0.35943839668654698</v>
      </c>
      <c r="BR2374">
        <v>0.38803050655189403</v>
      </c>
      <c r="BS2374">
        <v>0.37018043712412901</v>
      </c>
      <c r="BT2374">
        <v>0.32296324227912998</v>
      </c>
      <c r="BU2374">
        <v>0.16417612173229301</v>
      </c>
      <c r="BV2374">
        <v>0.13758645343781101</v>
      </c>
      <c r="BW2374">
        <v>0.109291936315106</v>
      </c>
      <c r="BX2374">
        <v>8.3473895512517104E-2</v>
      </c>
      <c r="BY2374">
        <v>8.5754274069407305E-2</v>
      </c>
      <c r="BZ2374">
        <v>7.24231586160895E-2</v>
      </c>
      <c r="CA2374">
        <v>0.12881404387479001</v>
      </c>
      <c r="CB2374">
        <v>0.14301603766399801</v>
      </c>
      <c r="CC2374">
        <v>0.123930450496495</v>
      </c>
      <c r="CD2374">
        <v>0.17634805921374799</v>
      </c>
      <c r="CE2374">
        <v>0.20160711810002599</v>
      </c>
      <c r="CF2374">
        <v>0.17191234722715201</v>
      </c>
      <c r="CG2374">
        <v>0.14342670030677801</v>
      </c>
      <c r="CH2374">
        <v>0.138205083302256</v>
      </c>
      <c r="CI2374">
        <v>0.144824880874804</v>
      </c>
      <c r="CJ2374">
        <v>3</v>
      </c>
      <c r="CK2374">
        <v>1</v>
      </c>
      <c r="CL2374">
        <v>0.33186641537986999</v>
      </c>
      <c r="CM2374">
        <v>0.59625365635102801</v>
      </c>
      <c r="CN2374">
        <v>0.51119781192370695</v>
      </c>
      <c r="CO2374">
        <v>0.44685242518059898</v>
      </c>
      <c r="CP2374">
        <v>0.48656898656898701</v>
      </c>
      <c r="CQ2374">
        <v>0.46114577424844</v>
      </c>
    </row>
    <row r="2375" spans="1:95" x14ac:dyDescent="0.35">
      <c r="A2375" t="s">
        <v>4846</v>
      </c>
      <c r="B2375" t="s">
        <v>4847</v>
      </c>
      <c r="C2375">
        <v>837</v>
      </c>
      <c r="D2375">
        <v>0.88521013659719905</v>
      </c>
      <c r="E2375">
        <v>0.62717357011142205</v>
      </c>
      <c r="F2375">
        <v>0.44473775755772899</v>
      </c>
      <c r="G2375">
        <v>0.78355559528646401</v>
      </c>
      <c r="H2375">
        <v>0.78115706189050005</v>
      </c>
      <c r="I2375">
        <v>0</v>
      </c>
      <c r="J2375">
        <v>0</v>
      </c>
      <c r="K2375">
        <v>0</v>
      </c>
      <c r="L2375">
        <v>0.81015886110819801</v>
      </c>
      <c r="M2375">
        <v>0</v>
      </c>
      <c r="N2375">
        <v>0</v>
      </c>
      <c r="O2375">
        <v>0.81700362692209705</v>
      </c>
      <c r="P2375">
        <v>1.1251267576586099</v>
      </c>
      <c r="Q2375">
        <v>0.90806291634371705</v>
      </c>
      <c r="R2375">
        <v>0</v>
      </c>
      <c r="S2375">
        <v>1.12659928090866</v>
      </c>
      <c r="T2375">
        <v>1.48567370746016</v>
      </c>
      <c r="U2375">
        <v>0</v>
      </c>
      <c r="V2375">
        <v>1.67450892305375</v>
      </c>
      <c r="W2375">
        <v>0</v>
      </c>
      <c r="X2375">
        <v>0</v>
      </c>
      <c r="Y2375">
        <v>1.21509894721364</v>
      </c>
      <c r="Z2375">
        <v>1.3249907274760699</v>
      </c>
      <c r="AA2375">
        <v>0.959553810972535</v>
      </c>
      <c r="AB2375">
        <v>0.91507963913941304</v>
      </c>
      <c r="AC2375">
        <v>0</v>
      </c>
      <c r="AD2375">
        <v>0</v>
      </c>
      <c r="AE2375">
        <v>0.85920279757149898</v>
      </c>
      <c r="AF2375">
        <v>0.98300449208553198</v>
      </c>
      <c r="AG2375">
        <v>0</v>
      </c>
      <c r="AH2375">
        <v>0.72415754474164296</v>
      </c>
      <c r="AI2375">
        <v>0.96999390517170003</v>
      </c>
      <c r="AJ2375">
        <v>0</v>
      </c>
      <c r="AK2375">
        <v>1.3900407013385501</v>
      </c>
      <c r="AL2375">
        <v>1.00692954528169</v>
      </c>
      <c r="AM2375">
        <v>0</v>
      </c>
      <c r="AN2375">
        <v>0.72314160046863096</v>
      </c>
      <c r="AO2375">
        <v>0.90011721682198698</v>
      </c>
      <c r="AP2375">
        <v>0.73166642604307097</v>
      </c>
      <c r="AQ2375">
        <v>1.9467199127563299</v>
      </c>
      <c r="AR2375">
        <v>0</v>
      </c>
      <c r="AS2375">
        <v>0</v>
      </c>
      <c r="AT2375">
        <v>7.70961238476226E-2</v>
      </c>
      <c r="AU2375">
        <v>0.111272597018926</v>
      </c>
      <c r="AV2375">
        <v>9.2624976663683495E-2</v>
      </c>
      <c r="AW2375">
        <v>0.16115642106853401</v>
      </c>
      <c r="AX2375">
        <v>0.16654336662400401</v>
      </c>
      <c r="AY2375">
        <v>0.154950877531255</v>
      </c>
      <c r="AZ2375">
        <v>7.5728041119383999E-2</v>
      </c>
      <c r="BA2375">
        <v>8.8153507397566805E-2</v>
      </c>
      <c r="BB2375">
        <v>8.4791088656496094E-2</v>
      </c>
      <c r="BC2375">
        <v>7.9114793861135305E-2</v>
      </c>
      <c r="BD2375">
        <v>8.2611951732684097E-2</v>
      </c>
      <c r="BE2375">
        <v>7.3734602686315501E-2</v>
      </c>
      <c r="BF2375">
        <v>0.109691222340846</v>
      </c>
      <c r="BG2375">
        <v>0.104381120858549</v>
      </c>
      <c r="BH2375">
        <v>0.10475640449361601</v>
      </c>
      <c r="BI2375">
        <v>0.10970017024133701</v>
      </c>
      <c r="BJ2375">
        <v>0.11419886762046599</v>
      </c>
      <c r="BK2375">
        <v>0.112906266454812</v>
      </c>
      <c r="BL2375">
        <v>0.159120175849714</v>
      </c>
      <c r="BM2375">
        <v>0.15371782764769401</v>
      </c>
      <c r="BN2375">
        <v>0.183315403059985</v>
      </c>
      <c r="BO2375">
        <v>0.224949012984236</v>
      </c>
      <c r="BP2375">
        <v>0.19818246254792601</v>
      </c>
      <c r="BQ2375">
        <v>0.19583423716106299</v>
      </c>
      <c r="BR2375">
        <v>0.139298482443033</v>
      </c>
      <c r="BS2375">
        <v>0.15096059922954999</v>
      </c>
      <c r="BT2375">
        <v>0.154173545087881</v>
      </c>
      <c r="BU2375">
        <v>8.3507973245600595E-2</v>
      </c>
      <c r="BV2375">
        <v>8.7333440195964701E-2</v>
      </c>
      <c r="BW2375">
        <v>5.89344962279564E-2</v>
      </c>
      <c r="BX2375">
        <v>3.4408981842874997E-2</v>
      </c>
      <c r="BY2375">
        <v>3.8705124978917101E-2</v>
      </c>
      <c r="BZ2375">
        <v>4.11975603452902E-2</v>
      </c>
      <c r="CA2375">
        <v>6.6707896362110594E-2</v>
      </c>
      <c r="CB2375">
        <v>6.7495126458871693E-2</v>
      </c>
      <c r="CC2375">
        <v>6.0639856081438098E-2</v>
      </c>
      <c r="CD2375">
        <v>7.1048873836446494E-2</v>
      </c>
      <c r="CE2375">
        <v>9.3619722554139403E-2</v>
      </c>
      <c r="CF2375">
        <v>8.2238078911891194E-2</v>
      </c>
      <c r="CG2375">
        <v>8.2477233127681501E-2</v>
      </c>
      <c r="CH2375">
        <v>7.8321088372031902E-2</v>
      </c>
      <c r="CI2375">
        <v>7.9147553008069804E-2</v>
      </c>
      <c r="CJ2375">
        <v>3</v>
      </c>
      <c r="CK2375">
        <v>1</v>
      </c>
      <c r="CL2375">
        <v>0.103576330293898</v>
      </c>
      <c r="CM2375">
        <v>0.177884788903719</v>
      </c>
      <c r="CN2375">
        <v>0.131688633170361</v>
      </c>
      <c r="CO2375">
        <v>0.17385706837415801</v>
      </c>
      <c r="CP2375">
        <v>0.21237712715762</v>
      </c>
      <c r="CQ2375">
        <v>0.15046452983655001</v>
      </c>
    </row>
    <row r="2376" spans="1:95" x14ac:dyDescent="0.35">
      <c r="A2376" t="s">
        <v>4848</v>
      </c>
      <c r="B2376" t="s">
        <v>4849</v>
      </c>
      <c r="C2376">
        <v>542</v>
      </c>
      <c r="D2376">
        <v>1050.2814747719599</v>
      </c>
      <c r="E2376">
        <v>1038.8978157060401</v>
      </c>
      <c r="F2376">
        <v>1200.9385500527201</v>
      </c>
      <c r="G2376">
        <v>1630.2340392010699</v>
      </c>
      <c r="H2376">
        <v>2145.39943711254</v>
      </c>
      <c r="I2376">
        <v>1382.98701772972</v>
      </c>
      <c r="J2376">
        <v>891.00933643202302</v>
      </c>
      <c r="K2376">
        <v>998.77424423554896</v>
      </c>
      <c r="L2376">
        <v>1206.5658179843799</v>
      </c>
      <c r="M2376">
        <v>1236.4618137764101</v>
      </c>
      <c r="N2376">
        <v>1046.89280099804</v>
      </c>
      <c r="O2376">
        <v>1040.4742924985101</v>
      </c>
      <c r="P2376">
        <v>1095.4257502621099</v>
      </c>
      <c r="Q2376">
        <v>1222.68341240114</v>
      </c>
      <c r="R2376">
        <v>1299.0929604794401</v>
      </c>
      <c r="S2376">
        <v>1468.2398505186</v>
      </c>
      <c r="T2376">
        <v>1563.9950129327599</v>
      </c>
      <c r="U2376">
        <v>1489.7700097137699</v>
      </c>
      <c r="V2376">
        <v>1407.5790750630199</v>
      </c>
      <c r="W2376">
        <v>1685.25101394083</v>
      </c>
      <c r="X2376">
        <v>1682.1594053086601</v>
      </c>
      <c r="Y2376">
        <v>3411.1882126086498</v>
      </c>
      <c r="Z2376">
        <v>2604.8701807009602</v>
      </c>
      <c r="AA2376">
        <v>3077.27103403304</v>
      </c>
      <c r="AB2376">
        <v>2374.02301575203</v>
      </c>
      <c r="AC2376">
        <v>1194.24377938054</v>
      </c>
      <c r="AD2376">
        <v>1837.7418494546801</v>
      </c>
      <c r="AE2376">
        <v>770.22122897652196</v>
      </c>
      <c r="AF2376">
        <v>1365.3590105093899</v>
      </c>
      <c r="AG2376">
        <v>1402.13595037604</v>
      </c>
      <c r="AH2376">
        <v>1455.69710556224</v>
      </c>
      <c r="AI2376">
        <v>2150.9381215057601</v>
      </c>
      <c r="AJ2376">
        <v>1498.2829821446001</v>
      </c>
      <c r="AK2376">
        <v>1833.1805774775301</v>
      </c>
      <c r="AL2376">
        <v>1561.12432478287</v>
      </c>
      <c r="AM2376">
        <v>1412.97910428414</v>
      </c>
      <c r="AN2376">
        <v>1326.43806510833</v>
      </c>
      <c r="AO2376">
        <v>1605.3031935928</v>
      </c>
      <c r="AP2376">
        <v>1343.03310461711</v>
      </c>
      <c r="AQ2376">
        <v>1626.2808369239101</v>
      </c>
      <c r="AR2376">
        <v>2021.5739857706101</v>
      </c>
      <c r="AS2376">
        <v>1632.63028302622</v>
      </c>
      <c r="AT2376">
        <v>0.247742715964065</v>
      </c>
      <c r="AU2376">
        <v>0.25733677240146702</v>
      </c>
      <c r="AV2376">
        <v>0.34603589937930601</v>
      </c>
      <c r="AW2376">
        <v>0.706088321010371</v>
      </c>
      <c r="AX2376">
        <v>0.71111029980583296</v>
      </c>
      <c r="AY2376">
        <v>0.58060471772605504</v>
      </c>
      <c r="AZ2376">
        <v>0.31565938256444098</v>
      </c>
      <c r="BA2376">
        <v>0.34548572952954898</v>
      </c>
      <c r="BB2376">
        <v>0.38156907231133902</v>
      </c>
      <c r="BC2376">
        <v>0.364971277182635</v>
      </c>
      <c r="BD2376">
        <v>0.38622689433076601</v>
      </c>
      <c r="BE2376">
        <v>0.33794885733968</v>
      </c>
      <c r="BF2376">
        <v>0.54531623123960304</v>
      </c>
      <c r="BG2376">
        <v>0.59146514462797095</v>
      </c>
      <c r="BH2376">
        <v>0.54283959280619198</v>
      </c>
      <c r="BI2376">
        <v>0.64117961586811301</v>
      </c>
      <c r="BJ2376">
        <v>0.62698684246677405</v>
      </c>
      <c r="BK2376">
        <v>0.71317817979528397</v>
      </c>
      <c r="BL2376">
        <v>1.0225933214127101</v>
      </c>
      <c r="BM2376">
        <v>0.97092830207601399</v>
      </c>
      <c r="BN2376">
        <v>1.29161791536755</v>
      </c>
      <c r="BO2376">
        <v>1.04051028117662</v>
      </c>
      <c r="BP2376">
        <v>0.87066020286733403</v>
      </c>
      <c r="BQ2376">
        <v>0.90368817389959399</v>
      </c>
      <c r="BR2376">
        <v>0.63914486012628602</v>
      </c>
      <c r="BS2376">
        <v>0.68002756330831104</v>
      </c>
      <c r="BT2376">
        <v>0.658708902794788</v>
      </c>
      <c r="BU2376">
        <v>0.34592732473453602</v>
      </c>
      <c r="BV2376">
        <v>0.28033159310157302</v>
      </c>
      <c r="BW2376">
        <v>0.26558398095341101</v>
      </c>
      <c r="BX2376">
        <v>0.244177061646903</v>
      </c>
      <c r="BY2376">
        <v>0.25188491813869002</v>
      </c>
      <c r="BZ2376">
        <v>0.24021122544364901</v>
      </c>
      <c r="CA2376">
        <v>0.32721764891079902</v>
      </c>
      <c r="CB2376">
        <v>0.322915978476564</v>
      </c>
      <c r="CC2376">
        <v>0.30928539294464602</v>
      </c>
      <c r="CD2376">
        <v>0.41779657677235799</v>
      </c>
      <c r="CE2376">
        <v>0.505390547841712</v>
      </c>
      <c r="CF2376">
        <v>0.45180026038464999</v>
      </c>
      <c r="CG2376">
        <v>0.35950645273603499</v>
      </c>
      <c r="CH2376">
        <v>0.30092867410632801</v>
      </c>
      <c r="CI2376">
        <v>0.351633460861769</v>
      </c>
      <c r="CJ2376">
        <v>3</v>
      </c>
      <c r="CK2376">
        <v>1</v>
      </c>
      <c r="CL2376">
        <v>0.84674637941830799</v>
      </c>
      <c r="CM2376">
        <v>0.70401925247821895</v>
      </c>
      <c r="CN2376">
        <v>0.50915583522645702</v>
      </c>
      <c r="CO2376">
        <v>0.86584107327141402</v>
      </c>
      <c r="CP2376">
        <v>0.366300366300366</v>
      </c>
      <c r="CQ2376">
        <v>0.38870431893687701</v>
      </c>
    </row>
    <row r="2377" spans="1:95" x14ac:dyDescent="0.35">
      <c r="A2377" t="s">
        <v>4850</v>
      </c>
      <c r="B2377" t="s">
        <v>4851</v>
      </c>
      <c r="C2377">
        <v>499</v>
      </c>
      <c r="D2377">
        <v>11.0481085752536</v>
      </c>
      <c r="E2377">
        <v>12.968624257204301</v>
      </c>
      <c r="F2377">
        <v>14.2391148726861</v>
      </c>
      <c r="G2377">
        <v>18.462407483738801</v>
      </c>
      <c r="H2377">
        <v>24.426866273911699</v>
      </c>
      <c r="I2377">
        <v>17.5941419812129</v>
      </c>
      <c r="J2377">
        <v>10.4881445588105</v>
      </c>
      <c r="K2377">
        <v>11.749120790805501</v>
      </c>
      <c r="L2377">
        <v>9.9548531756955008</v>
      </c>
      <c r="M2377">
        <v>15.9311642424141</v>
      </c>
      <c r="N2377">
        <v>13.5579445246803</v>
      </c>
      <c r="O2377">
        <v>14.1454758074817</v>
      </c>
      <c r="P2377">
        <v>17.351078916436801</v>
      </c>
      <c r="Q2377">
        <v>15.3355417290443</v>
      </c>
      <c r="R2377">
        <v>17.698108591689302</v>
      </c>
      <c r="S2377">
        <v>21.708568542782199</v>
      </c>
      <c r="T2377">
        <v>22.932686844108499</v>
      </c>
      <c r="U2377">
        <v>20.3643620528232</v>
      </c>
      <c r="V2377">
        <v>27.179599083783401</v>
      </c>
      <c r="W2377">
        <v>23.002339198189102</v>
      </c>
      <c r="X2377">
        <v>26.1748639362193</v>
      </c>
      <c r="Y2377">
        <v>28.771873404912299</v>
      </c>
      <c r="Z2377">
        <v>27.162932248366001</v>
      </c>
      <c r="AA2377">
        <v>28.688277253338502</v>
      </c>
      <c r="AB2377">
        <v>24.6267081916527</v>
      </c>
      <c r="AC2377">
        <v>14.740610391913499</v>
      </c>
      <c r="AD2377">
        <v>19.4777387700878</v>
      </c>
      <c r="AE2377">
        <v>12.668719025672999</v>
      </c>
      <c r="AF2377">
        <v>19.788012159367302</v>
      </c>
      <c r="AG2377">
        <v>21.247671601823299</v>
      </c>
      <c r="AH2377">
        <v>22.186095247986099</v>
      </c>
      <c r="AI2377">
        <v>27.7074659700403</v>
      </c>
      <c r="AJ2377">
        <v>26.639439886041</v>
      </c>
      <c r="AK2377">
        <v>27.076733906372599</v>
      </c>
      <c r="AL2377">
        <v>21.947545327825999</v>
      </c>
      <c r="AM2377">
        <v>24.1818921752451</v>
      </c>
      <c r="AN2377">
        <v>16.538191760041201</v>
      </c>
      <c r="AO2377">
        <v>20.797386815343501</v>
      </c>
      <c r="AP2377">
        <v>19.176959318218799</v>
      </c>
      <c r="AQ2377">
        <v>29.7525830060715</v>
      </c>
      <c r="AR2377">
        <v>29.193228841671299</v>
      </c>
      <c r="AS2377">
        <v>17.422843089637599</v>
      </c>
      <c r="AT2377">
        <v>5.9897592142004297E-2</v>
      </c>
      <c r="AU2377">
        <v>5.43643089121243E-2</v>
      </c>
      <c r="AV2377">
        <v>6.6586839506501599E-2</v>
      </c>
      <c r="AW2377">
        <v>0.17189445901869399</v>
      </c>
      <c r="AX2377">
        <v>0.19758096694925001</v>
      </c>
      <c r="AY2377">
        <v>0.17724707850646601</v>
      </c>
      <c r="AZ2377">
        <v>6.9540319916045798E-2</v>
      </c>
      <c r="BA2377">
        <v>7.6984337974164499E-2</v>
      </c>
      <c r="BB2377">
        <v>8.7940485064631604E-2</v>
      </c>
      <c r="BC2377">
        <v>8.5463135263661796E-2</v>
      </c>
      <c r="BD2377">
        <v>8.82237990915445E-2</v>
      </c>
      <c r="BE2377">
        <v>7.9284728719737796E-2</v>
      </c>
      <c r="BF2377">
        <v>0.15044063491433199</v>
      </c>
      <c r="BG2377">
        <v>0.162306762496191</v>
      </c>
      <c r="BH2377">
        <v>0.14781725386455799</v>
      </c>
      <c r="BI2377">
        <v>0.208307097750105</v>
      </c>
      <c r="BJ2377">
        <v>0.207418339920003</v>
      </c>
      <c r="BK2377">
        <v>0.223566006425125</v>
      </c>
      <c r="BL2377">
        <v>0.34705149635446098</v>
      </c>
      <c r="BM2377">
        <v>0.31617795884918098</v>
      </c>
      <c r="BN2377">
        <v>0.44864208941723999</v>
      </c>
      <c r="BO2377">
        <v>0.28111336139260601</v>
      </c>
      <c r="BP2377">
        <v>0.241347109438631</v>
      </c>
      <c r="BQ2377">
        <v>0.25474049047522801</v>
      </c>
      <c r="BR2377">
        <v>0.136858022547234</v>
      </c>
      <c r="BS2377">
        <v>0.17494694814711001</v>
      </c>
      <c r="BT2377">
        <v>0.174385445483762</v>
      </c>
      <c r="BU2377">
        <v>8.0281441819243293E-2</v>
      </c>
      <c r="BV2377">
        <v>5.4326979605502299E-2</v>
      </c>
      <c r="BW2377">
        <v>5.2389170033321601E-2</v>
      </c>
      <c r="BX2377">
        <v>8.8340591271880195E-2</v>
      </c>
      <c r="BY2377">
        <v>9.2954405901996398E-2</v>
      </c>
      <c r="BZ2377">
        <v>8.7379038191982103E-2</v>
      </c>
      <c r="CA2377">
        <v>9.0087950722891094E-2</v>
      </c>
      <c r="CB2377">
        <v>0.10287100485786101</v>
      </c>
      <c r="CC2377">
        <v>9.9208193327938496E-2</v>
      </c>
      <c r="CD2377">
        <v>0.113239831447777</v>
      </c>
      <c r="CE2377">
        <v>0.13711888406296999</v>
      </c>
      <c r="CF2377">
        <v>0.117154153789399</v>
      </c>
      <c r="CG2377">
        <v>8.2147675767691997E-2</v>
      </c>
      <c r="CH2377">
        <v>6.23497677891902E-2</v>
      </c>
      <c r="CI2377">
        <v>7.4346370994389399E-2</v>
      </c>
      <c r="CJ2377">
        <v>1</v>
      </c>
      <c r="CK2377">
        <v>1</v>
      </c>
      <c r="CL2377">
        <v>0.91798781963006004</v>
      </c>
      <c r="CM2377">
        <v>0.30248153259490301</v>
      </c>
      <c r="CN2377">
        <v>0.438511137158758</v>
      </c>
      <c r="CO2377">
        <v>0.85758513931888503</v>
      </c>
      <c r="CP2377">
        <v>0.213675213675214</v>
      </c>
      <c r="CQ2377">
        <v>0.434729762580018</v>
      </c>
    </row>
    <row r="2378" spans="1:95" x14ac:dyDescent="0.35">
      <c r="A2378" t="s">
        <v>4852</v>
      </c>
      <c r="B2378" t="s">
        <v>4853</v>
      </c>
      <c r="C2378">
        <v>612</v>
      </c>
      <c r="D2378">
        <v>7.3735741761266897</v>
      </c>
      <c r="E2378">
        <v>6.5067131363917898</v>
      </c>
      <c r="F2378">
        <v>8.3877255180489101</v>
      </c>
      <c r="G2378">
        <v>8.3941663716910497</v>
      </c>
      <c r="H2378">
        <v>8.2670568359743299</v>
      </c>
      <c r="I2378">
        <v>7.7897524125808504</v>
      </c>
      <c r="J2378">
        <v>5.2163836746997099</v>
      </c>
      <c r="K2378">
        <v>5.2160828515575597</v>
      </c>
      <c r="L2378">
        <v>7.4357001014188899</v>
      </c>
      <c r="M2378">
        <v>8.5639819552175105</v>
      </c>
      <c r="N2378">
        <v>6.5870557004339396</v>
      </c>
      <c r="O2378">
        <v>7.3512435319442799</v>
      </c>
      <c r="P2378">
        <v>6.3877696930166499</v>
      </c>
      <c r="Q2378">
        <v>7.2048999090901296</v>
      </c>
      <c r="R2378">
        <v>7.5881837773442102</v>
      </c>
      <c r="S2378">
        <v>9.4669931843799606</v>
      </c>
      <c r="T2378">
        <v>9.4316127131788203</v>
      </c>
      <c r="U2378">
        <v>9.6334113849530905</v>
      </c>
      <c r="V2378">
        <v>10.849164136099199</v>
      </c>
      <c r="W2378">
        <v>11.2858870171055</v>
      </c>
      <c r="X2378">
        <v>13.673978578159799</v>
      </c>
      <c r="Y2378">
        <v>14.0487758125483</v>
      </c>
      <c r="Z2378">
        <v>10.273851648163699</v>
      </c>
      <c r="AA2378">
        <v>12.374366197394499</v>
      </c>
      <c r="AB2378">
        <v>11.2270802856273</v>
      </c>
      <c r="AC2378">
        <v>6.5243900888039201</v>
      </c>
      <c r="AD2378">
        <v>6.8579696995410204</v>
      </c>
      <c r="AE2378">
        <v>4.5530111250206202</v>
      </c>
      <c r="AF2378">
        <v>10.3502571491676</v>
      </c>
      <c r="AG2378">
        <v>7.8332547263511696</v>
      </c>
      <c r="AH2378">
        <v>9.3488105977284892</v>
      </c>
      <c r="AI2378">
        <v>12.396652605867899</v>
      </c>
      <c r="AJ2378">
        <v>8.7448390076562408</v>
      </c>
      <c r="AK2378">
        <v>13.872112399074499</v>
      </c>
      <c r="AL2378">
        <v>10.449267587893299</v>
      </c>
      <c r="AM2378">
        <v>11.2654776998438</v>
      </c>
      <c r="AN2378">
        <v>8.0624181617193802</v>
      </c>
      <c r="AO2378">
        <v>9.3330446494186194</v>
      </c>
      <c r="AP2378">
        <v>8.3687391447078507</v>
      </c>
      <c r="AQ2378">
        <v>13.5616774001002</v>
      </c>
      <c r="AR2378">
        <v>11.4643655826491</v>
      </c>
      <c r="AS2378">
        <v>7.5231647791614398</v>
      </c>
      <c r="AT2378">
        <v>9.0393088705434693E-2</v>
      </c>
      <c r="AU2378">
        <v>9.0057957622047102E-2</v>
      </c>
      <c r="AV2378">
        <v>0.11797585759865301</v>
      </c>
      <c r="AW2378">
        <v>0.257826693332526</v>
      </c>
      <c r="AX2378">
        <v>0.22982405469703601</v>
      </c>
      <c r="AY2378">
        <v>0.19256989575213301</v>
      </c>
      <c r="AZ2378">
        <v>9.4339903390657204E-2</v>
      </c>
      <c r="BA2378">
        <v>0.11126015818771701</v>
      </c>
      <c r="BB2378">
        <v>0.11042096496399401</v>
      </c>
      <c r="BC2378">
        <v>0.108758050814545</v>
      </c>
      <c r="BD2378">
        <v>0.10945888273513101</v>
      </c>
      <c r="BE2378">
        <v>0.108574409089017</v>
      </c>
      <c r="BF2378">
        <v>0.14500489004425601</v>
      </c>
      <c r="BG2378">
        <v>0.15763775489451301</v>
      </c>
      <c r="BH2378">
        <v>0.16920105839316801</v>
      </c>
      <c r="BI2378">
        <v>0.168432119172961</v>
      </c>
      <c r="BJ2378">
        <v>0.16490522384300099</v>
      </c>
      <c r="BK2378">
        <v>0.173278806186873</v>
      </c>
      <c r="BL2378">
        <v>0.24374106904231599</v>
      </c>
      <c r="BM2378">
        <v>0.25245535740160102</v>
      </c>
      <c r="BN2378">
        <v>0.28003596267512698</v>
      </c>
      <c r="BO2378">
        <v>0.31951469514893199</v>
      </c>
      <c r="BP2378">
        <v>0.26648662709964299</v>
      </c>
      <c r="BQ2378">
        <v>0.28793358317538698</v>
      </c>
      <c r="BR2378">
        <v>0.22925821606208999</v>
      </c>
      <c r="BS2378">
        <v>0.22440497532777801</v>
      </c>
      <c r="BT2378">
        <v>0.20700872072846199</v>
      </c>
      <c r="BU2378">
        <v>0.10229080212838899</v>
      </c>
      <c r="BV2378">
        <v>9.3040478549315603E-2</v>
      </c>
      <c r="BW2378">
        <v>7.2196305127477794E-2</v>
      </c>
      <c r="BX2378">
        <v>7.6852474665362006E-2</v>
      </c>
      <c r="BY2378">
        <v>8.0756144691704598E-2</v>
      </c>
      <c r="BZ2378">
        <v>7.4115411955381794E-2</v>
      </c>
      <c r="CA2378">
        <v>9.5395439551483205E-2</v>
      </c>
      <c r="CB2378">
        <v>0.1034032742982</v>
      </c>
      <c r="CC2378">
        <v>0.102402767692042</v>
      </c>
      <c r="CD2378">
        <v>0.12700114984677399</v>
      </c>
      <c r="CE2378">
        <v>0.152426649418934</v>
      </c>
      <c r="CF2378">
        <v>0.136353514412729</v>
      </c>
      <c r="CG2378">
        <v>0.112345552353616</v>
      </c>
      <c r="CH2378">
        <v>9.4362768290202306E-2</v>
      </c>
      <c r="CI2378">
        <v>0.10577087994354401</v>
      </c>
      <c r="CJ2378">
        <v>3</v>
      </c>
      <c r="CK2378">
        <v>1</v>
      </c>
      <c r="CL2378">
        <v>0.87142489610246299</v>
      </c>
      <c r="CM2378">
        <v>0.17802381590593699</v>
      </c>
      <c r="CN2378">
        <v>0.34327439406459898</v>
      </c>
      <c r="CO2378">
        <v>0.73787409700722395</v>
      </c>
      <c r="CP2378">
        <v>4.8229548229548197E-2</v>
      </c>
      <c r="CQ2378">
        <v>0.22453609918159001</v>
      </c>
    </row>
    <row r="2379" spans="1:95" x14ac:dyDescent="0.35">
      <c r="A2379" t="s">
        <v>4854</v>
      </c>
      <c r="B2379" t="s">
        <v>4855</v>
      </c>
      <c r="C2379">
        <v>849</v>
      </c>
      <c r="D2379">
        <v>64.686713527431394</v>
      </c>
      <c r="E2379">
        <v>65.458598047691297</v>
      </c>
      <c r="F2379">
        <v>62.110379409511403</v>
      </c>
      <c r="G2379">
        <v>75.407440030073502</v>
      </c>
      <c r="H2379">
        <v>90.488049042022794</v>
      </c>
      <c r="I2379">
        <v>91.088815917218</v>
      </c>
      <c r="J2379">
        <v>35.669013820550497</v>
      </c>
      <c r="K2379">
        <v>56.445921209632502</v>
      </c>
      <c r="L2379">
        <v>45.9960331343297</v>
      </c>
      <c r="M2379">
        <v>92.671262217837096</v>
      </c>
      <c r="N2379">
        <v>66.190828522379405</v>
      </c>
      <c r="O2379">
        <v>92.434705943750302</v>
      </c>
      <c r="P2379">
        <v>101.545345750195</v>
      </c>
      <c r="Q2379">
        <v>80.696260154268799</v>
      </c>
      <c r="R2379">
        <v>84.952514948297207</v>
      </c>
      <c r="S2379">
        <v>144.84041807417501</v>
      </c>
      <c r="T2379">
        <v>112.985898478512</v>
      </c>
      <c r="U2379">
        <v>178.23763194922901</v>
      </c>
      <c r="V2379">
        <v>95.293414961147107</v>
      </c>
      <c r="W2379">
        <v>35.704969368277702</v>
      </c>
      <c r="X2379">
        <v>117.785513510207</v>
      </c>
      <c r="Y2379">
        <v>59.276978307091703</v>
      </c>
      <c r="Z2379">
        <v>141.285432234453</v>
      </c>
      <c r="AA2379">
        <v>120.59789264449699</v>
      </c>
      <c r="AB2379">
        <v>137.944929392446</v>
      </c>
      <c r="AC2379">
        <v>69.383361533823205</v>
      </c>
      <c r="AD2379">
        <v>97.905094277397694</v>
      </c>
      <c r="AE2379">
        <v>55.220555801090903</v>
      </c>
      <c r="AF2379">
        <v>98.688503606606901</v>
      </c>
      <c r="AG2379">
        <v>92.048031211661197</v>
      </c>
      <c r="AH2379">
        <v>98.732943588486293</v>
      </c>
      <c r="AI2379">
        <v>154.47642339366601</v>
      </c>
      <c r="AJ2379">
        <v>88.300147702831197</v>
      </c>
      <c r="AK2379">
        <v>108.206621856911</v>
      </c>
      <c r="AL2379">
        <v>103.59543482287999</v>
      </c>
      <c r="AM2379">
        <v>96.625912798105105</v>
      </c>
      <c r="AN2379">
        <v>68.585594554536101</v>
      </c>
      <c r="AO2379">
        <v>106.469857264265</v>
      </c>
      <c r="AP2379">
        <v>79.9661781979583</v>
      </c>
      <c r="AQ2379">
        <v>95.857446651312799</v>
      </c>
      <c r="AR2379">
        <v>110.68294205211301</v>
      </c>
      <c r="AS2379">
        <v>106.967191961061</v>
      </c>
      <c r="AT2379">
        <v>0.181888510470058</v>
      </c>
      <c r="AU2379">
        <v>0.13820743283457801</v>
      </c>
      <c r="AV2379">
        <v>0.219329574504772</v>
      </c>
      <c r="AW2379">
        <v>0.45129241122623698</v>
      </c>
      <c r="AX2379">
        <v>0.430625022606827</v>
      </c>
      <c r="AY2379">
        <v>0.37355413680826599</v>
      </c>
      <c r="AZ2379">
        <v>0.221921307880975</v>
      </c>
      <c r="BA2379">
        <v>0.239747039451739</v>
      </c>
      <c r="BB2379">
        <v>0.26876468989692698</v>
      </c>
      <c r="BC2379">
        <v>0.27107655921463403</v>
      </c>
      <c r="BD2379">
        <v>0.268531061706208</v>
      </c>
      <c r="BE2379">
        <v>0.26557716823717697</v>
      </c>
      <c r="BF2379">
        <v>0.43804058465647999</v>
      </c>
      <c r="BG2379">
        <v>0.44121330834637601</v>
      </c>
      <c r="BH2379">
        <v>0.41904105011515203</v>
      </c>
      <c r="BI2379">
        <v>0.54547566053017704</v>
      </c>
      <c r="BJ2379">
        <v>0.55043057801038298</v>
      </c>
      <c r="BK2379">
        <v>0.59866967238149704</v>
      </c>
      <c r="BL2379">
        <v>0.847524578590657</v>
      </c>
      <c r="BM2379">
        <v>0.84872098241517302</v>
      </c>
      <c r="BN2379">
        <v>1.0454489332679</v>
      </c>
      <c r="BO2379">
        <v>0.63916961858217802</v>
      </c>
      <c r="BP2379">
        <v>0.52888846191119598</v>
      </c>
      <c r="BQ2379">
        <v>0.53629309066953201</v>
      </c>
      <c r="BR2379">
        <v>0.472269106769376</v>
      </c>
      <c r="BS2379">
        <v>0.46869520629594102</v>
      </c>
      <c r="BT2379">
        <v>0.43120563663950201</v>
      </c>
      <c r="BU2379">
        <v>0.26364572639877099</v>
      </c>
      <c r="BV2379">
        <v>0.200462244152049</v>
      </c>
      <c r="BW2379">
        <v>0.163594578354154</v>
      </c>
      <c r="BX2379">
        <v>0.16167477257405899</v>
      </c>
      <c r="BY2379">
        <v>0.16960637697665801</v>
      </c>
      <c r="BZ2379">
        <v>0.134664000907322</v>
      </c>
      <c r="CA2379">
        <v>0.20109823478469099</v>
      </c>
      <c r="CB2379">
        <v>0.21098767221658099</v>
      </c>
      <c r="CC2379">
        <v>0.207848409753844</v>
      </c>
      <c r="CD2379">
        <v>0.26001520296867198</v>
      </c>
      <c r="CE2379">
        <v>0.30732576449364302</v>
      </c>
      <c r="CF2379">
        <v>0.26254953535745701</v>
      </c>
      <c r="CG2379">
        <v>0.22937017607471699</v>
      </c>
      <c r="CH2379">
        <v>0.186567437145336</v>
      </c>
      <c r="CI2379">
        <v>0.22640396785276001</v>
      </c>
      <c r="CJ2379">
        <v>1</v>
      </c>
      <c r="CK2379">
        <v>1</v>
      </c>
      <c r="CL2379">
        <v>0.41212056464067998</v>
      </c>
      <c r="CM2379">
        <v>4.0372839024290098E-2</v>
      </c>
      <c r="CN2379">
        <v>0.17691821447339701</v>
      </c>
      <c r="CO2379">
        <v>0.57894736842105299</v>
      </c>
      <c r="CP2379">
        <v>-0.112942612942613</v>
      </c>
      <c r="CQ2379">
        <v>0.15420144234664901</v>
      </c>
    </row>
    <row r="2380" spans="1:95" x14ac:dyDescent="0.35">
      <c r="A2380" t="s">
        <v>4856</v>
      </c>
      <c r="B2380" t="s">
        <v>4857</v>
      </c>
      <c r="C2380">
        <v>468</v>
      </c>
      <c r="D2380">
        <v>1.3628848151255899</v>
      </c>
      <c r="E2380">
        <v>1.39534941073279</v>
      </c>
      <c r="F2380">
        <v>1.35407415833579</v>
      </c>
      <c r="G2380">
        <v>2.86576541446727</v>
      </c>
      <c r="H2380">
        <v>3.3527912007550298</v>
      </c>
      <c r="I2380">
        <v>2.6975343684013602</v>
      </c>
      <c r="J2380">
        <v>1.42069833338006</v>
      </c>
      <c r="K2380">
        <v>1.5364499087213801</v>
      </c>
      <c r="L2380">
        <v>1.04423357897767</v>
      </c>
      <c r="M2380">
        <v>2.0094474156205</v>
      </c>
      <c r="N2380">
        <v>1.70337586851274</v>
      </c>
      <c r="O2380">
        <v>1.7418243491371801</v>
      </c>
      <c r="P2380">
        <v>2.0125341273820401</v>
      </c>
      <c r="Q2380">
        <v>1.9361380830820401</v>
      </c>
      <c r="R2380">
        <v>2.3181913987071598</v>
      </c>
      <c r="S2380">
        <v>2.9784302879497502</v>
      </c>
      <c r="T2380">
        <v>3.0483117460848499</v>
      </c>
      <c r="U2380">
        <v>2.89135260566787</v>
      </c>
      <c r="V2380">
        <v>3.05162892145229</v>
      </c>
      <c r="W2380">
        <v>3.3702900048917299</v>
      </c>
      <c r="X2380">
        <v>3.26167441271051</v>
      </c>
      <c r="Y2380">
        <v>3.7859620403057002</v>
      </c>
      <c r="Z2380">
        <v>5.3995742518256904</v>
      </c>
      <c r="AA2380">
        <v>4.97473752712063</v>
      </c>
      <c r="AB2380">
        <v>4.0382273723103097</v>
      </c>
      <c r="AC2380">
        <v>1.5718468757363699</v>
      </c>
      <c r="AD2380">
        <v>2.68352233955178</v>
      </c>
      <c r="AE2380">
        <v>1.22526092635426</v>
      </c>
      <c r="AF2380">
        <v>2.38699251107428</v>
      </c>
      <c r="AG2380">
        <v>2.9586347353164002</v>
      </c>
      <c r="AH2380">
        <v>4.9661191162970599</v>
      </c>
      <c r="AI2380">
        <v>5.8851352020847703</v>
      </c>
      <c r="AJ2380">
        <v>3.95007747378415</v>
      </c>
      <c r="AK2380">
        <v>2.73514889651157</v>
      </c>
      <c r="AL2380">
        <v>2.5728665343300601</v>
      </c>
      <c r="AM2380">
        <v>3.0447512036455202</v>
      </c>
      <c r="AN2380">
        <v>2.1912383139854898</v>
      </c>
      <c r="AO2380">
        <v>3.2643299154410901</v>
      </c>
      <c r="AP2380">
        <v>1.93856683202976</v>
      </c>
      <c r="AQ2380">
        <v>2.33500313139097</v>
      </c>
      <c r="AR2380">
        <v>2.6760736200495998</v>
      </c>
      <c r="AS2380">
        <v>2.2300658641945699</v>
      </c>
      <c r="AT2380">
        <v>4.4884554893216098E-2</v>
      </c>
      <c r="AU2380">
        <v>3.2994549617130602E-2</v>
      </c>
      <c r="AV2380">
        <v>5.60625619632696E-2</v>
      </c>
      <c r="AW2380">
        <v>0.16424519768498999</v>
      </c>
      <c r="AX2380">
        <v>0.16653996108430499</v>
      </c>
      <c r="AY2380">
        <v>0.148551247284229</v>
      </c>
      <c r="AZ2380">
        <v>5.36362433280873E-2</v>
      </c>
      <c r="BA2380">
        <v>5.8718668592672101E-2</v>
      </c>
      <c r="BB2380">
        <v>7.1832639006208093E-2</v>
      </c>
      <c r="BC2380">
        <v>7.5212185347618296E-2</v>
      </c>
      <c r="BD2380">
        <v>7.8206989890598294E-2</v>
      </c>
      <c r="BE2380">
        <v>7.34116560238227E-2</v>
      </c>
      <c r="BF2380">
        <v>0.13545016516490899</v>
      </c>
      <c r="BG2380">
        <v>0.14144452362812701</v>
      </c>
      <c r="BH2380">
        <v>0.14714957326727299</v>
      </c>
      <c r="BI2380">
        <v>0.17320372315405</v>
      </c>
      <c r="BJ2380">
        <v>0.18674808504985499</v>
      </c>
      <c r="BK2380">
        <v>0.200425037338088</v>
      </c>
      <c r="BL2380">
        <v>0.27154977688425802</v>
      </c>
      <c r="BM2380">
        <v>0.28278478093352499</v>
      </c>
      <c r="BN2380">
        <v>0.36437792075681502</v>
      </c>
      <c r="BO2380">
        <v>0.220332139817071</v>
      </c>
      <c r="BP2380">
        <v>0.182963071343514</v>
      </c>
      <c r="BQ2380">
        <v>0.20093738211758899</v>
      </c>
      <c r="BR2380">
        <v>0.108543481910407</v>
      </c>
      <c r="BS2380">
        <v>0.125740700719668</v>
      </c>
      <c r="BT2380">
        <v>0.118626625172321</v>
      </c>
      <c r="BU2380">
        <v>7.0579157979050303E-2</v>
      </c>
      <c r="BV2380">
        <v>4.0389267009491997E-2</v>
      </c>
      <c r="BW2380">
        <v>5.1089420250359598E-2</v>
      </c>
      <c r="BX2380">
        <v>8.0273701586448296E-2</v>
      </c>
      <c r="BY2380">
        <v>8.8101875428284807E-2</v>
      </c>
      <c r="BZ2380">
        <v>7.9246750985992404E-2</v>
      </c>
      <c r="CA2380">
        <v>6.8210672722204102E-2</v>
      </c>
      <c r="CB2380">
        <v>6.5236985307366394E-2</v>
      </c>
      <c r="CC2380">
        <v>8.1521904730736006E-2</v>
      </c>
      <c r="CD2380">
        <v>9.6852910320040494E-2</v>
      </c>
      <c r="CE2380">
        <v>0.11593283069562201</v>
      </c>
      <c r="CF2380">
        <v>0.104510685123648</v>
      </c>
      <c r="CG2380">
        <v>8.1403747224864001E-2</v>
      </c>
      <c r="CH2380">
        <v>4.9361741612612101E-2</v>
      </c>
      <c r="CI2380">
        <v>7.1945455753404997E-2</v>
      </c>
      <c r="CJ2380">
        <v>1</v>
      </c>
      <c r="CK2380">
        <v>1</v>
      </c>
      <c r="CL2380">
        <v>0.91301885651084103</v>
      </c>
      <c r="CM2380">
        <v>0.447366870390634</v>
      </c>
      <c r="CN2380">
        <v>0.39040515226809502</v>
      </c>
      <c r="CO2380">
        <v>0.93188854489164097</v>
      </c>
      <c r="CP2380">
        <v>0.47741147741147699</v>
      </c>
      <c r="CQ2380">
        <v>0.58463657726278295</v>
      </c>
    </row>
    <row r="2381" spans="1:95" x14ac:dyDescent="0.35">
      <c r="A2381" t="s">
        <v>4858</v>
      </c>
      <c r="B2381" t="s">
        <v>4859</v>
      </c>
      <c r="C2381">
        <v>456</v>
      </c>
      <c r="D2381">
        <v>3.1638741192741202</v>
      </c>
      <c r="E2381">
        <v>3.32755864423835</v>
      </c>
      <c r="F2381">
        <v>3.5639677945450998</v>
      </c>
      <c r="G2381">
        <v>4.52265378541916</v>
      </c>
      <c r="H2381">
        <v>5.5047185758600001</v>
      </c>
      <c r="I2381">
        <v>4.1807953391602499</v>
      </c>
      <c r="J2381">
        <v>2.3941149849829602</v>
      </c>
      <c r="K2381">
        <v>2.5909241709352901</v>
      </c>
      <c r="L2381">
        <v>3.4443161591253499</v>
      </c>
      <c r="M2381">
        <v>3.8491721827177101</v>
      </c>
      <c r="N2381">
        <v>3.4147020727736699</v>
      </c>
      <c r="O2381">
        <v>2.8922320722517298</v>
      </c>
      <c r="P2381">
        <v>3.6408430084201999</v>
      </c>
      <c r="Q2381">
        <v>3.2115776004894299</v>
      </c>
      <c r="R2381">
        <v>3.8687109825632402</v>
      </c>
      <c r="S2381">
        <v>4.2885128741254297</v>
      </c>
      <c r="T2381">
        <v>4.6051148684689798</v>
      </c>
      <c r="U2381">
        <v>4.1752894664909697</v>
      </c>
      <c r="V2381">
        <v>4.1663621376137803</v>
      </c>
      <c r="W2381">
        <v>4.3310840921209799</v>
      </c>
      <c r="X2381">
        <v>5.2409569579140802</v>
      </c>
      <c r="Y2381">
        <v>5.4412739401339101</v>
      </c>
      <c r="Z2381">
        <v>7.9479158501809302</v>
      </c>
      <c r="AA2381">
        <v>6.47171514363089</v>
      </c>
      <c r="AB2381">
        <v>6.3500164503344196</v>
      </c>
      <c r="AC2381">
        <v>3.4848619952374502</v>
      </c>
      <c r="AD2381">
        <v>4.3089504974970696</v>
      </c>
      <c r="AE2381">
        <v>2.9071026419009698</v>
      </c>
      <c r="AF2381">
        <v>4.0613460590756896</v>
      </c>
      <c r="AG2381">
        <v>4.6095478080879904</v>
      </c>
      <c r="AH2381">
        <v>5.7663418175629797</v>
      </c>
      <c r="AI2381">
        <v>7.6744902701467597</v>
      </c>
      <c r="AJ2381">
        <v>6.1440496301705396</v>
      </c>
      <c r="AK2381">
        <v>5.6475890047914898</v>
      </c>
      <c r="AL2381">
        <v>4.6870300711287198</v>
      </c>
      <c r="AM2381">
        <v>4.9810768077283898</v>
      </c>
      <c r="AN2381">
        <v>4.2804516965668196</v>
      </c>
      <c r="AO2381">
        <v>5.9684639374962796</v>
      </c>
      <c r="AP2381">
        <v>4.7177406208223296</v>
      </c>
      <c r="AQ2381">
        <v>3.9059156476506298</v>
      </c>
      <c r="AR2381">
        <v>4.3350351681291501</v>
      </c>
      <c r="AS2381">
        <v>4.38914334591077</v>
      </c>
      <c r="AT2381">
        <v>0.17742614913871799</v>
      </c>
      <c r="AU2381">
        <v>0.13081763894775</v>
      </c>
      <c r="AV2381">
        <v>0.22674954824811899</v>
      </c>
      <c r="AW2381">
        <v>0.41439244046580498</v>
      </c>
      <c r="AX2381">
        <v>0.392749038563459</v>
      </c>
      <c r="AY2381">
        <v>0.33000308708841097</v>
      </c>
      <c r="AZ2381">
        <v>0.17932050852467299</v>
      </c>
      <c r="BA2381">
        <v>0.20704287389215001</v>
      </c>
      <c r="BB2381">
        <v>0.21415654811479601</v>
      </c>
      <c r="BC2381">
        <v>0.21152921190148799</v>
      </c>
      <c r="BD2381">
        <v>0.20481347488430299</v>
      </c>
      <c r="BE2381">
        <v>0.209096565809957</v>
      </c>
      <c r="BF2381">
        <v>0.29863905685144598</v>
      </c>
      <c r="BG2381">
        <v>0.315165411364768</v>
      </c>
      <c r="BH2381">
        <v>0.29376422455166701</v>
      </c>
      <c r="BI2381">
        <v>0.36180995213720202</v>
      </c>
      <c r="BJ2381">
        <v>0.34427435827376202</v>
      </c>
      <c r="BK2381">
        <v>0.400466428919241</v>
      </c>
      <c r="BL2381">
        <v>0.52494310332245697</v>
      </c>
      <c r="BM2381">
        <v>0.53648927457645101</v>
      </c>
      <c r="BN2381">
        <v>0.70089576490336902</v>
      </c>
      <c r="BO2381">
        <v>0.55930317568738797</v>
      </c>
      <c r="BP2381">
        <v>0.48731819059014603</v>
      </c>
      <c r="BQ2381">
        <v>0.47263573371394901</v>
      </c>
      <c r="BR2381">
        <v>0.47377256449527</v>
      </c>
      <c r="BS2381">
        <v>0.42211051702527103</v>
      </c>
      <c r="BT2381">
        <v>0.40781083827911901</v>
      </c>
      <c r="BU2381">
        <v>0.23206361223359501</v>
      </c>
      <c r="BV2381">
        <v>0.17949445000213199</v>
      </c>
      <c r="BW2381">
        <v>0.14707844542983001</v>
      </c>
      <c r="BX2381">
        <v>0.138181614966949</v>
      </c>
      <c r="BY2381">
        <v>0.136313919602258</v>
      </c>
      <c r="BZ2381">
        <v>0.116543926535826</v>
      </c>
      <c r="CA2381">
        <v>0.16571147029260799</v>
      </c>
      <c r="CB2381">
        <v>0.183345547258566</v>
      </c>
      <c r="CC2381">
        <v>0.16485127064249899</v>
      </c>
      <c r="CD2381">
        <v>0.258263660934547</v>
      </c>
      <c r="CE2381">
        <v>0.32586329842442702</v>
      </c>
      <c r="CF2381">
        <v>0.26438982987882198</v>
      </c>
      <c r="CG2381">
        <v>0.22083473224448599</v>
      </c>
      <c r="CH2381">
        <v>0.18037359743036499</v>
      </c>
      <c r="CI2381">
        <v>0.216437142361257</v>
      </c>
      <c r="CJ2381">
        <v>3</v>
      </c>
      <c r="CK2381">
        <v>1</v>
      </c>
      <c r="CL2381">
        <v>0.81059390668860698</v>
      </c>
      <c r="CM2381">
        <v>0.26065090435344401</v>
      </c>
      <c r="CN2381">
        <v>0.25855601217013502</v>
      </c>
      <c r="CO2381">
        <v>0.83694530443756399</v>
      </c>
      <c r="CP2381">
        <v>7.1428571428571397E-2</v>
      </c>
      <c r="CQ2381">
        <v>0.17640385706182601</v>
      </c>
    </row>
    <row r="2382" spans="1:95" x14ac:dyDescent="0.35">
      <c r="A2382" t="s">
        <v>4860</v>
      </c>
      <c r="B2382" t="s">
        <v>4861</v>
      </c>
      <c r="C2382">
        <v>496</v>
      </c>
      <c r="D2382">
        <v>56.756815484576897</v>
      </c>
      <c r="E2382">
        <v>40.1436757979303</v>
      </c>
      <c r="F2382">
        <v>51.580886112509603</v>
      </c>
      <c r="G2382">
        <v>53.118532663548798</v>
      </c>
      <c r="H2382">
        <v>55.193547671708203</v>
      </c>
      <c r="I2382">
        <v>60.598343591775098</v>
      </c>
      <c r="J2382">
        <v>37.127416458689197</v>
      </c>
      <c r="K2382">
        <v>35.514003839664603</v>
      </c>
      <c r="L2382">
        <v>96.774946675651606</v>
      </c>
      <c r="M2382">
        <v>50.739042011726397</v>
      </c>
      <c r="N2382">
        <v>38.1888719243073</v>
      </c>
      <c r="O2382">
        <v>36.089490581401698</v>
      </c>
      <c r="P2382">
        <v>40.335313062504099</v>
      </c>
      <c r="Q2382">
        <v>36.730965347113198</v>
      </c>
      <c r="R2382">
        <v>44.173912926598</v>
      </c>
      <c r="S2382">
        <v>41.150490034003603</v>
      </c>
      <c r="T2382">
        <v>45.959354464926498</v>
      </c>
      <c r="U2382">
        <v>37.773178782968102</v>
      </c>
      <c r="V2382">
        <v>45.495568166697403</v>
      </c>
      <c r="W2382">
        <v>35.806957568729501</v>
      </c>
      <c r="X2382">
        <v>48.097139138853798</v>
      </c>
      <c r="Y2382">
        <v>72.907254763582301</v>
      </c>
      <c r="Z2382">
        <v>90.156588057195805</v>
      </c>
      <c r="AA2382">
        <v>122.678280615394</v>
      </c>
      <c r="AB2382">
        <v>87.583159479934693</v>
      </c>
      <c r="AC2382">
        <v>43.127045758859197</v>
      </c>
      <c r="AD2382">
        <v>54.879816973744397</v>
      </c>
      <c r="AE2382">
        <v>34.221746999852499</v>
      </c>
      <c r="AF2382">
        <v>50.313309362500803</v>
      </c>
      <c r="AG2382">
        <v>56.638277642432001</v>
      </c>
      <c r="AH2382">
        <v>43.571027123974403</v>
      </c>
      <c r="AI2382">
        <v>66.760747001213005</v>
      </c>
      <c r="AJ2382">
        <v>57.6461375970378</v>
      </c>
      <c r="AK2382">
        <v>82.100192351278693</v>
      </c>
      <c r="AL2382">
        <v>53.379713468469298</v>
      </c>
      <c r="AM2382">
        <v>56.935432941901198</v>
      </c>
      <c r="AN2382">
        <v>43.682453716037003</v>
      </c>
      <c r="AO2382">
        <v>52.9734321871085</v>
      </c>
      <c r="AP2382">
        <v>49.915394228218801</v>
      </c>
      <c r="AQ2382">
        <v>61.473024872833797</v>
      </c>
      <c r="AR2382">
        <v>65.907504012236203</v>
      </c>
      <c r="AS2382">
        <v>67.159394207089903</v>
      </c>
      <c r="AT2382">
        <v>0.128303852624573</v>
      </c>
      <c r="AU2382">
        <v>0.18467784683364799</v>
      </c>
      <c r="AV2382">
        <v>0.145289542223003</v>
      </c>
      <c r="AW2382">
        <v>0.27898307999229</v>
      </c>
      <c r="AX2382">
        <v>0.25836235547021802</v>
      </c>
      <c r="AY2382">
        <v>0.237674023302446</v>
      </c>
      <c r="AZ2382">
        <v>0.12913506216725801</v>
      </c>
      <c r="BA2382">
        <v>0.139986035768808</v>
      </c>
      <c r="BB2382">
        <v>0.16107703013553901</v>
      </c>
      <c r="BC2382">
        <v>0.153542942040992</v>
      </c>
      <c r="BD2382">
        <v>0.13965865132515901</v>
      </c>
      <c r="BE2382">
        <v>0.14255829615402801</v>
      </c>
      <c r="BF2382">
        <v>0.20301682037549501</v>
      </c>
      <c r="BG2382">
        <v>0.20509511453451601</v>
      </c>
      <c r="BH2382">
        <v>0.20585455286673801</v>
      </c>
      <c r="BI2382">
        <v>0.20255080933647901</v>
      </c>
      <c r="BJ2382">
        <v>0.21273873747066899</v>
      </c>
      <c r="BK2382">
        <v>0.22654611910063999</v>
      </c>
      <c r="BL2382">
        <v>0.31488431324637001</v>
      </c>
      <c r="BM2382">
        <v>0.279127394263192</v>
      </c>
      <c r="BN2382">
        <v>0.36090800812437601</v>
      </c>
      <c r="BO2382">
        <v>0.344003709084022</v>
      </c>
      <c r="BP2382">
        <v>0.29781745917937402</v>
      </c>
      <c r="BQ2382">
        <v>0.31971666120644598</v>
      </c>
      <c r="BR2382">
        <v>0.262134260007301</v>
      </c>
      <c r="BS2382">
        <v>0.26107401354655202</v>
      </c>
      <c r="BT2382">
        <v>0.23542840366710299</v>
      </c>
      <c r="BU2382">
        <v>0.137951907965528</v>
      </c>
      <c r="BV2382">
        <v>0.12543800068968999</v>
      </c>
      <c r="BW2382">
        <v>0.10691202885845399</v>
      </c>
      <c r="BX2382">
        <v>7.8513373883930704E-2</v>
      </c>
      <c r="BY2382">
        <v>8.0732980124639697E-2</v>
      </c>
      <c r="BZ2382">
        <v>7.5549444663725804E-2</v>
      </c>
      <c r="CA2382">
        <v>0.12100387701422401</v>
      </c>
      <c r="CB2382">
        <v>0.126987696648724</v>
      </c>
      <c r="CC2382">
        <v>0.122345869069152</v>
      </c>
      <c r="CD2382">
        <v>0.13187670592817</v>
      </c>
      <c r="CE2382">
        <v>0.16720119576693199</v>
      </c>
      <c r="CF2382">
        <v>0.13405965522750701</v>
      </c>
      <c r="CG2382">
        <v>0.12760047614800599</v>
      </c>
      <c r="CH2382">
        <v>0.12351361720776501</v>
      </c>
      <c r="CI2382">
        <v>0.130910611573996</v>
      </c>
      <c r="CJ2382">
        <v>3</v>
      </c>
      <c r="CK2382">
        <v>1</v>
      </c>
      <c r="CL2382">
        <v>-0.11000184230674501</v>
      </c>
      <c r="CM2382">
        <v>0.44284030239037803</v>
      </c>
      <c r="CN2382">
        <v>0.20971352454096101</v>
      </c>
      <c r="CO2382">
        <v>1.9607843137254902E-2</v>
      </c>
      <c r="CP2382">
        <v>0.17399267399267401</v>
      </c>
      <c r="CQ2382">
        <v>-5.2913054047483997E-2</v>
      </c>
    </row>
    <row r="2383" spans="1:95" x14ac:dyDescent="0.35">
      <c r="A2383" t="s">
        <v>4862</v>
      </c>
      <c r="B2383" t="s">
        <v>4863</v>
      </c>
      <c r="C2383">
        <v>363</v>
      </c>
      <c r="D2383">
        <v>40.3696339468258</v>
      </c>
      <c r="E2383">
        <v>35.399961974394898</v>
      </c>
      <c r="F2383">
        <v>43.541499816947898</v>
      </c>
      <c r="G2383">
        <v>49.998852251324998</v>
      </c>
      <c r="H2383">
        <v>60.712178344055197</v>
      </c>
      <c r="I2383">
        <v>52.659900328787401</v>
      </c>
      <c r="J2383">
        <v>32.842019562572098</v>
      </c>
      <c r="K2383">
        <v>35.057434339428298</v>
      </c>
      <c r="L2383">
        <v>28.400626993209499</v>
      </c>
      <c r="M2383">
        <v>31.665939759172499</v>
      </c>
      <c r="N2383">
        <v>40.659395455154304</v>
      </c>
      <c r="O2383">
        <v>33.605676739666201</v>
      </c>
      <c r="P2383">
        <v>31.821430888841199</v>
      </c>
      <c r="Q2383">
        <v>33.952201100195502</v>
      </c>
      <c r="R2383">
        <v>40.196062528265799</v>
      </c>
      <c r="S2383">
        <v>44.310676373541099</v>
      </c>
      <c r="T2383">
        <v>45.613033078972897</v>
      </c>
      <c r="U2383">
        <v>31.474097640222599</v>
      </c>
      <c r="V2383">
        <v>47.693242668499899</v>
      </c>
      <c r="W2383">
        <v>34.2361751525006</v>
      </c>
      <c r="X2383">
        <v>56.6795186132249</v>
      </c>
      <c r="Y2383">
        <v>64.039297350349401</v>
      </c>
      <c r="Z2383">
        <v>84.154647665662907</v>
      </c>
      <c r="AA2383">
        <v>60.234761698700197</v>
      </c>
      <c r="AB2383">
        <v>59.612844898409698</v>
      </c>
      <c r="AC2383">
        <v>42.884611784681098</v>
      </c>
      <c r="AD2383">
        <v>49.8930346143202</v>
      </c>
      <c r="AE2383">
        <v>29.007556090704</v>
      </c>
      <c r="AF2383">
        <v>44.238878219919897</v>
      </c>
      <c r="AG2383">
        <v>46.017700082260703</v>
      </c>
      <c r="AH2383">
        <v>58.780292081819198</v>
      </c>
      <c r="AI2383">
        <v>58.147289125923201</v>
      </c>
      <c r="AJ2383">
        <v>57.316258824632399</v>
      </c>
      <c r="AK2383">
        <v>52.660661669756799</v>
      </c>
      <c r="AL2383">
        <v>43.743999814893698</v>
      </c>
      <c r="AM2383">
        <v>51.9580018644061</v>
      </c>
      <c r="AN2383">
        <v>44.361491592510198</v>
      </c>
      <c r="AO2383">
        <v>65.631701088599996</v>
      </c>
      <c r="AP2383">
        <v>40.571800891912801</v>
      </c>
      <c r="AQ2383">
        <v>49.172104056075199</v>
      </c>
      <c r="AR2383">
        <v>48.874824884347902</v>
      </c>
      <c r="AS2383">
        <v>39.4525315975933</v>
      </c>
      <c r="AT2383">
        <v>0.13192094719210901</v>
      </c>
      <c r="AU2383">
        <v>0.14138071384068299</v>
      </c>
      <c r="AV2383">
        <v>0.15932457370765399</v>
      </c>
      <c r="AW2383">
        <v>0.30926446274179298</v>
      </c>
      <c r="AX2383">
        <v>0.31225427083534901</v>
      </c>
      <c r="AY2383">
        <v>0.27712892295364799</v>
      </c>
      <c r="AZ2383">
        <v>0.13276650844791199</v>
      </c>
      <c r="BA2383">
        <v>0.15496182314054099</v>
      </c>
      <c r="BB2383">
        <v>0.16783304384582601</v>
      </c>
      <c r="BC2383">
        <v>0.155751379602872</v>
      </c>
      <c r="BD2383">
        <v>0.14230429802689201</v>
      </c>
      <c r="BE2383">
        <v>0.15756851694531701</v>
      </c>
      <c r="BF2383">
        <v>0.21115006370067799</v>
      </c>
      <c r="BG2383">
        <v>0.21373257043513999</v>
      </c>
      <c r="BH2383">
        <v>0.22364341632142001</v>
      </c>
      <c r="BI2383">
        <v>0.25018223972271397</v>
      </c>
      <c r="BJ2383">
        <v>0.244520822736564</v>
      </c>
      <c r="BK2383">
        <v>0.25071781883448602</v>
      </c>
      <c r="BL2383">
        <v>0.34802237860514101</v>
      </c>
      <c r="BM2383">
        <v>0.31394764324303898</v>
      </c>
      <c r="BN2383">
        <v>0.41696840504833299</v>
      </c>
      <c r="BO2383">
        <v>0.42352142880383598</v>
      </c>
      <c r="BP2383">
        <v>0.35478082297014502</v>
      </c>
      <c r="BQ2383">
        <v>0.36762779031296799</v>
      </c>
      <c r="BR2383">
        <v>0.35328002904865302</v>
      </c>
      <c r="BS2383">
        <v>0.36418707647926601</v>
      </c>
      <c r="BT2383">
        <v>0.30379812110001803</v>
      </c>
      <c r="BU2383">
        <v>0.147046083913728</v>
      </c>
      <c r="BV2383">
        <v>0.126074183795573</v>
      </c>
      <c r="BW2383">
        <v>0.103873534884199</v>
      </c>
      <c r="BX2383">
        <v>9.4712132403060506E-2</v>
      </c>
      <c r="BY2383">
        <v>0.100464784323722</v>
      </c>
      <c r="BZ2383">
        <v>0.109465220203118</v>
      </c>
      <c r="CA2383">
        <v>0.144478168890703</v>
      </c>
      <c r="CB2383">
        <v>0.146697531081532</v>
      </c>
      <c r="CC2383">
        <v>0.14778563900925001</v>
      </c>
      <c r="CD2383">
        <v>0.17474492968438601</v>
      </c>
      <c r="CE2383">
        <v>0.20823247491656999</v>
      </c>
      <c r="CF2383">
        <v>0.212367303500692</v>
      </c>
      <c r="CG2383">
        <v>0.156834437205918</v>
      </c>
      <c r="CH2383">
        <v>0.143599226526646</v>
      </c>
      <c r="CI2383">
        <v>0.14734200474189499</v>
      </c>
      <c r="CJ2383">
        <v>3</v>
      </c>
      <c r="CK2383">
        <v>1</v>
      </c>
      <c r="CL2383">
        <v>0.61429164603686803</v>
      </c>
      <c r="CM2383">
        <v>0.459976607391408</v>
      </c>
      <c r="CN2383">
        <v>0.400320295039162</v>
      </c>
      <c r="CO2383">
        <v>0.29618163054695601</v>
      </c>
      <c r="CP2383">
        <v>0.31440781440781401</v>
      </c>
      <c r="CQ2383">
        <v>0.23166680171785101</v>
      </c>
    </row>
    <row r="2384" spans="1:95" x14ac:dyDescent="0.35">
      <c r="A2384" t="s">
        <v>4864</v>
      </c>
      <c r="B2384" t="s">
        <v>4865</v>
      </c>
      <c r="C2384">
        <v>1032</v>
      </c>
      <c r="D2384">
        <v>22.788737111139401</v>
      </c>
      <c r="E2384">
        <v>22.518944671535799</v>
      </c>
      <c r="F2384">
        <v>20.986616039487501</v>
      </c>
      <c r="G2384">
        <v>37.439521800701897</v>
      </c>
      <c r="H2384">
        <v>45.253400317488399</v>
      </c>
      <c r="I2384">
        <v>36.4785742018543</v>
      </c>
      <c r="J2384">
        <v>18.184625600662901</v>
      </c>
      <c r="K2384">
        <v>19.666568024827601</v>
      </c>
      <c r="L2384">
        <v>12.438765247298599</v>
      </c>
      <c r="M2384">
        <v>23.579017779946501</v>
      </c>
      <c r="N2384">
        <v>18.106243526489902</v>
      </c>
      <c r="O2384">
        <v>20.5725056879246</v>
      </c>
      <c r="P2384">
        <v>24.1169559031399</v>
      </c>
      <c r="Q2384">
        <v>19.900098923426398</v>
      </c>
      <c r="R2384">
        <v>21.192847797821599</v>
      </c>
      <c r="S2384">
        <v>26.294550554029399</v>
      </c>
      <c r="T2384">
        <v>25.802786558751201</v>
      </c>
      <c r="U2384">
        <v>27.799485056742899</v>
      </c>
      <c r="V2384">
        <v>27.4344009295367</v>
      </c>
      <c r="W2384">
        <v>32.979167531793003</v>
      </c>
      <c r="X2384">
        <v>28.961582348742802</v>
      </c>
      <c r="Y2384">
        <v>51.7796287090652</v>
      </c>
      <c r="Z2384">
        <v>68.110575203219696</v>
      </c>
      <c r="AA2384">
        <v>58.235709150685899</v>
      </c>
      <c r="AB2384">
        <v>55.635073294081302</v>
      </c>
      <c r="AC2384">
        <v>26.487924441557698</v>
      </c>
      <c r="AD2384">
        <v>30.043522346722899</v>
      </c>
      <c r="AE2384">
        <v>14.5705024789431</v>
      </c>
      <c r="AF2384">
        <v>24.572331544590298</v>
      </c>
      <c r="AG2384">
        <v>28.400983837242102</v>
      </c>
      <c r="AH2384">
        <v>45.385905524396598</v>
      </c>
      <c r="AI2384">
        <v>53.249410051936401</v>
      </c>
      <c r="AJ2384">
        <v>44.357945281728199</v>
      </c>
      <c r="AK2384">
        <v>34.564469805333303</v>
      </c>
      <c r="AL2384">
        <v>29.1163027589736</v>
      </c>
      <c r="AM2384">
        <v>33.521529920185003</v>
      </c>
      <c r="AN2384">
        <v>30.408323225876501</v>
      </c>
      <c r="AO2384">
        <v>51.697287982618697</v>
      </c>
      <c r="AP2384">
        <v>25.156728782462601</v>
      </c>
      <c r="AQ2384">
        <v>20.428346127887401</v>
      </c>
      <c r="AR2384">
        <v>32.2702680225769</v>
      </c>
      <c r="AS2384">
        <v>25.660653861946599</v>
      </c>
      <c r="AT2384">
        <v>7.04893314071766E-2</v>
      </c>
      <c r="AU2384">
        <v>8.0238685317661304E-2</v>
      </c>
      <c r="AV2384">
        <v>8.9899351940544103E-2</v>
      </c>
      <c r="AW2384">
        <v>0.21412275478134901</v>
      </c>
      <c r="AX2384">
        <v>0.19519342609406401</v>
      </c>
      <c r="AY2384">
        <v>0.18528978578738101</v>
      </c>
      <c r="AZ2384">
        <v>8.1784547303522706E-2</v>
      </c>
      <c r="BA2384">
        <v>9.0094916692331495E-2</v>
      </c>
      <c r="BB2384">
        <v>9.1965347568817399E-2</v>
      </c>
      <c r="BC2384">
        <v>0.10292364124887</v>
      </c>
      <c r="BD2384">
        <v>0.104519168018969</v>
      </c>
      <c r="BE2384">
        <v>9.7300596692162997E-2</v>
      </c>
      <c r="BF2384">
        <v>0.15422108166299001</v>
      </c>
      <c r="BG2384">
        <v>0.151585585748827</v>
      </c>
      <c r="BH2384">
        <v>0.155290643451508</v>
      </c>
      <c r="BI2384">
        <v>0.18247436892316099</v>
      </c>
      <c r="BJ2384">
        <v>0.18719541197480799</v>
      </c>
      <c r="BK2384">
        <v>0.18890344612766799</v>
      </c>
      <c r="BL2384">
        <v>0.28890253410827998</v>
      </c>
      <c r="BM2384">
        <v>0.280900239555749</v>
      </c>
      <c r="BN2384">
        <v>0.34596409035990799</v>
      </c>
      <c r="BO2384">
        <v>0.31577994433026402</v>
      </c>
      <c r="BP2384">
        <v>0.25763107793083601</v>
      </c>
      <c r="BQ2384">
        <v>0.27850970716319501</v>
      </c>
      <c r="BR2384">
        <v>0.20790309766328799</v>
      </c>
      <c r="BS2384">
        <v>0.19118219295651401</v>
      </c>
      <c r="BT2384">
        <v>0.18037940516502099</v>
      </c>
      <c r="BU2384">
        <v>9.2208043036179896E-2</v>
      </c>
      <c r="BV2384">
        <v>7.0451220829584396E-2</v>
      </c>
      <c r="BW2384">
        <v>6.5121589501143495E-2</v>
      </c>
      <c r="BX2384">
        <v>7.5861238480568097E-2</v>
      </c>
      <c r="BY2384">
        <v>8.3846439861112496E-2</v>
      </c>
      <c r="BZ2384">
        <v>7.9126500315161302E-2</v>
      </c>
      <c r="CA2384">
        <v>7.7437375686621401E-2</v>
      </c>
      <c r="CB2384">
        <v>8.1303651445310904E-2</v>
      </c>
      <c r="CC2384">
        <v>8.0439756546078794E-2</v>
      </c>
      <c r="CD2384">
        <v>0.12168016372457199</v>
      </c>
      <c r="CE2384">
        <v>0.15016431895728399</v>
      </c>
      <c r="CF2384">
        <v>0.12991834508512401</v>
      </c>
      <c r="CG2384">
        <v>9.2622359691449399E-2</v>
      </c>
      <c r="CH2384">
        <v>6.8542161082509101E-2</v>
      </c>
      <c r="CI2384">
        <v>9.1345285851314101E-2</v>
      </c>
      <c r="CJ2384">
        <v>3</v>
      </c>
      <c r="CK2384">
        <v>1</v>
      </c>
      <c r="CL2384">
        <v>0.77246289701952497</v>
      </c>
      <c r="CM2384">
        <v>0.61193634055247104</v>
      </c>
      <c r="CN2384">
        <v>0.41991733652461299</v>
      </c>
      <c r="CO2384">
        <v>0.71310629514963897</v>
      </c>
      <c r="CP2384">
        <v>0.40109890109890101</v>
      </c>
      <c r="CQ2384">
        <v>0.291143343327121</v>
      </c>
    </row>
    <row r="2385" spans="1:95" x14ac:dyDescent="0.35">
      <c r="A2385" t="s">
        <v>4866</v>
      </c>
      <c r="B2385" t="s">
        <v>4867</v>
      </c>
      <c r="C2385">
        <v>434</v>
      </c>
      <c r="D2385">
        <v>68.682689058230196</v>
      </c>
      <c r="E2385">
        <v>65.231409463486898</v>
      </c>
      <c r="F2385">
        <v>71.369187186368407</v>
      </c>
      <c r="G2385">
        <v>49.891725136071699</v>
      </c>
      <c r="H2385">
        <v>59.756853759621599</v>
      </c>
      <c r="I2385">
        <v>50.020192467012599</v>
      </c>
      <c r="J2385">
        <v>40.096877255889801</v>
      </c>
      <c r="K2385">
        <v>38.444043607458703</v>
      </c>
      <c r="L2385">
        <v>57.5438635246025</v>
      </c>
      <c r="M2385">
        <v>51.587931594239699</v>
      </c>
      <c r="N2385">
        <v>38.194151456539998</v>
      </c>
      <c r="O2385">
        <v>37.126828068138799</v>
      </c>
      <c r="P2385">
        <v>31.745283701319099</v>
      </c>
      <c r="Q2385">
        <v>35.126525512464497</v>
      </c>
      <c r="R2385">
        <v>36.105597428885801</v>
      </c>
      <c r="S2385">
        <v>31.484949046709499</v>
      </c>
      <c r="T2385">
        <v>29.249179578332001</v>
      </c>
      <c r="U2385">
        <v>26.468164515609999</v>
      </c>
      <c r="V2385">
        <v>27.555558741705699</v>
      </c>
      <c r="W2385">
        <v>28.571521024536601</v>
      </c>
      <c r="X2385">
        <v>30.455450005768299</v>
      </c>
      <c r="Y2385">
        <v>65.181188247467801</v>
      </c>
      <c r="Z2385">
        <v>88.662401293409005</v>
      </c>
      <c r="AA2385">
        <v>81.883015310719401</v>
      </c>
      <c r="AB2385">
        <v>69.444265032256695</v>
      </c>
      <c r="AC2385">
        <v>38.821043104043902</v>
      </c>
      <c r="AD2385">
        <v>49.969339868750303</v>
      </c>
      <c r="AE2385">
        <v>34.804215644394198</v>
      </c>
      <c r="AF2385">
        <v>52.183155599370998</v>
      </c>
      <c r="AG2385">
        <v>56.628903923675303</v>
      </c>
      <c r="AH2385">
        <v>48.935821073407702</v>
      </c>
      <c r="AI2385">
        <v>46.144557678161199</v>
      </c>
      <c r="AJ2385">
        <v>44.833704824019598</v>
      </c>
      <c r="AK2385">
        <v>64.262342968950406</v>
      </c>
      <c r="AL2385">
        <v>58.137436261613203</v>
      </c>
      <c r="AM2385">
        <v>61.743216794738998</v>
      </c>
      <c r="AN2385">
        <v>38.4877564867312</v>
      </c>
      <c r="AO2385">
        <v>63.898554408394801</v>
      </c>
      <c r="AP2385">
        <v>39.8084205133651</v>
      </c>
      <c r="AQ2385">
        <v>74.619096005279204</v>
      </c>
      <c r="AR2385">
        <v>66.541436677825601</v>
      </c>
      <c r="AS2385">
        <v>60.329055675117502</v>
      </c>
      <c r="AT2385">
        <v>0.202897191412963</v>
      </c>
      <c r="AU2385">
        <v>0.35584305289444101</v>
      </c>
      <c r="AV2385">
        <v>0.25374948721011897</v>
      </c>
      <c r="AW2385">
        <v>0.49397625134731099</v>
      </c>
      <c r="AX2385">
        <v>0.41020776593150199</v>
      </c>
      <c r="AY2385">
        <v>0.42822986329514101</v>
      </c>
      <c r="AZ2385">
        <v>0.22058932669429401</v>
      </c>
      <c r="BA2385">
        <v>0.28011119331366702</v>
      </c>
      <c r="BB2385">
        <v>0.280820489717235</v>
      </c>
      <c r="BC2385">
        <v>0.265494719581994</v>
      </c>
      <c r="BD2385">
        <v>0.26033402591986998</v>
      </c>
      <c r="BE2385">
        <v>0.244788926790105</v>
      </c>
      <c r="BF2385">
        <v>0.338512615122252</v>
      </c>
      <c r="BG2385">
        <v>0.32857473121388298</v>
      </c>
      <c r="BH2385">
        <v>0.33555929870829099</v>
      </c>
      <c r="BI2385">
        <v>0.22864024930312499</v>
      </c>
      <c r="BJ2385">
        <v>0.23863695963124201</v>
      </c>
      <c r="BK2385">
        <v>0.21170706876908699</v>
      </c>
      <c r="BL2385">
        <v>0.28705950957392301</v>
      </c>
      <c r="BM2385">
        <v>0.235276266521491</v>
      </c>
      <c r="BN2385">
        <v>0.29738411253897401</v>
      </c>
      <c r="BO2385">
        <v>0.57872060516733204</v>
      </c>
      <c r="BP2385">
        <v>0.48231476380414001</v>
      </c>
      <c r="BQ2385">
        <v>0.56488433599118204</v>
      </c>
      <c r="BR2385">
        <v>0.50215175555901503</v>
      </c>
      <c r="BS2385">
        <v>0.45182032069120398</v>
      </c>
      <c r="BT2385">
        <v>0.41957874019451502</v>
      </c>
      <c r="BU2385">
        <v>0.210345441817608</v>
      </c>
      <c r="BV2385">
        <v>0.26963729836042</v>
      </c>
      <c r="BW2385">
        <v>0.19276126780950301</v>
      </c>
      <c r="BX2385">
        <v>9.6778961780437406E-2</v>
      </c>
      <c r="BY2385">
        <v>0.113599224769361</v>
      </c>
      <c r="BZ2385">
        <v>0.121192248391647</v>
      </c>
      <c r="CA2385">
        <v>0.20450413662094299</v>
      </c>
      <c r="CB2385">
        <v>0.22117522297099701</v>
      </c>
      <c r="CC2385">
        <v>0.229326435921058</v>
      </c>
      <c r="CD2385">
        <v>0.199417554147058</v>
      </c>
      <c r="CE2385">
        <v>0.243927809395899</v>
      </c>
      <c r="CF2385">
        <v>0.23479061094553499</v>
      </c>
      <c r="CG2385">
        <v>0.23273490043314499</v>
      </c>
      <c r="CH2385">
        <v>0.29554861163301099</v>
      </c>
      <c r="CI2385">
        <v>0.230885239688806</v>
      </c>
      <c r="CJ2385">
        <v>2</v>
      </c>
      <c r="CK2385">
        <v>1</v>
      </c>
      <c r="CL2385">
        <v>1.9378075118534299E-2</v>
      </c>
      <c r="CM2385">
        <v>0.42931682208944599</v>
      </c>
      <c r="CN2385">
        <v>0.342745323410308</v>
      </c>
      <c r="CO2385">
        <v>5.8823529411764698E-2</v>
      </c>
      <c r="CP2385">
        <v>0.42307692307692302</v>
      </c>
      <c r="CQ2385">
        <v>0.19260999918969299</v>
      </c>
    </row>
    <row r="2386" spans="1:95" x14ac:dyDescent="0.35">
      <c r="A2386" t="s">
        <v>4868</v>
      </c>
      <c r="B2386" t="s">
        <v>4869</v>
      </c>
      <c r="C2386">
        <v>513</v>
      </c>
      <c r="D2386">
        <v>10.1730825547272</v>
      </c>
      <c r="E2386">
        <v>9.6264371459837506</v>
      </c>
      <c r="F2386">
        <v>9.2868950287557901</v>
      </c>
      <c r="G2386">
        <v>12.712287602801601</v>
      </c>
      <c r="H2386">
        <v>12.8480359834128</v>
      </c>
      <c r="I2386">
        <v>11.2107388034986</v>
      </c>
      <c r="J2386">
        <v>9.1326303421764798</v>
      </c>
      <c r="K2386">
        <v>8.9499777112376009</v>
      </c>
      <c r="L2386">
        <v>8.0081555908391095</v>
      </c>
      <c r="M2386">
        <v>11.4861442504211</v>
      </c>
      <c r="N2386">
        <v>10.697887822415</v>
      </c>
      <c r="O2386">
        <v>10.205379152478899</v>
      </c>
      <c r="P2386">
        <v>11.242750111222101</v>
      </c>
      <c r="Q2386">
        <v>11.4373570089382</v>
      </c>
      <c r="R2386">
        <v>11.975885468530899</v>
      </c>
      <c r="S2386">
        <v>12.667565972315399</v>
      </c>
      <c r="T2386">
        <v>15.5074117039982</v>
      </c>
      <c r="U2386">
        <v>12.6418884608985</v>
      </c>
      <c r="V2386">
        <v>15.9868651389893</v>
      </c>
      <c r="W2386">
        <v>14.1207102228163</v>
      </c>
      <c r="X2386">
        <v>17.6991819768783</v>
      </c>
      <c r="Y2386">
        <v>15.039139731381001</v>
      </c>
      <c r="Z2386">
        <v>21.4452761864002</v>
      </c>
      <c r="AA2386">
        <v>12.6260112076182</v>
      </c>
      <c r="AB2386">
        <v>16.439305179527601</v>
      </c>
      <c r="AC2386">
        <v>11.324789685988</v>
      </c>
      <c r="AD2386">
        <v>12.833357018758701</v>
      </c>
      <c r="AE2386">
        <v>8.5352005175663805</v>
      </c>
      <c r="AF2386">
        <v>12.6949552758488</v>
      </c>
      <c r="AG2386">
        <v>14.041098159158899</v>
      </c>
      <c r="AH2386">
        <v>15.424416343327399</v>
      </c>
      <c r="AI2386">
        <v>17.2775613898337</v>
      </c>
      <c r="AJ2386">
        <v>16.862413319264601</v>
      </c>
      <c r="AK2386">
        <v>16.806693142465399</v>
      </c>
      <c r="AL2386">
        <v>14.7049328123985</v>
      </c>
      <c r="AM2386">
        <v>16.250661182180298</v>
      </c>
      <c r="AN2386">
        <v>14.2263184909408</v>
      </c>
      <c r="AO2386">
        <v>15.9899489629722</v>
      </c>
      <c r="AP2386">
        <v>13.878787814180599</v>
      </c>
      <c r="AQ2386">
        <v>14.231439739758899</v>
      </c>
      <c r="AR2386">
        <v>15.376114090121099</v>
      </c>
      <c r="AS2386">
        <v>13.7497013407185</v>
      </c>
      <c r="AT2386">
        <v>5.8521170940540997E-2</v>
      </c>
      <c r="AU2386">
        <v>5.3738883986771097E-2</v>
      </c>
      <c r="AV2386">
        <v>6.9380256723274206E-2</v>
      </c>
      <c r="AW2386">
        <v>0.14406706146898099</v>
      </c>
      <c r="AX2386">
        <v>0.128611489857936</v>
      </c>
      <c r="AY2386">
        <v>0.10547017342201501</v>
      </c>
      <c r="AZ2386">
        <v>6.69715070473451E-2</v>
      </c>
      <c r="BA2386">
        <v>7.5567882246950199E-2</v>
      </c>
      <c r="BB2386">
        <v>8.1164950288159204E-2</v>
      </c>
      <c r="BC2386">
        <v>7.4438825813571502E-2</v>
      </c>
      <c r="BD2386">
        <v>7.7727105945915406E-2</v>
      </c>
      <c r="BE2386">
        <v>7.6177726550779104E-2</v>
      </c>
      <c r="BF2386">
        <v>0.11514037146399</v>
      </c>
      <c r="BG2386">
        <v>0.103826214755046</v>
      </c>
      <c r="BH2386">
        <v>0.118383412794366</v>
      </c>
      <c r="BI2386">
        <v>0.13462835617404501</v>
      </c>
      <c r="BJ2386">
        <v>0.11953707796351599</v>
      </c>
      <c r="BK2386">
        <v>0.141624020875256</v>
      </c>
      <c r="BL2386">
        <v>0.18656610035551899</v>
      </c>
      <c r="BM2386">
        <v>0.176216219506758</v>
      </c>
      <c r="BN2386">
        <v>0.22283932192682601</v>
      </c>
      <c r="BO2386">
        <v>0.161408520323542</v>
      </c>
      <c r="BP2386">
        <v>0.14576887559302301</v>
      </c>
      <c r="BQ2386">
        <v>0.16860497493934101</v>
      </c>
      <c r="BR2386">
        <v>0.147183611229217</v>
      </c>
      <c r="BS2386">
        <v>0.139538229410447</v>
      </c>
      <c r="BT2386">
        <v>0.131213340047305</v>
      </c>
      <c r="BU2386">
        <v>7.2954181365844695E-2</v>
      </c>
      <c r="BV2386">
        <v>5.7050967329326498E-2</v>
      </c>
      <c r="BW2386">
        <v>4.8932286305425697E-2</v>
      </c>
      <c r="BX2386">
        <v>5.2100392641306399E-2</v>
      </c>
      <c r="BY2386">
        <v>5.9746726674331702E-2</v>
      </c>
      <c r="BZ2386">
        <v>4.1649432297416501E-2</v>
      </c>
      <c r="CA2386">
        <v>6.3374024523967301E-2</v>
      </c>
      <c r="CB2386">
        <v>7.1506784139159896E-2</v>
      </c>
      <c r="CC2386">
        <v>6.7705185121829395E-2</v>
      </c>
      <c r="CD2386">
        <v>8.8254025260612906E-2</v>
      </c>
      <c r="CE2386">
        <v>9.5858454090443607E-2</v>
      </c>
      <c r="CF2386">
        <v>8.2487978261970907E-2</v>
      </c>
      <c r="CG2386">
        <v>7.0614719749854796E-2</v>
      </c>
      <c r="CH2386">
        <v>5.6473359188675298E-2</v>
      </c>
      <c r="CI2386">
        <v>7.0254091318207798E-2</v>
      </c>
      <c r="CJ2386">
        <v>3</v>
      </c>
      <c r="CK2386">
        <v>1</v>
      </c>
      <c r="CL2386">
        <v>0.89475288752041704</v>
      </c>
      <c r="CM2386">
        <v>3.4700374331479697E-2</v>
      </c>
      <c r="CN2386">
        <v>0.26182145914014898</v>
      </c>
      <c r="CO2386">
        <v>0.82868937048503599</v>
      </c>
      <c r="CP2386">
        <v>-0.208180708180708</v>
      </c>
      <c r="CQ2386">
        <v>0.110768981443967</v>
      </c>
    </row>
    <row r="2387" spans="1:95" x14ac:dyDescent="0.35">
      <c r="A2387" t="s">
        <v>4870</v>
      </c>
      <c r="B2387" t="s">
        <v>4871</v>
      </c>
      <c r="C2387">
        <v>557</v>
      </c>
      <c r="D2387">
        <v>587.70077178297299</v>
      </c>
      <c r="E2387">
        <v>0</v>
      </c>
      <c r="F2387">
        <v>589.57415310642602</v>
      </c>
      <c r="G2387">
        <v>658.25190357147198</v>
      </c>
      <c r="H2387">
        <v>0</v>
      </c>
      <c r="I2387">
        <v>501.37332890663203</v>
      </c>
      <c r="J2387">
        <v>0</v>
      </c>
      <c r="K2387">
        <v>555.27004128150395</v>
      </c>
      <c r="L2387">
        <v>433.34450199022098</v>
      </c>
      <c r="M2387">
        <v>0</v>
      </c>
      <c r="N2387">
        <v>567.953021212517</v>
      </c>
      <c r="O2387">
        <v>0</v>
      </c>
      <c r="P2387">
        <v>460.890281081578</v>
      </c>
      <c r="Q2387">
        <v>430.76361499531203</v>
      </c>
      <c r="R2387">
        <v>608.683279792382</v>
      </c>
      <c r="S2387">
        <v>0</v>
      </c>
      <c r="T2387">
        <v>399.08803012613203</v>
      </c>
      <c r="U2387">
        <v>0</v>
      </c>
      <c r="V2387">
        <v>479.88576207350599</v>
      </c>
      <c r="W2387">
        <v>0</v>
      </c>
      <c r="X2387">
        <v>718.69486137221998</v>
      </c>
      <c r="Y2387">
        <v>714.06319829096901</v>
      </c>
      <c r="Z2387">
        <v>0</v>
      </c>
      <c r="AA2387">
        <v>826.05273797543805</v>
      </c>
      <c r="AB2387">
        <v>1279.3194522353201</v>
      </c>
      <c r="AC2387">
        <v>0</v>
      </c>
      <c r="AD2387">
        <v>714.531221944972</v>
      </c>
      <c r="AE2387">
        <v>326.08412206013901</v>
      </c>
      <c r="AF2387">
        <v>0</v>
      </c>
      <c r="AG2387">
        <v>767.73458999266199</v>
      </c>
      <c r="AH2387">
        <v>0</v>
      </c>
      <c r="AI2387">
        <v>756.83292985920298</v>
      </c>
      <c r="AJ2387">
        <v>0</v>
      </c>
      <c r="AK2387">
        <v>815.01331132327095</v>
      </c>
      <c r="AL2387">
        <v>0</v>
      </c>
      <c r="AM2387">
        <v>0</v>
      </c>
      <c r="AN2387">
        <v>477.576887297871</v>
      </c>
      <c r="AO2387">
        <v>0</v>
      </c>
      <c r="AP2387">
        <v>404.84465182897901</v>
      </c>
      <c r="AQ2387">
        <v>258.98232911615798</v>
      </c>
      <c r="AR2387">
        <v>0</v>
      </c>
      <c r="AS2387">
        <v>887.051558860927</v>
      </c>
      <c r="AT2387">
        <v>6.4063834687458604E-2</v>
      </c>
      <c r="AU2387">
        <v>7.9192535879788403E-2</v>
      </c>
      <c r="AV2387">
        <v>7.7631256924551001E-2</v>
      </c>
      <c r="AW2387">
        <v>0.142847229269878</v>
      </c>
      <c r="AX2387">
        <v>0.13562111450584199</v>
      </c>
      <c r="AY2387">
        <v>0.125179965934235</v>
      </c>
      <c r="AZ2387">
        <v>5.8860035572585401E-2</v>
      </c>
      <c r="BA2387">
        <v>7.6340749763893004E-2</v>
      </c>
      <c r="BB2387">
        <v>8.0476806766697301E-2</v>
      </c>
      <c r="BC2387">
        <v>7.1451146049446496E-2</v>
      </c>
      <c r="BD2387">
        <v>7.4506826686139296E-2</v>
      </c>
      <c r="BE2387">
        <v>6.8297551630374195E-2</v>
      </c>
      <c r="BF2387">
        <v>9.9292347222478497E-2</v>
      </c>
      <c r="BG2387">
        <v>0.105471282630867</v>
      </c>
      <c r="BH2387">
        <v>9.9504068314075794E-2</v>
      </c>
      <c r="BI2387">
        <v>0.104324805711539</v>
      </c>
      <c r="BJ2387">
        <v>0.10772106918624599</v>
      </c>
      <c r="BK2387">
        <v>0.116667478679279</v>
      </c>
      <c r="BL2387">
        <v>0.15587334681786799</v>
      </c>
      <c r="BM2387">
        <v>0.15473683013283099</v>
      </c>
      <c r="BN2387">
        <v>0.201526285125467</v>
      </c>
      <c r="BO2387">
        <v>0.19676923217637099</v>
      </c>
      <c r="BP2387">
        <v>0.15353610127507999</v>
      </c>
      <c r="BQ2387">
        <v>0.17317827823106799</v>
      </c>
      <c r="BR2387">
        <v>0.130515210076976</v>
      </c>
      <c r="BS2387">
        <v>0.136740868587094</v>
      </c>
      <c r="BT2387">
        <v>0.13897512306684101</v>
      </c>
      <c r="BU2387">
        <v>6.8069572832401004E-2</v>
      </c>
      <c r="BV2387">
        <v>6.7081769380398698E-2</v>
      </c>
      <c r="BW2387">
        <v>5.5367872456726003E-2</v>
      </c>
      <c r="BX2387">
        <v>4.4681715777920503E-2</v>
      </c>
      <c r="BY2387">
        <v>4.4757708318665899E-2</v>
      </c>
      <c r="BZ2387">
        <v>4.26323987284472E-2</v>
      </c>
      <c r="CA2387">
        <v>5.8560229831601002E-2</v>
      </c>
      <c r="CB2387">
        <v>6.9526350235864107E-2</v>
      </c>
      <c r="CC2387">
        <v>6.7212546609780099E-2</v>
      </c>
      <c r="CD2387">
        <v>8.0720591457426896E-2</v>
      </c>
      <c r="CE2387">
        <v>0.104350447244332</v>
      </c>
      <c r="CF2387">
        <v>9.0232491434438497E-2</v>
      </c>
      <c r="CG2387">
        <v>7.4225461382340693E-2</v>
      </c>
      <c r="CH2387">
        <v>6.52049990334298E-2</v>
      </c>
      <c r="CI2387">
        <v>6.7001692084734998E-2</v>
      </c>
      <c r="CJ2387">
        <v>3</v>
      </c>
      <c r="CK2387">
        <v>1</v>
      </c>
      <c r="CL2387">
        <v>0.20076751018278999</v>
      </c>
      <c r="CM2387">
        <v>0.24858448832036001</v>
      </c>
      <c r="CN2387">
        <v>0.21918520593976301</v>
      </c>
      <c r="CO2387">
        <v>9.6748472072812702E-2</v>
      </c>
      <c r="CP2387">
        <v>0.16055176740761101</v>
      </c>
      <c r="CQ2387">
        <v>0.14279697411153</v>
      </c>
    </row>
    <row r="2388" spans="1:95" x14ac:dyDescent="0.35">
      <c r="A2388" t="s">
        <v>4872</v>
      </c>
      <c r="B2388" t="s">
        <v>4873</v>
      </c>
      <c r="C2388">
        <v>344</v>
      </c>
      <c r="D2388">
        <v>131.62006288449899</v>
      </c>
      <c r="E2388">
        <v>118.472700490856</v>
      </c>
      <c r="F2388">
        <v>123.326665528098</v>
      </c>
      <c r="G2388">
        <v>306.50643617570103</v>
      </c>
      <c r="H2388">
        <v>345.27926914095298</v>
      </c>
      <c r="I2388">
        <v>292.229940075461</v>
      </c>
      <c r="J2388">
        <v>134.69215358657999</v>
      </c>
      <c r="K2388">
        <v>118.592655325766</v>
      </c>
      <c r="L2388">
        <v>135.05544496688401</v>
      </c>
      <c r="M2388">
        <v>220.28943736073199</v>
      </c>
      <c r="N2388">
        <v>192.013431975842</v>
      </c>
      <c r="O2388">
        <v>189.31055367026599</v>
      </c>
      <c r="P2388">
        <v>263.78849143657499</v>
      </c>
      <c r="Q2388">
        <v>242.879582946742</v>
      </c>
      <c r="R2388">
        <v>252.84113145073101</v>
      </c>
      <c r="S2388">
        <v>403.94560051251898</v>
      </c>
      <c r="T2388">
        <v>391.81676318043299</v>
      </c>
      <c r="U2388">
        <v>389.96229258345198</v>
      </c>
      <c r="V2388">
        <v>382.86122211916597</v>
      </c>
      <c r="W2388">
        <v>449.58588254732098</v>
      </c>
      <c r="X2388">
        <v>504.45939347816898</v>
      </c>
      <c r="Y2388">
        <v>483.33638951005997</v>
      </c>
      <c r="Z2388">
        <v>545.34089227233403</v>
      </c>
      <c r="AA2388">
        <v>612.33022023966498</v>
      </c>
      <c r="AB2388">
        <v>437.54541887233199</v>
      </c>
      <c r="AC2388">
        <v>224.707825712794</v>
      </c>
      <c r="AD2388">
        <v>255.61598331181699</v>
      </c>
      <c r="AE2388">
        <v>159.33118971134101</v>
      </c>
      <c r="AF2388">
        <v>259.07722528988597</v>
      </c>
      <c r="AG2388">
        <v>278.52580055100401</v>
      </c>
      <c r="AH2388">
        <v>417.97782469402398</v>
      </c>
      <c r="AI2388">
        <v>557.10020565583602</v>
      </c>
      <c r="AJ2388">
        <v>464.16355518366402</v>
      </c>
      <c r="AK2388">
        <v>328.07867921818098</v>
      </c>
      <c r="AL2388">
        <v>274.98167994893299</v>
      </c>
      <c r="AM2388">
        <v>322.60811531252199</v>
      </c>
      <c r="AN2388">
        <v>261.86640905410502</v>
      </c>
      <c r="AO2388">
        <v>350.95360036442798</v>
      </c>
      <c r="AP2388">
        <v>238.81295752073399</v>
      </c>
      <c r="AQ2388">
        <v>294.98422807255002</v>
      </c>
      <c r="AR2388">
        <v>337.30118117653598</v>
      </c>
      <c r="AS2388">
        <v>334.98807811556298</v>
      </c>
      <c r="AT2388">
        <v>0.36056458507127098</v>
      </c>
      <c r="AU2388">
        <v>0.37444942963469002</v>
      </c>
      <c r="AV2388">
        <v>0.41151816872400498</v>
      </c>
      <c r="AW2388">
        <v>1.1552934137169</v>
      </c>
      <c r="AX2388">
        <v>1.07268068712233</v>
      </c>
      <c r="AY2388">
        <v>1.0237548832373899</v>
      </c>
      <c r="AZ2388">
        <v>0.41486475360796199</v>
      </c>
      <c r="BA2388">
        <v>0.474538075966211</v>
      </c>
      <c r="BB2388">
        <v>0.49967981837372999</v>
      </c>
      <c r="BC2388">
        <v>0.56586092168489099</v>
      </c>
      <c r="BD2388">
        <v>0.56035241714930994</v>
      </c>
      <c r="BE2388">
        <v>0.53257297819377503</v>
      </c>
      <c r="BF2388">
        <v>0.94381866546781401</v>
      </c>
      <c r="BG2388">
        <v>0.89746145476163697</v>
      </c>
      <c r="BH2388">
        <v>0.90636510102032797</v>
      </c>
      <c r="BI2388">
        <v>1.3797382293281699</v>
      </c>
      <c r="BJ2388">
        <v>1.32078666180127</v>
      </c>
      <c r="BK2388">
        <v>1.4729116503186099</v>
      </c>
      <c r="BL2388">
        <v>2.0539392880444698</v>
      </c>
      <c r="BM2388">
        <v>2.0731909560466901</v>
      </c>
      <c r="BN2388">
        <v>2.5622020332911699</v>
      </c>
      <c r="BO2388">
        <v>1.80095995698511</v>
      </c>
      <c r="BP2388">
        <v>1.51084429571678</v>
      </c>
      <c r="BQ2388">
        <v>1.6659438420652199</v>
      </c>
      <c r="BR2388">
        <v>1.0219823943250099</v>
      </c>
      <c r="BS2388">
        <v>1.08040974674277</v>
      </c>
      <c r="BT2388">
        <v>1.09385586233564</v>
      </c>
      <c r="BU2388">
        <v>0.47462217384625799</v>
      </c>
      <c r="BV2388">
        <v>0.34990585726967799</v>
      </c>
      <c r="BW2388">
        <v>0.30063910493738499</v>
      </c>
      <c r="BX2388">
        <v>0.56855989277083796</v>
      </c>
      <c r="BY2388">
        <v>0.59365566412296</v>
      </c>
      <c r="BZ2388">
        <v>0.49465370664456698</v>
      </c>
      <c r="CA2388">
        <v>0.458692258896855</v>
      </c>
      <c r="CB2388">
        <v>0.50381375300002096</v>
      </c>
      <c r="CC2388">
        <v>0.55623583154789202</v>
      </c>
      <c r="CD2388">
        <v>0.65217480853630405</v>
      </c>
      <c r="CE2388">
        <v>0.75800448421438704</v>
      </c>
      <c r="CF2388">
        <v>0.68914834980787398</v>
      </c>
      <c r="CG2388">
        <v>0.47593177220279298</v>
      </c>
      <c r="CH2388">
        <v>0.34569992468180499</v>
      </c>
      <c r="CI2388">
        <v>0.437210542310013</v>
      </c>
      <c r="CJ2388">
        <v>1</v>
      </c>
      <c r="CK2388">
        <v>1</v>
      </c>
      <c r="CL2388">
        <v>0.95148395033960398</v>
      </c>
      <c r="CM2388">
        <v>0.54232484619510002</v>
      </c>
      <c r="CN2388">
        <v>0.62210362635585004</v>
      </c>
      <c r="CO2388">
        <v>0.96078431372549</v>
      </c>
      <c r="CP2388">
        <v>0.38522588522588502</v>
      </c>
      <c r="CQ2388">
        <v>0.58593306863301198</v>
      </c>
    </row>
    <row r="2389" spans="1:95" x14ac:dyDescent="0.35">
      <c r="A2389" t="s">
        <v>4874</v>
      </c>
      <c r="B2389" t="s">
        <v>4875</v>
      </c>
      <c r="C2389">
        <v>697</v>
      </c>
      <c r="D2389">
        <v>52.932486847381298</v>
      </c>
      <c r="E2389">
        <v>52.3671163782357</v>
      </c>
      <c r="F2389">
        <v>59.129850729306703</v>
      </c>
      <c r="G2389">
        <v>75.812079859267001</v>
      </c>
      <c r="H2389">
        <v>107.36698347887901</v>
      </c>
      <c r="I2389">
        <v>61.129924793464703</v>
      </c>
      <c r="J2389">
        <v>52.721232981837503</v>
      </c>
      <c r="K2389">
        <v>53.071875446865803</v>
      </c>
      <c r="L2389">
        <v>77.211502013912096</v>
      </c>
      <c r="M2389">
        <v>103.348814564427</v>
      </c>
      <c r="N2389">
        <v>101.63479082678499</v>
      </c>
      <c r="O2389">
        <v>78.954293563652996</v>
      </c>
      <c r="P2389">
        <v>97.437392872250996</v>
      </c>
      <c r="Q2389">
        <v>99.023534924695795</v>
      </c>
      <c r="R2389">
        <v>107.40725843372999</v>
      </c>
      <c r="S2389">
        <v>141.46638006175201</v>
      </c>
      <c r="T2389">
        <v>160.07149831318401</v>
      </c>
      <c r="U2389">
        <v>87.3132659332408</v>
      </c>
      <c r="V2389">
        <v>144.85878796382801</v>
      </c>
      <c r="W2389">
        <v>88.593409311559697</v>
      </c>
      <c r="X2389">
        <v>202.76060593421599</v>
      </c>
      <c r="Y2389">
        <v>106.49547918076399</v>
      </c>
      <c r="Z2389">
        <v>200.49983102103499</v>
      </c>
      <c r="AA2389">
        <v>127.602752848075</v>
      </c>
      <c r="AB2389">
        <v>101.97294933832001</v>
      </c>
      <c r="AC2389">
        <v>74.600788663585604</v>
      </c>
      <c r="AD2389">
        <v>69.918895836284094</v>
      </c>
      <c r="AE2389">
        <v>67.297326594196505</v>
      </c>
      <c r="AF2389">
        <v>97.815608969274393</v>
      </c>
      <c r="AG2389">
        <v>74.744845377527994</v>
      </c>
      <c r="AH2389">
        <v>122.957009821941</v>
      </c>
      <c r="AI2389">
        <v>133.41061020043699</v>
      </c>
      <c r="AJ2389">
        <v>97.241119775771196</v>
      </c>
      <c r="AK2389">
        <v>119.673561968893</v>
      </c>
      <c r="AL2389">
        <v>111.579796912395</v>
      </c>
      <c r="AM2389">
        <v>94.314393871700204</v>
      </c>
      <c r="AN2389">
        <v>83.552705278066895</v>
      </c>
      <c r="AO2389">
        <v>119.77213262622701</v>
      </c>
      <c r="AP2389">
        <v>88.2189659033412</v>
      </c>
      <c r="AQ2389">
        <v>148.58388200557999</v>
      </c>
      <c r="AR2389">
        <v>109.338615267015</v>
      </c>
      <c r="AS2389">
        <v>99.6807455073357</v>
      </c>
      <c r="AT2389">
        <v>0.11657220801689799</v>
      </c>
      <c r="AU2389">
        <v>0.12906681320836599</v>
      </c>
      <c r="AV2389">
        <v>0.14124857623466</v>
      </c>
      <c r="AW2389">
        <v>0.31908771649666201</v>
      </c>
      <c r="AX2389">
        <v>0.311629190659929</v>
      </c>
      <c r="AY2389">
        <v>0.27854057059124498</v>
      </c>
      <c r="AZ2389">
        <v>0.16219887939685901</v>
      </c>
      <c r="BA2389">
        <v>0.16866376923497101</v>
      </c>
      <c r="BB2389">
        <v>0.183454848598153</v>
      </c>
      <c r="BC2389">
        <v>0.21192061764300599</v>
      </c>
      <c r="BD2389">
        <v>0.20497000023425399</v>
      </c>
      <c r="BE2389">
        <v>0.189598610084839</v>
      </c>
      <c r="BF2389">
        <v>0.29917056940903902</v>
      </c>
      <c r="BG2389">
        <v>0.308942302665285</v>
      </c>
      <c r="BH2389">
        <v>0.29772090517449201</v>
      </c>
      <c r="BI2389">
        <v>0.325674860879827</v>
      </c>
      <c r="BJ2389">
        <v>0.34353500446838803</v>
      </c>
      <c r="BK2389">
        <v>0.37919868113901101</v>
      </c>
      <c r="BL2389">
        <v>0.49643129460312901</v>
      </c>
      <c r="BM2389">
        <v>0.495579301304713</v>
      </c>
      <c r="BN2389">
        <v>0.61728261692824804</v>
      </c>
      <c r="BO2389">
        <v>0.41778972886057297</v>
      </c>
      <c r="BP2389">
        <v>0.34517878021262099</v>
      </c>
      <c r="BQ2389">
        <v>0.40676535025266097</v>
      </c>
      <c r="BR2389">
        <v>0.25270999382112802</v>
      </c>
      <c r="BS2389">
        <v>0.28984907025071499</v>
      </c>
      <c r="BT2389">
        <v>0.275946463889152</v>
      </c>
      <c r="BU2389">
        <v>0.16850259696092401</v>
      </c>
      <c r="BV2389">
        <v>0.14373035370266099</v>
      </c>
      <c r="BW2389">
        <v>0.122716099200081</v>
      </c>
      <c r="BX2389">
        <v>0.12081692579299599</v>
      </c>
      <c r="BY2389">
        <v>0.136440241112987</v>
      </c>
      <c r="BZ2389">
        <v>0.118449129521891</v>
      </c>
      <c r="CA2389">
        <v>0.164516148057686</v>
      </c>
      <c r="CB2389">
        <v>0.17663877407738199</v>
      </c>
      <c r="CC2389">
        <v>0.17507330515584901</v>
      </c>
      <c r="CD2389">
        <v>0.17272670172614699</v>
      </c>
      <c r="CE2389">
        <v>0.22133812965560301</v>
      </c>
      <c r="CF2389">
        <v>0.19573316995891399</v>
      </c>
      <c r="CG2389">
        <v>0.16270061467317901</v>
      </c>
      <c r="CH2389">
        <v>0.14152210483281499</v>
      </c>
      <c r="CI2389">
        <v>0.17313534328838201</v>
      </c>
      <c r="CJ2389">
        <v>3</v>
      </c>
      <c r="CK2389">
        <v>1</v>
      </c>
      <c r="CL2389">
        <v>0.802844544075901</v>
      </c>
      <c r="CM2389">
        <v>0.18439904604623999</v>
      </c>
      <c r="CN2389">
        <v>0.49532105203805099</v>
      </c>
      <c r="CO2389">
        <v>0.81836945304437603</v>
      </c>
      <c r="CP2389">
        <v>3.66300366300366E-3</v>
      </c>
      <c r="CQ2389">
        <v>0.376063528077141</v>
      </c>
    </row>
    <row r="2390" spans="1:95" x14ac:dyDescent="0.35">
      <c r="A2390" t="s">
        <v>4876</v>
      </c>
      <c r="B2390" t="s">
        <v>4877</v>
      </c>
      <c r="C2390">
        <v>394</v>
      </c>
      <c r="D2390">
        <v>595.91457520344102</v>
      </c>
      <c r="E2390">
        <v>630.49706259401603</v>
      </c>
      <c r="F2390">
        <v>702.03944961261197</v>
      </c>
      <c r="G2390">
        <v>1758.35483669207</v>
      </c>
      <c r="H2390">
        <v>1828.9417330691199</v>
      </c>
      <c r="I2390">
        <v>1377.00833009961</v>
      </c>
      <c r="J2390">
        <v>470.20213804461298</v>
      </c>
      <c r="K2390">
        <v>741.21709350824801</v>
      </c>
      <c r="L2390">
        <v>503.54374258081702</v>
      </c>
      <c r="M2390">
        <v>968.15122915162499</v>
      </c>
      <c r="N2390">
        <v>784.97983649947298</v>
      </c>
      <c r="O2390">
        <v>854.53580902302303</v>
      </c>
      <c r="P2390">
        <v>969.82333979258203</v>
      </c>
      <c r="Q2390">
        <v>991.22633666976196</v>
      </c>
      <c r="R2390">
        <v>1079.24968436426</v>
      </c>
      <c r="S2390">
        <v>1505.76577040904</v>
      </c>
      <c r="T2390">
        <v>1486.3869027599701</v>
      </c>
      <c r="U2390">
        <v>1231.6404374126901</v>
      </c>
      <c r="V2390">
        <v>1554.48471419415</v>
      </c>
      <c r="W2390">
        <v>1359.3843787754099</v>
      </c>
      <c r="X2390">
        <v>1390.0919098567001</v>
      </c>
      <c r="Y2390">
        <v>1989.78480890489</v>
      </c>
      <c r="Z2390">
        <v>2669.1590056161199</v>
      </c>
      <c r="AA2390">
        <v>2298.12048833789</v>
      </c>
      <c r="AB2390">
        <v>2227.14887994121</v>
      </c>
      <c r="AC2390">
        <v>916.44030776233001</v>
      </c>
      <c r="AD2390">
        <v>1123.9138599170001</v>
      </c>
      <c r="AE2390">
        <v>389.01054854217898</v>
      </c>
      <c r="AF2390">
        <v>844.94946763503799</v>
      </c>
      <c r="AG2390">
        <v>1121.4924441814601</v>
      </c>
      <c r="AH2390">
        <v>1252.65369674815</v>
      </c>
      <c r="AI2390">
        <v>1747.84317779604</v>
      </c>
      <c r="AJ2390">
        <v>1371.10943259739</v>
      </c>
      <c r="AK2390">
        <v>1082.2594818366499</v>
      </c>
      <c r="AL2390">
        <v>888.16657651403295</v>
      </c>
      <c r="AM2390">
        <v>1198.9903059185301</v>
      </c>
      <c r="AN2390">
        <v>939.01881099771504</v>
      </c>
      <c r="AO2390">
        <v>1709.3230624558901</v>
      </c>
      <c r="AP2390">
        <v>901.22034250035301</v>
      </c>
      <c r="AQ2390">
        <v>1015.8930896601501</v>
      </c>
      <c r="AR2390">
        <v>1276.6314892130999</v>
      </c>
      <c r="AS2390">
        <v>1042.4720829847799</v>
      </c>
      <c r="AT2390">
        <v>0.178590716062141</v>
      </c>
      <c r="AU2390">
        <v>0.112848640334181</v>
      </c>
      <c r="AV2390">
        <v>0.22354097132061199</v>
      </c>
      <c r="AW2390">
        <v>0.41706592354255401</v>
      </c>
      <c r="AX2390">
        <v>0.41067462950042199</v>
      </c>
      <c r="AY2390">
        <v>0.35363656758856599</v>
      </c>
      <c r="AZ2390">
        <v>0.20565769422567001</v>
      </c>
      <c r="BA2390">
        <v>0.23647045250064899</v>
      </c>
      <c r="BB2390">
        <v>0.25722282877178698</v>
      </c>
      <c r="BC2390">
        <v>0.248500481444619</v>
      </c>
      <c r="BD2390">
        <v>0.25255305955448398</v>
      </c>
      <c r="BE2390">
        <v>0.22701951599748399</v>
      </c>
      <c r="BF2390">
        <v>0.376416426388193</v>
      </c>
      <c r="BG2390">
        <v>0.36489331142271703</v>
      </c>
      <c r="BH2390">
        <v>0.38315554087865999</v>
      </c>
      <c r="BI2390">
        <v>0.48213542579517099</v>
      </c>
      <c r="BJ2390">
        <v>0.39467206643178998</v>
      </c>
      <c r="BK2390">
        <v>0.48151466079591299</v>
      </c>
      <c r="BL2390">
        <v>0.67159559152119896</v>
      </c>
      <c r="BM2390">
        <v>0.64519595172044597</v>
      </c>
      <c r="BN2390">
        <v>0.79793228782330605</v>
      </c>
      <c r="BO2390">
        <v>0.62178105013782503</v>
      </c>
      <c r="BP2390">
        <v>0.52165559763922698</v>
      </c>
      <c r="BQ2390">
        <v>0.54418459546947795</v>
      </c>
      <c r="BR2390">
        <v>0.45805698739978101</v>
      </c>
      <c r="BS2390">
        <v>0.49285465816923901</v>
      </c>
      <c r="BT2390">
        <v>0.44517373997198201</v>
      </c>
      <c r="BU2390">
        <v>0.23784277101870099</v>
      </c>
      <c r="BV2390">
        <v>0.16637706769603999</v>
      </c>
      <c r="BW2390">
        <v>0.154641243346336</v>
      </c>
      <c r="BX2390">
        <v>0.14405923309103</v>
      </c>
      <c r="BY2390">
        <v>0.149234128441429</v>
      </c>
      <c r="BZ2390">
        <v>0.11825987404310701</v>
      </c>
      <c r="CA2390">
        <v>0.176447628947108</v>
      </c>
      <c r="CB2390">
        <v>0.195653664728896</v>
      </c>
      <c r="CC2390">
        <v>0.17605210012950301</v>
      </c>
      <c r="CD2390">
        <v>0.29250121518134398</v>
      </c>
      <c r="CE2390">
        <v>0.342583207596593</v>
      </c>
      <c r="CF2390">
        <v>0.30501582452938403</v>
      </c>
      <c r="CG2390">
        <v>0.25731206289513903</v>
      </c>
      <c r="CH2390">
        <v>0.19094048867152</v>
      </c>
      <c r="CI2390">
        <v>0.23594075266304701</v>
      </c>
      <c r="CJ2390">
        <v>3</v>
      </c>
      <c r="CK2390">
        <v>1</v>
      </c>
      <c r="CL2390">
        <v>0.84270392340979805</v>
      </c>
      <c r="CM2390">
        <v>0.603939506429232</v>
      </c>
      <c r="CN2390">
        <v>0.53932922710151798</v>
      </c>
      <c r="CO2390">
        <v>0.88854489164086703</v>
      </c>
      <c r="CP2390">
        <v>0.38827838827838801</v>
      </c>
      <c r="CQ2390">
        <v>0.50474029657240105</v>
      </c>
    </row>
    <row r="2391" spans="1:95" x14ac:dyDescent="0.35">
      <c r="A2391" t="s">
        <v>4878</v>
      </c>
      <c r="B2391" t="s">
        <v>4879</v>
      </c>
      <c r="C2391">
        <v>1223</v>
      </c>
      <c r="D2391">
        <v>7.6944515823414799</v>
      </c>
      <c r="E2391">
        <v>7.9545561972803398</v>
      </c>
      <c r="F2391">
        <v>6.87592932082394</v>
      </c>
      <c r="G2391">
        <v>14.1116555903047</v>
      </c>
      <c r="H2391">
        <v>15.404987196094</v>
      </c>
      <c r="I2391">
        <v>15.0106691978103</v>
      </c>
      <c r="J2391">
        <v>5.4847592831921501</v>
      </c>
      <c r="K2391">
        <v>6.2307150502912396</v>
      </c>
      <c r="L2391">
        <v>5.7248479941437003</v>
      </c>
      <c r="M2391">
        <v>7.4864290184854498</v>
      </c>
      <c r="N2391">
        <v>6.8481821011970903</v>
      </c>
      <c r="O2391">
        <v>6.9449510105385297</v>
      </c>
      <c r="P2391">
        <v>7.0834833380521296</v>
      </c>
      <c r="Q2391">
        <v>6.3101062985972201</v>
      </c>
      <c r="R2391">
        <v>7.4333589139419098</v>
      </c>
      <c r="S2391">
        <v>6.9649159691743101</v>
      </c>
      <c r="T2391">
        <v>8.5811297198169996</v>
      </c>
      <c r="U2391">
        <v>7.5617254072650004</v>
      </c>
      <c r="V2391">
        <v>9.9513179900037692</v>
      </c>
      <c r="W2391">
        <v>9.1258099840901998</v>
      </c>
      <c r="X2391">
        <v>9.7918801652067202</v>
      </c>
      <c r="Y2391">
        <v>16.7743485902148</v>
      </c>
      <c r="Z2391">
        <v>19.828925053612299</v>
      </c>
      <c r="AA2391">
        <v>23.183159156677998</v>
      </c>
      <c r="AB2391">
        <v>20.310467449833698</v>
      </c>
      <c r="AC2391">
        <v>10.724295954781701</v>
      </c>
      <c r="AD2391">
        <v>12.957936054849</v>
      </c>
      <c r="AE2391">
        <v>5.3630341808550703</v>
      </c>
      <c r="AF2391">
        <v>9.1782141841280307</v>
      </c>
      <c r="AG2391">
        <v>9.5127086274325894</v>
      </c>
      <c r="AH2391">
        <v>13.3805105559282</v>
      </c>
      <c r="AI2391">
        <v>14.7043090578755</v>
      </c>
      <c r="AJ2391">
        <v>13.2024150338148</v>
      </c>
      <c r="AK2391">
        <v>10.4462738371579</v>
      </c>
      <c r="AL2391">
        <v>10.652167485737699</v>
      </c>
      <c r="AM2391">
        <v>11.240919658937299</v>
      </c>
      <c r="AN2391">
        <v>11.6611003762668</v>
      </c>
      <c r="AO2391">
        <v>16.5271091386827</v>
      </c>
      <c r="AP2391">
        <v>12.758194836538699</v>
      </c>
      <c r="AQ2391">
        <v>9.2906698378400208</v>
      </c>
      <c r="AR2391">
        <v>11.087393240724101</v>
      </c>
      <c r="AS2391">
        <v>9.9200853115110199</v>
      </c>
      <c r="AT2391">
        <v>4.2870263693645098E-2</v>
      </c>
      <c r="AU2391">
        <v>3.7906379201941599E-2</v>
      </c>
      <c r="AV2391">
        <v>5.34348325376253E-2</v>
      </c>
      <c r="AW2391">
        <v>0.13346941080890701</v>
      </c>
      <c r="AX2391">
        <v>0.122087724813597</v>
      </c>
      <c r="AY2391">
        <v>0.115958182314648</v>
      </c>
      <c r="AZ2391">
        <v>5.53282150843993E-2</v>
      </c>
      <c r="BA2391">
        <v>5.9223274056621901E-2</v>
      </c>
      <c r="BB2391">
        <v>6.4615913121055094E-2</v>
      </c>
      <c r="BC2391">
        <v>6.9341257774893403E-2</v>
      </c>
      <c r="BD2391">
        <v>6.0842712386922099E-2</v>
      </c>
      <c r="BE2391">
        <v>6.6133769893149397E-2</v>
      </c>
      <c r="BF2391">
        <v>9.4990322509772698E-2</v>
      </c>
      <c r="BG2391">
        <v>9.5192274850199501E-2</v>
      </c>
      <c r="BH2391">
        <v>9.2161491491218994E-2</v>
      </c>
      <c r="BI2391">
        <v>9.0732575582957997E-2</v>
      </c>
      <c r="BJ2391">
        <v>8.26746915727124E-2</v>
      </c>
      <c r="BK2391">
        <v>0.105950802396056</v>
      </c>
      <c r="BL2391">
        <v>0.14663199909598801</v>
      </c>
      <c r="BM2391">
        <v>0.13528730250403401</v>
      </c>
      <c r="BN2391">
        <v>0.17845583217073999</v>
      </c>
      <c r="BO2391">
        <v>0.17886176083796701</v>
      </c>
      <c r="BP2391">
        <v>0.13924911492623401</v>
      </c>
      <c r="BQ2391">
        <v>0.15031096601629401</v>
      </c>
      <c r="BR2391">
        <v>0.136166479946776</v>
      </c>
      <c r="BS2391">
        <v>0.13545399402446401</v>
      </c>
      <c r="BT2391">
        <v>0.13664137486816499</v>
      </c>
      <c r="BU2391">
        <v>5.5702986565443702E-2</v>
      </c>
      <c r="BV2391">
        <v>4.9181958483586502E-2</v>
      </c>
      <c r="BW2391">
        <v>3.9914599673734799E-2</v>
      </c>
      <c r="BX2391">
        <v>3.6589809693103603E-2</v>
      </c>
      <c r="BY2391">
        <v>4.0320813403720297E-2</v>
      </c>
      <c r="BZ2391">
        <v>3.70845223128968E-2</v>
      </c>
      <c r="CA2391">
        <v>4.4737371654426601E-2</v>
      </c>
      <c r="CB2391">
        <v>4.8189479516343302E-2</v>
      </c>
      <c r="CC2391">
        <v>4.7399986853098097E-2</v>
      </c>
      <c r="CD2391">
        <v>6.64754131911591E-2</v>
      </c>
      <c r="CE2391">
        <v>8.3453401163465502E-2</v>
      </c>
      <c r="CF2391">
        <v>6.9659676789592798E-2</v>
      </c>
      <c r="CG2391">
        <v>6.1416731307573601E-2</v>
      </c>
      <c r="CH2391">
        <v>5.3192546841844199E-2</v>
      </c>
      <c r="CI2391">
        <v>5.3140352468564397E-2</v>
      </c>
      <c r="CJ2391">
        <v>3</v>
      </c>
      <c r="CK2391">
        <v>1</v>
      </c>
      <c r="CL2391">
        <v>0.70948759601923905</v>
      </c>
      <c r="CM2391">
        <v>0.65126591411712698</v>
      </c>
      <c r="CN2391">
        <v>0.45967376786777098</v>
      </c>
      <c r="CO2391">
        <v>0.47574819401444801</v>
      </c>
      <c r="CP2391">
        <v>0.50732600732600697</v>
      </c>
      <c r="CQ2391">
        <v>0.26910299003322302</v>
      </c>
    </row>
    <row r="2392" spans="1:95" x14ac:dyDescent="0.35">
      <c r="A2392" t="s">
        <v>4880</v>
      </c>
      <c r="B2392" t="s">
        <v>4881</v>
      </c>
      <c r="C2392">
        <v>657</v>
      </c>
      <c r="D2392">
        <v>38.100500862102898</v>
      </c>
      <c r="E2392">
        <v>39.1295369528329</v>
      </c>
      <c r="F2392">
        <v>36.187684703630303</v>
      </c>
      <c r="G2392">
        <v>40.934375671983098</v>
      </c>
      <c r="H2392">
        <v>42.472268841250802</v>
      </c>
      <c r="I2392">
        <v>38.329119641724503</v>
      </c>
      <c r="J2392">
        <v>29.2902077633013</v>
      </c>
      <c r="K2392">
        <v>30.774720114573899</v>
      </c>
      <c r="L2392">
        <v>24.244408544249701</v>
      </c>
      <c r="M2392">
        <v>32.960604095995002</v>
      </c>
      <c r="N2392">
        <v>26.521580653204499</v>
      </c>
      <c r="O2392">
        <v>32.082946190152803</v>
      </c>
      <c r="P2392">
        <v>28.172273690141999</v>
      </c>
      <c r="Q2392">
        <v>22.092448427382099</v>
      </c>
      <c r="R2392">
        <v>29.235568976402099</v>
      </c>
      <c r="S2392">
        <v>26.298287444210601</v>
      </c>
      <c r="T2392">
        <v>19.960532232121999</v>
      </c>
      <c r="U2392">
        <v>18.932754156128599</v>
      </c>
      <c r="V2392">
        <v>17.869320667716501</v>
      </c>
      <c r="W2392">
        <v>19.053762113294098</v>
      </c>
      <c r="X2392">
        <v>20.3510900392785</v>
      </c>
      <c r="Y2392">
        <v>44.317489023708802</v>
      </c>
      <c r="Z2392">
        <v>50.623962151554601</v>
      </c>
      <c r="AA2392">
        <v>81.429041797828503</v>
      </c>
      <c r="AB2392">
        <v>89.623422865759295</v>
      </c>
      <c r="AC2392">
        <v>36.433579823030897</v>
      </c>
      <c r="AD2392">
        <v>43.813454261912298</v>
      </c>
      <c r="AE2392">
        <v>26.968796233685499</v>
      </c>
      <c r="AF2392">
        <v>50.572342566816602</v>
      </c>
      <c r="AG2392">
        <v>50.565675299563999</v>
      </c>
      <c r="AH2392">
        <v>68.947262017690903</v>
      </c>
      <c r="AI2392">
        <v>88.907081277078504</v>
      </c>
      <c r="AJ2392">
        <v>68.896103719140001</v>
      </c>
      <c r="AK2392">
        <v>59.118499815210299</v>
      </c>
      <c r="AL2392">
        <v>54.907922342782001</v>
      </c>
      <c r="AM2392">
        <v>59.986009955315701</v>
      </c>
      <c r="AN2392">
        <v>42.4547827031884</v>
      </c>
      <c r="AO2392">
        <v>64.853593727302595</v>
      </c>
      <c r="AP2392">
        <v>37.728932448893502</v>
      </c>
      <c r="AQ2392">
        <v>32.090158657507203</v>
      </c>
      <c r="AR2392">
        <v>57.300619895415601</v>
      </c>
      <c r="AS2392">
        <v>35.3769518822469</v>
      </c>
      <c r="AT2392">
        <v>8.86452425819763E-2</v>
      </c>
      <c r="AU2392">
        <v>0.169960771856035</v>
      </c>
      <c r="AV2392">
        <v>0.118095950883673</v>
      </c>
      <c r="AW2392">
        <v>0.21056638188740401</v>
      </c>
      <c r="AX2392">
        <v>0.20631010736314501</v>
      </c>
      <c r="AY2392">
        <v>0.19532415147319901</v>
      </c>
      <c r="AZ2392">
        <v>8.3738582365489006E-2</v>
      </c>
      <c r="BA2392">
        <v>0.10302432635692001</v>
      </c>
      <c r="BB2392">
        <v>0.104720021177217</v>
      </c>
      <c r="BC2392">
        <v>8.8089073934104603E-2</v>
      </c>
      <c r="BD2392">
        <v>8.4938486228202603E-2</v>
      </c>
      <c r="BE2392">
        <v>8.0901959337805002E-2</v>
      </c>
      <c r="BF2392">
        <v>0.124670664464628</v>
      </c>
      <c r="BG2392">
        <v>0.112468489116923</v>
      </c>
      <c r="BH2392">
        <v>0.12096529099432</v>
      </c>
      <c r="BI2392">
        <v>9.17180551116068E-2</v>
      </c>
      <c r="BJ2392">
        <v>9.7484559251167002E-2</v>
      </c>
      <c r="BK2392">
        <v>9.0475158539627995E-2</v>
      </c>
      <c r="BL2392">
        <v>0.109514056183504</v>
      </c>
      <c r="BM2392">
        <v>0.105005354864368</v>
      </c>
      <c r="BN2392">
        <v>0.13492881044022301</v>
      </c>
      <c r="BO2392">
        <v>0.33602560613888999</v>
      </c>
      <c r="BP2392">
        <v>0.26268448546225898</v>
      </c>
      <c r="BQ2392">
        <v>0.29101799941533801</v>
      </c>
      <c r="BR2392">
        <v>0.213306410801891</v>
      </c>
      <c r="BS2392">
        <v>0.230420522336344</v>
      </c>
      <c r="BT2392">
        <v>0.23149968181057101</v>
      </c>
      <c r="BU2392">
        <v>9.8063454364702998E-2</v>
      </c>
      <c r="BV2392">
        <v>0.10184934073914099</v>
      </c>
      <c r="BW2392">
        <v>7.0280826701942897E-2</v>
      </c>
      <c r="BX2392">
        <v>0.107819779141442</v>
      </c>
      <c r="BY2392">
        <v>0.116482803539199</v>
      </c>
      <c r="BZ2392">
        <v>0.115637967918061</v>
      </c>
      <c r="CA2392">
        <v>0.114127755349161</v>
      </c>
      <c r="CB2392">
        <v>0.123354237451282</v>
      </c>
      <c r="CC2392">
        <v>0.117967710651405</v>
      </c>
      <c r="CD2392">
        <v>0.109144952133155</v>
      </c>
      <c r="CE2392">
        <v>0.14006699092005701</v>
      </c>
      <c r="CF2392">
        <v>0.13194196408856401</v>
      </c>
      <c r="CG2392">
        <v>9.1014917553305305E-2</v>
      </c>
      <c r="CH2392">
        <v>0.106224798100891</v>
      </c>
      <c r="CI2392">
        <v>9.1954155438576907E-2</v>
      </c>
      <c r="CJ2392">
        <v>2</v>
      </c>
      <c r="CK2392">
        <v>1</v>
      </c>
      <c r="CL2392">
        <v>0.161428977070285</v>
      </c>
      <c r="CM2392">
        <v>0.17513658706582699</v>
      </c>
      <c r="CN2392">
        <v>0.33804475215829299</v>
      </c>
      <c r="CO2392">
        <v>-9.5975232198142399E-2</v>
      </c>
      <c r="CP2392">
        <v>0.379120879120879</v>
      </c>
      <c r="CQ2392">
        <v>0.43570213110769002</v>
      </c>
    </row>
    <row r="2393" spans="1:95" x14ac:dyDescent="0.35">
      <c r="A2393" t="s">
        <v>4882</v>
      </c>
      <c r="B2393" t="s">
        <v>4883</v>
      </c>
      <c r="C2393">
        <v>460</v>
      </c>
      <c r="D2393">
        <v>11.320507762150299</v>
      </c>
      <c r="E2393">
        <v>12.040631852401299</v>
      </c>
      <c r="F2393">
        <v>11.5003576104462</v>
      </c>
      <c r="G2393">
        <v>7.44355179320692</v>
      </c>
      <c r="H2393">
        <v>6.4769971975334197</v>
      </c>
      <c r="I2393">
        <v>5.1759371544881496</v>
      </c>
      <c r="J2393">
        <v>11.4442093922598</v>
      </c>
      <c r="K2393">
        <v>9.5792638265773995</v>
      </c>
      <c r="L2393">
        <v>25.2078903633954</v>
      </c>
      <c r="M2393">
        <v>24.868712291837699</v>
      </c>
      <c r="N2393">
        <v>19.181757442713099</v>
      </c>
      <c r="O2393">
        <v>19.838791076505199</v>
      </c>
      <c r="P2393">
        <v>17.147337346175</v>
      </c>
      <c r="Q2393">
        <v>16.704521475342698</v>
      </c>
      <c r="R2393">
        <v>17.657153428401799</v>
      </c>
      <c r="S2393">
        <v>27.118799700259199</v>
      </c>
      <c r="T2393">
        <v>26.538798245343099</v>
      </c>
      <c r="U2393">
        <v>23.590271757863199</v>
      </c>
      <c r="V2393">
        <v>26.420037433312999</v>
      </c>
      <c r="W2393">
        <v>24.132474985201</v>
      </c>
      <c r="X2393">
        <v>29.425860585645498</v>
      </c>
      <c r="Y2393">
        <v>5.4133465733577903</v>
      </c>
      <c r="Z2393">
        <v>17.700237290777899</v>
      </c>
      <c r="AA2393">
        <v>22.388195884021599</v>
      </c>
      <c r="AB2393">
        <v>11.5004720333399</v>
      </c>
      <c r="AC2393">
        <v>9.52380217261158</v>
      </c>
      <c r="AD2393">
        <v>11.6362844260949</v>
      </c>
      <c r="AE2393">
        <v>13.8932568136377</v>
      </c>
      <c r="AF2393">
        <v>26.519745201280699</v>
      </c>
      <c r="AG2393">
        <v>19.5885652248596</v>
      </c>
      <c r="AH2393">
        <v>12.206921449911199</v>
      </c>
      <c r="AI2393">
        <v>15.8515030293285</v>
      </c>
      <c r="AJ2393">
        <v>13.9797678457054</v>
      </c>
      <c r="AK2393">
        <v>22.030098274505299</v>
      </c>
      <c r="AL2393">
        <v>25.637565564869099</v>
      </c>
      <c r="AM2393">
        <v>18.868250424474301</v>
      </c>
      <c r="AN2393">
        <v>7.6369428054207198</v>
      </c>
      <c r="AO2393">
        <v>8.0980106596902903</v>
      </c>
      <c r="AP2393">
        <v>13.8874588890871</v>
      </c>
      <c r="AQ2393">
        <v>37.039530245481103</v>
      </c>
      <c r="AR2393">
        <v>27.926388358417199</v>
      </c>
      <c r="AS2393">
        <v>25.472687331071299</v>
      </c>
      <c r="AT2393">
        <v>0.12271952322249</v>
      </c>
      <c r="AU2393">
        <v>0.121847242170908</v>
      </c>
      <c r="AV2393">
        <v>0.146037949919927</v>
      </c>
      <c r="AW2393">
        <v>0.323557342421119</v>
      </c>
      <c r="AX2393">
        <v>0.31709055941168701</v>
      </c>
      <c r="AY2393">
        <v>0.31485916116991602</v>
      </c>
      <c r="AZ2393">
        <v>0.12428248596889201</v>
      </c>
      <c r="BA2393">
        <v>0.16183264292678701</v>
      </c>
      <c r="BB2393">
        <v>0.158400145034194</v>
      </c>
      <c r="BC2393">
        <v>0.16469136596525499</v>
      </c>
      <c r="BD2393">
        <v>0.149856028340455</v>
      </c>
      <c r="BE2393">
        <v>0.14968540508889</v>
      </c>
      <c r="BF2393">
        <v>0.219827638550568</v>
      </c>
      <c r="BG2393">
        <v>0.23882532365387099</v>
      </c>
      <c r="BH2393">
        <v>0.23324514984418199</v>
      </c>
      <c r="BI2393">
        <v>0.28717519338875702</v>
      </c>
      <c r="BJ2393">
        <v>0.28915131652317699</v>
      </c>
      <c r="BK2393">
        <v>0.33821609972273398</v>
      </c>
      <c r="BL2393">
        <v>0.456982759994154</v>
      </c>
      <c r="BM2393">
        <v>0.41615097986338301</v>
      </c>
      <c r="BN2393">
        <v>0.52500009922491797</v>
      </c>
      <c r="BO2393">
        <v>0.48649463519596398</v>
      </c>
      <c r="BP2393">
        <v>0.36617354297891003</v>
      </c>
      <c r="BQ2393">
        <v>0.39661379422822701</v>
      </c>
      <c r="BR2393">
        <v>0.33206266404829499</v>
      </c>
      <c r="BS2393">
        <v>0.34321445177474103</v>
      </c>
      <c r="BT2393">
        <v>0.29826546416760402</v>
      </c>
      <c r="BU2393">
        <v>0.14365651670521401</v>
      </c>
      <c r="BV2393">
        <v>0.116529463084354</v>
      </c>
      <c r="BW2393">
        <v>0.101034455353621</v>
      </c>
      <c r="BX2393">
        <v>0.119828429585771</v>
      </c>
      <c r="BY2393">
        <v>0.1284912934139</v>
      </c>
      <c r="BZ2393">
        <v>0.10869776664283699</v>
      </c>
      <c r="CA2393">
        <v>0.14387087439264701</v>
      </c>
      <c r="CB2393">
        <v>0.14784217230586399</v>
      </c>
      <c r="CC2393">
        <v>0.14401008447503699</v>
      </c>
      <c r="CD2393">
        <v>0.166845360057578</v>
      </c>
      <c r="CE2393">
        <v>0.20254200235424899</v>
      </c>
      <c r="CF2393">
        <v>0.18740305075133001</v>
      </c>
      <c r="CG2393">
        <v>0.13231171381457801</v>
      </c>
      <c r="CH2393">
        <v>0.105119271080915</v>
      </c>
      <c r="CI2393">
        <v>0.133956277344639</v>
      </c>
      <c r="CJ2393">
        <v>3</v>
      </c>
      <c r="CK2393">
        <v>1</v>
      </c>
      <c r="CL2393">
        <v>0.71415943224116296</v>
      </c>
      <c r="CM2393">
        <v>-0.47690205191447199</v>
      </c>
      <c r="CN2393">
        <v>-2.50963543526403E-2</v>
      </c>
      <c r="CO2393">
        <v>0.71723426212590302</v>
      </c>
      <c r="CP2393">
        <v>-0.548840048840049</v>
      </c>
      <c r="CQ2393">
        <v>-0.101207357588526</v>
      </c>
    </row>
    <row r="2394" spans="1:95" x14ac:dyDescent="0.35">
      <c r="A2394" t="s">
        <v>4884</v>
      </c>
      <c r="B2394" t="s">
        <v>4885</v>
      </c>
      <c r="C2394">
        <v>353</v>
      </c>
      <c r="D2394">
        <v>7.4080758800026301</v>
      </c>
      <c r="E2394">
        <v>6.7905724425015404</v>
      </c>
      <c r="F2394">
        <v>8.8552486758556093</v>
      </c>
      <c r="G2394">
        <v>6.6398887472769603</v>
      </c>
      <c r="H2394">
        <v>8.3711894917510197</v>
      </c>
      <c r="I2394">
        <v>5.6776455370678898</v>
      </c>
      <c r="J2394">
        <v>4.5014886302549204</v>
      </c>
      <c r="K2394">
        <v>6.7529067817295596</v>
      </c>
      <c r="L2394">
        <v>9.5904239527403394</v>
      </c>
      <c r="M2394">
        <v>7.9372061157925398</v>
      </c>
      <c r="N2394">
        <v>8.6232321249356296</v>
      </c>
      <c r="O2394">
        <v>5.8225242650114302</v>
      </c>
      <c r="P2394">
        <v>6.0281902907780696</v>
      </c>
      <c r="Q2394">
        <v>5.4613803576694897</v>
      </c>
      <c r="R2394">
        <v>8.5443069237089606</v>
      </c>
      <c r="S2394">
        <v>7.3161649455516704</v>
      </c>
      <c r="T2394">
        <v>6.7524645667623302</v>
      </c>
      <c r="U2394">
        <v>9.4044822305754199</v>
      </c>
      <c r="V2394">
        <v>5.4288231023583098</v>
      </c>
      <c r="W2394">
        <v>12.161579106182399</v>
      </c>
      <c r="X2394">
        <v>8.9060707111383905</v>
      </c>
      <c r="Y2394">
        <v>9.0619114384445005</v>
      </c>
      <c r="Z2394">
        <v>9.68010276803804</v>
      </c>
      <c r="AA2394">
        <v>7.5494800484912297</v>
      </c>
      <c r="AB2394">
        <v>10.0642981123064</v>
      </c>
      <c r="AC2394">
        <v>4.9267469744064796</v>
      </c>
      <c r="AD2394">
        <v>7.5392880047849102</v>
      </c>
      <c r="AE2394">
        <v>4.2452835117917198</v>
      </c>
      <c r="AF2394">
        <v>9.1552192186411094</v>
      </c>
      <c r="AG2394">
        <v>8.3308635100755808</v>
      </c>
      <c r="AH2394">
        <v>7.3074188752923597</v>
      </c>
      <c r="AI2394">
        <v>10.40142191903</v>
      </c>
      <c r="AJ2394">
        <v>8.2055265701086899</v>
      </c>
      <c r="AK2394">
        <v>11.661010463097201</v>
      </c>
      <c r="AL2394">
        <v>10.930306472512299</v>
      </c>
      <c r="AM2394">
        <v>8.8642755251282903</v>
      </c>
      <c r="AN2394">
        <v>6.6391938259286896</v>
      </c>
      <c r="AO2394">
        <v>9.1728447340815507</v>
      </c>
      <c r="AP2394">
        <v>7.0553551501170002</v>
      </c>
      <c r="AQ2394">
        <v>9.4369676311261408</v>
      </c>
      <c r="AR2394">
        <v>11.865665686595699</v>
      </c>
      <c r="AS2394">
        <v>10.3203137054746</v>
      </c>
      <c r="AT2394">
        <v>0.139043259052166</v>
      </c>
      <c r="AU2394">
        <v>0.13450733314838301</v>
      </c>
      <c r="AV2394">
        <v>0.175105704740533</v>
      </c>
      <c r="AW2394">
        <v>0.329130428238121</v>
      </c>
      <c r="AX2394">
        <v>0.31182999998636302</v>
      </c>
      <c r="AY2394">
        <v>0.26301532113917903</v>
      </c>
      <c r="AZ2394">
        <v>0.136393216295398</v>
      </c>
      <c r="BA2394">
        <v>0.15023134961784901</v>
      </c>
      <c r="BB2394">
        <v>0.174791366072895</v>
      </c>
      <c r="BC2394">
        <v>0.16470655764647801</v>
      </c>
      <c r="BD2394">
        <v>0.15018556022158699</v>
      </c>
      <c r="BE2394">
        <v>0.161625200035345</v>
      </c>
      <c r="BF2394">
        <v>0.23129835588464001</v>
      </c>
      <c r="BG2394">
        <v>0.215958616714888</v>
      </c>
      <c r="BH2394">
        <v>0.21791620312819199</v>
      </c>
      <c r="BI2394">
        <v>0.24305273919517001</v>
      </c>
      <c r="BJ2394">
        <v>0.236372107718578</v>
      </c>
      <c r="BK2394">
        <v>0.24730916565334299</v>
      </c>
      <c r="BL2394">
        <v>0.316466738843036</v>
      </c>
      <c r="BM2394">
        <v>0.30054649442396097</v>
      </c>
      <c r="BN2394">
        <v>0.39318640360132701</v>
      </c>
      <c r="BO2394">
        <v>0.44144498405096699</v>
      </c>
      <c r="BP2394">
        <v>0.363902718169271</v>
      </c>
      <c r="BQ2394">
        <v>0.39635823066795001</v>
      </c>
      <c r="BR2394">
        <v>0.33063300038184601</v>
      </c>
      <c r="BS2394">
        <v>0.333366353878771</v>
      </c>
      <c r="BT2394">
        <v>0.28091143280396003</v>
      </c>
      <c r="BU2394">
        <v>0.15906899966714999</v>
      </c>
      <c r="BV2394">
        <v>0.13296372180429</v>
      </c>
      <c r="BW2394">
        <v>0.10505018579608499</v>
      </c>
      <c r="BX2394">
        <v>9.9023646467005497E-2</v>
      </c>
      <c r="BY2394">
        <v>0.101058690734986</v>
      </c>
      <c r="BZ2394">
        <v>8.4772016549573503E-2</v>
      </c>
      <c r="CA2394">
        <v>0.132094050837164</v>
      </c>
      <c r="CB2394">
        <v>0.143035845543175</v>
      </c>
      <c r="CC2394">
        <v>0.13708172426708901</v>
      </c>
      <c r="CD2394">
        <v>0.19389969150813799</v>
      </c>
      <c r="CE2394">
        <v>0.20880298069388301</v>
      </c>
      <c r="CF2394">
        <v>0.18840100352108899</v>
      </c>
      <c r="CG2394">
        <v>0.15050174837122099</v>
      </c>
      <c r="CH2394">
        <v>0.13405170139578201</v>
      </c>
      <c r="CI2394">
        <v>0.14908174880639899</v>
      </c>
      <c r="CJ2394">
        <v>3</v>
      </c>
      <c r="CK2394">
        <v>1</v>
      </c>
      <c r="CL2394">
        <v>0.29193554096178098</v>
      </c>
      <c r="CM2394">
        <v>-0.15813143458864401</v>
      </c>
      <c r="CN2394">
        <v>-6.7496606995405495E-2</v>
      </c>
      <c r="CO2394">
        <v>0.25490196078431399</v>
      </c>
      <c r="CP2394">
        <v>-0.218559218559219</v>
      </c>
      <c r="CQ2394">
        <v>-0.13702293169111099</v>
      </c>
    </row>
    <row r="2395" spans="1:95" x14ac:dyDescent="0.35">
      <c r="A2395" t="s">
        <v>4886</v>
      </c>
      <c r="B2395" t="s">
        <v>4887</v>
      </c>
      <c r="C2395">
        <v>1276</v>
      </c>
      <c r="D2395">
        <v>22.3382337346391</v>
      </c>
      <c r="E2395">
        <v>22.721037641453201</v>
      </c>
      <c r="F2395">
        <v>20.469978205954</v>
      </c>
      <c r="G2395">
        <v>28.310116352930301</v>
      </c>
      <c r="H2395">
        <v>26.755679054888901</v>
      </c>
      <c r="I2395">
        <v>24.523911922836401</v>
      </c>
      <c r="J2395">
        <v>17.484243753550398</v>
      </c>
      <c r="K2395">
        <v>20.049032764685801</v>
      </c>
      <c r="L2395">
        <v>16.222707357659399</v>
      </c>
      <c r="M2395">
        <v>24.142083005155001</v>
      </c>
      <c r="N2395">
        <v>19.363991922258801</v>
      </c>
      <c r="O2395">
        <v>21.7356507319233</v>
      </c>
      <c r="P2395">
        <v>22.8128314449208</v>
      </c>
      <c r="Q2395">
        <v>24.803902117958</v>
      </c>
      <c r="R2395">
        <v>24.2659617256488</v>
      </c>
      <c r="S2395">
        <v>32.4005076374428</v>
      </c>
      <c r="T2395">
        <v>32.803519706588297</v>
      </c>
      <c r="U2395">
        <v>33.099818264931699</v>
      </c>
      <c r="V2395">
        <v>35.740415916786098</v>
      </c>
      <c r="W2395">
        <v>35.747834350271802</v>
      </c>
      <c r="X2395">
        <v>35.707983962489699</v>
      </c>
      <c r="Y2395">
        <v>40.266821903582297</v>
      </c>
      <c r="Z2395">
        <v>44.822238472544903</v>
      </c>
      <c r="AA2395">
        <v>50.822542576281798</v>
      </c>
      <c r="AB2395">
        <v>46.4381276399928</v>
      </c>
      <c r="AC2395">
        <v>25.486815710606098</v>
      </c>
      <c r="AD2395">
        <v>30.952636166091999</v>
      </c>
      <c r="AE2395">
        <v>13.002392116991199</v>
      </c>
      <c r="AF2395">
        <v>27.5243889425556</v>
      </c>
      <c r="AG2395">
        <v>29.164179421880601</v>
      </c>
      <c r="AH2395">
        <v>29.1727472509953</v>
      </c>
      <c r="AI2395">
        <v>37.438646477129701</v>
      </c>
      <c r="AJ2395">
        <v>37.274587708527299</v>
      </c>
      <c r="AK2395">
        <v>32.504384940646503</v>
      </c>
      <c r="AL2395">
        <v>30.983864324440798</v>
      </c>
      <c r="AM2395">
        <v>28.640124826178099</v>
      </c>
      <c r="AN2395">
        <v>27.246880488697801</v>
      </c>
      <c r="AO2395">
        <v>40.720738607567696</v>
      </c>
      <c r="AP2395">
        <v>26.530700105592398</v>
      </c>
      <c r="AQ2395">
        <v>27.459066792589098</v>
      </c>
      <c r="AR2395">
        <v>30.452660021276301</v>
      </c>
      <c r="AS2395">
        <v>28.542156316024698</v>
      </c>
      <c r="AT2395">
        <v>8.0841621753737603E-2</v>
      </c>
      <c r="AU2395">
        <v>5.1193976190574197E-2</v>
      </c>
      <c r="AV2395">
        <v>8.1004830627020796E-2</v>
      </c>
      <c r="AW2395">
        <v>0.127264514593454</v>
      </c>
      <c r="AX2395">
        <v>0.12004558664670301</v>
      </c>
      <c r="AY2395">
        <v>0.102524585319553</v>
      </c>
      <c r="AZ2395">
        <v>8.4856342807933194E-2</v>
      </c>
      <c r="BA2395">
        <v>0.10019603128781999</v>
      </c>
      <c r="BB2395">
        <v>9.5781169981416697E-2</v>
      </c>
      <c r="BC2395">
        <v>8.6894724600210901E-2</v>
      </c>
      <c r="BD2395">
        <v>8.5319026058863795E-2</v>
      </c>
      <c r="BE2395">
        <v>8.2144779034020496E-2</v>
      </c>
      <c r="BF2395">
        <v>0.123501473225532</v>
      </c>
      <c r="BG2395">
        <v>0.12569489036824</v>
      </c>
      <c r="BH2395">
        <v>0.12484549856235699</v>
      </c>
      <c r="BI2395">
        <v>0.14439138499718401</v>
      </c>
      <c r="BJ2395">
        <v>0.14301574708211001</v>
      </c>
      <c r="BK2395">
        <v>0.16319508788711201</v>
      </c>
      <c r="BL2395">
        <v>0.22774342045732501</v>
      </c>
      <c r="BM2395">
        <v>0.218304019313423</v>
      </c>
      <c r="BN2395">
        <v>0.28106549933946601</v>
      </c>
      <c r="BO2395">
        <v>0.14081380221978099</v>
      </c>
      <c r="BP2395">
        <v>0.113233986341643</v>
      </c>
      <c r="BQ2395">
        <v>0.112577066524125</v>
      </c>
      <c r="BR2395">
        <v>0.20556555331809101</v>
      </c>
      <c r="BS2395">
        <v>0.192569196121608</v>
      </c>
      <c r="BT2395">
        <v>0.184209565706206</v>
      </c>
      <c r="BU2395">
        <v>7.3029775505203606E-2</v>
      </c>
      <c r="BV2395">
        <v>9.1086381804698899E-2</v>
      </c>
      <c r="BW2395">
        <v>5.62850629661035E-2</v>
      </c>
      <c r="BX2395">
        <v>3.5711587386146701E-2</v>
      </c>
      <c r="BY2395">
        <v>4.19610547657445E-2</v>
      </c>
      <c r="BZ2395">
        <v>3.3695237303472798E-2</v>
      </c>
      <c r="CA2395">
        <v>6.6610875783682494E-2</v>
      </c>
      <c r="CB2395">
        <v>6.8150538675369299E-2</v>
      </c>
      <c r="CC2395">
        <v>6.9427777259482099E-2</v>
      </c>
      <c r="CD2395">
        <v>8.1861872227883603E-2</v>
      </c>
      <c r="CE2395">
        <v>9.4297981943523401E-2</v>
      </c>
      <c r="CF2395">
        <v>7.8605324729913606E-2</v>
      </c>
      <c r="CG2395">
        <v>7.0640621790363303E-2</v>
      </c>
      <c r="CH2395">
        <v>6.9540543088026902E-2</v>
      </c>
      <c r="CI2395">
        <v>7.4590421372193502E-2</v>
      </c>
      <c r="CJ2395">
        <v>3</v>
      </c>
      <c r="CK2395">
        <v>1</v>
      </c>
      <c r="CL2395">
        <v>0.85466576361842705</v>
      </c>
      <c r="CM2395">
        <v>0.211395167949224</v>
      </c>
      <c r="CN2395">
        <v>0.32391599280984001</v>
      </c>
      <c r="CO2395">
        <v>0.79979360165118696</v>
      </c>
      <c r="CP2395">
        <v>-3.1746031746031703E-2</v>
      </c>
      <c r="CQ2395">
        <v>0.22048456364962299</v>
      </c>
    </row>
    <row r="2396" spans="1:95" x14ac:dyDescent="0.35">
      <c r="A2396" t="s">
        <v>4888</v>
      </c>
      <c r="B2396" t="s">
        <v>4889</v>
      </c>
      <c r="C2396">
        <v>310</v>
      </c>
      <c r="D2396">
        <v>761.52482552868105</v>
      </c>
      <c r="E2396">
        <v>670.97237846331598</v>
      </c>
      <c r="F2396">
        <v>705.49777933728501</v>
      </c>
      <c r="G2396">
        <v>1111.6850800781799</v>
      </c>
      <c r="H2396">
        <v>1051.7728821257899</v>
      </c>
      <c r="I2396">
        <v>1090.4324808183101</v>
      </c>
      <c r="J2396">
        <v>730.00412018036798</v>
      </c>
      <c r="K2396">
        <v>676.13060538493096</v>
      </c>
      <c r="L2396">
        <v>888.65365814877805</v>
      </c>
      <c r="M2396">
        <v>1160.8779524469301</v>
      </c>
      <c r="N2396">
        <v>897.891879582912</v>
      </c>
      <c r="O2396">
        <v>1016.26300849359</v>
      </c>
      <c r="P2396">
        <v>1078.87664852801</v>
      </c>
      <c r="Q2396">
        <v>990.02798238976004</v>
      </c>
      <c r="R2396">
        <v>1045.78400535744</v>
      </c>
      <c r="S2396">
        <v>1512.3083533691199</v>
      </c>
      <c r="T2396">
        <v>1579.57772541504</v>
      </c>
      <c r="U2396">
        <v>1204.4408713175801</v>
      </c>
      <c r="V2396">
        <v>1233.6717137202399</v>
      </c>
      <c r="W2396">
        <v>1248.36736029698</v>
      </c>
      <c r="X2396">
        <v>1341.6832703457401</v>
      </c>
      <c r="Y2396">
        <v>1209.12590712824</v>
      </c>
      <c r="Z2396">
        <v>1449.5042644482901</v>
      </c>
      <c r="AA2396">
        <v>1744.8651325143901</v>
      </c>
      <c r="AB2396">
        <v>1560.6529941451299</v>
      </c>
      <c r="AC2396">
        <v>1100.7284242430701</v>
      </c>
      <c r="AD2396">
        <v>1373.1959084124401</v>
      </c>
      <c r="AE2396">
        <v>1080.6346332191999</v>
      </c>
      <c r="AF2396">
        <v>1860.52163267844</v>
      </c>
      <c r="AG2396">
        <v>1816.73896840469</v>
      </c>
      <c r="AH2396">
        <v>2922.5977886610399</v>
      </c>
      <c r="AI2396">
        <v>3112.1029270456302</v>
      </c>
      <c r="AJ2396">
        <v>2996.9811492825902</v>
      </c>
      <c r="AK2396">
        <v>1901.3157248697601</v>
      </c>
      <c r="AL2396">
        <v>2049.4759412656299</v>
      </c>
      <c r="AM2396">
        <v>2048.10178363558</v>
      </c>
      <c r="AN2396">
        <v>1356.01451216276</v>
      </c>
      <c r="AO2396">
        <v>1353.65002094228</v>
      </c>
      <c r="AP2396">
        <v>1286.2136368568699</v>
      </c>
      <c r="AQ2396">
        <v>1908.60550986256</v>
      </c>
      <c r="AR2396">
        <v>2279.72536327436</v>
      </c>
      <c r="AS2396">
        <v>1914.24571890479</v>
      </c>
      <c r="AT2396">
        <v>0.21091492740906201</v>
      </c>
      <c r="AU2396">
        <v>0.21153797677076999</v>
      </c>
      <c r="AV2396">
        <v>0.240093694753515</v>
      </c>
      <c r="AW2396">
        <v>0.630419936189622</v>
      </c>
      <c r="AX2396">
        <v>0.58847238458499396</v>
      </c>
      <c r="AY2396">
        <v>0.62155065083916905</v>
      </c>
      <c r="AZ2396">
        <v>0.24191466900613501</v>
      </c>
      <c r="BA2396">
        <v>0.277111107574467</v>
      </c>
      <c r="BB2396">
        <v>0.279023429036104</v>
      </c>
      <c r="BC2396">
        <v>0.288299775199375</v>
      </c>
      <c r="BD2396">
        <v>0.26171469096852001</v>
      </c>
      <c r="BE2396">
        <v>0.27862507397678399</v>
      </c>
      <c r="BF2396">
        <v>0.419100177091766</v>
      </c>
      <c r="BG2396">
        <v>0.42320361518879102</v>
      </c>
      <c r="BH2396">
        <v>0.39591839115828897</v>
      </c>
      <c r="BI2396">
        <v>0.45663307447055701</v>
      </c>
      <c r="BJ2396">
        <v>0.47067010150531302</v>
      </c>
      <c r="BK2396">
        <v>0.48715341127269801</v>
      </c>
      <c r="BL2396">
        <v>0.54950787200789897</v>
      </c>
      <c r="BM2396">
        <v>0.50355002511390701</v>
      </c>
      <c r="BN2396">
        <v>0.73481963285135798</v>
      </c>
      <c r="BO2396">
        <v>1.0330096640491999</v>
      </c>
      <c r="BP2396">
        <v>0.83659008100061205</v>
      </c>
      <c r="BQ2396">
        <v>0.94639733672116599</v>
      </c>
      <c r="BR2396">
        <v>0.48331780989318701</v>
      </c>
      <c r="BS2396">
        <v>0.57082560256861004</v>
      </c>
      <c r="BT2396">
        <v>0.60386441130534396</v>
      </c>
      <c r="BU2396">
        <v>0.26463200662363601</v>
      </c>
      <c r="BV2396">
        <v>0.216247125738076</v>
      </c>
      <c r="BW2396">
        <v>0.19026340372132999</v>
      </c>
      <c r="BX2396">
        <v>0.387661419242187</v>
      </c>
      <c r="BY2396">
        <v>0.39180351331322799</v>
      </c>
      <c r="BZ2396">
        <v>0.36408733405861099</v>
      </c>
      <c r="CA2396">
        <v>0.37806383177804997</v>
      </c>
      <c r="CB2396">
        <v>0.37245894365295901</v>
      </c>
      <c r="CC2396">
        <v>0.39851460303537001</v>
      </c>
      <c r="CD2396">
        <v>0.36802927684749798</v>
      </c>
      <c r="CE2396">
        <v>0.40680425798622899</v>
      </c>
      <c r="CF2396">
        <v>0.35883955522777999</v>
      </c>
      <c r="CG2396">
        <v>0.25759407214012497</v>
      </c>
      <c r="CH2396">
        <v>0.255559215513741</v>
      </c>
      <c r="CI2396">
        <v>0.26500886110483601</v>
      </c>
      <c r="CJ2396">
        <v>3</v>
      </c>
      <c r="CK2396">
        <v>1</v>
      </c>
      <c r="CL2396">
        <v>0.77625094703567499</v>
      </c>
      <c r="CM2396">
        <v>-0.18013586473923601</v>
      </c>
      <c r="CN2396">
        <v>-2.2195745160719302E-3</v>
      </c>
      <c r="CO2396">
        <v>0.87616099071207398</v>
      </c>
      <c r="CP2396">
        <v>-0.13247863247863201</v>
      </c>
      <c r="CQ2396">
        <v>0.12178915809091601</v>
      </c>
    </row>
    <row r="2397" spans="1:95" x14ac:dyDescent="0.35">
      <c r="A2397" t="s">
        <v>4890</v>
      </c>
      <c r="B2397" t="s">
        <v>4891</v>
      </c>
      <c r="C2397">
        <v>143</v>
      </c>
      <c r="D2397">
        <v>299.46234103404799</v>
      </c>
      <c r="E2397">
        <v>114.34696867294301</v>
      </c>
      <c r="F2397">
        <v>237.37574965782099</v>
      </c>
      <c r="G2397">
        <v>135.53797240887999</v>
      </c>
      <c r="H2397">
        <v>79.676890015401199</v>
      </c>
      <c r="I2397">
        <v>165.80094811810901</v>
      </c>
      <c r="J2397">
        <v>105.731019257444</v>
      </c>
      <c r="K2397">
        <v>79.388031118429396</v>
      </c>
      <c r="L2397">
        <v>355.06365102132003</v>
      </c>
      <c r="M2397">
        <v>375.37804883777102</v>
      </c>
      <c r="N2397">
        <v>362.427544664572</v>
      </c>
      <c r="O2397">
        <v>416.571856838136</v>
      </c>
      <c r="P2397">
        <v>290.42346800505402</v>
      </c>
      <c r="Q2397">
        <v>289.10855832076601</v>
      </c>
      <c r="R2397">
        <v>454.28899467805098</v>
      </c>
      <c r="S2397">
        <v>426.76884092560903</v>
      </c>
      <c r="T2397">
        <v>577.72665795534601</v>
      </c>
      <c r="U2397">
        <v>409.31695371342602</v>
      </c>
      <c r="V2397">
        <v>170.11361339335301</v>
      </c>
      <c r="W2397">
        <v>123.080119533063</v>
      </c>
      <c r="X2397">
        <v>171.64379888991201</v>
      </c>
      <c r="Y2397">
        <v>33.672111673634902</v>
      </c>
      <c r="Z2397">
        <v>61.5429754317827</v>
      </c>
      <c r="AA2397">
        <v>92.895524074904202</v>
      </c>
      <c r="AB2397">
        <v>304.63906551520301</v>
      </c>
      <c r="AC2397">
        <v>267.48025396239899</v>
      </c>
      <c r="AD2397">
        <v>292.88645726965302</v>
      </c>
      <c r="AE2397">
        <v>263.76420586311599</v>
      </c>
      <c r="AF2397">
        <v>382.44305357282201</v>
      </c>
      <c r="AG2397">
        <v>344.33475312857598</v>
      </c>
      <c r="AH2397">
        <v>326.01629009509901</v>
      </c>
      <c r="AI2397">
        <v>356.02283635660501</v>
      </c>
      <c r="AJ2397">
        <v>350.71070978070298</v>
      </c>
      <c r="AK2397">
        <v>386.91434792031998</v>
      </c>
      <c r="AL2397">
        <v>349.28848095302402</v>
      </c>
      <c r="AM2397">
        <v>363.68929688417597</v>
      </c>
      <c r="AN2397">
        <v>255.345174807387</v>
      </c>
      <c r="AO2397">
        <v>216.97843900136399</v>
      </c>
      <c r="AP2397">
        <v>288.57831465121598</v>
      </c>
      <c r="AQ2397">
        <v>449.47902741841</v>
      </c>
      <c r="AR2397">
        <v>445.43032327864597</v>
      </c>
      <c r="AS2397">
        <v>418.99171807392599</v>
      </c>
      <c r="AT2397">
        <v>0.466529688557898</v>
      </c>
      <c r="AU2397">
        <v>0.49664019231211898</v>
      </c>
      <c r="AV2397">
        <v>0.52150974185853005</v>
      </c>
      <c r="AW2397">
        <v>1.2647362873685399</v>
      </c>
      <c r="AX2397">
        <v>1.1576943730964799</v>
      </c>
      <c r="AY2397">
        <v>1.1667279201458201</v>
      </c>
      <c r="AZ2397">
        <v>0.504646161389673</v>
      </c>
      <c r="BA2397">
        <v>0.57981140796636199</v>
      </c>
      <c r="BB2397">
        <v>0.62419943230677699</v>
      </c>
      <c r="BC2397">
        <v>0.69105254406760996</v>
      </c>
      <c r="BD2397">
        <v>0.58773201733495195</v>
      </c>
      <c r="BE2397">
        <v>0.57360734510063005</v>
      </c>
      <c r="BF2397">
        <v>0.87681356393263599</v>
      </c>
      <c r="BG2397">
        <v>1.01877373532551</v>
      </c>
      <c r="BH2397">
        <v>0.91456506504954804</v>
      </c>
      <c r="BI2397">
        <v>1.2617791053466101</v>
      </c>
      <c r="BJ2397">
        <v>1.1584884810410701</v>
      </c>
      <c r="BK2397">
        <v>1.36705245202918</v>
      </c>
      <c r="BL2397">
        <v>1.6303777041437399</v>
      </c>
      <c r="BM2397">
        <v>1.5718435962645601</v>
      </c>
      <c r="BN2397">
        <v>1.93413383409835</v>
      </c>
      <c r="BO2397">
        <v>1.89298934448205</v>
      </c>
      <c r="BP2397">
        <v>1.38534827329115</v>
      </c>
      <c r="BQ2397">
        <v>1.50123802716542</v>
      </c>
      <c r="BR2397">
        <v>1.3113167600603</v>
      </c>
      <c r="BS2397">
        <v>1.2413677959345599</v>
      </c>
      <c r="BT2397">
        <v>1.1283145958048899</v>
      </c>
      <c r="BU2397">
        <v>0.56449423880267002</v>
      </c>
      <c r="BV2397">
        <v>0.45249199194804302</v>
      </c>
      <c r="BW2397">
        <v>0.42341917732251999</v>
      </c>
      <c r="BX2397">
        <v>0.38385497682148001</v>
      </c>
      <c r="BY2397">
        <v>0.38422482008457998</v>
      </c>
      <c r="BZ2397">
        <v>0.33652239782816001</v>
      </c>
      <c r="CA2397">
        <v>0.48120045025965602</v>
      </c>
      <c r="CB2397">
        <v>0.487593601151324</v>
      </c>
      <c r="CC2397">
        <v>0.49611236833837102</v>
      </c>
      <c r="CD2397">
        <v>0.56798683805430905</v>
      </c>
      <c r="CE2397">
        <v>0.70268067286234903</v>
      </c>
      <c r="CF2397">
        <v>0.62290121095650797</v>
      </c>
      <c r="CG2397">
        <v>0.63329504548569704</v>
      </c>
      <c r="CH2397">
        <v>0.49090058183185098</v>
      </c>
      <c r="CI2397">
        <v>0.55970184217303198</v>
      </c>
      <c r="CJ2397">
        <v>3</v>
      </c>
      <c r="CK2397">
        <v>1</v>
      </c>
      <c r="CL2397">
        <v>-1.2898476191580299E-2</v>
      </c>
      <c r="CM2397">
        <v>-0.67166284068766802</v>
      </c>
      <c r="CN2397">
        <v>-0.42539158032914198</v>
      </c>
      <c r="CO2397">
        <v>0.19298245614035101</v>
      </c>
      <c r="CP2397">
        <v>-0.633699633699634</v>
      </c>
      <c r="CQ2397">
        <v>-0.36050563163438898</v>
      </c>
    </row>
    <row r="2398" spans="1:95" x14ac:dyDescent="0.35">
      <c r="A2398" t="s">
        <v>4892</v>
      </c>
      <c r="B2398" t="s">
        <v>4893</v>
      </c>
      <c r="C2398">
        <v>99</v>
      </c>
      <c r="D2398">
        <v>103.052128200756</v>
      </c>
      <c r="E2398">
        <v>135.836846649232</v>
      </c>
      <c r="F2398">
        <v>99.021821510623894</v>
      </c>
      <c r="G2398">
        <v>98.543013015799005</v>
      </c>
      <c r="H2398">
        <v>116.034108673655</v>
      </c>
      <c r="I2398">
        <v>63.134320049726298</v>
      </c>
      <c r="J2398">
        <v>56.615416328222103</v>
      </c>
      <c r="K2398">
        <v>73.423170243626899</v>
      </c>
      <c r="L2398">
        <v>88.428518759931805</v>
      </c>
      <c r="M2398">
        <v>69.233595961260704</v>
      </c>
      <c r="N2398">
        <v>55.563412161280603</v>
      </c>
      <c r="O2398">
        <v>69.708883805388396</v>
      </c>
      <c r="P2398">
        <v>61.8595093425225</v>
      </c>
      <c r="Q2398">
        <v>63.791424440786599</v>
      </c>
      <c r="R2398">
        <v>67.833969625440105</v>
      </c>
      <c r="S2398">
        <v>97.791102716090606</v>
      </c>
      <c r="T2398">
        <v>78.967943637309702</v>
      </c>
      <c r="U2398">
        <v>59.675029318249202</v>
      </c>
      <c r="V2398">
        <v>62.165495168405698</v>
      </c>
      <c r="W2398">
        <v>49.526350411858402</v>
      </c>
      <c r="X2398">
        <v>74.191926333740895</v>
      </c>
      <c r="Y2398">
        <v>124.444943181217</v>
      </c>
      <c r="Z2398">
        <v>142.860796307691</v>
      </c>
      <c r="AA2398">
        <v>88.0626226652263</v>
      </c>
      <c r="AB2398">
        <v>73.910193575322594</v>
      </c>
      <c r="AC2398">
        <v>52.7445445188796</v>
      </c>
      <c r="AD2398">
        <v>106.871531450283</v>
      </c>
      <c r="AE2398">
        <v>37.479841396586103</v>
      </c>
      <c r="AF2398">
        <v>74.364441312061103</v>
      </c>
      <c r="AG2398">
        <v>74.854817779050606</v>
      </c>
      <c r="AH2398">
        <v>78.2768064811183</v>
      </c>
      <c r="AI2398">
        <v>91.327271711616802</v>
      </c>
      <c r="AJ2398">
        <v>80.065632307067006</v>
      </c>
      <c r="AK2398">
        <v>150.57722447230699</v>
      </c>
      <c r="AL2398">
        <v>160.22271754562101</v>
      </c>
      <c r="AM2398">
        <v>62.8117614844504</v>
      </c>
      <c r="AN2398">
        <v>94.690415126336404</v>
      </c>
      <c r="AO2398">
        <v>171.78260646180601</v>
      </c>
      <c r="AP2398">
        <v>88.636069489205894</v>
      </c>
      <c r="AQ2398">
        <v>90.2155005372977</v>
      </c>
      <c r="AR2398">
        <v>120.27246904253199</v>
      </c>
      <c r="AS2398">
        <v>97.775511163800303</v>
      </c>
      <c r="AT2398">
        <v>0.14906371111333599</v>
      </c>
      <c r="AU2398">
        <v>0.15927494355395999</v>
      </c>
      <c r="AV2398">
        <v>0.19774757808920801</v>
      </c>
      <c r="AW2398">
        <v>0.365446281646576</v>
      </c>
      <c r="AX2398">
        <v>0.37323680391788899</v>
      </c>
      <c r="AY2398">
        <v>0.29957716749004398</v>
      </c>
      <c r="AZ2398">
        <v>0.143187501143411</v>
      </c>
      <c r="BA2398">
        <v>0.17211540623499999</v>
      </c>
      <c r="BB2398">
        <v>0.17576482255147199</v>
      </c>
      <c r="BC2398">
        <v>0.18159723239366901</v>
      </c>
      <c r="BD2398">
        <v>0.192275787890473</v>
      </c>
      <c r="BE2398">
        <v>0.18568288260773799</v>
      </c>
      <c r="BF2398">
        <v>0.27738412200670898</v>
      </c>
      <c r="BG2398">
        <v>0.24258103294567401</v>
      </c>
      <c r="BH2398">
        <v>0.29150745553882201</v>
      </c>
      <c r="BI2398">
        <v>0.29086366039271799</v>
      </c>
      <c r="BJ2398">
        <v>0.27321804927823901</v>
      </c>
      <c r="BK2398">
        <v>0.30674209897459098</v>
      </c>
      <c r="BL2398">
        <v>0.36295782522835601</v>
      </c>
      <c r="BM2398">
        <v>0.38328087600529998</v>
      </c>
      <c r="BN2398">
        <v>0.572978222690252</v>
      </c>
      <c r="BO2398">
        <v>0.438104896703714</v>
      </c>
      <c r="BP2398">
        <v>0.37325501538206302</v>
      </c>
      <c r="BQ2398">
        <v>0.369108690005305</v>
      </c>
      <c r="BR2398">
        <v>0.38817234414827401</v>
      </c>
      <c r="BS2398">
        <v>0.39170475603680899</v>
      </c>
      <c r="BT2398">
        <v>0.36550270750333402</v>
      </c>
      <c r="BU2398">
        <v>0.178615065033945</v>
      </c>
      <c r="BV2398">
        <v>0.15403151695501499</v>
      </c>
      <c r="BW2398">
        <v>0.11783769870391</v>
      </c>
      <c r="BX2398">
        <v>0.10668590988471301</v>
      </c>
      <c r="BY2398">
        <v>0.10548236285764299</v>
      </c>
      <c r="BZ2398">
        <v>9.4799730756982795E-2</v>
      </c>
      <c r="CA2398">
        <v>0.12819660300146399</v>
      </c>
      <c r="CB2398">
        <v>0.14546818770769299</v>
      </c>
      <c r="CC2398">
        <v>0.14995217304139899</v>
      </c>
      <c r="CD2398">
        <v>0.18153811441929399</v>
      </c>
      <c r="CE2398">
        <v>0.228970783308656</v>
      </c>
      <c r="CF2398">
        <v>0.17138411125965899</v>
      </c>
      <c r="CG2398">
        <v>0.175369273549004</v>
      </c>
      <c r="CH2398">
        <v>0.15622487462996601</v>
      </c>
      <c r="CI2398">
        <v>0.172713462618103</v>
      </c>
      <c r="CJ2398">
        <v>3</v>
      </c>
      <c r="CK2398">
        <v>1</v>
      </c>
      <c r="CL2398">
        <v>-0.30794058717672201</v>
      </c>
      <c r="CM2398">
        <v>0.113815957746756</v>
      </c>
      <c r="CN2398">
        <v>-7.5174371099880094E-2</v>
      </c>
      <c r="CO2398">
        <v>-0.343653250773994</v>
      </c>
      <c r="CP2398">
        <v>0.114774114774115</v>
      </c>
      <c r="CQ2398">
        <v>-0.14593630986143699</v>
      </c>
    </row>
    <row r="2399" spans="1:95" x14ac:dyDescent="0.35">
      <c r="A2399" t="s">
        <v>4894</v>
      </c>
      <c r="B2399" t="s">
        <v>4895</v>
      </c>
      <c r="C2399">
        <v>825</v>
      </c>
      <c r="D2399">
        <v>78.504709386554197</v>
      </c>
      <c r="E2399">
        <v>58.1955560033092</v>
      </c>
      <c r="F2399">
        <v>39.275039585943503</v>
      </c>
      <c r="G2399">
        <v>63.163133431138696</v>
      </c>
      <c r="H2399">
        <v>38.213847647770997</v>
      </c>
      <c r="I2399">
        <v>38.077603463036503</v>
      </c>
      <c r="J2399">
        <v>66.467965357560999</v>
      </c>
      <c r="K2399">
        <v>56.975435057625802</v>
      </c>
      <c r="L2399">
        <v>72.661469715569595</v>
      </c>
      <c r="M2399">
        <v>149.23796689027299</v>
      </c>
      <c r="N2399">
        <v>125.41482172620699</v>
      </c>
      <c r="O2399">
        <v>133.93514414055201</v>
      </c>
      <c r="P2399">
        <v>134.74261703094299</v>
      </c>
      <c r="Q2399">
        <v>129.17281070593799</v>
      </c>
      <c r="R2399">
        <v>116.11835368166901</v>
      </c>
      <c r="S2399">
        <v>199.49301492632901</v>
      </c>
      <c r="T2399">
        <v>218.834281084282</v>
      </c>
      <c r="U2399">
        <v>234.646432836217</v>
      </c>
      <c r="V2399">
        <v>262.45642435826699</v>
      </c>
      <c r="W2399">
        <v>349.53343274058199</v>
      </c>
      <c r="X2399">
        <v>312.860137360816</v>
      </c>
      <c r="Y2399">
        <v>73.119757833098703</v>
      </c>
      <c r="Z2399">
        <v>22.9919071759332</v>
      </c>
      <c r="AA2399">
        <v>16.651626212590699</v>
      </c>
      <c r="AB2399">
        <v>50.843773699268702</v>
      </c>
      <c r="AC2399">
        <v>68.4715236142859</v>
      </c>
      <c r="AD2399">
        <v>65.066770605723605</v>
      </c>
      <c r="AE2399">
        <v>109.810884711315</v>
      </c>
      <c r="AF2399">
        <v>161.47158304571599</v>
      </c>
      <c r="AG2399">
        <v>152.810831063861</v>
      </c>
      <c r="AH2399">
        <v>85.217400169404698</v>
      </c>
      <c r="AI2399">
        <v>68.850009621401</v>
      </c>
      <c r="AJ2399">
        <v>80.688396535716706</v>
      </c>
      <c r="AK2399">
        <v>139.06948224716999</v>
      </c>
      <c r="AL2399">
        <v>141.07142029242499</v>
      </c>
      <c r="AM2399">
        <v>161.887742359973</v>
      </c>
      <c r="AN2399">
        <v>84.1198852503247</v>
      </c>
      <c r="AO2399">
        <v>55.550880411958303</v>
      </c>
      <c r="AP2399">
        <v>88.325224626575903</v>
      </c>
      <c r="AQ2399">
        <v>243.19349068023899</v>
      </c>
      <c r="AR2399">
        <v>190.08150180254799</v>
      </c>
      <c r="AS2399">
        <v>256.99101157639097</v>
      </c>
      <c r="AT2399">
        <v>0.14962193512052299</v>
      </c>
      <c r="AU2399">
        <v>6.4484910466087605E-2</v>
      </c>
      <c r="AV2399">
        <v>0.17072389856815401</v>
      </c>
      <c r="AW2399">
        <v>0.395205854792613</v>
      </c>
      <c r="AX2399">
        <v>0.38168077361623298</v>
      </c>
      <c r="AY2399">
        <v>0.326374845167688</v>
      </c>
      <c r="AZ2399">
        <v>0.179584762749955</v>
      </c>
      <c r="BA2399">
        <v>0.20503087557191399</v>
      </c>
      <c r="BB2399">
        <v>0.21127338412597699</v>
      </c>
      <c r="BC2399">
        <v>0.21335259120774</v>
      </c>
      <c r="BD2399">
        <v>0.22719099751511701</v>
      </c>
      <c r="BE2399">
        <v>0.219924357522055</v>
      </c>
      <c r="BF2399">
        <v>0.33725790332640598</v>
      </c>
      <c r="BG2399">
        <v>0.317786330439156</v>
      </c>
      <c r="BH2399">
        <v>0.31843142208877201</v>
      </c>
      <c r="BI2399">
        <v>0.41908242730645801</v>
      </c>
      <c r="BJ2399">
        <v>0.38389909326026</v>
      </c>
      <c r="BK2399">
        <v>0.45728685484015802</v>
      </c>
      <c r="BL2399">
        <v>0.68858538006339798</v>
      </c>
      <c r="BM2399">
        <v>0.66381900194562604</v>
      </c>
      <c r="BN2399">
        <v>0.82340126438934302</v>
      </c>
      <c r="BO2399">
        <v>0.49701887478418799</v>
      </c>
      <c r="BP2399">
        <v>0.432493095354747</v>
      </c>
      <c r="BQ2399">
        <v>0.48489019232620201</v>
      </c>
      <c r="BR2399">
        <v>0.39880368250960901</v>
      </c>
      <c r="BS2399">
        <v>0.383705726704687</v>
      </c>
      <c r="BT2399">
        <v>0.384070391970456</v>
      </c>
      <c r="BU2399">
        <v>0.234292419966245</v>
      </c>
      <c r="BV2399">
        <v>0.16125092229552601</v>
      </c>
      <c r="BW2399">
        <v>0.133183916721372</v>
      </c>
      <c r="BX2399">
        <v>0.14494795714404399</v>
      </c>
      <c r="BY2399">
        <v>0.147920446584379</v>
      </c>
      <c r="BZ2399">
        <v>0.120880746198453</v>
      </c>
      <c r="CA2399">
        <v>0.17564634062927401</v>
      </c>
      <c r="CB2399">
        <v>0.20664088474536099</v>
      </c>
      <c r="CC2399">
        <v>0.19268338551648101</v>
      </c>
      <c r="CD2399">
        <v>0.21612642126994999</v>
      </c>
      <c r="CE2399">
        <v>0.25238081162570403</v>
      </c>
      <c r="CF2399">
        <v>0.19940305365049699</v>
      </c>
      <c r="CG2399">
        <v>0.17906582766452001</v>
      </c>
      <c r="CH2399">
        <v>0.135130566574586</v>
      </c>
      <c r="CI2399">
        <v>0.18523676471483599</v>
      </c>
      <c r="CJ2399">
        <v>1</v>
      </c>
      <c r="CK2399">
        <v>1</v>
      </c>
      <c r="CL2399">
        <v>0.92654647750820696</v>
      </c>
      <c r="CM2399">
        <v>-0.58585073791235198</v>
      </c>
      <c r="CN2399">
        <v>0.397410696176695</v>
      </c>
      <c r="CO2399">
        <v>0.90712074303405599</v>
      </c>
      <c r="CP2399">
        <v>-0.67948717948717896</v>
      </c>
      <c r="CQ2399">
        <v>1.88801555789644E-2</v>
      </c>
    </row>
    <row r="2400" spans="1:95" x14ac:dyDescent="0.35">
      <c r="A2400" t="s">
        <v>4896</v>
      </c>
      <c r="B2400" t="s">
        <v>4897</v>
      </c>
      <c r="C2400">
        <v>365</v>
      </c>
      <c r="D2400">
        <v>1118.6569952643299</v>
      </c>
      <c r="E2400">
        <v>1049.28115527156</v>
      </c>
      <c r="F2400">
        <v>1002.04789286137</v>
      </c>
      <c r="G2400">
        <v>948.668079055357</v>
      </c>
      <c r="H2400">
        <v>1000.6399175760901</v>
      </c>
      <c r="I2400">
        <v>754.31660740409598</v>
      </c>
      <c r="J2400">
        <v>335.47434650506898</v>
      </c>
      <c r="K2400">
        <v>326.88925212126702</v>
      </c>
      <c r="L2400">
        <v>405.11195756410501</v>
      </c>
      <c r="M2400">
        <v>311.31256850238498</v>
      </c>
      <c r="N2400">
        <v>266.75928760763401</v>
      </c>
      <c r="O2400">
        <v>303.769478666108</v>
      </c>
      <c r="P2400">
        <v>300.83407858591602</v>
      </c>
      <c r="Q2400">
        <v>286.251110131367</v>
      </c>
      <c r="R2400">
        <v>286.17931325152699</v>
      </c>
      <c r="S2400">
        <v>347.692474334</v>
      </c>
      <c r="T2400">
        <v>328.46560042521099</v>
      </c>
      <c r="U2400">
        <v>284.20014182671002</v>
      </c>
      <c r="V2400">
        <v>345.11231869727698</v>
      </c>
      <c r="W2400">
        <v>321.41632780576498</v>
      </c>
      <c r="X2400">
        <v>438.32889794162998</v>
      </c>
      <c r="Y2400">
        <v>1565.71976771867</v>
      </c>
      <c r="Z2400">
        <v>1597.45894390692</v>
      </c>
      <c r="AA2400">
        <v>1813.02789694534</v>
      </c>
      <c r="AB2400">
        <v>1302.6316348837399</v>
      </c>
      <c r="AC2400">
        <v>795.64602970152396</v>
      </c>
      <c r="AD2400">
        <v>859.18411020077201</v>
      </c>
      <c r="AE2400">
        <v>331.77650336668898</v>
      </c>
      <c r="AF2400">
        <v>631.39321573079803</v>
      </c>
      <c r="AG2400">
        <v>603.63080851529003</v>
      </c>
      <c r="AH2400">
        <v>1016.29919990236</v>
      </c>
      <c r="AI2400">
        <v>1203.8077550144999</v>
      </c>
      <c r="AJ2400">
        <v>1141.2837251948499</v>
      </c>
      <c r="AK2400">
        <v>616.01095551086303</v>
      </c>
      <c r="AL2400">
        <v>688.45625879918498</v>
      </c>
      <c r="AM2400">
        <v>610.59889043902001</v>
      </c>
      <c r="AN2400">
        <v>789.49693753546796</v>
      </c>
      <c r="AO2400">
        <v>983.35917584420395</v>
      </c>
      <c r="AP2400">
        <v>977.31428301076096</v>
      </c>
      <c r="AQ2400">
        <v>721.26476033041604</v>
      </c>
      <c r="AR2400">
        <v>661.64181959072801</v>
      </c>
      <c r="AS2400">
        <v>722.72229493829002</v>
      </c>
      <c r="AT2400">
        <v>0.62865169220692596</v>
      </c>
      <c r="AU2400">
        <v>1.19623147296757</v>
      </c>
      <c r="AV2400">
        <v>0.73847182262942301</v>
      </c>
      <c r="AW2400">
        <v>1.4954115932334799</v>
      </c>
      <c r="AX2400">
        <v>1.35237800717751</v>
      </c>
      <c r="AY2400">
        <v>1.2826092227784101</v>
      </c>
      <c r="AZ2400">
        <v>0.298918857586148</v>
      </c>
      <c r="BA2400">
        <v>0.35593925544919802</v>
      </c>
      <c r="BB2400">
        <v>0.31364973143699498</v>
      </c>
      <c r="BC2400">
        <v>0.22454335974226</v>
      </c>
      <c r="BD2400">
        <v>0.19691250576706301</v>
      </c>
      <c r="BE2400">
        <v>0.20653939415706199</v>
      </c>
      <c r="BF2400">
        <v>0.32073236887025403</v>
      </c>
      <c r="BG2400">
        <v>0.289963970726487</v>
      </c>
      <c r="BH2400">
        <v>0.28226023003425998</v>
      </c>
      <c r="BI2400">
        <v>0.27745884186150999</v>
      </c>
      <c r="BJ2400">
        <v>0.26570659175615702</v>
      </c>
      <c r="BK2400">
        <v>0.288816798088807</v>
      </c>
      <c r="BL2400">
        <v>0.34564563947980198</v>
      </c>
      <c r="BM2400">
        <v>0.30403841623097</v>
      </c>
      <c r="BN2400">
        <v>0.44429322903395702</v>
      </c>
      <c r="BO2400">
        <v>1.92241648608266</v>
      </c>
      <c r="BP2400">
        <v>1.51785751816861</v>
      </c>
      <c r="BQ2400">
        <v>1.76687358824749</v>
      </c>
      <c r="BR2400">
        <v>1.19701806600645</v>
      </c>
      <c r="BS2400">
        <v>1.0460950477154101</v>
      </c>
      <c r="BT2400">
        <v>0.94434384905583402</v>
      </c>
      <c r="BU2400">
        <v>0.23191781576731399</v>
      </c>
      <c r="BV2400">
        <v>0.44189915872066698</v>
      </c>
      <c r="BW2400">
        <v>0.18475900204999399</v>
      </c>
      <c r="BX2400">
        <v>0.26291925363334101</v>
      </c>
      <c r="BY2400">
        <v>0.29041061118824502</v>
      </c>
      <c r="BZ2400">
        <v>0.28225104296944398</v>
      </c>
      <c r="CA2400">
        <v>0.290061984630203</v>
      </c>
      <c r="CB2400">
        <v>0.25831585915324401</v>
      </c>
      <c r="CC2400">
        <v>0.244898216675217</v>
      </c>
      <c r="CD2400">
        <v>0.44033021905631398</v>
      </c>
      <c r="CE2400">
        <v>0.53573975690043996</v>
      </c>
      <c r="CF2400">
        <v>0.56694766297127897</v>
      </c>
      <c r="CG2400">
        <v>0.23915713292944901</v>
      </c>
      <c r="CH2400">
        <v>0.449971904571213</v>
      </c>
      <c r="CI2400">
        <v>0.24246442969472001</v>
      </c>
      <c r="CJ2400">
        <v>2</v>
      </c>
      <c r="CK2400">
        <v>1</v>
      </c>
      <c r="CL2400">
        <v>0.88056980772368498</v>
      </c>
      <c r="CM2400">
        <v>0.71554265640942805</v>
      </c>
      <c r="CN2400">
        <v>0.75136897113510404</v>
      </c>
      <c r="CO2400">
        <v>0.711042311661507</v>
      </c>
      <c r="CP2400">
        <v>0.60683760683760701</v>
      </c>
      <c r="CQ2400">
        <v>0.62709666963779298</v>
      </c>
    </row>
    <row r="2401" spans="1:95" x14ac:dyDescent="0.35">
      <c r="A2401" t="s">
        <v>4898</v>
      </c>
      <c r="B2401" t="s">
        <v>4899</v>
      </c>
      <c r="C2401">
        <v>563</v>
      </c>
      <c r="D2401">
        <v>151.97263603343399</v>
      </c>
      <c r="E2401">
        <v>137.64814037969299</v>
      </c>
      <c r="F2401">
        <v>110.845237166785</v>
      </c>
      <c r="G2401">
        <v>191.00172151348301</v>
      </c>
      <c r="H2401">
        <v>216.35714312208299</v>
      </c>
      <c r="I2401">
        <v>185.97203656753501</v>
      </c>
      <c r="J2401">
        <v>89.902261208001505</v>
      </c>
      <c r="K2401">
        <v>100.921739015019</v>
      </c>
      <c r="L2401">
        <v>70.800305946193902</v>
      </c>
      <c r="M2401">
        <v>123.850615914221</v>
      </c>
      <c r="N2401">
        <v>105.77426528565201</v>
      </c>
      <c r="O2401">
        <v>114.02695709873301</v>
      </c>
      <c r="P2401">
        <v>134.49776124851601</v>
      </c>
      <c r="Q2401">
        <v>116.672885512235</v>
      </c>
      <c r="R2401">
        <v>128.284267696331</v>
      </c>
      <c r="S2401">
        <v>198.10400971872801</v>
      </c>
      <c r="T2401">
        <v>200.892565334328</v>
      </c>
      <c r="U2401">
        <v>240.993609213855</v>
      </c>
      <c r="V2401">
        <v>270.95228991624202</v>
      </c>
      <c r="W2401">
        <v>286.01674811746</v>
      </c>
      <c r="X2401">
        <v>285.78439026843398</v>
      </c>
      <c r="Y2401">
        <v>284.499134721009</v>
      </c>
      <c r="Z2401">
        <v>346.32253889471599</v>
      </c>
      <c r="AA2401">
        <v>317.55719347224698</v>
      </c>
      <c r="AB2401">
        <v>357.34577009139298</v>
      </c>
      <c r="AC2401">
        <v>175.09612428352801</v>
      </c>
      <c r="AD2401">
        <v>220.15159852427701</v>
      </c>
      <c r="AE2401">
        <v>81.7818751315789</v>
      </c>
      <c r="AF2401">
        <v>131.345880138426</v>
      </c>
      <c r="AG2401">
        <v>154.73529398170299</v>
      </c>
      <c r="AH2401">
        <v>160.36307615845399</v>
      </c>
      <c r="AI2401">
        <v>191.893331140127</v>
      </c>
      <c r="AJ2401">
        <v>157.17929181833401</v>
      </c>
      <c r="AK2401">
        <v>178.24124930988299</v>
      </c>
      <c r="AL2401">
        <v>149.943759518045</v>
      </c>
      <c r="AM2401">
        <v>169.141237602963</v>
      </c>
      <c r="AN2401">
        <v>200.919026294291</v>
      </c>
      <c r="AO2401">
        <v>283.64111734730102</v>
      </c>
      <c r="AP2401">
        <v>220.66918586440099</v>
      </c>
      <c r="AQ2401">
        <v>138.84414732148699</v>
      </c>
      <c r="AR2401">
        <v>191.22786109423001</v>
      </c>
      <c r="AS2401">
        <v>180.258490463328</v>
      </c>
      <c r="AT2401">
        <v>0.12326630329746099</v>
      </c>
      <c r="AU2401">
        <v>0.14101168127597399</v>
      </c>
      <c r="AV2401">
        <v>0.131118615195112</v>
      </c>
      <c r="AW2401">
        <v>0.31496425868632399</v>
      </c>
      <c r="AX2401">
        <v>0.28850597822818302</v>
      </c>
      <c r="AY2401">
        <v>0.26998389425229602</v>
      </c>
      <c r="AZ2401">
        <v>9.5831456588552896E-2</v>
      </c>
      <c r="BA2401">
        <v>0.115002757788605</v>
      </c>
      <c r="BB2401">
        <v>0.118083512729906</v>
      </c>
      <c r="BC2401">
        <v>0.114035630590872</v>
      </c>
      <c r="BD2401">
        <v>0.102352013713842</v>
      </c>
      <c r="BE2401">
        <v>9.9553718853759299E-2</v>
      </c>
      <c r="BF2401">
        <v>0.15540975972268301</v>
      </c>
      <c r="BG2401">
        <v>0.156345482485482</v>
      </c>
      <c r="BH2401">
        <v>0.161126032594583</v>
      </c>
      <c r="BI2401">
        <v>0.23757340298420199</v>
      </c>
      <c r="BJ2401">
        <v>0.234962131417422</v>
      </c>
      <c r="BK2401">
        <v>0.28277801281117099</v>
      </c>
      <c r="BL2401">
        <v>0.42852057492023499</v>
      </c>
      <c r="BM2401">
        <v>0.40318980824260803</v>
      </c>
      <c r="BN2401">
        <v>0.49897324823032702</v>
      </c>
      <c r="BO2401">
        <v>0.36549854981205299</v>
      </c>
      <c r="BP2401">
        <v>0.29823489218976301</v>
      </c>
      <c r="BQ2401">
        <v>0.30982528468174098</v>
      </c>
      <c r="BR2401">
        <v>0.44540571178313199</v>
      </c>
      <c r="BS2401">
        <v>0.44577169405506401</v>
      </c>
      <c r="BT2401">
        <v>0.38371946851140598</v>
      </c>
      <c r="BU2401">
        <v>0.101810196583733</v>
      </c>
      <c r="BV2401">
        <v>0.10145955022587901</v>
      </c>
      <c r="BW2401">
        <v>7.5197653228348593E-2</v>
      </c>
      <c r="BX2401">
        <v>6.6896538193687696E-2</v>
      </c>
      <c r="BY2401">
        <v>6.17719807650998E-2</v>
      </c>
      <c r="BZ2401">
        <v>5.4969692516162599E-2</v>
      </c>
      <c r="CA2401">
        <v>8.3543302382836998E-2</v>
      </c>
      <c r="CB2401">
        <v>9.7875432527798803E-2</v>
      </c>
      <c r="CC2401">
        <v>8.7646683441266596E-2</v>
      </c>
      <c r="CD2401">
        <v>0.123778547574195</v>
      </c>
      <c r="CE2401">
        <v>0.14948224764249099</v>
      </c>
      <c r="CF2401">
        <v>0.13225845113969401</v>
      </c>
      <c r="CG2401">
        <v>9.75374420994682E-2</v>
      </c>
      <c r="CH2401">
        <v>9.2133027340809706E-2</v>
      </c>
      <c r="CI2401">
        <v>0.10121746657026399</v>
      </c>
      <c r="CJ2401">
        <v>3</v>
      </c>
      <c r="CK2401">
        <v>1</v>
      </c>
      <c r="CL2401">
        <v>0.94921748674738304</v>
      </c>
      <c r="CM2401">
        <v>0.62453949884278404</v>
      </c>
      <c r="CN2401">
        <v>0.70569312156504505</v>
      </c>
      <c r="CO2401">
        <v>0.86171310629514997</v>
      </c>
      <c r="CP2401">
        <v>0.54456654456654496</v>
      </c>
      <c r="CQ2401">
        <v>0.56697188234340801</v>
      </c>
    </row>
    <row r="2402" spans="1:95" x14ac:dyDescent="0.35">
      <c r="A2402" t="s">
        <v>4900</v>
      </c>
      <c r="B2402" t="s">
        <v>4901</v>
      </c>
      <c r="C2402">
        <v>513</v>
      </c>
      <c r="D2402">
        <v>383.87440256428698</v>
      </c>
      <c r="E2402">
        <v>400.25687695909801</v>
      </c>
      <c r="F2402">
        <v>324.82633196013597</v>
      </c>
      <c r="G2402">
        <v>827.61484785242396</v>
      </c>
      <c r="H2402">
        <v>882.97912507578701</v>
      </c>
      <c r="I2402">
        <v>728.257706495094</v>
      </c>
      <c r="J2402">
        <v>204.028167813766</v>
      </c>
      <c r="K2402">
        <v>211.492797057529</v>
      </c>
      <c r="L2402">
        <v>221.63398447754901</v>
      </c>
      <c r="M2402">
        <v>221.60783168952099</v>
      </c>
      <c r="N2402">
        <v>177.92673937620299</v>
      </c>
      <c r="O2402">
        <v>213.90438329126201</v>
      </c>
      <c r="P2402">
        <v>157.441334601699</v>
      </c>
      <c r="Q2402">
        <v>148.405457197045</v>
      </c>
      <c r="R2402">
        <v>180.00418611196599</v>
      </c>
      <c r="S2402">
        <v>86.325697630116593</v>
      </c>
      <c r="T2402">
        <v>64.759758490884494</v>
      </c>
      <c r="U2402">
        <v>40.1070718671116</v>
      </c>
      <c r="V2402">
        <v>52.966495997241502</v>
      </c>
      <c r="W2402">
        <v>36.765185635542601</v>
      </c>
      <c r="X2402">
        <v>69.932213710091006</v>
      </c>
      <c r="Y2402">
        <v>1055.05240017504</v>
      </c>
      <c r="Z2402">
        <v>1175.0577139250599</v>
      </c>
      <c r="AA2402">
        <v>937.89845573782804</v>
      </c>
      <c r="AB2402">
        <v>555.18786283268003</v>
      </c>
      <c r="AC2402">
        <v>388.36584385971003</v>
      </c>
      <c r="AD2402">
        <v>510.76966874688497</v>
      </c>
      <c r="AE2402">
        <v>161.66711583073501</v>
      </c>
      <c r="AF2402">
        <v>302.09142025003501</v>
      </c>
      <c r="AG2402">
        <v>280.13215365713802</v>
      </c>
      <c r="AH2402">
        <v>418.97523174251597</v>
      </c>
      <c r="AI2402">
        <v>476.05562950476798</v>
      </c>
      <c r="AJ2402">
        <v>450.10354998256503</v>
      </c>
      <c r="AK2402">
        <v>399.75756062463</v>
      </c>
      <c r="AL2402">
        <v>358.14875307925701</v>
      </c>
      <c r="AM2402">
        <v>301.852946351828</v>
      </c>
      <c r="AN2402">
        <v>350.43153958718898</v>
      </c>
      <c r="AO2402">
        <v>487.547828416426</v>
      </c>
      <c r="AP2402">
        <v>517.32995268285003</v>
      </c>
      <c r="AQ2402">
        <v>415.304857710112</v>
      </c>
      <c r="AR2402">
        <v>507.12062992120701</v>
      </c>
      <c r="AS2402">
        <v>371.89734044993901</v>
      </c>
      <c r="AT2402">
        <v>0.81227562633710804</v>
      </c>
      <c r="AU2402">
        <v>5.4914715031208399</v>
      </c>
      <c r="AV2402">
        <v>0.78231182002350697</v>
      </c>
      <c r="AW2402">
        <v>3.1898076801047401</v>
      </c>
      <c r="AX2402">
        <v>2.6424793138936402</v>
      </c>
      <c r="AY2402">
        <v>2.77886759648923</v>
      </c>
      <c r="AZ2402">
        <v>0.47141306418865397</v>
      </c>
      <c r="BA2402">
        <v>0.56981681431323505</v>
      </c>
      <c r="BB2402">
        <v>0.59075181074011796</v>
      </c>
      <c r="BC2402">
        <v>0.45210620961591502</v>
      </c>
      <c r="BD2402">
        <v>0.441601939364903</v>
      </c>
      <c r="BE2402">
        <v>0.46495195980714299</v>
      </c>
      <c r="BF2402">
        <v>0.558582023293277</v>
      </c>
      <c r="BG2402">
        <v>0.47480751870930499</v>
      </c>
      <c r="BH2402">
        <v>0.55477879886658499</v>
      </c>
      <c r="BI2402">
        <v>0.159679761148625</v>
      </c>
      <c r="BJ2402">
        <v>0.20402300618199401</v>
      </c>
      <c r="BK2402">
        <v>0.18487617003845899</v>
      </c>
      <c r="BL2402">
        <v>0.25374418759175499</v>
      </c>
      <c r="BM2402">
        <v>0.228251459742535</v>
      </c>
      <c r="BN2402">
        <v>0.30113612040925197</v>
      </c>
      <c r="BO2402">
        <v>3.5611268115750598</v>
      </c>
      <c r="BP2402">
        <v>2.9571727920068702</v>
      </c>
      <c r="BQ2402">
        <v>3.6639360755839299</v>
      </c>
      <c r="BR2402">
        <v>2.6184398424445798</v>
      </c>
      <c r="BS2402">
        <v>2.4669362161621202</v>
      </c>
      <c r="BT2402">
        <v>2.3314772658521399</v>
      </c>
      <c r="BU2402">
        <v>0.50080820684715999</v>
      </c>
      <c r="BV2402">
        <v>1.1717881342504399</v>
      </c>
      <c r="BW2402">
        <v>0.415804400217127</v>
      </c>
      <c r="BX2402">
        <v>0.33090704046985098</v>
      </c>
      <c r="BY2402">
        <v>0.37626224763463101</v>
      </c>
      <c r="BZ2402">
        <v>0.39155509733014598</v>
      </c>
      <c r="CA2402">
        <v>0.38956199759659399</v>
      </c>
      <c r="CB2402">
        <v>0.38163605095372299</v>
      </c>
      <c r="CC2402">
        <v>0.43912465910012</v>
      </c>
      <c r="CD2402">
        <v>0.278692306852864</v>
      </c>
      <c r="CE2402">
        <v>0.37117798745032299</v>
      </c>
      <c r="CF2402">
        <v>0.368677700340105</v>
      </c>
      <c r="CG2402">
        <v>0.43954227529650702</v>
      </c>
      <c r="CH2402">
        <v>1.13790619876812</v>
      </c>
      <c r="CI2402">
        <v>0.527265582147596</v>
      </c>
      <c r="CJ2402">
        <v>2</v>
      </c>
      <c r="CK2402">
        <v>1</v>
      </c>
      <c r="CL2402">
        <v>0.62372875148415396</v>
      </c>
      <c r="CM2402">
        <v>0.81981986492243797</v>
      </c>
      <c r="CN2402">
        <v>0.70579954795014799</v>
      </c>
      <c r="CO2402">
        <v>0.84932920536635703</v>
      </c>
      <c r="CP2402">
        <v>0.49206349206349198</v>
      </c>
      <c r="CQ2402">
        <v>0.59257758690543705</v>
      </c>
    </row>
    <row r="2403" spans="1:95" x14ac:dyDescent="0.35">
      <c r="A2403" t="s">
        <v>4902</v>
      </c>
      <c r="B2403" t="s">
        <v>4903</v>
      </c>
      <c r="C2403">
        <v>581</v>
      </c>
      <c r="D2403">
        <v>85.522599163711803</v>
      </c>
      <c r="E2403">
        <v>84.847812680433194</v>
      </c>
      <c r="F2403">
        <v>72.817997789886306</v>
      </c>
      <c r="G2403">
        <v>95.703343991458297</v>
      </c>
      <c r="H2403">
        <v>88.791602051436897</v>
      </c>
      <c r="I2403">
        <v>71.600944332302205</v>
      </c>
      <c r="J2403">
        <v>65.999440757204795</v>
      </c>
      <c r="K2403">
        <v>64.809422965444</v>
      </c>
      <c r="L2403">
        <v>52.252188655073702</v>
      </c>
      <c r="M2403">
        <v>100.445464464461</v>
      </c>
      <c r="N2403">
        <v>86.309517647629306</v>
      </c>
      <c r="O2403">
        <v>91.988140022586606</v>
      </c>
      <c r="P2403">
        <v>92.967633243680993</v>
      </c>
      <c r="Q2403">
        <v>94.256043286401393</v>
      </c>
      <c r="R2403">
        <v>98.388196533481107</v>
      </c>
      <c r="S2403">
        <v>128.52522660496399</v>
      </c>
      <c r="T2403">
        <v>146.08596401570401</v>
      </c>
      <c r="U2403">
        <v>139.72734759754599</v>
      </c>
      <c r="V2403">
        <v>166.31763864368</v>
      </c>
      <c r="W2403">
        <v>164.73318118679001</v>
      </c>
      <c r="X2403">
        <v>181.32410235809499</v>
      </c>
      <c r="Y2403">
        <v>130.43656765317201</v>
      </c>
      <c r="Z2403">
        <v>113.030620929271</v>
      </c>
      <c r="AA2403">
        <v>135.602618013734</v>
      </c>
      <c r="AB2403">
        <v>118.18625583141601</v>
      </c>
      <c r="AC2403">
        <v>68.520194780899899</v>
      </c>
      <c r="AD2403">
        <v>76.484227165476099</v>
      </c>
      <c r="AE2403">
        <v>52.593460025020299</v>
      </c>
      <c r="AF2403">
        <v>103.740948872959</v>
      </c>
      <c r="AG2403">
        <v>110.11485623925201</v>
      </c>
      <c r="AH2403">
        <v>104.334960690107</v>
      </c>
      <c r="AI2403">
        <v>126.32336141059901</v>
      </c>
      <c r="AJ2403">
        <v>102.54228886289501</v>
      </c>
      <c r="AK2403">
        <v>126.405798497616</v>
      </c>
      <c r="AL2403">
        <v>113.225079099881</v>
      </c>
      <c r="AM2403">
        <v>125.875055120445</v>
      </c>
      <c r="AN2403">
        <v>83.692143741474496</v>
      </c>
      <c r="AO2403">
        <v>110.91318734183299</v>
      </c>
      <c r="AP2403">
        <v>84.348758677697802</v>
      </c>
      <c r="AQ2403">
        <v>118.35290267933399</v>
      </c>
      <c r="AR2403">
        <v>114.20955826049</v>
      </c>
      <c r="AS2403">
        <v>123.446377553582</v>
      </c>
      <c r="AT2403">
        <v>9.9463637021275197E-2</v>
      </c>
      <c r="AU2403">
        <v>8.4208765036768204E-2</v>
      </c>
      <c r="AV2403">
        <v>0.118810149500529</v>
      </c>
      <c r="AW2403">
        <v>0.24921322748111599</v>
      </c>
      <c r="AX2403">
        <v>0.248892544883589</v>
      </c>
      <c r="AY2403">
        <v>0.233654044573118</v>
      </c>
      <c r="AZ2403">
        <v>0.106884133199112</v>
      </c>
      <c r="BA2403">
        <v>0.127036380839712</v>
      </c>
      <c r="BB2403">
        <v>0.13858044945707601</v>
      </c>
      <c r="BC2403">
        <v>0.140189442374312</v>
      </c>
      <c r="BD2403">
        <v>0.12978703090952901</v>
      </c>
      <c r="BE2403">
        <v>0.12603421753983199</v>
      </c>
      <c r="BF2403">
        <v>0.209657037602866</v>
      </c>
      <c r="BG2403">
        <v>0.22218378296076199</v>
      </c>
      <c r="BH2403">
        <v>0.20928276535542401</v>
      </c>
      <c r="BI2403">
        <v>0.25403489228945197</v>
      </c>
      <c r="BJ2403">
        <v>0.26939611440009997</v>
      </c>
      <c r="BK2403">
        <v>0.30261487693467198</v>
      </c>
      <c r="BL2403">
        <v>0.42407947115236699</v>
      </c>
      <c r="BM2403">
        <v>0.40102636690665</v>
      </c>
      <c r="BN2403">
        <v>0.50115566532747402</v>
      </c>
      <c r="BO2403">
        <v>0.341352619260479</v>
      </c>
      <c r="BP2403">
        <v>0.26675235245155698</v>
      </c>
      <c r="BQ2403">
        <v>0.29006241930910698</v>
      </c>
      <c r="BR2403">
        <v>0.26716343536328702</v>
      </c>
      <c r="BS2403">
        <v>0.27843122567452799</v>
      </c>
      <c r="BT2403">
        <v>0.25117662370467703</v>
      </c>
      <c r="BU2403">
        <v>0.122639763344338</v>
      </c>
      <c r="BV2403">
        <v>0.100802883527461</v>
      </c>
      <c r="BW2403">
        <v>9.1157783729090697E-2</v>
      </c>
      <c r="BX2403">
        <v>7.5376471996067396E-2</v>
      </c>
      <c r="BY2403">
        <v>8.1415145193075897E-2</v>
      </c>
      <c r="BZ2403">
        <v>7.13942538050681E-2</v>
      </c>
      <c r="CA2403">
        <v>0.117332263065869</v>
      </c>
      <c r="CB2403">
        <v>0.11214847371023801</v>
      </c>
      <c r="CC2403">
        <v>0.110861453005431</v>
      </c>
      <c r="CD2403">
        <v>0.13054632675445901</v>
      </c>
      <c r="CE2403">
        <v>0.16238175087713799</v>
      </c>
      <c r="CF2403">
        <v>0.142231256894637</v>
      </c>
      <c r="CG2403">
        <v>0.118589257478196</v>
      </c>
      <c r="CH2403">
        <v>9.4636364095659606E-2</v>
      </c>
      <c r="CI2403">
        <v>0.120863567991877</v>
      </c>
      <c r="CJ2403">
        <v>1</v>
      </c>
      <c r="CK2403">
        <v>1</v>
      </c>
      <c r="CL2403">
        <v>0.92904156920383696</v>
      </c>
      <c r="CM2403">
        <v>3.0176389943082998E-2</v>
      </c>
      <c r="CN2403">
        <v>0.57401548673388103</v>
      </c>
      <c r="CO2403">
        <v>0.86996904024767796</v>
      </c>
      <c r="CP2403">
        <v>-5.1282051282051301E-2</v>
      </c>
      <c r="CQ2403">
        <v>0.30783566971882298</v>
      </c>
    </row>
    <row r="2404" spans="1:95" x14ac:dyDescent="0.35">
      <c r="A2404" t="s">
        <v>4904</v>
      </c>
      <c r="B2404" t="s">
        <v>4905</v>
      </c>
      <c r="C2404">
        <v>297</v>
      </c>
      <c r="D2404">
        <v>1125.60181792051</v>
      </c>
      <c r="E2404">
        <v>1104.30631658828</v>
      </c>
      <c r="F2404">
        <v>1080.8918456956601</v>
      </c>
      <c r="G2404">
        <v>1326.84388295746</v>
      </c>
      <c r="H2404">
        <v>1481.5565482847101</v>
      </c>
      <c r="I2404">
        <v>1190.00591281519</v>
      </c>
      <c r="J2404">
        <v>390.05055228164798</v>
      </c>
      <c r="K2404">
        <v>489.71790377808901</v>
      </c>
      <c r="L2404">
        <v>404.09837604401702</v>
      </c>
      <c r="M2404">
        <v>260.14427250381198</v>
      </c>
      <c r="N2404">
        <v>213.773581309869</v>
      </c>
      <c r="O2404">
        <v>211.682493207742</v>
      </c>
      <c r="P2404">
        <v>140.72131720617</v>
      </c>
      <c r="Q2404">
        <v>174.28525282932199</v>
      </c>
      <c r="R2404">
        <v>198.072188125781</v>
      </c>
      <c r="S2404">
        <v>178.54678396576901</v>
      </c>
      <c r="T2404">
        <v>220.00824225809501</v>
      </c>
      <c r="U2404">
        <v>204.17602181739699</v>
      </c>
      <c r="V2404">
        <v>235.53393790640399</v>
      </c>
      <c r="W2404">
        <v>228.21711339024</v>
      </c>
      <c r="X2404">
        <v>276.229073763028</v>
      </c>
      <c r="Y2404">
        <v>2460.2266965366998</v>
      </c>
      <c r="Z2404">
        <v>2172.48291474814</v>
      </c>
      <c r="AA2404">
        <v>2118.0960278995199</v>
      </c>
      <c r="AB2404">
        <v>3337.5630518726598</v>
      </c>
      <c r="AC2404">
        <v>1468.8620301108999</v>
      </c>
      <c r="AD2404">
        <v>1825.6052992749401</v>
      </c>
      <c r="AE2404">
        <v>197.27006800116101</v>
      </c>
      <c r="AF2404">
        <v>365.81823158662701</v>
      </c>
      <c r="AG2404">
        <v>467.75182428426399</v>
      </c>
      <c r="AH2404">
        <v>1354.33329745622</v>
      </c>
      <c r="AI2404">
        <v>2193.97358421443</v>
      </c>
      <c r="AJ2404">
        <v>1526.19860640053</v>
      </c>
      <c r="AK2404">
        <v>471.76242468947601</v>
      </c>
      <c r="AL2404">
        <v>473.032805269829</v>
      </c>
      <c r="AM2404">
        <v>571.65282698410203</v>
      </c>
      <c r="AN2404">
        <v>1841.7363449284201</v>
      </c>
      <c r="AO2404">
        <v>2363.1086830781301</v>
      </c>
      <c r="AP2404">
        <v>1811.37517042994</v>
      </c>
      <c r="AQ2404">
        <v>844.60814331039501</v>
      </c>
      <c r="AR2404">
        <v>1124.27639000727</v>
      </c>
      <c r="AS2404">
        <v>1010.52117856831</v>
      </c>
      <c r="AT2404">
        <v>0.471584183168057</v>
      </c>
      <c r="AU2404">
        <v>0.37133191584136899</v>
      </c>
      <c r="AV2404">
        <v>0.50769882756558704</v>
      </c>
      <c r="AW2404">
        <v>1.1008218227332001</v>
      </c>
      <c r="AX2404">
        <v>0.98236528794337696</v>
      </c>
      <c r="AY2404">
        <v>0.842659813249515</v>
      </c>
      <c r="AZ2404">
        <v>0.233808532848339</v>
      </c>
      <c r="BA2404">
        <v>0.28994711031236098</v>
      </c>
      <c r="BB2404">
        <v>0.24968344833234299</v>
      </c>
      <c r="BC2404">
        <v>0.159644606204947</v>
      </c>
      <c r="BD2404">
        <v>0.132173617302598</v>
      </c>
      <c r="BE2404">
        <v>0.15888469920384601</v>
      </c>
      <c r="BF2404">
        <v>0.15968097193199199</v>
      </c>
      <c r="BG2404">
        <v>0.14167372976858</v>
      </c>
      <c r="BH2404">
        <v>0.14180639111273899</v>
      </c>
      <c r="BI2404">
        <v>0.14294196921345001</v>
      </c>
      <c r="BJ2404">
        <v>0.14913324200973299</v>
      </c>
      <c r="BK2404">
        <v>0.17003649250135999</v>
      </c>
      <c r="BL2404">
        <v>0.22399857814641899</v>
      </c>
      <c r="BM2404">
        <v>0.20432520880682201</v>
      </c>
      <c r="BN2404">
        <v>0.247242388398386</v>
      </c>
      <c r="BO2404">
        <v>1.2880994836427999</v>
      </c>
      <c r="BP2404">
        <v>1.02432991241452</v>
      </c>
      <c r="BQ2404">
        <v>1.1001583738404399</v>
      </c>
      <c r="BR2404">
        <v>2.0897722148922702</v>
      </c>
      <c r="BS2404">
        <v>1.8560616087674799</v>
      </c>
      <c r="BT2404">
        <v>1.46161678397567</v>
      </c>
      <c r="BU2404">
        <v>0.18287269459347999</v>
      </c>
      <c r="BV2404">
        <v>0.178074521893163</v>
      </c>
      <c r="BW2404">
        <v>0.109493776784599</v>
      </c>
      <c r="BX2404">
        <v>0.183026185522358</v>
      </c>
      <c r="BY2404">
        <v>0.19964930850360099</v>
      </c>
      <c r="BZ2404">
        <v>0.151222207191853</v>
      </c>
      <c r="CA2404">
        <v>0.10233723554409301</v>
      </c>
      <c r="CB2404">
        <v>0.10815944199750301</v>
      </c>
      <c r="CC2404">
        <v>0.106952188911813</v>
      </c>
      <c r="CD2404">
        <v>0.48439554961846598</v>
      </c>
      <c r="CE2404">
        <v>0.61510920484439502</v>
      </c>
      <c r="CF2404">
        <v>0.74750765843077804</v>
      </c>
      <c r="CG2404">
        <v>0.23643110753302901</v>
      </c>
      <c r="CH2404">
        <v>0.19729375429754001</v>
      </c>
      <c r="CI2404">
        <v>0.235182394928793</v>
      </c>
      <c r="CJ2404">
        <v>2</v>
      </c>
      <c r="CK2404">
        <v>1</v>
      </c>
      <c r="CL2404">
        <v>0.94753657808150404</v>
      </c>
      <c r="CM2404">
        <v>0.70682689882300098</v>
      </c>
      <c r="CN2404">
        <v>0.75389945420378301</v>
      </c>
      <c r="CO2404">
        <v>0.85758513931888503</v>
      </c>
      <c r="CP2404">
        <v>0.65262515262515297</v>
      </c>
      <c r="CQ2404">
        <v>0.70602058180050198</v>
      </c>
    </row>
    <row r="2405" spans="1:95" x14ac:dyDescent="0.35">
      <c r="A2405" t="s">
        <v>4906</v>
      </c>
      <c r="B2405" t="s">
        <v>4907</v>
      </c>
      <c r="C2405">
        <v>367</v>
      </c>
      <c r="D2405">
        <v>7.54141775041193</v>
      </c>
      <c r="E2405">
        <v>4.4985197366104499</v>
      </c>
      <c r="F2405">
        <v>3.0616256641218702</v>
      </c>
      <c r="G2405">
        <v>13.56041314558</v>
      </c>
      <c r="H2405">
        <v>3.34282087215432</v>
      </c>
      <c r="I2405">
        <v>7.97326721354254</v>
      </c>
      <c r="J2405">
        <v>4.2033064354416796</v>
      </c>
      <c r="K2405">
        <v>4.4478624342563702</v>
      </c>
      <c r="L2405">
        <v>5.5245787526996404</v>
      </c>
      <c r="M2405">
        <v>5.7526428805051504</v>
      </c>
      <c r="N2405">
        <v>4.9520296737954803</v>
      </c>
      <c r="O2405">
        <v>5.1413888703620998</v>
      </c>
      <c r="P2405">
        <v>5.8405089529218097</v>
      </c>
      <c r="Q2405">
        <v>6.8031592051215801</v>
      </c>
      <c r="R2405">
        <v>6.4481075325400203</v>
      </c>
      <c r="S2405">
        <v>13.3331821331388</v>
      </c>
      <c r="T2405">
        <v>15.103977433011799</v>
      </c>
      <c r="U2405">
        <v>8.6760937187360394</v>
      </c>
      <c r="V2405">
        <v>16.988383256089499</v>
      </c>
      <c r="W2405">
        <v>8.3819956798883606</v>
      </c>
      <c r="X2405">
        <v>14.172946046654999</v>
      </c>
      <c r="Y2405">
        <v>16.400928489477501</v>
      </c>
      <c r="Z2405">
        <v>1.33013034651286</v>
      </c>
      <c r="AA2405">
        <v>3.1715347525889901</v>
      </c>
      <c r="AB2405">
        <v>6.4019132394819698</v>
      </c>
      <c r="AC2405">
        <v>7.7277930936122603</v>
      </c>
      <c r="AD2405">
        <v>11.3352152909655</v>
      </c>
      <c r="AE2405">
        <v>2.6303712684551601</v>
      </c>
      <c r="AF2405">
        <v>6.9111130578056903</v>
      </c>
      <c r="AG2405">
        <v>7.4134186008261604</v>
      </c>
      <c r="AH2405">
        <v>6.9222833525697203</v>
      </c>
      <c r="AI2405">
        <v>6.9143944382368403</v>
      </c>
      <c r="AJ2405">
        <v>10.0486609324412</v>
      </c>
      <c r="AK2405">
        <v>9.2873987378958596</v>
      </c>
      <c r="AL2405">
        <v>7.5026618165665004</v>
      </c>
      <c r="AM2405">
        <v>7.7775748122009603</v>
      </c>
      <c r="AN2405">
        <v>11.079131936569899</v>
      </c>
      <c r="AO2405">
        <v>6.1249515208860599</v>
      </c>
      <c r="AP2405">
        <v>8.9592611398119306</v>
      </c>
      <c r="AQ2405">
        <v>11.2717130050323</v>
      </c>
      <c r="AR2405">
        <v>12.557740296173099</v>
      </c>
      <c r="AS2405">
        <v>12.546059966364799</v>
      </c>
      <c r="AT2405">
        <v>0.101455161879273</v>
      </c>
      <c r="AU2405">
        <v>0.13176521608877501</v>
      </c>
      <c r="AV2405">
        <v>0.12510946144194701</v>
      </c>
      <c r="AW2405">
        <v>0.26782568455164402</v>
      </c>
      <c r="AX2405">
        <v>0.27752606311141997</v>
      </c>
      <c r="AY2405">
        <v>0.246759065796954</v>
      </c>
      <c r="AZ2405">
        <v>0.117320043793309</v>
      </c>
      <c r="BA2405">
        <v>0.14007477074326199</v>
      </c>
      <c r="BB2405">
        <v>0.136764096299858</v>
      </c>
      <c r="BC2405">
        <v>0.149409744891358</v>
      </c>
      <c r="BD2405">
        <v>0.14733218533348699</v>
      </c>
      <c r="BE2405">
        <v>0.13852318696902499</v>
      </c>
      <c r="BF2405">
        <v>0.216544649986916</v>
      </c>
      <c r="BG2405">
        <v>0.208103768358153</v>
      </c>
      <c r="BH2405">
        <v>0.221728039173302</v>
      </c>
      <c r="BI2405">
        <v>0.26240101123026499</v>
      </c>
      <c r="BJ2405">
        <v>0.22082959708854999</v>
      </c>
      <c r="BK2405">
        <v>0.224230980153314</v>
      </c>
      <c r="BL2405">
        <v>0.31933778812442698</v>
      </c>
      <c r="BM2405">
        <v>0.29095536504512398</v>
      </c>
      <c r="BN2405">
        <v>0.39320065976249402</v>
      </c>
      <c r="BO2405">
        <v>0.34261315708359902</v>
      </c>
      <c r="BP2405">
        <v>0.31371604940096598</v>
      </c>
      <c r="BQ2405">
        <v>0.32940609946991001</v>
      </c>
      <c r="BR2405">
        <v>0.216850550624582</v>
      </c>
      <c r="BS2405">
        <v>0.23607855796240301</v>
      </c>
      <c r="BT2405">
        <v>0.22617934490688801</v>
      </c>
      <c r="BU2405">
        <v>0.13756822460562601</v>
      </c>
      <c r="BV2405">
        <v>0.10023376721692499</v>
      </c>
      <c r="BW2405">
        <v>9.1358718703191802E-2</v>
      </c>
      <c r="BX2405">
        <v>9.3439986007644096E-2</v>
      </c>
      <c r="BY2405">
        <v>0.108069095288923</v>
      </c>
      <c r="BZ2405">
        <v>8.6744222713537003E-2</v>
      </c>
      <c r="CA2405">
        <v>0.121785087447055</v>
      </c>
      <c r="CB2405">
        <v>0.12275413548643201</v>
      </c>
      <c r="CC2405">
        <v>0.122296169583108</v>
      </c>
      <c r="CD2405">
        <v>0.145228313288948</v>
      </c>
      <c r="CE2405">
        <v>0.17577405252309899</v>
      </c>
      <c r="CF2405">
        <v>0.155341743908403</v>
      </c>
      <c r="CG2405">
        <v>0.13522587692511401</v>
      </c>
      <c r="CH2405">
        <v>0.115210719640838</v>
      </c>
      <c r="CI2405">
        <v>0.124824621189767</v>
      </c>
      <c r="CJ2405">
        <v>3</v>
      </c>
      <c r="CK2405">
        <v>1</v>
      </c>
      <c r="CL2405">
        <v>0.78793908081047104</v>
      </c>
      <c r="CM2405">
        <v>-2.2581132990950301E-2</v>
      </c>
      <c r="CN2405">
        <v>0.297155835039976</v>
      </c>
      <c r="CO2405">
        <v>0.78534571723426205</v>
      </c>
      <c r="CP2405">
        <v>-7.6312576312576305E-2</v>
      </c>
      <c r="CQ2405">
        <v>0.15565999513815701</v>
      </c>
    </row>
    <row r="2406" spans="1:95" x14ac:dyDescent="0.35">
      <c r="A2406" t="s">
        <v>4908</v>
      </c>
      <c r="B2406" t="s">
        <v>4909</v>
      </c>
      <c r="C2406">
        <v>612</v>
      </c>
      <c r="D2406">
        <v>7.3116704800356302</v>
      </c>
      <c r="E2406">
        <v>6.3722724675637199</v>
      </c>
      <c r="F2406">
        <v>6.1064034029326502</v>
      </c>
      <c r="G2406">
        <v>12.244199146989301</v>
      </c>
      <c r="H2406">
        <v>17.8802144758072</v>
      </c>
      <c r="I2406">
        <v>14.4895479122625</v>
      </c>
      <c r="J2406">
        <v>5.1443224818872002</v>
      </c>
      <c r="K2406">
        <v>6.1339437111971602</v>
      </c>
      <c r="L2406">
        <v>4.2397847466846299</v>
      </c>
      <c r="M2406">
        <v>7.6171894722431102</v>
      </c>
      <c r="N2406">
        <v>6.6489859499088704</v>
      </c>
      <c r="O2406">
        <v>6.29428300623431</v>
      </c>
      <c r="P2406">
        <v>8.8169665816670104</v>
      </c>
      <c r="Q2406">
        <v>8.6300245602863708</v>
      </c>
      <c r="R2406">
        <v>7.9270349252006902</v>
      </c>
      <c r="S2406">
        <v>12.43855152702</v>
      </c>
      <c r="T2406">
        <v>15.9813562507514</v>
      </c>
      <c r="U2406">
        <v>14.363775227166601</v>
      </c>
      <c r="V2406">
        <v>18.005012350835202</v>
      </c>
      <c r="W2406">
        <v>16.692717309689002</v>
      </c>
      <c r="X2406">
        <v>14.1816172597054</v>
      </c>
      <c r="Y2406">
        <v>15.0414838005353</v>
      </c>
      <c r="Z2406">
        <v>14.053398842035101</v>
      </c>
      <c r="AA2406">
        <v>12.6608395635704</v>
      </c>
      <c r="AB2406">
        <v>15.8030332860772</v>
      </c>
      <c r="AC2406">
        <v>10.5570104718028</v>
      </c>
      <c r="AD2406">
        <v>13.2728716151948</v>
      </c>
      <c r="AE2406">
        <v>4.8311897958276999</v>
      </c>
      <c r="AF2406">
        <v>7.5605273604763399</v>
      </c>
      <c r="AG2406">
        <v>8.5619758140868392</v>
      </c>
      <c r="AH2406">
        <v>17.286572776956501</v>
      </c>
      <c r="AI2406">
        <v>17.8355151091904</v>
      </c>
      <c r="AJ2406">
        <v>16.707864732741498</v>
      </c>
      <c r="AK2406">
        <v>10.629634226362301</v>
      </c>
      <c r="AL2406">
        <v>8.2724862336445</v>
      </c>
      <c r="AM2406">
        <v>10.7967060999207</v>
      </c>
      <c r="AN2406">
        <v>10.2750555132346</v>
      </c>
      <c r="AO2406">
        <v>14.8613760232884</v>
      </c>
      <c r="AP2406">
        <v>11.8068639440257</v>
      </c>
      <c r="AQ2406">
        <v>10.512085208255099</v>
      </c>
      <c r="AR2406">
        <v>10.3129319218947</v>
      </c>
      <c r="AS2406">
        <v>8.9015078715805096</v>
      </c>
      <c r="AT2406">
        <v>0.104449094075167</v>
      </c>
      <c r="AU2406">
        <v>0.10742262260251</v>
      </c>
      <c r="AV2406">
        <v>0.142696545466933</v>
      </c>
      <c r="AW2406">
        <v>0.27224291803636402</v>
      </c>
      <c r="AX2406">
        <v>0.256338658203911</v>
      </c>
      <c r="AY2406">
        <v>0.236421536980646</v>
      </c>
      <c r="AZ2406">
        <v>0.138038306898011</v>
      </c>
      <c r="BA2406">
        <v>0.15803754295580699</v>
      </c>
      <c r="BB2406">
        <v>0.16339014606976299</v>
      </c>
      <c r="BC2406">
        <v>0.173071137410233</v>
      </c>
      <c r="BD2406">
        <v>0.169018688419309</v>
      </c>
      <c r="BE2406">
        <v>0.174837614227037</v>
      </c>
      <c r="BF2406">
        <v>0.277212855430295</v>
      </c>
      <c r="BG2406">
        <v>0.25656775188147801</v>
      </c>
      <c r="BH2406">
        <v>0.26193783318504898</v>
      </c>
      <c r="BI2406">
        <v>0.337481022492639</v>
      </c>
      <c r="BJ2406">
        <v>0.341896659939248</v>
      </c>
      <c r="BK2406">
        <v>0.35648921217906399</v>
      </c>
      <c r="BL2406">
        <v>0.50710567277695595</v>
      </c>
      <c r="BM2406">
        <v>0.54198756229713596</v>
      </c>
      <c r="BN2406">
        <v>0.59464009344841096</v>
      </c>
      <c r="BO2406">
        <v>0.377409499647683</v>
      </c>
      <c r="BP2406">
        <v>0.33551040248622299</v>
      </c>
      <c r="BQ2406">
        <v>0.33922321666353999</v>
      </c>
      <c r="BR2406">
        <v>0.259695144535881</v>
      </c>
      <c r="BS2406">
        <v>0.26619492673626599</v>
      </c>
      <c r="BT2406">
        <v>0.244319262481174</v>
      </c>
      <c r="BU2406">
        <v>0.160331669978963</v>
      </c>
      <c r="BV2406">
        <v>0.127236878713618</v>
      </c>
      <c r="BW2406">
        <v>9.9627456401983699E-2</v>
      </c>
      <c r="BX2406">
        <v>0.121944128731464</v>
      </c>
      <c r="BY2406">
        <v>0.13208712101185299</v>
      </c>
      <c r="BZ2406">
        <v>0.109762844383296</v>
      </c>
      <c r="CA2406">
        <v>0.14800004441887299</v>
      </c>
      <c r="CB2406">
        <v>0.16676696150919701</v>
      </c>
      <c r="CC2406">
        <v>0.15661877393347601</v>
      </c>
      <c r="CD2406">
        <v>0.176048003380741</v>
      </c>
      <c r="CE2406">
        <v>0.21736103538232199</v>
      </c>
      <c r="CF2406">
        <v>0.19356192103278699</v>
      </c>
      <c r="CG2406">
        <v>0.15077769973893301</v>
      </c>
      <c r="CH2406">
        <v>0.133108007829327</v>
      </c>
      <c r="CI2406">
        <v>0.14964509022446701</v>
      </c>
      <c r="CJ2406">
        <v>1</v>
      </c>
      <c r="CK2406">
        <v>1</v>
      </c>
      <c r="CL2406">
        <v>0.89545370749419895</v>
      </c>
      <c r="CM2406">
        <v>0.36183105562022</v>
      </c>
      <c r="CN2406">
        <v>0.51758062586581999</v>
      </c>
      <c r="CO2406">
        <v>0.859649122807018</v>
      </c>
      <c r="CP2406">
        <v>0.27350427350427298</v>
      </c>
      <c r="CQ2406">
        <v>0.443805202171623</v>
      </c>
    </row>
    <row r="2407" spans="1:95" x14ac:dyDescent="0.35">
      <c r="A2407" t="s">
        <v>4910</v>
      </c>
      <c r="B2407" t="s">
        <v>4911</v>
      </c>
      <c r="C2407">
        <v>297</v>
      </c>
      <c r="D2407">
        <v>253.800690984375</v>
      </c>
      <c r="E2407">
        <v>207.689992853387</v>
      </c>
      <c r="F2407">
        <v>277.27905274163902</v>
      </c>
      <c r="G2407">
        <v>191.459287906366</v>
      </c>
      <c r="H2407">
        <v>218.867061278531</v>
      </c>
      <c r="I2407">
        <v>164.54676483980199</v>
      </c>
      <c r="J2407">
        <v>187.19724565079599</v>
      </c>
      <c r="K2407">
        <v>191.24458969503499</v>
      </c>
      <c r="L2407">
        <v>644.85561826825904</v>
      </c>
      <c r="M2407">
        <v>462.77618482412902</v>
      </c>
      <c r="N2407">
        <v>242.89611111780701</v>
      </c>
      <c r="O2407">
        <v>315.39451518019399</v>
      </c>
      <c r="P2407">
        <v>286.50603108865698</v>
      </c>
      <c r="Q2407">
        <v>277.35162688370201</v>
      </c>
      <c r="R2407">
        <v>264.518795981621</v>
      </c>
      <c r="S2407">
        <v>398.68326211495798</v>
      </c>
      <c r="T2407">
        <v>422.89777878724698</v>
      </c>
      <c r="U2407">
        <v>389.83326540728598</v>
      </c>
      <c r="V2407">
        <v>376.96679588583299</v>
      </c>
      <c r="W2407">
        <v>402.21684924081001</v>
      </c>
      <c r="X2407">
        <v>450.11143886122898</v>
      </c>
      <c r="Y2407">
        <v>119.537444407103</v>
      </c>
      <c r="Z2407">
        <v>279.86752539602003</v>
      </c>
      <c r="AA2407">
        <v>162.58928288148201</v>
      </c>
      <c r="AB2407">
        <v>333.16842547126498</v>
      </c>
      <c r="AC2407">
        <v>288.03042026843099</v>
      </c>
      <c r="AD2407">
        <v>456.56539621015799</v>
      </c>
      <c r="AE2407">
        <v>363.05144262909101</v>
      </c>
      <c r="AF2407">
        <v>531.66806314610301</v>
      </c>
      <c r="AG2407">
        <v>401.64569229446403</v>
      </c>
      <c r="AH2407">
        <v>342.275119331003</v>
      </c>
      <c r="AI2407">
        <v>363.76508703050501</v>
      </c>
      <c r="AJ2407">
        <v>323.71633423206998</v>
      </c>
      <c r="AK2407">
        <v>449.34193090831099</v>
      </c>
      <c r="AL2407">
        <v>485.08496233840299</v>
      </c>
      <c r="AM2407">
        <v>319.01918359850498</v>
      </c>
      <c r="AN2407">
        <v>288.62176401902201</v>
      </c>
      <c r="AO2407">
        <v>339.28345724969302</v>
      </c>
      <c r="AP2407">
        <v>412.340949094314</v>
      </c>
      <c r="AQ2407">
        <v>732.14399917482297</v>
      </c>
      <c r="AR2407">
        <v>349.488840123557</v>
      </c>
      <c r="AS2407">
        <v>446.87945456236201</v>
      </c>
      <c r="AT2407">
        <v>0.32983940170849702</v>
      </c>
      <c r="AU2407">
        <v>0.39312956237832603</v>
      </c>
      <c r="AV2407">
        <v>0.40912500548148101</v>
      </c>
      <c r="AW2407">
        <v>0.78756796024914999</v>
      </c>
      <c r="AX2407">
        <v>0.75019424033990001</v>
      </c>
      <c r="AY2407">
        <v>0.69875247660207296</v>
      </c>
      <c r="AZ2407">
        <v>0.31239670592126301</v>
      </c>
      <c r="BA2407">
        <v>0.36097427657955899</v>
      </c>
      <c r="BB2407">
        <v>0.38099339306816599</v>
      </c>
      <c r="BC2407">
        <v>0.36091935618448501</v>
      </c>
      <c r="BD2407">
        <v>0.34321256058410998</v>
      </c>
      <c r="BE2407">
        <v>0.35549707976100497</v>
      </c>
      <c r="BF2407">
        <v>0.52076360551131995</v>
      </c>
      <c r="BG2407">
        <v>0.54366913219765101</v>
      </c>
      <c r="BH2407">
        <v>0.52870437093802602</v>
      </c>
      <c r="BI2407">
        <v>0.58087801799635597</v>
      </c>
      <c r="BJ2407">
        <v>0.59956487305046302</v>
      </c>
      <c r="BK2407">
        <v>0.69623105735357205</v>
      </c>
      <c r="BL2407">
        <v>0.86605166148752799</v>
      </c>
      <c r="BM2407">
        <v>0.87427331109434003</v>
      </c>
      <c r="BN2407">
        <v>1.00536964754441</v>
      </c>
      <c r="BO2407">
        <v>1.19764857143702</v>
      </c>
      <c r="BP2407">
        <v>0.90612641450834197</v>
      </c>
      <c r="BQ2407">
        <v>1.02899949303159</v>
      </c>
      <c r="BR2407">
        <v>0.88201763785962595</v>
      </c>
      <c r="BS2407">
        <v>0.96097047607799702</v>
      </c>
      <c r="BT2407">
        <v>0.95121425107228796</v>
      </c>
      <c r="BU2407">
        <v>0.36601522054729002</v>
      </c>
      <c r="BV2407">
        <v>0.31408823577081402</v>
      </c>
      <c r="BW2407">
        <v>0.25748261025944502</v>
      </c>
      <c r="BX2407">
        <v>0.31818863762518701</v>
      </c>
      <c r="BY2407">
        <v>0.33160595058527298</v>
      </c>
      <c r="BZ2407">
        <v>0.29031729447076299</v>
      </c>
      <c r="CA2407">
        <v>0.33769060998981099</v>
      </c>
      <c r="CB2407">
        <v>0.36949762842672901</v>
      </c>
      <c r="CC2407">
        <v>0.35080687210904499</v>
      </c>
      <c r="CD2407">
        <v>0.42578729544563299</v>
      </c>
      <c r="CE2407">
        <v>0.51252964058815598</v>
      </c>
      <c r="CF2407">
        <v>0.456337645150517</v>
      </c>
      <c r="CG2407">
        <v>0.35315280464425097</v>
      </c>
      <c r="CH2407">
        <v>0.310769456244752</v>
      </c>
      <c r="CI2407">
        <v>0.35201577020157698</v>
      </c>
      <c r="CJ2407">
        <v>3</v>
      </c>
      <c r="CK2407">
        <v>1</v>
      </c>
      <c r="CL2407">
        <v>0.37988980981375398</v>
      </c>
      <c r="CM2407">
        <v>-0.47789112079896301</v>
      </c>
      <c r="CN2407">
        <v>-0.27379327126413899</v>
      </c>
      <c r="CO2407">
        <v>0.53973168214654299</v>
      </c>
      <c r="CP2407">
        <v>-0.39926739926739901</v>
      </c>
      <c r="CQ2407">
        <v>-0.19374442913864401</v>
      </c>
    </row>
    <row r="2408" spans="1:95" x14ac:dyDescent="0.35">
      <c r="A2408" t="s">
        <v>4912</v>
      </c>
      <c r="B2408" t="s">
        <v>4913</v>
      </c>
      <c r="C2408">
        <v>620</v>
      </c>
      <c r="D2408">
        <v>16.649980120361999</v>
      </c>
      <c r="E2408">
        <v>13.429587940305099</v>
      </c>
      <c r="F2408">
        <v>16.732197226041102</v>
      </c>
      <c r="G2408">
        <v>18.6891745673224</v>
      </c>
      <c r="H2408">
        <v>15.222716234056101</v>
      </c>
      <c r="I2408">
        <v>17.7487936190239</v>
      </c>
      <c r="J2408">
        <v>12.1093834843309</v>
      </c>
      <c r="K2408">
        <v>14.720937873342701</v>
      </c>
      <c r="L2408">
        <v>9.2336242954857504</v>
      </c>
      <c r="M2408">
        <v>12.740305157286199</v>
      </c>
      <c r="N2408">
        <v>11.227948716015399</v>
      </c>
      <c r="O2408">
        <v>13.621489118288901</v>
      </c>
      <c r="P2408">
        <v>9.9483011248417395</v>
      </c>
      <c r="Q2408">
        <v>12.982342374778399</v>
      </c>
      <c r="R2408">
        <v>12.0351072187258</v>
      </c>
      <c r="S2408">
        <v>16.478190240224801</v>
      </c>
      <c r="T2408">
        <v>16.5817055107443</v>
      </c>
      <c r="U2408">
        <v>14.569376247654301</v>
      </c>
      <c r="V2408">
        <v>28.070793741128099</v>
      </c>
      <c r="W2408">
        <v>16.1823429354768</v>
      </c>
      <c r="X2408">
        <v>19.6242511429476</v>
      </c>
      <c r="Y2408">
        <v>42.464942185692998</v>
      </c>
      <c r="Z2408">
        <v>21.259520135790201</v>
      </c>
      <c r="AA2408">
        <v>40.449035341379201</v>
      </c>
      <c r="AB2408">
        <v>28.449987925901599</v>
      </c>
      <c r="AC2408">
        <v>14.5509534466246</v>
      </c>
      <c r="AD2408">
        <v>16.836682152292902</v>
      </c>
      <c r="AE2408">
        <v>6.7525673549766099</v>
      </c>
      <c r="AF2408">
        <v>17.093414087186101</v>
      </c>
      <c r="AG2408">
        <v>16.264088105310901</v>
      </c>
      <c r="AH2408">
        <v>12.9220922010837</v>
      </c>
      <c r="AI2408">
        <v>22.5787048442585</v>
      </c>
      <c r="AJ2408">
        <v>19.2448169872204</v>
      </c>
      <c r="AK2408">
        <v>21.916955937715599</v>
      </c>
      <c r="AL2408">
        <v>17.765109991385</v>
      </c>
      <c r="AM2408">
        <v>18.6938722223944</v>
      </c>
      <c r="AN2408">
        <v>18.053036958612001</v>
      </c>
      <c r="AO2408">
        <v>16.8814183934151</v>
      </c>
      <c r="AP2408">
        <v>16.5558768245069</v>
      </c>
      <c r="AQ2408">
        <v>25.026560669170198</v>
      </c>
      <c r="AR2408">
        <v>22.154980906368099</v>
      </c>
      <c r="AS2408">
        <v>19.332333538062201</v>
      </c>
      <c r="AT2408">
        <v>0.13165992371664401</v>
      </c>
      <c r="AU2408">
        <v>0.13133093411878399</v>
      </c>
      <c r="AV2408">
        <v>0.17173334583185801</v>
      </c>
      <c r="AW2408">
        <v>0.32255391203586697</v>
      </c>
      <c r="AX2408">
        <v>0.27934113568280999</v>
      </c>
      <c r="AY2408">
        <v>0.25950298675066802</v>
      </c>
      <c r="AZ2408">
        <v>0.136419120656676</v>
      </c>
      <c r="BA2408">
        <v>0.161878816818985</v>
      </c>
      <c r="BB2408">
        <v>0.160443189583058</v>
      </c>
      <c r="BC2408">
        <v>0.155808971829027</v>
      </c>
      <c r="BD2408">
        <v>0.15235969378247999</v>
      </c>
      <c r="BE2408">
        <v>0.14581734593118501</v>
      </c>
      <c r="BF2408">
        <v>0.220708274568618</v>
      </c>
      <c r="BG2408">
        <v>0.19719306736453401</v>
      </c>
      <c r="BH2408">
        <v>0.21375307541206301</v>
      </c>
      <c r="BI2408">
        <v>0.222571003156215</v>
      </c>
      <c r="BJ2408">
        <v>0.203895427779542</v>
      </c>
      <c r="BK2408">
        <v>0.21995571496043301</v>
      </c>
      <c r="BL2408">
        <v>0.32892243752632799</v>
      </c>
      <c r="BM2408">
        <v>0.326750913690321</v>
      </c>
      <c r="BN2408">
        <v>0.39447674778849601</v>
      </c>
      <c r="BO2408">
        <v>0.33693068403666399</v>
      </c>
      <c r="BP2408">
        <v>0.30068442964334602</v>
      </c>
      <c r="BQ2408">
        <v>0.313913172385685</v>
      </c>
      <c r="BR2408">
        <v>0.234475624231543</v>
      </c>
      <c r="BS2408">
        <v>0.22502067833077599</v>
      </c>
      <c r="BT2408">
        <v>0.209990254910497</v>
      </c>
      <c r="BU2408">
        <v>0.14493066470434501</v>
      </c>
      <c r="BV2408">
        <v>0.14283172289829399</v>
      </c>
      <c r="BW2408">
        <v>9.6635729084431299E-2</v>
      </c>
      <c r="BX2408">
        <v>6.5666175658441697E-2</v>
      </c>
      <c r="BY2408">
        <v>6.8214201120100404E-2</v>
      </c>
      <c r="BZ2408">
        <v>6.5757298611776704E-2</v>
      </c>
      <c r="CA2408">
        <v>0.120102070808254</v>
      </c>
      <c r="CB2408">
        <v>0.12896903521877301</v>
      </c>
      <c r="CC2408">
        <v>0.128236680746491</v>
      </c>
      <c r="CD2408">
        <v>0.152738509892932</v>
      </c>
      <c r="CE2408">
        <v>0.182846160061574</v>
      </c>
      <c r="CF2408">
        <v>0.149984720267137</v>
      </c>
      <c r="CG2408">
        <v>0.12977998799379001</v>
      </c>
      <c r="CH2408">
        <v>0.13554387519480601</v>
      </c>
      <c r="CI2408">
        <v>0.12967640411849299</v>
      </c>
      <c r="CJ2408">
        <v>3</v>
      </c>
      <c r="CK2408">
        <v>1</v>
      </c>
      <c r="CL2408">
        <v>0.61822387510404897</v>
      </c>
      <c r="CM2408">
        <v>0.472112398282657</v>
      </c>
      <c r="CN2408">
        <v>0.39361876417685498</v>
      </c>
      <c r="CO2408">
        <v>0.378740970072239</v>
      </c>
      <c r="CP2408">
        <v>9.2796092796092799E-2</v>
      </c>
      <c r="CQ2408">
        <v>0.10315209464387</v>
      </c>
    </row>
    <row r="2409" spans="1:95" x14ac:dyDescent="0.35">
      <c r="A2409" t="s">
        <v>4914</v>
      </c>
      <c r="B2409" t="s">
        <v>4915</v>
      </c>
      <c r="C2409">
        <v>608</v>
      </c>
      <c r="D2409">
        <v>907.35788773177899</v>
      </c>
      <c r="E2409">
        <v>786.96237759176597</v>
      </c>
      <c r="F2409">
        <v>841.26452588567895</v>
      </c>
      <c r="G2409">
        <v>1395.08182851928</v>
      </c>
      <c r="H2409">
        <v>1314.9945289500899</v>
      </c>
      <c r="I2409">
        <v>1151.2680924188101</v>
      </c>
      <c r="J2409">
        <v>755.67846070627695</v>
      </c>
      <c r="K2409">
        <v>769.87118175441901</v>
      </c>
      <c r="L2409">
        <v>975.39233544136403</v>
      </c>
      <c r="M2409">
        <v>1229.3909218009701</v>
      </c>
      <c r="N2409">
        <v>1005.36660600402</v>
      </c>
      <c r="O2409">
        <v>1066.1351414133401</v>
      </c>
      <c r="P2409">
        <v>1163.07246501554</v>
      </c>
      <c r="Q2409">
        <v>1174.0699972075599</v>
      </c>
      <c r="R2409">
        <v>1203.8469429598499</v>
      </c>
      <c r="S2409">
        <v>1852.8300374682501</v>
      </c>
      <c r="T2409">
        <v>2072.7324665012102</v>
      </c>
      <c r="U2409">
        <v>1550.0909205769799</v>
      </c>
      <c r="V2409">
        <v>2476.6116919134001</v>
      </c>
      <c r="W2409">
        <v>2739.4152368477999</v>
      </c>
      <c r="X2409">
        <v>2601.0551754828098</v>
      </c>
      <c r="Y2409">
        <v>2305.6933740537302</v>
      </c>
      <c r="Z2409">
        <v>2385.6871266049998</v>
      </c>
      <c r="AA2409">
        <v>2776.7704622198498</v>
      </c>
      <c r="AB2409">
        <v>1903.7835177147999</v>
      </c>
      <c r="AC2409">
        <v>1147.9413525114001</v>
      </c>
      <c r="AD2409">
        <v>1364.5623591466599</v>
      </c>
      <c r="AE2409">
        <v>763.24985982487101</v>
      </c>
      <c r="AF2409">
        <v>1414.5774540510299</v>
      </c>
      <c r="AG2409">
        <v>1362.2383184625301</v>
      </c>
      <c r="AH2409">
        <v>1320.83386333258</v>
      </c>
      <c r="AI2409">
        <v>1806.27322554235</v>
      </c>
      <c r="AJ2409">
        <v>1571.4896307423001</v>
      </c>
      <c r="AK2409">
        <v>1588.85415658801</v>
      </c>
      <c r="AL2409">
        <v>1484.8935550829999</v>
      </c>
      <c r="AM2409">
        <v>1599.22025319108</v>
      </c>
      <c r="AN2409">
        <v>1158.2489822186701</v>
      </c>
      <c r="AO2409">
        <v>1456.69081652041</v>
      </c>
      <c r="AP2409">
        <v>1187.8081417651599</v>
      </c>
      <c r="AQ2409">
        <v>1797.8189818348999</v>
      </c>
      <c r="AR2409">
        <v>1637.4660586662301</v>
      </c>
      <c r="AS2409">
        <v>1776.49627959036</v>
      </c>
      <c r="AT2409">
        <v>0.114846677104469</v>
      </c>
      <c r="AU2409">
        <v>3.6345774228335598E-2</v>
      </c>
      <c r="AV2409">
        <v>0.13876204782268101</v>
      </c>
      <c r="AW2409">
        <v>0.36963415473609801</v>
      </c>
      <c r="AX2409">
        <v>0.38428474436052701</v>
      </c>
      <c r="AY2409">
        <v>0.31282122912994997</v>
      </c>
      <c r="AZ2409">
        <v>0.15169155125080699</v>
      </c>
      <c r="BA2409">
        <v>0.187050682863562</v>
      </c>
      <c r="BB2409">
        <v>0.18589230301041901</v>
      </c>
      <c r="BC2409">
        <v>0.18973051350801701</v>
      </c>
      <c r="BD2409">
        <v>0.186470907332726</v>
      </c>
      <c r="BE2409">
        <v>0.17796887492465199</v>
      </c>
      <c r="BF2409">
        <v>0.32403578963671198</v>
      </c>
      <c r="BG2409">
        <v>0.34191509021640099</v>
      </c>
      <c r="BH2409">
        <v>0.32387479920727202</v>
      </c>
      <c r="BI2409">
        <v>0.46800375335746802</v>
      </c>
      <c r="BJ2409">
        <v>0.44785362821376901</v>
      </c>
      <c r="BK2409">
        <v>0.57632393896710699</v>
      </c>
      <c r="BL2409">
        <v>0.83444840720038704</v>
      </c>
      <c r="BM2409">
        <v>0.76454413256811904</v>
      </c>
      <c r="BN2409">
        <v>0.98135703517558803</v>
      </c>
      <c r="BO2409">
        <v>0.58694748833650401</v>
      </c>
      <c r="BP2409">
        <v>0.47385727388104099</v>
      </c>
      <c r="BQ2409">
        <v>0.46236542095738697</v>
      </c>
      <c r="BR2409">
        <v>0.34883986725755101</v>
      </c>
      <c r="BS2409">
        <v>0.345614348860591</v>
      </c>
      <c r="BT2409">
        <v>0.311279048228634</v>
      </c>
      <c r="BU2409">
        <v>0.17905871614913199</v>
      </c>
      <c r="BV2409">
        <v>0.101703766257911</v>
      </c>
      <c r="BW2409">
        <v>0.122625564630302</v>
      </c>
      <c r="BX2409">
        <v>0.149857200712044</v>
      </c>
      <c r="BY2409">
        <v>0.13738644309991299</v>
      </c>
      <c r="BZ2409">
        <v>0.104280944955765</v>
      </c>
      <c r="CA2409">
        <v>0.159767368972348</v>
      </c>
      <c r="CB2409">
        <v>0.17302557866180501</v>
      </c>
      <c r="CC2409">
        <v>0.153497760663415</v>
      </c>
      <c r="CD2409">
        <v>0.22366060772978499</v>
      </c>
      <c r="CE2409">
        <v>0.23465509103516</v>
      </c>
      <c r="CF2409">
        <v>0.191659131913301</v>
      </c>
      <c r="CG2409">
        <v>0.185302460963195</v>
      </c>
      <c r="CH2409">
        <v>0.110037840441919</v>
      </c>
      <c r="CI2409">
        <v>0.17025278576716399</v>
      </c>
      <c r="CJ2409">
        <v>1</v>
      </c>
      <c r="CK2409">
        <v>1</v>
      </c>
      <c r="CL2409">
        <v>0.94212323576182899</v>
      </c>
      <c r="CM2409">
        <v>0.52078375042415304</v>
      </c>
      <c r="CN2409">
        <v>0.72062199830557505</v>
      </c>
      <c r="CO2409">
        <v>0.89680082559339502</v>
      </c>
      <c r="CP2409">
        <v>0.11721611721611699</v>
      </c>
      <c r="CQ2409">
        <v>0.45450125597601498</v>
      </c>
    </row>
    <row r="2410" spans="1:95" x14ac:dyDescent="0.35">
      <c r="A2410" t="s">
        <v>4916</v>
      </c>
      <c r="B2410" t="s">
        <v>4917</v>
      </c>
      <c r="C2410">
        <v>203</v>
      </c>
      <c r="D2410">
        <v>1.5225210329138299</v>
      </c>
      <c r="E2410">
        <v>1.2031208313799699</v>
      </c>
      <c r="F2410">
        <v>1.22335576657816</v>
      </c>
      <c r="G2410">
        <v>3.25438489894775</v>
      </c>
      <c r="H2410">
        <v>2.9780299989725698</v>
      </c>
      <c r="I2410">
        <v>3.77075483962903</v>
      </c>
      <c r="J2410">
        <v>1.6960577340523899</v>
      </c>
      <c r="K2410">
        <v>1.63695833527595</v>
      </c>
      <c r="L2410">
        <v>3.06750085188802</v>
      </c>
      <c r="M2410">
        <v>3.5222256241283301</v>
      </c>
      <c r="N2410">
        <v>2.9135637027725401</v>
      </c>
      <c r="O2410">
        <v>3.0422294258306102</v>
      </c>
      <c r="P2410">
        <v>4.1786389424113404</v>
      </c>
      <c r="Q2410">
        <v>4.5387165695024798</v>
      </c>
      <c r="R2410">
        <v>3.9665427638542501</v>
      </c>
      <c r="S2410">
        <v>7.60760680833459</v>
      </c>
      <c r="T2410">
        <v>13.8611292243591</v>
      </c>
      <c r="U2410">
        <v>8.9799140508070199</v>
      </c>
      <c r="V2410">
        <v>1.6164974024115399</v>
      </c>
      <c r="W2410">
        <v>10.016262798034999</v>
      </c>
      <c r="X2410">
        <v>8.2627928226989908</v>
      </c>
      <c r="Y2410">
        <v>1.68433273656225</v>
      </c>
      <c r="Z2410">
        <v>2.7616004924602802</v>
      </c>
      <c r="AA2410">
        <v>0.370286170270689</v>
      </c>
      <c r="AB2410">
        <v>3.8257030436150301</v>
      </c>
      <c r="AC2410">
        <v>2.69152162034736</v>
      </c>
      <c r="AD2410">
        <v>2.7282173010652899</v>
      </c>
      <c r="AE2410">
        <v>1.9785928206875001</v>
      </c>
      <c r="AF2410">
        <v>2.6544404787522802</v>
      </c>
      <c r="AG2410">
        <v>2.9568080978395699</v>
      </c>
      <c r="AH2410">
        <v>5.7913678822388901</v>
      </c>
      <c r="AI2410">
        <v>5.5414958716863802</v>
      </c>
      <c r="AJ2410">
        <v>6.0085174893394404</v>
      </c>
      <c r="AK2410">
        <v>2.8789859882006401</v>
      </c>
      <c r="AL2410">
        <v>2.5794140711034101</v>
      </c>
      <c r="AM2410">
        <v>3.5114325319944202</v>
      </c>
      <c r="AN2410">
        <v>2.4710425878088502</v>
      </c>
      <c r="AO2410">
        <v>2.6186385831338801</v>
      </c>
      <c r="AP2410">
        <v>2.6711807885913998</v>
      </c>
      <c r="AQ2410">
        <v>2.6050497889765301</v>
      </c>
      <c r="AR2410">
        <v>2.4700005560646598</v>
      </c>
      <c r="AS2410">
        <v>3.0880407753716299</v>
      </c>
      <c r="AT2410">
        <v>0.37822304306593202</v>
      </c>
      <c r="AU2410">
        <v>0.22031290683232299</v>
      </c>
      <c r="AV2410">
        <v>0.46877399156206601</v>
      </c>
      <c r="AW2410">
        <v>0.55863019888449506</v>
      </c>
      <c r="AX2410">
        <v>0.55307400872055801</v>
      </c>
      <c r="AY2410">
        <v>0.52567071236226104</v>
      </c>
      <c r="AZ2410">
        <v>0.46658875865866001</v>
      </c>
      <c r="BA2410">
        <v>0.54314066519065196</v>
      </c>
      <c r="BB2410">
        <v>0.56219378534294895</v>
      </c>
      <c r="BC2410">
        <v>0.48429635230211199</v>
      </c>
      <c r="BD2410">
        <v>0.46003380043216902</v>
      </c>
      <c r="BE2410">
        <v>0.45055031186463901</v>
      </c>
      <c r="BF2410">
        <v>0.70189928656342404</v>
      </c>
      <c r="BG2410">
        <v>0.71401585509080701</v>
      </c>
      <c r="BH2410">
        <v>0.68095319959637302</v>
      </c>
      <c r="BI2410">
        <v>1.03573682844022</v>
      </c>
      <c r="BJ2410">
        <v>0.94292962581923301</v>
      </c>
      <c r="BK2410">
        <v>1.03143269899553</v>
      </c>
      <c r="BL2410">
        <v>1.2862624708019299</v>
      </c>
      <c r="BM2410">
        <v>1.23169433394188</v>
      </c>
      <c r="BN2410">
        <v>1.6260628387835201</v>
      </c>
      <c r="BO2410">
        <v>0.82287253625230705</v>
      </c>
      <c r="BP2410">
        <v>0.72324779215611701</v>
      </c>
      <c r="BQ2410">
        <v>0.75832996136109398</v>
      </c>
      <c r="BR2410">
        <v>0.53632079297537705</v>
      </c>
      <c r="BS2410">
        <v>0.52804789556901199</v>
      </c>
      <c r="BT2410">
        <v>0.52344649728262205</v>
      </c>
      <c r="BU2410">
        <v>0.528122533088901</v>
      </c>
      <c r="BV2410">
        <v>0.39623795808016299</v>
      </c>
      <c r="BW2410">
        <v>0.35461339904060202</v>
      </c>
      <c r="BX2410">
        <v>0.25055051886492602</v>
      </c>
      <c r="BY2410">
        <v>0.26103405049936701</v>
      </c>
      <c r="BZ2410">
        <v>0.25682289435664202</v>
      </c>
      <c r="CA2410">
        <v>0.33762644632238697</v>
      </c>
      <c r="CB2410">
        <v>0.37497408233011398</v>
      </c>
      <c r="CC2410">
        <v>0.33381143238028699</v>
      </c>
      <c r="CD2410">
        <v>0.50516317110577302</v>
      </c>
      <c r="CE2410">
        <v>0.60376666113927802</v>
      </c>
      <c r="CF2410">
        <v>0.53483480567783503</v>
      </c>
      <c r="CG2410">
        <v>0.47087751908200698</v>
      </c>
      <c r="CH2410">
        <v>0.33136562572589701</v>
      </c>
      <c r="CI2410">
        <v>0.46515763214743999</v>
      </c>
      <c r="CJ2410">
        <v>3</v>
      </c>
      <c r="CK2410">
        <v>1</v>
      </c>
      <c r="CL2410">
        <v>0.648108799819613</v>
      </c>
      <c r="CM2410">
        <v>-0.66534978051555504</v>
      </c>
      <c r="CN2410">
        <v>0.49858247705997299</v>
      </c>
      <c r="CO2410">
        <v>0.70897832817337503</v>
      </c>
      <c r="CP2410">
        <v>-0.38888888888888901</v>
      </c>
      <c r="CQ2410">
        <v>0.21918807227939399</v>
      </c>
    </row>
    <row r="2411" spans="1:95" x14ac:dyDescent="0.35">
      <c r="A2411" t="s">
        <v>4918</v>
      </c>
      <c r="B2411" t="s">
        <v>4919</v>
      </c>
      <c r="C2411">
        <v>274</v>
      </c>
      <c r="D2411">
        <v>144.70863164226</v>
      </c>
      <c r="E2411">
        <v>142.195132633524</v>
      </c>
      <c r="F2411">
        <v>150.578018670592</v>
      </c>
      <c r="G2411">
        <v>208.79871678287901</v>
      </c>
      <c r="H2411">
        <v>165.11874964921401</v>
      </c>
      <c r="I2411">
        <v>159.07562507900099</v>
      </c>
      <c r="J2411">
        <v>137.809658988998</v>
      </c>
      <c r="K2411">
        <v>114.492802779689</v>
      </c>
      <c r="L2411">
        <v>108.488815883661</v>
      </c>
      <c r="M2411">
        <v>168.38704386684699</v>
      </c>
      <c r="N2411">
        <v>109.445303901637</v>
      </c>
      <c r="O2411">
        <v>149.302425135455</v>
      </c>
      <c r="P2411">
        <v>155.96201758893699</v>
      </c>
      <c r="Q2411">
        <v>151.60263511294599</v>
      </c>
      <c r="R2411">
        <v>126.18953993905301</v>
      </c>
      <c r="S2411">
        <v>228.24634150345699</v>
      </c>
      <c r="T2411">
        <v>208.60302906755501</v>
      </c>
      <c r="U2411">
        <v>236.12975781131601</v>
      </c>
      <c r="V2411">
        <v>200.458025631748</v>
      </c>
      <c r="W2411">
        <v>216.440046729942</v>
      </c>
      <c r="X2411">
        <v>240.03562616150199</v>
      </c>
      <c r="Y2411">
        <v>278.16967625632498</v>
      </c>
      <c r="Z2411">
        <v>160.41624084796501</v>
      </c>
      <c r="AA2411">
        <v>292.53853328846401</v>
      </c>
      <c r="AB2411">
        <v>306.34124197334802</v>
      </c>
      <c r="AC2411">
        <v>154.94816876396399</v>
      </c>
      <c r="AD2411">
        <v>214.019746141795</v>
      </c>
      <c r="AE2411">
        <v>88.227172273227296</v>
      </c>
      <c r="AF2411">
        <v>192.53614143723499</v>
      </c>
      <c r="AG2411">
        <v>241.63323994943701</v>
      </c>
      <c r="AH2411">
        <v>217.19527003149901</v>
      </c>
      <c r="AI2411">
        <v>271.46804719988398</v>
      </c>
      <c r="AJ2411">
        <v>224.112672882943</v>
      </c>
      <c r="AK2411">
        <v>239.64840811224099</v>
      </c>
      <c r="AL2411">
        <v>228.912093330933</v>
      </c>
      <c r="AM2411">
        <v>301.65302205146799</v>
      </c>
      <c r="AN2411">
        <v>192.895212710517</v>
      </c>
      <c r="AO2411">
        <v>217.30647001898001</v>
      </c>
      <c r="AP2411">
        <v>201.10581070627299</v>
      </c>
      <c r="AQ2411">
        <v>172.35422253591301</v>
      </c>
      <c r="AR2411">
        <v>265.40297265862102</v>
      </c>
      <c r="AS2411">
        <v>172.16598971469301</v>
      </c>
      <c r="AT2411">
        <v>0.13316464727504801</v>
      </c>
      <c r="AU2411">
        <v>0.15435578728624999</v>
      </c>
      <c r="AV2411">
        <v>0.16592479852221001</v>
      </c>
      <c r="AW2411">
        <v>0.32808024245475997</v>
      </c>
      <c r="AX2411">
        <v>0.28226847212089601</v>
      </c>
      <c r="AY2411">
        <v>0.26463465396578101</v>
      </c>
      <c r="AZ2411">
        <v>0.146736540056364</v>
      </c>
      <c r="BA2411">
        <v>0.17161059062729001</v>
      </c>
      <c r="BB2411">
        <v>0.161077571804016</v>
      </c>
      <c r="BC2411">
        <v>0.176720698268724</v>
      </c>
      <c r="BD2411">
        <v>0.17753508203233001</v>
      </c>
      <c r="BE2411">
        <v>0.15824350588126701</v>
      </c>
      <c r="BF2411">
        <v>0.28866168447997398</v>
      </c>
      <c r="BG2411">
        <v>0.27398101196788299</v>
      </c>
      <c r="BH2411">
        <v>0.29049031388444801</v>
      </c>
      <c r="BI2411">
        <v>0.34433726095704698</v>
      </c>
      <c r="BJ2411">
        <v>0.30538265801046199</v>
      </c>
      <c r="BK2411">
        <v>0.34086371248268998</v>
      </c>
      <c r="BL2411">
        <v>0.44539604581137598</v>
      </c>
      <c r="BM2411">
        <v>0.44232041187913101</v>
      </c>
      <c r="BN2411">
        <v>0.56578624316722603</v>
      </c>
      <c r="BO2411">
        <v>0.38473381637613602</v>
      </c>
      <c r="BP2411">
        <v>0.34793979116664298</v>
      </c>
      <c r="BQ2411">
        <v>0.344291338395873</v>
      </c>
      <c r="BR2411">
        <v>0.37370734607689798</v>
      </c>
      <c r="BS2411">
        <v>0.354711276892127</v>
      </c>
      <c r="BT2411">
        <v>0.304284770740403</v>
      </c>
      <c r="BU2411">
        <v>0.15571871623396299</v>
      </c>
      <c r="BV2411">
        <v>0.12906422309436799</v>
      </c>
      <c r="BW2411">
        <v>0.120907431953638</v>
      </c>
      <c r="BX2411">
        <v>0.11291145441773</v>
      </c>
      <c r="BY2411">
        <v>0.11679980440096201</v>
      </c>
      <c r="BZ2411">
        <v>0.111012303921127</v>
      </c>
      <c r="CA2411">
        <v>0.14880409612929299</v>
      </c>
      <c r="CB2411">
        <v>0.16209728008436</v>
      </c>
      <c r="CC2411">
        <v>0.17019667008664399</v>
      </c>
      <c r="CD2411">
        <v>0.17874375564302999</v>
      </c>
      <c r="CE2411">
        <v>0.21000007201756399</v>
      </c>
      <c r="CF2411">
        <v>0.18319211333082699</v>
      </c>
      <c r="CG2411">
        <v>0.17318603699938601</v>
      </c>
      <c r="CH2411">
        <v>0.14791778002699199</v>
      </c>
      <c r="CI2411">
        <v>0.15741206484956599</v>
      </c>
      <c r="CJ2411">
        <v>3</v>
      </c>
      <c r="CK2411">
        <v>1</v>
      </c>
      <c r="CL2411">
        <v>0.79998695648483797</v>
      </c>
      <c r="CM2411">
        <v>0.167289551522248</v>
      </c>
      <c r="CN2411">
        <v>0.24949072146492601</v>
      </c>
      <c r="CO2411">
        <v>0.72342621259029904</v>
      </c>
      <c r="CP2411">
        <v>1.0378510378510401E-2</v>
      </c>
      <c r="CQ2411">
        <v>0.163925127623369</v>
      </c>
    </row>
    <row r="2412" spans="1:95" x14ac:dyDescent="0.35">
      <c r="A2412" t="s">
        <v>4920</v>
      </c>
      <c r="B2412" t="s">
        <v>4921</v>
      </c>
      <c r="C2412">
        <v>237</v>
      </c>
      <c r="D2412">
        <v>207.76591204138199</v>
      </c>
      <c r="E2412">
        <v>190.04911371108901</v>
      </c>
      <c r="F2412">
        <v>219.57919453296199</v>
      </c>
      <c r="G2412">
        <v>402.04311149970403</v>
      </c>
      <c r="H2412">
        <v>475.66027969667101</v>
      </c>
      <c r="I2412">
        <v>280.19380545688801</v>
      </c>
      <c r="J2412">
        <v>214.59620590346799</v>
      </c>
      <c r="K2412">
        <v>134.84605905612301</v>
      </c>
      <c r="L2412">
        <v>213.40871633214201</v>
      </c>
      <c r="M2412">
        <v>468.10811806932998</v>
      </c>
      <c r="N2412">
        <v>260.35470525878901</v>
      </c>
      <c r="O2412">
        <v>321.55948990182702</v>
      </c>
      <c r="P2412">
        <v>425.460303637496</v>
      </c>
      <c r="Q2412">
        <v>449.55784551641102</v>
      </c>
      <c r="R2412">
        <v>238.92588831130999</v>
      </c>
      <c r="S2412">
        <v>716.04240504129405</v>
      </c>
      <c r="T2412">
        <v>496.16856951468901</v>
      </c>
      <c r="U2412">
        <v>712.96207600681896</v>
      </c>
      <c r="V2412">
        <v>1143.13858924488</v>
      </c>
      <c r="W2412">
        <v>1120.5533029726701</v>
      </c>
      <c r="X2412">
        <v>946.024083464265</v>
      </c>
      <c r="Y2412">
        <v>684.35787967957299</v>
      </c>
      <c r="Z2412">
        <v>567.71164983373399</v>
      </c>
      <c r="AA2412">
        <v>902.44467727209906</v>
      </c>
      <c r="AB2412">
        <v>436.09413166949901</v>
      </c>
      <c r="AC2412">
        <v>290.21737215637501</v>
      </c>
      <c r="AD2412">
        <v>531.69546968396196</v>
      </c>
      <c r="AE2412">
        <v>243.23879431643601</v>
      </c>
      <c r="AF2412">
        <v>377.00405971645898</v>
      </c>
      <c r="AG2412">
        <v>442.38068050542699</v>
      </c>
      <c r="AH2412">
        <v>537.55121855872801</v>
      </c>
      <c r="AI2412">
        <v>527.26649257338499</v>
      </c>
      <c r="AJ2412">
        <v>410.49258623551702</v>
      </c>
      <c r="AK2412">
        <v>632.32443820969104</v>
      </c>
      <c r="AL2412">
        <v>533.03072441753102</v>
      </c>
      <c r="AM2412">
        <v>630.66552540283396</v>
      </c>
      <c r="AN2412">
        <v>484.34412615240501</v>
      </c>
      <c r="AO2412">
        <v>535.26284639835296</v>
      </c>
      <c r="AP2412">
        <v>439.384279240485</v>
      </c>
      <c r="AQ2412">
        <v>563.02865791273996</v>
      </c>
      <c r="AR2412">
        <v>712.05226264119403</v>
      </c>
      <c r="AS2412">
        <v>608.16930696534405</v>
      </c>
      <c r="AT2412">
        <v>0.32231639167693099</v>
      </c>
      <c r="AU2412">
        <v>0.29014870252490099</v>
      </c>
      <c r="AV2412">
        <v>0.36793167741293897</v>
      </c>
      <c r="AW2412">
        <v>1.02377656057253</v>
      </c>
      <c r="AX2412">
        <v>1.0357146245794999</v>
      </c>
      <c r="AY2412">
        <v>0.86191899018396601</v>
      </c>
      <c r="AZ2412">
        <v>0.37876634546180799</v>
      </c>
      <c r="BA2412">
        <v>0.39449083443056399</v>
      </c>
      <c r="BB2412">
        <v>0.43427091185122801</v>
      </c>
      <c r="BC2412">
        <v>0.48076175775840901</v>
      </c>
      <c r="BD2412">
        <v>0.48556792166423801</v>
      </c>
      <c r="BE2412">
        <v>0.449475914108519</v>
      </c>
      <c r="BF2412">
        <v>0.85996347560681796</v>
      </c>
      <c r="BG2412">
        <v>0.78319430403953205</v>
      </c>
      <c r="BH2412">
        <v>0.81749333405387703</v>
      </c>
      <c r="BI2412">
        <v>1.58667277512366</v>
      </c>
      <c r="BJ2412">
        <v>1.42061189026701</v>
      </c>
      <c r="BK2412">
        <v>1.5517081427999699</v>
      </c>
      <c r="BL2412">
        <v>2.45660252053128</v>
      </c>
      <c r="BM2412">
        <v>2.3458017815478001</v>
      </c>
      <c r="BN2412">
        <v>2.9667167134273602</v>
      </c>
      <c r="BO2412">
        <v>1.5829423504175599</v>
      </c>
      <c r="BP2412">
        <v>1.3864840775038101</v>
      </c>
      <c r="BQ2412">
        <v>1.4133053278107399</v>
      </c>
      <c r="BR2412">
        <v>1.3103983689076699</v>
      </c>
      <c r="BS2412">
        <v>1.0616861246513101</v>
      </c>
      <c r="BT2412">
        <v>1.00032469891487</v>
      </c>
      <c r="BU2412">
        <v>0.41564191107495702</v>
      </c>
      <c r="BV2412">
        <v>0.28557411470503402</v>
      </c>
      <c r="BW2412">
        <v>0.26666912163455198</v>
      </c>
      <c r="BX2412">
        <v>0.52914308791064402</v>
      </c>
      <c r="BY2412">
        <v>0.54777407852036097</v>
      </c>
      <c r="BZ2412">
        <v>0.49386562937170803</v>
      </c>
      <c r="CA2412">
        <v>0.37895608271415598</v>
      </c>
      <c r="CB2412">
        <v>0.46601549710568402</v>
      </c>
      <c r="CC2412">
        <v>0.48245874112011899</v>
      </c>
      <c r="CD2412">
        <v>0.59100185456369603</v>
      </c>
      <c r="CE2412">
        <v>0.74876644841689</v>
      </c>
      <c r="CF2412">
        <v>0.62362316154761999</v>
      </c>
      <c r="CG2412">
        <v>0.45864484160727598</v>
      </c>
      <c r="CH2412">
        <v>0.27924672255565602</v>
      </c>
      <c r="CI2412">
        <v>0.40064117939906502</v>
      </c>
      <c r="CJ2412">
        <v>1</v>
      </c>
      <c r="CK2412">
        <v>1</v>
      </c>
      <c r="CL2412">
        <v>0.94027946765668302</v>
      </c>
      <c r="CM2412">
        <v>0.30875351988091998</v>
      </c>
      <c r="CN2412">
        <v>0.72936057091330797</v>
      </c>
      <c r="CO2412">
        <v>0.91744066047471595</v>
      </c>
      <c r="CP2412">
        <v>0.177045177045177</v>
      </c>
      <c r="CQ2412">
        <v>0.52467385138967704</v>
      </c>
    </row>
    <row r="2413" spans="1:95" x14ac:dyDescent="0.35">
      <c r="A2413" t="s">
        <v>4922</v>
      </c>
      <c r="B2413" t="s">
        <v>4923</v>
      </c>
      <c r="C2413">
        <v>732</v>
      </c>
      <c r="D2413">
        <v>43.6551183650149</v>
      </c>
      <c r="E2413">
        <v>44.614967024438897</v>
      </c>
      <c r="F2413">
        <v>42.765024058104501</v>
      </c>
      <c r="G2413">
        <v>65.917800634028694</v>
      </c>
      <c r="H2413">
        <v>77.478247558762405</v>
      </c>
      <c r="I2413">
        <v>59.091405428830903</v>
      </c>
      <c r="J2413">
        <v>37.423773593919101</v>
      </c>
      <c r="K2413">
        <v>44.547151938118198</v>
      </c>
      <c r="L2413">
        <v>26.528302245126699</v>
      </c>
      <c r="M2413">
        <v>46.970699912129902</v>
      </c>
      <c r="N2413">
        <v>37.151429450837298</v>
      </c>
      <c r="O2413">
        <v>40.483722384485702</v>
      </c>
      <c r="P2413">
        <v>43.520286804770102</v>
      </c>
      <c r="Q2413">
        <v>46.0246538616313</v>
      </c>
      <c r="R2413">
        <v>45.420934174434002</v>
      </c>
      <c r="S2413">
        <v>56.218646830684399</v>
      </c>
      <c r="T2413">
        <v>56.4455335502971</v>
      </c>
      <c r="U2413">
        <v>52.161719226164202</v>
      </c>
      <c r="V2413">
        <v>55.792776867051103</v>
      </c>
      <c r="W2413">
        <v>51.391639815891203</v>
      </c>
      <c r="X2413">
        <v>60.851647966764503</v>
      </c>
      <c r="Y2413">
        <v>92.432243335859297</v>
      </c>
      <c r="Z2413">
        <v>114.439920259747</v>
      </c>
      <c r="AA2413">
        <v>101.763861093286</v>
      </c>
      <c r="AB2413">
        <v>81.471637580023398</v>
      </c>
      <c r="AC2413">
        <v>40.429025383121001</v>
      </c>
      <c r="AD2413">
        <v>56.473595028047797</v>
      </c>
      <c r="AE2413">
        <v>24.208102447066398</v>
      </c>
      <c r="AF2413">
        <v>45.364012819028602</v>
      </c>
      <c r="AG2413">
        <v>53.915215388594</v>
      </c>
      <c r="AH2413">
        <v>73.137397866323298</v>
      </c>
      <c r="AI2413">
        <v>85.452251792399196</v>
      </c>
      <c r="AJ2413">
        <v>72.839901225551202</v>
      </c>
      <c r="AK2413">
        <v>68.073225217220099</v>
      </c>
      <c r="AL2413">
        <v>52.834451673865402</v>
      </c>
      <c r="AM2413">
        <v>55.230337512738998</v>
      </c>
      <c r="AN2413">
        <v>50.725282770337301</v>
      </c>
      <c r="AO2413">
        <v>74.973024874962206</v>
      </c>
      <c r="AP2413">
        <v>48.4855599037339</v>
      </c>
      <c r="AQ2413">
        <v>40.746541465011298</v>
      </c>
      <c r="AR2413">
        <v>59.864235024279502</v>
      </c>
      <c r="AS2413">
        <v>44.436275161669201</v>
      </c>
      <c r="AT2413">
        <v>0.101040122633603</v>
      </c>
      <c r="AU2413">
        <v>7.2545887085447902E-2</v>
      </c>
      <c r="AV2413">
        <v>0.111449350418938</v>
      </c>
      <c r="AW2413">
        <v>0.203330230757233</v>
      </c>
      <c r="AX2413">
        <v>0.20535823527442801</v>
      </c>
      <c r="AY2413">
        <v>0.196369972522036</v>
      </c>
      <c r="AZ2413">
        <v>0.107790451371696</v>
      </c>
      <c r="BA2413">
        <v>0.122787171383637</v>
      </c>
      <c r="BB2413">
        <v>0.12863198088193001</v>
      </c>
      <c r="BC2413">
        <v>0.13965476297898199</v>
      </c>
      <c r="BD2413">
        <v>0.14493046561359199</v>
      </c>
      <c r="BE2413">
        <v>0.13487883132867301</v>
      </c>
      <c r="BF2413">
        <v>0.20582441434856799</v>
      </c>
      <c r="BG2413">
        <v>0.201304998197433</v>
      </c>
      <c r="BH2413">
        <v>0.19781340929809499</v>
      </c>
      <c r="BI2413">
        <v>0.259461742808761</v>
      </c>
      <c r="BJ2413">
        <v>0.24607220184144299</v>
      </c>
      <c r="BK2413">
        <v>0.29754302041288</v>
      </c>
      <c r="BL2413">
        <v>0.37628223506282099</v>
      </c>
      <c r="BM2413">
        <v>0.376554519215613</v>
      </c>
      <c r="BN2413">
        <v>0.54998854164216204</v>
      </c>
      <c r="BO2413">
        <v>0.317996524069456</v>
      </c>
      <c r="BP2413">
        <v>0.255868471916609</v>
      </c>
      <c r="BQ2413">
        <v>0.28535075670140397</v>
      </c>
      <c r="BR2413">
        <v>0.214972337352073</v>
      </c>
      <c r="BS2413">
        <v>0.236758217127786</v>
      </c>
      <c r="BT2413">
        <v>0.22015743673556201</v>
      </c>
      <c r="BU2413">
        <v>0.149543987657445</v>
      </c>
      <c r="BV2413">
        <v>0.11195371984152599</v>
      </c>
      <c r="BW2413">
        <v>8.9402130666983007E-2</v>
      </c>
      <c r="BX2413">
        <v>0.102862397060236</v>
      </c>
      <c r="BY2413">
        <v>0.107456943377966</v>
      </c>
      <c r="BZ2413">
        <v>8.8112630695800498E-2</v>
      </c>
      <c r="CA2413">
        <v>0.11458463135168399</v>
      </c>
      <c r="CB2413">
        <v>0.13047224697705501</v>
      </c>
      <c r="CC2413">
        <v>0.128869778977341</v>
      </c>
      <c r="CD2413">
        <v>0.142808541779681</v>
      </c>
      <c r="CE2413">
        <v>0.16544008703996299</v>
      </c>
      <c r="CF2413">
        <v>0.13411790564657899</v>
      </c>
      <c r="CG2413">
        <v>0.105382803053322</v>
      </c>
      <c r="CH2413">
        <v>8.5131848000929905E-2</v>
      </c>
      <c r="CI2413">
        <v>0.113018110390982</v>
      </c>
      <c r="CJ2413">
        <v>1</v>
      </c>
      <c r="CK2413">
        <v>1</v>
      </c>
      <c r="CL2413">
        <v>0.75337002546672305</v>
      </c>
      <c r="CM2413">
        <v>0.53984019604505096</v>
      </c>
      <c r="CN2413">
        <v>0.28101436457932799</v>
      </c>
      <c r="CO2413">
        <v>0.71929824561403499</v>
      </c>
      <c r="CP2413">
        <v>0.31562881562881601</v>
      </c>
      <c r="CQ2413">
        <v>0.28141965805040098</v>
      </c>
    </row>
    <row r="2414" spans="1:95" x14ac:dyDescent="0.35">
      <c r="A2414" t="s">
        <v>4924</v>
      </c>
      <c r="B2414" t="s">
        <v>4925</v>
      </c>
      <c r="C2414">
        <v>622</v>
      </c>
      <c r="D2414">
        <v>51.845858697237801</v>
      </c>
      <c r="E2414">
        <v>46.023064262233902</v>
      </c>
      <c r="F2414">
        <v>46.437963651835901</v>
      </c>
      <c r="G2414">
        <v>49.434179155282202</v>
      </c>
      <c r="H2414">
        <v>41.034517172052098</v>
      </c>
      <c r="I2414">
        <v>48.754346595442797</v>
      </c>
      <c r="J2414">
        <v>33.104584978934199</v>
      </c>
      <c r="K2414">
        <v>34.937088342221699</v>
      </c>
      <c r="L2414">
        <v>52.663222763732499</v>
      </c>
      <c r="M2414">
        <v>44.909466035877898</v>
      </c>
      <c r="N2414">
        <v>41.134851877776001</v>
      </c>
      <c r="O2414">
        <v>48.023489161172698</v>
      </c>
      <c r="P2414">
        <v>43.463401661023099</v>
      </c>
      <c r="Q2414">
        <v>39.755570191898002</v>
      </c>
      <c r="R2414">
        <v>42.9266747667942</v>
      </c>
      <c r="S2414">
        <v>41.764356319341502</v>
      </c>
      <c r="T2414">
        <v>45.864093660338</v>
      </c>
      <c r="U2414">
        <v>37.086889871733803</v>
      </c>
      <c r="V2414">
        <v>49.225495113777399</v>
      </c>
      <c r="W2414">
        <v>37.462393646630403</v>
      </c>
      <c r="X2414">
        <v>46.721664502155797</v>
      </c>
      <c r="Y2414">
        <v>51.036963120681797</v>
      </c>
      <c r="Z2414">
        <v>56.484306058071297</v>
      </c>
      <c r="AA2414">
        <v>41.163633881306502</v>
      </c>
      <c r="AB2414">
        <v>58.103062071778901</v>
      </c>
      <c r="AC2414">
        <v>46.319834376648899</v>
      </c>
      <c r="AD2414">
        <v>52.412653880237201</v>
      </c>
      <c r="AE2414">
        <v>36.7283216068207</v>
      </c>
      <c r="AF2414">
        <v>66.428866485010602</v>
      </c>
      <c r="AG2414">
        <v>59.636490743361001</v>
      </c>
      <c r="AH2414">
        <v>56.815271581811402</v>
      </c>
      <c r="AI2414">
        <v>61.545102794318296</v>
      </c>
      <c r="AJ2414">
        <v>69.086291404110497</v>
      </c>
      <c r="AK2414">
        <v>70.679106173558495</v>
      </c>
      <c r="AL2414">
        <v>71.355079610539306</v>
      </c>
      <c r="AM2414">
        <v>65.831628064058407</v>
      </c>
      <c r="AN2414">
        <v>45.047265518824602</v>
      </c>
      <c r="AO2414">
        <v>55.361006626841203</v>
      </c>
      <c r="AP2414">
        <v>54.339649868500203</v>
      </c>
      <c r="AQ2414">
        <v>97.523271801233605</v>
      </c>
      <c r="AR2414">
        <v>74.755421330179104</v>
      </c>
      <c r="AS2414">
        <v>76.476656122149393</v>
      </c>
      <c r="AT2414">
        <v>7.2685387934124907E-2</v>
      </c>
      <c r="AU2414">
        <v>0.101041594318196</v>
      </c>
      <c r="AV2414">
        <v>8.5246400844927003E-2</v>
      </c>
      <c r="AW2414">
        <v>0.14843945866712899</v>
      </c>
      <c r="AX2414">
        <v>0.14574377318273099</v>
      </c>
      <c r="AY2414">
        <v>0.13380282855974401</v>
      </c>
      <c r="AZ2414">
        <v>6.7447080897180295E-2</v>
      </c>
      <c r="BA2414">
        <v>7.8148497998175498E-2</v>
      </c>
      <c r="BB2414">
        <v>8.1031358252746905E-2</v>
      </c>
      <c r="BC2414">
        <v>7.3214338232932899E-2</v>
      </c>
      <c r="BD2414">
        <v>6.9812986731032395E-2</v>
      </c>
      <c r="BE2414">
        <v>6.5872302773201594E-2</v>
      </c>
      <c r="BF2414">
        <v>9.0688669295913404E-2</v>
      </c>
      <c r="BG2414">
        <v>8.5417287438557699E-2</v>
      </c>
      <c r="BH2414">
        <v>8.7352551956623406E-2</v>
      </c>
      <c r="BI2414">
        <v>7.4277645501738307E-2</v>
      </c>
      <c r="BJ2414">
        <v>7.1074950781508897E-2</v>
      </c>
      <c r="BK2414">
        <v>7.4269552129130195E-2</v>
      </c>
      <c r="BL2414">
        <v>8.8536272247382197E-2</v>
      </c>
      <c r="BM2414">
        <v>8.3931644490639598E-2</v>
      </c>
      <c r="BN2414">
        <v>0.10249217980120801</v>
      </c>
      <c r="BO2414">
        <v>0.209802139172412</v>
      </c>
      <c r="BP2414">
        <v>0.149322038444997</v>
      </c>
      <c r="BQ2414">
        <v>0.16857569014952101</v>
      </c>
      <c r="BR2414">
        <v>0.17351209396981701</v>
      </c>
      <c r="BS2414">
        <v>0.16032434225497599</v>
      </c>
      <c r="BT2414">
        <v>0.17508601763074499</v>
      </c>
      <c r="BU2414">
        <v>7.3219481583349205E-2</v>
      </c>
      <c r="BV2414">
        <v>7.7285007243598103E-2</v>
      </c>
      <c r="BW2414">
        <v>5.9581559665740698E-2</v>
      </c>
      <c r="BX2414">
        <v>4.1749602937189399E-2</v>
      </c>
      <c r="BY2414">
        <v>4.3935633093544799E-2</v>
      </c>
      <c r="BZ2414">
        <v>4.5720752799808799E-2</v>
      </c>
      <c r="CA2414">
        <v>5.7626485654031397E-2</v>
      </c>
      <c r="CB2414">
        <v>6.2355823146666697E-2</v>
      </c>
      <c r="CC2414">
        <v>6.9426917576315195E-2</v>
      </c>
      <c r="CD2414">
        <v>6.4979326949573896E-2</v>
      </c>
      <c r="CE2414">
        <v>8.3640798114368101E-2</v>
      </c>
      <c r="CF2414">
        <v>8.4816489238694004E-2</v>
      </c>
      <c r="CG2414">
        <v>7.0786729377448607E-2</v>
      </c>
      <c r="CH2414">
        <v>8.5664938757939305E-2</v>
      </c>
      <c r="CI2414">
        <v>7.1854683270190706E-2</v>
      </c>
      <c r="CJ2414">
        <v>2</v>
      </c>
      <c r="CK2414">
        <v>1</v>
      </c>
      <c r="CL2414">
        <v>0.209374442091108</v>
      </c>
      <c r="CM2414">
        <v>-0.34159616104808399</v>
      </c>
      <c r="CN2414">
        <v>-0.18888173971315</v>
      </c>
      <c r="CO2414">
        <v>0.18885448916408701</v>
      </c>
      <c r="CP2414">
        <v>-0.38766788766788801</v>
      </c>
      <c r="CQ2414">
        <v>-0.23474596872214601</v>
      </c>
    </row>
    <row r="2415" spans="1:95" x14ac:dyDescent="0.35">
      <c r="A2415" t="s">
        <v>4926</v>
      </c>
      <c r="B2415" t="s">
        <v>4927</v>
      </c>
      <c r="C2415">
        <v>374</v>
      </c>
      <c r="D2415">
        <v>78.391251983029704</v>
      </c>
      <c r="E2415">
        <v>74.911472744673503</v>
      </c>
      <c r="F2415">
        <v>76.192428537783499</v>
      </c>
      <c r="G2415">
        <v>111.02950929728</v>
      </c>
      <c r="H2415">
        <v>129.05710652640599</v>
      </c>
      <c r="I2415">
        <v>97.443129645871593</v>
      </c>
      <c r="J2415">
        <v>63.186617458087298</v>
      </c>
      <c r="K2415">
        <v>63.3409762263326</v>
      </c>
      <c r="L2415">
        <v>48.715234043034897</v>
      </c>
      <c r="M2415">
        <v>59.954761967078397</v>
      </c>
      <c r="N2415">
        <v>57.940461513086902</v>
      </c>
      <c r="O2415">
        <v>63.344886445357702</v>
      </c>
      <c r="P2415">
        <v>63.113999827544298</v>
      </c>
      <c r="Q2415">
        <v>58.983641317191299</v>
      </c>
      <c r="R2415">
        <v>66.388680823734603</v>
      </c>
      <c r="S2415">
        <v>68.101338966666106</v>
      </c>
      <c r="T2415">
        <v>61.939735967096297</v>
      </c>
      <c r="U2415">
        <v>59.141444906545402</v>
      </c>
      <c r="V2415">
        <v>62.885276168494102</v>
      </c>
      <c r="W2415">
        <v>58.840823410906602</v>
      </c>
      <c r="X2415">
        <v>70.451249169575803</v>
      </c>
      <c r="Y2415">
        <v>197.27407498643799</v>
      </c>
      <c r="Z2415">
        <v>233.07343186142501</v>
      </c>
      <c r="AA2415">
        <v>224.09622142406801</v>
      </c>
      <c r="AB2415">
        <v>205.34393771595199</v>
      </c>
      <c r="AC2415">
        <v>79.594283434645604</v>
      </c>
      <c r="AD2415">
        <v>97.976776028108304</v>
      </c>
      <c r="AE2415">
        <v>41.073628722131097</v>
      </c>
      <c r="AF2415">
        <v>87.511463255156102</v>
      </c>
      <c r="AG2415">
        <v>96.063302367934298</v>
      </c>
      <c r="AH2415">
        <v>136.95762161956699</v>
      </c>
      <c r="AI2415">
        <v>175.755712636407</v>
      </c>
      <c r="AJ2415">
        <v>129.95756473390401</v>
      </c>
      <c r="AK2415">
        <v>115.512249316696</v>
      </c>
      <c r="AL2415">
        <v>102.731087075536</v>
      </c>
      <c r="AM2415">
        <v>112.59376684714699</v>
      </c>
      <c r="AN2415">
        <v>89.941359679037006</v>
      </c>
      <c r="AO2415">
        <v>150.33704085399901</v>
      </c>
      <c r="AP2415">
        <v>83.197978129285701</v>
      </c>
      <c r="AQ2415">
        <v>75.766591489959694</v>
      </c>
      <c r="AR2415">
        <v>105.394011484217</v>
      </c>
      <c r="AS2415">
        <v>91.392594499218902</v>
      </c>
      <c r="AT2415">
        <v>0.19131778443231501</v>
      </c>
      <c r="AU2415">
        <v>0.17448396621247</v>
      </c>
      <c r="AV2415">
        <v>0.22916872563167401</v>
      </c>
      <c r="AW2415">
        <v>0.49852397607647803</v>
      </c>
      <c r="AX2415">
        <v>0.45640929845445999</v>
      </c>
      <c r="AY2415">
        <v>0.38408104785816</v>
      </c>
      <c r="AZ2415">
        <v>0.19407602566309201</v>
      </c>
      <c r="BA2415">
        <v>0.226036923875192</v>
      </c>
      <c r="BB2415">
        <v>0.222446159332161</v>
      </c>
      <c r="BC2415">
        <v>0.22863674690921801</v>
      </c>
      <c r="BD2415">
        <v>0.20954512308162099</v>
      </c>
      <c r="BE2415">
        <v>0.198172357192163</v>
      </c>
      <c r="BF2415">
        <v>0.316583532037222</v>
      </c>
      <c r="BG2415">
        <v>0.31286937710968499</v>
      </c>
      <c r="BH2415">
        <v>0.31000563620703098</v>
      </c>
      <c r="BI2415">
        <v>0.34791769166573699</v>
      </c>
      <c r="BJ2415">
        <v>0.343698069050835</v>
      </c>
      <c r="BK2415">
        <v>0.40409152727407499</v>
      </c>
      <c r="BL2415">
        <v>0.50736445274422903</v>
      </c>
      <c r="BM2415">
        <v>0.50339929824362994</v>
      </c>
      <c r="BN2415">
        <v>0.62862020422194698</v>
      </c>
      <c r="BO2415">
        <v>0.59710747572471601</v>
      </c>
      <c r="BP2415">
        <v>0.48053795684398698</v>
      </c>
      <c r="BQ2415">
        <v>0.49933198913080701</v>
      </c>
      <c r="BR2415">
        <v>0.49476783212493203</v>
      </c>
      <c r="BS2415">
        <v>0.47665885367430399</v>
      </c>
      <c r="BT2415">
        <v>0.42901289784169899</v>
      </c>
      <c r="BU2415">
        <v>0.21195567930692399</v>
      </c>
      <c r="BV2415">
        <v>0.18231824560190499</v>
      </c>
      <c r="BW2415">
        <v>0.143745456479897</v>
      </c>
      <c r="BX2415">
        <v>0.16309762241068801</v>
      </c>
      <c r="BY2415">
        <v>0.171762374608148</v>
      </c>
      <c r="BZ2415">
        <v>0.155216597433565</v>
      </c>
      <c r="CA2415">
        <v>0.19741157131871701</v>
      </c>
      <c r="CB2415">
        <v>0.22789858922935599</v>
      </c>
      <c r="CC2415">
        <v>0.20752955354565</v>
      </c>
      <c r="CD2415">
        <v>0.23502454510885701</v>
      </c>
      <c r="CE2415">
        <v>0.288629753483236</v>
      </c>
      <c r="CF2415">
        <v>0.24890146183371001</v>
      </c>
      <c r="CG2415">
        <v>0.202283823296357</v>
      </c>
      <c r="CH2415">
        <v>0.20273786998784701</v>
      </c>
      <c r="CI2415">
        <v>0.20033287033831301</v>
      </c>
      <c r="CJ2415">
        <v>3</v>
      </c>
      <c r="CK2415">
        <v>1</v>
      </c>
      <c r="CL2415">
        <v>-7.5756141572329197E-2</v>
      </c>
      <c r="CM2415">
        <v>0.54883897675964399</v>
      </c>
      <c r="CN2415">
        <v>0.311326737254776</v>
      </c>
      <c r="CO2415">
        <v>-0.21155830753353999</v>
      </c>
      <c r="CP2415">
        <v>0.29731379731379698</v>
      </c>
      <c r="CQ2415">
        <v>1.70164492342598E-3</v>
      </c>
    </row>
    <row r="2416" spans="1:95" x14ac:dyDescent="0.35">
      <c r="A2416" t="s">
        <v>4928</v>
      </c>
      <c r="B2416" t="s">
        <v>4929</v>
      </c>
      <c r="C2416">
        <v>3268</v>
      </c>
      <c r="D2416">
        <v>26.617827962580101</v>
      </c>
      <c r="E2416">
        <v>25.347447968259399</v>
      </c>
      <c r="F2416">
        <v>25.084100074340299</v>
      </c>
      <c r="G2416">
        <v>32.2808755094118</v>
      </c>
      <c r="H2416">
        <v>36.848204612091301</v>
      </c>
      <c r="I2416">
        <v>29.328369607835299</v>
      </c>
      <c r="J2416">
        <v>22.9815190345237</v>
      </c>
      <c r="K2416">
        <v>22.997175481928</v>
      </c>
      <c r="L2416">
        <v>18.3673897922619</v>
      </c>
      <c r="M2416">
        <v>29.071291105808498</v>
      </c>
      <c r="N2416">
        <v>24.247256223706898</v>
      </c>
      <c r="O2416">
        <v>25.619742467787201</v>
      </c>
      <c r="P2416">
        <v>26.811263863552401</v>
      </c>
      <c r="Q2416">
        <v>26.467430626814402</v>
      </c>
      <c r="R2416">
        <v>27.885496900592798</v>
      </c>
      <c r="S2416">
        <v>31.296752100334199</v>
      </c>
      <c r="T2416">
        <v>31.887429453559001</v>
      </c>
      <c r="U2416">
        <v>30.886022863943399</v>
      </c>
      <c r="V2416">
        <v>32.762252344889397</v>
      </c>
      <c r="W2416">
        <v>32.803546357613101</v>
      </c>
      <c r="X2416">
        <v>30.4925004126628</v>
      </c>
      <c r="Y2416">
        <v>49.290757871851397</v>
      </c>
      <c r="Z2416">
        <v>53.232673775704598</v>
      </c>
      <c r="AA2416">
        <v>57.237825750763797</v>
      </c>
      <c r="AB2416">
        <v>52.1768421359873</v>
      </c>
      <c r="AC2416">
        <v>24.9646429054363</v>
      </c>
      <c r="AD2416">
        <v>30.5188404680814</v>
      </c>
      <c r="AE2416">
        <v>16.2868362717727</v>
      </c>
      <c r="AF2416">
        <v>31.477513546650702</v>
      </c>
      <c r="AG2416">
        <v>32.485833461975602</v>
      </c>
      <c r="AH2416">
        <v>38.307750520834702</v>
      </c>
      <c r="AI2416">
        <v>42.804896364062301</v>
      </c>
      <c r="AJ2416">
        <v>34.905069152811201</v>
      </c>
      <c r="AK2416">
        <v>43.349214264182599</v>
      </c>
      <c r="AL2416">
        <v>35.135307914228903</v>
      </c>
      <c r="AM2416">
        <v>39.919083202423103</v>
      </c>
      <c r="AN2416">
        <v>29.710767971370501</v>
      </c>
      <c r="AO2416">
        <v>44.136445209868398</v>
      </c>
      <c r="AP2416">
        <v>27.686876097403999</v>
      </c>
      <c r="AQ2416">
        <v>32.3195084439091</v>
      </c>
      <c r="AR2416">
        <v>39.880789088906397</v>
      </c>
      <c r="AS2416">
        <v>29.420004267175599</v>
      </c>
      <c r="AT2416">
        <v>4.4388227749128102E-2</v>
      </c>
      <c r="AU2416">
        <v>3.9327269552001401E-2</v>
      </c>
      <c r="AV2416">
        <v>5.2170387135492401E-2</v>
      </c>
      <c r="AW2416">
        <v>8.7196415685216105E-2</v>
      </c>
      <c r="AX2416">
        <v>8.3040717204537706E-2</v>
      </c>
      <c r="AY2416">
        <v>7.2120189652914293E-2</v>
      </c>
      <c r="AZ2416">
        <v>4.66107713599812E-2</v>
      </c>
      <c r="BA2416">
        <v>5.1213010698153698E-2</v>
      </c>
      <c r="BB2416">
        <v>5.8614927860571903E-2</v>
      </c>
      <c r="BC2416">
        <v>5.5752740131754297E-2</v>
      </c>
      <c r="BD2416">
        <v>4.0211017655075301E-2</v>
      </c>
      <c r="BE2416">
        <v>5.2998040867698E-2</v>
      </c>
      <c r="BF2416">
        <v>7.22084571418488E-2</v>
      </c>
      <c r="BG2416">
        <v>6.8623124422016901E-2</v>
      </c>
      <c r="BH2416">
        <v>7.01713569048317E-2</v>
      </c>
      <c r="BI2416">
        <v>0.10765564306135</v>
      </c>
      <c r="BJ2416">
        <v>0.100397389270002</v>
      </c>
      <c r="BK2416">
        <v>0.10749187821237299</v>
      </c>
      <c r="BL2416">
        <v>0.14677163957429801</v>
      </c>
      <c r="BM2416">
        <v>0.14380461578832299</v>
      </c>
      <c r="BN2416">
        <v>0.15382049012138499</v>
      </c>
      <c r="BO2416">
        <v>0.11205665083573101</v>
      </c>
      <c r="BP2416">
        <v>9.4791699929634404E-2</v>
      </c>
      <c r="BQ2416">
        <v>0.102178682360359</v>
      </c>
      <c r="BR2416">
        <v>8.7700313789575296E-2</v>
      </c>
      <c r="BS2416">
        <v>9.6894490035208294E-2</v>
      </c>
      <c r="BT2416">
        <v>8.8201171482240007E-2</v>
      </c>
      <c r="BU2416">
        <v>6.22504215447083E-2</v>
      </c>
      <c r="BV2416">
        <v>4.6952070151924201E-2</v>
      </c>
      <c r="BW2416">
        <v>3.0703935358895301E-2</v>
      </c>
      <c r="BX2416">
        <v>4.16930520684448E-2</v>
      </c>
      <c r="BY2416">
        <v>4.1796080372929298E-2</v>
      </c>
      <c r="BZ2416">
        <v>3.5637996141611498E-2</v>
      </c>
      <c r="CA2416">
        <v>4.7678533595303399E-2</v>
      </c>
      <c r="CB2416">
        <v>4.9646696691482597E-2</v>
      </c>
      <c r="CC2416">
        <v>4.3261264060963402E-2</v>
      </c>
      <c r="CD2416">
        <v>5.66248700514052E-2</v>
      </c>
      <c r="CE2416">
        <v>6.5249508866225298E-2</v>
      </c>
      <c r="CF2416">
        <v>6.2693408464976605E-2</v>
      </c>
      <c r="CG2416">
        <v>5.1203174648217199E-2</v>
      </c>
      <c r="CH2416">
        <v>4.4055998032880898E-2</v>
      </c>
      <c r="CI2416">
        <v>5.1042636859050201E-2</v>
      </c>
      <c r="CJ2416">
        <v>3</v>
      </c>
      <c r="CK2416">
        <v>1</v>
      </c>
      <c r="CL2416">
        <v>0.78175948271615603</v>
      </c>
      <c r="CM2416">
        <v>0.36080801470474699</v>
      </c>
      <c r="CN2416">
        <v>0.20648078812777701</v>
      </c>
      <c r="CO2416">
        <v>0.79360165118679005</v>
      </c>
      <c r="CP2416">
        <v>9.7069597069597099E-2</v>
      </c>
      <c r="CQ2416">
        <v>0.13378170326553801</v>
      </c>
    </row>
    <row r="2417" spans="1:95" x14ac:dyDescent="0.35">
      <c r="A2417" t="s">
        <v>4930</v>
      </c>
      <c r="B2417" t="s">
        <v>4931</v>
      </c>
      <c r="C2417">
        <v>663</v>
      </c>
      <c r="D2417">
        <v>75.273732963620802</v>
      </c>
      <c r="E2417">
        <v>73.066804470346497</v>
      </c>
      <c r="F2417">
        <v>64.864040321421101</v>
      </c>
      <c r="G2417">
        <v>96.419088138424001</v>
      </c>
      <c r="H2417">
        <v>84.023032119092093</v>
      </c>
      <c r="I2417">
        <v>82.215473300354802</v>
      </c>
      <c r="J2417">
        <v>58.4739410658267</v>
      </c>
      <c r="K2417">
        <v>67.819559257610507</v>
      </c>
      <c r="L2417">
        <v>53.365654485276501</v>
      </c>
      <c r="M2417">
        <v>79.092182596479802</v>
      </c>
      <c r="N2417">
        <v>67.209015748447001</v>
      </c>
      <c r="O2417">
        <v>74.421379385961302</v>
      </c>
      <c r="P2417">
        <v>75.603076480138995</v>
      </c>
      <c r="Q2417">
        <v>66.956537580928995</v>
      </c>
      <c r="R2417">
        <v>79.791170910718805</v>
      </c>
      <c r="S2417">
        <v>89.975830726257001</v>
      </c>
      <c r="T2417">
        <v>90.943892090229795</v>
      </c>
      <c r="U2417">
        <v>84.537836189284505</v>
      </c>
      <c r="V2417">
        <v>79.914859678764302</v>
      </c>
      <c r="W2417">
        <v>88.026286444648704</v>
      </c>
      <c r="X2417">
        <v>92.892597296233603</v>
      </c>
      <c r="Y2417">
        <v>143.95148158242901</v>
      </c>
      <c r="Z2417">
        <v>138.05229698943799</v>
      </c>
      <c r="AA2417">
        <v>146.033128308312</v>
      </c>
      <c r="AB2417">
        <v>136.84342818989799</v>
      </c>
      <c r="AC2417">
        <v>77.107733940962504</v>
      </c>
      <c r="AD2417">
        <v>85.467146106257303</v>
      </c>
      <c r="AE2417">
        <v>42.393379205658199</v>
      </c>
      <c r="AF2417">
        <v>91.117043443189203</v>
      </c>
      <c r="AG2417">
        <v>90.701261318164299</v>
      </c>
      <c r="AH2417">
        <v>101.950268976693</v>
      </c>
      <c r="AI2417">
        <v>119.657761017095</v>
      </c>
      <c r="AJ2417">
        <v>109.405445667793</v>
      </c>
      <c r="AK2417">
        <v>111.62933370742</v>
      </c>
      <c r="AL2417">
        <v>107.326990102278</v>
      </c>
      <c r="AM2417">
        <v>102.91486558145699</v>
      </c>
      <c r="AN2417">
        <v>89.778333936099401</v>
      </c>
      <c r="AO2417">
        <v>107.921029908316</v>
      </c>
      <c r="AP2417">
        <v>90.536589502529296</v>
      </c>
      <c r="AQ2417">
        <v>89.699189506793005</v>
      </c>
      <c r="AR2417">
        <v>117.721820396266</v>
      </c>
      <c r="AS2417">
        <v>105.847498226669</v>
      </c>
      <c r="AT2417">
        <v>0.123863740310079</v>
      </c>
      <c r="AU2417">
        <v>0.13907858418212199</v>
      </c>
      <c r="AV2417">
        <v>0.15871532004965</v>
      </c>
      <c r="AW2417">
        <v>0.28606296380260399</v>
      </c>
      <c r="AX2417">
        <v>0.29459200420332599</v>
      </c>
      <c r="AY2417">
        <v>0.24149310759249601</v>
      </c>
      <c r="AZ2417">
        <v>0.159811610070033</v>
      </c>
      <c r="BA2417">
        <v>0.16877370786172299</v>
      </c>
      <c r="BB2417">
        <v>0.17796926658703399</v>
      </c>
      <c r="BC2417">
        <v>0.18753721664397999</v>
      </c>
      <c r="BD2417">
        <v>0.17850178859367499</v>
      </c>
      <c r="BE2417">
        <v>0.168173797250775</v>
      </c>
      <c r="BF2417">
        <v>0.24758617558769899</v>
      </c>
      <c r="BG2417">
        <v>0.26577303215138298</v>
      </c>
      <c r="BH2417">
        <v>0.27211943338405598</v>
      </c>
      <c r="BI2417">
        <v>0.25918402344685998</v>
      </c>
      <c r="BJ2417">
        <v>0.24403273480495399</v>
      </c>
      <c r="BK2417">
        <v>0.277853830758785</v>
      </c>
      <c r="BL2417">
        <v>0.36225782521934602</v>
      </c>
      <c r="BM2417">
        <v>0.33036025193880603</v>
      </c>
      <c r="BN2417">
        <v>0.42663028674794801</v>
      </c>
      <c r="BO2417">
        <v>0.41263943922903001</v>
      </c>
      <c r="BP2417">
        <v>0.32070830686134999</v>
      </c>
      <c r="BQ2417">
        <v>0.34745735647742099</v>
      </c>
      <c r="BR2417">
        <v>0.26706000775975097</v>
      </c>
      <c r="BS2417">
        <v>0.287807669010538</v>
      </c>
      <c r="BT2417">
        <v>0.26155855138810202</v>
      </c>
      <c r="BU2417">
        <v>0.155631527701351</v>
      </c>
      <c r="BV2417">
        <v>0.130123114967551</v>
      </c>
      <c r="BW2417">
        <v>0.108645462161738</v>
      </c>
      <c r="BX2417">
        <v>0.100452494751587</v>
      </c>
      <c r="BY2417">
        <v>0.104244515221141</v>
      </c>
      <c r="BZ2417">
        <v>8.4088862450734297E-2</v>
      </c>
      <c r="CA2417">
        <v>0.139461359805789</v>
      </c>
      <c r="CB2417">
        <v>0.15145985417563501</v>
      </c>
      <c r="CC2417">
        <v>0.13886186589357</v>
      </c>
      <c r="CD2417">
        <v>0.16904512672524999</v>
      </c>
      <c r="CE2417">
        <v>0.20015294032997999</v>
      </c>
      <c r="CF2417">
        <v>0.17243351800861401</v>
      </c>
      <c r="CG2417">
        <v>0.158913447326026</v>
      </c>
      <c r="CH2417">
        <v>0.127860144251153</v>
      </c>
      <c r="CI2417">
        <v>0.14440915446400199</v>
      </c>
      <c r="CJ2417">
        <v>3</v>
      </c>
      <c r="CK2417">
        <v>1</v>
      </c>
      <c r="CL2417">
        <v>0.65474671400003903</v>
      </c>
      <c r="CM2417">
        <v>0.35029985421828003</v>
      </c>
      <c r="CN2417">
        <v>0.22241714278976901</v>
      </c>
      <c r="CO2417">
        <v>0.66976264189886503</v>
      </c>
      <c r="CP2417">
        <v>-6.1050061050061102E-3</v>
      </c>
      <c r="CQ2417">
        <v>5.6721497447532597E-4</v>
      </c>
    </row>
    <row r="2418" spans="1:95" x14ac:dyDescent="0.35">
      <c r="A2418" t="s">
        <v>4932</v>
      </c>
      <c r="B2418" t="s">
        <v>4933</v>
      </c>
      <c r="C2418">
        <v>374</v>
      </c>
      <c r="D2418">
        <v>1.15202325755886</v>
      </c>
      <c r="E2418">
        <v>0</v>
      </c>
      <c r="F2418">
        <v>0</v>
      </c>
      <c r="G2418">
        <v>1.5355590081641</v>
      </c>
      <c r="H2418">
        <v>0</v>
      </c>
      <c r="I2418">
        <v>0</v>
      </c>
      <c r="J2418">
        <v>0.66390004117014201</v>
      </c>
      <c r="K2418">
        <v>0</v>
      </c>
      <c r="L2418">
        <v>0.61201543852343598</v>
      </c>
      <c r="M2418">
        <v>0.87411087190928505</v>
      </c>
      <c r="N2418">
        <v>0</v>
      </c>
      <c r="O2418">
        <v>0</v>
      </c>
      <c r="P2418">
        <v>0.92841545914611401</v>
      </c>
      <c r="Q2418">
        <v>0</v>
      </c>
      <c r="R2418">
        <v>0</v>
      </c>
      <c r="S2418">
        <v>0</v>
      </c>
      <c r="T2418">
        <v>0</v>
      </c>
      <c r="U2418">
        <v>1.17756658066552</v>
      </c>
      <c r="V2418">
        <v>0</v>
      </c>
      <c r="W2418">
        <v>1.18401152349359</v>
      </c>
      <c r="X2418">
        <v>0</v>
      </c>
      <c r="Y2418">
        <v>3.0116281631006001</v>
      </c>
      <c r="Z2418">
        <v>0</v>
      </c>
      <c r="AA2418">
        <v>0</v>
      </c>
      <c r="AB2418">
        <v>0</v>
      </c>
      <c r="AC2418">
        <v>0.96224011879928595</v>
      </c>
      <c r="AD2418">
        <v>0</v>
      </c>
      <c r="AE2418">
        <v>0.50689116203653595</v>
      </c>
      <c r="AF2418">
        <v>0</v>
      </c>
      <c r="AG2418">
        <v>0</v>
      </c>
      <c r="AH2418">
        <v>0</v>
      </c>
      <c r="AI2418">
        <v>0</v>
      </c>
      <c r="AJ2418">
        <v>1.5184798324001501</v>
      </c>
      <c r="AK2418">
        <v>1.6806275510915201</v>
      </c>
      <c r="AL2418">
        <v>0</v>
      </c>
      <c r="AM2418">
        <v>1.22549911981973</v>
      </c>
      <c r="AN2418">
        <v>1.2915409218762699</v>
      </c>
      <c r="AO2418">
        <v>0</v>
      </c>
      <c r="AP2418">
        <v>0</v>
      </c>
      <c r="AQ2418">
        <v>0</v>
      </c>
      <c r="AR2418">
        <v>1.9449311459832801</v>
      </c>
      <c r="AS2418">
        <v>0</v>
      </c>
      <c r="AT2418">
        <v>0.103268529137631</v>
      </c>
      <c r="AU2418">
        <v>6.8306236870956702E-2</v>
      </c>
      <c r="AV2418">
        <v>0.124289193546534</v>
      </c>
      <c r="AW2418">
        <v>0.21860402232461601</v>
      </c>
      <c r="AX2418">
        <v>0.210126638124772</v>
      </c>
      <c r="AY2418">
        <v>0.200804615936476</v>
      </c>
      <c r="AZ2418">
        <v>0.115876439434265</v>
      </c>
      <c r="BA2418">
        <v>0.13856101623154099</v>
      </c>
      <c r="BB2418">
        <v>0.14489550325113501</v>
      </c>
      <c r="BC2418">
        <v>0.12938966923239301</v>
      </c>
      <c r="BD2418">
        <v>0.12219267557626</v>
      </c>
      <c r="BE2418">
        <v>0.12575793914280001</v>
      </c>
      <c r="BF2418">
        <v>0.18316300667080401</v>
      </c>
      <c r="BG2418">
        <v>0.17421861186201201</v>
      </c>
      <c r="BH2418">
        <v>0.185978446864488</v>
      </c>
      <c r="BI2418">
        <v>0.187089441751698</v>
      </c>
      <c r="BJ2418">
        <v>0.195326874069953</v>
      </c>
      <c r="BK2418">
        <v>0.21909419643024999</v>
      </c>
      <c r="BL2418">
        <v>0.34102779814137202</v>
      </c>
      <c r="BM2418">
        <v>0.29158799217049602</v>
      </c>
      <c r="BN2418">
        <v>0.36694141793155499</v>
      </c>
      <c r="BO2418">
        <v>0.30145410037224302</v>
      </c>
      <c r="BP2418">
        <v>0.236714437450353</v>
      </c>
      <c r="BQ2418">
        <v>0.26756597547093203</v>
      </c>
      <c r="BR2418">
        <v>0.23601992961862001</v>
      </c>
      <c r="BS2418">
        <v>0.233007576090008</v>
      </c>
      <c r="BT2418">
        <v>0.22185361749070001</v>
      </c>
      <c r="BU2418">
        <v>0.134998287669508</v>
      </c>
      <c r="BV2418">
        <v>0.11639446763910501</v>
      </c>
      <c r="BW2418">
        <v>8.7273137565268902E-2</v>
      </c>
      <c r="BX2418">
        <v>8.5991365810269699E-2</v>
      </c>
      <c r="BY2418">
        <v>8.5284053397958595E-2</v>
      </c>
      <c r="BZ2418">
        <v>7.0444734975146306E-2</v>
      </c>
      <c r="CA2418">
        <v>0.11711991989215099</v>
      </c>
      <c r="CB2418">
        <v>0.139453332616498</v>
      </c>
      <c r="CC2418">
        <v>0.12913055021227099</v>
      </c>
      <c r="CD2418">
        <v>0.13036336904155599</v>
      </c>
      <c r="CE2418">
        <v>0.160228263928021</v>
      </c>
      <c r="CF2418">
        <v>0.15245955970031</v>
      </c>
      <c r="CG2418">
        <v>0.12116569538434099</v>
      </c>
      <c r="CH2418">
        <v>0.113087348977705</v>
      </c>
      <c r="CI2418">
        <v>0.122612191403542</v>
      </c>
      <c r="CJ2418">
        <v>3</v>
      </c>
      <c r="CK2418">
        <v>1</v>
      </c>
      <c r="CL2418">
        <v>-1.0487025121295899E-2</v>
      </c>
      <c r="CM2418">
        <v>0.134483883374069</v>
      </c>
      <c r="CN2418">
        <v>5.9432690021726103E-2</v>
      </c>
      <c r="CO2418">
        <v>1.9954742319429501E-2</v>
      </c>
      <c r="CP2418">
        <v>-8.9498594827517694E-2</v>
      </c>
      <c r="CQ2418">
        <v>-4.8980760222899003E-2</v>
      </c>
    </row>
    <row r="2419" spans="1:95" x14ac:dyDescent="0.35">
      <c r="A2419" t="s">
        <v>4934</v>
      </c>
      <c r="B2419" t="s">
        <v>4935</v>
      </c>
      <c r="C2419">
        <v>412</v>
      </c>
      <c r="D2419">
        <v>8.0761442220284305</v>
      </c>
      <c r="E2419">
        <v>8.3583469787616291</v>
      </c>
      <c r="F2419">
        <v>7.8046360717301804</v>
      </c>
      <c r="G2419">
        <v>11.783112877300001</v>
      </c>
      <c r="H2419">
        <v>13.2432028438914</v>
      </c>
      <c r="I2419">
        <v>7.1874692613604898</v>
      </c>
      <c r="J2419">
        <v>5.2010629442723797</v>
      </c>
      <c r="K2419">
        <v>5.2653669810441999</v>
      </c>
      <c r="L2419">
        <v>4.7800449264735203</v>
      </c>
      <c r="M2419">
        <v>6.9550153881962498</v>
      </c>
      <c r="N2419">
        <v>5.3894613148722001</v>
      </c>
      <c r="O2419">
        <v>6.5035221799825598</v>
      </c>
      <c r="P2419">
        <v>6.6979161822145103</v>
      </c>
      <c r="Q2419">
        <v>7.5418239770224398</v>
      </c>
      <c r="R2419">
        <v>6.0515610193385196</v>
      </c>
      <c r="S2419">
        <v>12.0982475837236</v>
      </c>
      <c r="T2419">
        <v>11.9684208474544</v>
      </c>
      <c r="U2419">
        <v>13.941968324978401</v>
      </c>
      <c r="V2419">
        <v>14.707862751256499</v>
      </c>
      <c r="W2419">
        <v>17.204621882933498</v>
      </c>
      <c r="X2419">
        <v>16.787984434947901</v>
      </c>
      <c r="Y2419">
        <v>14.447587688054799</v>
      </c>
      <c r="Z2419">
        <v>14.8202899032489</v>
      </c>
      <c r="AA2419">
        <v>12.357101597718</v>
      </c>
      <c r="AB2419">
        <v>10.5423157084092</v>
      </c>
      <c r="AC2419">
        <v>5.5916642141360198</v>
      </c>
      <c r="AD2419">
        <v>8.8806857926923009</v>
      </c>
      <c r="AE2419">
        <v>5.25390221975724</v>
      </c>
      <c r="AF2419">
        <v>8.9649751657810999</v>
      </c>
      <c r="AG2419">
        <v>10.5506803174904</v>
      </c>
      <c r="AH2419">
        <v>12.185432411879599</v>
      </c>
      <c r="AI2419">
        <v>14.4995690584435</v>
      </c>
      <c r="AJ2419">
        <v>10.4583188012222</v>
      </c>
      <c r="AK2419">
        <v>11.731960159262201</v>
      </c>
      <c r="AL2419">
        <v>11.3201354058923</v>
      </c>
      <c r="AM2419">
        <v>11.003596875604201</v>
      </c>
      <c r="AN2419">
        <v>8.0950864226445294</v>
      </c>
      <c r="AO2419">
        <v>9.7694192389997703</v>
      </c>
      <c r="AP2419">
        <v>9.7225755420488102</v>
      </c>
      <c r="AQ2419">
        <v>11.945969023948299</v>
      </c>
      <c r="AR2419">
        <v>11.1626996667509</v>
      </c>
      <c r="AS2419">
        <v>10.2429450695348</v>
      </c>
      <c r="AT2419">
        <v>0.195508822959578</v>
      </c>
      <c r="AU2419">
        <v>3.5093774424190399E-2</v>
      </c>
      <c r="AV2419">
        <v>0.25529996659822801</v>
      </c>
      <c r="AW2419">
        <v>0.55226366422852802</v>
      </c>
      <c r="AX2419">
        <v>0.559051629324397</v>
      </c>
      <c r="AY2419">
        <v>0.43405154355189302</v>
      </c>
      <c r="AZ2419">
        <v>0.20252797344751799</v>
      </c>
      <c r="BA2419">
        <v>0.23464279846979999</v>
      </c>
      <c r="BB2419">
        <v>0.241351119013239</v>
      </c>
      <c r="BC2419">
        <v>0.20884013699613299</v>
      </c>
      <c r="BD2419">
        <v>0.22560721788392499</v>
      </c>
      <c r="BE2419">
        <v>0.20933627247739101</v>
      </c>
      <c r="BF2419">
        <v>0.30171666926134799</v>
      </c>
      <c r="BG2419">
        <v>0.351602410661633</v>
      </c>
      <c r="BH2419">
        <v>0.31630166364235601</v>
      </c>
      <c r="BI2419">
        <v>0.41829855665964499</v>
      </c>
      <c r="BJ2419">
        <v>0.41470934104553298</v>
      </c>
      <c r="BK2419">
        <v>0.47027708635757298</v>
      </c>
      <c r="BL2419">
        <v>0.73848037004230305</v>
      </c>
      <c r="BM2419">
        <v>0.69583155131152097</v>
      </c>
      <c r="BN2419">
        <v>0.97088899718464805</v>
      </c>
      <c r="BO2419">
        <v>0.72738521921082799</v>
      </c>
      <c r="BP2419">
        <v>0.63192819374371101</v>
      </c>
      <c r="BQ2419">
        <v>0.58692680729858904</v>
      </c>
      <c r="BR2419">
        <v>0.53832874069463199</v>
      </c>
      <c r="BS2419">
        <v>0.49791459497895602</v>
      </c>
      <c r="BT2419">
        <v>0.409410770465582</v>
      </c>
      <c r="BU2419">
        <v>0.24536960284348999</v>
      </c>
      <c r="BV2419">
        <v>0.13633087601470401</v>
      </c>
      <c r="BW2419">
        <v>0.13727836276896399</v>
      </c>
      <c r="BX2419">
        <v>0.21933874333397799</v>
      </c>
      <c r="BY2419">
        <v>0.19833046035464799</v>
      </c>
      <c r="BZ2419">
        <v>0.16710089031382</v>
      </c>
      <c r="CA2419">
        <v>0.24940925963643901</v>
      </c>
      <c r="CB2419">
        <v>0.293163636281777</v>
      </c>
      <c r="CC2419">
        <v>0.23807802517697599</v>
      </c>
      <c r="CD2419">
        <v>0.30219282772567502</v>
      </c>
      <c r="CE2419">
        <v>0.294460646403089</v>
      </c>
      <c r="CF2419">
        <v>0.25745555325537101</v>
      </c>
      <c r="CG2419">
        <v>0.21089620091875799</v>
      </c>
      <c r="CH2419">
        <v>0.120527227014758</v>
      </c>
      <c r="CI2419">
        <v>0.197220379059001</v>
      </c>
      <c r="CJ2419">
        <v>1</v>
      </c>
      <c r="CK2419">
        <v>1</v>
      </c>
      <c r="CL2419">
        <v>0.86127104458673398</v>
      </c>
      <c r="CM2419">
        <v>0.32846851471168198</v>
      </c>
      <c r="CN2419">
        <v>0.59617295074712195</v>
      </c>
      <c r="CO2419">
        <v>0.63880288957688303</v>
      </c>
      <c r="CP2419">
        <v>0.23992673992673999</v>
      </c>
      <c r="CQ2419">
        <v>0.43537800826513301</v>
      </c>
    </row>
    <row r="2420" spans="1:95" x14ac:dyDescent="0.35">
      <c r="A2420" t="s">
        <v>4936</v>
      </c>
      <c r="B2420" t="s">
        <v>4937</v>
      </c>
      <c r="C2420">
        <v>898</v>
      </c>
      <c r="D2420">
        <v>13.722864215446</v>
      </c>
      <c r="E2420">
        <v>11.5542686984941</v>
      </c>
      <c r="F2420">
        <v>9.2565819280102293</v>
      </c>
      <c r="G2420">
        <v>10.639714766467</v>
      </c>
      <c r="H2420">
        <v>12.2327283273448</v>
      </c>
      <c r="I2420">
        <v>12.346177348884</v>
      </c>
      <c r="J2420">
        <v>10.2813189671988</v>
      </c>
      <c r="K2420">
        <v>10.7377794192499</v>
      </c>
      <c r="L2420">
        <v>10.5582950162808</v>
      </c>
      <c r="M2420">
        <v>13.3740943883834</v>
      </c>
      <c r="N2420">
        <v>10.7325366876382</v>
      </c>
      <c r="O2420">
        <v>10.628684999015199</v>
      </c>
      <c r="P2420">
        <v>12.182020059238299</v>
      </c>
      <c r="Q2420">
        <v>11.410437678408501</v>
      </c>
      <c r="R2420">
        <v>13.023104262612399</v>
      </c>
      <c r="S2420">
        <v>14.691650260712199</v>
      </c>
      <c r="T2420">
        <v>17.918501816186101</v>
      </c>
      <c r="U2420">
        <v>14.2133594208528</v>
      </c>
      <c r="V2420">
        <v>19.241846397030901</v>
      </c>
      <c r="W2420">
        <v>16.4102663461376</v>
      </c>
      <c r="X2420">
        <v>16.6042681389061</v>
      </c>
      <c r="Y2420">
        <v>11.504076104283801</v>
      </c>
      <c r="Z2420">
        <v>12.8325757764797</v>
      </c>
      <c r="AA2420">
        <v>21.868419114860501</v>
      </c>
      <c r="AB2420">
        <v>17.639892746480498</v>
      </c>
      <c r="AC2420">
        <v>10.818067522841501</v>
      </c>
      <c r="AD2420">
        <v>13.021600220237501</v>
      </c>
      <c r="AE2420">
        <v>8.0987141786608206</v>
      </c>
      <c r="AF2420">
        <v>12.999841471016801</v>
      </c>
      <c r="AG2420">
        <v>15.107329240971101</v>
      </c>
      <c r="AH2420">
        <v>13.312270406579801</v>
      </c>
      <c r="AI2420">
        <v>34.5024590614007</v>
      </c>
      <c r="AJ2420">
        <v>14.9752728468891</v>
      </c>
      <c r="AK2420">
        <v>16.467385513685599</v>
      </c>
      <c r="AL2420">
        <v>13.9962019161323</v>
      </c>
      <c r="AM2420">
        <v>16.257934533104098</v>
      </c>
      <c r="AN2420">
        <v>11.628655160161999</v>
      </c>
      <c r="AO2420">
        <v>11.5654990098068</v>
      </c>
      <c r="AP2420">
        <v>12.114709795324901</v>
      </c>
      <c r="AQ2420">
        <v>18.2976679779431</v>
      </c>
      <c r="AR2420">
        <v>18.156544246424001</v>
      </c>
      <c r="AS2420">
        <v>17.888076853342501</v>
      </c>
      <c r="AT2420">
        <v>0.110313756199771</v>
      </c>
      <c r="AU2420">
        <v>0.13853046639982999</v>
      </c>
      <c r="AV2420">
        <v>0.14121245409625399</v>
      </c>
      <c r="AW2420">
        <v>0.261496622343381</v>
      </c>
      <c r="AX2420">
        <v>0.24110449428306299</v>
      </c>
      <c r="AY2420">
        <v>0.21070871762205301</v>
      </c>
      <c r="AZ2420">
        <v>0.125094824170983</v>
      </c>
      <c r="BA2420">
        <v>0.136454377501635</v>
      </c>
      <c r="BB2420">
        <v>0.13346903079936101</v>
      </c>
      <c r="BC2420">
        <v>0.13862761416316799</v>
      </c>
      <c r="BD2420">
        <v>0.14261954319758999</v>
      </c>
      <c r="BE2420">
        <v>0.13542776168543699</v>
      </c>
      <c r="BF2420">
        <v>0.20252463369325499</v>
      </c>
      <c r="BG2420">
        <v>0.19544511074787899</v>
      </c>
      <c r="BH2420">
        <v>0.19415803019802499</v>
      </c>
      <c r="BI2420">
        <v>0.22392574264990001</v>
      </c>
      <c r="BJ2420">
        <v>0.22394936130092</v>
      </c>
      <c r="BK2420">
        <v>0.223181428686103</v>
      </c>
      <c r="BL2420">
        <v>0.32277555421380999</v>
      </c>
      <c r="BM2420">
        <v>0.304125452315194</v>
      </c>
      <c r="BN2420">
        <v>0.38955946696565902</v>
      </c>
      <c r="BO2420">
        <v>0.34652956316825501</v>
      </c>
      <c r="BP2420">
        <v>0.30162007827971699</v>
      </c>
      <c r="BQ2420">
        <v>0.31251445792827398</v>
      </c>
      <c r="BR2420">
        <v>0.24917312365470601</v>
      </c>
      <c r="BS2420">
        <v>0.26055060868777802</v>
      </c>
      <c r="BT2420">
        <v>0.22974206976320899</v>
      </c>
      <c r="BU2420">
        <v>0.144471233054694</v>
      </c>
      <c r="BV2420">
        <v>0.121906718038416</v>
      </c>
      <c r="BW2420">
        <v>9.5510754017940194E-2</v>
      </c>
      <c r="BX2420">
        <v>9.4274872982530303E-2</v>
      </c>
      <c r="BY2420">
        <v>0.10128235469985</v>
      </c>
      <c r="BZ2420">
        <v>8.7031903613893596E-2</v>
      </c>
      <c r="CA2420">
        <v>0.11111679708149499</v>
      </c>
      <c r="CB2420">
        <v>0.115820638059876</v>
      </c>
      <c r="CC2420">
        <v>0.12256015745866</v>
      </c>
      <c r="CD2420">
        <v>0.14301903589617701</v>
      </c>
      <c r="CE2420">
        <v>0.17701451472141999</v>
      </c>
      <c r="CF2420">
        <v>0.15610901368885099</v>
      </c>
      <c r="CG2420">
        <v>0.13061218686121101</v>
      </c>
      <c r="CH2420">
        <v>0.111192593778576</v>
      </c>
      <c r="CI2420">
        <v>0.12512755261307401</v>
      </c>
      <c r="CJ2420">
        <v>3</v>
      </c>
      <c r="CK2420">
        <v>1</v>
      </c>
      <c r="CL2420">
        <v>0.79295734907127102</v>
      </c>
      <c r="CM2420">
        <v>-0.17350123074311899</v>
      </c>
      <c r="CN2420">
        <v>3.1768061060646197E-2</v>
      </c>
      <c r="CO2420">
        <v>0.750257997936017</v>
      </c>
      <c r="CP2420">
        <v>-0.36813186813186799</v>
      </c>
      <c r="CQ2420">
        <v>-5.0158009885746702E-2</v>
      </c>
    </row>
    <row r="2421" spans="1:95" x14ac:dyDescent="0.35">
      <c r="A2421" t="s">
        <v>4938</v>
      </c>
      <c r="B2421" t="s">
        <v>4939</v>
      </c>
      <c r="C2421">
        <v>798</v>
      </c>
      <c r="D2421">
        <v>31.8927951944159</v>
      </c>
      <c r="E2421">
        <v>28.3201059288252</v>
      </c>
      <c r="F2421">
        <v>31.5877589430225</v>
      </c>
      <c r="G2421">
        <v>28.720927675558599</v>
      </c>
      <c r="H2421">
        <v>32.159301657707601</v>
      </c>
      <c r="I2421">
        <v>29.1203441360671</v>
      </c>
      <c r="J2421">
        <v>23.599952168592498</v>
      </c>
      <c r="K2421">
        <v>25.125198888476699</v>
      </c>
      <c r="L2421">
        <v>16.319081738118602</v>
      </c>
      <c r="M2421">
        <v>26.026582106759498</v>
      </c>
      <c r="N2421">
        <v>21.639961599632599</v>
      </c>
      <c r="O2421">
        <v>24.1800243353767</v>
      </c>
      <c r="P2421">
        <v>24.712710406139902</v>
      </c>
      <c r="Q2421">
        <v>24.530780127220599</v>
      </c>
      <c r="R2421">
        <v>25.901580616578201</v>
      </c>
      <c r="S2421">
        <v>31.813121115876999</v>
      </c>
      <c r="T2421">
        <v>28.3626881379457</v>
      </c>
      <c r="U2421">
        <v>26.0101113238631</v>
      </c>
      <c r="V2421">
        <v>27.852597514897599</v>
      </c>
      <c r="W2421">
        <v>25.7445390839165</v>
      </c>
      <c r="X2421">
        <v>30.8907270365454</v>
      </c>
      <c r="Y2421">
        <v>42.660112036854898</v>
      </c>
      <c r="Z2421">
        <v>59.104816166943202</v>
      </c>
      <c r="AA2421">
        <v>56.880247406525399</v>
      </c>
      <c r="AB2421">
        <v>57.673230586197903</v>
      </c>
      <c r="AC2421">
        <v>25.388045111419199</v>
      </c>
      <c r="AD2421">
        <v>29.153220389546501</v>
      </c>
      <c r="AE2421">
        <v>14.3472283772652</v>
      </c>
      <c r="AF2421">
        <v>29.294757951239301</v>
      </c>
      <c r="AG2421">
        <v>32.694896223711197</v>
      </c>
      <c r="AH2421">
        <v>35.883136541797001</v>
      </c>
      <c r="AI2421">
        <v>46.684048445036197</v>
      </c>
      <c r="AJ2421">
        <v>36.8439648779854</v>
      </c>
      <c r="AK2421">
        <v>40.009296395717001</v>
      </c>
      <c r="AL2421">
        <v>34.630311228442501</v>
      </c>
      <c r="AM2421">
        <v>37.673647889970098</v>
      </c>
      <c r="AN2421">
        <v>29.340052600598099</v>
      </c>
      <c r="AO2421">
        <v>41.052772752717502</v>
      </c>
      <c r="AP2421">
        <v>30.343038310626198</v>
      </c>
      <c r="AQ2421">
        <v>28.6736722057958</v>
      </c>
      <c r="AR2421">
        <v>38.535684170254299</v>
      </c>
      <c r="AS2421">
        <v>32.481070154277504</v>
      </c>
      <c r="AT2421">
        <v>5.7539246506391702E-2</v>
      </c>
      <c r="AU2421">
        <v>5.4723884915410401E-2</v>
      </c>
      <c r="AV2421">
        <v>7.8311444383277806E-2</v>
      </c>
      <c r="AW2421">
        <v>0.14949446403943201</v>
      </c>
      <c r="AX2421">
        <v>0.145658360467011</v>
      </c>
      <c r="AY2421">
        <v>0.12872281133628499</v>
      </c>
      <c r="AZ2421">
        <v>7.7895242143965204E-2</v>
      </c>
      <c r="BA2421">
        <v>8.6419888855113994E-2</v>
      </c>
      <c r="BB2421">
        <v>8.6511019985899995E-2</v>
      </c>
      <c r="BC2421">
        <v>8.9013831052998399E-2</v>
      </c>
      <c r="BD2421">
        <v>9.1088175744432995E-2</v>
      </c>
      <c r="BE2421">
        <v>8.5074188910269494E-2</v>
      </c>
      <c r="BF2421">
        <v>0.13404098961880301</v>
      </c>
      <c r="BG2421">
        <v>0.13109921177120501</v>
      </c>
      <c r="BH2421">
        <v>0.14146438101785</v>
      </c>
      <c r="BI2421">
        <v>0.144800768372086</v>
      </c>
      <c r="BJ2421">
        <v>0.14787217516578299</v>
      </c>
      <c r="BK2421">
        <v>0.16799571840677099</v>
      </c>
      <c r="BL2421">
        <v>0.22285073825879601</v>
      </c>
      <c r="BM2421">
        <v>0.227850321405388</v>
      </c>
      <c r="BN2421">
        <v>0.25884216755129003</v>
      </c>
      <c r="BO2421">
        <v>0.18798627322388001</v>
      </c>
      <c r="BP2421">
        <v>0.16870877091966599</v>
      </c>
      <c r="BQ2421">
        <v>0.174775972482095</v>
      </c>
      <c r="BR2421">
        <v>0.16663230260477499</v>
      </c>
      <c r="BS2421">
        <v>0.16550205363647999</v>
      </c>
      <c r="BT2421">
        <v>0.13337393719615301</v>
      </c>
      <c r="BU2421">
        <v>8.2742945022201406E-2</v>
      </c>
      <c r="BV2421">
        <v>7.0291320980327504E-2</v>
      </c>
      <c r="BW2421">
        <v>5.6039081053320901E-2</v>
      </c>
      <c r="BX2421">
        <v>5.4121182497869097E-2</v>
      </c>
      <c r="BY2421">
        <v>5.4094749913755E-2</v>
      </c>
      <c r="BZ2421">
        <v>5.1679887312552901E-2</v>
      </c>
      <c r="CA2421">
        <v>7.3037847139103995E-2</v>
      </c>
      <c r="CB2421">
        <v>7.8193352114559994E-2</v>
      </c>
      <c r="CC2421">
        <v>7.3246975549960097E-2</v>
      </c>
      <c r="CD2421">
        <v>9.3834890130898296E-2</v>
      </c>
      <c r="CE2421">
        <v>0.109253542679179</v>
      </c>
      <c r="CF2421">
        <v>9.9802213254032102E-2</v>
      </c>
      <c r="CG2421">
        <v>8.4888551264949305E-2</v>
      </c>
      <c r="CH2421">
        <v>7.4356701816358603E-2</v>
      </c>
      <c r="CI2421">
        <v>8.1279424869742101E-2</v>
      </c>
      <c r="CJ2421">
        <v>3</v>
      </c>
      <c r="CK2421">
        <v>1</v>
      </c>
      <c r="CL2421">
        <v>0.21380787562900999</v>
      </c>
      <c r="CM2421">
        <v>0.37911305235152798</v>
      </c>
      <c r="CN2421">
        <v>0.12360512245260299</v>
      </c>
      <c r="CO2421">
        <v>0.126934984520124</v>
      </c>
      <c r="CP2421">
        <v>5.5555555555555601E-2</v>
      </c>
      <c r="CQ2421">
        <v>-0.108986305809902</v>
      </c>
    </row>
    <row r="2422" spans="1:95" x14ac:dyDescent="0.35">
      <c r="A2422" t="s">
        <v>4940</v>
      </c>
      <c r="B2422" t="s">
        <v>4941</v>
      </c>
      <c r="C2422">
        <v>224</v>
      </c>
      <c r="D2422">
        <v>100.205737646862</v>
      </c>
      <c r="E2422">
        <v>113.968032096733</v>
      </c>
      <c r="F2422">
        <v>108.12236424005</v>
      </c>
      <c r="G2422">
        <v>212.867216648983</v>
      </c>
      <c r="H2422">
        <v>222.852302642387</v>
      </c>
      <c r="I2422">
        <v>190.58416881839199</v>
      </c>
      <c r="J2422">
        <v>93.742947694778096</v>
      </c>
      <c r="K2422">
        <v>116.84504837968601</v>
      </c>
      <c r="L2422">
        <v>110.96639168397</v>
      </c>
      <c r="M2422">
        <v>112.47954110505501</v>
      </c>
      <c r="N2422">
        <v>129.78062531865001</v>
      </c>
      <c r="O2422">
        <v>101.698560660702</v>
      </c>
      <c r="P2422">
        <v>180.058434862506</v>
      </c>
      <c r="Q2422">
        <v>112.593502196641</v>
      </c>
      <c r="R2422">
        <v>156.267069238652</v>
      </c>
      <c r="S2422">
        <v>145.36029869601001</v>
      </c>
      <c r="T2422">
        <v>122.650563397436</v>
      </c>
      <c r="U2422">
        <v>158.495807268227</v>
      </c>
      <c r="V2422">
        <v>144.32932741752199</v>
      </c>
      <c r="W2422">
        <v>162.13324292770301</v>
      </c>
      <c r="X2422">
        <v>188.67254234564001</v>
      </c>
      <c r="Y2422">
        <v>299.21169391545499</v>
      </c>
      <c r="Z2422">
        <v>347.58781969343102</v>
      </c>
      <c r="AA2422">
        <v>473.341488873309</v>
      </c>
      <c r="AB2422">
        <v>375.29501251336598</v>
      </c>
      <c r="AC2422">
        <v>117.06947154992299</v>
      </c>
      <c r="AD2422">
        <v>177.38051703460999</v>
      </c>
      <c r="AE2422">
        <v>67.027082118877303</v>
      </c>
      <c r="AF2422">
        <v>123.86664748624</v>
      </c>
      <c r="AG2422">
        <v>149.09752078003899</v>
      </c>
      <c r="AH2422">
        <v>188.708477171911</v>
      </c>
      <c r="AI2422">
        <v>237.77669949229599</v>
      </c>
      <c r="AJ2422">
        <v>177.14942935194199</v>
      </c>
      <c r="AK2422">
        <v>134.45902594702301</v>
      </c>
      <c r="AL2422">
        <v>149.530539274153</v>
      </c>
      <c r="AM2422">
        <v>197.65508477456601</v>
      </c>
      <c r="AN2422">
        <v>144.24417997798801</v>
      </c>
      <c r="AO2422">
        <v>240.267847769914</v>
      </c>
      <c r="AP2422">
        <v>134.52350368090899</v>
      </c>
      <c r="AQ2422">
        <v>96.107805548352701</v>
      </c>
      <c r="AR2422">
        <v>212.55632281400199</v>
      </c>
      <c r="AS2422">
        <v>127.95125103309201</v>
      </c>
      <c r="AT2422">
        <v>0.40325689548956101</v>
      </c>
      <c r="AU2422">
        <v>0.39259940996959403</v>
      </c>
      <c r="AV2422">
        <v>0.53853060659376695</v>
      </c>
      <c r="AW2422">
        <v>0.89746161285655901</v>
      </c>
      <c r="AX2422">
        <v>0.85480609027089605</v>
      </c>
      <c r="AY2422">
        <v>0.76366310289196404</v>
      </c>
      <c r="AZ2422">
        <v>0.46745947745288702</v>
      </c>
      <c r="BA2422">
        <v>0.52842867261869597</v>
      </c>
      <c r="BB2422">
        <v>0.58178366600107101</v>
      </c>
      <c r="BC2422">
        <v>0.54328668289931403</v>
      </c>
      <c r="BD2422">
        <v>0.567844991875608</v>
      </c>
      <c r="BE2422">
        <v>0.48443385425341401</v>
      </c>
      <c r="BF2422">
        <v>0.77512011310848605</v>
      </c>
      <c r="BG2422">
        <v>0.74546759857580502</v>
      </c>
      <c r="BH2422">
        <v>0.78471986024941998</v>
      </c>
      <c r="BI2422">
        <v>0.94211866388017895</v>
      </c>
      <c r="BJ2422">
        <v>0.90593103522424701</v>
      </c>
      <c r="BK2422">
        <v>0.84024405449266704</v>
      </c>
      <c r="BL2422">
        <v>1.27911293079055</v>
      </c>
      <c r="BM2422">
        <v>1.2271375095045201</v>
      </c>
      <c r="BN2422">
        <v>1.5014978757626001</v>
      </c>
      <c r="BO2422">
        <v>1.1364730385758499</v>
      </c>
      <c r="BP2422">
        <v>1.0075112473114001</v>
      </c>
      <c r="BQ2422">
        <v>1.0333422658339499</v>
      </c>
      <c r="BR2422">
        <v>1.1918612290283199</v>
      </c>
      <c r="BS2422">
        <v>1.00828724689469</v>
      </c>
      <c r="BT2422">
        <v>0.82611628058894704</v>
      </c>
      <c r="BU2422">
        <v>0.51761806004752697</v>
      </c>
      <c r="BV2422">
        <v>0.41963226303981399</v>
      </c>
      <c r="BW2422">
        <v>0.321048815170969</v>
      </c>
      <c r="BX2422">
        <v>0.34309943979415303</v>
      </c>
      <c r="BY2422">
        <v>0.35656106707185198</v>
      </c>
      <c r="BZ2422">
        <v>0.33177820109753398</v>
      </c>
      <c r="CA2422">
        <v>0.44613180619197101</v>
      </c>
      <c r="CB2422">
        <v>0.475383880360502</v>
      </c>
      <c r="CC2422">
        <v>0.48704717272207598</v>
      </c>
      <c r="CD2422">
        <v>0.572539242180235</v>
      </c>
      <c r="CE2422">
        <v>0.68868672344669002</v>
      </c>
      <c r="CF2422">
        <v>0.62899561267227699</v>
      </c>
      <c r="CG2422">
        <v>0.495811606255812</v>
      </c>
      <c r="CH2422">
        <v>0.412662792022717</v>
      </c>
      <c r="CI2422">
        <v>0.45877075254668198</v>
      </c>
      <c r="CJ2422">
        <v>3</v>
      </c>
      <c r="CK2422">
        <v>1</v>
      </c>
      <c r="CL2422">
        <v>0.78510071590019903</v>
      </c>
      <c r="CM2422">
        <v>0.643829937408954</v>
      </c>
      <c r="CN2422">
        <v>0.44273852330861302</v>
      </c>
      <c r="CO2422">
        <v>0.79566563467492302</v>
      </c>
      <c r="CP2422">
        <v>0.39682539682539703</v>
      </c>
      <c r="CQ2422">
        <v>0.35677821894498002</v>
      </c>
    </row>
    <row r="2423" spans="1:95" x14ac:dyDescent="0.35">
      <c r="A2423" t="s">
        <v>4942</v>
      </c>
      <c r="B2423" t="s">
        <v>4943</v>
      </c>
      <c r="C2423">
        <v>175</v>
      </c>
      <c r="D2423">
        <v>161.75887495504301</v>
      </c>
      <c r="E2423">
        <v>156.60298756264999</v>
      </c>
      <c r="F2423">
        <v>227.44819893020801</v>
      </c>
      <c r="G2423">
        <v>165.22475488273</v>
      </c>
      <c r="H2423">
        <v>216.15786364654201</v>
      </c>
      <c r="I2423">
        <v>131.092311017773</v>
      </c>
      <c r="J2423">
        <v>139.66226712134599</v>
      </c>
      <c r="K2423">
        <v>188.17140159672999</v>
      </c>
      <c r="L2423">
        <v>450.84301516736701</v>
      </c>
      <c r="M2423">
        <v>159.53848583161701</v>
      </c>
      <c r="N2423">
        <v>137.419541602918</v>
      </c>
      <c r="O2423">
        <v>138.664483058455</v>
      </c>
      <c r="P2423">
        <v>156.39391098937801</v>
      </c>
      <c r="Q2423">
        <v>161.70907755749599</v>
      </c>
      <c r="R2423">
        <v>142.19462368287199</v>
      </c>
      <c r="S2423">
        <v>275.15764243370398</v>
      </c>
      <c r="T2423">
        <v>223.34135744443799</v>
      </c>
      <c r="U2423">
        <v>97.270187284073501</v>
      </c>
      <c r="V2423">
        <v>185.61174426037201</v>
      </c>
      <c r="W2423">
        <v>93.557893596382399</v>
      </c>
      <c r="X2423">
        <v>254.31998746399299</v>
      </c>
      <c r="Y2423">
        <v>172.417036707954</v>
      </c>
      <c r="Z2423">
        <v>204.45450058965699</v>
      </c>
      <c r="AA2423">
        <v>100.311322388489</v>
      </c>
      <c r="AB2423">
        <v>154.065138216657</v>
      </c>
      <c r="AC2423">
        <v>247.23635628246399</v>
      </c>
      <c r="AD2423">
        <v>260.69252379007901</v>
      </c>
      <c r="AE2423">
        <v>97.676623910648601</v>
      </c>
      <c r="AF2423">
        <v>214.01033968951799</v>
      </c>
      <c r="AG2423">
        <v>199.702669905481</v>
      </c>
      <c r="AH2423">
        <v>230.47139246693001</v>
      </c>
      <c r="AI2423">
        <v>272.54381466846098</v>
      </c>
      <c r="AJ2423">
        <v>136.371594333134</v>
      </c>
      <c r="AK2423">
        <v>346.76190154033202</v>
      </c>
      <c r="AL2423">
        <v>328.98853449637801</v>
      </c>
      <c r="AM2423">
        <v>258.06167002888901</v>
      </c>
      <c r="AN2423">
        <v>107.41792277165101</v>
      </c>
      <c r="AO2423">
        <v>170.97803100621101</v>
      </c>
      <c r="AP2423">
        <v>165.52189284672701</v>
      </c>
      <c r="AQ2423">
        <v>433.65037721530098</v>
      </c>
      <c r="AR2423">
        <v>483.31144872429098</v>
      </c>
      <c r="AS2423">
        <v>318.69250451981901</v>
      </c>
      <c r="AT2423">
        <v>0.18092099407910001</v>
      </c>
      <c r="AU2423">
        <v>0.10136929070860801</v>
      </c>
      <c r="AV2423">
        <v>0.208348143966885</v>
      </c>
      <c r="AW2423">
        <v>0.373909588923444</v>
      </c>
      <c r="AX2423">
        <v>0.38496183206008999</v>
      </c>
      <c r="AY2423">
        <v>0.31659518203875098</v>
      </c>
      <c r="AZ2423">
        <v>0.17307252311963101</v>
      </c>
      <c r="BA2423">
        <v>0.21599449053810099</v>
      </c>
      <c r="BB2423">
        <v>0.23553517616557501</v>
      </c>
      <c r="BC2423">
        <v>0.23545481141305399</v>
      </c>
      <c r="BD2423">
        <v>0.23099936155408299</v>
      </c>
      <c r="BE2423">
        <v>0.232350186171562</v>
      </c>
      <c r="BF2423">
        <v>0.35893310589278798</v>
      </c>
      <c r="BG2423">
        <v>0.36396108438734898</v>
      </c>
      <c r="BH2423">
        <v>0.37815294688001</v>
      </c>
      <c r="BI2423">
        <v>0.52820203164972801</v>
      </c>
      <c r="BJ2423">
        <v>0.49994182866933101</v>
      </c>
      <c r="BK2423">
        <v>0.51596892335033095</v>
      </c>
      <c r="BL2423">
        <v>0.74049982851766005</v>
      </c>
      <c r="BM2423">
        <v>0.69235485619544901</v>
      </c>
      <c r="BN2423">
        <v>0.96091446836118799</v>
      </c>
      <c r="BO2423">
        <v>0.47690876760301798</v>
      </c>
      <c r="BP2423">
        <v>0.39182214456398001</v>
      </c>
      <c r="BQ2423">
        <v>0.46220922059466402</v>
      </c>
      <c r="BR2423">
        <v>0.49300592936241</v>
      </c>
      <c r="BS2423">
        <v>0.43453335559885298</v>
      </c>
      <c r="BT2423">
        <v>0.36425588466102499</v>
      </c>
      <c r="BU2423">
        <v>0.23127897891458299</v>
      </c>
      <c r="BV2423">
        <v>0.16742278969226801</v>
      </c>
      <c r="BW2423">
        <v>0.13799859669547401</v>
      </c>
      <c r="BX2423">
        <v>0.151398600270715</v>
      </c>
      <c r="BY2423">
        <v>0.139979856804719</v>
      </c>
      <c r="BZ2423">
        <v>0.112128152347204</v>
      </c>
      <c r="CA2423">
        <v>0.17735337779783</v>
      </c>
      <c r="CB2423">
        <v>0.20619055354747401</v>
      </c>
      <c r="CC2423">
        <v>0.20781360034093099</v>
      </c>
      <c r="CD2423">
        <v>0.22227343367271199</v>
      </c>
      <c r="CE2423">
        <v>0.26300969297617199</v>
      </c>
      <c r="CF2423">
        <v>0.221494573695765</v>
      </c>
      <c r="CG2423">
        <v>0.21346518647321899</v>
      </c>
      <c r="CH2423">
        <v>0.18333340198522399</v>
      </c>
      <c r="CI2423">
        <v>0.205638568685897</v>
      </c>
      <c r="CJ2423">
        <v>1</v>
      </c>
      <c r="CK2423">
        <v>1</v>
      </c>
      <c r="CL2423">
        <v>3.7891303296091298E-2</v>
      </c>
      <c r="CM2423">
        <v>-0.284452266344212</v>
      </c>
      <c r="CN2423">
        <v>-0.176448479159623</v>
      </c>
      <c r="CO2423">
        <v>0.11661506707946299</v>
      </c>
      <c r="CP2423">
        <v>-0.27960927960928</v>
      </c>
      <c r="CQ2423">
        <v>-0.193096183453529</v>
      </c>
    </row>
    <row r="2424" spans="1:95" x14ac:dyDescent="0.35">
      <c r="A2424" t="s">
        <v>4944</v>
      </c>
      <c r="B2424" t="s">
        <v>4945</v>
      </c>
      <c r="C2424">
        <v>502</v>
      </c>
      <c r="D2424">
        <v>5.2920517010126202</v>
      </c>
      <c r="E2424">
        <v>4.3158607079523499</v>
      </c>
      <c r="F2424">
        <v>4.3001428565334301</v>
      </c>
      <c r="G2424">
        <v>8.5244798136389299</v>
      </c>
      <c r="H2424">
        <v>8.0439157902535907</v>
      </c>
      <c r="I2424">
        <v>7.1127031079475698</v>
      </c>
      <c r="J2424">
        <v>4.1294451007096802</v>
      </c>
      <c r="K2424">
        <v>4.0974480299346201</v>
      </c>
      <c r="L2424">
        <v>4.2508686271378497</v>
      </c>
      <c r="M2424">
        <v>5.8047999099731999</v>
      </c>
      <c r="N2424">
        <v>4.9100751036285502</v>
      </c>
      <c r="O2424">
        <v>5.3320636242678896</v>
      </c>
      <c r="P2424">
        <v>5.65281388487647</v>
      </c>
      <c r="Q2424">
        <v>5.3150671381446699</v>
      </c>
      <c r="R2424">
        <v>5.7190300110554197</v>
      </c>
      <c r="S2424">
        <v>6.7156401930962204</v>
      </c>
      <c r="T2424">
        <v>6.9650441659029303</v>
      </c>
      <c r="U2424">
        <v>7.0648478624511597</v>
      </c>
      <c r="V2424">
        <v>6.4266540094272298</v>
      </c>
      <c r="W2424">
        <v>8.3999784063978495</v>
      </c>
      <c r="X2424">
        <v>8.3286480145013098</v>
      </c>
      <c r="Y2424">
        <v>13.7773538377783</v>
      </c>
      <c r="Z2424">
        <v>13.3951043563981</v>
      </c>
      <c r="AA2424">
        <v>14.4462904135858</v>
      </c>
      <c r="AB2424">
        <v>12.777149439069699</v>
      </c>
      <c r="AC2424">
        <v>6.7921321726137798</v>
      </c>
      <c r="AD2424">
        <v>7.4918417688541501</v>
      </c>
      <c r="AE2424">
        <v>4.7490372752691199</v>
      </c>
      <c r="AF2424">
        <v>8.2320154511413293</v>
      </c>
      <c r="AG2424">
        <v>7.6592026048640802</v>
      </c>
      <c r="AH2424">
        <v>11.103658019808201</v>
      </c>
      <c r="AI2424">
        <v>13.6847307588201</v>
      </c>
      <c r="AJ2424">
        <v>11.003620424746201</v>
      </c>
      <c r="AK2424">
        <v>9.3738754471194508</v>
      </c>
      <c r="AL2424">
        <v>8.5876319018697895</v>
      </c>
      <c r="AM2424">
        <v>9.2166501324193</v>
      </c>
      <c r="AN2424">
        <v>7.3677673846959104</v>
      </c>
      <c r="AO2424">
        <v>9.8197603925630599</v>
      </c>
      <c r="AP2424">
        <v>6.78400816394588</v>
      </c>
      <c r="AQ2424">
        <v>6.3720616203980196</v>
      </c>
      <c r="AR2424">
        <v>8.5689903378331795</v>
      </c>
      <c r="AS2424">
        <v>8.6428549006505708</v>
      </c>
      <c r="AT2424">
        <v>9.6002205835284807E-2</v>
      </c>
      <c r="AU2424">
        <v>0.118630450357985</v>
      </c>
      <c r="AV2424">
        <v>0.108877367723101</v>
      </c>
      <c r="AW2424">
        <v>0.24566943676779901</v>
      </c>
      <c r="AX2424">
        <v>0.22284587909388701</v>
      </c>
      <c r="AY2424">
        <v>0.22270569061569401</v>
      </c>
      <c r="AZ2424">
        <v>9.5265976793090304E-2</v>
      </c>
      <c r="BA2424">
        <v>0.1108377005475</v>
      </c>
      <c r="BB2424">
        <v>0.113458519592365</v>
      </c>
      <c r="BC2424">
        <v>0.12019573758611</v>
      </c>
      <c r="BD2424">
        <v>0.111211348854706</v>
      </c>
      <c r="BE2424">
        <v>0.111082905434037</v>
      </c>
      <c r="BF2424">
        <v>0.189347992051213</v>
      </c>
      <c r="BG2424">
        <v>0.17762860715673601</v>
      </c>
      <c r="BH2424">
        <v>0.18089994375155699</v>
      </c>
      <c r="BI2424">
        <v>0.206148987815821</v>
      </c>
      <c r="BJ2424">
        <v>0.19674215221543201</v>
      </c>
      <c r="BK2424">
        <v>0.214580437772254</v>
      </c>
      <c r="BL2424">
        <v>0.29003622197853601</v>
      </c>
      <c r="BM2424">
        <v>0.27859136244177402</v>
      </c>
      <c r="BN2424">
        <v>0.36441373458271697</v>
      </c>
      <c r="BO2424">
        <v>0.345364064373474</v>
      </c>
      <c r="BP2424">
        <v>0.28505261882844002</v>
      </c>
      <c r="BQ2424">
        <v>0.34414654851080601</v>
      </c>
      <c r="BR2424">
        <v>0.21062436770301099</v>
      </c>
      <c r="BS2424">
        <v>0.214586750612274</v>
      </c>
      <c r="BT2424">
        <v>0.21996699521808999</v>
      </c>
      <c r="BU2424">
        <v>0.11137820199411901</v>
      </c>
      <c r="BV2424">
        <v>9.0244826011931303E-2</v>
      </c>
      <c r="BW2424">
        <v>7.4838931082851001E-2</v>
      </c>
      <c r="BX2424">
        <v>9.5514522181909506E-2</v>
      </c>
      <c r="BY2424">
        <v>0.103658382866816</v>
      </c>
      <c r="BZ2424">
        <v>9.5858532359103202E-2</v>
      </c>
      <c r="CA2424">
        <v>0.10916745701745401</v>
      </c>
      <c r="CB2424">
        <v>0.10866959943363901</v>
      </c>
      <c r="CC2424">
        <v>0.124323779017737</v>
      </c>
      <c r="CD2424">
        <v>0.13041467992160599</v>
      </c>
      <c r="CE2424">
        <v>0.155528315624861</v>
      </c>
      <c r="CF2424">
        <v>0.140541691098788</v>
      </c>
      <c r="CG2424">
        <v>0.101922832155697</v>
      </c>
      <c r="CH2424">
        <v>9.2680415044573694E-2</v>
      </c>
      <c r="CI2424">
        <v>0.103947290302961</v>
      </c>
      <c r="CJ2424">
        <v>3</v>
      </c>
      <c r="CK2424">
        <v>1</v>
      </c>
      <c r="CL2424">
        <v>0.87405832995180899</v>
      </c>
      <c r="CM2424">
        <v>0.50391397206568</v>
      </c>
      <c r="CN2424">
        <v>0.39558624064730702</v>
      </c>
      <c r="CO2424">
        <v>0.87616099071207398</v>
      </c>
      <c r="CP2424">
        <v>0.21489621489621499</v>
      </c>
      <c r="CQ2424">
        <v>0.19293412203224999</v>
      </c>
    </row>
    <row r="2425" spans="1:95" x14ac:dyDescent="0.35">
      <c r="A2425" t="s">
        <v>4946</v>
      </c>
      <c r="B2425" t="s">
        <v>4947</v>
      </c>
      <c r="C2425">
        <v>439</v>
      </c>
      <c r="D2425">
        <v>2.5606257718492098</v>
      </c>
      <c r="E2425">
        <v>2.4628079436353398</v>
      </c>
      <c r="F2425">
        <v>3.7853635076820198</v>
      </c>
      <c r="G2425">
        <v>2.8301532047636799</v>
      </c>
      <c r="H2425">
        <v>3.50042291423981</v>
      </c>
      <c r="I2425">
        <v>2.33067525330181</v>
      </c>
      <c r="J2425">
        <v>0</v>
      </c>
      <c r="K2425">
        <v>2.1686596743070101</v>
      </c>
      <c r="L2425">
        <v>2.4118622225891699</v>
      </c>
      <c r="M2425">
        <v>0</v>
      </c>
      <c r="N2425">
        <v>2.7867111135949401</v>
      </c>
      <c r="O2425">
        <v>2.60067440513716</v>
      </c>
      <c r="P2425">
        <v>3.4850207237684798</v>
      </c>
      <c r="Q2425">
        <v>3.12422102737027</v>
      </c>
      <c r="R2425">
        <v>3.1723035154313002</v>
      </c>
      <c r="S2425">
        <v>4.2172831661181798</v>
      </c>
      <c r="T2425">
        <v>4.0277725431427696</v>
      </c>
      <c r="U2425">
        <v>0</v>
      </c>
      <c r="V2425">
        <v>3.0281851024994801</v>
      </c>
      <c r="W2425">
        <v>0</v>
      </c>
      <c r="X2425">
        <v>4.7618773169654096</v>
      </c>
      <c r="Y2425">
        <v>2.8363294416156499</v>
      </c>
      <c r="Z2425">
        <v>6.2376985441405202</v>
      </c>
      <c r="AA2425">
        <v>4.6521611197013</v>
      </c>
      <c r="AB2425">
        <v>3.7779256927243998</v>
      </c>
      <c r="AC2425">
        <v>0</v>
      </c>
      <c r="AD2425">
        <v>2.9896822026421002</v>
      </c>
      <c r="AE2425">
        <v>1.6843681716277199</v>
      </c>
      <c r="AF2425">
        <v>3.4101379663351099</v>
      </c>
      <c r="AG2425">
        <v>3.7070799916181598</v>
      </c>
      <c r="AH2425">
        <v>3.6352762218578301</v>
      </c>
      <c r="AI2425">
        <v>4.6688468276417101</v>
      </c>
      <c r="AJ2425">
        <v>0</v>
      </c>
      <c r="AK2425">
        <v>4.7056994705303898</v>
      </c>
      <c r="AL2425">
        <v>4.0823494067151902</v>
      </c>
      <c r="AM2425">
        <v>0</v>
      </c>
      <c r="AN2425">
        <v>3.0518065739541398</v>
      </c>
      <c r="AO2425">
        <v>3.87760846212942</v>
      </c>
      <c r="AP2425">
        <v>2.9557000996371401</v>
      </c>
      <c r="AQ2425">
        <v>5.1191306374576504</v>
      </c>
      <c r="AR2425">
        <v>0</v>
      </c>
      <c r="AS2425">
        <v>4.69672582579721</v>
      </c>
      <c r="AT2425">
        <v>9.9569908799889403E-2</v>
      </c>
      <c r="AU2425">
        <v>9.4704468192628594E-2</v>
      </c>
      <c r="AV2425">
        <v>0.13914421157649601</v>
      </c>
      <c r="AW2425">
        <v>0.28441683331865703</v>
      </c>
      <c r="AX2425">
        <v>0.27363093496204099</v>
      </c>
      <c r="AY2425">
        <v>0.24759513214249801</v>
      </c>
      <c r="AZ2425">
        <v>0.142005228733111</v>
      </c>
      <c r="BA2425">
        <v>0.15763037389611201</v>
      </c>
      <c r="BB2425">
        <v>0.17007565158504201</v>
      </c>
      <c r="BC2425">
        <v>0.181694625816953</v>
      </c>
      <c r="BD2425">
        <v>0.18114015858285001</v>
      </c>
      <c r="BE2425">
        <v>0.17674590605981</v>
      </c>
      <c r="BF2425">
        <v>0.26173854164857002</v>
      </c>
      <c r="BG2425">
        <v>0.26808972046297302</v>
      </c>
      <c r="BH2425">
        <v>0.26960068390432801</v>
      </c>
      <c r="BI2425">
        <v>0.316636896712781</v>
      </c>
      <c r="BJ2425">
        <v>0.32237652417482199</v>
      </c>
      <c r="BK2425">
        <v>0.345067008686615</v>
      </c>
      <c r="BL2425">
        <v>0.50697710970948096</v>
      </c>
      <c r="BM2425">
        <v>0.46785261753530899</v>
      </c>
      <c r="BN2425">
        <v>0.59642248778262197</v>
      </c>
      <c r="BO2425">
        <v>0.37473805635817797</v>
      </c>
      <c r="BP2425">
        <v>0.33706965801321298</v>
      </c>
      <c r="BQ2425">
        <v>0.35231814464447803</v>
      </c>
      <c r="BR2425">
        <v>0.26447760849129198</v>
      </c>
      <c r="BS2425">
        <v>0.27989925553289102</v>
      </c>
      <c r="BT2425">
        <v>0.24397719321015501</v>
      </c>
      <c r="BU2425">
        <v>0.15286519793999701</v>
      </c>
      <c r="BV2425">
        <v>0.11874007092109801</v>
      </c>
      <c r="BW2425">
        <v>0.102620363740411</v>
      </c>
      <c r="BX2425">
        <v>0.108435116552153</v>
      </c>
      <c r="BY2425">
        <v>0.11886740503535501</v>
      </c>
      <c r="BZ2425">
        <v>0.107342518159557</v>
      </c>
      <c r="CA2425">
        <v>0.13232074776820199</v>
      </c>
      <c r="CB2425">
        <v>0.150490194280963</v>
      </c>
      <c r="CC2425">
        <v>0.14948404004260399</v>
      </c>
      <c r="CD2425">
        <v>0.174698326856872</v>
      </c>
      <c r="CE2425">
        <v>0.20721922562421199</v>
      </c>
      <c r="CF2425">
        <v>0.19785988091581799</v>
      </c>
      <c r="CG2425">
        <v>0.15534613005737599</v>
      </c>
      <c r="CH2425">
        <v>0.127793067036474</v>
      </c>
      <c r="CI2425">
        <v>0.132283014306283</v>
      </c>
      <c r="CJ2425">
        <v>1</v>
      </c>
      <c r="CK2425">
        <v>1</v>
      </c>
      <c r="CL2425">
        <v>0.19041602630874099</v>
      </c>
      <c r="CM2425">
        <v>0.199180020191187</v>
      </c>
      <c r="CN2425">
        <v>0.10356278094138199</v>
      </c>
      <c r="CO2425">
        <v>0.29357241361186398</v>
      </c>
      <c r="CP2425">
        <v>4.5315582899285903E-2</v>
      </c>
      <c r="CQ2425">
        <v>9.5048932130901195E-2</v>
      </c>
    </row>
    <row r="2426" spans="1:95" x14ac:dyDescent="0.35">
      <c r="A2426" t="s">
        <v>4948</v>
      </c>
      <c r="B2426" t="s">
        <v>4949</v>
      </c>
      <c r="C2426">
        <v>283</v>
      </c>
      <c r="D2426">
        <v>11.526596599352899</v>
      </c>
      <c r="E2426">
        <v>11.0117148521212</v>
      </c>
      <c r="F2426">
        <v>8.0648350202189505</v>
      </c>
      <c r="G2426">
        <v>7.4926030147501699</v>
      </c>
      <c r="H2426">
        <v>7.5697508473585904</v>
      </c>
      <c r="I2426">
        <v>8.48751570123639</v>
      </c>
      <c r="J2426">
        <v>9.0842092395038492</v>
      </c>
      <c r="K2426">
        <v>8.3117016370430896</v>
      </c>
      <c r="L2426">
        <v>7.5634143243636398</v>
      </c>
      <c r="M2426">
        <v>14.0658972440079</v>
      </c>
      <c r="N2426">
        <v>11.800144108152701</v>
      </c>
      <c r="O2426">
        <v>12.8000745665554</v>
      </c>
      <c r="P2426">
        <v>13.774996713141901</v>
      </c>
      <c r="Q2426">
        <v>12.3699959271888</v>
      </c>
      <c r="R2426">
        <v>12.5883964833631</v>
      </c>
      <c r="S2426">
        <v>19.101204395175198</v>
      </c>
      <c r="T2426">
        <v>19.192006255209801</v>
      </c>
      <c r="U2426">
        <v>23.404885685020801</v>
      </c>
      <c r="V2426">
        <v>23.506134566242601</v>
      </c>
      <c r="W2426">
        <v>26.787874997758699</v>
      </c>
      <c r="X2426">
        <v>24.297268234640001</v>
      </c>
      <c r="Y2426">
        <v>3.2816052467721799</v>
      </c>
      <c r="Z2426">
        <v>4.5147160844243803</v>
      </c>
      <c r="AA2426">
        <v>15.062884582278899</v>
      </c>
      <c r="AB2426">
        <v>13.8785680847752</v>
      </c>
      <c r="AC2426">
        <v>12.7550113378541</v>
      </c>
      <c r="AD2426">
        <v>12.4966296626678</v>
      </c>
      <c r="AE2426">
        <v>10.395416751575899</v>
      </c>
      <c r="AF2426">
        <v>16.175714264392901</v>
      </c>
      <c r="AG2426">
        <v>15.2638838745613</v>
      </c>
      <c r="AH2426">
        <v>15.0539748835333</v>
      </c>
      <c r="AI2426">
        <v>16.290736430265699</v>
      </c>
      <c r="AJ2426">
        <v>14.501476119310899</v>
      </c>
      <c r="AK2426">
        <v>16.122304253573901</v>
      </c>
      <c r="AL2426">
        <v>16.306143483487499</v>
      </c>
      <c r="AM2426">
        <v>19.736592436141699</v>
      </c>
      <c r="AN2426">
        <v>13.340640079997399</v>
      </c>
      <c r="AO2426">
        <v>13.2680757806319</v>
      </c>
      <c r="AP2426">
        <v>15.282587815007901</v>
      </c>
      <c r="AQ2426">
        <v>21.268548569027399</v>
      </c>
      <c r="AR2426">
        <v>23.908847394395501</v>
      </c>
      <c r="AS2426">
        <v>21.6051073904252</v>
      </c>
      <c r="AT2426">
        <v>0.173173284742554</v>
      </c>
      <c r="AU2426">
        <v>9.3780636650053595E-2</v>
      </c>
      <c r="AV2426">
        <v>0.19348812549458799</v>
      </c>
      <c r="AW2426">
        <v>0.324639072459739</v>
      </c>
      <c r="AX2426">
        <v>0.31295180892138502</v>
      </c>
      <c r="AY2426">
        <v>0.27405298446887399</v>
      </c>
      <c r="AZ2426">
        <v>0.15147063905081101</v>
      </c>
      <c r="BA2426">
        <v>0.16643193184517799</v>
      </c>
      <c r="BB2426">
        <v>0.20273427303658301</v>
      </c>
      <c r="BC2426">
        <v>0.172977182726921</v>
      </c>
      <c r="BD2426">
        <v>0.17334276399873999</v>
      </c>
      <c r="BE2426">
        <v>0.17572954227623899</v>
      </c>
      <c r="BF2426">
        <v>0.26976363139482201</v>
      </c>
      <c r="BG2426">
        <v>0.25774787828898399</v>
      </c>
      <c r="BH2426">
        <v>0.247729029774095</v>
      </c>
      <c r="BI2426">
        <v>0.33737438202298298</v>
      </c>
      <c r="BJ2426">
        <v>0.323665130282841</v>
      </c>
      <c r="BK2426">
        <v>0.357277078948598</v>
      </c>
      <c r="BL2426">
        <v>0.4681473510077</v>
      </c>
      <c r="BM2426">
        <v>0.47142820317825301</v>
      </c>
      <c r="BN2426">
        <v>0.567298964285324</v>
      </c>
      <c r="BO2426">
        <v>0.419499944640848</v>
      </c>
      <c r="BP2426">
        <v>0.39351565717838599</v>
      </c>
      <c r="BQ2426">
        <v>0.38822529710505599</v>
      </c>
      <c r="BR2426">
        <v>0.418045977297274</v>
      </c>
      <c r="BS2426">
        <v>0.422769518230316</v>
      </c>
      <c r="BT2426">
        <v>0.38589118610634898</v>
      </c>
      <c r="BU2426">
        <v>0.18930540973256499</v>
      </c>
      <c r="BV2426">
        <v>0.16001763754772899</v>
      </c>
      <c r="BW2426">
        <v>0.12733990623785199</v>
      </c>
      <c r="BX2426">
        <v>0.11732143242842</v>
      </c>
      <c r="BY2426">
        <v>0.10911097217786001</v>
      </c>
      <c r="BZ2426">
        <v>9.9699288207067305E-2</v>
      </c>
      <c r="CA2426">
        <v>0.15219592078528499</v>
      </c>
      <c r="CB2426">
        <v>0.176885753068276</v>
      </c>
      <c r="CC2426">
        <v>0.14623487904392199</v>
      </c>
      <c r="CD2426">
        <v>0.216130104894907</v>
      </c>
      <c r="CE2426">
        <v>0.22470049767988301</v>
      </c>
      <c r="CF2426">
        <v>0.20658289146737599</v>
      </c>
      <c r="CG2426">
        <v>0.178859002062247</v>
      </c>
      <c r="CH2426">
        <v>0.136038083324311</v>
      </c>
      <c r="CI2426">
        <v>0.18323155601657901</v>
      </c>
      <c r="CJ2426">
        <v>3</v>
      </c>
      <c r="CK2426">
        <v>1</v>
      </c>
      <c r="CL2426">
        <v>0.89844322687253197</v>
      </c>
      <c r="CM2426">
        <v>-0.50865396453685796</v>
      </c>
      <c r="CN2426">
        <v>0.15377126842774899</v>
      </c>
      <c r="CO2426">
        <v>0.78328173374612997</v>
      </c>
      <c r="CP2426">
        <v>-0.56349206349206304</v>
      </c>
      <c r="CQ2426">
        <v>-1.5963049995948501E-2</v>
      </c>
    </row>
    <row r="2427" spans="1:95" x14ac:dyDescent="0.35">
      <c r="A2427" t="s">
        <v>4950</v>
      </c>
      <c r="B2427" t="s">
        <v>4951</v>
      </c>
      <c r="C2427">
        <v>469</v>
      </c>
      <c r="D2427">
        <v>9.2927434792860506</v>
      </c>
      <c r="E2427">
        <v>7.1375037154789798</v>
      </c>
      <c r="F2427">
        <v>7.2966983451246801</v>
      </c>
      <c r="G2427">
        <v>10.645383685740001</v>
      </c>
      <c r="H2427">
        <v>8.5540776875917093</v>
      </c>
      <c r="I2427">
        <v>9.2815470742956308</v>
      </c>
      <c r="J2427">
        <v>6.3905205971531203</v>
      </c>
      <c r="K2427">
        <v>6.9418636426947202</v>
      </c>
      <c r="L2427">
        <v>6.3693616526999204</v>
      </c>
      <c r="M2427">
        <v>7.8953862143414897</v>
      </c>
      <c r="N2427">
        <v>7.01774785414608</v>
      </c>
      <c r="O2427">
        <v>7.2536721530810402</v>
      </c>
      <c r="P2427">
        <v>8.3182448086942493</v>
      </c>
      <c r="Q2427">
        <v>7.7377910793735403</v>
      </c>
      <c r="R2427">
        <v>7.9481121467472304</v>
      </c>
      <c r="S2427">
        <v>10.665263031173099</v>
      </c>
      <c r="T2427">
        <v>12.786490843465501</v>
      </c>
      <c r="U2427">
        <v>13.5196612731902</v>
      </c>
      <c r="V2427">
        <v>15.288874998424401</v>
      </c>
      <c r="W2427">
        <v>18.735790263370799</v>
      </c>
      <c r="X2427">
        <v>13.915409218336199</v>
      </c>
      <c r="Y2427">
        <v>19.247583075273202</v>
      </c>
      <c r="Z2427">
        <v>17.420649364660701</v>
      </c>
      <c r="AA2427">
        <v>15.105632303705599</v>
      </c>
      <c r="AB2427">
        <v>15.2022070124777</v>
      </c>
      <c r="AC2427">
        <v>9.7587539228399205</v>
      </c>
      <c r="AD2427">
        <v>11.2585012188717</v>
      </c>
      <c r="AE2427">
        <v>4.8738644485013696</v>
      </c>
      <c r="AF2427">
        <v>10.7179775187765</v>
      </c>
      <c r="AG2427">
        <v>11.3214181659401</v>
      </c>
      <c r="AH2427">
        <v>11.0770851553666</v>
      </c>
      <c r="AI2427">
        <v>13.665614426428601</v>
      </c>
      <c r="AJ2427">
        <v>11.6318785359471</v>
      </c>
      <c r="AK2427">
        <v>13.698643838827699</v>
      </c>
      <c r="AL2427">
        <v>11.8452271991746</v>
      </c>
      <c r="AM2427">
        <v>13.158657135989399</v>
      </c>
      <c r="AN2427">
        <v>11.4611218838977</v>
      </c>
      <c r="AO2427">
        <v>13.2083326087818</v>
      </c>
      <c r="AP2427">
        <v>10.1899184118094</v>
      </c>
      <c r="AQ2427">
        <v>13.0883254074389</v>
      </c>
      <c r="AR2427">
        <v>14.023796620099899</v>
      </c>
      <c r="AS2427">
        <v>15.475273678474499</v>
      </c>
      <c r="AT2427">
        <v>0.16049054558638501</v>
      </c>
      <c r="AU2427">
        <v>0.16866048695253999</v>
      </c>
      <c r="AV2427">
        <v>0.214516393874502</v>
      </c>
      <c r="AW2427">
        <v>0.39832281805803499</v>
      </c>
      <c r="AX2427">
        <v>0.34118876960932698</v>
      </c>
      <c r="AY2427">
        <v>0.30040685888469199</v>
      </c>
      <c r="AZ2427">
        <v>0.19144881559831201</v>
      </c>
      <c r="BA2427">
        <v>0.19756472346796899</v>
      </c>
      <c r="BB2427">
        <v>0.222538836142159</v>
      </c>
      <c r="BC2427">
        <v>0.210847301817046</v>
      </c>
      <c r="BD2427">
        <v>0.21043352846687399</v>
      </c>
      <c r="BE2427">
        <v>0.204473980164251</v>
      </c>
      <c r="BF2427">
        <v>0.30854029925619803</v>
      </c>
      <c r="BG2427">
        <v>0.29129033486949202</v>
      </c>
      <c r="BH2427">
        <v>0.317319755221663</v>
      </c>
      <c r="BI2427">
        <v>0.32432372104910701</v>
      </c>
      <c r="BJ2427">
        <v>0.28652450996579598</v>
      </c>
      <c r="BK2427">
        <v>0.304621065397847</v>
      </c>
      <c r="BL2427">
        <v>0.41451396849781802</v>
      </c>
      <c r="BM2427">
        <v>0.40736457566790502</v>
      </c>
      <c r="BN2427">
        <v>0.524830968757244</v>
      </c>
      <c r="BO2427">
        <v>0.47465889485448298</v>
      </c>
      <c r="BP2427">
        <v>0.40645310001606799</v>
      </c>
      <c r="BQ2427">
        <v>0.43096921550082001</v>
      </c>
      <c r="BR2427">
        <v>0.42424840674199799</v>
      </c>
      <c r="BS2427">
        <v>0.38182917843295</v>
      </c>
      <c r="BT2427">
        <v>0.33593447946567501</v>
      </c>
      <c r="BU2427">
        <v>0.19794997856279001</v>
      </c>
      <c r="BV2427">
        <v>0.16732583156570099</v>
      </c>
      <c r="BW2427">
        <v>0.1274351802757</v>
      </c>
      <c r="BX2427">
        <v>0.124612755848169</v>
      </c>
      <c r="BY2427">
        <v>0.12678971618391899</v>
      </c>
      <c r="BZ2427">
        <v>0.122266247841572</v>
      </c>
      <c r="CA2427">
        <v>0.153911045230292</v>
      </c>
      <c r="CB2427">
        <v>0.192721974056345</v>
      </c>
      <c r="CC2427">
        <v>0.174485141460929</v>
      </c>
      <c r="CD2427">
        <v>0.22244683646755201</v>
      </c>
      <c r="CE2427">
        <v>0.29260878130020201</v>
      </c>
      <c r="CF2427">
        <v>0.26370783253077701</v>
      </c>
      <c r="CG2427">
        <v>0.210439340243399</v>
      </c>
      <c r="CH2427">
        <v>0.17836287365798401</v>
      </c>
      <c r="CI2427">
        <v>0.19233329761858001</v>
      </c>
      <c r="CJ2427">
        <v>3</v>
      </c>
      <c r="CK2427">
        <v>1</v>
      </c>
      <c r="CL2427">
        <v>0.77311084508833905</v>
      </c>
      <c r="CM2427">
        <v>0.34556431451063402</v>
      </c>
      <c r="CN2427">
        <v>0.43792480836381997</v>
      </c>
      <c r="CO2427">
        <v>0.71929824561403499</v>
      </c>
      <c r="CP2427">
        <v>0.10195360195360199</v>
      </c>
      <c r="CQ2427">
        <v>0.27574750830564798</v>
      </c>
    </row>
    <row r="2428" spans="1:95" x14ac:dyDescent="0.35">
      <c r="A2428" t="s">
        <v>4952</v>
      </c>
      <c r="B2428" t="s">
        <v>4953</v>
      </c>
      <c r="C2428">
        <v>876</v>
      </c>
      <c r="D2428">
        <v>11.911710536638401</v>
      </c>
      <c r="E2428">
        <v>9.6108625516680295</v>
      </c>
      <c r="F2428">
        <v>10.569808186618699</v>
      </c>
      <c r="G2428">
        <v>12.7711264536121</v>
      </c>
      <c r="H2428">
        <v>10.664091141001199</v>
      </c>
      <c r="I2428">
        <v>10.975674380866099</v>
      </c>
      <c r="J2428">
        <v>10.151713983598899</v>
      </c>
      <c r="K2428">
        <v>8.6813740204593799</v>
      </c>
      <c r="L2428">
        <v>15.798602126161599</v>
      </c>
      <c r="M2428">
        <v>16.217129986062702</v>
      </c>
      <c r="N2428">
        <v>13.1418695984097</v>
      </c>
      <c r="O2428">
        <v>13.102482675720101</v>
      </c>
      <c r="P2428">
        <v>14.917606552666999</v>
      </c>
      <c r="Q2428">
        <v>13.3343959031384</v>
      </c>
      <c r="R2428">
        <v>14.672713678309499</v>
      </c>
      <c r="S2428">
        <v>15.3539705306745</v>
      </c>
      <c r="T2428">
        <v>17.440539068553299</v>
      </c>
      <c r="U2428">
        <v>14.979324788728601</v>
      </c>
      <c r="V2428">
        <v>18.7171947064462</v>
      </c>
      <c r="W2428">
        <v>16.633103768067201</v>
      </c>
      <c r="X2428">
        <v>18.899471084097598</v>
      </c>
      <c r="Y2428">
        <v>11.419062985366701</v>
      </c>
      <c r="Z2428">
        <v>10.509679857592699</v>
      </c>
      <c r="AA2428">
        <v>8.4384035530533197</v>
      </c>
      <c r="AB2428">
        <v>11.7177966864647</v>
      </c>
      <c r="AC2428">
        <v>10.234361488932599</v>
      </c>
      <c r="AD2428">
        <v>13.1938893055737</v>
      </c>
      <c r="AE2428">
        <v>8.0002472763047106</v>
      </c>
      <c r="AF2428">
        <v>12.3670814295253</v>
      </c>
      <c r="AG2428">
        <v>15.7250605822169</v>
      </c>
      <c r="AH2428">
        <v>14.4982403760095</v>
      </c>
      <c r="AI2428">
        <v>13.238205020711799</v>
      </c>
      <c r="AJ2428">
        <v>14.904655823515901</v>
      </c>
      <c r="AK2428">
        <v>16.2512990694397</v>
      </c>
      <c r="AL2428">
        <v>12.799672949925</v>
      </c>
      <c r="AM2428">
        <v>11.966693286985601</v>
      </c>
      <c r="AN2428">
        <v>12.026257885744</v>
      </c>
      <c r="AO2428">
        <v>11.749595326484901</v>
      </c>
      <c r="AP2428">
        <v>11.5318613949823</v>
      </c>
      <c r="AQ2428">
        <v>16.6419019176411</v>
      </c>
      <c r="AR2428">
        <v>9.44983137683416</v>
      </c>
      <c r="AS2428">
        <v>16.360700819397401</v>
      </c>
      <c r="AT2428">
        <v>9.1486673810701899E-2</v>
      </c>
      <c r="AU2428">
        <v>9.5921459431619796E-2</v>
      </c>
      <c r="AV2428">
        <v>0.11412047756126199</v>
      </c>
      <c r="AW2428">
        <v>0.17372435384304</v>
      </c>
      <c r="AX2428">
        <v>0.16505061519231701</v>
      </c>
      <c r="AY2428">
        <v>0.146702172766702</v>
      </c>
      <c r="AZ2428">
        <v>9.2592191780823396E-2</v>
      </c>
      <c r="BA2428">
        <v>9.7183585062433103E-2</v>
      </c>
      <c r="BB2428">
        <v>0.10447394670598199</v>
      </c>
      <c r="BC2428">
        <v>0.10335561972311701</v>
      </c>
      <c r="BD2428">
        <v>0.10869913478434</v>
      </c>
      <c r="BE2428">
        <v>0.10604969584407101</v>
      </c>
      <c r="BF2428">
        <v>0.15924638663684501</v>
      </c>
      <c r="BG2428">
        <v>0.145833517907379</v>
      </c>
      <c r="BH2428">
        <v>0.154978441817752</v>
      </c>
      <c r="BI2428">
        <v>0.146290385899144</v>
      </c>
      <c r="BJ2428">
        <v>0.15051249502629299</v>
      </c>
      <c r="BK2428">
        <v>0.15829441408488501</v>
      </c>
      <c r="BL2428">
        <v>0.22464665684983001</v>
      </c>
      <c r="BM2428">
        <v>0.192248914784268</v>
      </c>
      <c r="BN2428">
        <v>0.27184812794084001</v>
      </c>
      <c r="BO2428">
        <v>0.22900181630695801</v>
      </c>
      <c r="BP2428">
        <v>0.18167674281070301</v>
      </c>
      <c r="BQ2428">
        <v>0.203879189780207</v>
      </c>
      <c r="BR2428">
        <v>0.19289011176451201</v>
      </c>
      <c r="BS2428">
        <v>0.20289050202165701</v>
      </c>
      <c r="BT2428">
        <v>0.22182896960050999</v>
      </c>
      <c r="BU2428">
        <v>0.112261797153031</v>
      </c>
      <c r="BV2428">
        <v>0.100119437493874</v>
      </c>
      <c r="BW2428">
        <v>6.7673388259999204E-2</v>
      </c>
      <c r="BX2428">
        <v>6.8770722584011096E-2</v>
      </c>
      <c r="BY2428">
        <v>7.7503988660948805E-2</v>
      </c>
      <c r="BZ2428">
        <v>7.1050084546883496E-2</v>
      </c>
      <c r="CA2428">
        <v>8.8559722145205105E-2</v>
      </c>
      <c r="CB2428">
        <v>9.4300443257661001E-2</v>
      </c>
      <c r="CC2428">
        <v>9.5952262373812103E-2</v>
      </c>
      <c r="CD2428">
        <v>9.6112867693061793E-2</v>
      </c>
      <c r="CE2428">
        <v>0.119817785078841</v>
      </c>
      <c r="CF2428">
        <v>0.10809907941182401</v>
      </c>
      <c r="CG2428">
        <v>8.3524768571582503E-2</v>
      </c>
      <c r="CH2428">
        <v>9.0170003549410196E-2</v>
      </c>
      <c r="CI2428">
        <v>9.4726596822327896E-2</v>
      </c>
      <c r="CJ2428">
        <v>3</v>
      </c>
      <c r="CK2428">
        <v>1</v>
      </c>
      <c r="CL2428">
        <v>0.76650755999727904</v>
      </c>
      <c r="CM2428">
        <v>-0.41303401631722297</v>
      </c>
      <c r="CN2428">
        <v>0.11938530045422199</v>
      </c>
      <c r="CO2428">
        <v>0.73581011351909198</v>
      </c>
      <c r="CP2428">
        <v>-0.51648351648351598</v>
      </c>
      <c r="CQ2428">
        <v>-3.8813710396240202E-2</v>
      </c>
    </row>
    <row r="2429" spans="1:95" x14ac:dyDescent="0.35">
      <c r="A2429" t="s">
        <v>4954</v>
      </c>
      <c r="B2429" t="s">
        <v>4955</v>
      </c>
      <c r="C2429">
        <v>224</v>
      </c>
      <c r="D2429">
        <v>24.049518172019202</v>
      </c>
      <c r="E2429">
        <v>20.303977851408799</v>
      </c>
      <c r="F2429">
        <v>16.757714051094201</v>
      </c>
      <c r="G2429">
        <v>16.897515719611999</v>
      </c>
      <c r="H2429">
        <v>15.0514569749618</v>
      </c>
      <c r="I2429">
        <v>15.5879135356825</v>
      </c>
      <c r="J2429">
        <v>16.824616418840399</v>
      </c>
      <c r="K2429">
        <v>18.796144506735001</v>
      </c>
      <c r="L2429">
        <v>22.373603718373001</v>
      </c>
      <c r="M2429">
        <v>28.625835861135599</v>
      </c>
      <c r="N2429">
        <v>27.333124283270401</v>
      </c>
      <c r="O2429">
        <v>21.779020260833299</v>
      </c>
      <c r="P2429">
        <v>19.401676686015399</v>
      </c>
      <c r="Q2429">
        <v>18.468180047284999</v>
      </c>
      <c r="R2429">
        <v>24.198012755613298</v>
      </c>
      <c r="S2429">
        <v>23.7258451729389</v>
      </c>
      <c r="T2429">
        <v>20.2205700129558</v>
      </c>
      <c r="U2429">
        <v>26.169485883706798</v>
      </c>
      <c r="V2429">
        <v>29.499351111476301</v>
      </c>
      <c r="W2429">
        <v>30.558953817177699</v>
      </c>
      <c r="X2429">
        <v>28.6510248568215</v>
      </c>
      <c r="Y2429">
        <v>8.5637187384413096</v>
      </c>
      <c r="Z2429">
        <v>10.212179021612201</v>
      </c>
      <c r="AA2429">
        <v>14.8149330129727</v>
      </c>
      <c r="AB2429">
        <v>28.125938962194802</v>
      </c>
      <c r="AC2429">
        <v>31.8968977588111</v>
      </c>
      <c r="AD2429">
        <v>37.018034869954903</v>
      </c>
      <c r="AE2429">
        <v>25.5802391639094</v>
      </c>
      <c r="AF2429">
        <v>35.752419810143898</v>
      </c>
      <c r="AG2429">
        <v>26.815263967579501</v>
      </c>
      <c r="AH2429">
        <v>25.350399982438301</v>
      </c>
      <c r="AI2429">
        <v>20.908409622580201</v>
      </c>
      <c r="AJ2429">
        <v>23.857063967336</v>
      </c>
      <c r="AK2429">
        <v>27.788676410514</v>
      </c>
      <c r="AL2429">
        <v>33.311282441832198</v>
      </c>
      <c r="AM2429">
        <v>30.559401344807998</v>
      </c>
      <c r="AN2429">
        <v>26.691967762685401</v>
      </c>
      <c r="AO2429">
        <v>21.0005103719174</v>
      </c>
      <c r="AP2429">
        <v>35.6771821916685</v>
      </c>
      <c r="AQ2429">
        <v>48.050730253340802</v>
      </c>
      <c r="AR2429">
        <v>44.849651658030702</v>
      </c>
      <c r="AS2429">
        <v>49.478236798404502</v>
      </c>
      <c r="AT2429">
        <v>0.24171579400540799</v>
      </c>
      <c r="AU2429">
        <v>0.16949310949950999</v>
      </c>
      <c r="AV2429">
        <v>0.27032667687364798</v>
      </c>
      <c r="AW2429">
        <v>0.331561712166904</v>
      </c>
      <c r="AX2429">
        <v>0.34611228376102099</v>
      </c>
      <c r="AY2429">
        <v>0.30259030691975902</v>
      </c>
      <c r="AZ2429">
        <v>0.16572377502143601</v>
      </c>
      <c r="BA2429">
        <v>0.18383243649564701</v>
      </c>
      <c r="BB2429">
        <v>0.20103955256071299</v>
      </c>
      <c r="BC2429">
        <v>0.15044162477200199</v>
      </c>
      <c r="BD2429">
        <v>0.180419003836429</v>
      </c>
      <c r="BE2429">
        <v>0.14884758066891399</v>
      </c>
      <c r="BF2429">
        <v>0.21668295677357999</v>
      </c>
      <c r="BG2429">
        <v>0.19698434693849701</v>
      </c>
      <c r="BH2429">
        <v>0.16780409657406301</v>
      </c>
      <c r="BI2429">
        <v>0.20600568192805599</v>
      </c>
      <c r="BJ2429">
        <v>0.20982081623520599</v>
      </c>
      <c r="BK2429">
        <v>0.231982137425299</v>
      </c>
      <c r="BL2429">
        <v>0.335476882584747</v>
      </c>
      <c r="BM2429">
        <v>0.29655769710180901</v>
      </c>
      <c r="BN2429">
        <v>0.43790676798324302</v>
      </c>
      <c r="BO2429">
        <v>0.48975638419565698</v>
      </c>
      <c r="BP2429">
        <v>0.41354806775894498</v>
      </c>
      <c r="BQ2429">
        <v>0.412983125646952</v>
      </c>
      <c r="BR2429">
        <v>0.73699412928183206</v>
      </c>
      <c r="BS2429">
        <v>0.60520668830896296</v>
      </c>
      <c r="BT2429">
        <v>0.59813827411044096</v>
      </c>
      <c r="BU2429">
        <v>0.23236459537392401</v>
      </c>
      <c r="BV2429">
        <v>0.23448177818711199</v>
      </c>
      <c r="BW2429">
        <v>0.14783267381604401</v>
      </c>
      <c r="BX2429">
        <v>0.123529226029763</v>
      </c>
      <c r="BY2429">
        <v>0.126818676765488</v>
      </c>
      <c r="BZ2429">
        <v>0.139754208217855</v>
      </c>
      <c r="CA2429">
        <v>0.147847976537367</v>
      </c>
      <c r="CB2429">
        <v>0.16845461209225701</v>
      </c>
      <c r="CC2429">
        <v>0.185485764599609</v>
      </c>
      <c r="CD2429">
        <v>0.25871007910037502</v>
      </c>
      <c r="CE2429">
        <v>0.31333509332598197</v>
      </c>
      <c r="CF2429">
        <v>0.25441150268187102</v>
      </c>
      <c r="CG2429">
        <v>0.18028544352172499</v>
      </c>
      <c r="CH2429">
        <v>0.15708674101535999</v>
      </c>
      <c r="CI2429">
        <v>0.186867557116456</v>
      </c>
      <c r="CJ2429">
        <v>3</v>
      </c>
      <c r="CK2429">
        <v>1</v>
      </c>
      <c r="CL2429">
        <v>0.45279035457477601</v>
      </c>
      <c r="CM2429">
        <v>-0.180353817674235</v>
      </c>
      <c r="CN2429">
        <v>-9.9569847052468005E-2</v>
      </c>
      <c r="CO2429">
        <v>0.30650154798761597</v>
      </c>
      <c r="CP2429">
        <v>-0.20268620268620299</v>
      </c>
      <c r="CQ2429">
        <v>-0.12616481646544001</v>
      </c>
    </row>
    <row r="2430" spans="1:95" x14ac:dyDescent="0.35">
      <c r="A2430" t="s">
        <v>4956</v>
      </c>
      <c r="B2430" t="s">
        <v>4957</v>
      </c>
      <c r="C2430">
        <v>554</v>
      </c>
      <c r="D2430">
        <v>1.61314943834109</v>
      </c>
      <c r="E2430">
        <v>1.8990336224937101</v>
      </c>
      <c r="F2430">
        <v>1.64960355075027</v>
      </c>
      <c r="G2430">
        <v>3.1000060083675001</v>
      </c>
      <c r="H2430">
        <v>3.35463193074701</v>
      </c>
      <c r="I2430">
        <v>3.0209992675216299</v>
      </c>
      <c r="J2430">
        <v>1.4100221084961899</v>
      </c>
      <c r="K2430">
        <v>1.5347713886197401</v>
      </c>
      <c r="L2430">
        <v>0.786980206495973</v>
      </c>
      <c r="M2430">
        <v>1.6143970307226301</v>
      </c>
      <c r="N2430">
        <v>1.5405910306711399</v>
      </c>
      <c r="O2430">
        <v>1.8442325909419699</v>
      </c>
      <c r="P2430">
        <v>1.7476054714431499</v>
      </c>
      <c r="Q2430">
        <v>1.5860914003948601</v>
      </c>
      <c r="R2430">
        <v>2.04440484679473</v>
      </c>
      <c r="S2430">
        <v>2.0663771235905499</v>
      </c>
      <c r="T2430">
        <v>1.9497640851386</v>
      </c>
      <c r="U2430">
        <v>2.0394438401224599</v>
      </c>
      <c r="V2430">
        <v>2.0942291863369298</v>
      </c>
      <c r="W2430">
        <v>2.2388321889414402</v>
      </c>
      <c r="X2430">
        <v>2.2076525935010101</v>
      </c>
      <c r="Y2430">
        <v>4.7291613044359897</v>
      </c>
      <c r="Z2430">
        <v>4.4280173719313796</v>
      </c>
      <c r="AA2430">
        <v>4.8572668506614303</v>
      </c>
      <c r="AB2430">
        <v>3.6287276010779399</v>
      </c>
      <c r="AC2430">
        <v>2.0403416131960501</v>
      </c>
      <c r="AD2430">
        <v>2.6943653519865798</v>
      </c>
      <c r="AE2430">
        <v>0.91015410174948097</v>
      </c>
      <c r="AF2430">
        <v>2.2404673914442799</v>
      </c>
      <c r="AG2430">
        <v>2.31708414099923</v>
      </c>
      <c r="AH2430">
        <v>4.98128960157519</v>
      </c>
      <c r="AI2430">
        <v>4.5545719916302998</v>
      </c>
      <c r="AJ2430">
        <v>3.5542244258587701</v>
      </c>
      <c r="AK2430">
        <v>2.35024069817374</v>
      </c>
      <c r="AL2430">
        <v>2.4534971729850201</v>
      </c>
      <c r="AM2430">
        <v>2.58418596994979</v>
      </c>
      <c r="AN2430">
        <v>2.3075951089877198</v>
      </c>
      <c r="AO2430">
        <v>3.3420752949796899</v>
      </c>
      <c r="AP2430">
        <v>2.30327502054537</v>
      </c>
      <c r="AQ2430">
        <v>2.25381416756341</v>
      </c>
      <c r="AR2430">
        <v>3.8095940041984</v>
      </c>
      <c r="AS2430">
        <v>2.2598270661709599</v>
      </c>
      <c r="AT2430">
        <v>0.134338945943726</v>
      </c>
      <c r="AU2430">
        <v>0.196431131167387</v>
      </c>
      <c r="AV2430">
        <v>0.149512497195841</v>
      </c>
      <c r="AW2430">
        <v>0.28208563981541601</v>
      </c>
      <c r="AX2430">
        <v>0.25545065634917602</v>
      </c>
      <c r="AY2430">
        <v>0.22626423078890601</v>
      </c>
      <c r="AZ2430">
        <v>0.121163525603599</v>
      </c>
      <c r="BA2430">
        <v>0.13092605262724499</v>
      </c>
      <c r="BB2430">
        <v>0.13613330489144901</v>
      </c>
      <c r="BC2430">
        <v>0.13107222296273</v>
      </c>
      <c r="BD2430">
        <v>0.122959435587674</v>
      </c>
      <c r="BE2430">
        <v>0.123462277837916</v>
      </c>
      <c r="BF2430">
        <v>0.16370680783485</v>
      </c>
      <c r="BG2430">
        <v>0.15543960172726601</v>
      </c>
      <c r="BH2430">
        <v>0.16588479321188199</v>
      </c>
      <c r="BI2430">
        <v>0.15584844878248399</v>
      </c>
      <c r="BJ2430">
        <v>0.175973224428108</v>
      </c>
      <c r="BK2430">
        <v>0.15977962781296601</v>
      </c>
      <c r="BL2430">
        <v>0.23601874842710099</v>
      </c>
      <c r="BM2430">
        <v>0.221100554715076</v>
      </c>
      <c r="BN2430">
        <v>0.27284045712638</v>
      </c>
      <c r="BO2430">
        <v>0.34496228426473702</v>
      </c>
      <c r="BP2430">
        <v>0.30426632072636001</v>
      </c>
      <c r="BQ2430">
        <v>0.34571234507701598</v>
      </c>
      <c r="BR2430">
        <v>0.26541372397871499</v>
      </c>
      <c r="BS2430">
        <v>0.27484302801308802</v>
      </c>
      <c r="BT2430">
        <v>0.30520882260445698</v>
      </c>
      <c r="BU2430">
        <v>0.139758278557957</v>
      </c>
      <c r="BV2430">
        <v>0.13471645595255799</v>
      </c>
      <c r="BW2430">
        <v>8.9963598867921102E-2</v>
      </c>
      <c r="BX2430">
        <v>8.61834180423552E-2</v>
      </c>
      <c r="BY2430">
        <v>9.83395650524167E-2</v>
      </c>
      <c r="BZ2430">
        <v>9.5978135202221093E-2</v>
      </c>
      <c r="CA2430">
        <v>9.7114021801491104E-2</v>
      </c>
      <c r="CB2430">
        <v>0.1120914036034</v>
      </c>
      <c r="CC2430">
        <v>0.107410791873601</v>
      </c>
      <c r="CD2430">
        <v>0.135798670582573</v>
      </c>
      <c r="CE2430">
        <v>0.15407854077416899</v>
      </c>
      <c r="CF2430">
        <v>0.13902545538798999</v>
      </c>
      <c r="CG2430">
        <v>0.113376491607486</v>
      </c>
      <c r="CH2430">
        <v>0.114936711177375</v>
      </c>
      <c r="CI2430">
        <v>0.12476366228600599</v>
      </c>
      <c r="CJ2430">
        <v>3</v>
      </c>
      <c r="CK2430">
        <v>1</v>
      </c>
      <c r="CL2430">
        <v>0.67106728029944096</v>
      </c>
      <c r="CM2430">
        <v>0.38711960498632902</v>
      </c>
      <c r="CN2430">
        <v>0.36638205608225399</v>
      </c>
      <c r="CO2430">
        <v>0.81836945304437603</v>
      </c>
      <c r="CP2430">
        <v>0.134310134310134</v>
      </c>
      <c r="CQ2430">
        <v>9.4724900737379505E-2</v>
      </c>
    </row>
    <row r="2431" spans="1:95" x14ac:dyDescent="0.35">
      <c r="A2431" t="s">
        <v>4958</v>
      </c>
      <c r="B2431" t="s">
        <v>4959</v>
      </c>
      <c r="C2431">
        <v>795</v>
      </c>
      <c r="D2431">
        <v>1.2354311527844899</v>
      </c>
      <c r="E2431">
        <v>1.10412095609698</v>
      </c>
      <c r="F2431">
        <v>1.27751302224942</v>
      </c>
      <c r="G2431">
        <v>1.34420589910009</v>
      </c>
      <c r="H2431">
        <v>1.35405559862141</v>
      </c>
      <c r="I2431">
        <v>1.06368511710209</v>
      </c>
      <c r="J2431">
        <v>0.94172301654679702</v>
      </c>
      <c r="K2431">
        <v>0.98281638189560405</v>
      </c>
      <c r="L2431">
        <v>1.3037494651091901</v>
      </c>
      <c r="M2431">
        <v>1.2712731143643601</v>
      </c>
      <c r="N2431">
        <v>1.07234626134313</v>
      </c>
      <c r="O2431">
        <v>1.10485497700747</v>
      </c>
      <c r="P2431">
        <v>1.36948473587799</v>
      </c>
      <c r="Q2431">
        <v>1.2393277874249899</v>
      </c>
      <c r="R2431">
        <v>1.2794503056048001</v>
      </c>
      <c r="S2431">
        <v>1.5266592185466901</v>
      </c>
      <c r="T2431">
        <v>1.6560600784686701</v>
      </c>
      <c r="U2431">
        <v>1.20010109571501</v>
      </c>
      <c r="V2431">
        <v>1.47448692672843</v>
      </c>
      <c r="W2431">
        <v>1.2534744795930699</v>
      </c>
      <c r="X2431">
        <v>1.42190578609296</v>
      </c>
      <c r="Y2431">
        <v>1.5315399374663901</v>
      </c>
      <c r="Z2431">
        <v>2.10304606840814</v>
      </c>
      <c r="AA2431">
        <v>2.1607277068050101</v>
      </c>
      <c r="AB2431">
        <v>1.7542937617785399</v>
      </c>
      <c r="AC2431">
        <v>0.89146248229320002</v>
      </c>
      <c r="AD2431">
        <v>1.20264736742887</v>
      </c>
      <c r="AE2431">
        <v>0.70615987204571795</v>
      </c>
      <c r="AF2431">
        <v>1.2626943427255199</v>
      </c>
      <c r="AG2431">
        <v>1.3065766955592799</v>
      </c>
      <c r="AH2431">
        <v>1.3259716010159399</v>
      </c>
      <c r="AI2431">
        <v>1.6368181556786101</v>
      </c>
      <c r="AJ2431">
        <v>1.4434575041443001</v>
      </c>
      <c r="AK2431">
        <v>2.02376893723422</v>
      </c>
      <c r="AL2431">
        <v>1.4621639874930401</v>
      </c>
      <c r="AM2431">
        <v>1.3797227732342301</v>
      </c>
      <c r="AN2431">
        <v>1.18175647102605</v>
      </c>
      <c r="AO2431">
        <v>1.51128744906157</v>
      </c>
      <c r="AP2431">
        <v>1.16975913759147</v>
      </c>
      <c r="AQ2431">
        <v>1.52020748713527</v>
      </c>
      <c r="AR2431">
        <v>1.45729944789485</v>
      </c>
      <c r="AS2431">
        <v>1.5111388803418899</v>
      </c>
      <c r="AT2431">
        <v>0.125618813052911</v>
      </c>
      <c r="AU2431">
        <v>0.14673829686107601</v>
      </c>
      <c r="AV2431">
        <v>0.167880300461378</v>
      </c>
      <c r="AW2431">
        <v>0.32146910534822998</v>
      </c>
      <c r="AX2431">
        <v>0.29615794057039602</v>
      </c>
      <c r="AY2431">
        <v>0.251562691526103</v>
      </c>
      <c r="AZ2431">
        <v>0.15112740255675799</v>
      </c>
      <c r="BA2431">
        <v>0.17150435367529099</v>
      </c>
      <c r="BB2431">
        <v>0.17114431359305701</v>
      </c>
      <c r="BC2431">
        <v>0.1704656583668</v>
      </c>
      <c r="BD2431">
        <v>0.18051224968778401</v>
      </c>
      <c r="BE2431">
        <v>0.164192283144242</v>
      </c>
      <c r="BF2431">
        <v>0.27751748135082199</v>
      </c>
      <c r="BG2431">
        <v>0.243559217759963</v>
      </c>
      <c r="BH2431">
        <v>0.26411413025687502</v>
      </c>
      <c r="BI2431">
        <v>0.264859093635682</v>
      </c>
      <c r="BJ2431">
        <v>0.25036850285895701</v>
      </c>
      <c r="BK2431">
        <v>0.28418727443855302</v>
      </c>
      <c r="BL2431">
        <v>0.38259256166768402</v>
      </c>
      <c r="BM2431">
        <v>0.37634380075457402</v>
      </c>
      <c r="BN2431">
        <v>0.50443197085432101</v>
      </c>
      <c r="BO2431">
        <v>0.39523623517304302</v>
      </c>
      <c r="BP2431">
        <v>0.34843190608375202</v>
      </c>
      <c r="BQ2431">
        <v>0.36609099256114902</v>
      </c>
      <c r="BR2431">
        <v>0.30042552192679101</v>
      </c>
      <c r="BS2431">
        <v>0.31351797892576799</v>
      </c>
      <c r="BT2431">
        <v>0.27841585357842502</v>
      </c>
      <c r="BU2431">
        <v>0.158950754770317</v>
      </c>
      <c r="BV2431">
        <v>0.13836291682258101</v>
      </c>
      <c r="BW2431">
        <v>0.10957640280513201</v>
      </c>
      <c r="BX2431">
        <v>9.9338074947066493E-2</v>
      </c>
      <c r="BY2431">
        <v>9.9517866995245993E-2</v>
      </c>
      <c r="BZ2431">
        <v>9.0330590844069594E-2</v>
      </c>
      <c r="CA2431">
        <v>0.128461434266229</v>
      </c>
      <c r="CB2431">
        <v>0.14130846015875301</v>
      </c>
      <c r="CC2431">
        <v>0.139575183096076</v>
      </c>
      <c r="CD2431">
        <v>0.18166046433086799</v>
      </c>
      <c r="CE2431">
        <v>0.21933621857365501</v>
      </c>
      <c r="CF2431">
        <v>0.19194411177694401</v>
      </c>
      <c r="CG2431">
        <v>0.159187005411914</v>
      </c>
      <c r="CH2431">
        <v>0.13814695619012701</v>
      </c>
      <c r="CI2431">
        <v>0.14824569558749301</v>
      </c>
      <c r="CJ2431">
        <v>3</v>
      </c>
      <c r="CK2431">
        <v>1</v>
      </c>
      <c r="CL2431">
        <v>0.53027798262082204</v>
      </c>
      <c r="CM2431">
        <v>0.243495186828108</v>
      </c>
      <c r="CN2431">
        <v>0.22940966959345899</v>
      </c>
      <c r="CO2431">
        <v>0.57275541795665597</v>
      </c>
      <c r="CP2431">
        <v>5.8608058608058601E-2</v>
      </c>
      <c r="CQ2431">
        <v>0.105258893120493</v>
      </c>
    </row>
    <row r="2432" spans="1:95" x14ac:dyDescent="0.35">
      <c r="A2432" t="s">
        <v>4960</v>
      </c>
      <c r="B2432" t="s">
        <v>4961</v>
      </c>
      <c r="C2432">
        <v>766</v>
      </c>
      <c r="D2432">
        <v>15.5945796571441</v>
      </c>
      <c r="E2432">
        <v>15.4732275278916</v>
      </c>
      <c r="F2432">
        <v>13.463327830081401</v>
      </c>
      <c r="G2432">
        <v>16.678704878593599</v>
      </c>
      <c r="H2432">
        <v>19.723971536947801</v>
      </c>
      <c r="I2432">
        <v>19.375943862106102</v>
      </c>
      <c r="J2432">
        <v>11.555134677394999</v>
      </c>
      <c r="K2432">
        <v>11.7903285268826</v>
      </c>
      <c r="L2432">
        <v>12.857041471793501</v>
      </c>
      <c r="M2432">
        <v>17.285920138948999</v>
      </c>
      <c r="N2432">
        <v>15.075137163150499</v>
      </c>
      <c r="O2432">
        <v>16.422066849894801</v>
      </c>
      <c r="P2432">
        <v>16.402697966370798</v>
      </c>
      <c r="Q2432">
        <v>16.768829601055</v>
      </c>
      <c r="R2432">
        <v>17.63960033995</v>
      </c>
      <c r="S2432">
        <v>21.1265374120416</v>
      </c>
      <c r="T2432">
        <v>23.6511559326031</v>
      </c>
      <c r="U2432">
        <v>21.7900213046203</v>
      </c>
      <c r="V2432">
        <v>24.412119154452601</v>
      </c>
      <c r="W2432">
        <v>24.117783178907999</v>
      </c>
      <c r="X2432">
        <v>23.623355486440101</v>
      </c>
      <c r="Y2432">
        <v>23.654179868733902</v>
      </c>
      <c r="Z2432">
        <v>22.7083842287152</v>
      </c>
      <c r="AA2432">
        <v>41.403254068244401</v>
      </c>
      <c r="AB2432">
        <v>29.609130784078399</v>
      </c>
      <c r="AC2432">
        <v>14.1930020012844</v>
      </c>
      <c r="AD2432">
        <v>17.668475846775799</v>
      </c>
      <c r="AE2432">
        <v>11.1209153552486</v>
      </c>
      <c r="AF2432">
        <v>18.889369221149401</v>
      </c>
      <c r="AG2432">
        <v>18.7393590367945</v>
      </c>
      <c r="AH2432">
        <v>20.420856947992799</v>
      </c>
      <c r="AI2432">
        <v>24.5320261852237</v>
      </c>
      <c r="AJ2432">
        <v>22.376306300147501</v>
      </c>
      <c r="AK2432">
        <v>23.697582034931202</v>
      </c>
      <c r="AL2432">
        <v>20.039012736985899</v>
      </c>
      <c r="AM2432">
        <v>22.9084373986584</v>
      </c>
      <c r="AN2432">
        <v>16.344650489332398</v>
      </c>
      <c r="AO2432">
        <v>18.631703471071599</v>
      </c>
      <c r="AP2432">
        <v>16.715387196704199</v>
      </c>
      <c r="AQ2432">
        <v>23.669912150821801</v>
      </c>
      <c r="AR2432">
        <v>22.490622356234802</v>
      </c>
      <c r="AS2432">
        <v>21.8435624998259</v>
      </c>
      <c r="AT2432">
        <v>8.0670328139678102E-2</v>
      </c>
      <c r="AU2432">
        <v>0.123377077895176</v>
      </c>
      <c r="AV2432">
        <v>0.10293639192151501</v>
      </c>
      <c r="AW2432">
        <v>0.21299046515324399</v>
      </c>
      <c r="AX2432">
        <v>0.21515397729828001</v>
      </c>
      <c r="AY2432">
        <v>0.20114944853767899</v>
      </c>
      <c r="AZ2432">
        <v>7.3065976352438999E-2</v>
      </c>
      <c r="BA2432">
        <v>8.77190604910216E-2</v>
      </c>
      <c r="BB2432">
        <v>8.0993983519829699E-2</v>
      </c>
      <c r="BC2432">
        <v>8.8549172805464399E-2</v>
      </c>
      <c r="BD2432">
        <v>9.1940193967149503E-2</v>
      </c>
      <c r="BE2432">
        <v>9.0018232624734504E-2</v>
      </c>
      <c r="BF2432">
        <v>0.14354314096323501</v>
      </c>
      <c r="BG2432">
        <v>0.12709396195765399</v>
      </c>
      <c r="BH2432">
        <v>0.13131327765649001</v>
      </c>
      <c r="BI2432">
        <v>0.137062998824143</v>
      </c>
      <c r="BJ2432">
        <v>0.14515186304521899</v>
      </c>
      <c r="BK2432">
        <v>0.14379224876000499</v>
      </c>
      <c r="BL2432">
        <v>0.17613400433320101</v>
      </c>
      <c r="BM2432">
        <v>0.19797879314672601</v>
      </c>
      <c r="BN2432">
        <v>0.26591480104090698</v>
      </c>
      <c r="BO2432">
        <v>0.31141346029549399</v>
      </c>
      <c r="BP2432">
        <v>0.26911882914348301</v>
      </c>
      <c r="BQ2432">
        <v>0.31447361326193801</v>
      </c>
      <c r="BR2432">
        <v>0.199993052661573</v>
      </c>
      <c r="BS2432">
        <v>0.20306142257365001</v>
      </c>
      <c r="BT2432">
        <v>0.19694984191185899</v>
      </c>
      <c r="BU2432">
        <v>9.9655406043244799E-2</v>
      </c>
      <c r="BV2432">
        <v>8.5147944846100193E-2</v>
      </c>
      <c r="BW2432">
        <v>6.7878749828631194E-2</v>
      </c>
      <c r="BX2432">
        <v>6.6125586164196504E-2</v>
      </c>
      <c r="BY2432">
        <v>7.4792103390746906E-2</v>
      </c>
      <c r="BZ2432">
        <v>7.1845623018520502E-2</v>
      </c>
      <c r="CA2432">
        <v>8.0627279367958604E-2</v>
      </c>
      <c r="CB2432">
        <v>8.5138801079996204E-2</v>
      </c>
      <c r="CC2432">
        <v>9.0509893877746397E-2</v>
      </c>
      <c r="CD2432">
        <v>0.100390915305937</v>
      </c>
      <c r="CE2432">
        <v>0.13448195372567101</v>
      </c>
      <c r="CF2432">
        <v>0.118566758071491</v>
      </c>
      <c r="CG2432">
        <v>9.0030263575546998E-2</v>
      </c>
      <c r="CH2432">
        <v>8.3218777605233593E-2</v>
      </c>
      <c r="CI2432">
        <v>9.1183479003297693E-2</v>
      </c>
      <c r="CJ2432">
        <v>3</v>
      </c>
      <c r="CK2432">
        <v>1</v>
      </c>
      <c r="CL2432">
        <v>0.81224229100745704</v>
      </c>
      <c r="CM2432">
        <v>0.43275380325667301</v>
      </c>
      <c r="CN2432">
        <v>0.488239971405727</v>
      </c>
      <c r="CO2432">
        <v>0.851393188854489</v>
      </c>
      <c r="CP2432">
        <v>7.9975579975579997E-2</v>
      </c>
      <c r="CQ2432">
        <v>0.23944574993922699</v>
      </c>
    </row>
    <row r="2433" spans="1:95" x14ac:dyDescent="0.35">
      <c r="A2433" t="s">
        <v>4962</v>
      </c>
      <c r="B2433" t="s">
        <v>4963</v>
      </c>
      <c r="C2433">
        <v>123</v>
      </c>
      <c r="D2433">
        <v>99.527336892329501</v>
      </c>
      <c r="E2433">
        <v>92.385898356224402</v>
      </c>
      <c r="F2433">
        <v>129.53929346423001</v>
      </c>
      <c r="G2433">
        <v>113.234422462963</v>
      </c>
      <c r="H2433">
        <v>128.80333996129499</v>
      </c>
      <c r="I2433">
        <v>108.37222520963</v>
      </c>
      <c r="J2433">
        <v>102.988019383905</v>
      </c>
      <c r="K2433">
        <v>105.412592573635</v>
      </c>
      <c r="L2433">
        <v>166.69288605658201</v>
      </c>
      <c r="M2433">
        <v>165.20516069348901</v>
      </c>
      <c r="N2433">
        <v>138.80692970889899</v>
      </c>
      <c r="O2433">
        <v>133.29024426333399</v>
      </c>
      <c r="P2433">
        <v>164.55146334415099</v>
      </c>
      <c r="Q2433">
        <v>156.77471595104601</v>
      </c>
      <c r="R2433">
        <v>193.08993052356499</v>
      </c>
      <c r="S2433">
        <v>285.10587523486402</v>
      </c>
      <c r="T2433">
        <v>294.40415957580802</v>
      </c>
      <c r="U2433">
        <v>255.36915956993801</v>
      </c>
      <c r="V2433">
        <v>308.11817711125002</v>
      </c>
      <c r="W2433">
        <v>249.685335704446</v>
      </c>
      <c r="X2433">
        <v>321.99292909772902</v>
      </c>
      <c r="Y2433">
        <v>137.07480931557399</v>
      </c>
      <c r="Z2433">
        <v>225.36590319669801</v>
      </c>
      <c r="AA2433">
        <v>220.072850961846</v>
      </c>
      <c r="AB2433">
        <v>193.15518157790601</v>
      </c>
      <c r="AC2433">
        <v>128.696169702307</v>
      </c>
      <c r="AD2433">
        <v>167.06817919386199</v>
      </c>
      <c r="AE2433">
        <v>105.706815804256</v>
      </c>
      <c r="AF2433">
        <v>195.94377713318801</v>
      </c>
      <c r="AG2433">
        <v>199.512420571831</v>
      </c>
      <c r="AH2433">
        <v>189.06057522822999</v>
      </c>
      <c r="AI2433">
        <v>244.07893594207201</v>
      </c>
      <c r="AJ2433">
        <v>209.534399605592</v>
      </c>
      <c r="AK2433">
        <v>258.57595565515902</v>
      </c>
      <c r="AL2433">
        <v>224.08915623479299</v>
      </c>
      <c r="AM2433">
        <v>209.29395912907901</v>
      </c>
      <c r="AN2433">
        <v>149.51819783447601</v>
      </c>
      <c r="AO2433">
        <v>177.26554508426699</v>
      </c>
      <c r="AP2433">
        <v>128.650889400159</v>
      </c>
      <c r="AQ2433">
        <v>267.66326158556302</v>
      </c>
      <c r="AR2433">
        <v>257.38403492741998</v>
      </c>
      <c r="AS2433">
        <v>239.44076776326699</v>
      </c>
      <c r="AT2433">
        <v>0.113484808256393</v>
      </c>
      <c r="AU2433">
        <v>0.120078076941162</v>
      </c>
      <c r="AV2433">
        <v>0.13923983980569801</v>
      </c>
      <c r="AW2433">
        <v>0.339744266175311</v>
      </c>
      <c r="AX2433">
        <v>0.36325547211237702</v>
      </c>
      <c r="AY2433">
        <v>0.31457353011455402</v>
      </c>
      <c r="AZ2433">
        <v>0.1231420566815</v>
      </c>
      <c r="BA2433">
        <v>0.15176337339453</v>
      </c>
      <c r="BB2433">
        <v>0.14420661095581</v>
      </c>
      <c r="BC2433">
        <v>0.16691832161462899</v>
      </c>
      <c r="BD2433">
        <v>0.163339279659828</v>
      </c>
      <c r="BE2433">
        <v>0.150416098303153</v>
      </c>
      <c r="BF2433">
        <v>0.29282892934624499</v>
      </c>
      <c r="BG2433">
        <v>0.31427965898889898</v>
      </c>
      <c r="BH2433">
        <v>0.23898177908427501</v>
      </c>
      <c r="BI2433">
        <v>0.427177545967584</v>
      </c>
      <c r="BJ2433">
        <v>0.40112601160598799</v>
      </c>
      <c r="BK2433">
        <v>0.483807535204622</v>
      </c>
      <c r="BL2433">
        <v>0.71638006456319003</v>
      </c>
      <c r="BM2433">
        <v>0.69553721639293797</v>
      </c>
      <c r="BN2433">
        <v>0.81064981142279402</v>
      </c>
      <c r="BO2433">
        <v>0.54983987822866598</v>
      </c>
      <c r="BP2433">
        <v>0.430990499272975</v>
      </c>
      <c r="BQ2433">
        <v>0.45364473564396801</v>
      </c>
      <c r="BR2433">
        <v>0.34963797628939403</v>
      </c>
      <c r="BS2433">
        <v>0.347030719243134</v>
      </c>
      <c r="BT2433">
        <v>0.33780992306424201</v>
      </c>
      <c r="BU2433">
        <v>0.174636949896817</v>
      </c>
      <c r="BV2433">
        <v>0.130027716363665</v>
      </c>
      <c r="BW2433">
        <v>0.11268109678344899</v>
      </c>
      <c r="BX2433">
        <v>0.18681479909606799</v>
      </c>
      <c r="BY2433">
        <v>0.182966008987451</v>
      </c>
      <c r="BZ2433">
        <v>0.16661937253415199</v>
      </c>
      <c r="CA2433">
        <v>0.179133142079722</v>
      </c>
      <c r="CB2433">
        <v>0.19065340054392399</v>
      </c>
      <c r="CC2433">
        <v>0.19155902918413201</v>
      </c>
      <c r="CD2433">
        <v>0.208791451810003</v>
      </c>
      <c r="CE2433">
        <v>0.259987069588072</v>
      </c>
      <c r="CF2433">
        <v>0.22245011875141599</v>
      </c>
      <c r="CG2433">
        <v>0.16650298103977201</v>
      </c>
      <c r="CH2433">
        <v>0.120662823025007</v>
      </c>
      <c r="CI2433">
        <v>0.15788757659348601</v>
      </c>
      <c r="CJ2433">
        <v>1</v>
      </c>
      <c r="CK2433">
        <v>1</v>
      </c>
      <c r="CL2433">
        <v>0.89194005507926399</v>
      </c>
      <c r="CM2433">
        <v>-0.22160304134771</v>
      </c>
      <c r="CN2433">
        <v>0.47728938525936598</v>
      </c>
      <c r="CO2433">
        <v>0.90299277605779105</v>
      </c>
      <c r="CP2433">
        <v>-0.16605616605616599</v>
      </c>
      <c r="CQ2433">
        <v>0.36050563163438898</v>
      </c>
    </row>
    <row r="2434" spans="1:95" x14ac:dyDescent="0.35">
      <c r="A2434" t="s">
        <v>4964</v>
      </c>
      <c r="B2434" t="s">
        <v>4965</v>
      </c>
      <c r="C2434">
        <v>361</v>
      </c>
      <c r="D2434">
        <v>59.273568290901501</v>
      </c>
      <c r="E2434">
        <v>59.3163075579549</v>
      </c>
      <c r="F2434">
        <v>64.770887622178194</v>
      </c>
      <c r="G2434">
        <v>109.70880909879</v>
      </c>
      <c r="H2434">
        <v>109.565895983887</v>
      </c>
      <c r="I2434">
        <v>98.296819974286606</v>
      </c>
      <c r="J2434">
        <v>60.147212398351101</v>
      </c>
      <c r="K2434">
        <v>58.515038675010302</v>
      </c>
      <c r="L2434">
        <v>110.43819265428201</v>
      </c>
      <c r="M2434">
        <v>111.894755834232</v>
      </c>
      <c r="N2434">
        <v>83.323146011981805</v>
      </c>
      <c r="O2434">
        <v>86.409188601015899</v>
      </c>
      <c r="P2434">
        <v>101.72673596009</v>
      </c>
      <c r="Q2434">
        <v>108.893212220724</v>
      </c>
      <c r="R2434">
        <v>107.16551818841801</v>
      </c>
      <c r="S2434">
        <v>167.06143865816301</v>
      </c>
      <c r="T2434">
        <v>193.99413913359399</v>
      </c>
      <c r="U2434">
        <v>149.28730352050499</v>
      </c>
      <c r="V2434">
        <v>201.266300109572</v>
      </c>
      <c r="W2434">
        <v>183.328954649862</v>
      </c>
      <c r="X2434">
        <v>172.40693687769101</v>
      </c>
      <c r="Y2434">
        <v>148.80749743942701</v>
      </c>
      <c r="Z2434">
        <v>155.169643285913</v>
      </c>
      <c r="AA2434">
        <v>124.064907129556</v>
      </c>
      <c r="AB2434">
        <v>135.21764399875801</v>
      </c>
      <c r="AC2434">
        <v>95.704421798314797</v>
      </c>
      <c r="AD2434">
        <v>116.059076304141</v>
      </c>
      <c r="AE2434">
        <v>78.231176054043303</v>
      </c>
      <c r="AF2434">
        <v>124.988025548701</v>
      </c>
      <c r="AG2434">
        <v>112.152293468672</v>
      </c>
      <c r="AH2434">
        <v>129.266603256205</v>
      </c>
      <c r="AI2434">
        <v>156.35678988526601</v>
      </c>
      <c r="AJ2434">
        <v>179.09186075291399</v>
      </c>
      <c r="AK2434">
        <v>133.118645443856</v>
      </c>
      <c r="AL2434">
        <v>146.58517939139799</v>
      </c>
      <c r="AM2434">
        <v>128.59685852914899</v>
      </c>
      <c r="AN2434">
        <v>91.776330639449</v>
      </c>
      <c r="AO2434">
        <v>118.81263428585601</v>
      </c>
      <c r="AP2434">
        <v>96.5312852503382</v>
      </c>
      <c r="AQ2434">
        <v>174.40940347520001</v>
      </c>
      <c r="AR2434">
        <v>131.13255656658501</v>
      </c>
      <c r="AS2434">
        <v>132.756402796478</v>
      </c>
      <c r="AT2434">
        <v>0.26753799403081002</v>
      </c>
      <c r="AU2434">
        <v>0.33479003476504299</v>
      </c>
      <c r="AV2434">
        <v>0.30658326812415398</v>
      </c>
      <c r="AW2434">
        <v>0.97647713579053497</v>
      </c>
      <c r="AX2434">
        <v>0.97253507066982603</v>
      </c>
      <c r="AY2434">
        <v>0.85687684153423205</v>
      </c>
      <c r="AZ2434">
        <v>0.30256286515696301</v>
      </c>
      <c r="BA2434">
        <v>0.330951221009195</v>
      </c>
      <c r="BB2434">
        <v>0.37510767538503298</v>
      </c>
      <c r="BC2434">
        <v>0.41605924420387003</v>
      </c>
      <c r="BD2434">
        <v>0.39580300114779698</v>
      </c>
      <c r="BE2434">
        <v>0.36810097759808602</v>
      </c>
      <c r="BF2434">
        <v>0.73053162893347101</v>
      </c>
      <c r="BG2434">
        <v>0.68276769904966295</v>
      </c>
      <c r="BH2434">
        <v>0.698443696943846</v>
      </c>
      <c r="BI2434">
        <v>1.15247899971669</v>
      </c>
      <c r="BJ2434">
        <v>1.0765360001687401</v>
      </c>
      <c r="BK2434">
        <v>1.11969936511254</v>
      </c>
      <c r="BL2434">
        <v>1.7178541811272301</v>
      </c>
      <c r="BM2434">
        <v>1.6435611356031701</v>
      </c>
      <c r="BN2434">
        <v>1.9502902099284101</v>
      </c>
      <c r="BO2434">
        <v>1.5204215331178199</v>
      </c>
      <c r="BP2434">
        <v>1.3329568836566801</v>
      </c>
      <c r="BQ2434">
        <v>1.4286950279038699</v>
      </c>
      <c r="BR2434">
        <v>0.938736996423297</v>
      </c>
      <c r="BS2434">
        <v>0.98038202436063204</v>
      </c>
      <c r="BT2434">
        <v>0.92962225985112201</v>
      </c>
      <c r="BU2434">
        <v>0.34267071948625899</v>
      </c>
      <c r="BV2434">
        <v>0.25793276055174402</v>
      </c>
      <c r="BW2434">
        <v>0.23543019806666601</v>
      </c>
      <c r="BX2434">
        <v>0.47716321305035397</v>
      </c>
      <c r="BY2434">
        <v>0.51005768330844503</v>
      </c>
      <c r="BZ2434">
        <v>0.50818480917054398</v>
      </c>
      <c r="CA2434">
        <v>0.37204360124059299</v>
      </c>
      <c r="CB2434">
        <v>0.42793062118001202</v>
      </c>
      <c r="CC2434">
        <v>0.44674298855851702</v>
      </c>
      <c r="CD2434">
        <v>0.54063692454013701</v>
      </c>
      <c r="CE2434">
        <v>0.66493786703895597</v>
      </c>
      <c r="CF2434">
        <v>0.59669013591267805</v>
      </c>
      <c r="CG2434">
        <v>0.40465508712423198</v>
      </c>
      <c r="CH2434">
        <v>0.28400187498339902</v>
      </c>
      <c r="CI2434">
        <v>0.34451110327513401</v>
      </c>
      <c r="CJ2434">
        <v>1</v>
      </c>
      <c r="CK2434">
        <v>1</v>
      </c>
      <c r="CL2434">
        <v>0.90099572210270495</v>
      </c>
      <c r="CM2434">
        <v>0.17303527319207601</v>
      </c>
      <c r="CN2434">
        <v>0.58455569798679796</v>
      </c>
      <c r="CO2434">
        <v>0.89680082559339502</v>
      </c>
      <c r="CP2434">
        <v>0.11416361416361399</v>
      </c>
      <c r="CQ2434">
        <v>0.51786727169597302</v>
      </c>
    </row>
    <row r="2435" spans="1:95" x14ac:dyDescent="0.35">
      <c r="A2435" t="s">
        <v>4966</v>
      </c>
      <c r="B2435" t="s">
        <v>4967</v>
      </c>
      <c r="C2435">
        <v>203</v>
      </c>
      <c r="D2435">
        <v>76.723155595613804</v>
      </c>
      <c r="E2435">
        <v>72.403035932739201</v>
      </c>
      <c r="F2435">
        <v>81.696786735259494</v>
      </c>
      <c r="G2435">
        <v>73.404055860988706</v>
      </c>
      <c r="H2435">
        <v>85.034333561413405</v>
      </c>
      <c r="I2435">
        <v>58.4338802635205</v>
      </c>
      <c r="J2435">
        <v>55.155562902690903</v>
      </c>
      <c r="K2435">
        <v>59.732945468549502</v>
      </c>
      <c r="L2435">
        <v>82.716253505098905</v>
      </c>
      <c r="M2435">
        <v>79.737066501174894</v>
      </c>
      <c r="N2435">
        <v>79.349137252701595</v>
      </c>
      <c r="O2435">
        <v>64.1846355737012</v>
      </c>
      <c r="P2435">
        <v>74.290686503321098</v>
      </c>
      <c r="Q2435">
        <v>67.877015467735006</v>
      </c>
      <c r="R2435">
        <v>80.500445854770405</v>
      </c>
      <c r="S2435">
        <v>84.715038111953803</v>
      </c>
      <c r="T2435">
        <v>93.595359403855198</v>
      </c>
      <c r="U2435">
        <v>80.515637524406202</v>
      </c>
      <c r="V2435">
        <v>82.704886411756505</v>
      </c>
      <c r="W2435">
        <v>79.848946916361996</v>
      </c>
      <c r="X2435">
        <v>102.279938338181</v>
      </c>
      <c r="Y2435">
        <v>76.998775265954393</v>
      </c>
      <c r="Z2435">
        <v>161.04700919733301</v>
      </c>
      <c r="AA2435">
        <v>145.81369295978499</v>
      </c>
      <c r="AB2435">
        <v>121.777188862312</v>
      </c>
      <c r="AC2435">
        <v>72.555766002808298</v>
      </c>
      <c r="AD2435">
        <v>76.403769807251905</v>
      </c>
      <c r="AE2435">
        <v>56.545416017257502</v>
      </c>
      <c r="AF2435">
        <v>86.256174500675797</v>
      </c>
      <c r="AG2435">
        <v>95.282986767802797</v>
      </c>
      <c r="AH2435">
        <v>110.500840209719</v>
      </c>
      <c r="AI2435">
        <v>132.51296893393101</v>
      </c>
      <c r="AJ2435">
        <v>129.01925595773</v>
      </c>
      <c r="AK2435">
        <v>112.89062817431</v>
      </c>
      <c r="AL2435">
        <v>92.583488349566196</v>
      </c>
      <c r="AM2435">
        <v>94.008698428269398</v>
      </c>
      <c r="AN2435">
        <v>78.440081008919705</v>
      </c>
      <c r="AO2435">
        <v>101.259446169211</v>
      </c>
      <c r="AP2435">
        <v>79.785263651848396</v>
      </c>
      <c r="AQ2435">
        <v>99.724368158563706</v>
      </c>
      <c r="AR2435">
        <v>111.209240189594</v>
      </c>
      <c r="AS2435">
        <v>122.182479943286</v>
      </c>
      <c r="AT2435">
        <v>0.16718889781633001</v>
      </c>
      <c r="AU2435">
        <v>0.181310720569822</v>
      </c>
      <c r="AV2435">
        <v>0.201279829185352</v>
      </c>
      <c r="AW2435">
        <v>0.37693161733019698</v>
      </c>
      <c r="AX2435">
        <v>0.36113539322970101</v>
      </c>
      <c r="AY2435">
        <v>0.30152594699512197</v>
      </c>
      <c r="AZ2435">
        <v>0.16996731668644</v>
      </c>
      <c r="BA2435">
        <v>0.206208983382936</v>
      </c>
      <c r="BB2435">
        <v>0.230239648684153</v>
      </c>
      <c r="BC2435">
        <v>0.228893677620325</v>
      </c>
      <c r="BD2435">
        <v>0.20367899147254101</v>
      </c>
      <c r="BE2435">
        <v>0.21374511349066</v>
      </c>
      <c r="BF2435">
        <v>0.29951286359657697</v>
      </c>
      <c r="BG2435">
        <v>0.31126180922982799</v>
      </c>
      <c r="BH2435">
        <v>0.317237933352222</v>
      </c>
      <c r="BI2435">
        <v>0.383000482289507</v>
      </c>
      <c r="BJ2435">
        <v>0.33376153643113399</v>
      </c>
      <c r="BK2435">
        <v>0.38929474572612199</v>
      </c>
      <c r="BL2435">
        <v>0.47718596823931902</v>
      </c>
      <c r="BM2435">
        <v>0.47696285799770599</v>
      </c>
      <c r="BN2435">
        <v>0.64325047135671998</v>
      </c>
      <c r="BO2435">
        <v>0.52893107997692002</v>
      </c>
      <c r="BP2435">
        <v>0.43081841822842498</v>
      </c>
      <c r="BQ2435">
        <v>0.43818451322208202</v>
      </c>
      <c r="BR2435">
        <v>0.39954823984976101</v>
      </c>
      <c r="BS2435">
        <v>0.39004522132479702</v>
      </c>
      <c r="BT2435">
        <v>0.356363275102548</v>
      </c>
      <c r="BU2435">
        <v>0.185734450038159</v>
      </c>
      <c r="BV2435">
        <v>0.15359248753647201</v>
      </c>
      <c r="BW2435">
        <v>0.13319479409670901</v>
      </c>
      <c r="BX2435">
        <v>0.13369689235078</v>
      </c>
      <c r="BY2435">
        <v>0.139936257961572</v>
      </c>
      <c r="BZ2435">
        <v>0.12682683682533899</v>
      </c>
      <c r="CA2435">
        <v>0.18358981715971701</v>
      </c>
      <c r="CB2435">
        <v>0.18724207114424099</v>
      </c>
      <c r="CC2435">
        <v>0.191463045172449</v>
      </c>
      <c r="CD2435">
        <v>0.22092408131248001</v>
      </c>
      <c r="CE2435">
        <v>0.25833778737367402</v>
      </c>
      <c r="CF2435">
        <v>0.21546555112513399</v>
      </c>
      <c r="CG2435">
        <v>0.19015817769469201</v>
      </c>
      <c r="CH2435">
        <v>0.16671938210545501</v>
      </c>
      <c r="CI2435">
        <v>0.182913081785644</v>
      </c>
      <c r="CJ2435">
        <v>3</v>
      </c>
      <c r="CK2435">
        <v>1</v>
      </c>
      <c r="CL2435">
        <v>0.66023530389012697</v>
      </c>
      <c r="CM2435">
        <v>5.3375054776698197E-2</v>
      </c>
      <c r="CN2435">
        <v>4.8545626758855299E-2</v>
      </c>
      <c r="CO2435">
        <v>0.64912280701754399</v>
      </c>
      <c r="CP2435">
        <v>-0.176434676434676</v>
      </c>
      <c r="CQ2435">
        <v>-9.2942225103314194E-2</v>
      </c>
    </row>
    <row r="2436" spans="1:95" x14ac:dyDescent="0.35">
      <c r="A2436" t="s">
        <v>4968</v>
      </c>
      <c r="B2436" t="s">
        <v>4969</v>
      </c>
      <c r="C2436">
        <v>430</v>
      </c>
      <c r="D2436">
        <v>0.70204385393028501</v>
      </c>
      <c r="E2436">
        <v>0</v>
      </c>
      <c r="F2436">
        <v>1.0416554529637401</v>
      </c>
      <c r="G2436">
        <v>0.94683334689807697</v>
      </c>
      <c r="H2436">
        <v>0</v>
      </c>
      <c r="I2436">
        <v>1.17369079022889</v>
      </c>
      <c r="J2436">
        <v>0</v>
      </c>
      <c r="K2436">
        <v>0.75837967480721402</v>
      </c>
      <c r="L2436">
        <v>1.0279904897233401</v>
      </c>
      <c r="M2436">
        <v>0</v>
      </c>
      <c r="N2436">
        <v>0.72332570306996902</v>
      </c>
      <c r="O2436">
        <v>0</v>
      </c>
      <c r="P2436">
        <v>1.0717650925350299</v>
      </c>
      <c r="Q2436">
        <v>0.82898912357724097</v>
      </c>
      <c r="R2436">
        <v>0.74386708231559695</v>
      </c>
      <c r="S2436">
        <v>0</v>
      </c>
      <c r="T2436">
        <v>1.47095515171816</v>
      </c>
      <c r="U2436">
        <v>0</v>
      </c>
      <c r="V2436">
        <v>1.5212532349305501</v>
      </c>
      <c r="W2436">
        <v>0</v>
      </c>
      <c r="X2436">
        <v>1.1303999736785899</v>
      </c>
      <c r="Y2436">
        <v>1.26428331757288</v>
      </c>
      <c r="Z2436">
        <v>0</v>
      </c>
      <c r="AA2436">
        <v>3.1832578379068299</v>
      </c>
      <c r="AB2436">
        <v>2.6033510088992902</v>
      </c>
      <c r="AC2436">
        <v>0</v>
      </c>
      <c r="AD2436">
        <v>1.0135443379183</v>
      </c>
      <c r="AE2436">
        <v>0.80375952203349099</v>
      </c>
      <c r="AF2436">
        <v>0</v>
      </c>
      <c r="AG2436">
        <v>1.0384481736211499</v>
      </c>
      <c r="AH2436">
        <v>0</v>
      </c>
      <c r="AI2436">
        <v>1.8281558874511299</v>
      </c>
      <c r="AJ2436">
        <v>0</v>
      </c>
      <c r="AK2436">
        <v>1.3848697495386699</v>
      </c>
      <c r="AL2436">
        <v>0</v>
      </c>
      <c r="AM2436">
        <v>0</v>
      </c>
      <c r="AN2436">
        <v>0.81121138365310796</v>
      </c>
      <c r="AO2436">
        <v>0</v>
      </c>
      <c r="AP2436">
        <v>1.3813699224643801</v>
      </c>
      <c r="AQ2436">
        <v>3.98385937276029</v>
      </c>
      <c r="AR2436">
        <v>0</v>
      </c>
      <c r="AS2436">
        <v>1.34296186514993</v>
      </c>
      <c r="AT2436">
        <v>0.128264638860588</v>
      </c>
      <c r="AU2436">
        <v>9.4812875075911796E-2</v>
      </c>
      <c r="AV2436">
        <v>0.16613199366381701</v>
      </c>
      <c r="AW2436">
        <v>0.30700836281772598</v>
      </c>
      <c r="AX2436">
        <v>0.30973610786286299</v>
      </c>
      <c r="AY2436">
        <v>0.27475510035353201</v>
      </c>
      <c r="AZ2436">
        <v>0.15780905688784999</v>
      </c>
      <c r="BA2436">
        <v>0.17902109800287</v>
      </c>
      <c r="BB2436">
        <v>0.185452218890517</v>
      </c>
      <c r="BC2436">
        <v>0.203870220686032</v>
      </c>
      <c r="BD2436">
        <v>0.195295027594765</v>
      </c>
      <c r="BE2436">
        <v>0.188869406508058</v>
      </c>
      <c r="BF2436">
        <v>0.27376402366994801</v>
      </c>
      <c r="BG2436">
        <v>0.274908014524119</v>
      </c>
      <c r="BH2436">
        <v>0.26993117375812697</v>
      </c>
      <c r="BI2436">
        <v>0.31595816609674499</v>
      </c>
      <c r="BJ2436">
        <v>0.31968562855400301</v>
      </c>
      <c r="BK2436">
        <v>0.33806651393625597</v>
      </c>
      <c r="BL2436">
        <v>0.45729833030406097</v>
      </c>
      <c r="BM2436">
        <v>0.46450591837910499</v>
      </c>
      <c r="BN2436">
        <v>0.59726635185324894</v>
      </c>
      <c r="BO2436">
        <v>0.42679625974315599</v>
      </c>
      <c r="BP2436">
        <v>0.38387626439172401</v>
      </c>
      <c r="BQ2436">
        <v>0.385326849589265</v>
      </c>
      <c r="BR2436">
        <v>0.34733440076654898</v>
      </c>
      <c r="BS2436">
        <v>0.32929409367907497</v>
      </c>
      <c r="BT2436">
        <v>0.29823266916491997</v>
      </c>
      <c r="BU2436">
        <v>0.188628105943206</v>
      </c>
      <c r="BV2436">
        <v>0.14897096649980501</v>
      </c>
      <c r="BW2436">
        <v>0.124378674105784</v>
      </c>
      <c r="BX2436">
        <v>0.121105235342876</v>
      </c>
      <c r="BY2436">
        <v>0.13181535008086001</v>
      </c>
      <c r="BZ2436">
        <v>0.106396771297781</v>
      </c>
      <c r="CA2436">
        <v>0.16166008846475199</v>
      </c>
      <c r="CB2436">
        <v>0.19167830173081801</v>
      </c>
      <c r="CC2436">
        <v>0.16933151630093801</v>
      </c>
      <c r="CD2436">
        <v>0.20986971398257701</v>
      </c>
      <c r="CE2436">
        <v>0.25334698632000102</v>
      </c>
      <c r="CF2436">
        <v>0.230354764583594</v>
      </c>
      <c r="CG2436">
        <v>0.19044116971390099</v>
      </c>
      <c r="CH2436">
        <v>0.14695843756448401</v>
      </c>
      <c r="CI2436">
        <v>0.17916654120084699</v>
      </c>
      <c r="CJ2436">
        <v>3</v>
      </c>
      <c r="CK2436">
        <v>1</v>
      </c>
      <c r="CL2436">
        <v>0.28308811342297102</v>
      </c>
      <c r="CM2436">
        <v>0.22786421436308399</v>
      </c>
      <c r="CN2436">
        <v>0.17455719430496699</v>
      </c>
      <c r="CO2436">
        <v>0.28811907617288202</v>
      </c>
      <c r="CP2436">
        <v>0.22249693750976099</v>
      </c>
      <c r="CQ2436">
        <v>0.21775909675140501</v>
      </c>
    </row>
    <row r="2437" spans="1:95" x14ac:dyDescent="0.35">
      <c r="A2437" t="s">
        <v>4970</v>
      </c>
      <c r="B2437" t="s">
        <v>4971</v>
      </c>
      <c r="C2437">
        <v>724</v>
      </c>
      <c r="D2437">
        <v>5.7618609263918996</v>
      </c>
      <c r="E2437">
        <v>4.1184156026190504</v>
      </c>
      <c r="F2437">
        <v>5.1454857946494599</v>
      </c>
      <c r="G2437">
        <v>6.2978290056172499</v>
      </c>
      <c r="H2437">
        <v>6.2449816129403501</v>
      </c>
      <c r="I2437">
        <v>5.9669812589078601</v>
      </c>
      <c r="J2437">
        <v>4.3064864866628803</v>
      </c>
      <c r="K2437">
        <v>3.7751808266117002</v>
      </c>
      <c r="L2437">
        <v>3.51391384045036</v>
      </c>
      <c r="M2437">
        <v>4.7033193781520097</v>
      </c>
      <c r="N2437">
        <v>4.8718383530787897</v>
      </c>
      <c r="O2437">
        <v>4.7803020632594704</v>
      </c>
      <c r="P2437">
        <v>5.6604993078704604</v>
      </c>
      <c r="Q2437">
        <v>4.3771274777662903</v>
      </c>
      <c r="R2437">
        <v>4.6710445991284102</v>
      </c>
      <c r="S2437">
        <v>6.2790607782353298</v>
      </c>
      <c r="T2437">
        <v>4.7020352342484202</v>
      </c>
      <c r="U2437">
        <v>4.9854355654919198</v>
      </c>
      <c r="V2437">
        <v>4.2554887868068096</v>
      </c>
      <c r="W2437">
        <v>4.7384940987158304</v>
      </c>
      <c r="X2437">
        <v>9.8698184960942807</v>
      </c>
      <c r="Y2437">
        <v>11.4561298852666</v>
      </c>
      <c r="Z2437">
        <v>13.1628011052614</v>
      </c>
      <c r="AA2437">
        <v>20.014622277030501</v>
      </c>
      <c r="AB2437">
        <v>16.325070677589501</v>
      </c>
      <c r="AC2437">
        <v>5.7980473957290197</v>
      </c>
      <c r="AD2437">
        <v>5.7380219874635001</v>
      </c>
      <c r="AE2437">
        <v>3.47074031914739</v>
      </c>
      <c r="AF2437">
        <v>6.9897841414951598</v>
      </c>
      <c r="AG2437">
        <v>6.9014549178637603</v>
      </c>
      <c r="AH2437">
        <v>6.7011616483670897</v>
      </c>
      <c r="AI2437">
        <v>9.7223401987025699</v>
      </c>
      <c r="AJ2437">
        <v>7.8859771946255099</v>
      </c>
      <c r="AK2437">
        <v>10.5785272753704</v>
      </c>
      <c r="AL2437">
        <v>7.6794344206454799</v>
      </c>
      <c r="AM2437">
        <v>7.2810210456096502</v>
      </c>
      <c r="AN2437">
        <v>6.0621790057417799</v>
      </c>
      <c r="AO2437">
        <v>8.3377055244904899</v>
      </c>
      <c r="AP2437">
        <v>5.9365898883129198</v>
      </c>
      <c r="AQ2437">
        <v>4.7198485930113003</v>
      </c>
      <c r="AR2437">
        <v>9.0375301534299801</v>
      </c>
      <c r="AS2437">
        <v>12.555414966863999</v>
      </c>
      <c r="AT2437">
        <v>6.86224670919406E-2</v>
      </c>
      <c r="AU2437">
        <v>7.3116724710219599E-2</v>
      </c>
      <c r="AV2437">
        <v>8.3457327194989606E-2</v>
      </c>
      <c r="AW2437">
        <v>0.134435618995671</v>
      </c>
      <c r="AX2437">
        <v>0.13403489971094801</v>
      </c>
      <c r="AY2437">
        <v>0.12315262698028499</v>
      </c>
      <c r="AZ2437">
        <v>7.4642449842655501E-2</v>
      </c>
      <c r="BA2437">
        <v>8.4961059699263902E-2</v>
      </c>
      <c r="BB2437">
        <v>8.3174648305337606E-2</v>
      </c>
      <c r="BC2437">
        <v>8.2815092154858605E-2</v>
      </c>
      <c r="BD2437">
        <v>7.87992226120552E-2</v>
      </c>
      <c r="BE2437">
        <v>7.6564163817023703E-2</v>
      </c>
      <c r="BF2437">
        <v>0.114740688922011</v>
      </c>
      <c r="BG2437">
        <v>0.11439594670164099</v>
      </c>
      <c r="BH2437">
        <v>0.103688770014625</v>
      </c>
      <c r="BI2437">
        <v>0.11615516185498199</v>
      </c>
      <c r="BJ2437">
        <v>0.121549072951135</v>
      </c>
      <c r="BK2437">
        <v>0.12671660442914301</v>
      </c>
      <c r="BL2437">
        <v>0.18052175404298501</v>
      </c>
      <c r="BM2437">
        <v>0.180020643899407</v>
      </c>
      <c r="BN2437">
        <v>0.213920091220101</v>
      </c>
      <c r="BO2437">
        <v>0.19199887790130701</v>
      </c>
      <c r="BP2437">
        <v>0.15424433302593099</v>
      </c>
      <c r="BQ2437">
        <v>0.169716120039277</v>
      </c>
      <c r="BR2437">
        <v>0.14688233518688101</v>
      </c>
      <c r="BS2437">
        <v>0.14309683226036801</v>
      </c>
      <c r="BT2437">
        <v>0.142246538848638</v>
      </c>
      <c r="BU2437">
        <v>8.3707482776791006E-2</v>
      </c>
      <c r="BV2437">
        <v>7.4095276091050696E-2</v>
      </c>
      <c r="BW2437">
        <v>6.1495177638067E-2</v>
      </c>
      <c r="BX2437">
        <v>5.0049919382320701E-2</v>
      </c>
      <c r="BY2437">
        <v>5.3027963680943598E-2</v>
      </c>
      <c r="BZ2437">
        <v>4.9555826138863598E-2</v>
      </c>
      <c r="CA2437">
        <v>7.6341889836793103E-2</v>
      </c>
      <c r="CB2437">
        <v>7.5656783684264706E-2</v>
      </c>
      <c r="CC2437">
        <v>6.63562565543699E-2</v>
      </c>
      <c r="CD2437">
        <v>8.9737772452741907E-2</v>
      </c>
      <c r="CE2437">
        <v>0.116521105157169</v>
      </c>
      <c r="CF2437">
        <v>9.1094771467295596E-2</v>
      </c>
      <c r="CG2437">
        <v>7.5442569785467206E-2</v>
      </c>
      <c r="CH2437">
        <v>7.3627215646514296E-2</v>
      </c>
      <c r="CI2437">
        <v>8.6407908408264206E-2</v>
      </c>
      <c r="CJ2437">
        <v>3</v>
      </c>
      <c r="CK2437">
        <v>1</v>
      </c>
      <c r="CL2437">
        <v>0.555093974200915</v>
      </c>
      <c r="CM2437">
        <v>0.46040222925168101</v>
      </c>
      <c r="CN2437">
        <v>0.31616431030077202</v>
      </c>
      <c r="CO2437">
        <v>0.21362229102167199</v>
      </c>
      <c r="CP2437">
        <v>0.152625152625153</v>
      </c>
      <c r="CQ2437">
        <v>8.5973583988331603E-2</v>
      </c>
    </row>
    <row r="2438" spans="1:95" x14ac:dyDescent="0.35">
      <c r="A2438" t="s">
        <v>4972</v>
      </c>
      <c r="B2438" t="s">
        <v>4973</v>
      </c>
      <c r="C2438">
        <v>884</v>
      </c>
      <c r="D2438">
        <v>7.2572504442563899</v>
      </c>
      <c r="E2438">
        <v>7.2690738821000602</v>
      </c>
      <c r="F2438">
        <v>6.61841900796039</v>
      </c>
      <c r="G2438">
        <v>8.3870644952062499</v>
      </c>
      <c r="H2438">
        <v>11.003723705410099</v>
      </c>
      <c r="I2438">
        <v>10.7125398509062</v>
      </c>
      <c r="J2438">
        <v>6.4301997055444096</v>
      </c>
      <c r="K2438">
        <v>6.9049060032405398</v>
      </c>
      <c r="L2438">
        <v>5.2473885978874497</v>
      </c>
      <c r="M2438">
        <v>7.3339045319924896</v>
      </c>
      <c r="N2438">
        <v>6.1691793230342</v>
      </c>
      <c r="O2438">
        <v>6.9527487266696397</v>
      </c>
      <c r="P2438">
        <v>7.3941705093926799</v>
      </c>
      <c r="Q2438">
        <v>7.2846486977225897</v>
      </c>
      <c r="R2438">
        <v>8.5039772126693904</v>
      </c>
      <c r="S2438">
        <v>10.020741880181101</v>
      </c>
      <c r="T2438">
        <v>10.2187411854581</v>
      </c>
      <c r="U2438">
        <v>12.0516683404453</v>
      </c>
      <c r="V2438">
        <v>11.2380484819233</v>
      </c>
      <c r="W2438">
        <v>11.241055362543101</v>
      </c>
      <c r="X2438">
        <v>10.058209101515301</v>
      </c>
      <c r="Y2438">
        <v>23.776021732304802</v>
      </c>
      <c r="Z2438">
        <v>16.078589789397199</v>
      </c>
      <c r="AA2438">
        <v>16.3457201128838</v>
      </c>
      <c r="AB2438">
        <v>16.156728143131101</v>
      </c>
      <c r="AC2438">
        <v>7.2848926751878498</v>
      </c>
      <c r="AD2438">
        <v>8.4843562190449706</v>
      </c>
      <c r="AE2438">
        <v>5.0506295730495703</v>
      </c>
      <c r="AF2438">
        <v>8.5006121534405992</v>
      </c>
      <c r="AG2438">
        <v>9.6875101180813292</v>
      </c>
      <c r="AH2438">
        <v>12.0371305097968</v>
      </c>
      <c r="AI2438">
        <v>13.591622370298399</v>
      </c>
      <c r="AJ2438">
        <v>11.0268419281402</v>
      </c>
      <c r="AK2438">
        <v>12.2007473142429</v>
      </c>
      <c r="AL2438">
        <v>9.5692554342500493</v>
      </c>
      <c r="AM2438">
        <v>13.083489199743299</v>
      </c>
      <c r="AN2438">
        <v>8.0045768907966597</v>
      </c>
      <c r="AO2438">
        <v>13.497827871398499</v>
      </c>
      <c r="AP2438">
        <v>7.9162518716064998</v>
      </c>
      <c r="AQ2438">
        <v>7.2158938450185097</v>
      </c>
      <c r="AR2438">
        <v>8.7424283319231009</v>
      </c>
      <c r="AS2438">
        <v>6.0875335882986104</v>
      </c>
      <c r="AT2438">
        <v>0.10961259517576</v>
      </c>
      <c r="AU2438">
        <v>8.4888692138009203E-2</v>
      </c>
      <c r="AV2438">
        <v>0.13835197264705201</v>
      </c>
      <c r="AW2438">
        <v>0.275795428292883</v>
      </c>
      <c r="AX2438">
        <v>0.250963399155124</v>
      </c>
      <c r="AY2438">
        <v>0.21635841816267801</v>
      </c>
      <c r="AZ2438">
        <v>0.13014920122857601</v>
      </c>
      <c r="BA2438">
        <v>0.151161309591125</v>
      </c>
      <c r="BB2438">
        <v>0.16187984513116499</v>
      </c>
      <c r="BC2438">
        <v>0.15312521073260801</v>
      </c>
      <c r="BD2438">
        <v>0.148488046294697</v>
      </c>
      <c r="BE2438">
        <v>0.14269820618493401</v>
      </c>
      <c r="BF2438">
        <v>0.228351198119878</v>
      </c>
      <c r="BG2438">
        <v>0.22072464680409901</v>
      </c>
      <c r="BH2438">
        <v>0.23178923090946299</v>
      </c>
      <c r="BI2438">
        <v>0.25325614919581702</v>
      </c>
      <c r="BJ2438">
        <v>0.24575479419229801</v>
      </c>
      <c r="BK2438">
        <v>0.282939313601068</v>
      </c>
      <c r="BL2438">
        <v>0.40875437338693399</v>
      </c>
      <c r="BM2438">
        <v>0.39652233964426298</v>
      </c>
      <c r="BN2438">
        <v>0.50771861780112004</v>
      </c>
      <c r="BO2438">
        <v>0.358586764929335</v>
      </c>
      <c r="BP2438">
        <v>0.303814365844081</v>
      </c>
      <c r="BQ2438">
        <v>0.32645238408185501</v>
      </c>
      <c r="BR2438">
        <v>0.24732158470745799</v>
      </c>
      <c r="BS2438">
        <v>0.27798387116099099</v>
      </c>
      <c r="BT2438">
        <v>0.23596056013348299</v>
      </c>
      <c r="BU2438">
        <v>0.15162837151147299</v>
      </c>
      <c r="BV2438">
        <v>0.115972198401868</v>
      </c>
      <c r="BW2438">
        <v>9.1256483490391394E-2</v>
      </c>
      <c r="BX2438">
        <v>0.103618250573182</v>
      </c>
      <c r="BY2438">
        <v>0.10783070449872401</v>
      </c>
      <c r="BZ2438">
        <v>8.2549531407684396E-2</v>
      </c>
      <c r="CA2438">
        <v>0.124446678453096</v>
      </c>
      <c r="CB2438">
        <v>0.137451275001263</v>
      </c>
      <c r="CC2438">
        <v>0.110970208820705</v>
      </c>
      <c r="CD2438">
        <v>0.15841263255813501</v>
      </c>
      <c r="CE2438">
        <v>0.18517529797899501</v>
      </c>
      <c r="CF2438">
        <v>0.17235203111927999</v>
      </c>
      <c r="CG2438">
        <v>0.13741831932104601</v>
      </c>
      <c r="CH2438">
        <v>0.117871594346419</v>
      </c>
      <c r="CI2438">
        <v>0.141234580806579</v>
      </c>
      <c r="CJ2438">
        <v>3</v>
      </c>
      <c r="CK2438">
        <v>1</v>
      </c>
      <c r="CL2438">
        <v>0.77596738905769003</v>
      </c>
      <c r="CM2438">
        <v>0.51301684448354301</v>
      </c>
      <c r="CN2438">
        <v>0.40303442095230901</v>
      </c>
      <c r="CO2438">
        <v>0.79772961816305499</v>
      </c>
      <c r="CP2438">
        <v>0.13614163614163599</v>
      </c>
      <c r="CQ2438">
        <v>0.300218782918726</v>
      </c>
    </row>
    <row r="2439" spans="1:95" x14ac:dyDescent="0.35">
      <c r="A2439" t="s">
        <v>4974</v>
      </c>
      <c r="B2439" t="s">
        <v>4975</v>
      </c>
      <c r="C2439">
        <v>939</v>
      </c>
      <c r="D2439">
        <v>10.8822811964911</v>
      </c>
      <c r="E2439">
        <v>9.8807441629767396</v>
      </c>
      <c r="F2439">
        <v>11.0434538929093</v>
      </c>
      <c r="G2439">
        <v>14.407531234236799</v>
      </c>
      <c r="H2439">
        <v>20.953727455808</v>
      </c>
      <c r="I2439">
        <v>14.775046609774201</v>
      </c>
      <c r="J2439">
        <v>9.5658798064881498</v>
      </c>
      <c r="K2439">
        <v>10.1224400588865</v>
      </c>
      <c r="L2439">
        <v>10.1752173213804</v>
      </c>
      <c r="M2439">
        <v>12.493818665879701</v>
      </c>
      <c r="N2439">
        <v>10.4082800890031</v>
      </c>
      <c r="O2439">
        <v>11.069968788210399</v>
      </c>
      <c r="P2439">
        <v>11.682967932600199</v>
      </c>
      <c r="Q2439">
        <v>12.677339626206599</v>
      </c>
      <c r="R2439">
        <v>12.6045972608909</v>
      </c>
      <c r="S2439">
        <v>16.7654630119494</v>
      </c>
      <c r="T2439">
        <v>18.065450427007899</v>
      </c>
      <c r="U2439">
        <v>16.439235086683802</v>
      </c>
      <c r="V2439">
        <v>19.273432283981698</v>
      </c>
      <c r="W2439">
        <v>18.954497308907701</v>
      </c>
      <c r="X2439">
        <v>20.320384986150401</v>
      </c>
      <c r="Y2439">
        <v>25.536306279710701</v>
      </c>
      <c r="Z2439">
        <v>45.177025563511499</v>
      </c>
      <c r="AA2439">
        <v>29.416287719425998</v>
      </c>
      <c r="AB2439">
        <v>24.447996061134798</v>
      </c>
      <c r="AC2439">
        <v>11.7974080801462</v>
      </c>
      <c r="AD2439">
        <v>16.058825265275502</v>
      </c>
      <c r="AE2439">
        <v>8.1817391157962405</v>
      </c>
      <c r="AF2439">
        <v>12.070195850755599</v>
      </c>
      <c r="AG2439">
        <v>14.408951680743399</v>
      </c>
      <c r="AH2439">
        <v>18.0699800792964</v>
      </c>
      <c r="AI2439">
        <v>22.7183884137551</v>
      </c>
      <c r="AJ2439">
        <v>18.187324266955901</v>
      </c>
      <c r="AK2439">
        <v>19.6168559031175</v>
      </c>
      <c r="AL2439">
        <v>14.887166745406899</v>
      </c>
      <c r="AM2439">
        <v>14.853139312692299</v>
      </c>
      <c r="AN2439">
        <v>14.0232546257488</v>
      </c>
      <c r="AO2439">
        <v>23.715048610620599</v>
      </c>
      <c r="AP2439">
        <v>13.114361895026001</v>
      </c>
      <c r="AQ2439">
        <v>15.3985885718188</v>
      </c>
      <c r="AR2439">
        <v>14.8178176642271</v>
      </c>
      <c r="AS2439">
        <v>13.1043241301875</v>
      </c>
      <c r="AT2439">
        <v>0.109097107064705</v>
      </c>
      <c r="AU2439">
        <v>4.6333453741640399E-2</v>
      </c>
      <c r="AV2439">
        <v>0.124034360901134</v>
      </c>
      <c r="AW2439">
        <v>0.24609386377141901</v>
      </c>
      <c r="AX2439">
        <v>0.258338862883841</v>
      </c>
      <c r="AY2439">
        <v>0.213485370596252</v>
      </c>
      <c r="AZ2439">
        <v>0.13511633682964699</v>
      </c>
      <c r="BA2439">
        <v>0.13486897506651499</v>
      </c>
      <c r="BB2439">
        <v>0.14219521463746701</v>
      </c>
      <c r="BC2439">
        <v>0.144349711674264</v>
      </c>
      <c r="BD2439">
        <v>0.15294153239019001</v>
      </c>
      <c r="BE2439">
        <v>0.14063797344915099</v>
      </c>
      <c r="BF2439">
        <v>0.2374718214747</v>
      </c>
      <c r="BG2439">
        <v>0.233882807472863</v>
      </c>
      <c r="BH2439">
        <v>0.21393533403051801</v>
      </c>
      <c r="BI2439">
        <v>0.31115855535555498</v>
      </c>
      <c r="BJ2439">
        <v>0.28618466261389802</v>
      </c>
      <c r="BK2439">
        <v>0.332414469109096</v>
      </c>
      <c r="BL2439">
        <v>0.51171837745214999</v>
      </c>
      <c r="BM2439">
        <v>0.48976310932357497</v>
      </c>
      <c r="BN2439">
        <v>0.61052090851005802</v>
      </c>
      <c r="BO2439">
        <v>0.38036610944320098</v>
      </c>
      <c r="BP2439">
        <v>0.33073482927409398</v>
      </c>
      <c r="BQ2439">
        <v>0.31062474180754601</v>
      </c>
      <c r="BR2439">
        <v>0.318790337683443</v>
      </c>
      <c r="BS2439">
        <v>0.29897559527148199</v>
      </c>
      <c r="BT2439">
        <v>0.28291819051836298</v>
      </c>
      <c r="BU2439">
        <v>0.16220160025716901</v>
      </c>
      <c r="BV2439">
        <v>0.11463331552231899</v>
      </c>
      <c r="BW2439">
        <v>0.10503850264515301</v>
      </c>
      <c r="BX2439">
        <v>0.121396419333271</v>
      </c>
      <c r="BY2439">
        <v>0.113857761195005</v>
      </c>
      <c r="BZ2439">
        <v>8.9262714314213606E-2</v>
      </c>
      <c r="CA2439">
        <v>0.122480054608996</v>
      </c>
      <c r="CB2439">
        <v>0.14009375428594401</v>
      </c>
      <c r="CC2439">
        <v>0.132723494984336</v>
      </c>
      <c r="CD2439">
        <v>0.174301000822004</v>
      </c>
      <c r="CE2439">
        <v>0.20692876228913201</v>
      </c>
      <c r="CF2439">
        <v>0.16084473909637401</v>
      </c>
      <c r="CG2439">
        <v>0.13219854631268399</v>
      </c>
      <c r="CH2439">
        <v>9.3598504799591295E-2</v>
      </c>
      <c r="CI2439">
        <v>0.133011207024328</v>
      </c>
      <c r="CJ2439">
        <v>1</v>
      </c>
      <c r="CK2439">
        <v>1</v>
      </c>
      <c r="CL2439">
        <v>0.93401731902454299</v>
      </c>
      <c r="CM2439">
        <v>0.57322690671639998</v>
      </c>
      <c r="CN2439">
        <v>0.454076948237503</v>
      </c>
      <c r="CO2439">
        <v>0.89473684210526305</v>
      </c>
      <c r="CP2439">
        <v>0.27228327228327198</v>
      </c>
      <c r="CQ2439">
        <v>0.426302568673527</v>
      </c>
    </row>
    <row r="2440" spans="1:95" x14ac:dyDescent="0.35">
      <c r="A2440" t="s">
        <v>4976</v>
      </c>
      <c r="B2440" t="s">
        <v>4977</v>
      </c>
      <c r="C2440">
        <v>176</v>
      </c>
      <c r="D2440">
        <v>32.676671116894099</v>
      </c>
      <c r="E2440">
        <v>28.380424117941001</v>
      </c>
      <c r="F2440">
        <v>33.559877668140402</v>
      </c>
      <c r="G2440">
        <v>39.301048358115402</v>
      </c>
      <c r="H2440">
        <v>45.372682767600303</v>
      </c>
      <c r="I2440">
        <v>36.812529146774501</v>
      </c>
      <c r="J2440">
        <v>28.441548212128001</v>
      </c>
      <c r="K2440">
        <v>29.777849444783101</v>
      </c>
      <c r="L2440">
        <v>37.011606291705</v>
      </c>
      <c r="M2440">
        <v>47.466932850301603</v>
      </c>
      <c r="N2440">
        <v>37.6388798967225</v>
      </c>
      <c r="O2440">
        <v>38.841386973810003</v>
      </c>
      <c r="P2440">
        <v>50.945803502668298</v>
      </c>
      <c r="Q2440">
        <v>47.969112936953202</v>
      </c>
      <c r="R2440">
        <v>48.5492164998955</v>
      </c>
      <c r="S2440">
        <v>82.729199372096502</v>
      </c>
      <c r="T2440">
        <v>86.988290313829197</v>
      </c>
      <c r="U2440">
        <v>95.954313973761401</v>
      </c>
      <c r="V2440">
        <v>104.622455702415</v>
      </c>
      <c r="W2440">
        <v>104.3895272143</v>
      </c>
      <c r="X2440">
        <v>100.231518864458</v>
      </c>
      <c r="Y2440">
        <v>27.556699997018899</v>
      </c>
      <c r="Z2440">
        <v>38.445859287526901</v>
      </c>
      <c r="AA2440">
        <v>42.026840367046702</v>
      </c>
      <c r="AB2440">
        <v>56.315086121298897</v>
      </c>
      <c r="AC2440">
        <v>37.9006132853888</v>
      </c>
      <c r="AD2440">
        <v>41.023957758017701</v>
      </c>
      <c r="AE2440">
        <v>24.851264395640101</v>
      </c>
      <c r="AF2440">
        <v>41.443891182537698</v>
      </c>
      <c r="AG2440">
        <v>43.297475782179703</v>
      </c>
      <c r="AH2440">
        <v>54.033633552321902</v>
      </c>
      <c r="AI2440">
        <v>60.4419698209988</v>
      </c>
      <c r="AJ2440">
        <v>52.917531912921397</v>
      </c>
      <c r="AK2440">
        <v>47.646857465588802</v>
      </c>
      <c r="AL2440">
        <v>43.776180247375599</v>
      </c>
      <c r="AM2440">
        <v>48.344557799393897</v>
      </c>
      <c r="AN2440">
        <v>37.503936460166102</v>
      </c>
      <c r="AO2440">
        <v>45.506477030711302</v>
      </c>
      <c r="AP2440">
        <v>44.707432282057297</v>
      </c>
      <c r="AQ2440">
        <v>52.3144999035636</v>
      </c>
      <c r="AR2440">
        <v>45.187887900844601</v>
      </c>
      <c r="AS2440">
        <v>46.409711666399097</v>
      </c>
      <c r="AT2440">
        <v>0.226952151474586</v>
      </c>
      <c r="AU2440">
        <v>0.15767275147294499</v>
      </c>
      <c r="AV2440">
        <v>0.276044163738976</v>
      </c>
      <c r="AW2440">
        <v>0.439287547033959</v>
      </c>
      <c r="AX2440">
        <v>0.43174111418552902</v>
      </c>
      <c r="AY2440">
        <v>0.413471874314563</v>
      </c>
      <c r="AZ2440">
        <v>0.244622821471498</v>
      </c>
      <c r="BA2440">
        <v>0.28279143062124501</v>
      </c>
      <c r="BB2440">
        <v>0.28825480470095699</v>
      </c>
      <c r="BC2440">
        <v>0.28826396528429499</v>
      </c>
      <c r="BD2440">
        <v>0.28406239633948599</v>
      </c>
      <c r="BE2440">
        <v>0.26582928214486001</v>
      </c>
      <c r="BF2440">
        <v>0.45109152603174102</v>
      </c>
      <c r="BG2440">
        <v>0.39495267532383299</v>
      </c>
      <c r="BH2440">
        <v>0.39512761052775702</v>
      </c>
      <c r="BI2440">
        <v>0.58284382176192695</v>
      </c>
      <c r="BJ2440">
        <v>0.58114232160691204</v>
      </c>
      <c r="BK2440">
        <v>0.67772273184534904</v>
      </c>
      <c r="BL2440">
        <v>0.93679375808882903</v>
      </c>
      <c r="BM2440">
        <v>0.94803614605744702</v>
      </c>
      <c r="BN2440">
        <v>1.1245992839574499</v>
      </c>
      <c r="BO2440">
        <v>0.58958782937961196</v>
      </c>
      <c r="BP2440">
        <v>0.47501335406952799</v>
      </c>
      <c r="BQ2440">
        <v>0.50813836260244405</v>
      </c>
      <c r="BR2440">
        <v>0.48775936504218798</v>
      </c>
      <c r="BS2440">
        <v>0.452915312505281</v>
      </c>
      <c r="BT2440">
        <v>0.37638809952924102</v>
      </c>
      <c r="BU2440">
        <v>0.29403066790510501</v>
      </c>
      <c r="BV2440">
        <v>0.216967263825598</v>
      </c>
      <c r="BW2440">
        <v>0.18826874607591301</v>
      </c>
      <c r="BX2440">
        <v>0.16570431843581199</v>
      </c>
      <c r="BY2440">
        <v>0.16158660160309199</v>
      </c>
      <c r="BZ2440">
        <v>0.143307421029021</v>
      </c>
      <c r="CA2440">
        <v>0.24381495930387201</v>
      </c>
      <c r="CB2440">
        <v>0.26119376220582402</v>
      </c>
      <c r="CC2440">
        <v>0.24689356544785701</v>
      </c>
      <c r="CD2440">
        <v>0.30960743034056198</v>
      </c>
      <c r="CE2440">
        <v>0.36785391588884098</v>
      </c>
      <c r="CF2440">
        <v>0.32315604440086099</v>
      </c>
      <c r="CG2440">
        <v>0.26534550209736002</v>
      </c>
      <c r="CH2440">
        <v>0.21080153317980399</v>
      </c>
      <c r="CI2440">
        <v>0.276453372270617</v>
      </c>
      <c r="CJ2440">
        <v>1</v>
      </c>
      <c r="CK2440">
        <v>1</v>
      </c>
      <c r="CL2440">
        <v>0.94284989170455802</v>
      </c>
      <c r="CM2440">
        <v>-0.35876577170090901</v>
      </c>
      <c r="CN2440">
        <v>0.75663689862966199</v>
      </c>
      <c r="CO2440">
        <v>0.95459236326109398</v>
      </c>
      <c r="CP2440">
        <v>-0.42002442002441998</v>
      </c>
      <c r="CQ2440">
        <v>0.282554087999352</v>
      </c>
    </row>
    <row r="2441" spans="1:95" x14ac:dyDescent="0.35">
      <c r="A2441" t="s">
        <v>4978</v>
      </c>
      <c r="B2441" t="s">
        <v>4979</v>
      </c>
      <c r="C2441">
        <v>953</v>
      </c>
      <c r="D2441">
        <v>88.1146112544494</v>
      </c>
      <c r="E2441">
        <v>69.346291835172593</v>
      </c>
      <c r="F2441">
        <v>59.952322601660001</v>
      </c>
      <c r="G2441">
        <v>85.805073429356995</v>
      </c>
      <c r="H2441">
        <v>56.8351598554191</v>
      </c>
      <c r="I2441">
        <v>80.696331384995204</v>
      </c>
      <c r="J2441">
        <v>79.903137325315697</v>
      </c>
      <c r="K2441">
        <v>74.077407166267093</v>
      </c>
      <c r="L2441">
        <v>87.3557908680542</v>
      </c>
      <c r="M2441">
        <v>151.77283107302199</v>
      </c>
      <c r="N2441">
        <v>126.737595491634</v>
      </c>
      <c r="O2441">
        <v>125.529644461467</v>
      </c>
      <c r="P2441">
        <v>161.30445838423</v>
      </c>
      <c r="Q2441">
        <v>143.57513895467599</v>
      </c>
      <c r="R2441">
        <v>131.578156223908</v>
      </c>
      <c r="S2441">
        <v>256.82664833290403</v>
      </c>
      <c r="T2441">
        <v>206.23424504148099</v>
      </c>
      <c r="U2441">
        <v>171.950643181846</v>
      </c>
      <c r="V2441">
        <v>325.87977904034801</v>
      </c>
      <c r="W2441">
        <v>385.278541248159</v>
      </c>
      <c r="X2441">
        <v>329.93834682039898</v>
      </c>
      <c r="Y2441">
        <v>94.800013467080106</v>
      </c>
      <c r="Z2441">
        <v>99.241058315877893</v>
      </c>
      <c r="AA2441">
        <v>144.015189844323</v>
      </c>
      <c r="AB2441">
        <v>106.67911935879</v>
      </c>
      <c r="AC2441">
        <v>86.230531566555101</v>
      </c>
      <c r="AD2441">
        <v>95.561914574234393</v>
      </c>
      <c r="AE2441">
        <v>100.07673353222999</v>
      </c>
      <c r="AF2441">
        <v>139.48285933179</v>
      </c>
      <c r="AG2441">
        <v>139.08496528136601</v>
      </c>
      <c r="AH2441">
        <v>142.71595330378199</v>
      </c>
      <c r="AI2441">
        <v>134.98295730524001</v>
      </c>
      <c r="AJ2441">
        <v>141.19312397919899</v>
      </c>
      <c r="AK2441">
        <v>166.63695490466901</v>
      </c>
      <c r="AL2441">
        <v>144.39070859193799</v>
      </c>
      <c r="AM2441">
        <v>185.04710474870399</v>
      </c>
      <c r="AN2441">
        <v>108.80122210175099</v>
      </c>
      <c r="AO2441">
        <v>91.496226227634907</v>
      </c>
      <c r="AP2441">
        <v>111.708898561108</v>
      </c>
      <c r="AQ2441">
        <v>189.12203483711201</v>
      </c>
      <c r="AR2441">
        <v>185.27215635357001</v>
      </c>
      <c r="AS2441">
        <v>193.27592789962699</v>
      </c>
      <c r="AT2441">
        <v>0.118888976670465</v>
      </c>
      <c r="AU2441">
        <v>9.4971785252330104E-2</v>
      </c>
      <c r="AV2441">
        <v>0.14764935978336399</v>
      </c>
      <c r="AW2441">
        <v>0.29839064040541102</v>
      </c>
      <c r="AX2441">
        <v>0.30122116291738699</v>
      </c>
      <c r="AY2441">
        <v>0.26386570361503298</v>
      </c>
      <c r="AZ2441">
        <v>0.16832328009501499</v>
      </c>
      <c r="BA2441">
        <v>0.18784743698279299</v>
      </c>
      <c r="BB2441">
        <v>0.194610984266432</v>
      </c>
      <c r="BC2441">
        <v>0.22219585768092301</v>
      </c>
      <c r="BD2441">
        <v>0.205047668460136</v>
      </c>
      <c r="BE2441">
        <v>0.20427399738527699</v>
      </c>
      <c r="BF2441">
        <v>0.33949717263441498</v>
      </c>
      <c r="BG2441">
        <v>0.32382516708505998</v>
      </c>
      <c r="BH2441">
        <v>0.32003920697086302</v>
      </c>
      <c r="BI2441">
        <v>0.35779447621051602</v>
      </c>
      <c r="BJ2441">
        <v>0.33070910051832703</v>
      </c>
      <c r="BK2441">
        <v>0.37308828463174698</v>
      </c>
      <c r="BL2441">
        <v>0.532100593717031</v>
      </c>
      <c r="BM2441">
        <v>0.49787862862785798</v>
      </c>
      <c r="BN2441">
        <v>0.62318986746438798</v>
      </c>
      <c r="BO2441">
        <v>0.37811098312247998</v>
      </c>
      <c r="BP2441">
        <v>0.30647710520702398</v>
      </c>
      <c r="BQ2441">
        <v>0.34169600510437298</v>
      </c>
      <c r="BR2441">
        <v>0.48536533795053899</v>
      </c>
      <c r="BS2441">
        <v>0.463425449807775</v>
      </c>
      <c r="BT2441">
        <v>0.42175595365546398</v>
      </c>
      <c r="BU2441">
        <v>0.192228163662538</v>
      </c>
      <c r="BV2441">
        <v>0.147909603370591</v>
      </c>
      <c r="BW2441">
        <v>0.13885011627191601</v>
      </c>
      <c r="BX2441">
        <v>0.13541280696060301</v>
      </c>
      <c r="BY2441">
        <v>0.14795704771433299</v>
      </c>
      <c r="BZ2441">
        <v>0.12900601137416701</v>
      </c>
      <c r="CA2441">
        <v>0.180583311339897</v>
      </c>
      <c r="CB2441">
        <v>0.18804901238450999</v>
      </c>
      <c r="CC2441">
        <v>0.18682268173257999</v>
      </c>
      <c r="CD2441">
        <v>0.20671358958611799</v>
      </c>
      <c r="CE2441">
        <v>0.23831383766504199</v>
      </c>
      <c r="CF2441">
        <v>0.20094817591722</v>
      </c>
      <c r="CG2441">
        <v>0.18825773229336301</v>
      </c>
      <c r="CH2441">
        <v>0.162842160473046</v>
      </c>
      <c r="CI2441">
        <v>0.191566290186233</v>
      </c>
      <c r="CJ2441">
        <v>3</v>
      </c>
      <c r="CK2441">
        <v>1</v>
      </c>
      <c r="CL2441">
        <v>0.92145349946744204</v>
      </c>
      <c r="CM2441">
        <v>-0.43899808092818499</v>
      </c>
      <c r="CN2441">
        <v>0.51614195750800196</v>
      </c>
      <c r="CO2441">
        <v>0.95046439628483004</v>
      </c>
      <c r="CP2441">
        <v>-0.45421245421245399</v>
      </c>
      <c r="CQ2441">
        <v>0.24122842557329199</v>
      </c>
    </row>
    <row r="2442" spans="1:95" x14ac:dyDescent="0.35">
      <c r="A2442" t="s">
        <v>4980</v>
      </c>
      <c r="B2442" t="s">
        <v>4981</v>
      </c>
      <c r="C2442">
        <v>464</v>
      </c>
      <c r="D2442">
        <v>10.937149982868499</v>
      </c>
      <c r="E2442">
        <v>10.7207746674614</v>
      </c>
      <c r="F2442">
        <v>10.5312839673109</v>
      </c>
      <c r="G2442">
        <v>11.9932494464769</v>
      </c>
      <c r="H2442">
        <v>11.3383952325264</v>
      </c>
      <c r="I2442">
        <v>12.051792211875799</v>
      </c>
      <c r="J2442">
        <v>7.6663158724090898</v>
      </c>
      <c r="K2442">
        <v>8.7420823152533398</v>
      </c>
      <c r="L2442">
        <v>10.3365996303303</v>
      </c>
      <c r="M2442">
        <v>9.6400437209149796</v>
      </c>
      <c r="N2442">
        <v>9.6578394865685109</v>
      </c>
      <c r="O2442">
        <v>9.8105929942205101</v>
      </c>
      <c r="P2442">
        <v>9.4228537288199004</v>
      </c>
      <c r="Q2442">
        <v>9.5928810852607995</v>
      </c>
      <c r="R2442">
        <v>9.5783822234137297</v>
      </c>
      <c r="S2442">
        <v>13.493861572691401</v>
      </c>
      <c r="T2442">
        <v>11.65367843083</v>
      </c>
      <c r="U2442">
        <v>10.5590851027714</v>
      </c>
      <c r="V2442">
        <v>12.3549682074273</v>
      </c>
      <c r="W2442">
        <v>10.650579755435301</v>
      </c>
      <c r="X2442">
        <v>13.070618222940499</v>
      </c>
      <c r="Y2442">
        <v>17.132984369646199</v>
      </c>
      <c r="Z2442">
        <v>11.0522752064225</v>
      </c>
      <c r="AA2442">
        <v>22.712191078145999</v>
      </c>
      <c r="AB2442">
        <v>18.8485078945575</v>
      </c>
      <c r="AC2442">
        <v>8.9346026250484698</v>
      </c>
      <c r="AD2442">
        <v>12.3159793955344</v>
      </c>
      <c r="AE2442">
        <v>7.2038546560661896</v>
      </c>
      <c r="AF2442">
        <v>14.5850561081095</v>
      </c>
      <c r="AG2442">
        <v>15.0352970480771</v>
      </c>
      <c r="AH2442">
        <v>18.072100119484201</v>
      </c>
      <c r="AI2442">
        <v>22.412705116214401</v>
      </c>
      <c r="AJ2442">
        <v>16.045074008113399</v>
      </c>
      <c r="AK2442">
        <v>16.786310321415701</v>
      </c>
      <c r="AL2442">
        <v>16.870859366881199</v>
      </c>
      <c r="AM2442">
        <v>14.6878592361539</v>
      </c>
      <c r="AN2442">
        <v>10.6128925059907</v>
      </c>
      <c r="AO2442">
        <v>12.896213518948199</v>
      </c>
      <c r="AP2442">
        <v>10.433203482795999</v>
      </c>
      <c r="AQ2442">
        <v>16.304500339147999</v>
      </c>
      <c r="AR2442">
        <v>16.194925162856201</v>
      </c>
      <c r="AS2442">
        <v>16.8031131997469</v>
      </c>
      <c r="AT2442">
        <v>6.3796474590529104E-2</v>
      </c>
      <c r="AU2442">
        <v>7.4857381354876198E-2</v>
      </c>
      <c r="AV2442">
        <v>8.0528170592802595E-2</v>
      </c>
      <c r="AW2442">
        <v>0.16969085745981</v>
      </c>
      <c r="AX2442">
        <v>0.168452369555145</v>
      </c>
      <c r="AY2442">
        <v>0.15403545405612301</v>
      </c>
      <c r="AZ2442">
        <v>7.2968445726095899E-2</v>
      </c>
      <c r="BA2442">
        <v>7.9251996877493999E-2</v>
      </c>
      <c r="BB2442">
        <v>8.8732295894972196E-2</v>
      </c>
      <c r="BC2442">
        <v>0.100943409261032</v>
      </c>
      <c r="BD2442">
        <v>9.3144615580155604E-2</v>
      </c>
      <c r="BE2442">
        <v>9.2647380535934701E-2</v>
      </c>
      <c r="BF2442">
        <v>0.15549499982376599</v>
      </c>
      <c r="BG2442">
        <v>0.149947844993778</v>
      </c>
      <c r="BH2442">
        <v>0.15800714064087101</v>
      </c>
      <c r="BI2442">
        <v>0.193265626529355</v>
      </c>
      <c r="BJ2442">
        <v>0.196465002851201</v>
      </c>
      <c r="BK2442">
        <v>0.22146282926771399</v>
      </c>
      <c r="BL2442">
        <v>0.29257262479892199</v>
      </c>
      <c r="BM2442">
        <v>0.313408189676468</v>
      </c>
      <c r="BN2442">
        <v>0.374482650372082</v>
      </c>
      <c r="BO2442">
        <v>0.23680348937370299</v>
      </c>
      <c r="BP2442">
        <v>0.20499335909965299</v>
      </c>
      <c r="BQ2442">
        <v>0.19964711488314199</v>
      </c>
      <c r="BR2442">
        <v>0.16036179150416699</v>
      </c>
      <c r="BS2442">
        <v>0.15167336988157301</v>
      </c>
      <c r="BT2442">
        <v>0.13363973142001601</v>
      </c>
      <c r="BU2442">
        <v>8.7087508568055E-2</v>
      </c>
      <c r="BV2442">
        <v>6.5288142369485297E-2</v>
      </c>
      <c r="BW2442">
        <v>5.83967854045132E-2</v>
      </c>
      <c r="BX2442">
        <v>8.1214345939064403E-2</v>
      </c>
      <c r="BY2442">
        <v>8.1023375553848004E-2</v>
      </c>
      <c r="BZ2442">
        <v>7.9242850443135393E-2</v>
      </c>
      <c r="CA2442">
        <v>8.3910154100178505E-2</v>
      </c>
      <c r="CB2442">
        <v>0.103717657320782</v>
      </c>
      <c r="CC2442">
        <v>0.102374485947536</v>
      </c>
      <c r="CD2442">
        <v>0.11535277453546</v>
      </c>
      <c r="CE2442">
        <v>0.12645480986793001</v>
      </c>
      <c r="CF2442">
        <v>0.114594942092395</v>
      </c>
      <c r="CG2442">
        <v>8.8003782143587603E-2</v>
      </c>
      <c r="CH2442">
        <v>6.9859642053492599E-2</v>
      </c>
      <c r="CI2442">
        <v>9.1256916832350501E-2</v>
      </c>
      <c r="CJ2442">
        <v>1</v>
      </c>
      <c r="CK2442">
        <v>1</v>
      </c>
      <c r="CL2442">
        <v>0.63309135332871003</v>
      </c>
      <c r="CM2442">
        <v>6.1680526108766197E-2</v>
      </c>
      <c r="CN2442">
        <v>-2.8812242905269798E-2</v>
      </c>
      <c r="CO2442">
        <v>0.44272445820433398</v>
      </c>
      <c r="CP2442">
        <v>3.1746031746031703E-2</v>
      </c>
      <c r="CQ2442">
        <v>1.66112956810631E-2</v>
      </c>
    </row>
    <row r="2443" spans="1:95" x14ac:dyDescent="0.35">
      <c r="A2443" t="s">
        <v>4982</v>
      </c>
      <c r="B2443" t="s">
        <v>4983</v>
      </c>
      <c r="C2443">
        <v>400</v>
      </c>
      <c r="D2443">
        <v>1476.89032126455</v>
      </c>
      <c r="E2443">
        <v>1592.3193273427801</v>
      </c>
      <c r="F2443">
        <v>1947.1067073594099</v>
      </c>
      <c r="G2443">
        <v>1604.7187492303301</v>
      </c>
      <c r="H2443">
        <v>1425.03297188582</v>
      </c>
      <c r="I2443">
        <v>1474.0960169218499</v>
      </c>
      <c r="J2443">
        <v>1059.1197597340999</v>
      </c>
      <c r="K2443">
        <v>1105.7885592923799</v>
      </c>
      <c r="L2443">
        <v>1003.72303395214</v>
      </c>
      <c r="M2443">
        <v>1072.94691651228</v>
      </c>
      <c r="N2443">
        <v>788.65088666038901</v>
      </c>
      <c r="O2443">
        <v>910.35117431520803</v>
      </c>
      <c r="P2443">
        <v>955.838148800917</v>
      </c>
      <c r="Q2443">
        <v>1080.6177971335001</v>
      </c>
      <c r="R2443">
        <v>1145.62697536172</v>
      </c>
      <c r="S2443">
        <v>1462.5689013070901</v>
      </c>
      <c r="T2443">
        <v>1367.8757386392899</v>
      </c>
      <c r="U2443">
        <v>837.55733629376596</v>
      </c>
      <c r="V2443">
        <v>1136.0768409178299</v>
      </c>
      <c r="W2443">
        <v>951.18410280266198</v>
      </c>
      <c r="X2443">
        <v>1091.0094087949001</v>
      </c>
      <c r="Y2443">
        <v>1888.28439307655</v>
      </c>
      <c r="Z2443">
        <v>2753.1706147720001</v>
      </c>
      <c r="AA2443">
        <v>2645.0283343661699</v>
      </c>
      <c r="AB2443">
        <v>1506.5999948665001</v>
      </c>
      <c r="AC2443">
        <v>609.98177608490198</v>
      </c>
      <c r="AD2443">
        <v>734.90089730666796</v>
      </c>
      <c r="AE2443">
        <v>480.95316946384003</v>
      </c>
      <c r="AF2443">
        <v>968.53485967022698</v>
      </c>
      <c r="AG2443">
        <v>1169.2953728679399</v>
      </c>
      <c r="AH2443">
        <v>992.12740592088096</v>
      </c>
      <c r="AI2443">
        <v>1419.88724144614</v>
      </c>
      <c r="AJ2443">
        <v>928.74171226573606</v>
      </c>
      <c r="AK2443">
        <v>1347.35154751916</v>
      </c>
      <c r="AL2443">
        <v>1048.10280739924</v>
      </c>
      <c r="AM2443">
        <v>1246.2500826333601</v>
      </c>
      <c r="AN2443">
        <v>685.84641296003201</v>
      </c>
      <c r="AO2443">
        <v>972.990577457119</v>
      </c>
      <c r="AP2443">
        <v>602.06621095143396</v>
      </c>
      <c r="AQ2443">
        <v>1022.52464323547</v>
      </c>
      <c r="AR2443">
        <v>951.189128552017</v>
      </c>
      <c r="AS2443">
        <v>859.21564410038104</v>
      </c>
      <c r="AT2443">
        <v>0.33913981858722397</v>
      </c>
      <c r="AU2443">
        <v>0.11921397867667501</v>
      </c>
      <c r="AV2443">
        <v>0.43674228020075501</v>
      </c>
      <c r="AW2443">
        <v>0.442622116239551</v>
      </c>
      <c r="AX2443">
        <v>0.47178692996556298</v>
      </c>
      <c r="AY2443">
        <v>0.38885683682229399</v>
      </c>
      <c r="AZ2443">
        <v>0.36290177496923498</v>
      </c>
      <c r="BA2443">
        <v>0.35987557164428902</v>
      </c>
      <c r="BB2443">
        <v>0.40631647757773298</v>
      </c>
      <c r="BC2443">
        <v>0.42520442469447101</v>
      </c>
      <c r="BD2443">
        <v>0.38105694258428702</v>
      </c>
      <c r="BE2443">
        <v>0.36893943428387199</v>
      </c>
      <c r="BF2443">
        <v>0.54887287249919403</v>
      </c>
      <c r="BG2443">
        <v>0.51404188912162196</v>
      </c>
      <c r="BH2443">
        <v>0.49813636946999001</v>
      </c>
      <c r="BI2443">
        <v>0.62781490948505403</v>
      </c>
      <c r="BJ2443">
        <v>0.60590720192118597</v>
      </c>
      <c r="BK2443">
        <v>0.68461112519310796</v>
      </c>
      <c r="BL2443">
        <v>0.97590166901585096</v>
      </c>
      <c r="BM2443">
        <v>0.94699957397291301</v>
      </c>
      <c r="BN2443">
        <v>1.2876687676296199</v>
      </c>
      <c r="BO2443">
        <v>0.53397231371430498</v>
      </c>
      <c r="BP2443">
        <v>0.41746553253360602</v>
      </c>
      <c r="BQ2443">
        <v>0.38740168318663598</v>
      </c>
      <c r="BR2443">
        <v>0.52569796678343905</v>
      </c>
      <c r="BS2443">
        <v>0.51193504920073696</v>
      </c>
      <c r="BT2443">
        <v>0.39633260099941697</v>
      </c>
      <c r="BU2443">
        <v>0.488978019013112</v>
      </c>
      <c r="BV2443">
        <v>0.36159726897523298</v>
      </c>
      <c r="BW2443">
        <v>0.24688608265714401</v>
      </c>
      <c r="BX2443">
        <v>0.21091557983064399</v>
      </c>
      <c r="BY2443">
        <v>0.204065946841854</v>
      </c>
      <c r="BZ2443">
        <v>0.145907144219485</v>
      </c>
      <c r="CA2443">
        <v>0.322857382286594</v>
      </c>
      <c r="CB2443">
        <v>0.31330044671834301</v>
      </c>
      <c r="CC2443">
        <v>0.265823283846227</v>
      </c>
      <c r="CD2443">
        <v>0.29963530245257403</v>
      </c>
      <c r="CE2443">
        <v>0.33242482659178002</v>
      </c>
      <c r="CF2443">
        <v>0.29568496980447201</v>
      </c>
      <c r="CG2443">
        <v>0.28100953849093502</v>
      </c>
      <c r="CH2443">
        <v>0.21695432094772499</v>
      </c>
      <c r="CI2443">
        <v>0.31145530198104299</v>
      </c>
      <c r="CJ2443">
        <v>3</v>
      </c>
      <c r="CK2443">
        <v>1</v>
      </c>
      <c r="CL2443">
        <v>-0.22792040529409599</v>
      </c>
      <c r="CM2443">
        <v>0.24310876784362201</v>
      </c>
      <c r="CN2443">
        <v>-1.56585485675442E-2</v>
      </c>
      <c r="CO2443">
        <v>-0.13725490196078399</v>
      </c>
      <c r="CP2443">
        <v>0.27472527472527503</v>
      </c>
      <c r="CQ2443">
        <v>0.114010209869541</v>
      </c>
    </row>
    <row r="2444" spans="1:95" x14ac:dyDescent="0.35">
      <c r="A2444" t="s">
        <v>4984</v>
      </c>
      <c r="B2444" t="s">
        <v>4985</v>
      </c>
      <c r="C2444">
        <v>150</v>
      </c>
      <c r="D2444">
        <v>124.98190551346499</v>
      </c>
      <c r="E2444">
        <v>89.670792476891293</v>
      </c>
      <c r="F2444">
        <v>94.459017501473795</v>
      </c>
      <c r="G2444">
        <v>151.140025781091</v>
      </c>
      <c r="H2444">
        <v>123.083159136982</v>
      </c>
      <c r="I2444">
        <v>137.84929958740801</v>
      </c>
      <c r="J2444">
        <v>68.654007387100506</v>
      </c>
      <c r="K2444">
        <v>92.355852003794297</v>
      </c>
      <c r="L2444">
        <v>58.359092327409599</v>
      </c>
      <c r="M2444">
        <v>78.771242603269798</v>
      </c>
      <c r="N2444">
        <v>74.389231315036</v>
      </c>
      <c r="O2444">
        <v>90.176716771009495</v>
      </c>
      <c r="P2444">
        <v>95.057280244361294</v>
      </c>
      <c r="Q2444">
        <v>93.9770837863135</v>
      </c>
      <c r="R2444">
        <v>93.925354219030893</v>
      </c>
      <c r="S2444">
        <v>130.789351311448</v>
      </c>
      <c r="T2444">
        <v>105.261605866002</v>
      </c>
      <c r="U2444">
        <v>88.427410917061707</v>
      </c>
      <c r="V2444">
        <v>115.075660005957</v>
      </c>
      <c r="W2444">
        <v>93.446671903878794</v>
      </c>
      <c r="X2444">
        <v>126.461579866557</v>
      </c>
      <c r="Y2444">
        <v>192.036297693134</v>
      </c>
      <c r="Z2444">
        <v>188.223810433712</v>
      </c>
      <c r="AA2444">
        <v>257.85293078946899</v>
      </c>
      <c r="AB2444">
        <v>204.93867764286099</v>
      </c>
      <c r="AC2444">
        <v>98.421819869386297</v>
      </c>
      <c r="AD2444">
        <v>113.115114623037</v>
      </c>
      <c r="AE2444">
        <v>52.089330277634197</v>
      </c>
      <c r="AF2444">
        <v>110.50090175045899</v>
      </c>
      <c r="AG2444">
        <v>121.442060346549</v>
      </c>
      <c r="AH2444">
        <v>132.03285787319001</v>
      </c>
      <c r="AI2444">
        <v>170.636414280889</v>
      </c>
      <c r="AJ2444">
        <v>151.55835987678799</v>
      </c>
      <c r="AK2444">
        <v>148.30839945591899</v>
      </c>
      <c r="AL2444">
        <v>122.460781011512</v>
      </c>
      <c r="AM2444">
        <v>185.291474199601</v>
      </c>
      <c r="AN2444">
        <v>124.50384517839601</v>
      </c>
      <c r="AO2444">
        <v>145.96707842032399</v>
      </c>
      <c r="AP2444">
        <v>113.729245691117</v>
      </c>
      <c r="AQ2444">
        <v>123.065166190288</v>
      </c>
      <c r="AR2444">
        <v>287.02360532448802</v>
      </c>
      <c r="AS2444">
        <v>117.792133634357</v>
      </c>
      <c r="AT2444">
        <v>0.32895883965946499</v>
      </c>
      <c r="AU2444">
        <v>0.35741444380992599</v>
      </c>
      <c r="AV2444">
        <v>0.41339989590266302</v>
      </c>
      <c r="AW2444">
        <v>0.73359633248503198</v>
      </c>
      <c r="AX2444">
        <v>0.71755245301539095</v>
      </c>
      <c r="AY2444">
        <v>0.64557084527692099</v>
      </c>
      <c r="AZ2444">
        <v>0.33628089398418898</v>
      </c>
      <c r="BA2444">
        <v>0.386623234482733</v>
      </c>
      <c r="BB2444">
        <v>0.380130313703467</v>
      </c>
      <c r="BC2444">
        <v>0.37645130323749898</v>
      </c>
      <c r="BD2444">
        <v>0.33829026707946003</v>
      </c>
      <c r="BE2444">
        <v>0.37058351058584499</v>
      </c>
      <c r="BF2444">
        <v>0.49114969049248203</v>
      </c>
      <c r="BG2444">
        <v>0.53411579422675004</v>
      </c>
      <c r="BH2444">
        <v>0.486895000667944</v>
      </c>
      <c r="BI2444">
        <v>0.528832966993244</v>
      </c>
      <c r="BJ2444">
        <v>0.58737556599526197</v>
      </c>
      <c r="BK2444">
        <v>0.62970461693921598</v>
      </c>
      <c r="BL2444">
        <v>0.97673227286472297</v>
      </c>
      <c r="BM2444">
        <v>0.92737374807494299</v>
      </c>
      <c r="BN2444">
        <v>1.04361256246131</v>
      </c>
      <c r="BO2444">
        <v>0.98448365438129604</v>
      </c>
      <c r="BP2444">
        <v>0.77051529052404599</v>
      </c>
      <c r="BQ2444">
        <v>0.85315202637949605</v>
      </c>
      <c r="BR2444">
        <v>0.79652387007131398</v>
      </c>
      <c r="BS2444">
        <v>0.76761472981665801</v>
      </c>
      <c r="BT2444">
        <v>0.662180499601281</v>
      </c>
      <c r="BU2444">
        <v>0.359160825964847</v>
      </c>
      <c r="BV2444">
        <v>0.34713387306332999</v>
      </c>
      <c r="BW2444">
        <v>0.236971405432191</v>
      </c>
      <c r="BX2444">
        <v>0.22836944938860401</v>
      </c>
      <c r="BY2444">
        <v>0.269559212555537</v>
      </c>
      <c r="BZ2444">
        <v>0.22245224238615699</v>
      </c>
      <c r="CA2444">
        <v>0.35659733220832102</v>
      </c>
      <c r="CB2444">
        <v>0.38669200995564801</v>
      </c>
      <c r="CC2444">
        <v>0.34568621454669801</v>
      </c>
      <c r="CD2444">
        <v>0.396039629447138</v>
      </c>
      <c r="CE2444">
        <v>0.53629496905602403</v>
      </c>
      <c r="CF2444">
        <v>0.45110995618595301</v>
      </c>
      <c r="CG2444">
        <v>0.34631911122380998</v>
      </c>
      <c r="CH2444">
        <v>0.36685617481681199</v>
      </c>
      <c r="CI2444">
        <v>0.35819058454682601</v>
      </c>
      <c r="CJ2444">
        <v>3</v>
      </c>
      <c r="CK2444">
        <v>1</v>
      </c>
      <c r="CL2444">
        <v>0.49454468317782102</v>
      </c>
      <c r="CM2444">
        <v>0.34518780199833998</v>
      </c>
      <c r="CN2444">
        <v>0.23118659588572699</v>
      </c>
      <c r="CO2444">
        <v>0.50464396284829705</v>
      </c>
      <c r="CP2444">
        <v>0.24542124542124499</v>
      </c>
      <c r="CQ2444">
        <v>0.147881046916781</v>
      </c>
    </row>
    <row r="2445" spans="1:95" x14ac:dyDescent="0.35">
      <c r="A2445" t="s">
        <v>4986</v>
      </c>
      <c r="B2445" t="s">
        <v>4987</v>
      </c>
      <c r="C2445">
        <v>201</v>
      </c>
      <c r="D2445">
        <v>121.14422485039699</v>
      </c>
      <c r="E2445">
        <v>122.334501715017</v>
      </c>
      <c r="F2445">
        <v>120.886281123236</v>
      </c>
      <c r="G2445">
        <v>215.09740072310399</v>
      </c>
      <c r="H2445">
        <v>216.829902409765</v>
      </c>
      <c r="I2445">
        <v>209.53788047037699</v>
      </c>
      <c r="J2445">
        <v>96.130375305700497</v>
      </c>
      <c r="K2445">
        <v>100.051249322781</v>
      </c>
      <c r="L2445">
        <v>68.055038080198301</v>
      </c>
      <c r="M2445">
        <v>99.607828578584403</v>
      </c>
      <c r="N2445">
        <v>75.527588486957796</v>
      </c>
      <c r="O2445">
        <v>99.777662898411506</v>
      </c>
      <c r="P2445">
        <v>101.657971589971</v>
      </c>
      <c r="Q2445">
        <v>96.9875276932367</v>
      </c>
      <c r="R2445">
        <v>103.794148739625</v>
      </c>
      <c r="S2445">
        <v>105.951715159005</v>
      </c>
      <c r="T2445">
        <v>107.96243205144199</v>
      </c>
      <c r="U2445">
        <v>114.135366910109</v>
      </c>
      <c r="V2445">
        <v>97.461313492858096</v>
      </c>
      <c r="W2445">
        <v>106.429881958216</v>
      </c>
      <c r="X2445">
        <v>135.94031452653499</v>
      </c>
      <c r="Y2445">
        <v>453.47295746571803</v>
      </c>
      <c r="Z2445">
        <v>494.85219537553701</v>
      </c>
      <c r="AA2445">
        <v>496.33633037044501</v>
      </c>
      <c r="AB2445">
        <v>328.96141552999097</v>
      </c>
      <c r="AC2445">
        <v>141.89306239695799</v>
      </c>
      <c r="AD2445">
        <v>161.357927361457</v>
      </c>
      <c r="AE2445">
        <v>54.647065503369902</v>
      </c>
      <c r="AF2445">
        <v>127.547170222425</v>
      </c>
      <c r="AG2445">
        <v>150.43122770237599</v>
      </c>
      <c r="AH2445">
        <v>232.673816491265</v>
      </c>
      <c r="AI2445">
        <v>300.45973708630999</v>
      </c>
      <c r="AJ2445">
        <v>253.910608475457</v>
      </c>
      <c r="AK2445">
        <v>177.01396998705101</v>
      </c>
      <c r="AL2445">
        <v>149.132569667468</v>
      </c>
      <c r="AM2445">
        <v>166.10945745782999</v>
      </c>
      <c r="AN2445">
        <v>152.32031501017801</v>
      </c>
      <c r="AO2445">
        <v>254.59186093211201</v>
      </c>
      <c r="AP2445">
        <v>138.05471102585099</v>
      </c>
      <c r="AQ2445">
        <v>94.658371227174896</v>
      </c>
      <c r="AR2445">
        <v>167.159429183284</v>
      </c>
      <c r="AS2445">
        <v>105.17213721502399</v>
      </c>
      <c r="AT2445">
        <v>0.26305132386719599</v>
      </c>
      <c r="AU2445">
        <v>0.32598423763961598</v>
      </c>
      <c r="AV2445">
        <v>0.32026543579810102</v>
      </c>
      <c r="AW2445">
        <v>0.61875026032608105</v>
      </c>
      <c r="AX2445">
        <v>0.55952680497805896</v>
      </c>
      <c r="AY2445">
        <v>0.53376751765881303</v>
      </c>
      <c r="AZ2445">
        <v>0.27021174252957098</v>
      </c>
      <c r="BA2445">
        <v>0.31912949863644902</v>
      </c>
      <c r="BB2445">
        <v>0.31445287975353198</v>
      </c>
      <c r="BC2445">
        <v>0.30236743358185603</v>
      </c>
      <c r="BD2445">
        <v>0.272838174431696</v>
      </c>
      <c r="BE2445">
        <v>0.27975550330649002</v>
      </c>
      <c r="BF2445">
        <v>0.41200838837614201</v>
      </c>
      <c r="BG2445">
        <v>0.40654003684342199</v>
      </c>
      <c r="BH2445">
        <v>0.413684244057964</v>
      </c>
      <c r="BI2445">
        <v>0.46573899668601199</v>
      </c>
      <c r="BJ2445">
        <v>0.47282592029803</v>
      </c>
      <c r="BK2445">
        <v>0.496039169603258</v>
      </c>
      <c r="BL2445">
        <v>0.65094649836045804</v>
      </c>
      <c r="BM2445">
        <v>0.65354089753903799</v>
      </c>
      <c r="BN2445">
        <v>0.89521859406839199</v>
      </c>
      <c r="BO2445">
        <v>0.77604830532233904</v>
      </c>
      <c r="BP2445">
        <v>0.69508368900677497</v>
      </c>
      <c r="BQ2445">
        <v>0.74622559280901601</v>
      </c>
      <c r="BR2445">
        <v>0.699058190421324</v>
      </c>
      <c r="BS2445">
        <v>0.76536959454034903</v>
      </c>
      <c r="BT2445">
        <v>0.69401747193853203</v>
      </c>
      <c r="BU2445">
        <v>0.302261870253347</v>
      </c>
      <c r="BV2445">
        <v>0.28907959165802899</v>
      </c>
      <c r="BW2445">
        <v>0.20084508531887699</v>
      </c>
      <c r="BX2445">
        <v>0.264191824025371</v>
      </c>
      <c r="BY2445">
        <v>0.27455687865603101</v>
      </c>
      <c r="BZ2445">
        <v>0.23151393976158099</v>
      </c>
      <c r="CA2445">
        <v>0.30430595175703501</v>
      </c>
      <c r="CB2445">
        <v>0.31790484444558698</v>
      </c>
      <c r="CC2445">
        <v>0.31717446840352298</v>
      </c>
      <c r="CD2445">
        <v>0.34821078549276702</v>
      </c>
      <c r="CE2445">
        <v>0.41731063942466701</v>
      </c>
      <c r="CF2445">
        <v>0.368640075324768</v>
      </c>
      <c r="CG2445">
        <v>0.28580693290895298</v>
      </c>
      <c r="CH2445">
        <v>0.26971712693467897</v>
      </c>
      <c r="CI2445">
        <v>0.29813141065971699</v>
      </c>
      <c r="CJ2445">
        <v>3</v>
      </c>
      <c r="CK2445">
        <v>1</v>
      </c>
      <c r="CL2445">
        <v>0.43300880375317702</v>
      </c>
      <c r="CM2445">
        <v>0.62570992230158895</v>
      </c>
      <c r="CN2445">
        <v>0.46109500066653503</v>
      </c>
      <c r="CO2445">
        <v>0.40970072239422101</v>
      </c>
      <c r="CP2445">
        <v>0.38217338217338198</v>
      </c>
      <c r="CQ2445">
        <v>0.28336439510574501</v>
      </c>
    </row>
    <row r="2446" spans="1:95" x14ac:dyDescent="0.35">
      <c r="A2446" t="s">
        <v>4988</v>
      </c>
      <c r="B2446" t="s">
        <v>4989</v>
      </c>
      <c r="C2446">
        <v>944</v>
      </c>
      <c r="D2446">
        <v>3.4759495904240398</v>
      </c>
      <c r="E2446">
        <v>3.4075863400236401</v>
      </c>
      <c r="F2446">
        <v>3.5262097919451199</v>
      </c>
      <c r="G2446">
        <v>4.9924653942080202</v>
      </c>
      <c r="H2446">
        <v>6.2891846211481504</v>
      </c>
      <c r="I2446">
        <v>5.1209919754200204</v>
      </c>
      <c r="J2446">
        <v>3.2955207938676798</v>
      </c>
      <c r="K2446">
        <v>3.2676369820517102</v>
      </c>
      <c r="L2446">
        <v>2.1610253237292101</v>
      </c>
      <c r="M2446">
        <v>4.1385417765886503</v>
      </c>
      <c r="N2446">
        <v>3.5419517940362701</v>
      </c>
      <c r="O2446">
        <v>3.6731351999428399</v>
      </c>
      <c r="P2446">
        <v>3.89108577969867</v>
      </c>
      <c r="Q2446">
        <v>4.0016367935914996</v>
      </c>
      <c r="R2446">
        <v>4.2810561565745697</v>
      </c>
      <c r="S2446">
        <v>5.2358622384661002</v>
      </c>
      <c r="T2446">
        <v>5.1878406929007896</v>
      </c>
      <c r="U2446">
        <v>4.9046528325767298</v>
      </c>
      <c r="V2446">
        <v>5.3191782740233799</v>
      </c>
      <c r="W2446">
        <v>4.7786461282129302</v>
      </c>
      <c r="X2446">
        <v>5.6792830032790196</v>
      </c>
      <c r="Y2446">
        <v>7.8907082842639404</v>
      </c>
      <c r="Z2446">
        <v>9.7938441246115708</v>
      </c>
      <c r="AA2446">
        <v>9.34532693503823</v>
      </c>
      <c r="AB2446">
        <v>8.7807462105605705</v>
      </c>
      <c r="AC2446">
        <v>3.8866900407384599</v>
      </c>
      <c r="AD2446">
        <v>4.4336980557986596</v>
      </c>
      <c r="AE2446">
        <v>2.3681854583753901</v>
      </c>
      <c r="AF2446">
        <v>4.0606578428644102</v>
      </c>
      <c r="AG2446">
        <v>4.6943922338963402</v>
      </c>
      <c r="AH2446">
        <v>6.0492452143071596</v>
      </c>
      <c r="AI2446">
        <v>7.2149340123688201</v>
      </c>
      <c r="AJ2446">
        <v>6.5791496565796601</v>
      </c>
      <c r="AK2446">
        <v>5.9743444608181004</v>
      </c>
      <c r="AL2446">
        <v>4.9572536770032798</v>
      </c>
      <c r="AM2446">
        <v>5.5686830645202496</v>
      </c>
      <c r="AN2446">
        <v>4.4020100523139796</v>
      </c>
      <c r="AO2446">
        <v>7.1183248977518598</v>
      </c>
      <c r="AP2446">
        <v>4.2506328231966899</v>
      </c>
      <c r="AQ2446">
        <v>4.3740650603892703</v>
      </c>
      <c r="AR2446">
        <v>4.7036018391684999</v>
      </c>
      <c r="AS2446">
        <v>4.1659564299759797</v>
      </c>
      <c r="AT2446">
        <v>7.0393224360828302E-2</v>
      </c>
      <c r="AU2446">
        <v>5.8962191532838402E-2</v>
      </c>
      <c r="AV2446">
        <v>8.7141563575845807E-2</v>
      </c>
      <c r="AW2446">
        <v>0.164877275110109</v>
      </c>
      <c r="AX2446">
        <v>0.15542850962752</v>
      </c>
      <c r="AY2446">
        <v>0.135310596689899</v>
      </c>
      <c r="AZ2446">
        <v>7.6203281909512199E-2</v>
      </c>
      <c r="BA2446">
        <v>8.7240884302907204E-2</v>
      </c>
      <c r="BB2446">
        <v>9.0618062280743997E-2</v>
      </c>
      <c r="BC2446">
        <v>8.8877668120084796E-2</v>
      </c>
      <c r="BD2446">
        <v>8.6690082284013606E-2</v>
      </c>
      <c r="BE2446">
        <v>8.5710916327126394E-2</v>
      </c>
      <c r="BF2446">
        <v>0.12887866480694199</v>
      </c>
      <c r="BG2446">
        <v>0.119196563480333</v>
      </c>
      <c r="BH2446">
        <v>0.123311006514466</v>
      </c>
      <c r="BI2446">
        <v>0.14561978581596099</v>
      </c>
      <c r="BJ2446">
        <v>0.12928305933472001</v>
      </c>
      <c r="BK2446">
        <v>0.15049710054325699</v>
      </c>
      <c r="BL2446">
        <v>0.20337246042145901</v>
      </c>
      <c r="BM2446">
        <v>0.21320912529602701</v>
      </c>
      <c r="BN2446">
        <v>0.26427190560876201</v>
      </c>
      <c r="BO2446">
        <v>0.21327267502042599</v>
      </c>
      <c r="BP2446">
        <v>0.17420068589395299</v>
      </c>
      <c r="BQ2446">
        <v>0.196728711822518</v>
      </c>
      <c r="BR2446">
        <v>0.14817574503167899</v>
      </c>
      <c r="BS2446">
        <v>0.15615489790062401</v>
      </c>
      <c r="BT2446">
        <v>0.134640722626795</v>
      </c>
      <c r="BU2446">
        <v>9.4340805333025607E-2</v>
      </c>
      <c r="BV2446">
        <v>7.2144429881216499E-2</v>
      </c>
      <c r="BW2446">
        <v>6.1417822953371698E-2</v>
      </c>
      <c r="BX2446">
        <v>6.18222842791658E-2</v>
      </c>
      <c r="BY2446">
        <v>6.3476783472213597E-2</v>
      </c>
      <c r="BZ2446">
        <v>5.5408548137060198E-2</v>
      </c>
      <c r="CA2446">
        <v>7.5567253107786503E-2</v>
      </c>
      <c r="CB2446">
        <v>8.3914233622280704E-2</v>
      </c>
      <c r="CC2446">
        <v>7.9296658672226697E-2</v>
      </c>
      <c r="CD2446">
        <v>9.6272727841448399E-2</v>
      </c>
      <c r="CE2446">
        <v>0.128326392596328</v>
      </c>
      <c r="CF2446">
        <v>0.113386969295099</v>
      </c>
      <c r="CG2446">
        <v>9.3472437010831994E-2</v>
      </c>
      <c r="CH2446">
        <v>7.6272780711435006E-2</v>
      </c>
      <c r="CI2446">
        <v>8.2376453304447206E-2</v>
      </c>
      <c r="CJ2446">
        <v>3</v>
      </c>
      <c r="CK2446">
        <v>1</v>
      </c>
      <c r="CL2446">
        <v>0.80309731941463902</v>
      </c>
      <c r="CM2446">
        <v>0.51018087157821901</v>
      </c>
      <c r="CN2446">
        <v>0.425867118263764</v>
      </c>
      <c r="CO2446">
        <v>0.82249742002063997</v>
      </c>
      <c r="CP2446">
        <v>0.25274725274725302</v>
      </c>
      <c r="CQ2446">
        <v>0.34348918240012999</v>
      </c>
    </row>
    <row r="2447" spans="1:95" x14ac:dyDescent="0.35">
      <c r="A2447" t="s">
        <v>4990</v>
      </c>
      <c r="B2447" t="s">
        <v>4991</v>
      </c>
      <c r="C2447">
        <v>1545</v>
      </c>
      <c r="D2447">
        <v>9.2599555567473608</v>
      </c>
      <c r="E2447">
        <v>12.0777368283913</v>
      </c>
      <c r="F2447">
        <v>12.5725758254863</v>
      </c>
      <c r="G2447">
        <v>7.2218482817362801</v>
      </c>
      <c r="H2447">
        <v>11.434515312198499</v>
      </c>
      <c r="I2447">
        <v>12.105193300059399</v>
      </c>
      <c r="J2447">
        <v>10.593565685745</v>
      </c>
      <c r="K2447">
        <v>9.5495625863669602</v>
      </c>
      <c r="L2447">
        <v>25.555408069907902</v>
      </c>
      <c r="M2447">
        <v>17.025988417655999</v>
      </c>
      <c r="N2447">
        <v>14.518389217021699</v>
      </c>
      <c r="O2447">
        <v>14.4630613317829</v>
      </c>
      <c r="P2447">
        <v>17.7000898607407</v>
      </c>
      <c r="Q2447">
        <v>14.9770749082068</v>
      </c>
      <c r="R2447">
        <v>16.766379484182298</v>
      </c>
      <c r="S2447">
        <v>26.1969006564027</v>
      </c>
      <c r="T2447">
        <v>24.824578277160899</v>
      </c>
      <c r="U2447">
        <v>25.379949466735301</v>
      </c>
      <c r="V2447">
        <v>26.084719205251901</v>
      </c>
      <c r="W2447">
        <v>26.1283732784993</v>
      </c>
      <c r="X2447">
        <v>26.722502504038498</v>
      </c>
      <c r="Y2447">
        <v>8.2319630110864601</v>
      </c>
      <c r="Z2447">
        <v>10.317375653506</v>
      </c>
      <c r="AA2447">
        <v>17.705207666141099</v>
      </c>
      <c r="AB2447">
        <v>17.283747301320201</v>
      </c>
      <c r="AC2447">
        <v>10.518371561786701</v>
      </c>
      <c r="AD2447">
        <v>14.2174745849936</v>
      </c>
      <c r="AE2447">
        <v>9.9434627210124606</v>
      </c>
      <c r="AF2447">
        <v>19.201308894507999</v>
      </c>
      <c r="AG2447">
        <v>17.264901253498898</v>
      </c>
      <c r="AH2447">
        <v>13.3258999061353</v>
      </c>
      <c r="AI2447">
        <v>17.253835655318301</v>
      </c>
      <c r="AJ2447">
        <v>16.761036901829598</v>
      </c>
      <c r="AK2447">
        <v>22.1357975032262</v>
      </c>
      <c r="AL2447">
        <v>18.8722634591822</v>
      </c>
      <c r="AM2447">
        <v>18.591007509882001</v>
      </c>
      <c r="AN2447">
        <v>13.7883720374672</v>
      </c>
      <c r="AO2447">
        <v>12.438405640806099</v>
      </c>
      <c r="AP2447">
        <v>13.523489671870999</v>
      </c>
      <c r="AQ2447">
        <v>20.287015394529799</v>
      </c>
      <c r="AR2447">
        <v>21.121187362568399</v>
      </c>
      <c r="AS2447">
        <v>21.629962083438599</v>
      </c>
      <c r="AT2447">
        <v>9.7833672541166997E-2</v>
      </c>
      <c r="AU2447">
        <v>0.11806686400093599</v>
      </c>
      <c r="AV2447">
        <v>0.10406315405187801</v>
      </c>
      <c r="AW2447">
        <v>0.21932331565695401</v>
      </c>
      <c r="AX2447">
        <v>0.19868004030054101</v>
      </c>
      <c r="AY2447">
        <v>0.17295861417184299</v>
      </c>
      <c r="AZ2447">
        <v>0.107138973849424</v>
      </c>
      <c r="BA2447">
        <v>0.122291941653154</v>
      </c>
      <c r="BB2447">
        <v>0.12942608011104201</v>
      </c>
      <c r="BC2447">
        <v>0.134647607217458</v>
      </c>
      <c r="BD2447">
        <v>0.12468203367029</v>
      </c>
      <c r="BE2447">
        <v>0.12331295395741899</v>
      </c>
      <c r="BF2447">
        <v>0.19021921335981701</v>
      </c>
      <c r="BG2447">
        <v>0.18762316088623501</v>
      </c>
      <c r="BH2447">
        <v>0.18568734193748901</v>
      </c>
      <c r="BI2447">
        <v>0.26481491442607202</v>
      </c>
      <c r="BJ2447">
        <v>0.27046782731312202</v>
      </c>
      <c r="BK2447">
        <v>0.29517149535609599</v>
      </c>
      <c r="BL2447">
        <v>0.377252636228669</v>
      </c>
      <c r="BM2447">
        <v>0.37966824939309701</v>
      </c>
      <c r="BN2447">
        <v>0.44825677472841602</v>
      </c>
      <c r="BO2447">
        <v>0.28958127402771999</v>
      </c>
      <c r="BP2447">
        <v>0.23128368404285801</v>
      </c>
      <c r="BQ2447">
        <v>0.25853745682495299</v>
      </c>
      <c r="BR2447">
        <v>0.19725124940559999</v>
      </c>
      <c r="BS2447">
        <v>0.217806216498203</v>
      </c>
      <c r="BT2447">
        <v>0.197464743704242</v>
      </c>
      <c r="BU2447">
        <v>0.123612158545276</v>
      </c>
      <c r="BV2447">
        <v>0.112562846800252</v>
      </c>
      <c r="BW2447">
        <v>7.8942232523051506E-2</v>
      </c>
      <c r="BX2447">
        <v>8.5459083002731098E-2</v>
      </c>
      <c r="BY2447">
        <v>9.3883085044442399E-2</v>
      </c>
      <c r="BZ2447">
        <v>7.3621539656854806E-2</v>
      </c>
      <c r="CA2447">
        <v>0.114116573870783</v>
      </c>
      <c r="CB2447">
        <v>0.110804315372296</v>
      </c>
      <c r="CC2447">
        <v>0.11286490254669999</v>
      </c>
      <c r="CD2447">
        <v>0.116948611427916</v>
      </c>
      <c r="CE2447">
        <v>0.13878664393138099</v>
      </c>
      <c r="CF2447">
        <v>0.125103487330985</v>
      </c>
      <c r="CG2447">
        <v>0.108672013341353</v>
      </c>
      <c r="CH2447">
        <v>9.9214792373258295E-2</v>
      </c>
      <c r="CI2447">
        <v>0.108857065436833</v>
      </c>
      <c r="CJ2447">
        <v>3</v>
      </c>
      <c r="CK2447">
        <v>1</v>
      </c>
      <c r="CL2447">
        <v>0.82347021706053003</v>
      </c>
      <c r="CM2447">
        <v>-0.47400850447675003</v>
      </c>
      <c r="CN2447">
        <v>0.40652180976378999</v>
      </c>
      <c r="CO2447">
        <v>0.90505675954592402</v>
      </c>
      <c r="CP2447">
        <v>-0.45421245421245399</v>
      </c>
      <c r="CQ2447">
        <v>0.164087189044648</v>
      </c>
    </row>
    <row r="2448" spans="1:95" x14ac:dyDescent="0.35">
      <c r="A2448" t="s">
        <v>4992</v>
      </c>
      <c r="B2448" t="s">
        <v>4993</v>
      </c>
      <c r="C2448">
        <v>457</v>
      </c>
      <c r="D2448">
        <v>1.2689651842771601</v>
      </c>
      <c r="E2448">
        <v>1.4125811770930901</v>
      </c>
      <c r="F2448">
        <v>1.35818680543213</v>
      </c>
      <c r="G2448">
        <v>2.2010321373210702</v>
      </c>
      <c r="H2448">
        <v>2.5209258938013499</v>
      </c>
      <c r="I2448">
        <v>2.2724369737159398</v>
      </c>
      <c r="J2448">
        <v>1.22943177175283</v>
      </c>
      <c r="K2448">
        <v>1.23475265333686</v>
      </c>
      <c r="L2448">
        <v>1.0030806060367801</v>
      </c>
      <c r="M2448">
        <v>1.57037555214978</v>
      </c>
      <c r="N2448">
        <v>1.4131978872555799</v>
      </c>
      <c r="O2448">
        <v>1.4306115132925601</v>
      </c>
      <c r="P2448">
        <v>1.6760987034642001</v>
      </c>
      <c r="Q2448">
        <v>1.6948315696738601</v>
      </c>
      <c r="R2448">
        <v>1.61055960856193</v>
      </c>
      <c r="S2448">
        <v>1.9185123111923099</v>
      </c>
      <c r="T2448">
        <v>2.3065976147373499</v>
      </c>
      <c r="U2448">
        <v>2.0034149512319699</v>
      </c>
      <c r="V2448">
        <v>2.3153985231427701</v>
      </c>
      <c r="W2448">
        <v>2.1708530225263099</v>
      </c>
      <c r="X2448">
        <v>2.55364584631503</v>
      </c>
      <c r="Y2448">
        <v>3.7095868316845602</v>
      </c>
      <c r="Z2448">
        <v>4.11479636410093</v>
      </c>
      <c r="AA2448">
        <v>3.19649465838196</v>
      </c>
      <c r="AB2448">
        <v>2.74394800681134</v>
      </c>
      <c r="AC2448">
        <v>1.7140254710665299</v>
      </c>
      <c r="AD2448">
        <v>1.7522057180515</v>
      </c>
      <c r="AE2448">
        <v>0.88375387506366598</v>
      </c>
      <c r="AF2448">
        <v>1.8057319005332599</v>
      </c>
      <c r="AG2448">
        <v>1.9454859631977499</v>
      </c>
      <c r="AH2448">
        <v>2.1022704484194299</v>
      </c>
      <c r="AI2448">
        <v>2.4745687296323702</v>
      </c>
      <c r="AJ2448">
        <v>2.46825991141041</v>
      </c>
      <c r="AK2448">
        <v>2.4828813670979102</v>
      </c>
      <c r="AL2448">
        <v>1.9957808976912399</v>
      </c>
      <c r="AM2448">
        <v>2.3070686332394099</v>
      </c>
      <c r="AN2448">
        <v>1.99879260444272</v>
      </c>
      <c r="AO2448">
        <v>2.84745179313345</v>
      </c>
      <c r="AP2448">
        <v>1.85136257978136</v>
      </c>
      <c r="AQ2448">
        <v>2.43868968001187</v>
      </c>
      <c r="AR2448">
        <v>2.8307107635993201</v>
      </c>
      <c r="AS2448">
        <v>2.3879616495071501</v>
      </c>
      <c r="AT2448">
        <v>6.7695757157134703E-2</v>
      </c>
      <c r="AU2448">
        <v>5.3445912234489398E-2</v>
      </c>
      <c r="AV2448">
        <v>8.0025042063229995E-2</v>
      </c>
      <c r="AW2448">
        <v>0.16796229470189</v>
      </c>
      <c r="AX2448">
        <v>0.14441988138467199</v>
      </c>
      <c r="AY2448">
        <v>0.15875967921888001</v>
      </c>
      <c r="AZ2448">
        <v>7.8040901956174399E-2</v>
      </c>
      <c r="BA2448">
        <v>8.9780994204005302E-2</v>
      </c>
      <c r="BB2448">
        <v>0.108151391732442</v>
      </c>
      <c r="BC2448">
        <v>8.9335188371413493E-2</v>
      </c>
      <c r="BD2448">
        <v>9.7135714215657101E-2</v>
      </c>
      <c r="BE2448">
        <v>8.8859917550415807E-2</v>
      </c>
      <c r="BF2448">
        <v>0.14017277132761</v>
      </c>
      <c r="BG2448">
        <v>0.15512205717257499</v>
      </c>
      <c r="BH2448">
        <v>0.15495923130533201</v>
      </c>
      <c r="BI2448">
        <v>0.181046259087733</v>
      </c>
      <c r="BJ2448">
        <v>0.16572058666806699</v>
      </c>
      <c r="BK2448">
        <v>0.195648791627371</v>
      </c>
      <c r="BL2448">
        <v>0.25600933815611898</v>
      </c>
      <c r="BM2448">
        <v>0.27384933566792302</v>
      </c>
      <c r="BN2448">
        <v>0.320831493493626</v>
      </c>
      <c r="BO2448">
        <v>0.245893520932806</v>
      </c>
      <c r="BP2448">
        <v>0.193650967850762</v>
      </c>
      <c r="BQ2448">
        <v>0.20899671137579301</v>
      </c>
      <c r="BR2448">
        <v>0.15129667309393799</v>
      </c>
      <c r="BS2448">
        <v>0.143847318507244</v>
      </c>
      <c r="BT2448">
        <v>0.12911455836166599</v>
      </c>
      <c r="BU2448">
        <v>9.4765561800280299E-2</v>
      </c>
      <c r="BV2448">
        <v>7.1288234598726199E-2</v>
      </c>
      <c r="BW2448">
        <v>5.8894955375702399E-2</v>
      </c>
      <c r="BX2448">
        <v>6.04637323761485E-2</v>
      </c>
      <c r="BY2448">
        <v>5.9158653642273601E-2</v>
      </c>
      <c r="BZ2448">
        <v>5.1869666039012101E-2</v>
      </c>
      <c r="CA2448">
        <v>9.6996674230705501E-2</v>
      </c>
      <c r="CB2448">
        <v>9.3177879888254406E-2</v>
      </c>
      <c r="CC2448">
        <v>8.8089016853523702E-2</v>
      </c>
      <c r="CD2448">
        <v>0.112683920460476</v>
      </c>
      <c r="CE2448">
        <v>0.134353628994861</v>
      </c>
      <c r="CF2448">
        <v>0.10920169695628799</v>
      </c>
      <c r="CG2448">
        <v>9.5459871588933098E-2</v>
      </c>
      <c r="CH2448">
        <v>7.3701879256398095E-2</v>
      </c>
      <c r="CI2448">
        <v>9.9703045249554006E-2</v>
      </c>
      <c r="CJ2448">
        <v>3</v>
      </c>
      <c r="CK2448">
        <v>1</v>
      </c>
      <c r="CL2448">
        <v>0.891929132768572</v>
      </c>
      <c r="CM2448">
        <v>0.56302987918362302</v>
      </c>
      <c r="CN2448">
        <v>0.44008863026446798</v>
      </c>
      <c r="CO2448">
        <v>0.84726522187822495</v>
      </c>
      <c r="CP2448">
        <v>0.36202686202686202</v>
      </c>
      <c r="CQ2448">
        <v>0.37136374686006002</v>
      </c>
    </row>
    <row r="2449" spans="1:95" x14ac:dyDescent="0.35">
      <c r="A2449" t="s">
        <v>4994</v>
      </c>
      <c r="B2449" t="s">
        <v>4995</v>
      </c>
      <c r="C2449">
        <v>782</v>
      </c>
      <c r="D2449">
        <v>7.3482664696267097</v>
      </c>
      <c r="E2449">
        <v>7.2083834508383404</v>
      </c>
      <c r="F2449">
        <v>6.9922388788709098</v>
      </c>
      <c r="G2449">
        <v>8.7452107759597197</v>
      </c>
      <c r="H2449">
        <v>8.3880603972711896</v>
      </c>
      <c r="I2449">
        <v>6.9865547819800504</v>
      </c>
      <c r="J2449">
        <v>5.7411073142093896</v>
      </c>
      <c r="K2449">
        <v>5.5288836929684297</v>
      </c>
      <c r="L2449">
        <v>5.9498748338126601</v>
      </c>
      <c r="M2449">
        <v>7.3428455387321003</v>
      </c>
      <c r="N2449">
        <v>6.4893371661900998</v>
      </c>
      <c r="O2449">
        <v>6.5393361252568702</v>
      </c>
      <c r="P2449">
        <v>6.91985444686234</v>
      </c>
      <c r="Q2449">
        <v>7.1563494654165902</v>
      </c>
      <c r="R2449">
        <v>7.7358460398191804</v>
      </c>
      <c r="S2449">
        <v>9.4932213665172203</v>
      </c>
      <c r="T2449">
        <v>9.6035085073569793</v>
      </c>
      <c r="U2449">
        <v>9.3853288896292302</v>
      </c>
      <c r="V2449">
        <v>10.298996452710799</v>
      </c>
      <c r="W2449">
        <v>9.6087206080262497</v>
      </c>
      <c r="X2449">
        <v>10.543157993028499</v>
      </c>
      <c r="Y2449">
        <v>15.6612495078558</v>
      </c>
      <c r="Z2449">
        <v>16.133572897134499</v>
      </c>
      <c r="AA2449">
        <v>11.460785231129799</v>
      </c>
      <c r="AB2449">
        <v>10.6022331069533</v>
      </c>
      <c r="AC2449">
        <v>6.4144089192720202</v>
      </c>
      <c r="AD2449">
        <v>8.5364520162294006</v>
      </c>
      <c r="AE2449">
        <v>4.23938450320576</v>
      </c>
      <c r="AF2449">
        <v>8.3834815328677905</v>
      </c>
      <c r="AG2449">
        <v>8.4336910165084795</v>
      </c>
      <c r="AH2449">
        <v>9.3473296983885792</v>
      </c>
      <c r="AI2449">
        <v>11.4753638655259</v>
      </c>
      <c r="AJ2449">
        <v>9.7955834237575701</v>
      </c>
      <c r="AK2449">
        <v>11.3264985861196</v>
      </c>
      <c r="AL2449">
        <v>9.2079203373518403</v>
      </c>
      <c r="AM2449">
        <v>8.9905477268494103</v>
      </c>
      <c r="AN2449">
        <v>7.89741280988817</v>
      </c>
      <c r="AO2449">
        <v>9.9576852674159397</v>
      </c>
      <c r="AP2449">
        <v>6.5476429595964598</v>
      </c>
      <c r="AQ2449">
        <v>6.9054336850854696</v>
      </c>
      <c r="AR2449">
        <v>9.4031355266072705</v>
      </c>
      <c r="AS2449">
        <v>8.7768943200032208</v>
      </c>
      <c r="AT2449">
        <v>5.14780524174972E-2</v>
      </c>
      <c r="AU2449">
        <v>4.02413854283033E-2</v>
      </c>
      <c r="AV2449">
        <v>6.7679764949408E-2</v>
      </c>
      <c r="AW2449">
        <v>0.139021143422354</v>
      </c>
      <c r="AX2449">
        <v>0.133532771897895</v>
      </c>
      <c r="AY2449">
        <v>0.114672758645186</v>
      </c>
      <c r="AZ2449">
        <v>6.5270934223196103E-2</v>
      </c>
      <c r="BA2449">
        <v>7.1471342921198194E-2</v>
      </c>
      <c r="BB2449">
        <v>8.1503776595713104E-2</v>
      </c>
      <c r="BC2449">
        <v>7.9254225995805103E-2</v>
      </c>
      <c r="BD2449">
        <v>7.5638843083263005E-2</v>
      </c>
      <c r="BE2449">
        <v>7.6951623804560096E-2</v>
      </c>
      <c r="BF2449">
        <v>0.12606576259327901</v>
      </c>
      <c r="BG2449">
        <v>0.13002502637410501</v>
      </c>
      <c r="BH2449">
        <v>0.121022160541872</v>
      </c>
      <c r="BI2449">
        <v>0.19448391635267201</v>
      </c>
      <c r="BJ2449">
        <v>0.18108687577047999</v>
      </c>
      <c r="BK2449">
        <v>0.204811362234877</v>
      </c>
      <c r="BL2449">
        <v>0.29785914720415202</v>
      </c>
      <c r="BM2449">
        <v>0.27813800198413702</v>
      </c>
      <c r="BN2449">
        <v>0.32614278835164801</v>
      </c>
      <c r="BO2449">
        <v>0.22446800783304999</v>
      </c>
      <c r="BP2449">
        <v>0.17611788788465099</v>
      </c>
      <c r="BQ2449">
        <v>0.180419302100915</v>
      </c>
      <c r="BR2449">
        <v>0.14150013633434899</v>
      </c>
      <c r="BS2449">
        <v>0.14103390795854101</v>
      </c>
      <c r="BT2449">
        <v>0.12065429378215201</v>
      </c>
      <c r="BU2449">
        <v>7.5780394188444802E-2</v>
      </c>
      <c r="BV2449">
        <v>5.2692892131545502E-2</v>
      </c>
      <c r="BW2449">
        <v>5.2549650017737599E-2</v>
      </c>
      <c r="BX2449">
        <v>6.2629895921548995E-2</v>
      </c>
      <c r="BY2449">
        <v>6.5836067824007194E-2</v>
      </c>
      <c r="BZ2449">
        <v>5.7518069362821E-2</v>
      </c>
      <c r="CA2449">
        <v>7.3858008817551404E-2</v>
      </c>
      <c r="CB2449">
        <v>7.9187521467416505E-2</v>
      </c>
      <c r="CC2449">
        <v>6.8593438829700898E-2</v>
      </c>
      <c r="CD2449">
        <v>8.8122622570351097E-2</v>
      </c>
      <c r="CE2449">
        <v>0.105627242621592</v>
      </c>
      <c r="CF2449">
        <v>9.77631819935912E-2</v>
      </c>
      <c r="CG2449">
        <v>7.9799464061345304E-2</v>
      </c>
      <c r="CH2449">
        <v>5.7185017576198899E-2</v>
      </c>
      <c r="CI2449">
        <v>7.0120891534811297E-2</v>
      </c>
      <c r="CJ2449">
        <v>1</v>
      </c>
      <c r="CK2449">
        <v>1</v>
      </c>
      <c r="CL2449">
        <v>0.89730488136144104</v>
      </c>
      <c r="CM2449">
        <v>0.55333498452968299</v>
      </c>
      <c r="CN2449">
        <v>0.46340592306928502</v>
      </c>
      <c r="CO2449">
        <v>0.71929824561403499</v>
      </c>
      <c r="CP2449">
        <v>0.18681318681318701</v>
      </c>
      <c r="CQ2449">
        <v>0.34543391945547403</v>
      </c>
    </row>
    <row r="2450" spans="1:95" x14ac:dyDescent="0.35">
      <c r="A2450" t="s">
        <v>4996</v>
      </c>
      <c r="B2450" t="s">
        <v>4997</v>
      </c>
      <c r="C2450">
        <v>590</v>
      </c>
      <c r="D2450">
        <v>0.33195584909528603</v>
      </c>
      <c r="E2450">
        <v>0.34305032583914802</v>
      </c>
      <c r="F2450">
        <v>0</v>
      </c>
      <c r="G2450">
        <v>0.52805723021744799</v>
      </c>
      <c r="H2450">
        <v>0.55043692076047601</v>
      </c>
      <c r="I2450">
        <v>0.525248635367495</v>
      </c>
      <c r="J2450">
        <v>0.258796561337022</v>
      </c>
      <c r="K2450">
        <v>0.30675414376878701</v>
      </c>
      <c r="L2450">
        <v>0.37148764895930803</v>
      </c>
      <c r="M2450">
        <v>0.33654574177500801</v>
      </c>
      <c r="N2450">
        <v>0.32008459628115099</v>
      </c>
      <c r="O2450">
        <v>0.27244097758267199</v>
      </c>
      <c r="P2450">
        <v>0.27508445665016901</v>
      </c>
      <c r="Q2450">
        <v>0</v>
      </c>
      <c r="R2450">
        <v>0.39375753349408499</v>
      </c>
      <c r="S2450">
        <v>0.38596821919260599</v>
      </c>
      <c r="T2450">
        <v>0</v>
      </c>
      <c r="U2450">
        <v>0.39499671514729101</v>
      </c>
      <c r="V2450">
        <v>0</v>
      </c>
      <c r="W2450">
        <v>0.47742733732083498</v>
      </c>
      <c r="X2450">
        <v>0.50947989759602497</v>
      </c>
      <c r="Y2450">
        <v>0.72930241398405504</v>
      </c>
      <c r="Z2450">
        <v>0.87527693191806799</v>
      </c>
      <c r="AA2450">
        <v>0</v>
      </c>
      <c r="AB2450">
        <v>0</v>
      </c>
      <c r="AC2450">
        <v>0.381331556676068</v>
      </c>
      <c r="AD2450">
        <v>0.51236635467802305</v>
      </c>
      <c r="AE2450">
        <v>0.197870477893624</v>
      </c>
      <c r="AF2450">
        <v>0.346086665871845</v>
      </c>
      <c r="AG2450">
        <v>0.48461186197727102</v>
      </c>
      <c r="AH2450">
        <v>0.51559831246844601</v>
      </c>
      <c r="AI2450">
        <v>0</v>
      </c>
      <c r="AJ2450">
        <v>0.477831949358755</v>
      </c>
      <c r="AK2450">
        <v>0.59301116129587395</v>
      </c>
      <c r="AL2450">
        <v>0.42286508039880999</v>
      </c>
      <c r="AM2450">
        <v>0.50335412584546302</v>
      </c>
      <c r="AN2450">
        <v>0.48888819622669999</v>
      </c>
      <c r="AO2450">
        <v>0.59767019035509406</v>
      </c>
      <c r="AP2450">
        <v>0</v>
      </c>
      <c r="AQ2450">
        <v>0</v>
      </c>
      <c r="AR2450">
        <v>0.528424876758952</v>
      </c>
      <c r="AS2450">
        <v>0.58074338666595904</v>
      </c>
      <c r="AT2450">
        <v>7.3457246744248E-2</v>
      </c>
      <c r="AU2450">
        <v>7.9311507392905295E-2</v>
      </c>
      <c r="AV2450">
        <v>9.4701324372687398E-2</v>
      </c>
      <c r="AW2450">
        <v>0.16634479893740101</v>
      </c>
      <c r="AX2450">
        <v>0.15592046659747699</v>
      </c>
      <c r="AY2450">
        <v>0.14169427867416101</v>
      </c>
      <c r="AZ2450">
        <v>8.1800351186417902E-2</v>
      </c>
      <c r="BA2450">
        <v>9.4856603056214198E-2</v>
      </c>
      <c r="BB2450">
        <v>9.0334576693249E-2</v>
      </c>
      <c r="BC2450">
        <v>9.2812220547575305E-2</v>
      </c>
      <c r="BD2450">
        <v>0.10007368820936401</v>
      </c>
      <c r="BE2450">
        <v>9.1708435765184296E-2</v>
      </c>
      <c r="BF2450">
        <v>0.12994672229110299</v>
      </c>
      <c r="BG2450">
        <v>0.12639203686360001</v>
      </c>
      <c r="BH2450">
        <v>0.133613532232391</v>
      </c>
      <c r="BI2450">
        <v>0.143240149512781</v>
      </c>
      <c r="BJ2450">
        <v>0.144343005598258</v>
      </c>
      <c r="BK2450">
        <v>0.14187525841255499</v>
      </c>
      <c r="BL2450">
        <v>0.192591412285048</v>
      </c>
      <c r="BM2450">
        <v>0.198465311080745</v>
      </c>
      <c r="BN2450">
        <v>0.253532938923342</v>
      </c>
      <c r="BO2450">
        <v>0.235022111315946</v>
      </c>
      <c r="BP2450">
        <v>0.19171718419360201</v>
      </c>
      <c r="BQ2450">
        <v>0.20000531474213101</v>
      </c>
      <c r="BR2450">
        <v>0.17283867807623199</v>
      </c>
      <c r="BS2450">
        <v>0.15908740325878801</v>
      </c>
      <c r="BT2450">
        <v>0.14795497561513599</v>
      </c>
      <c r="BU2450">
        <v>9.5171439813464695E-2</v>
      </c>
      <c r="BV2450">
        <v>7.8451352636058597E-2</v>
      </c>
      <c r="BW2450">
        <v>5.5805195715917397E-2</v>
      </c>
      <c r="BX2450">
        <v>6.1444226326196803E-2</v>
      </c>
      <c r="BY2450">
        <v>6.8289849449270398E-2</v>
      </c>
      <c r="BZ2450">
        <v>5.9196011674291199E-2</v>
      </c>
      <c r="CA2450">
        <v>7.5664711903775703E-2</v>
      </c>
      <c r="CB2450">
        <v>8.7070787472478803E-2</v>
      </c>
      <c r="CC2450">
        <v>8.2280830453213605E-2</v>
      </c>
      <c r="CD2450">
        <v>0.10050930189415801</v>
      </c>
      <c r="CE2450">
        <v>0.122788536149946</v>
      </c>
      <c r="CF2450">
        <v>0.103983069778224</v>
      </c>
      <c r="CG2450">
        <v>7.9364742009769396E-2</v>
      </c>
      <c r="CH2450">
        <v>6.8891040421529798E-2</v>
      </c>
      <c r="CI2450">
        <v>8.3753654562434804E-2</v>
      </c>
      <c r="CJ2450">
        <v>3</v>
      </c>
      <c r="CK2450">
        <v>1</v>
      </c>
      <c r="CL2450">
        <v>0.15749467265984299</v>
      </c>
      <c r="CM2450">
        <v>0.16588568181830901</v>
      </c>
      <c r="CN2450">
        <v>0.111487569685068</v>
      </c>
      <c r="CO2450">
        <v>0.23133091249274099</v>
      </c>
      <c r="CP2450">
        <v>0.143907594342327</v>
      </c>
      <c r="CQ2450">
        <v>3.9329514247821301E-2</v>
      </c>
    </row>
    <row r="2451" spans="1:95" x14ac:dyDescent="0.35">
      <c r="A2451" t="s">
        <v>4998</v>
      </c>
      <c r="B2451" t="s">
        <v>4999</v>
      </c>
      <c r="C2451">
        <v>524</v>
      </c>
      <c r="D2451">
        <v>79.222041375744794</v>
      </c>
      <c r="E2451">
        <v>122.169274656656</v>
      </c>
      <c r="F2451">
        <v>216.984488792154</v>
      </c>
      <c r="G2451">
        <v>300.52291856431299</v>
      </c>
      <c r="H2451">
        <v>316.03011524480098</v>
      </c>
      <c r="I2451">
        <v>242.259003632228</v>
      </c>
      <c r="J2451">
        <v>228.239535291538</v>
      </c>
      <c r="K2451">
        <v>277.341626961511</v>
      </c>
      <c r="L2451">
        <v>59.642950896144299</v>
      </c>
      <c r="M2451">
        <v>84.786547941083796</v>
      </c>
      <c r="N2451">
        <v>92.326549328106694</v>
      </c>
      <c r="O2451">
        <v>102.24310479687099</v>
      </c>
      <c r="P2451">
        <v>155.37239350154599</v>
      </c>
      <c r="Q2451">
        <v>240.89682097991599</v>
      </c>
      <c r="R2451">
        <v>248.13224236266501</v>
      </c>
      <c r="S2451">
        <v>365.466586241409</v>
      </c>
      <c r="T2451">
        <v>296.88261451264299</v>
      </c>
      <c r="U2451">
        <v>160.54561104391499</v>
      </c>
      <c r="V2451">
        <v>168.088988855455</v>
      </c>
      <c r="W2451">
        <v>149.96958048912899</v>
      </c>
      <c r="X2451">
        <v>139.44010141318799</v>
      </c>
      <c r="Y2451">
        <v>686.56073915708305</v>
      </c>
      <c r="Z2451">
        <v>1021.75154385452</v>
      </c>
      <c r="AA2451">
        <v>909.72084806202804</v>
      </c>
      <c r="AB2451">
        <v>584.54918279609205</v>
      </c>
      <c r="AC2451">
        <v>162.750212488388</v>
      </c>
      <c r="AD2451">
        <v>187.48688913225899</v>
      </c>
      <c r="AE2451">
        <v>75.180190240330802</v>
      </c>
      <c r="AF2451">
        <v>206.26850254840301</v>
      </c>
      <c r="AG2451">
        <v>367.005361840219</v>
      </c>
      <c r="AH2451">
        <v>257.00340749924698</v>
      </c>
      <c r="AI2451">
        <v>589.31572426828996</v>
      </c>
      <c r="AJ2451">
        <v>224.88109566641501</v>
      </c>
      <c r="AK2451">
        <v>344.083464028072</v>
      </c>
      <c r="AL2451">
        <v>185.18800668107201</v>
      </c>
      <c r="AM2451">
        <v>394.71211982745098</v>
      </c>
      <c r="AN2451">
        <v>208.167791538817</v>
      </c>
      <c r="AO2451">
        <v>396.56451240218797</v>
      </c>
      <c r="AP2451">
        <v>89.351582772187001</v>
      </c>
      <c r="AQ2451">
        <v>214.30604178706699</v>
      </c>
      <c r="AR2451">
        <v>286.863474060773</v>
      </c>
      <c r="AS2451">
        <v>218.29586774498401</v>
      </c>
      <c r="AT2451">
        <v>0.108499423842624</v>
      </c>
      <c r="AU2451">
        <v>4.63024947409547E-2</v>
      </c>
      <c r="AV2451">
        <v>0.112409578021444</v>
      </c>
      <c r="AW2451">
        <v>0.18056209625703401</v>
      </c>
      <c r="AX2451">
        <v>0.18567379177967699</v>
      </c>
      <c r="AY2451">
        <v>0.17269462833912699</v>
      </c>
      <c r="AZ2451">
        <v>0.131564420323735</v>
      </c>
      <c r="BA2451">
        <v>0.14929305196185</v>
      </c>
      <c r="BB2451">
        <v>0.16943016783550299</v>
      </c>
      <c r="BC2451">
        <v>0.182480809428195</v>
      </c>
      <c r="BD2451">
        <v>0.17393237748705601</v>
      </c>
      <c r="BE2451">
        <v>0.17788548271252899</v>
      </c>
      <c r="BF2451">
        <v>0.27351421692545203</v>
      </c>
      <c r="BG2451">
        <v>0.27899353367934798</v>
      </c>
      <c r="BH2451">
        <v>0.266866007307626</v>
      </c>
      <c r="BI2451">
        <v>0.40859527673495799</v>
      </c>
      <c r="BJ2451">
        <v>0.354989170501055</v>
      </c>
      <c r="BK2451">
        <v>0.41304604878574602</v>
      </c>
      <c r="BL2451">
        <v>0.50809735031528103</v>
      </c>
      <c r="BM2451">
        <v>0.46889611226692002</v>
      </c>
      <c r="BN2451">
        <v>0.62209575430292896</v>
      </c>
      <c r="BO2451">
        <v>0.26045162686938</v>
      </c>
      <c r="BP2451">
        <v>0.22479069623905701</v>
      </c>
      <c r="BQ2451">
        <v>0.230609195966203</v>
      </c>
      <c r="BR2451">
        <v>0.20523029133301601</v>
      </c>
      <c r="BS2451">
        <v>0.22976226359191201</v>
      </c>
      <c r="BT2451">
        <v>0.22282639025850201</v>
      </c>
      <c r="BU2451">
        <v>0.18150224190233299</v>
      </c>
      <c r="BV2451">
        <v>0.116195733178784</v>
      </c>
      <c r="BW2451">
        <v>0.102718131042512</v>
      </c>
      <c r="BX2451">
        <v>0.110947342129951</v>
      </c>
      <c r="BY2451">
        <v>0.12555814181319699</v>
      </c>
      <c r="BZ2451">
        <v>8.6261067838804106E-2</v>
      </c>
      <c r="CA2451">
        <v>0.16524337824016699</v>
      </c>
      <c r="CB2451">
        <v>0.173352430212414</v>
      </c>
      <c r="CC2451">
        <v>0.163220605263633</v>
      </c>
      <c r="CD2451">
        <v>0.159947272839426</v>
      </c>
      <c r="CE2451">
        <v>0.16929663582985199</v>
      </c>
      <c r="CF2451">
        <v>0.14722199988993301</v>
      </c>
      <c r="CG2451">
        <v>0.15733370788722401</v>
      </c>
      <c r="CH2451">
        <v>0.123642212815886</v>
      </c>
      <c r="CI2451">
        <v>0.169895157710092</v>
      </c>
      <c r="CJ2451">
        <v>1</v>
      </c>
      <c r="CK2451">
        <v>2</v>
      </c>
      <c r="CL2451">
        <v>0.218891716241506</v>
      </c>
      <c r="CM2451">
        <v>0.43274109391340998</v>
      </c>
      <c r="CN2451">
        <v>-2.0882689764354499E-2</v>
      </c>
      <c r="CO2451">
        <v>0.27966976264189902</v>
      </c>
      <c r="CP2451">
        <v>0.153235653235653</v>
      </c>
      <c r="CQ2451">
        <v>-1.0533992383113199E-3</v>
      </c>
    </row>
    <row r="2452" spans="1:95" x14ac:dyDescent="0.35">
      <c r="A2452" t="s">
        <v>5000</v>
      </c>
      <c r="B2452" t="s">
        <v>5001</v>
      </c>
      <c r="C2452">
        <v>1102</v>
      </c>
      <c r="D2452">
        <v>4.52567565781965</v>
      </c>
      <c r="E2452">
        <v>3.6899080637656101</v>
      </c>
      <c r="F2452">
        <v>3.7633662171362499</v>
      </c>
      <c r="G2452">
        <v>5.7928123737152601</v>
      </c>
      <c r="H2452">
        <v>5.4061061035006404</v>
      </c>
      <c r="I2452">
        <v>6.0830671758530102</v>
      </c>
      <c r="J2452">
        <v>3.74863762398008</v>
      </c>
      <c r="K2452">
        <v>4.2304954175991201</v>
      </c>
      <c r="L2452">
        <v>2.9699657056123101</v>
      </c>
      <c r="M2452">
        <v>4.8441235163165004</v>
      </c>
      <c r="N2452">
        <v>3.9646471502161198</v>
      </c>
      <c r="O2452">
        <v>4.1490528170290899</v>
      </c>
      <c r="P2452">
        <v>4.5590684485307698</v>
      </c>
      <c r="Q2452">
        <v>5.0592743879381503</v>
      </c>
      <c r="R2452">
        <v>4.9428170654245704</v>
      </c>
      <c r="S2452">
        <v>6.93663432867171</v>
      </c>
      <c r="T2452">
        <v>7.4855758313562504</v>
      </c>
      <c r="U2452">
        <v>6.30497412487167</v>
      </c>
      <c r="V2452">
        <v>8.1314223433807395</v>
      </c>
      <c r="W2452">
        <v>6.7468865344230604</v>
      </c>
      <c r="X2452">
        <v>7.3983951774942902</v>
      </c>
      <c r="Y2452">
        <v>9.8742925196448699</v>
      </c>
      <c r="Z2452">
        <v>10.4461438582524</v>
      </c>
      <c r="AA2452">
        <v>9.3361619168217302</v>
      </c>
      <c r="AB2452">
        <v>7.9185012837248401</v>
      </c>
      <c r="AC2452">
        <v>4.2821289989454803</v>
      </c>
      <c r="AD2452">
        <v>5.6062361873301603</v>
      </c>
      <c r="AE2452">
        <v>2.80141565404629</v>
      </c>
      <c r="AF2452">
        <v>5.5000590642863996</v>
      </c>
      <c r="AG2452">
        <v>5.6367846150742498</v>
      </c>
      <c r="AH2452">
        <v>6.2210628473814999</v>
      </c>
      <c r="AI2452">
        <v>8.3225956552417397</v>
      </c>
      <c r="AJ2452">
        <v>6.7015014562502602</v>
      </c>
      <c r="AK2452">
        <v>7.3657911669835503</v>
      </c>
      <c r="AL2452">
        <v>6.41376898972256</v>
      </c>
      <c r="AM2452">
        <v>5.9555067686966501</v>
      </c>
      <c r="AN2452">
        <v>5.4239235271201602</v>
      </c>
      <c r="AO2452">
        <v>7.2611405771376596</v>
      </c>
      <c r="AP2452">
        <v>4.7834619488970196</v>
      </c>
      <c r="AQ2452">
        <v>5.8040943608072002</v>
      </c>
      <c r="AR2452">
        <v>7.2000198630774603</v>
      </c>
      <c r="AS2452">
        <v>5.3227255243653504</v>
      </c>
      <c r="AT2452">
        <v>4.0683862206077302E-2</v>
      </c>
      <c r="AU2452">
        <v>3.3843661716634797E-2</v>
      </c>
      <c r="AV2452">
        <v>5.3087075522074999E-2</v>
      </c>
      <c r="AW2452">
        <v>0.102996850024089</v>
      </c>
      <c r="AX2452">
        <v>9.9510981598614601E-2</v>
      </c>
      <c r="AY2452">
        <v>8.2034796432103402E-2</v>
      </c>
      <c r="AZ2452">
        <v>5.1771723761439702E-2</v>
      </c>
      <c r="BA2452">
        <v>5.2480833029856698E-2</v>
      </c>
      <c r="BB2452">
        <v>6.0914484097373302E-2</v>
      </c>
      <c r="BC2452">
        <v>5.9753545822324797E-2</v>
      </c>
      <c r="BD2452">
        <v>6.3380924126917607E-2</v>
      </c>
      <c r="BE2452">
        <v>5.6817271190966898E-2</v>
      </c>
      <c r="BF2452">
        <v>9.6274037443259103E-2</v>
      </c>
      <c r="BG2452">
        <v>8.8427580439268197E-2</v>
      </c>
      <c r="BH2452">
        <v>8.8732850486808998E-2</v>
      </c>
      <c r="BI2452">
        <v>0.131508712834535</v>
      </c>
      <c r="BJ2452">
        <v>0.114319992091953</v>
      </c>
      <c r="BK2452">
        <v>0.12663338421085399</v>
      </c>
      <c r="BL2452">
        <v>0.19382630457574301</v>
      </c>
      <c r="BM2452">
        <v>0.20189005999741599</v>
      </c>
      <c r="BN2452">
        <v>0.23749777620194501</v>
      </c>
      <c r="BO2452">
        <v>0.14137761471003099</v>
      </c>
      <c r="BP2452">
        <v>0.12800892313343201</v>
      </c>
      <c r="BQ2452">
        <v>0.123256814945509</v>
      </c>
      <c r="BR2452">
        <v>0.10868324386799499</v>
      </c>
      <c r="BS2452">
        <v>0.10017378311330299</v>
      </c>
      <c r="BT2452">
        <v>9.1941783355366805E-2</v>
      </c>
      <c r="BU2452">
        <v>6.4094799038875605E-2</v>
      </c>
      <c r="BV2452">
        <v>4.4068256441633397E-2</v>
      </c>
      <c r="BW2452">
        <v>3.87352464078611E-2</v>
      </c>
      <c r="BX2452">
        <v>4.1510755073855203E-2</v>
      </c>
      <c r="BY2452">
        <v>3.9619289400576303E-2</v>
      </c>
      <c r="BZ2452">
        <v>3.59458401867781E-2</v>
      </c>
      <c r="CA2452">
        <v>4.7646847244101197E-2</v>
      </c>
      <c r="CB2452">
        <v>5.3903587381748101E-2</v>
      </c>
      <c r="CC2452">
        <v>5.27798994701177E-2</v>
      </c>
      <c r="CD2452">
        <v>6.9893037086494497E-2</v>
      </c>
      <c r="CE2452">
        <v>9.4513487857651401E-2</v>
      </c>
      <c r="CF2452">
        <v>7.1688206912228006E-2</v>
      </c>
      <c r="CG2452">
        <v>6.22033573148702E-2</v>
      </c>
      <c r="CH2452">
        <v>4.4376894033808602E-2</v>
      </c>
      <c r="CI2452">
        <v>5.2091406770952899E-2</v>
      </c>
      <c r="CJ2452">
        <v>1</v>
      </c>
      <c r="CK2452">
        <v>1</v>
      </c>
      <c r="CL2452">
        <v>0.86374457827710205</v>
      </c>
      <c r="CM2452">
        <v>0.47169297994565001</v>
      </c>
      <c r="CN2452">
        <v>0.48117870955971398</v>
      </c>
      <c r="CO2452">
        <v>0.82662538699690402</v>
      </c>
      <c r="CP2452">
        <v>0.171550671550672</v>
      </c>
      <c r="CQ2452">
        <v>0.40231747832428499</v>
      </c>
    </row>
    <row r="2453" spans="1:95" x14ac:dyDescent="0.35">
      <c r="A2453" t="s">
        <v>5002</v>
      </c>
      <c r="B2453" t="s">
        <v>5003</v>
      </c>
      <c r="C2453">
        <v>1658</v>
      </c>
      <c r="D2453">
        <v>7.2234320145837199</v>
      </c>
      <c r="E2453">
        <v>6.2523084255066204</v>
      </c>
      <c r="F2453">
        <v>7.6791144136891001</v>
      </c>
      <c r="G2453">
        <v>8.2456532615341107</v>
      </c>
      <c r="H2453">
        <v>11.595269797896</v>
      </c>
      <c r="I2453">
        <v>6.5274479446824198</v>
      </c>
      <c r="J2453">
        <v>6.0327635028633404</v>
      </c>
      <c r="K2453">
        <v>6.7273093970883302</v>
      </c>
      <c r="L2453">
        <v>6.6004292479023396</v>
      </c>
      <c r="M2453">
        <v>10.611503262527</v>
      </c>
      <c r="N2453">
        <v>9.3743413307203305</v>
      </c>
      <c r="O2453">
        <v>7.4301408370071798</v>
      </c>
      <c r="P2453">
        <v>8.8989969457471005</v>
      </c>
      <c r="Q2453">
        <v>9.25707756542681</v>
      </c>
      <c r="R2453">
        <v>9.1969753047155596</v>
      </c>
      <c r="S2453">
        <v>10.876682993047501</v>
      </c>
      <c r="T2453">
        <v>13.235352905978401</v>
      </c>
      <c r="U2453">
        <v>13.275084791700399</v>
      </c>
      <c r="V2453">
        <v>14.526183853322401</v>
      </c>
      <c r="W2453">
        <v>15.555755095572399</v>
      </c>
      <c r="X2453">
        <v>18.4243742903911</v>
      </c>
      <c r="Y2453">
        <v>12.128977789977499</v>
      </c>
      <c r="Z2453">
        <v>28.366996242890998</v>
      </c>
      <c r="AA2453">
        <v>8.8123423650077708</v>
      </c>
      <c r="AB2453">
        <v>8.9453615190304596</v>
      </c>
      <c r="AC2453">
        <v>7.1928549912479198</v>
      </c>
      <c r="AD2453">
        <v>9.8070453670580608</v>
      </c>
      <c r="AE2453">
        <v>7.0068492611249704</v>
      </c>
      <c r="AF2453">
        <v>12.476132668805599</v>
      </c>
      <c r="AG2453">
        <v>11.523308084480201</v>
      </c>
      <c r="AH2453">
        <v>12.2999472392162</v>
      </c>
      <c r="AI2453">
        <v>10.4020147128345</v>
      </c>
      <c r="AJ2453">
        <v>9.8942043626681198</v>
      </c>
      <c r="AK2453">
        <v>12.8095713934151</v>
      </c>
      <c r="AL2453">
        <v>11.362330634631601</v>
      </c>
      <c r="AM2453">
        <v>11.765101592500701</v>
      </c>
      <c r="AN2453">
        <v>7.8804032828366601</v>
      </c>
      <c r="AO2453">
        <v>8.6654567524954391</v>
      </c>
      <c r="AP2453">
        <v>8.6843352907112905</v>
      </c>
      <c r="AQ2453">
        <v>13.089197109714</v>
      </c>
      <c r="AR2453">
        <v>15.5760994790026</v>
      </c>
      <c r="AS2453">
        <v>13.0323468236077</v>
      </c>
      <c r="AT2453">
        <v>6.6815115055787105E-2</v>
      </c>
      <c r="AU2453">
        <v>7.2453518500618805E-2</v>
      </c>
      <c r="AV2453">
        <v>7.5655282855482703E-2</v>
      </c>
      <c r="AW2453">
        <v>0.129878423360691</v>
      </c>
      <c r="AX2453">
        <v>0.12644765112350001</v>
      </c>
      <c r="AY2453">
        <v>0.11096433539067101</v>
      </c>
      <c r="AZ2453">
        <v>6.9590082611601697E-2</v>
      </c>
      <c r="BA2453">
        <v>8.3363454047711699E-2</v>
      </c>
      <c r="BB2453">
        <v>8.8147901178772803E-2</v>
      </c>
      <c r="BC2453">
        <v>8.1762498316622606E-2</v>
      </c>
      <c r="BD2453">
        <v>7.6631485677560104E-2</v>
      </c>
      <c r="BE2453">
        <v>8.1546113227204897E-2</v>
      </c>
      <c r="BF2453">
        <v>0.123999692697924</v>
      </c>
      <c r="BG2453">
        <v>0.11137202889007999</v>
      </c>
      <c r="BH2453">
        <v>0.115705355812478</v>
      </c>
      <c r="BI2453">
        <v>0.13253064989452301</v>
      </c>
      <c r="BJ2453">
        <v>0.13330619887061701</v>
      </c>
      <c r="BK2453">
        <v>0.13451789567386499</v>
      </c>
      <c r="BL2453">
        <v>0.189785078992664</v>
      </c>
      <c r="BM2453">
        <v>0.17556817643786701</v>
      </c>
      <c r="BN2453">
        <v>0.239899868465935</v>
      </c>
      <c r="BO2453">
        <v>0.17284083594809099</v>
      </c>
      <c r="BP2453">
        <v>0.14416434717531301</v>
      </c>
      <c r="BQ2453">
        <v>0.161649897394366</v>
      </c>
      <c r="BR2453">
        <v>0.14284445520184499</v>
      </c>
      <c r="BS2453">
        <v>0.14451272725443801</v>
      </c>
      <c r="BT2453">
        <v>0.13789219979380499</v>
      </c>
      <c r="BU2453">
        <v>8.5062078076665298E-2</v>
      </c>
      <c r="BV2453">
        <v>6.7594911697240107E-2</v>
      </c>
      <c r="BW2453">
        <v>5.2956748829469102E-2</v>
      </c>
      <c r="BX2453">
        <v>5.1201765772668099E-2</v>
      </c>
      <c r="BY2453">
        <v>5.5038446630418597E-2</v>
      </c>
      <c r="BZ2453">
        <v>5.0398333232127897E-2</v>
      </c>
      <c r="CA2453">
        <v>6.7088339282099604E-2</v>
      </c>
      <c r="CB2453">
        <v>7.6650535137466405E-2</v>
      </c>
      <c r="CC2453">
        <v>7.3060441703636805E-2</v>
      </c>
      <c r="CD2453">
        <v>8.2984149413830893E-2</v>
      </c>
      <c r="CE2453">
        <v>9.9263882724933E-2</v>
      </c>
      <c r="CF2453">
        <v>8.5251656679481203E-2</v>
      </c>
      <c r="CG2453">
        <v>7.4097206352963005E-2</v>
      </c>
      <c r="CH2453">
        <v>5.7533080061352E-2</v>
      </c>
      <c r="CI2453">
        <v>7.2630146608636204E-2</v>
      </c>
      <c r="CJ2453">
        <v>3</v>
      </c>
      <c r="CK2453">
        <v>1</v>
      </c>
      <c r="CL2453">
        <v>0.92495373947087001</v>
      </c>
      <c r="CM2453">
        <v>5.3916928551507301E-2</v>
      </c>
      <c r="CN2453">
        <v>0.35464951114055498</v>
      </c>
      <c r="CO2453">
        <v>0.83281733746130004</v>
      </c>
      <c r="CP2453">
        <v>-0.28998778998779001</v>
      </c>
      <c r="CQ2453">
        <v>0.13848148448261899</v>
      </c>
    </row>
    <row r="2454" spans="1:95" x14ac:dyDescent="0.35">
      <c r="A2454" t="s">
        <v>5004</v>
      </c>
      <c r="B2454" t="s">
        <v>5005</v>
      </c>
      <c r="C2454">
        <v>198</v>
      </c>
      <c r="D2454">
        <v>31.226730994325798</v>
      </c>
      <c r="E2454">
        <v>41.4432130539344</v>
      </c>
      <c r="F2454">
        <v>30.808775479100401</v>
      </c>
      <c r="G2454">
        <v>45.261860047522198</v>
      </c>
      <c r="H2454">
        <v>35.445096678134803</v>
      </c>
      <c r="I2454">
        <v>38.725788083655097</v>
      </c>
      <c r="J2454">
        <v>29.840987786894502</v>
      </c>
      <c r="K2454">
        <v>32.445941087516601</v>
      </c>
      <c r="L2454">
        <v>57.018482266015901</v>
      </c>
      <c r="M2454">
        <v>51.945514418887797</v>
      </c>
      <c r="N2454">
        <v>46.216862437551598</v>
      </c>
      <c r="O2454">
        <v>52.4715932499129</v>
      </c>
      <c r="P2454">
        <v>55.884031642025001</v>
      </c>
      <c r="Q2454">
        <v>61.123467823532003</v>
      </c>
      <c r="R2454">
        <v>68.486170095562301</v>
      </c>
      <c r="S2454">
        <v>80.755631741536604</v>
      </c>
      <c r="T2454">
        <v>117.824524528203</v>
      </c>
      <c r="U2454">
        <v>80.615447811229799</v>
      </c>
      <c r="V2454">
        <v>111.946652369221</v>
      </c>
      <c r="W2454">
        <v>80.031273671270199</v>
      </c>
      <c r="X2454">
        <v>97.182319314363596</v>
      </c>
      <c r="Y2454">
        <v>83.021547832761797</v>
      </c>
      <c r="Z2454">
        <v>28.970939259703702</v>
      </c>
      <c r="AA2454">
        <v>124.91373860089</v>
      </c>
      <c r="AB2454">
        <v>93.227451092512894</v>
      </c>
      <c r="AC2454">
        <v>43.896689960063398</v>
      </c>
      <c r="AD2454">
        <v>55.5701755429115</v>
      </c>
      <c r="AE2454">
        <v>33.749261475391101</v>
      </c>
      <c r="AF2454">
        <v>70.028841375996393</v>
      </c>
      <c r="AG2454">
        <v>70.5457694298251</v>
      </c>
      <c r="AH2454">
        <v>48.352978853099501</v>
      </c>
      <c r="AI2454">
        <v>96.436687746980198</v>
      </c>
      <c r="AJ2454">
        <v>82.1126892437903</v>
      </c>
      <c r="AK2454">
        <v>75.535730330964697</v>
      </c>
      <c r="AL2454">
        <v>73.486839493378199</v>
      </c>
      <c r="AM2454">
        <v>68.015126487690907</v>
      </c>
      <c r="AN2454">
        <v>52.029819358210801</v>
      </c>
      <c r="AO2454">
        <v>53.613831996242801</v>
      </c>
      <c r="AP2454">
        <v>48.783524875636601</v>
      </c>
      <c r="AQ2454">
        <v>67.296813994004296</v>
      </c>
      <c r="AR2454">
        <v>70.3359478840907</v>
      </c>
      <c r="AS2454">
        <v>71.366818413985399</v>
      </c>
      <c r="AT2454">
        <v>0.16643514873816101</v>
      </c>
      <c r="AU2454">
        <v>0.106647412154384</v>
      </c>
      <c r="AV2454">
        <v>0.18702233551685099</v>
      </c>
      <c r="AW2454">
        <v>0.320496607544697</v>
      </c>
      <c r="AX2454">
        <v>0.32041110782549898</v>
      </c>
      <c r="AY2454">
        <v>0.27541959303404201</v>
      </c>
      <c r="AZ2454">
        <v>0.17459118768610099</v>
      </c>
      <c r="BA2454">
        <v>0.19611759771885101</v>
      </c>
      <c r="BB2454">
        <v>0.206528523276403</v>
      </c>
      <c r="BC2454">
        <v>0.21851410042076</v>
      </c>
      <c r="BD2454">
        <v>0.21921117978594001</v>
      </c>
      <c r="BE2454">
        <v>0.218667250827002</v>
      </c>
      <c r="BF2454">
        <v>0.33358138090249101</v>
      </c>
      <c r="BG2454">
        <v>0.30821243683918398</v>
      </c>
      <c r="BH2454">
        <v>0.32988944307756601</v>
      </c>
      <c r="BI2454">
        <v>0.46912602269661902</v>
      </c>
      <c r="BJ2454">
        <v>0.42836475720935602</v>
      </c>
      <c r="BK2454">
        <v>0.426170305405915</v>
      </c>
      <c r="BL2454">
        <v>0.55152701833011397</v>
      </c>
      <c r="BM2454">
        <v>0.59533830151895395</v>
      </c>
      <c r="BN2454">
        <v>0.75577367584188004</v>
      </c>
      <c r="BO2454">
        <v>0.447835324519962</v>
      </c>
      <c r="BP2454">
        <v>0.36186417677594501</v>
      </c>
      <c r="BQ2454">
        <v>0.401368254437804</v>
      </c>
      <c r="BR2454">
        <v>0.38055895526623701</v>
      </c>
      <c r="BS2454">
        <v>0.343620317201206</v>
      </c>
      <c r="BT2454">
        <v>0.34018839490667802</v>
      </c>
      <c r="BU2454">
        <v>0.20634845368697999</v>
      </c>
      <c r="BV2454">
        <v>0.16562346547665699</v>
      </c>
      <c r="BW2454">
        <v>0.14161255644116799</v>
      </c>
      <c r="BX2454">
        <v>0.122566097552108</v>
      </c>
      <c r="BY2454">
        <v>0.14203898452283401</v>
      </c>
      <c r="BZ2454">
        <v>0.12575388290317799</v>
      </c>
      <c r="CA2454">
        <v>0.18219114678954501</v>
      </c>
      <c r="CB2454">
        <v>0.208564045820329</v>
      </c>
      <c r="CC2454">
        <v>0.212131396089628</v>
      </c>
      <c r="CD2454">
        <v>0.23475498897875999</v>
      </c>
      <c r="CE2454">
        <v>0.30060998162575098</v>
      </c>
      <c r="CF2454">
        <v>0.27117312231889601</v>
      </c>
      <c r="CG2454">
        <v>0.234822844617079</v>
      </c>
      <c r="CH2454">
        <v>0.17029897934847099</v>
      </c>
      <c r="CI2454">
        <v>0.20081140868844399</v>
      </c>
      <c r="CJ2454">
        <v>1</v>
      </c>
      <c r="CK2454">
        <v>1</v>
      </c>
      <c r="CL2454">
        <v>0.83342648279263798</v>
      </c>
      <c r="CM2454">
        <v>7.5346859588196299E-2</v>
      </c>
      <c r="CN2454">
        <v>0.48306104358164598</v>
      </c>
      <c r="CO2454">
        <v>0.89680082559339502</v>
      </c>
      <c r="CP2454">
        <v>-8.0586080586080605E-2</v>
      </c>
      <c r="CQ2454">
        <v>0.35078194635767002</v>
      </c>
    </row>
    <row r="2455" spans="1:95" x14ac:dyDescent="0.35">
      <c r="A2455" t="s">
        <v>5006</v>
      </c>
      <c r="B2455" t="s">
        <v>5007</v>
      </c>
      <c r="C2455">
        <v>706</v>
      </c>
      <c r="D2455">
        <v>12.9204614272412</v>
      </c>
      <c r="E2455">
        <v>11.5819380265437</v>
      </c>
      <c r="F2455">
        <v>11.547035529075799</v>
      </c>
      <c r="G2455">
        <v>23.111398542439002</v>
      </c>
      <c r="H2455">
        <v>28.4762476008239</v>
      </c>
      <c r="I2455">
        <v>18.6435809637664</v>
      </c>
      <c r="J2455">
        <v>5.1598772958405297</v>
      </c>
      <c r="K2455">
        <v>6.6630365429053304</v>
      </c>
      <c r="L2455">
        <v>4.57336669038511</v>
      </c>
      <c r="M2455">
        <v>5.6494529770406396</v>
      </c>
      <c r="N2455">
        <v>4.7369010091464796</v>
      </c>
      <c r="O2455">
        <v>5.9173358841227399</v>
      </c>
      <c r="P2455">
        <v>6.6502884793298502</v>
      </c>
      <c r="Q2455">
        <v>4.50305424209742</v>
      </c>
      <c r="R2455">
        <v>5.1530700567516101</v>
      </c>
      <c r="S2455">
        <v>14.0679369716633</v>
      </c>
      <c r="T2455">
        <v>14.468350360817899</v>
      </c>
      <c r="U2455">
        <v>14.7500209995885</v>
      </c>
      <c r="V2455">
        <v>14.594674267442199</v>
      </c>
      <c r="W2455">
        <v>17.652134620238201</v>
      </c>
      <c r="X2455">
        <v>17.292141403807399</v>
      </c>
      <c r="Y2455">
        <v>19.717984025266698</v>
      </c>
      <c r="Z2455">
        <v>34.2886655484334</v>
      </c>
      <c r="AA2455">
        <v>35.413825749020901</v>
      </c>
      <c r="AB2455">
        <v>23.318338192332899</v>
      </c>
      <c r="AC2455">
        <v>8.1895631474374504</v>
      </c>
      <c r="AD2455">
        <v>14.133942307004</v>
      </c>
      <c r="AE2455">
        <v>5.2531981612870498</v>
      </c>
      <c r="AF2455">
        <v>8.8229445832242401</v>
      </c>
      <c r="AG2455">
        <v>10.0989281640716</v>
      </c>
      <c r="AH2455">
        <v>17.1566476863253</v>
      </c>
      <c r="AI2455">
        <v>30.2343436363475</v>
      </c>
      <c r="AJ2455">
        <v>19.5116879547225</v>
      </c>
      <c r="AK2455">
        <v>13.059700158275</v>
      </c>
      <c r="AL2455">
        <v>10.2090443188807</v>
      </c>
      <c r="AM2455">
        <v>9.9486493713428992</v>
      </c>
      <c r="AN2455">
        <v>9.2128872387473209</v>
      </c>
      <c r="AO2455">
        <v>14.0228854934604</v>
      </c>
      <c r="AP2455">
        <v>14.488549242962099</v>
      </c>
      <c r="AQ2455">
        <v>12.504799842223299</v>
      </c>
      <c r="AR2455">
        <v>11.605552911473399</v>
      </c>
      <c r="AS2455">
        <v>7.8243988047861297</v>
      </c>
      <c r="AT2455">
        <v>8.3187601656308896E-2</v>
      </c>
      <c r="AU2455">
        <v>4.5260562535277299E-2</v>
      </c>
      <c r="AV2455">
        <v>9.1299579268222797E-2</v>
      </c>
      <c r="AW2455">
        <v>0.39579609618814099</v>
      </c>
      <c r="AX2455">
        <v>0.376320984474939</v>
      </c>
      <c r="AY2455">
        <v>0.33281860689088699</v>
      </c>
      <c r="AZ2455">
        <v>7.6945809181980698E-2</v>
      </c>
      <c r="BA2455">
        <v>9.1579010111250594E-2</v>
      </c>
      <c r="BB2455">
        <v>9.1876036941384798E-2</v>
      </c>
      <c r="BC2455">
        <v>9.1700061450923395E-2</v>
      </c>
      <c r="BD2455">
        <v>8.3406392750582897E-2</v>
      </c>
      <c r="BE2455">
        <v>8.8243788315635799E-2</v>
      </c>
      <c r="BF2455">
        <v>0.15885660159298501</v>
      </c>
      <c r="BG2455">
        <v>0.15290188637567401</v>
      </c>
      <c r="BH2455">
        <v>0.136887935592447</v>
      </c>
      <c r="BI2455">
        <v>0.28904595069375999</v>
      </c>
      <c r="BJ2455">
        <v>0.28616503337259602</v>
      </c>
      <c r="BK2455">
        <v>0.33824628071835</v>
      </c>
      <c r="BL2455">
        <v>0.48383357521652798</v>
      </c>
      <c r="BM2455">
        <v>0.48107666129131299</v>
      </c>
      <c r="BN2455">
        <v>0.58243908548142898</v>
      </c>
      <c r="BO2455">
        <v>0.57340350880300395</v>
      </c>
      <c r="BP2455">
        <v>0.45909182084210498</v>
      </c>
      <c r="BQ2455">
        <v>0.516007369661867</v>
      </c>
      <c r="BR2455">
        <v>0.36183521309863298</v>
      </c>
      <c r="BS2455">
        <v>0.38271020120112798</v>
      </c>
      <c r="BT2455">
        <v>0.36802488388502202</v>
      </c>
      <c r="BU2455">
        <v>8.9591249489981206E-2</v>
      </c>
      <c r="BV2455">
        <v>8.0427628174552998E-2</v>
      </c>
      <c r="BW2455">
        <v>5.9082385248402203E-2</v>
      </c>
      <c r="BX2455">
        <v>0.12920520089047799</v>
      </c>
      <c r="BY2455">
        <v>0.12464830027792</v>
      </c>
      <c r="BZ2455">
        <v>0.119239171057028</v>
      </c>
      <c r="CA2455">
        <v>0.11994709270121</v>
      </c>
      <c r="CB2455">
        <v>0.123924425525879</v>
      </c>
      <c r="CC2455">
        <v>0.116374258115405</v>
      </c>
      <c r="CD2455">
        <v>8.6063510132111304E-2</v>
      </c>
      <c r="CE2455">
        <v>9.6613741060443098E-2</v>
      </c>
      <c r="CF2455">
        <v>8.9274478320092401E-2</v>
      </c>
      <c r="CG2455">
        <v>7.0909741288023395E-2</v>
      </c>
      <c r="CH2455">
        <v>6.9328397319054103E-2</v>
      </c>
      <c r="CI2455">
        <v>7.04585044794378E-2</v>
      </c>
      <c r="CJ2455">
        <v>1</v>
      </c>
      <c r="CK2455">
        <v>1</v>
      </c>
      <c r="CL2455">
        <v>0.77891996440625999</v>
      </c>
      <c r="CM2455">
        <v>0.67193851078923295</v>
      </c>
      <c r="CN2455">
        <v>0.61471040850677605</v>
      </c>
      <c r="CO2455">
        <v>0.55417956656346801</v>
      </c>
      <c r="CP2455">
        <v>0.67948717948717896</v>
      </c>
      <c r="CQ2455">
        <v>0.59176727979904398</v>
      </c>
    </row>
    <row r="2456" spans="1:95" x14ac:dyDescent="0.35">
      <c r="A2456" t="s">
        <v>5008</v>
      </c>
      <c r="B2456" t="s">
        <v>5009</v>
      </c>
      <c r="C2456">
        <v>179</v>
      </c>
      <c r="D2456">
        <v>136.808980453093</v>
      </c>
      <c r="E2456">
        <v>166.64265159533699</v>
      </c>
      <c r="F2456">
        <v>161.62497132756201</v>
      </c>
      <c r="G2456">
        <v>148.35952856839401</v>
      </c>
      <c r="H2456">
        <v>144.61484183393199</v>
      </c>
      <c r="I2456">
        <v>146.01324883808701</v>
      </c>
      <c r="J2456">
        <v>112.338331918048</v>
      </c>
      <c r="K2456">
        <v>86.478136285136401</v>
      </c>
      <c r="L2456">
        <v>240.55647977167999</v>
      </c>
      <c r="M2456">
        <v>215.570999188847</v>
      </c>
      <c r="N2456">
        <v>192.618945184056</v>
      </c>
      <c r="O2456">
        <v>195.14084960435201</v>
      </c>
      <c r="P2456">
        <v>166.28208781003099</v>
      </c>
      <c r="Q2456">
        <v>191.75536384753599</v>
      </c>
      <c r="R2456">
        <v>164.59377492714901</v>
      </c>
      <c r="S2456">
        <v>214.61403904035299</v>
      </c>
      <c r="T2456">
        <v>319.667702733358</v>
      </c>
      <c r="U2456">
        <v>265.038488888063</v>
      </c>
      <c r="V2456">
        <v>373.11183541791098</v>
      </c>
      <c r="W2456">
        <v>255.896080646314</v>
      </c>
      <c r="X2456">
        <v>312.87281037501998</v>
      </c>
      <c r="Y2456">
        <v>95.987759608689004</v>
      </c>
      <c r="Z2456">
        <v>243.617299092633</v>
      </c>
      <c r="AA2456">
        <v>180.875051552591</v>
      </c>
      <c r="AB2456">
        <v>176.274280413095</v>
      </c>
      <c r="AC2456">
        <v>162.97952894943799</v>
      </c>
      <c r="AD2456">
        <v>180.82552240882899</v>
      </c>
      <c r="AE2456">
        <v>200.102866178922</v>
      </c>
      <c r="AF2456">
        <v>236.51847962418501</v>
      </c>
      <c r="AG2456">
        <v>260.14326865591801</v>
      </c>
      <c r="AH2456">
        <v>305.80586415123003</v>
      </c>
      <c r="AI2456">
        <v>351.88764029641999</v>
      </c>
      <c r="AJ2456">
        <v>337.659784812027</v>
      </c>
      <c r="AK2456">
        <v>297.86004844446899</v>
      </c>
      <c r="AL2456">
        <v>303.60203762392001</v>
      </c>
      <c r="AM2456">
        <v>389.06209757718199</v>
      </c>
      <c r="AN2456">
        <v>199.38105620281999</v>
      </c>
      <c r="AO2456">
        <v>269.41206122003001</v>
      </c>
      <c r="AP2456">
        <v>213.72114817616799</v>
      </c>
      <c r="AQ2456">
        <v>644.78499031359297</v>
      </c>
      <c r="AR2456">
        <v>320.63261495348797</v>
      </c>
      <c r="AS2456">
        <v>338.848487503694</v>
      </c>
      <c r="AT2456">
        <v>0.486006413825537</v>
      </c>
      <c r="AU2456">
        <v>0.64134497554532</v>
      </c>
      <c r="AV2456">
        <v>0.57177579646768295</v>
      </c>
      <c r="AW2456">
        <v>1.1664045637659</v>
      </c>
      <c r="AX2456">
        <v>1.11625975301059</v>
      </c>
      <c r="AY2456">
        <v>0.97772595288729502</v>
      </c>
      <c r="AZ2456">
        <v>0.42720740543955599</v>
      </c>
      <c r="BA2456">
        <v>0.50723612860023803</v>
      </c>
      <c r="BB2456">
        <v>0.52683532713175896</v>
      </c>
      <c r="BC2456">
        <v>0.46698032381365101</v>
      </c>
      <c r="BD2456">
        <v>0.48154179007214398</v>
      </c>
      <c r="BE2456">
        <v>0.43508185287308099</v>
      </c>
      <c r="BF2456">
        <v>0.73036273567280297</v>
      </c>
      <c r="BG2456">
        <v>0.70946472870134603</v>
      </c>
      <c r="BH2456">
        <v>0.71924333744465496</v>
      </c>
      <c r="BI2456">
        <v>0.869958952076203</v>
      </c>
      <c r="BJ2456">
        <v>0.78307633852490999</v>
      </c>
      <c r="BK2456">
        <v>0.85764083123970403</v>
      </c>
      <c r="BL2456">
        <v>1.1054161592494101</v>
      </c>
      <c r="BM2456">
        <v>1.1467464392940501</v>
      </c>
      <c r="BN2456">
        <v>1.42885406848362</v>
      </c>
      <c r="BO2456">
        <v>1.7713827635216199</v>
      </c>
      <c r="BP2456">
        <v>1.45846600159522</v>
      </c>
      <c r="BQ2456">
        <v>1.5644104877204801</v>
      </c>
      <c r="BR2456">
        <v>1.4706459941485499</v>
      </c>
      <c r="BS2456">
        <v>1.3104793119106299</v>
      </c>
      <c r="BT2456">
        <v>1.21016861169596</v>
      </c>
      <c r="BU2456">
        <v>0.49391372683398099</v>
      </c>
      <c r="BV2456">
        <v>0.52151549240826001</v>
      </c>
      <c r="BW2456">
        <v>0.316259705254405</v>
      </c>
      <c r="BX2456">
        <v>0.53814532650940505</v>
      </c>
      <c r="BY2456">
        <v>0.54577293390272297</v>
      </c>
      <c r="BZ2456">
        <v>0.489247239188143</v>
      </c>
      <c r="CA2456">
        <v>0.508102262924509</v>
      </c>
      <c r="CB2456">
        <v>0.56472288066993104</v>
      </c>
      <c r="CC2456">
        <v>0.54203727835918403</v>
      </c>
      <c r="CD2456">
        <v>0.900297134388505</v>
      </c>
      <c r="CE2456">
        <v>0.98468880624371602</v>
      </c>
      <c r="CF2456">
        <v>0.87173351502542995</v>
      </c>
      <c r="CG2456">
        <v>0.59458803122680803</v>
      </c>
      <c r="CH2456">
        <v>0.75522373136215704</v>
      </c>
      <c r="CI2456">
        <v>0.56793571081291405</v>
      </c>
      <c r="CJ2456">
        <v>3</v>
      </c>
      <c r="CK2456">
        <v>1</v>
      </c>
      <c r="CL2456">
        <v>0.71570554083082005</v>
      </c>
      <c r="CM2456">
        <v>-0.43652462560358501</v>
      </c>
      <c r="CN2456">
        <v>-0.211156196568375</v>
      </c>
      <c r="CO2456">
        <v>0.60577915376677005</v>
      </c>
      <c r="CP2456">
        <v>-0.33028083028083</v>
      </c>
      <c r="CQ2456">
        <v>-0.12648893930799801</v>
      </c>
    </row>
    <row r="2457" spans="1:95" x14ac:dyDescent="0.35">
      <c r="A2457" t="s">
        <v>5010</v>
      </c>
      <c r="B2457" t="s">
        <v>5011</v>
      </c>
      <c r="C2457">
        <v>1277</v>
      </c>
      <c r="D2457">
        <v>397.23521035688702</v>
      </c>
      <c r="E2457">
        <v>353.77006138681497</v>
      </c>
      <c r="F2457">
        <v>312.79364090808701</v>
      </c>
      <c r="G2457">
        <v>626.16903333490302</v>
      </c>
      <c r="H2457">
        <v>699.60898594054595</v>
      </c>
      <c r="I2457">
        <v>606.26744064588502</v>
      </c>
      <c r="J2457">
        <v>324.90485465816403</v>
      </c>
      <c r="K2457">
        <v>342.936904707564</v>
      </c>
      <c r="L2457">
        <v>359.36670544677099</v>
      </c>
      <c r="M2457">
        <v>518.60789442607597</v>
      </c>
      <c r="N2457">
        <v>434.62902967691201</v>
      </c>
      <c r="O2457">
        <v>477.45552573182403</v>
      </c>
      <c r="P2457">
        <v>589.50820651903496</v>
      </c>
      <c r="Q2457">
        <v>551.468994006603</v>
      </c>
      <c r="R2457">
        <v>553.17456611665</v>
      </c>
      <c r="S2457">
        <v>1012.24764361571</v>
      </c>
      <c r="T2457">
        <v>987.13349657495996</v>
      </c>
      <c r="U2457">
        <v>1044.7942816096499</v>
      </c>
      <c r="V2457">
        <v>1171.46363819984</v>
      </c>
      <c r="W2457">
        <v>1201.8020841974101</v>
      </c>
      <c r="X2457">
        <v>1179.19819888397</v>
      </c>
      <c r="Y2457">
        <v>910.76681807728403</v>
      </c>
      <c r="Z2457">
        <v>1077.3199563481601</v>
      </c>
      <c r="AA2457">
        <v>1141.8629291626601</v>
      </c>
      <c r="AB2457">
        <v>899.940398834701</v>
      </c>
      <c r="AC2457">
        <v>513.35715571064395</v>
      </c>
      <c r="AD2457">
        <v>618.48946455105795</v>
      </c>
      <c r="AE2457">
        <v>368.32283387996699</v>
      </c>
      <c r="AF2457">
        <v>584.39747666439303</v>
      </c>
      <c r="AG2457">
        <v>652.21757553325801</v>
      </c>
      <c r="AH2457">
        <v>1007.7590974596</v>
      </c>
      <c r="AI2457">
        <v>1189.29926180702</v>
      </c>
      <c r="AJ2457">
        <v>1038.90489044331</v>
      </c>
      <c r="AK2457">
        <v>692.19895401972201</v>
      </c>
      <c r="AL2457">
        <v>643.65527082687595</v>
      </c>
      <c r="AM2457">
        <v>699.91071830363603</v>
      </c>
      <c r="AN2457">
        <v>587.61620217368102</v>
      </c>
      <c r="AO2457">
        <v>734.63911194638899</v>
      </c>
      <c r="AP2457">
        <v>583.65699753087802</v>
      </c>
      <c r="AQ2457">
        <v>836.08699324056795</v>
      </c>
      <c r="AR2457">
        <v>737.34047527876805</v>
      </c>
      <c r="AS2457">
        <v>745.82117002488803</v>
      </c>
      <c r="AT2457">
        <v>0.117060844756569</v>
      </c>
      <c r="AU2457">
        <v>7.5246239690821101E-2</v>
      </c>
      <c r="AV2457">
        <v>0.13558555543943299</v>
      </c>
      <c r="AW2457">
        <v>0.390712247914763</v>
      </c>
      <c r="AX2457">
        <v>0.38560386850029399</v>
      </c>
      <c r="AY2457">
        <v>0.33671303593554602</v>
      </c>
      <c r="AZ2457">
        <v>0.164392202844374</v>
      </c>
      <c r="BA2457">
        <v>0.17628157867028699</v>
      </c>
      <c r="BB2457">
        <v>0.18747988241673799</v>
      </c>
      <c r="BC2457">
        <v>0.22575138105470299</v>
      </c>
      <c r="BD2457">
        <v>0.21705985879609599</v>
      </c>
      <c r="BE2457">
        <v>0.20683830013169099</v>
      </c>
      <c r="BF2457">
        <v>0.38436016524054201</v>
      </c>
      <c r="BG2457">
        <v>0.376488211977895</v>
      </c>
      <c r="BH2457">
        <v>0.37685445962414399</v>
      </c>
      <c r="BI2457">
        <v>0.62772757749941599</v>
      </c>
      <c r="BJ2457">
        <v>0.59294313817271904</v>
      </c>
      <c r="BK2457">
        <v>0.685954910875059</v>
      </c>
      <c r="BL2457">
        <v>0.96377877937383105</v>
      </c>
      <c r="BM2457">
        <v>0.94017351663955595</v>
      </c>
      <c r="BN2457">
        <v>1.1786937659125001</v>
      </c>
      <c r="BO2457">
        <v>0.63231131709169996</v>
      </c>
      <c r="BP2457">
        <v>0.55554325313517505</v>
      </c>
      <c r="BQ2457">
        <v>0.58231904616574204</v>
      </c>
      <c r="BR2457">
        <v>0.35859286923530997</v>
      </c>
      <c r="BS2457">
        <v>0.419434245768872</v>
      </c>
      <c r="BT2457">
        <v>0.39978833794357499</v>
      </c>
      <c r="BU2457">
        <v>0.193231887870013</v>
      </c>
      <c r="BV2457">
        <v>0.12857775383772099</v>
      </c>
      <c r="BW2457">
        <v>0.13063882257294299</v>
      </c>
      <c r="BX2457">
        <v>0.26126367178441401</v>
      </c>
      <c r="BY2457">
        <v>0.26817025702295899</v>
      </c>
      <c r="BZ2457">
        <v>0.23328222946260699</v>
      </c>
      <c r="CA2457">
        <v>0.19402006624714499</v>
      </c>
      <c r="CB2457">
        <v>0.21373129437169899</v>
      </c>
      <c r="CC2457">
        <v>0.22293289594426899</v>
      </c>
      <c r="CD2457">
        <v>0.258269684158486</v>
      </c>
      <c r="CE2457">
        <v>0.304569552759967</v>
      </c>
      <c r="CF2457">
        <v>0.25912027737150201</v>
      </c>
      <c r="CG2457">
        <v>0.210470253777085</v>
      </c>
      <c r="CH2457">
        <v>0.13218867291507599</v>
      </c>
      <c r="CI2457">
        <v>0.191144389164667</v>
      </c>
      <c r="CJ2457">
        <v>1</v>
      </c>
      <c r="CK2457">
        <v>1</v>
      </c>
      <c r="CL2457">
        <v>0.95968647430013798</v>
      </c>
      <c r="CM2457">
        <v>0.471550148517623</v>
      </c>
      <c r="CN2457">
        <v>0.71223679791837602</v>
      </c>
      <c r="CO2457">
        <v>0.95252837977296201</v>
      </c>
      <c r="CP2457">
        <v>0.41636141636141599</v>
      </c>
      <c r="CQ2457">
        <v>0.64362693460821696</v>
      </c>
    </row>
    <row r="2458" spans="1:95" x14ac:dyDescent="0.35">
      <c r="A2458" t="s">
        <v>5012</v>
      </c>
      <c r="B2458" t="s">
        <v>5013</v>
      </c>
      <c r="C2458">
        <v>353</v>
      </c>
      <c r="D2458">
        <v>7.5566451845317397</v>
      </c>
      <c r="E2458">
        <v>6.39184246973449</v>
      </c>
      <c r="F2458">
        <v>5.2229310750714202</v>
      </c>
      <c r="G2458">
        <v>6.0018864736444701</v>
      </c>
      <c r="H2458">
        <v>5.7772891328912701</v>
      </c>
      <c r="I2458">
        <v>6.1481836763734297</v>
      </c>
      <c r="J2458">
        <v>4.9076762055587704</v>
      </c>
      <c r="K2458">
        <v>4.71405076353361</v>
      </c>
      <c r="L2458">
        <v>7.6890952015646699</v>
      </c>
      <c r="M2458">
        <v>7.8464168516352801</v>
      </c>
      <c r="N2458">
        <v>6.6052507112989796</v>
      </c>
      <c r="O2458">
        <v>7.34387206377348</v>
      </c>
      <c r="P2458">
        <v>6.7278838297419297</v>
      </c>
      <c r="Q2458">
        <v>6.9547785765631804</v>
      </c>
      <c r="R2458">
        <v>6.7547470511999199</v>
      </c>
      <c r="S2458">
        <v>7.3283469092534297</v>
      </c>
      <c r="T2458">
        <v>8.3935376698377606</v>
      </c>
      <c r="U2458">
        <v>6.0759838375166204</v>
      </c>
      <c r="V2458">
        <v>7.8397224843705402</v>
      </c>
      <c r="W2458">
        <v>6.9540876998797501</v>
      </c>
      <c r="X2458">
        <v>7.08667726186719</v>
      </c>
      <c r="Y2458">
        <v>5.88695323092763</v>
      </c>
      <c r="Z2458">
        <v>5.9538996079656998</v>
      </c>
      <c r="AA2458">
        <v>4.9693534298200497</v>
      </c>
      <c r="AB2458">
        <v>8.4370630060017593</v>
      </c>
      <c r="AC2458">
        <v>7.0066153535808704</v>
      </c>
      <c r="AD2458">
        <v>8.3922517568590802</v>
      </c>
      <c r="AE2458">
        <v>5.8812136198219296</v>
      </c>
      <c r="AF2458">
        <v>9.5509384847652594</v>
      </c>
      <c r="AG2458">
        <v>9.0301634082591207</v>
      </c>
      <c r="AH2458">
        <v>8.3379842606620898</v>
      </c>
      <c r="AI2458">
        <v>7.6852609617362004</v>
      </c>
      <c r="AJ2458">
        <v>7.7501608524166699</v>
      </c>
      <c r="AK2458">
        <v>10.184929658922099</v>
      </c>
      <c r="AL2458">
        <v>10.1345199212117</v>
      </c>
      <c r="AM2458">
        <v>10.2552633510332</v>
      </c>
      <c r="AN2458">
        <v>6.9735028499612799</v>
      </c>
      <c r="AO2458">
        <v>8.6595903314797695</v>
      </c>
      <c r="AP2458">
        <v>8.3183347183427401</v>
      </c>
      <c r="AQ2458">
        <v>14.8471357854557</v>
      </c>
      <c r="AR2458">
        <v>11.2502850799442</v>
      </c>
      <c r="AS2458">
        <v>12.4098265013083</v>
      </c>
      <c r="AT2458">
        <v>5.6267607068854697E-2</v>
      </c>
      <c r="AU2458">
        <v>6.7151715897542097E-2</v>
      </c>
      <c r="AV2458">
        <v>7.5528835462362304E-2</v>
      </c>
      <c r="AW2458">
        <v>0.19177645533892199</v>
      </c>
      <c r="AX2458">
        <v>0.186458563435067</v>
      </c>
      <c r="AY2458">
        <v>0.15835223705412799</v>
      </c>
      <c r="AZ2458">
        <v>7.7795303577834402E-2</v>
      </c>
      <c r="BA2458">
        <v>8.0552671178788296E-2</v>
      </c>
      <c r="BB2458">
        <v>9.3061906864795804E-2</v>
      </c>
      <c r="BC2458">
        <v>0.102440177215739</v>
      </c>
      <c r="BD2458">
        <v>9.9557990639741703E-2</v>
      </c>
      <c r="BE2458">
        <v>8.8205650060164106E-2</v>
      </c>
      <c r="BF2458">
        <v>0.15388039500179401</v>
      </c>
      <c r="BG2458">
        <v>0.13428004072338701</v>
      </c>
      <c r="BH2458">
        <v>0.141059735309365</v>
      </c>
      <c r="BI2458">
        <v>0.160050461755817</v>
      </c>
      <c r="BJ2458">
        <v>0.16393000028714699</v>
      </c>
      <c r="BK2458">
        <v>0.148275189681493</v>
      </c>
      <c r="BL2458">
        <v>0.211368020188269</v>
      </c>
      <c r="BM2458">
        <v>0.20025822577329599</v>
      </c>
      <c r="BN2458">
        <v>0.25510755727571199</v>
      </c>
      <c r="BO2458">
        <v>0.22282643802614999</v>
      </c>
      <c r="BP2458">
        <v>0.21280995233731001</v>
      </c>
      <c r="BQ2458">
        <v>0.22635171490259301</v>
      </c>
      <c r="BR2458">
        <v>0.213966391713452</v>
      </c>
      <c r="BS2458">
        <v>0.21457997165196299</v>
      </c>
      <c r="BT2458">
        <v>0.20342307221023501</v>
      </c>
      <c r="BU2458">
        <v>9.4524904520533803E-2</v>
      </c>
      <c r="BV2458">
        <v>6.5934563521416495E-2</v>
      </c>
      <c r="BW2458">
        <v>5.7491227391830102E-2</v>
      </c>
      <c r="BX2458">
        <v>7.2295201187511204E-2</v>
      </c>
      <c r="BY2458">
        <v>8.2359699099709194E-2</v>
      </c>
      <c r="BZ2458">
        <v>7.2395883681145398E-2</v>
      </c>
      <c r="CA2458">
        <v>9.5731678073411305E-2</v>
      </c>
      <c r="CB2458">
        <v>9.9255466307019896E-2</v>
      </c>
      <c r="CC2458">
        <v>9.2316290516088001E-2</v>
      </c>
      <c r="CD2458">
        <v>0.11036585381739</v>
      </c>
      <c r="CE2458">
        <v>0.149854368467389</v>
      </c>
      <c r="CF2458">
        <v>0.12613503460860601</v>
      </c>
      <c r="CG2458">
        <v>9.4323222382468694E-2</v>
      </c>
      <c r="CH2458">
        <v>8.0202064184438093E-2</v>
      </c>
      <c r="CI2458">
        <v>7.9919282229585303E-2</v>
      </c>
      <c r="CJ2458">
        <v>3</v>
      </c>
      <c r="CK2458">
        <v>1</v>
      </c>
      <c r="CL2458">
        <v>0.37651815905846497</v>
      </c>
      <c r="CM2458">
        <v>-0.420414397207583</v>
      </c>
      <c r="CN2458">
        <v>-0.30451213701625701</v>
      </c>
      <c r="CO2458">
        <v>0.38080495356037197</v>
      </c>
      <c r="CP2458">
        <v>-0.36019536019536003</v>
      </c>
      <c r="CQ2458">
        <v>-0.256462199173487</v>
      </c>
    </row>
    <row r="2459" spans="1:95" x14ac:dyDescent="0.35">
      <c r="A2459" t="s">
        <v>5014</v>
      </c>
      <c r="B2459" t="s">
        <v>5015</v>
      </c>
      <c r="C2459">
        <v>181</v>
      </c>
      <c r="D2459">
        <v>45.499395238463798</v>
      </c>
      <c r="E2459">
        <v>43.254494226645697</v>
      </c>
      <c r="F2459">
        <v>43.234574697689098</v>
      </c>
      <c r="G2459">
        <v>48.078291721290803</v>
      </c>
      <c r="H2459">
        <v>63.620637728520599</v>
      </c>
      <c r="I2459">
        <v>44.628420931182198</v>
      </c>
      <c r="J2459">
        <v>38.039816438653702</v>
      </c>
      <c r="K2459">
        <v>40.062989879832102</v>
      </c>
      <c r="L2459">
        <v>40.840178998383301</v>
      </c>
      <c r="M2459">
        <v>59.570176083940801</v>
      </c>
      <c r="N2459">
        <v>47.566914249709903</v>
      </c>
      <c r="O2459">
        <v>49.0543498473304</v>
      </c>
      <c r="P2459">
        <v>56.981679161509803</v>
      </c>
      <c r="Q2459">
        <v>55.315163534535401</v>
      </c>
      <c r="R2459">
        <v>57.498346551761202</v>
      </c>
      <c r="S2459">
        <v>85.760535854572595</v>
      </c>
      <c r="T2459">
        <v>87.769994180236296</v>
      </c>
      <c r="U2459">
        <v>76.598847315193098</v>
      </c>
      <c r="V2459">
        <v>81.333534974663394</v>
      </c>
      <c r="W2459">
        <v>76.1654394549969</v>
      </c>
      <c r="X2459">
        <v>83.476198700928094</v>
      </c>
      <c r="Y2459">
        <v>45.531789065075102</v>
      </c>
      <c r="Z2459">
        <v>66.122468309518396</v>
      </c>
      <c r="AA2459">
        <v>49.649128124603301</v>
      </c>
      <c r="AB2459">
        <v>61.610852660220203</v>
      </c>
      <c r="AC2459">
        <v>47.102168216626303</v>
      </c>
      <c r="AD2459">
        <v>50.994318477813103</v>
      </c>
      <c r="AE2459">
        <v>38.512007719168999</v>
      </c>
      <c r="AF2459">
        <v>57.212549899229103</v>
      </c>
      <c r="AG2459">
        <v>63.476237293481901</v>
      </c>
      <c r="AH2459">
        <v>67.771742121475597</v>
      </c>
      <c r="AI2459">
        <v>74.369228782224795</v>
      </c>
      <c r="AJ2459">
        <v>74.407173986924704</v>
      </c>
      <c r="AK2459">
        <v>76.801830858056704</v>
      </c>
      <c r="AL2459">
        <v>67.582800163585404</v>
      </c>
      <c r="AM2459">
        <v>75.700050987311997</v>
      </c>
      <c r="AN2459">
        <v>52.633860902618302</v>
      </c>
      <c r="AO2459">
        <v>59.196994656435599</v>
      </c>
      <c r="AP2459">
        <v>56.145514923692403</v>
      </c>
      <c r="AQ2459">
        <v>68.6280215953104</v>
      </c>
      <c r="AR2459">
        <v>78.704703284845905</v>
      </c>
      <c r="AS2459">
        <v>70.073201558242502</v>
      </c>
      <c r="AT2459">
        <v>0.10184593975417799</v>
      </c>
      <c r="AU2459">
        <v>4.6409280035786003E-2</v>
      </c>
      <c r="AV2459">
        <v>0.11922037005552</v>
      </c>
      <c r="AW2459">
        <v>0.22276361277109</v>
      </c>
      <c r="AX2459">
        <v>0.23781463329670699</v>
      </c>
      <c r="AY2459">
        <v>0.21439436899740599</v>
      </c>
      <c r="AZ2459">
        <v>0.113990616536801</v>
      </c>
      <c r="BA2459">
        <v>0.13081365542424001</v>
      </c>
      <c r="BB2459">
        <v>0.15314709891352499</v>
      </c>
      <c r="BC2459">
        <v>0.15755018936994</v>
      </c>
      <c r="BD2459">
        <v>0.16140165666322001</v>
      </c>
      <c r="BE2459">
        <v>0.15049932886794201</v>
      </c>
      <c r="BF2459">
        <v>0.262894532644111</v>
      </c>
      <c r="BG2459">
        <v>0.25975975022410502</v>
      </c>
      <c r="BH2459">
        <v>0.25710488200512299</v>
      </c>
      <c r="BI2459">
        <v>0.389068045648292</v>
      </c>
      <c r="BJ2459">
        <v>0.358537107469236</v>
      </c>
      <c r="BK2459">
        <v>0.36323396149455101</v>
      </c>
      <c r="BL2459">
        <v>0.54570668849221404</v>
      </c>
      <c r="BM2459">
        <v>0.45738623879265</v>
      </c>
      <c r="BN2459">
        <v>0.60197241097748899</v>
      </c>
      <c r="BO2459">
        <v>0.369003215123961</v>
      </c>
      <c r="BP2459">
        <v>0.310742924535027</v>
      </c>
      <c r="BQ2459">
        <v>0.32568833842414602</v>
      </c>
      <c r="BR2459">
        <v>0.401826921003064</v>
      </c>
      <c r="BS2459">
        <v>0.30707486789667499</v>
      </c>
      <c r="BT2459">
        <v>0.29582806907936099</v>
      </c>
      <c r="BU2459">
        <v>0.15505414661863501</v>
      </c>
      <c r="BV2459">
        <v>0.102174533236693</v>
      </c>
      <c r="BW2459">
        <v>9.8089838246744304E-2</v>
      </c>
      <c r="BX2459">
        <v>0.11641584955253401</v>
      </c>
      <c r="BY2459">
        <v>0.133997785410187</v>
      </c>
      <c r="BZ2459">
        <v>0.11113520805299799</v>
      </c>
      <c r="CA2459">
        <v>0.13781969729254301</v>
      </c>
      <c r="CB2459">
        <v>0.12874706797190499</v>
      </c>
      <c r="CC2459">
        <v>0.15071357572015001</v>
      </c>
      <c r="CD2459">
        <v>0.17497877330688699</v>
      </c>
      <c r="CE2459">
        <v>0.206905415874164</v>
      </c>
      <c r="CF2459">
        <v>0.17771717563101599</v>
      </c>
      <c r="CG2459">
        <v>0.15198458912162099</v>
      </c>
      <c r="CH2459">
        <v>0.10570745127355601</v>
      </c>
      <c r="CI2459">
        <v>0.14834995686837299</v>
      </c>
      <c r="CJ2459">
        <v>1</v>
      </c>
      <c r="CK2459">
        <v>1</v>
      </c>
      <c r="CL2459">
        <v>0.89587288708180102</v>
      </c>
      <c r="CM2459">
        <v>-0.28247532605646503</v>
      </c>
      <c r="CN2459">
        <v>0.40741173827988397</v>
      </c>
      <c r="CO2459">
        <v>0.85552115583075306</v>
      </c>
      <c r="CP2459">
        <v>-0.354090354090354</v>
      </c>
      <c r="CQ2459">
        <v>0.26537557734381301</v>
      </c>
    </row>
    <row r="2460" spans="1:95" x14ac:dyDescent="0.35">
      <c r="A2460" t="s">
        <v>5016</v>
      </c>
      <c r="B2460" t="s">
        <v>5017</v>
      </c>
      <c r="C2460">
        <v>834</v>
      </c>
      <c r="D2460">
        <v>69.360403609175293</v>
      </c>
      <c r="E2460">
        <v>75.4169723222832</v>
      </c>
      <c r="F2460">
        <v>82.392721642301595</v>
      </c>
      <c r="G2460">
        <v>99.165223265712498</v>
      </c>
      <c r="H2460">
        <v>111.924398507913</v>
      </c>
      <c r="I2460">
        <v>90.472562844605207</v>
      </c>
      <c r="J2460">
        <v>72.342028283585705</v>
      </c>
      <c r="K2460">
        <v>69.175300212936506</v>
      </c>
      <c r="L2460">
        <v>78.084650567495899</v>
      </c>
      <c r="M2460">
        <v>89.6388294478718</v>
      </c>
      <c r="N2460">
        <v>72.322826414795799</v>
      </c>
      <c r="O2460">
        <v>77.756879345619794</v>
      </c>
      <c r="P2460">
        <v>83.035399318530906</v>
      </c>
      <c r="Q2460">
        <v>77.829269417178395</v>
      </c>
      <c r="R2460">
        <v>85.469393973685598</v>
      </c>
      <c r="S2460">
        <v>92.288650346455</v>
      </c>
      <c r="T2460">
        <v>95.227647122050399</v>
      </c>
      <c r="U2460">
        <v>74.194982538949205</v>
      </c>
      <c r="V2460">
        <v>90.618845159325303</v>
      </c>
      <c r="W2460">
        <v>70.194931035691297</v>
      </c>
      <c r="X2460">
        <v>101.019953831997</v>
      </c>
      <c r="Y2460">
        <v>153.708040267966</v>
      </c>
      <c r="Z2460">
        <v>178.057013137891</v>
      </c>
      <c r="AA2460">
        <v>176.545079194626</v>
      </c>
      <c r="AB2460">
        <v>144.47475870916199</v>
      </c>
      <c r="AC2460">
        <v>79.409176913039701</v>
      </c>
      <c r="AD2460">
        <v>101.128202917892</v>
      </c>
      <c r="AE2460">
        <v>50.133457499041398</v>
      </c>
      <c r="AF2460">
        <v>89.711411387035994</v>
      </c>
      <c r="AG2460">
        <v>90.116661300333902</v>
      </c>
      <c r="AH2460">
        <v>103.70198541074799</v>
      </c>
      <c r="AI2460">
        <v>132.68660847162599</v>
      </c>
      <c r="AJ2460">
        <v>102.309581344249</v>
      </c>
      <c r="AK2460">
        <v>125.55139002204599</v>
      </c>
      <c r="AL2460">
        <v>111.767713367152</v>
      </c>
      <c r="AM2460">
        <v>105.445970705006</v>
      </c>
      <c r="AN2460">
        <v>88.947283703767198</v>
      </c>
      <c r="AO2460">
        <v>121.661337786329</v>
      </c>
      <c r="AP2460">
        <v>90.563674396523993</v>
      </c>
      <c r="AQ2460">
        <v>116.31254008406</v>
      </c>
      <c r="AR2460">
        <v>142.61585184020299</v>
      </c>
      <c r="AS2460">
        <v>110.596895847121</v>
      </c>
      <c r="AT2460">
        <v>0.12990279109521799</v>
      </c>
      <c r="AU2460">
        <v>0.174954720859097</v>
      </c>
      <c r="AV2460">
        <v>0.15924613799513501</v>
      </c>
      <c r="AW2460">
        <v>0.242380783072037</v>
      </c>
      <c r="AX2460">
        <v>0.23456882998891401</v>
      </c>
      <c r="AY2460">
        <v>0.20536176799705</v>
      </c>
      <c r="AZ2460">
        <v>0.133145211810136</v>
      </c>
      <c r="BA2460">
        <v>0.15363243768713</v>
      </c>
      <c r="BB2460">
        <v>0.15516504809815701</v>
      </c>
      <c r="BC2460">
        <v>0.143126991520198</v>
      </c>
      <c r="BD2460">
        <v>0.13236596984132401</v>
      </c>
      <c r="BE2460">
        <v>0.140205447530627</v>
      </c>
      <c r="BF2460">
        <v>0.17292227656797099</v>
      </c>
      <c r="BG2460">
        <v>0.175975701057248</v>
      </c>
      <c r="BH2460">
        <v>0.182583323422916</v>
      </c>
      <c r="BI2460">
        <v>0.201899594238938</v>
      </c>
      <c r="BJ2460">
        <v>0.206824028077297</v>
      </c>
      <c r="BK2460">
        <v>0.21926504633910299</v>
      </c>
      <c r="BL2460">
        <v>0.27874462358584401</v>
      </c>
      <c r="BM2460">
        <v>0.28012893909125403</v>
      </c>
      <c r="BN2460">
        <v>0.32919002814922299</v>
      </c>
      <c r="BO2460">
        <v>0.287337078718365</v>
      </c>
      <c r="BP2460">
        <v>0.25555203397354198</v>
      </c>
      <c r="BQ2460">
        <v>0.26627073382762101</v>
      </c>
      <c r="BR2460">
        <v>0.21643809669396799</v>
      </c>
      <c r="BS2460">
        <v>0.25177639235187899</v>
      </c>
      <c r="BT2460">
        <v>0.20912443004881001</v>
      </c>
      <c r="BU2460">
        <v>0.141875652382457</v>
      </c>
      <c r="BV2460">
        <v>0.14558003666943201</v>
      </c>
      <c r="BW2460">
        <v>9.8333620524978696E-2</v>
      </c>
      <c r="BX2460">
        <v>6.8061261975042905E-2</v>
      </c>
      <c r="BY2460">
        <v>7.2681525253226104E-2</v>
      </c>
      <c r="BZ2460">
        <v>6.0363508377961499E-2</v>
      </c>
      <c r="CA2460">
        <v>0.10737324754954</v>
      </c>
      <c r="CB2460">
        <v>0.113189053089365</v>
      </c>
      <c r="CC2460">
        <v>0.113780553365479</v>
      </c>
      <c r="CD2460">
        <v>0.13123275057282699</v>
      </c>
      <c r="CE2460">
        <v>0.157935481123291</v>
      </c>
      <c r="CF2460">
        <v>0.1386654136256</v>
      </c>
      <c r="CG2460">
        <v>0.12728233158479099</v>
      </c>
      <c r="CH2460">
        <v>0.138222142148553</v>
      </c>
      <c r="CI2460">
        <v>0.13772685120740699</v>
      </c>
      <c r="CJ2460">
        <v>3</v>
      </c>
      <c r="CK2460">
        <v>1</v>
      </c>
      <c r="CL2460">
        <v>0.51694919050119503</v>
      </c>
      <c r="CM2460">
        <v>0.368211862144663</v>
      </c>
      <c r="CN2460">
        <v>0.19134005519428299</v>
      </c>
      <c r="CO2460">
        <v>0.51702786377708998</v>
      </c>
      <c r="CP2460">
        <v>0.16239316239316201</v>
      </c>
      <c r="CQ2460">
        <v>2.8765902276963001E-2</v>
      </c>
    </row>
    <row r="2461" spans="1:95" x14ac:dyDescent="0.35">
      <c r="A2461" t="s">
        <v>5018</v>
      </c>
      <c r="B2461" t="s">
        <v>5019</v>
      </c>
      <c r="C2461">
        <v>838</v>
      </c>
      <c r="D2461">
        <v>12.3098275920585</v>
      </c>
      <c r="E2461">
        <v>11.95549990856</v>
      </c>
      <c r="F2461">
        <v>10.965153418797</v>
      </c>
      <c r="G2461">
        <v>17.4376968708258</v>
      </c>
      <c r="H2461">
        <v>20.277462335013599</v>
      </c>
      <c r="I2461">
        <v>15.7017207569956</v>
      </c>
      <c r="J2461">
        <v>10.3103195512476</v>
      </c>
      <c r="K2461">
        <v>12.0554615021017</v>
      </c>
      <c r="L2461">
        <v>7.4376880874317797</v>
      </c>
      <c r="M2461">
        <v>12.5349871695906</v>
      </c>
      <c r="N2461">
        <v>12.595316240757199</v>
      </c>
      <c r="O2461">
        <v>13.206806416389499</v>
      </c>
      <c r="P2461">
        <v>13.5385732895695</v>
      </c>
      <c r="Q2461">
        <v>13.2768537639037</v>
      </c>
      <c r="R2461">
        <v>14.4390216438845</v>
      </c>
      <c r="S2461">
        <v>15.098326294609899</v>
      </c>
      <c r="T2461">
        <v>15.764535519329</v>
      </c>
      <c r="U2461">
        <v>18.777106286431199</v>
      </c>
      <c r="V2461">
        <v>16.600019569410598</v>
      </c>
      <c r="W2461">
        <v>20.486158267696101</v>
      </c>
      <c r="X2461">
        <v>18.855006063736401</v>
      </c>
      <c r="Y2461">
        <v>30.819103801746898</v>
      </c>
      <c r="Z2461">
        <v>39.5864140001148</v>
      </c>
      <c r="AA2461">
        <v>40.902917358075797</v>
      </c>
      <c r="AB2461">
        <v>28.889953742361101</v>
      </c>
      <c r="AC2461">
        <v>12.088914362263999</v>
      </c>
      <c r="AD2461">
        <v>14.291763440569801</v>
      </c>
      <c r="AE2461">
        <v>7.8484782867993204</v>
      </c>
      <c r="AF2461">
        <v>15.8734385790838</v>
      </c>
      <c r="AG2461">
        <v>19.3213109547412</v>
      </c>
      <c r="AH2461">
        <v>17.603683884389099</v>
      </c>
      <c r="AI2461">
        <v>22.204333817767999</v>
      </c>
      <c r="AJ2461">
        <v>17.000064986293101</v>
      </c>
      <c r="AK2461">
        <v>22.1183540927046</v>
      </c>
      <c r="AL2461">
        <v>19.528242315150401</v>
      </c>
      <c r="AM2461">
        <v>18.6327998017501</v>
      </c>
      <c r="AN2461">
        <v>14.638789466618899</v>
      </c>
      <c r="AO2461">
        <v>25.7283295737966</v>
      </c>
      <c r="AP2461">
        <v>13.8320194796756</v>
      </c>
      <c r="AQ2461">
        <v>17.180689754106801</v>
      </c>
      <c r="AR2461">
        <v>18.504028667127699</v>
      </c>
      <c r="AS2461">
        <v>21.9017907688451</v>
      </c>
      <c r="AT2461">
        <v>9.2859122505598496E-2</v>
      </c>
      <c r="AU2461">
        <v>9.0425847024694E-2</v>
      </c>
      <c r="AV2461">
        <v>0.11435524957241699</v>
      </c>
      <c r="AW2461">
        <v>0.19456341508375499</v>
      </c>
      <c r="AX2461">
        <v>0.18872301866623201</v>
      </c>
      <c r="AY2461">
        <v>0.17052940628951099</v>
      </c>
      <c r="AZ2461">
        <v>0.103094253579877</v>
      </c>
      <c r="BA2461">
        <v>0.11853984671632201</v>
      </c>
      <c r="BB2461">
        <v>0.116371144918944</v>
      </c>
      <c r="BC2461">
        <v>0.109950405227609</v>
      </c>
      <c r="BD2461">
        <v>0.108472331038261</v>
      </c>
      <c r="BE2461">
        <v>0.105093901042806</v>
      </c>
      <c r="BF2461">
        <v>0.156326176906806</v>
      </c>
      <c r="BG2461">
        <v>0.15863925718175201</v>
      </c>
      <c r="BH2461">
        <v>0.154695869079054</v>
      </c>
      <c r="BI2461">
        <v>0.157002245381165</v>
      </c>
      <c r="BJ2461">
        <v>0.16041093373423401</v>
      </c>
      <c r="BK2461">
        <v>0.187367387627312</v>
      </c>
      <c r="BL2461">
        <v>0.23087418149156999</v>
      </c>
      <c r="BM2461">
        <v>0.22902548790781499</v>
      </c>
      <c r="BN2461">
        <v>0.29496077989594399</v>
      </c>
      <c r="BO2461">
        <v>0.26036987615984802</v>
      </c>
      <c r="BP2461">
        <v>0.22610167140923501</v>
      </c>
      <c r="BQ2461">
        <v>0.25210361625542499</v>
      </c>
      <c r="BR2461">
        <v>0.199257215799513</v>
      </c>
      <c r="BS2461">
        <v>0.18897024118535999</v>
      </c>
      <c r="BT2461">
        <v>0.19229681786399</v>
      </c>
      <c r="BU2461">
        <v>0.111437524352032</v>
      </c>
      <c r="BV2461">
        <v>0.10239978854293599</v>
      </c>
      <c r="BW2461">
        <v>8.4481835360877E-2</v>
      </c>
      <c r="BX2461">
        <v>6.9916341002214805E-2</v>
      </c>
      <c r="BY2461">
        <v>7.3090278357993504E-2</v>
      </c>
      <c r="BZ2461">
        <v>7.2017008115944803E-2</v>
      </c>
      <c r="CA2461">
        <v>0.107239701510807</v>
      </c>
      <c r="CB2461">
        <v>0.11952386063364499</v>
      </c>
      <c r="CC2461">
        <v>0.1104975828718</v>
      </c>
      <c r="CD2461">
        <v>0.13689357209302599</v>
      </c>
      <c r="CE2461">
        <v>0.16357099196729799</v>
      </c>
      <c r="CF2461">
        <v>0.1371333634095</v>
      </c>
      <c r="CG2461">
        <v>0.108889389578594</v>
      </c>
      <c r="CH2461">
        <v>0.113141211568887</v>
      </c>
      <c r="CI2461">
        <v>0.113478941484906</v>
      </c>
      <c r="CJ2461">
        <v>3</v>
      </c>
      <c r="CK2461">
        <v>1</v>
      </c>
      <c r="CL2461">
        <v>0.82208444752725596</v>
      </c>
      <c r="CM2461">
        <v>0.58671044444991105</v>
      </c>
      <c r="CN2461">
        <v>0.50382570220046596</v>
      </c>
      <c r="CO2461">
        <v>0.82868937048503599</v>
      </c>
      <c r="CP2461">
        <v>0.27655677655677702</v>
      </c>
      <c r="CQ2461">
        <v>0.33927558544688402</v>
      </c>
    </row>
    <row r="2462" spans="1:95" x14ac:dyDescent="0.35">
      <c r="A2462" t="s">
        <v>5020</v>
      </c>
      <c r="B2462" t="s">
        <v>5021</v>
      </c>
      <c r="C2462">
        <v>556</v>
      </c>
      <c r="D2462">
        <v>3.47104419516462</v>
      </c>
      <c r="E2462">
        <v>4.0553793462334804</v>
      </c>
      <c r="F2462">
        <v>3.61318979854174</v>
      </c>
      <c r="G2462">
        <v>5.0586162048305097</v>
      </c>
      <c r="H2462">
        <v>5.1020854146643702</v>
      </c>
      <c r="I2462">
        <v>5.1169191143523998</v>
      </c>
      <c r="J2462">
        <v>3.0653638451498502</v>
      </c>
      <c r="K2462">
        <v>3.40949506592592</v>
      </c>
      <c r="L2462">
        <v>2.5414652889132299</v>
      </c>
      <c r="M2462">
        <v>4.0401210546209896</v>
      </c>
      <c r="N2462">
        <v>2.9639195585571798</v>
      </c>
      <c r="O2462">
        <v>3.6982148812646098</v>
      </c>
      <c r="P2462">
        <v>4.0152047341791004</v>
      </c>
      <c r="Q2462">
        <v>3.8909294465220801</v>
      </c>
      <c r="R2462">
        <v>3.7267643888620299</v>
      </c>
      <c r="S2462">
        <v>5.6972717466377301</v>
      </c>
      <c r="T2462">
        <v>5.4081918322979199</v>
      </c>
      <c r="U2462">
        <v>4.7516229857957297</v>
      </c>
      <c r="V2462">
        <v>5.7086610002937697</v>
      </c>
      <c r="W2462">
        <v>5.3200647270371002</v>
      </c>
      <c r="X2462">
        <v>5.2311475878818898</v>
      </c>
      <c r="Y2462">
        <v>9.5184666465270897</v>
      </c>
      <c r="Z2462">
        <v>10.157261915147901</v>
      </c>
      <c r="AA2462">
        <v>7.9198231036091</v>
      </c>
      <c r="AB2462">
        <v>5.62466182035514</v>
      </c>
      <c r="AC2462">
        <v>3.7889154633579198</v>
      </c>
      <c r="AD2462">
        <v>4.4650691122619799</v>
      </c>
      <c r="AE2462">
        <v>2.7194052671437698</v>
      </c>
      <c r="AF2462">
        <v>5.3857477855256999</v>
      </c>
      <c r="AG2462">
        <v>4.67161771700661</v>
      </c>
      <c r="AH2462">
        <v>6.3275322656151998</v>
      </c>
      <c r="AI2462">
        <v>8.0229066065753507</v>
      </c>
      <c r="AJ2462">
        <v>7.1128265075344297</v>
      </c>
      <c r="AK2462">
        <v>6.7215068926288897</v>
      </c>
      <c r="AL2462">
        <v>8.0856596335865891</v>
      </c>
      <c r="AM2462">
        <v>6.3703672770298203</v>
      </c>
      <c r="AN2462">
        <v>4.81616572388974</v>
      </c>
      <c r="AO2462">
        <v>6.7278380857250299</v>
      </c>
      <c r="AP2462">
        <v>4.7139851380891296</v>
      </c>
      <c r="AQ2462">
        <v>4.4174131396055101</v>
      </c>
      <c r="AR2462">
        <v>6.5148024183211497</v>
      </c>
      <c r="AS2462">
        <v>5.5272323244747801</v>
      </c>
      <c r="AT2462">
        <v>4.4242475116866499E-2</v>
      </c>
      <c r="AU2462">
        <v>3.35790943119956E-2</v>
      </c>
      <c r="AV2462">
        <v>5.1544689101580901E-2</v>
      </c>
      <c r="AW2462">
        <v>0.102025805375436</v>
      </c>
      <c r="AX2462">
        <v>8.1864054774254694E-2</v>
      </c>
      <c r="AY2462">
        <v>7.2413352594075206E-2</v>
      </c>
      <c r="AZ2462">
        <v>4.1796165448178602E-2</v>
      </c>
      <c r="BA2462">
        <v>5.2594987542555503E-2</v>
      </c>
      <c r="BB2462">
        <v>5.5786483150022097E-2</v>
      </c>
      <c r="BC2462">
        <v>5.2204601155869897E-2</v>
      </c>
      <c r="BD2462">
        <v>4.1608494425253703E-2</v>
      </c>
      <c r="BE2462">
        <v>4.7421807684344702E-2</v>
      </c>
      <c r="BF2462">
        <v>7.4446279101429202E-2</v>
      </c>
      <c r="BG2462">
        <v>7.7739695360524899E-2</v>
      </c>
      <c r="BH2462">
        <v>6.3924705540979995E-2</v>
      </c>
      <c r="BI2462">
        <v>9.1689101750845298E-2</v>
      </c>
      <c r="BJ2462">
        <v>8.1589980773503101E-2</v>
      </c>
      <c r="BK2462">
        <v>9.9985416697538798E-2</v>
      </c>
      <c r="BL2462">
        <v>0.13023278598882901</v>
      </c>
      <c r="BM2462">
        <v>0.12509384533000001</v>
      </c>
      <c r="BN2462">
        <v>0.14391346981838199</v>
      </c>
      <c r="BO2462">
        <v>0.12610926532632599</v>
      </c>
      <c r="BP2462">
        <v>0.102322476725376</v>
      </c>
      <c r="BQ2462">
        <v>0.111672809651576</v>
      </c>
      <c r="BR2462">
        <v>7.8228349460624E-2</v>
      </c>
      <c r="BS2462">
        <v>8.2161371125500302E-2</v>
      </c>
      <c r="BT2462">
        <v>7.2629710444289106E-2</v>
      </c>
      <c r="BU2462">
        <v>5.0086537071891701E-2</v>
      </c>
      <c r="BV2462">
        <v>3.54731393897137E-2</v>
      </c>
      <c r="BW2462">
        <v>3.4478800089206098E-2</v>
      </c>
      <c r="BX2462">
        <v>3.5621890245386999E-2</v>
      </c>
      <c r="BY2462">
        <v>3.4914881438932101E-2</v>
      </c>
      <c r="BZ2462">
        <v>3.1650380047221399E-2</v>
      </c>
      <c r="CA2462">
        <v>4.4856044440006203E-2</v>
      </c>
      <c r="CB2462">
        <v>5.0765058200441297E-2</v>
      </c>
      <c r="CC2462">
        <v>4.6822572694983702E-2</v>
      </c>
      <c r="CD2462">
        <v>4.6183370610534999E-2</v>
      </c>
      <c r="CE2462">
        <v>5.2104346988162603E-2</v>
      </c>
      <c r="CF2462">
        <v>4.8914609082674601E-2</v>
      </c>
      <c r="CG2462">
        <v>3.5900188095121702E-2</v>
      </c>
      <c r="CH2462">
        <v>2.7685613449718399E-2</v>
      </c>
      <c r="CI2462">
        <v>3.89810942538713E-2</v>
      </c>
      <c r="CJ2462">
        <v>3</v>
      </c>
      <c r="CK2462">
        <v>1</v>
      </c>
      <c r="CL2462">
        <v>0.80799601169720603</v>
      </c>
      <c r="CM2462">
        <v>0.33374713333086897</v>
      </c>
      <c r="CN2462">
        <v>0.26022337789421701</v>
      </c>
      <c r="CO2462">
        <v>0.71517027863777105</v>
      </c>
      <c r="CP2462">
        <v>3.7240537240537198E-2</v>
      </c>
      <c r="CQ2462">
        <v>0.10720363017583701</v>
      </c>
    </row>
    <row r="2463" spans="1:95" x14ac:dyDescent="0.35">
      <c r="A2463" t="s">
        <v>5022</v>
      </c>
      <c r="B2463" t="s">
        <v>5023</v>
      </c>
      <c r="C2463">
        <v>664</v>
      </c>
      <c r="D2463">
        <v>7.3154363203347899</v>
      </c>
      <c r="E2463">
        <v>5.4979387794675496</v>
      </c>
      <c r="F2463">
        <v>4.9722396550140102</v>
      </c>
      <c r="G2463">
        <v>4.9216186189708102</v>
      </c>
      <c r="H2463">
        <v>4.8998492532584397</v>
      </c>
      <c r="I2463">
        <v>4.2447032408593603</v>
      </c>
      <c r="J2463">
        <v>4.8987296939608402</v>
      </c>
      <c r="K2463">
        <v>4.66247606447671</v>
      </c>
      <c r="L2463">
        <v>6.9966830201761203</v>
      </c>
      <c r="M2463">
        <v>8.0407336036051795</v>
      </c>
      <c r="N2463">
        <v>6.77338321089674</v>
      </c>
      <c r="O2463">
        <v>6.7978478447921997</v>
      </c>
      <c r="P2463">
        <v>7.6830525395390197</v>
      </c>
      <c r="Q2463">
        <v>6.6429411751146299</v>
      </c>
      <c r="R2463">
        <v>7.4769442988944999</v>
      </c>
      <c r="S2463">
        <v>8.9015566043266006</v>
      </c>
      <c r="T2463">
        <v>11.282777093140799</v>
      </c>
      <c r="U2463">
        <v>10.6495746125288</v>
      </c>
      <c r="V2463">
        <v>14.294303343762801</v>
      </c>
      <c r="W2463">
        <v>12.970083585133899</v>
      </c>
      <c r="X2463">
        <v>13.9705035308516</v>
      </c>
      <c r="Y2463">
        <v>4.9355510156283504</v>
      </c>
      <c r="Z2463">
        <v>12.607109313209101</v>
      </c>
      <c r="AA2463">
        <v>9.3466634508848205</v>
      </c>
      <c r="AB2463">
        <v>8.7457293816479797</v>
      </c>
      <c r="AC2463">
        <v>4.8399731171882898</v>
      </c>
      <c r="AD2463">
        <v>6.4283574108746704</v>
      </c>
      <c r="AE2463">
        <v>6.3904911413919399</v>
      </c>
      <c r="AF2463">
        <v>10.3015135117566</v>
      </c>
      <c r="AG2463">
        <v>8.7779314702721791</v>
      </c>
      <c r="AH2463">
        <v>9.1800137682503493</v>
      </c>
      <c r="AI2463">
        <v>8.2870964951447004</v>
      </c>
      <c r="AJ2463">
        <v>8.0492423214994293</v>
      </c>
      <c r="AK2463">
        <v>10.3442063675094</v>
      </c>
      <c r="AL2463">
        <v>10.0504816133639</v>
      </c>
      <c r="AM2463">
        <v>9.3951448758171203</v>
      </c>
      <c r="AN2463">
        <v>5.4949864343627803</v>
      </c>
      <c r="AO2463">
        <v>8.3743647082211492</v>
      </c>
      <c r="AP2463">
        <v>6.9343521368221399</v>
      </c>
      <c r="AQ2463">
        <v>9.9319401510861205</v>
      </c>
      <c r="AR2463">
        <v>11.3811912172898</v>
      </c>
      <c r="AS2463">
        <v>13.909929253921399</v>
      </c>
      <c r="AT2463">
        <v>0.103838260314915</v>
      </c>
      <c r="AU2463">
        <v>0.113621982481933</v>
      </c>
      <c r="AV2463">
        <v>0.133170735462045</v>
      </c>
      <c r="AW2463">
        <v>0.232275413822844</v>
      </c>
      <c r="AX2463">
        <v>0.22080909978663199</v>
      </c>
      <c r="AY2463">
        <v>0.19981154406123999</v>
      </c>
      <c r="AZ2463">
        <v>0.13059945067146</v>
      </c>
      <c r="BA2463">
        <v>0.14715536009389099</v>
      </c>
      <c r="BB2463">
        <v>0.157741668736253</v>
      </c>
      <c r="BC2463">
        <v>0.154221019093015</v>
      </c>
      <c r="BD2463">
        <v>0.14732687205061501</v>
      </c>
      <c r="BE2463">
        <v>0.14198942980052601</v>
      </c>
      <c r="BF2463">
        <v>0.203784872583955</v>
      </c>
      <c r="BG2463">
        <v>0.209030307868948</v>
      </c>
      <c r="BH2463">
        <v>0.21441671802876</v>
      </c>
      <c r="BI2463">
        <v>0.19578085126738301</v>
      </c>
      <c r="BJ2463">
        <v>0.204383013621947</v>
      </c>
      <c r="BK2463">
        <v>0.221853086803801</v>
      </c>
      <c r="BL2463">
        <v>0.30228414545275201</v>
      </c>
      <c r="BM2463">
        <v>0.28353163021668798</v>
      </c>
      <c r="BN2463">
        <v>0.377199886936254</v>
      </c>
      <c r="BO2463">
        <v>0.30203950081453201</v>
      </c>
      <c r="BP2463">
        <v>0.25385155565107997</v>
      </c>
      <c r="BQ2463">
        <v>0.289846313646902</v>
      </c>
      <c r="BR2463">
        <v>0.21161321865911101</v>
      </c>
      <c r="BS2463">
        <v>0.220470791559536</v>
      </c>
      <c r="BT2463">
        <v>0.215311653860806</v>
      </c>
      <c r="BU2463">
        <v>0.13720850842985899</v>
      </c>
      <c r="BV2463">
        <v>0.116314019953474</v>
      </c>
      <c r="BW2463">
        <v>9.80970758446221E-2</v>
      </c>
      <c r="BX2463">
        <v>7.2910215317864902E-2</v>
      </c>
      <c r="BY2463">
        <v>8.2881771168208399E-2</v>
      </c>
      <c r="BZ2463">
        <v>7.3088728571850198E-2</v>
      </c>
      <c r="CA2463">
        <v>0.10623004750937901</v>
      </c>
      <c r="CB2463">
        <v>0.121507824461537</v>
      </c>
      <c r="CC2463">
        <v>0.12056169601670901</v>
      </c>
      <c r="CD2463">
        <v>0.13556367435187</v>
      </c>
      <c r="CE2463">
        <v>0.161918041454617</v>
      </c>
      <c r="CF2463">
        <v>0.14857037697754899</v>
      </c>
      <c r="CG2463">
        <v>0.119221855521642</v>
      </c>
      <c r="CH2463">
        <v>0.109343077612051</v>
      </c>
      <c r="CI2463">
        <v>0.125954468767011</v>
      </c>
      <c r="CJ2463">
        <v>3</v>
      </c>
      <c r="CK2463">
        <v>1</v>
      </c>
      <c r="CL2463">
        <v>0.87643273096664698</v>
      </c>
      <c r="CM2463">
        <v>-0.31395929385071197</v>
      </c>
      <c r="CN2463">
        <v>0.222788993851296</v>
      </c>
      <c r="CO2463">
        <v>0.77502579979360198</v>
      </c>
      <c r="CP2463">
        <v>-0.41330891330891301</v>
      </c>
      <c r="CQ2463">
        <v>-5.4290576128352601E-3</v>
      </c>
    </row>
    <row r="2464" spans="1:95" x14ac:dyDescent="0.35">
      <c r="A2464" t="s">
        <v>5024</v>
      </c>
      <c r="B2464" t="s">
        <v>5025</v>
      </c>
      <c r="C2464">
        <v>393</v>
      </c>
      <c r="D2464">
        <v>78.646016201468498</v>
      </c>
      <c r="E2464">
        <v>68.545249228582605</v>
      </c>
      <c r="F2464">
        <v>77.987219402369703</v>
      </c>
      <c r="G2464">
        <v>109.4230130911</v>
      </c>
      <c r="H2464">
        <v>108.57949525820599</v>
      </c>
      <c r="I2464">
        <v>124.05911427338999</v>
      </c>
      <c r="J2464">
        <v>64.299022077074696</v>
      </c>
      <c r="K2464">
        <v>81.965539245833995</v>
      </c>
      <c r="L2464">
        <v>50.214604100180701</v>
      </c>
      <c r="M2464">
        <v>80.430991349903493</v>
      </c>
      <c r="N2464">
        <v>71.966802616522003</v>
      </c>
      <c r="O2464">
        <v>77.669598474529707</v>
      </c>
      <c r="P2464">
        <v>96.010285605321698</v>
      </c>
      <c r="Q2464">
        <v>89.292392128991594</v>
      </c>
      <c r="R2464">
        <v>101.074492002081</v>
      </c>
      <c r="S2464">
        <v>184.12343875406299</v>
      </c>
      <c r="T2464">
        <v>187.331261106364</v>
      </c>
      <c r="U2464">
        <v>212.31136610942701</v>
      </c>
      <c r="V2464">
        <v>242.861067670311</v>
      </c>
      <c r="W2464">
        <v>228.20019677444901</v>
      </c>
      <c r="X2464">
        <v>229.067268690844</v>
      </c>
      <c r="Y2464">
        <v>212.42666182334699</v>
      </c>
      <c r="Z2464">
        <v>194.35970892171301</v>
      </c>
      <c r="AA2464">
        <v>166.623418054806</v>
      </c>
      <c r="AB2464">
        <v>150.17692694181099</v>
      </c>
      <c r="AC2464">
        <v>78.294550389066501</v>
      </c>
      <c r="AD2464">
        <v>103.81369369636199</v>
      </c>
      <c r="AE2464">
        <v>36.686332904401098</v>
      </c>
      <c r="AF2464">
        <v>79.182450908570303</v>
      </c>
      <c r="AG2464">
        <v>102.690118920052</v>
      </c>
      <c r="AH2464">
        <v>87.103138477296199</v>
      </c>
      <c r="AI2464">
        <v>89.650800349279294</v>
      </c>
      <c r="AJ2464">
        <v>90.283190913370206</v>
      </c>
      <c r="AK2464">
        <v>124.825024683781</v>
      </c>
      <c r="AL2464">
        <v>100.163408408363</v>
      </c>
      <c r="AM2464">
        <v>106.018444111482</v>
      </c>
      <c r="AN2464">
        <v>94.581487056738695</v>
      </c>
      <c r="AO2464">
        <v>140.59870965667699</v>
      </c>
      <c r="AP2464">
        <v>95.455378519601496</v>
      </c>
      <c r="AQ2464">
        <v>83.981849486254802</v>
      </c>
      <c r="AR2464">
        <v>106.756088198833</v>
      </c>
      <c r="AS2464">
        <v>115.215689848837</v>
      </c>
      <c r="AT2464">
        <v>0.189294824143906</v>
      </c>
      <c r="AU2464">
        <v>7.4217359462473306E-2</v>
      </c>
      <c r="AV2464">
        <v>0.203463580359214</v>
      </c>
      <c r="AW2464">
        <v>0.442477536467838</v>
      </c>
      <c r="AX2464">
        <v>0.44584286994855199</v>
      </c>
      <c r="AY2464">
        <v>0.36066219149732398</v>
      </c>
      <c r="AZ2464">
        <v>0.20117836256990199</v>
      </c>
      <c r="BA2464">
        <v>0.225641597482613</v>
      </c>
      <c r="BB2464">
        <v>0.263859156666787</v>
      </c>
      <c r="BC2464">
        <v>0.23807507527162999</v>
      </c>
      <c r="BD2464">
        <v>0.239489943865864</v>
      </c>
      <c r="BE2464">
        <v>0.215499231236503</v>
      </c>
      <c r="BF2464">
        <v>0.38962421544799303</v>
      </c>
      <c r="BG2464">
        <v>0.41656961359422101</v>
      </c>
      <c r="BH2464">
        <v>0.36713648127816101</v>
      </c>
      <c r="BI2464">
        <v>0.64126000498883995</v>
      </c>
      <c r="BJ2464">
        <v>0.63202830455538705</v>
      </c>
      <c r="BK2464">
        <v>0.78564944611395804</v>
      </c>
      <c r="BL2464">
        <v>1.29655691138353</v>
      </c>
      <c r="BM2464">
        <v>1.12020147319096</v>
      </c>
      <c r="BN2464">
        <v>1.3826702610399899</v>
      </c>
      <c r="BO2464">
        <v>0.59628560212322301</v>
      </c>
      <c r="BP2464">
        <v>0.45565986422254601</v>
      </c>
      <c r="BQ2464">
        <v>0.46173174462508598</v>
      </c>
      <c r="BR2464">
        <v>0.60541254889720697</v>
      </c>
      <c r="BS2464">
        <v>0.49178327605336802</v>
      </c>
      <c r="BT2464">
        <v>0.40751456862669999</v>
      </c>
      <c r="BU2464">
        <v>0.25000398969868298</v>
      </c>
      <c r="BV2464">
        <v>0.17047194699985499</v>
      </c>
      <c r="BW2464">
        <v>0.15213493153788801</v>
      </c>
      <c r="BX2464">
        <v>0.141589796346098</v>
      </c>
      <c r="BY2464">
        <v>0.13799845834013699</v>
      </c>
      <c r="BZ2464">
        <v>0.104912866341879</v>
      </c>
      <c r="CA2464">
        <v>0.188085230198793</v>
      </c>
      <c r="CB2464">
        <v>0.19245878668063601</v>
      </c>
      <c r="CC2464">
        <v>0.180423467651361</v>
      </c>
      <c r="CD2464">
        <v>0.21955957712011001</v>
      </c>
      <c r="CE2464">
        <v>0.23025520609443401</v>
      </c>
      <c r="CF2464">
        <v>0.19143626454434401</v>
      </c>
      <c r="CG2464">
        <v>0.21214384641182801</v>
      </c>
      <c r="CH2464">
        <v>0.167328415433734</v>
      </c>
      <c r="CI2464">
        <v>0.21943846841291201</v>
      </c>
      <c r="CJ2464">
        <v>1</v>
      </c>
      <c r="CK2464">
        <v>1</v>
      </c>
      <c r="CL2464">
        <v>0.94310589571227099</v>
      </c>
      <c r="CM2464">
        <v>0.59295760280671905</v>
      </c>
      <c r="CN2464">
        <v>0.83603882509017902</v>
      </c>
      <c r="CO2464">
        <v>0.859649122807018</v>
      </c>
      <c r="CP2464">
        <v>0.391330891330891</v>
      </c>
      <c r="CQ2464">
        <v>0.58155741025848795</v>
      </c>
    </row>
    <row r="2465" spans="1:95" x14ac:dyDescent="0.35">
      <c r="A2465" t="s">
        <v>5026</v>
      </c>
      <c r="B2465" t="s">
        <v>5027</v>
      </c>
      <c r="C2465">
        <v>510</v>
      </c>
      <c r="D2465">
        <v>26.419677972878699</v>
      </c>
      <c r="E2465">
        <v>31.260670616042301</v>
      </c>
      <c r="F2465">
        <v>26.956704585410499</v>
      </c>
      <c r="G2465">
        <v>38.799448281050999</v>
      </c>
      <c r="H2465">
        <v>41.610115326150101</v>
      </c>
      <c r="I2465">
        <v>34.70605667777</v>
      </c>
      <c r="J2465">
        <v>23.1631922564471</v>
      </c>
      <c r="K2465">
        <v>23.649398963975699</v>
      </c>
      <c r="L2465">
        <v>20.0574741937384</v>
      </c>
      <c r="M2465">
        <v>31.807776599389801</v>
      </c>
      <c r="N2465">
        <v>27.238116620290601</v>
      </c>
      <c r="O2465">
        <v>27.038114968069799</v>
      </c>
      <c r="P2465">
        <v>27.400408832795399</v>
      </c>
      <c r="Q2465">
        <v>30.423694381821999</v>
      </c>
      <c r="R2465">
        <v>32.441226894091898</v>
      </c>
      <c r="S2465">
        <v>35.559420815051801</v>
      </c>
      <c r="T2465">
        <v>38.896506360435801</v>
      </c>
      <c r="U2465">
        <v>37.670804339637399</v>
      </c>
      <c r="V2465">
        <v>42.768437626052702</v>
      </c>
      <c r="W2465">
        <v>43.776911855262199</v>
      </c>
      <c r="X2465">
        <v>44.762716163576499</v>
      </c>
      <c r="Y2465">
        <v>60.203083721623202</v>
      </c>
      <c r="Z2465">
        <v>71.794512473874093</v>
      </c>
      <c r="AA2465">
        <v>47.311767231536798</v>
      </c>
      <c r="AB2465">
        <v>43.966540561680297</v>
      </c>
      <c r="AC2465">
        <v>24.6544823645524</v>
      </c>
      <c r="AD2465">
        <v>40.811060102202099</v>
      </c>
      <c r="AE2465">
        <v>15.7576667832644</v>
      </c>
      <c r="AF2465">
        <v>30.186969853413299</v>
      </c>
      <c r="AG2465">
        <v>37.202430334605097</v>
      </c>
      <c r="AH2465">
        <v>44.2867195724738</v>
      </c>
      <c r="AI2465">
        <v>43.358958325011798</v>
      </c>
      <c r="AJ2465">
        <v>36.509067629381299</v>
      </c>
      <c r="AK2465">
        <v>44.113854639470397</v>
      </c>
      <c r="AL2465">
        <v>39.519806803613498</v>
      </c>
      <c r="AM2465">
        <v>39.039485588795301</v>
      </c>
      <c r="AN2465">
        <v>34.076800219134697</v>
      </c>
      <c r="AO2465">
        <v>47.7219909616405</v>
      </c>
      <c r="AP2465">
        <v>31.402310562041801</v>
      </c>
      <c r="AQ2465">
        <v>33.6108579727264</v>
      </c>
      <c r="AR2465">
        <v>48.324357293628701</v>
      </c>
      <c r="AS2465">
        <v>44.167352875852302</v>
      </c>
      <c r="AT2465">
        <v>0.14136979978919301</v>
      </c>
      <c r="AU2465">
        <v>0.110429963933529</v>
      </c>
      <c r="AV2465">
        <v>0.159958625647069</v>
      </c>
      <c r="AW2465">
        <v>0.314081410721678</v>
      </c>
      <c r="AX2465">
        <v>0.306779984328299</v>
      </c>
      <c r="AY2465">
        <v>0.269178516362022</v>
      </c>
      <c r="AZ2465">
        <v>0.13952935776931399</v>
      </c>
      <c r="BA2465">
        <v>0.15143733807155599</v>
      </c>
      <c r="BB2465">
        <v>0.16737977270159701</v>
      </c>
      <c r="BC2465">
        <v>0.15961177521417599</v>
      </c>
      <c r="BD2465">
        <v>0.17150869356975601</v>
      </c>
      <c r="BE2465">
        <v>0.16457170815859401</v>
      </c>
      <c r="BF2465">
        <v>0.25410878608800802</v>
      </c>
      <c r="BG2465">
        <v>0.24595161102577801</v>
      </c>
      <c r="BH2465">
        <v>0.238543828207506</v>
      </c>
      <c r="BI2465">
        <v>0.32281088547277598</v>
      </c>
      <c r="BJ2465">
        <v>0.27907108585818402</v>
      </c>
      <c r="BK2465">
        <v>0.35527420434102402</v>
      </c>
      <c r="BL2465">
        <v>0.47340980381505199</v>
      </c>
      <c r="BM2465">
        <v>0.49263360595450001</v>
      </c>
      <c r="BN2465">
        <v>0.61216918473194104</v>
      </c>
      <c r="BO2465">
        <v>0.45465504540535001</v>
      </c>
      <c r="BP2465">
        <v>0.370781991992925</v>
      </c>
      <c r="BQ2465">
        <v>0.39050823626642001</v>
      </c>
      <c r="BR2465">
        <v>0.38005505624985297</v>
      </c>
      <c r="BS2465">
        <v>0.35558310366618501</v>
      </c>
      <c r="BT2465">
        <v>0.337405767404521</v>
      </c>
      <c r="BU2465">
        <v>0.18112773983216701</v>
      </c>
      <c r="BV2465">
        <v>0.14490914910829999</v>
      </c>
      <c r="BW2465">
        <v>0.110982715342809</v>
      </c>
      <c r="BX2465">
        <v>0.117230197403337</v>
      </c>
      <c r="BY2465">
        <v>0.11739353828281</v>
      </c>
      <c r="BZ2465">
        <v>9.8230334604374595E-2</v>
      </c>
      <c r="CA2465">
        <v>0.13795769654505599</v>
      </c>
      <c r="CB2465">
        <v>0.148438501169184</v>
      </c>
      <c r="CC2465">
        <v>0.13949025275450999</v>
      </c>
      <c r="CD2465">
        <v>0.19059952877750799</v>
      </c>
      <c r="CE2465">
        <v>0.23677297520224699</v>
      </c>
      <c r="CF2465">
        <v>0.20546832341293</v>
      </c>
      <c r="CG2465">
        <v>0.14778097514591301</v>
      </c>
      <c r="CH2465">
        <v>0.114296141858858</v>
      </c>
      <c r="CI2465">
        <v>0.14694994083723301</v>
      </c>
      <c r="CJ2465">
        <v>3</v>
      </c>
      <c r="CK2465">
        <v>1</v>
      </c>
      <c r="CL2465">
        <v>0.87784122195059799</v>
      </c>
      <c r="CM2465">
        <v>0.41693818738401001</v>
      </c>
      <c r="CN2465">
        <v>0.42983071962324798</v>
      </c>
      <c r="CO2465">
        <v>0.78947368421052599</v>
      </c>
      <c r="CP2465">
        <v>0.15445665445665399</v>
      </c>
      <c r="CQ2465">
        <v>0.25435540069686402</v>
      </c>
    </row>
    <row r="2466" spans="1:95" x14ac:dyDescent="0.35">
      <c r="A2466" t="s">
        <v>5028</v>
      </c>
      <c r="B2466" t="s">
        <v>5029</v>
      </c>
      <c r="C2466">
        <v>334</v>
      </c>
      <c r="D2466">
        <v>3.6602475413713802</v>
      </c>
      <c r="E2466">
        <v>4.2497240997747303</v>
      </c>
      <c r="F2466">
        <v>0</v>
      </c>
      <c r="G2466">
        <v>4.3256523664861399</v>
      </c>
      <c r="H2466">
        <v>5.4446899692277304</v>
      </c>
      <c r="I2466">
        <v>4.4081494012096503</v>
      </c>
      <c r="J2466">
        <v>3.0126886273831901</v>
      </c>
      <c r="K2466">
        <v>3.4038907647926502</v>
      </c>
      <c r="L2466">
        <v>3.5455886058054502</v>
      </c>
      <c r="M2466">
        <v>4.9371212230597497</v>
      </c>
      <c r="N2466">
        <v>3.8041877125200898</v>
      </c>
      <c r="O2466">
        <v>4.5905038136373504</v>
      </c>
      <c r="P2466">
        <v>4.2044519422187401</v>
      </c>
      <c r="Q2466">
        <v>0</v>
      </c>
      <c r="R2466">
        <v>4.9932122233270402</v>
      </c>
      <c r="S2466">
        <v>5.6199027491661404</v>
      </c>
      <c r="T2466">
        <v>0</v>
      </c>
      <c r="U2466">
        <v>6.2040544469666097</v>
      </c>
      <c r="V2466">
        <v>0</v>
      </c>
      <c r="W2466">
        <v>7.0016918883660697</v>
      </c>
      <c r="X2466">
        <v>7.2140499696589799</v>
      </c>
      <c r="Y2466">
        <v>12.9236158198464</v>
      </c>
      <c r="Z2466">
        <v>12.4868250651389</v>
      </c>
      <c r="AA2466">
        <v>0</v>
      </c>
      <c r="AB2466">
        <v>0</v>
      </c>
      <c r="AC2466">
        <v>3.9221146681466399</v>
      </c>
      <c r="AD2466">
        <v>4.2496149897280402</v>
      </c>
      <c r="AE2466">
        <v>3.3291245841864998</v>
      </c>
      <c r="AF2466">
        <v>6.28649691987225</v>
      </c>
      <c r="AG2466">
        <v>5.5983469094877503</v>
      </c>
      <c r="AH2466">
        <v>6.9351088264466103</v>
      </c>
      <c r="AI2466">
        <v>0</v>
      </c>
      <c r="AJ2466">
        <v>6.23518520293959</v>
      </c>
      <c r="AK2466">
        <v>6.4637065260701796</v>
      </c>
      <c r="AL2466">
        <v>6.5467873296558903</v>
      </c>
      <c r="AM2466">
        <v>6.5696034610868699</v>
      </c>
      <c r="AN2466">
        <v>4.9395763230890202</v>
      </c>
      <c r="AO2466">
        <v>5.8273319725136803</v>
      </c>
      <c r="AP2466">
        <v>0</v>
      </c>
      <c r="AQ2466">
        <v>0</v>
      </c>
      <c r="AR2466">
        <v>7.7187352036030097</v>
      </c>
      <c r="AS2466">
        <v>6.27875515794394</v>
      </c>
      <c r="AT2466">
        <v>6.2113348998706401E-2</v>
      </c>
      <c r="AU2466">
        <v>6.5084988407216507E-2</v>
      </c>
      <c r="AV2466">
        <v>6.9181355797212907E-2</v>
      </c>
      <c r="AW2466">
        <v>0.14631921390583899</v>
      </c>
      <c r="AX2466">
        <v>0.14450423055286399</v>
      </c>
      <c r="AY2466">
        <v>0.12511163701792299</v>
      </c>
      <c r="AZ2466">
        <v>5.8748000992776502E-2</v>
      </c>
      <c r="BA2466">
        <v>7.6928676165238297E-2</v>
      </c>
      <c r="BB2466">
        <v>7.9181907027423795E-2</v>
      </c>
      <c r="BC2466">
        <v>6.6009971510913701E-2</v>
      </c>
      <c r="BD2466">
        <v>7.6402331764405099E-2</v>
      </c>
      <c r="BE2466">
        <v>7.0263729001701594E-2</v>
      </c>
      <c r="BF2466">
        <v>0.113688052881377</v>
      </c>
      <c r="BG2466">
        <v>0.10940757431182301</v>
      </c>
      <c r="BH2466">
        <v>0.103301409204838</v>
      </c>
      <c r="BI2466">
        <v>0.12781786334727199</v>
      </c>
      <c r="BJ2466">
        <v>0.132742572366461</v>
      </c>
      <c r="BK2466">
        <v>0.13386456331973401</v>
      </c>
      <c r="BL2466">
        <v>0.164891053489756</v>
      </c>
      <c r="BM2466">
        <v>0.180183309485065</v>
      </c>
      <c r="BN2466">
        <v>0.23327506025661501</v>
      </c>
      <c r="BO2466">
        <v>0.21820810011753</v>
      </c>
      <c r="BP2466">
        <v>0.15404129173685399</v>
      </c>
      <c r="BQ2466">
        <v>0.15449641492601299</v>
      </c>
      <c r="BR2466">
        <v>0.15596178404734601</v>
      </c>
      <c r="BS2466">
        <v>0.130369890393535</v>
      </c>
      <c r="BT2466">
        <v>0.12039395590304799</v>
      </c>
      <c r="BU2466">
        <v>7.2849397948584596E-2</v>
      </c>
      <c r="BV2466">
        <v>5.7692128651898697E-2</v>
      </c>
      <c r="BW2466">
        <v>4.6793899506529298E-2</v>
      </c>
      <c r="BX2466">
        <v>5.6346213866080297E-2</v>
      </c>
      <c r="BY2466">
        <v>5.1058430982653502E-2</v>
      </c>
      <c r="BZ2466">
        <v>5.41931906025769E-2</v>
      </c>
      <c r="CA2466">
        <v>6.2768154274758403E-2</v>
      </c>
      <c r="CB2466">
        <v>7.6107459760275706E-2</v>
      </c>
      <c r="CC2466">
        <v>6.9454305213098394E-2</v>
      </c>
      <c r="CD2466">
        <v>8.2780974314779501E-2</v>
      </c>
      <c r="CE2466">
        <v>0.102227455450576</v>
      </c>
      <c r="CF2466">
        <v>8.4612071452498494E-2</v>
      </c>
      <c r="CG2466">
        <v>7.5819484141009502E-2</v>
      </c>
      <c r="CH2466">
        <v>5.7281992202714301E-2</v>
      </c>
      <c r="CI2466">
        <v>7.1328233788904294E-2</v>
      </c>
      <c r="CJ2466">
        <v>3</v>
      </c>
      <c r="CK2466">
        <v>1</v>
      </c>
      <c r="CL2466">
        <v>0.28667802281536697</v>
      </c>
      <c r="CM2466">
        <v>0.21821318529664799</v>
      </c>
      <c r="CN2466">
        <v>0.193975621740546</v>
      </c>
      <c r="CO2466">
        <v>0.31224486394760098</v>
      </c>
      <c r="CP2466">
        <v>-0.15309318547056</v>
      </c>
      <c r="CQ2466">
        <v>-2.28811459702646E-2</v>
      </c>
    </row>
    <row r="2467" spans="1:95" x14ac:dyDescent="0.35">
      <c r="A2467" t="s">
        <v>5030</v>
      </c>
      <c r="B2467" t="s">
        <v>5031</v>
      </c>
      <c r="C2467">
        <v>539</v>
      </c>
      <c r="D2467">
        <v>316.98782815151202</v>
      </c>
      <c r="E2467">
        <v>293.201387214227</v>
      </c>
      <c r="F2467">
        <v>313.05566211497302</v>
      </c>
      <c r="G2467">
        <v>462.82530204741101</v>
      </c>
      <c r="H2467">
        <v>478.91227669217602</v>
      </c>
      <c r="I2467">
        <v>418.95860938906497</v>
      </c>
      <c r="J2467">
        <v>265.25856255830797</v>
      </c>
      <c r="K2467">
        <v>286.83271970746398</v>
      </c>
      <c r="L2467">
        <v>259.58453005474001</v>
      </c>
      <c r="M2467">
        <v>321.01407843982599</v>
      </c>
      <c r="N2467">
        <v>263.225213023354</v>
      </c>
      <c r="O2467">
        <v>303.74930056572498</v>
      </c>
      <c r="P2467">
        <v>319.42696793459498</v>
      </c>
      <c r="Q2467">
        <v>322.84343283646399</v>
      </c>
      <c r="R2467">
        <v>330.48003020892298</v>
      </c>
      <c r="S2467">
        <v>443.10731707156498</v>
      </c>
      <c r="T2467">
        <v>446.77657636712098</v>
      </c>
      <c r="U2467">
        <v>394.689440704704</v>
      </c>
      <c r="V2467">
        <v>334.991749313404</v>
      </c>
      <c r="W2467">
        <v>400.66678757776401</v>
      </c>
      <c r="X2467">
        <v>485.51779373932999</v>
      </c>
      <c r="Y2467">
        <v>895.35744788021896</v>
      </c>
      <c r="Z2467">
        <v>990.03719028542196</v>
      </c>
      <c r="AA2467">
        <v>1006.09031248577</v>
      </c>
      <c r="AB2467">
        <v>817.70067829420896</v>
      </c>
      <c r="AC2467">
        <v>364.99243951502098</v>
      </c>
      <c r="AD2467">
        <v>438.62911408288397</v>
      </c>
      <c r="AE2467">
        <v>202.74573361054601</v>
      </c>
      <c r="AF2467">
        <v>388.39419311351401</v>
      </c>
      <c r="AG2467">
        <v>392.59630086834699</v>
      </c>
      <c r="AH2467">
        <v>487.64358559911</v>
      </c>
      <c r="AI2467">
        <v>640.05635798563299</v>
      </c>
      <c r="AJ2467">
        <v>503.49315270704398</v>
      </c>
      <c r="AK2467">
        <v>502.51978311292203</v>
      </c>
      <c r="AL2467">
        <v>440.50682852298399</v>
      </c>
      <c r="AM2467">
        <v>435.404772794542</v>
      </c>
      <c r="AN2467">
        <v>425.099981270814</v>
      </c>
      <c r="AO2467">
        <v>610.31231567731902</v>
      </c>
      <c r="AP2467">
        <v>421.22189100563099</v>
      </c>
      <c r="AQ2467">
        <v>511.27659066146902</v>
      </c>
      <c r="AR2467">
        <v>476.98532124355398</v>
      </c>
      <c r="AS2467">
        <v>522.59651699763901</v>
      </c>
      <c r="AT2467">
        <v>0.232065068920286</v>
      </c>
      <c r="AU2467">
        <v>0.25024325128737801</v>
      </c>
      <c r="AV2467">
        <v>0.29587029905513401</v>
      </c>
      <c r="AW2467">
        <v>0.68613436907611403</v>
      </c>
      <c r="AX2467">
        <v>0.64740683451597802</v>
      </c>
      <c r="AY2467">
        <v>0.58517792129597601</v>
      </c>
      <c r="AZ2467">
        <v>0.25682049774972299</v>
      </c>
      <c r="BA2467">
        <v>0.29620028336926502</v>
      </c>
      <c r="BB2467">
        <v>0.318227132039065</v>
      </c>
      <c r="BC2467">
        <v>0.32157398847644703</v>
      </c>
      <c r="BD2467">
        <v>0.31088394544078801</v>
      </c>
      <c r="BE2467">
        <v>0.30801325790004103</v>
      </c>
      <c r="BF2467">
        <v>0.52497673120352495</v>
      </c>
      <c r="BG2467">
        <v>0.49044760754657801</v>
      </c>
      <c r="BH2467">
        <v>0.48265568552556698</v>
      </c>
      <c r="BI2467">
        <v>0.52971792705695397</v>
      </c>
      <c r="BJ2467">
        <v>0.52179727010638899</v>
      </c>
      <c r="BK2467">
        <v>0.59111187235246698</v>
      </c>
      <c r="BL2467">
        <v>0.80130892858945202</v>
      </c>
      <c r="BM2467">
        <v>0.81041654360175297</v>
      </c>
      <c r="BN2467">
        <v>1.0002916728787401</v>
      </c>
      <c r="BO2467">
        <v>0.90846969154854595</v>
      </c>
      <c r="BP2467">
        <v>0.77104014279309896</v>
      </c>
      <c r="BQ2467">
        <v>0.84261671517974801</v>
      </c>
      <c r="BR2467">
        <v>0.701069956572411</v>
      </c>
      <c r="BS2467">
        <v>0.66752916679858598</v>
      </c>
      <c r="BT2467">
        <v>0.66198092370788597</v>
      </c>
      <c r="BU2467">
        <v>0.294819013105941</v>
      </c>
      <c r="BV2467">
        <v>0.23351036906679201</v>
      </c>
      <c r="BW2467">
        <v>0.20012077043249499</v>
      </c>
      <c r="BX2467">
        <v>0.22471025175809201</v>
      </c>
      <c r="BY2467">
        <v>0.24661322039808001</v>
      </c>
      <c r="BZ2467">
        <v>0.23048239188550099</v>
      </c>
      <c r="CA2467">
        <v>0.26343186430035997</v>
      </c>
      <c r="CB2467">
        <v>0.28143666865977601</v>
      </c>
      <c r="CC2467">
        <v>0.267181212227041</v>
      </c>
      <c r="CD2467">
        <v>0.36960818280464097</v>
      </c>
      <c r="CE2467">
        <v>0.45630258740055402</v>
      </c>
      <c r="CF2467">
        <v>0.406172640475716</v>
      </c>
      <c r="CG2467">
        <v>0.29109254587857702</v>
      </c>
      <c r="CH2467">
        <v>0.23053230606512401</v>
      </c>
      <c r="CI2467">
        <v>0.28548623000623602</v>
      </c>
      <c r="CJ2467">
        <v>3</v>
      </c>
      <c r="CK2467">
        <v>1</v>
      </c>
      <c r="CL2467">
        <v>0.75579193092403296</v>
      </c>
      <c r="CM2467">
        <v>0.64219759840513102</v>
      </c>
      <c r="CN2467">
        <v>0.48175562207515499</v>
      </c>
      <c r="CO2467">
        <v>0.78740970072239402</v>
      </c>
      <c r="CP2467">
        <v>0.28449328449328398</v>
      </c>
      <c r="CQ2467">
        <v>0.22194311644113099</v>
      </c>
    </row>
    <row r="2468" spans="1:95" x14ac:dyDescent="0.35">
      <c r="A2468" t="s">
        <v>5032</v>
      </c>
      <c r="B2468" t="s">
        <v>5033</v>
      </c>
      <c r="C2468">
        <v>411</v>
      </c>
      <c r="D2468">
        <v>6.6189022739651104</v>
      </c>
      <c r="E2468">
        <v>5.7932092123678203</v>
      </c>
      <c r="F2468">
        <v>5.1430468345990796</v>
      </c>
      <c r="G2468">
        <v>11.713969549004499</v>
      </c>
      <c r="H2468">
        <v>11.177989473076501</v>
      </c>
      <c r="I2468">
        <v>9.0321450925000608</v>
      </c>
      <c r="J2468">
        <v>5.18774226070511</v>
      </c>
      <c r="K2468">
        <v>5.37373355994358</v>
      </c>
      <c r="L2468">
        <v>4.7217245330177899</v>
      </c>
      <c r="M2468">
        <v>8.5240637170156806</v>
      </c>
      <c r="N2468">
        <v>7.3744118103159799</v>
      </c>
      <c r="O2468">
        <v>7.3611425255910703</v>
      </c>
      <c r="P2468">
        <v>8.6812164376646592</v>
      </c>
      <c r="Q2468">
        <v>8.2265660818429005</v>
      </c>
      <c r="R2468">
        <v>8.8813284773098804</v>
      </c>
      <c r="S2468">
        <v>11.9181508690938</v>
      </c>
      <c r="T2468">
        <v>10.6496060576352</v>
      </c>
      <c r="U2468">
        <v>9.5323312515934795</v>
      </c>
      <c r="V2468">
        <v>15.993161718541501</v>
      </c>
      <c r="W2468">
        <v>16.966525628336399</v>
      </c>
      <c r="X2468">
        <v>18.849588087222699</v>
      </c>
      <c r="Y2468">
        <v>18.469932615748</v>
      </c>
      <c r="Z2468">
        <v>19.235571044185001</v>
      </c>
      <c r="AA2468">
        <v>18.2795513713566</v>
      </c>
      <c r="AB2468">
        <v>13.9431561490447</v>
      </c>
      <c r="AC2468">
        <v>8.2912096576134999</v>
      </c>
      <c r="AD2468">
        <v>9.7496712869054392</v>
      </c>
      <c r="AE2468">
        <v>4.9202553340999602</v>
      </c>
      <c r="AF2468">
        <v>9.70725374785731</v>
      </c>
      <c r="AG2468">
        <v>10.810363598991801</v>
      </c>
      <c r="AH2468">
        <v>13.673114922302901</v>
      </c>
      <c r="AI2468">
        <v>13.392723597242</v>
      </c>
      <c r="AJ2468">
        <v>13.1891504810452</v>
      </c>
      <c r="AK2468">
        <v>12.1171239700619</v>
      </c>
      <c r="AL2468">
        <v>10.7273973110187</v>
      </c>
      <c r="AM2468">
        <v>13.500625114589599</v>
      </c>
      <c r="AN2468">
        <v>10.1979191768337</v>
      </c>
      <c r="AO2468">
        <v>13.2217487078953</v>
      </c>
      <c r="AP2468">
        <v>8.9571072139040897</v>
      </c>
      <c r="AQ2468">
        <v>13.6008525240451</v>
      </c>
      <c r="AR2468">
        <v>11.254486959038701</v>
      </c>
      <c r="AS2468">
        <v>13.968754846275401</v>
      </c>
      <c r="AT2468">
        <v>0.30876602678801701</v>
      </c>
      <c r="AU2468">
        <v>0.23650309438411601</v>
      </c>
      <c r="AV2468">
        <v>0.36990388540253799</v>
      </c>
      <c r="AW2468">
        <v>0.72934764412910202</v>
      </c>
      <c r="AX2468">
        <v>0.66622892843793302</v>
      </c>
      <c r="AY2468">
        <v>0.58397868394769104</v>
      </c>
      <c r="AZ2468">
        <v>0.36699409790021598</v>
      </c>
      <c r="BA2468">
        <v>0.41192176271325698</v>
      </c>
      <c r="BB2468">
        <v>0.43019572340184897</v>
      </c>
      <c r="BC2468">
        <v>0.449031245975196</v>
      </c>
      <c r="BD2468">
        <v>0.444269827329204</v>
      </c>
      <c r="BE2468">
        <v>0.42869377548505899</v>
      </c>
      <c r="BF2468">
        <v>0.62248227750895901</v>
      </c>
      <c r="BG2468">
        <v>0.59308345469801604</v>
      </c>
      <c r="BH2468">
        <v>0.60462278308933604</v>
      </c>
      <c r="BI2468">
        <v>0.67411954165520105</v>
      </c>
      <c r="BJ2468">
        <v>0.62650936449003503</v>
      </c>
      <c r="BK2468">
        <v>0.67679937185479</v>
      </c>
      <c r="BL2468">
        <v>0.92610780628669898</v>
      </c>
      <c r="BM2468">
        <v>0.90083433432139004</v>
      </c>
      <c r="BN2468">
        <v>1.1395188718408</v>
      </c>
      <c r="BO2468">
        <v>0.89456547053619495</v>
      </c>
      <c r="BP2468">
        <v>0.78105496986351397</v>
      </c>
      <c r="BQ2468">
        <v>0.77432413520176702</v>
      </c>
      <c r="BR2468">
        <v>0.75066646731488396</v>
      </c>
      <c r="BS2468">
        <v>0.76131198302142999</v>
      </c>
      <c r="BT2468">
        <v>0.66767515554786305</v>
      </c>
      <c r="BU2468">
        <v>0.425804109659702</v>
      </c>
      <c r="BV2468">
        <v>0.31456451306986299</v>
      </c>
      <c r="BW2468">
        <v>0.260620422828375</v>
      </c>
      <c r="BX2468">
        <v>0.24239910131739201</v>
      </c>
      <c r="BY2468">
        <v>0.25513987847901098</v>
      </c>
      <c r="BZ2468">
        <v>0.210914747670679</v>
      </c>
      <c r="CA2468">
        <v>0.38733522531241998</v>
      </c>
      <c r="CB2468">
        <v>0.43863984211695101</v>
      </c>
      <c r="CC2468">
        <v>0.39374674945999999</v>
      </c>
      <c r="CD2468">
        <v>0.42033198608070299</v>
      </c>
      <c r="CE2468">
        <v>0.50568060644222801</v>
      </c>
      <c r="CF2468">
        <v>0.42575235044121201</v>
      </c>
      <c r="CG2468">
        <v>0.36559298574488802</v>
      </c>
      <c r="CH2468">
        <v>0.29673713916161398</v>
      </c>
      <c r="CI2468">
        <v>0.37087224637435801</v>
      </c>
      <c r="CJ2468">
        <v>3</v>
      </c>
      <c r="CK2468">
        <v>1</v>
      </c>
      <c r="CL2468">
        <v>0.94845214158283297</v>
      </c>
      <c r="CM2468">
        <v>0.34787487941484502</v>
      </c>
      <c r="CN2468">
        <v>0.53036557814835406</v>
      </c>
      <c r="CO2468">
        <v>0.91124871001032004</v>
      </c>
      <c r="CP2468">
        <v>0.102564102564103</v>
      </c>
      <c r="CQ2468">
        <v>0.33165869864678699</v>
      </c>
    </row>
    <row r="2469" spans="1:95" x14ac:dyDescent="0.35">
      <c r="A2469" t="s">
        <v>5034</v>
      </c>
      <c r="B2469" t="s">
        <v>5035</v>
      </c>
      <c r="C2469">
        <v>387</v>
      </c>
      <c r="D2469">
        <v>59.407743317125899</v>
      </c>
      <c r="E2469">
        <v>46.4861284088677</v>
      </c>
      <c r="F2469">
        <v>42.8872667110018</v>
      </c>
      <c r="G2469">
        <v>74.105372083213297</v>
      </c>
      <c r="H2469">
        <v>71.266698914881104</v>
      </c>
      <c r="I2469">
        <v>91.364282425846994</v>
      </c>
      <c r="J2469">
        <v>38.518965335484801</v>
      </c>
      <c r="K2469">
        <v>52.327683609218198</v>
      </c>
      <c r="L2469">
        <v>58.875654705648799</v>
      </c>
      <c r="M2469">
        <v>55.080060479258798</v>
      </c>
      <c r="N2469">
        <v>47.029347313395</v>
      </c>
      <c r="O2469">
        <v>51.503170357201697</v>
      </c>
      <c r="P2469">
        <v>45.865719838766303</v>
      </c>
      <c r="Q2469">
        <v>52.966667011259403</v>
      </c>
      <c r="R2469">
        <v>53.836785773243498</v>
      </c>
      <c r="S2469">
        <v>91.938146156388797</v>
      </c>
      <c r="T2469">
        <v>88.889369390860494</v>
      </c>
      <c r="U2469">
        <v>107.686147451183</v>
      </c>
      <c r="V2469">
        <v>122.73731138625899</v>
      </c>
      <c r="W2469">
        <v>154.34214227153601</v>
      </c>
      <c r="X2469">
        <v>100.398841808645</v>
      </c>
      <c r="Y2469">
        <v>124.59806559606299</v>
      </c>
      <c r="Z2469">
        <v>116.96770388800201</v>
      </c>
      <c r="AA2469">
        <v>132.56501191400599</v>
      </c>
      <c r="AB2469">
        <v>106.920755031722</v>
      </c>
      <c r="AC2469">
        <v>57.3211638288724</v>
      </c>
      <c r="AD2469">
        <v>84.444456525875594</v>
      </c>
      <c r="AE2469">
        <v>43.165525459942202</v>
      </c>
      <c r="AF2469">
        <v>72.157849642988396</v>
      </c>
      <c r="AG2469">
        <v>74.0260141541753</v>
      </c>
      <c r="AH2469">
        <v>87.108946973617705</v>
      </c>
      <c r="AI2469">
        <v>111.940326607218</v>
      </c>
      <c r="AJ2469">
        <v>61.735287760524798</v>
      </c>
      <c r="AK2469">
        <v>86.103384735643303</v>
      </c>
      <c r="AL2469">
        <v>78.601600271246596</v>
      </c>
      <c r="AM2469">
        <v>65.064274614391493</v>
      </c>
      <c r="AN2469">
        <v>60.623192099862102</v>
      </c>
      <c r="AO2469">
        <v>79.343503225994198</v>
      </c>
      <c r="AP2469">
        <v>66.665671823173795</v>
      </c>
      <c r="AQ2469">
        <v>78.453364235005196</v>
      </c>
      <c r="AR2469">
        <v>60.8750705432454</v>
      </c>
      <c r="AS2469">
        <v>68.697539195707193</v>
      </c>
      <c r="AT2469">
        <v>0.123813085916789</v>
      </c>
      <c r="AU2469">
        <v>7.9438126190684702E-2</v>
      </c>
      <c r="AV2469">
        <v>0.13936057381338901</v>
      </c>
      <c r="AW2469">
        <v>0.313873165953651</v>
      </c>
      <c r="AX2469">
        <v>0.31557419738477699</v>
      </c>
      <c r="AY2469">
        <v>0.26857743585829202</v>
      </c>
      <c r="AZ2469">
        <v>0.11947679801053</v>
      </c>
      <c r="BA2469">
        <v>0.14809179485311599</v>
      </c>
      <c r="BB2469">
        <v>0.15133664665558999</v>
      </c>
      <c r="BC2469">
        <v>0.15206579605156501</v>
      </c>
      <c r="BD2469">
        <v>0.13587297320925401</v>
      </c>
      <c r="BE2469">
        <v>0.12724236015878099</v>
      </c>
      <c r="BF2469">
        <v>0.206252770847589</v>
      </c>
      <c r="BG2469">
        <v>0.223434680380836</v>
      </c>
      <c r="BH2469">
        <v>0.204751079819812</v>
      </c>
      <c r="BI2469">
        <v>0.27211384539876499</v>
      </c>
      <c r="BJ2469">
        <v>0.266283271655258</v>
      </c>
      <c r="BK2469">
        <v>0.32596702809017702</v>
      </c>
      <c r="BL2469">
        <v>0.454969213635808</v>
      </c>
      <c r="BM2469">
        <v>0.43446765915725899</v>
      </c>
      <c r="BN2469">
        <v>0.59269238356907705</v>
      </c>
      <c r="BO2469">
        <v>0.49105106403977</v>
      </c>
      <c r="BP2469">
        <v>0.38410769929157301</v>
      </c>
      <c r="BQ2469">
        <v>0.37710400701806701</v>
      </c>
      <c r="BR2469">
        <v>0.340703276528805</v>
      </c>
      <c r="BS2469">
        <v>0.34925471495708099</v>
      </c>
      <c r="BT2469">
        <v>0.31767723512975898</v>
      </c>
      <c r="BU2469">
        <v>0.155741707608825</v>
      </c>
      <c r="BV2469">
        <v>0.108065787990259</v>
      </c>
      <c r="BW2469">
        <v>8.6429290396261099E-2</v>
      </c>
      <c r="BX2469">
        <v>0.12497627403117301</v>
      </c>
      <c r="BY2469">
        <v>0.120703653697377</v>
      </c>
      <c r="BZ2469">
        <v>8.8807477653651198E-2</v>
      </c>
      <c r="CA2469">
        <v>0.12546455818508201</v>
      </c>
      <c r="CB2469">
        <v>0.131183920043869</v>
      </c>
      <c r="CC2469">
        <v>0.10558460103737501</v>
      </c>
      <c r="CD2469">
        <v>0.17967951988624201</v>
      </c>
      <c r="CE2469">
        <v>0.203767169841161</v>
      </c>
      <c r="CF2469">
        <v>0.16956154013831701</v>
      </c>
      <c r="CG2469">
        <v>0.135087063808533</v>
      </c>
      <c r="CH2469">
        <v>9.4547236440013394E-2</v>
      </c>
      <c r="CI2469">
        <v>0.12789659097188</v>
      </c>
      <c r="CJ2469">
        <v>1</v>
      </c>
      <c r="CK2469">
        <v>1</v>
      </c>
      <c r="CL2469">
        <v>0.83489535898527101</v>
      </c>
      <c r="CM2469">
        <v>0.59886372361265505</v>
      </c>
      <c r="CN2469">
        <v>0.68737677435917799</v>
      </c>
      <c r="CO2469">
        <v>0.77708978328173395</v>
      </c>
      <c r="CP2469">
        <v>0.38827838827838801</v>
      </c>
      <c r="CQ2469">
        <v>0.51057450773843305</v>
      </c>
    </row>
    <row r="2470" spans="1:95" x14ac:dyDescent="0.35">
      <c r="A2470" t="s">
        <v>5036</v>
      </c>
      <c r="B2470" t="s">
        <v>5037</v>
      </c>
      <c r="C2470">
        <v>544</v>
      </c>
      <c r="D2470">
        <v>38.187831179713498</v>
      </c>
      <c r="E2470">
        <v>36.1638702930805</v>
      </c>
      <c r="F2470">
        <v>36.669148880243299</v>
      </c>
      <c r="G2470">
        <v>48.271894605814801</v>
      </c>
      <c r="H2470">
        <v>47.151148807797803</v>
      </c>
      <c r="I2470">
        <v>40.612377571496303</v>
      </c>
      <c r="J2470">
        <v>23.289072006625702</v>
      </c>
      <c r="K2470">
        <v>26.553930585782702</v>
      </c>
      <c r="L2470">
        <v>14.430486995022299</v>
      </c>
      <c r="M2470">
        <v>27.7957772207339</v>
      </c>
      <c r="N2470">
        <v>22.897658946648399</v>
      </c>
      <c r="O2470">
        <v>26.928421884794101</v>
      </c>
      <c r="P2470">
        <v>25.540685014462799</v>
      </c>
      <c r="Q2470">
        <v>26.542781277090299</v>
      </c>
      <c r="R2470">
        <v>28.9415892672314</v>
      </c>
      <c r="S2470">
        <v>32.519301581163603</v>
      </c>
      <c r="T2470">
        <v>32.475178620083597</v>
      </c>
      <c r="U2470">
        <v>27.938583651284301</v>
      </c>
      <c r="V2470">
        <v>33.595698829723403</v>
      </c>
      <c r="W2470">
        <v>32.418241051982903</v>
      </c>
      <c r="X2470">
        <v>37.477556487338198</v>
      </c>
      <c r="Y2470">
        <v>71.261832185003598</v>
      </c>
      <c r="Z2470">
        <v>70.838315401912794</v>
      </c>
      <c r="AA2470">
        <v>56.655960511035303</v>
      </c>
      <c r="AB2470">
        <v>67.283494824597994</v>
      </c>
      <c r="AC2470">
        <v>34.932184567627502</v>
      </c>
      <c r="AD2470">
        <v>37.693188045821103</v>
      </c>
      <c r="AE2470">
        <v>16.567443692205</v>
      </c>
      <c r="AF2470">
        <v>31.299516350869698</v>
      </c>
      <c r="AG2470">
        <v>32.749049115897797</v>
      </c>
      <c r="AH2470">
        <v>41.733518830534301</v>
      </c>
      <c r="AI2470">
        <v>49.668843529435698</v>
      </c>
      <c r="AJ2470">
        <v>46.265013567845799</v>
      </c>
      <c r="AK2470">
        <v>45.017473656550898</v>
      </c>
      <c r="AL2470">
        <v>37.057319833912103</v>
      </c>
      <c r="AM2470">
        <v>36.628030775867401</v>
      </c>
      <c r="AN2470">
        <v>44.7613946083179</v>
      </c>
      <c r="AO2470">
        <v>57.494216842615899</v>
      </c>
      <c r="AP2470">
        <v>38.3621878586195</v>
      </c>
      <c r="AQ2470">
        <v>34.781035940554702</v>
      </c>
      <c r="AR2470">
        <v>43.5468678573896</v>
      </c>
      <c r="AS2470">
        <v>32.871217394888497</v>
      </c>
      <c r="AT2470">
        <v>6.49337465649098E-2</v>
      </c>
      <c r="AU2470">
        <v>4.7481314750641899E-2</v>
      </c>
      <c r="AV2470">
        <v>8.0604655882676804E-2</v>
      </c>
      <c r="AW2470">
        <v>0.18043692273584</v>
      </c>
      <c r="AX2470">
        <v>0.16918731836679701</v>
      </c>
      <c r="AY2470">
        <v>0.15154931376438499</v>
      </c>
      <c r="AZ2470">
        <v>8.1200407569594693E-2</v>
      </c>
      <c r="BA2470">
        <v>8.7205979146174201E-2</v>
      </c>
      <c r="BB2470">
        <v>9.1243291323785197E-2</v>
      </c>
      <c r="BC2470">
        <v>9.2492698337785201E-2</v>
      </c>
      <c r="BD2470">
        <v>0.101702399372037</v>
      </c>
      <c r="BE2470">
        <v>8.9430587689280305E-2</v>
      </c>
      <c r="BF2470">
        <v>0.13908592596821301</v>
      </c>
      <c r="BG2470">
        <v>0.14592836528545799</v>
      </c>
      <c r="BH2470">
        <v>0.13904551977391399</v>
      </c>
      <c r="BI2470">
        <v>0.172071630565232</v>
      </c>
      <c r="BJ2470">
        <v>0.153118776633623</v>
      </c>
      <c r="BK2470">
        <v>0.15700905694529199</v>
      </c>
      <c r="BL2470">
        <v>0.239588912837499</v>
      </c>
      <c r="BM2470">
        <v>0.23094432260277201</v>
      </c>
      <c r="BN2470">
        <v>0.29429706710367598</v>
      </c>
      <c r="BO2470">
        <v>0.22674848468887401</v>
      </c>
      <c r="BP2470">
        <v>0.196546589968246</v>
      </c>
      <c r="BQ2470">
        <v>0.20220209554264401</v>
      </c>
      <c r="BR2470">
        <v>0.21418114060520099</v>
      </c>
      <c r="BS2470">
        <v>0.19377899142100299</v>
      </c>
      <c r="BT2470">
        <v>0.15592616011541099</v>
      </c>
      <c r="BU2470">
        <v>8.8416568841793705E-2</v>
      </c>
      <c r="BV2470">
        <v>6.6026281761659894E-2</v>
      </c>
      <c r="BW2470">
        <v>6.19963640830795E-2</v>
      </c>
      <c r="BX2470">
        <v>6.1910174702635601E-2</v>
      </c>
      <c r="BY2470">
        <v>6.9347564187468597E-2</v>
      </c>
      <c r="BZ2470">
        <v>5.6991460000312598E-2</v>
      </c>
      <c r="CA2470">
        <v>7.44747221876077E-2</v>
      </c>
      <c r="CB2470">
        <v>7.9247440361414803E-2</v>
      </c>
      <c r="CC2470">
        <v>8.0134458294847694E-2</v>
      </c>
      <c r="CD2470">
        <v>0.107507050034267</v>
      </c>
      <c r="CE2470">
        <v>0.132306949617157</v>
      </c>
      <c r="CF2470">
        <v>0.118718177729334</v>
      </c>
      <c r="CG2470">
        <v>9.3438654139330501E-2</v>
      </c>
      <c r="CH2470">
        <v>7.4153865045910802E-2</v>
      </c>
      <c r="CI2470">
        <v>8.94175783745398E-2</v>
      </c>
      <c r="CJ2470">
        <v>3</v>
      </c>
      <c r="CK2470">
        <v>1</v>
      </c>
      <c r="CL2470">
        <v>0.29249758577889701</v>
      </c>
      <c r="CM2470">
        <v>0.636650381880695</v>
      </c>
      <c r="CN2470">
        <v>0.34780334583144101</v>
      </c>
      <c r="CO2470">
        <v>0.10010319917440701</v>
      </c>
      <c r="CP2470">
        <v>0.44322344322344298</v>
      </c>
      <c r="CQ2470">
        <v>0.13994003727412699</v>
      </c>
    </row>
    <row r="2471" spans="1:95" x14ac:dyDescent="0.35">
      <c r="A2471" t="s">
        <v>5038</v>
      </c>
      <c r="B2471" t="s">
        <v>5039</v>
      </c>
      <c r="C2471">
        <v>218</v>
      </c>
      <c r="D2471">
        <v>43.526443059568997</v>
      </c>
      <c r="E2471">
        <v>38.458895182112201</v>
      </c>
      <c r="F2471">
        <v>24.930637943605401</v>
      </c>
      <c r="G2471">
        <v>49.049813889493301</v>
      </c>
      <c r="H2471">
        <v>30.599863219709199</v>
      </c>
      <c r="I2471">
        <v>49.518369707299698</v>
      </c>
      <c r="J2471">
        <v>29.1311055568661</v>
      </c>
      <c r="K2471">
        <v>29.076282939672101</v>
      </c>
      <c r="L2471">
        <v>19.678373433169</v>
      </c>
      <c r="M2471">
        <v>34.257808686248801</v>
      </c>
      <c r="N2471">
        <v>27.873281879023601</v>
      </c>
      <c r="O2471">
        <v>39.830342908560702</v>
      </c>
      <c r="P2471">
        <v>35.952974693340899</v>
      </c>
      <c r="Q2471">
        <v>33.973040983761301</v>
      </c>
      <c r="R2471">
        <v>29.318209502212799</v>
      </c>
      <c r="S2471">
        <v>41.615612399825302</v>
      </c>
      <c r="T2471">
        <v>48.599782725866298</v>
      </c>
      <c r="U2471">
        <v>40.480255263712003</v>
      </c>
      <c r="V2471">
        <v>52.640560106330199</v>
      </c>
      <c r="W2471">
        <v>45.0726022334634</v>
      </c>
      <c r="X2471">
        <v>44.273543820754099</v>
      </c>
      <c r="Y2471">
        <v>43.313873144601096</v>
      </c>
      <c r="Z2471">
        <v>32.282694082837502</v>
      </c>
      <c r="AA2471">
        <v>17.115596613947499</v>
      </c>
      <c r="AB2471">
        <v>31.517654377616498</v>
      </c>
      <c r="AC2471">
        <v>56.458195691828799</v>
      </c>
      <c r="AD2471">
        <v>72.335024127302702</v>
      </c>
      <c r="AE2471">
        <v>23.7310854087455</v>
      </c>
      <c r="AF2471">
        <v>45.410569915834898</v>
      </c>
      <c r="AG2471">
        <v>34.939686132249598</v>
      </c>
      <c r="AH2471">
        <v>45.483121457308101</v>
      </c>
      <c r="AI2471">
        <v>30.400026195171101</v>
      </c>
      <c r="AJ2471">
        <v>52.523529143378802</v>
      </c>
      <c r="AK2471">
        <v>47.039595200537804</v>
      </c>
      <c r="AL2471">
        <v>48.213770154577098</v>
      </c>
      <c r="AM2471">
        <v>43.692856068799401</v>
      </c>
      <c r="AN2471">
        <v>42.078376425306402</v>
      </c>
      <c r="AO2471">
        <v>38.079558591894298</v>
      </c>
      <c r="AP2471">
        <v>51.562764051027102</v>
      </c>
      <c r="AQ2471">
        <v>54.686366671617797</v>
      </c>
      <c r="AR2471">
        <v>74.580581738553505</v>
      </c>
      <c r="AS2471">
        <v>62.641338128151098</v>
      </c>
      <c r="AT2471">
        <v>0.16709255478950499</v>
      </c>
      <c r="AU2471">
        <v>0.162730165024705</v>
      </c>
      <c r="AV2471">
        <v>0.20142602877235699</v>
      </c>
      <c r="AW2471">
        <v>0.44243523441891502</v>
      </c>
      <c r="AX2471">
        <v>0.41186616601403397</v>
      </c>
      <c r="AY2471">
        <v>0.40250073967733002</v>
      </c>
      <c r="AZ2471">
        <v>0.154391044185543</v>
      </c>
      <c r="BA2471">
        <v>0.19791084382913099</v>
      </c>
      <c r="BB2471">
        <v>0.20228536250735901</v>
      </c>
      <c r="BC2471">
        <v>0.18417369817387599</v>
      </c>
      <c r="BD2471">
        <v>0.16471621604602099</v>
      </c>
      <c r="BE2471">
        <v>0.169644168660258</v>
      </c>
      <c r="BF2471">
        <v>0.26373411457615997</v>
      </c>
      <c r="BG2471">
        <v>0.24032665544587001</v>
      </c>
      <c r="BH2471">
        <v>0.249006948738805</v>
      </c>
      <c r="BI2471">
        <v>0.26646424451011402</v>
      </c>
      <c r="BJ2471">
        <v>0.23179107421457301</v>
      </c>
      <c r="BK2471">
        <v>0.28226131167999702</v>
      </c>
      <c r="BL2471">
        <v>0.38033797131909602</v>
      </c>
      <c r="BM2471">
        <v>0.36744330855316698</v>
      </c>
      <c r="BN2471">
        <v>0.43143502070797801</v>
      </c>
      <c r="BO2471">
        <v>0.52216680513328795</v>
      </c>
      <c r="BP2471">
        <v>0.45500993211853602</v>
      </c>
      <c r="BQ2471">
        <v>0.45438880547969202</v>
      </c>
      <c r="BR2471">
        <v>0.43878465798510202</v>
      </c>
      <c r="BS2471">
        <v>0.36870052031783601</v>
      </c>
      <c r="BT2471">
        <v>0.335091634965764</v>
      </c>
      <c r="BU2471">
        <v>0.17763535312857701</v>
      </c>
      <c r="BV2471">
        <v>0.16140390062535301</v>
      </c>
      <c r="BW2471">
        <v>0.116390607274591</v>
      </c>
      <c r="BX2471">
        <v>0.12892280707190601</v>
      </c>
      <c r="BY2471">
        <v>0.13571664785755799</v>
      </c>
      <c r="BZ2471">
        <v>0.11703676322263</v>
      </c>
      <c r="CA2471">
        <v>0.157663468084076</v>
      </c>
      <c r="CB2471">
        <v>0.16332216399701999</v>
      </c>
      <c r="CC2471">
        <v>0.176507660383975</v>
      </c>
      <c r="CD2471">
        <v>0.20557906752892199</v>
      </c>
      <c r="CE2471">
        <v>0.24691931714290399</v>
      </c>
      <c r="CF2471">
        <v>0.20943493332615001</v>
      </c>
      <c r="CG2471">
        <v>0.19492982679541701</v>
      </c>
      <c r="CH2471">
        <v>0.16917739825784101</v>
      </c>
      <c r="CI2471">
        <v>0.17718654075779799</v>
      </c>
      <c r="CJ2471">
        <v>3</v>
      </c>
      <c r="CK2471">
        <v>1</v>
      </c>
      <c r="CL2471">
        <v>0.56512539836153697</v>
      </c>
      <c r="CM2471">
        <v>-0.119106438126636</v>
      </c>
      <c r="CN2471">
        <v>-1.0795771183192899E-2</v>
      </c>
      <c r="CO2471">
        <v>0.51909184726522195</v>
      </c>
      <c r="CP2471">
        <v>-0.101343101343101</v>
      </c>
      <c r="CQ2471">
        <v>-9.3185317235232098E-3</v>
      </c>
    </row>
    <row r="2472" spans="1:95" x14ac:dyDescent="0.35">
      <c r="A2472" t="s">
        <v>5040</v>
      </c>
      <c r="B2472" t="s">
        <v>5041</v>
      </c>
      <c r="C2472">
        <v>787</v>
      </c>
      <c r="D2472">
        <v>6.5857850594506298</v>
      </c>
      <c r="E2472">
        <v>5.1486215439871703</v>
      </c>
      <c r="F2472">
        <v>4.4581602516391499</v>
      </c>
      <c r="G2472">
        <v>4.6303184447565897</v>
      </c>
      <c r="H2472">
        <v>6.4297036281728603</v>
      </c>
      <c r="I2472">
        <v>5.6469533756664596</v>
      </c>
      <c r="J2472">
        <v>4.8455854583014801</v>
      </c>
      <c r="K2472">
        <v>4.5009682632832497</v>
      </c>
      <c r="L2472">
        <v>6.0646481425725502</v>
      </c>
      <c r="M2472">
        <v>8.8686680906355697</v>
      </c>
      <c r="N2472">
        <v>7.6619855050824501</v>
      </c>
      <c r="O2472">
        <v>6.6436328789124097</v>
      </c>
      <c r="P2472">
        <v>8.3922073021073995</v>
      </c>
      <c r="Q2472">
        <v>7.3201704912166203</v>
      </c>
      <c r="R2472">
        <v>7.3224343692627603</v>
      </c>
      <c r="S2472">
        <v>9.7441268270090209</v>
      </c>
      <c r="T2472">
        <v>11.505374232728601</v>
      </c>
      <c r="U2472">
        <v>9.6080562235480507</v>
      </c>
      <c r="V2472">
        <v>13.3517785654085</v>
      </c>
      <c r="W2472">
        <v>11.686966870852901</v>
      </c>
      <c r="X2472">
        <v>12.3504922770899</v>
      </c>
      <c r="Y2472">
        <v>5.9740927359467104</v>
      </c>
      <c r="Z2472">
        <v>9.0341375292695805</v>
      </c>
      <c r="AA2472">
        <v>3.63277613684116</v>
      </c>
      <c r="AB2472">
        <v>4.9110481440142904</v>
      </c>
      <c r="AC2472">
        <v>4.9195337533258803</v>
      </c>
      <c r="AD2472">
        <v>5.8446950662155199</v>
      </c>
      <c r="AE2472">
        <v>6.75793533909241</v>
      </c>
      <c r="AF2472">
        <v>8.4605275407784895</v>
      </c>
      <c r="AG2472">
        <v>8.4160968247817998</v>
      </c>
      <c r="AH2472">
        <v>7.2237653895456502</v>
      </c>
      <c r="AI2472">
        <v>6.6655751489805697</v>
      </c>
      <c r="AJ2472">
        <v>7.77696873640748</v>
      </c>
      <c r="AK2472">
        <v>11.629120115496001</v>
      </c>
      <c r="AL2472">
        <v>7.8524764302253702</v>
      </c>
      <c r="AM2472">
        <v>8.2790446891019602</v>
      </c>
      <c r="AN2472">
        <v>5.1715136957199803</v>
      </c>
      <c r="AO2472">
        <v>6.5391458589262896</v>
      </c>
      <c r="AP2472">
        <v>5.4811752208879003</v>
      </c>
      <c r="AQ2472">
        <v>12.545376264959399</v>
      </c>
      <c r="AR2472">
        <v>9.5671163041310994</v>
      </c>
      <c r="AS2472">
        <v>11.4091511920972</v>
      </c>
      <c r="AT2472">
        <v>4.7413477244836001E-2</v>
      </c>
      <c r="AU2472">
        <v>4.5856328359828898E-2</v>
      </c>
      <c r="AV2472">
        <v>6.18087101040335E-2</v>
      </c>
      <c r="AW2472">
        <v>0.107841871742979</v>
      </c>
      <c r="AX2472">
        <v>0.11533569969315401</v>
      </c>
      <c r="AY2472">
        <v>9.4892991270378799E-2</v>
      </c>
      <c r="AZ2472">
        <v>5.1931044065022698E-2</v>
      </c>
      <c r="BA2472">
        <v>5.3279774905926502E-2</v>
      </c>
      <c r="BB2472">
        <v>5.7321654910766497E-2</v>
      </c>
      <c r="BC2472">
        <v>5.22648996284341E-2</v>
      </c>
      <c r="BD2472">
        <v>5.49147437042284E-2</v>
      </c>
      <c r="BE2472">
        <v>5.17288214474163E-2</v>
      </c>
      <c r="BF2472">
        <v>7.6771537864672695E-2</v>
      </c>
      <c r="BG2472">
        <v>7.6769789364094204E-2</v>
      </c>
      <c r="BH2472">
        <v>7.4289664742581404E-2</v>
      </c>
      <c r="BI2472">
        <v>9.1135413072432697E-2</v>
      </c>
      <c r="BJ2472">
        <v>8.44811220030455E-2</v>
      </c>
      <c r="BK2472">
        <v>8.6526673632032994E-2</v>
      </c>
      <c r="BL2472">
        <v>0.123634387801537</v>
      </c>
      <c r="BM2472">
        <v>0.130221447179699</v>
      </c>
      <c r="BN2472">
        <v>0.16129729623472699</v>
      </c>
      <c r="BO2472">
        <v>0.146029302287986</v>
      </c>
      <c r="BP2472">
        <v>0.115125751296915</v>
      </c>
      <c r="BQ2472">
        <v>0.13947395210386501</v>
      </c>
      <c r="BR2472">
        <v>0.120279640575638</v>
      </c>
      <c r="BS2472">
        <v>0.11921756539973299</v>
      </c>
      <c r="BT2472">
        <v>0.102160196722692</v>
      </c>
      <c r="BU2472">
        <v>5.74505616632262E-2</v>
      </c>
      <c r="BV2472">
        <v>4.6763316257319498E-2</v>
      </c>
      <c r="BW2472">
        <v>3.8933562114969601E-2</v>
      </c>
      <c r="BX2472">
        <v>3.8182956755309597E-2</v>
      </c>
      <c r="BY2472">
        <v>4.1626091320704002E-2</v>
      </c>
      <c r="BZ2472">
        <v>3.4243911104857402E-2</v>
      </c>
      <c r="CA2472">
        <v>4.56665416542213E-2</v>
      </c>
      <c r="CB2472">
        <v>4.7557011066692301E-2</v>
      </c>
      <c r="CC2472">
        <v>4.4688033846667002E-2</v>
      </c>
      <c r="CD2472">
        <v>6.7199718175261894E-2</v>
      </c>
      <c r="CE2472">
        <v>8.1258832153286997E-2</v>
      </c>
      <c r="CF2472">
        <v>6.7339541289808499E-2</v>
      </c>
      <c r="CG2472">
        <v>5.1925684729262699E-2</v>
      </c>
      <c r="CH2472">
        <v>4.6880698867667998E-2</v>
      </c>
      <c r="CI2472">
        <v>5.4181563719656801E-2</v>
      </c>
      <c r="CJ2472">
        <v>3</v>
      </c>
      <c r="CK2472">
        <v>1</v>
      </c>
      <c r="CL2472">
        <v>0.84000494832605699</v>
      </c>
      <c r="CM2472">
        <v>-0.49276167944724503</v>
      </c>
      <c r="CN2472">
        <v>4.1890624859906397E-2</v>
      </c>
      <c r="CO2472">
        <v>0.781217750257998</v>
      </c>
      <c r="CP2472">
        <v>-0.57509157509157505</v>
      </c>
      <c r="CQ2472">
        <v>-9.9262620533182105E-2</v>
      </c>
    </row>
    <row r="2473" spans="1:95" x14ac:dyDescent="0.35">
      <c r="A2473" t="s">
        <v>5042</v>
      </c>
      <c r="B2473" t="s">
        <v>5043</v>
      </c>
      <c r="C2473">
        <v>492</v>
      </c>
      <c r="D2473">
        <v>3.2046287227543799</v>
      </c>
      <c r="E2473">
        <v>2.8515495138871598</v>
      </c>
      <c r="F2473">
        <v>3.2876092400294499</v>
      </c>
      <c r="G2473">
        <v>2.6721127986464199</v>
      </c>
      <c r="H2473">
        <v>3.3180636521854501</v>
      </c>
      <c r="I2473">
        <v>2.7567317213334701</v>
      </c>
      <c r="J2473">
        <v>2.45810141127938</v>
      </c>
      <c r="K2473">
        <v>2.2230815101563701</v>
      </c>
      <c r="L2473">
        <v>2.6888297594008201</v>
      </c>
      <c r="M2473">
        <v>3.0971399086888902</v>
      </c>
      <c r="N2473">
        <v>2.4147174393200501</v>
      </c>
      <c r="O2473">
        <v>2.4430745587624401</v>
      </c>
      <c r="P2473">
        <v>2.4584568837008098</v>
      </c>
      <c r="Q2473">
        <v>2.5382769099173901</v>
      </c>
      <c r="R2473">
        <v>2.6175475672894399</v>
      </c>
      <c r="S2473">
        <v>2.86605608150639</v>
      </c>
      <c r="T2473">
        <v>2.94416660029892</v>
      </c>
      <c r="U2473">
        <v>2.60933935512266</v>
      </c>
      <c r="V2473">
        <v>2.91041806748883</v>
      </c>
      <c r="W2473">
        <v>2.77037874952254</v>
      </c>
      <c r="X2473">
        <v>3.2922659228050501</v>
      </c>
      <c r="Y2473">
        <v>2.6291360155953298</v>
      </c>
      <c r="Z2473">
        <v>3.9063081763399201</v>
      </c>
      <c r="AA2473">
        <v>4.2020656200106599</v>
      </c>
      <c r="AB2473">
        <v>3.8323308423303999</v>
      </c>
      <c r="AC2473">
        <v>2.7677966499193598</v>
      </c>
      <c r="AD2473">
        <v>3.1479435820126902</v>
      </c>
      <c r="AE2473">
        <v>1.6804862846092401</v>
      </c>
      <c r="AF2473">
        <v>3.0945320197859099</v>
      </c>
      <c r="AG2473">
        <v>3.2699195718297198</v>
      </c>
      <c r="AH2473">
        <v>3.61328465499138</v>
      </c>
      <c r="AI2473">
        <v>3.9228021599932901</v>
      </c>
      <c r="AJ2473">
        <v>3.54350514439838</v>
      </c>
      <c r="AK2473">
        <v>3.8995541762110002</v>
      </c>
      <c r="AL2473">
        <v>3.6173499777554201</v>
      </c>
      <c r="AM2473">
        <v>3.7930994658029702</v>
      </c>
      <c r="AN2473">
        <v>2.7896033527680402</v>
      </c>
      <c r="AO2473">
        <v>3.7147013284909698</v>
      </c>
      <c r="AP2473">
        <v>2.9723298180625299</v>
      </c>
      <c r="AQ2473">
        <v>4.2325555769193697</v>
      </c>
      <c r="AR2473">
        <v>4.0161754351184298</v>
      </c>
      <c r="AS2473">
        <v>3.53560392880456</v>
      </c>
      <c r="AT2473">
        <v>6.8830188064546494E-2</v>
      </c>
      <c r="AU2473">
        <v>4.8741522124470402E-2</v>
      </c>
      <c r="AV2473">
        <v>7.357805998078E-2</v>
      </c>
      <c r="AW2473">
        <v>0.15675044321982701</v>
      </c>
      <c r="AX2473">
        <v>0.15750175612157799</v>
      </c>
      <c r="AY2473">
        <v>0.130259840327766</v>
      </c>
      <c r="AZ2473">
        <v>6.6732401760421695E-2</v>
      </c>
      <c r="BA2473">
        <v>8.0526475219700397E-2</v>
      </c>
      <c r="BB2473">
        <v>8.2951545654267697E-2</v>
      </c>
      <c r="BC2473">
        <v>7.6440374222270693E-2</v>
      </c>
      <c r="BD2473">
        <v>8.0427577490764304E-2</v>
      </c>
      <c r="BE2473">
        <v>7.7834538557327596E-2</v>
      </c>
      <c r="BF2473">
        <v>0.111726795259383</v>
      </c>
      <c r="BG2473">
        <v>0.11486010797636299</v>
      </c>
      <c r="BH2473">
        <v>0.114582439900856</v>
      </c>
      <c r="BI2473">
        <v>0.14730503247992799</v>
      </c>
      <c r="BJ2473">
        <v>0.128855504324662</v>
      </c>
      <c r="BK2473">
        <v>0.13274966417079501</v>
      </c>
      <c r="BL2473">
        <v>0.18937745763937699</v>
      </c>
      <c r="BM2473">
        <v>0.190147614098097</v>
      </c>
      <c r="BN2473">
        <v>0.23493986220813101</v>
      </c>
      <c r="BO2473">
        <v>0.179738790847047</v>
      </c>
      <c r="BP2473">
        <v>0.15711985488625901</v>
      </c>
      <c r="BQ2473">
        <v>0.16348881050047401</v>
      </c>
      <c r="BR2473">
        <v>0.14730780946484101</v>
      </c>
      <c r="BS2473">
        <v>0.15204294877537899</v>
      </c>
      <c r="BT2473">
        <v>0.117089581226825</v>
      </c>
      <c r="BU2473">
        <v>7.8860465064782198E-2</v>
      </c>
      <c r="BV2473">
        <v>6.2887282935428196E-2</v>
      </c>
      <c r="BW2473">
        <v>5.08060828787123E-2</v>
      </c>
      <c r="BX2473">
        <v>4.2223533910647801E-2</v>
      </c>
      <c r="BY2473">
        <v>4.4724728008489097E-2</v>
      </c>
      <c r="BZ2473">
        <v>3.5704917131119202E-2</v>
      </c>
      <c r="CA2473">
        <v>6.5186664158176699E-2</v>
      </c>
      <c r="CB2473">
        <v>6.6831621285803403E-2</v>
      </c>
      <c r="CC2473">
        <v>6.2956627122070605E-2</v>
      </c>
      <c r="CD2473">
        <v>7.5097380044001294E-2</v>
      </c>
      <c r="CE2473">
        <v>9.6356991638231901E-2</v>
      </c>
      <c r="CF2473">
        <v>8.2988496590856706E-2</v>
      </c>
      <c r="CG2473">
        <v>7.4682979996697596E-2</v>
      </c>
      <c r="CH2473">
        <v>6.75408954171762E-2</v>
      </c>
      <c r="CI2473">
        <v>6.8528843406842996E-2</v>
      </c>
      <c r="CJ2473">
        <v>3</v>
      </c>
      <c r="CK2473">
        <v>1</v>
      </c>
      <c r="CL2473">
        <v>0.282000337809241</v>
      </c>
      <c r="CM2473">
        <v>-0.10056711840235601</v>
      </c>
      <c r="CN2473">
        <v>-0.12165936394190099</v>
      </c>
      <c r="CO2473">
        <v>0.162022703818369</v>
      </c>
      <c r="CP2473">
        <v>-0.188644688644689</v>
      </c>
      <c r="CQ2473">
        <v>-0.22567052913054</v>
      </c>
    </row>
    <row r="2474" spans="1:95" x14ac:dyDescent="0.35">
      <c r="A2474" t="s">
        <v>5044</v>
      </c>
      <c r="B2474" t="s">
        <v>5045</v>
      </c>
      <c r="C2474">
        <v>193</v>
      </c>
      <c r="D2474">
        <v>77.235714224198205</v>
      </c>
      <c r="E2474">
        <v>72.048380717433503</v>
      </c>
      <c r="F2474">
        <v>55.144171766811901</v>
      </c>
      <c r="G2474">
        <v>37.873124226723903</v>
      </c>
      <c r="H2474">
        <v>32.249162223199299</v>
      </c>
      <c r="I2474">
        <v>25.994403707355598</v>
      </c>
      <c r="J2474">
        <v>56.1198487911781</v>
      </c>
      <c r="K2474">
        <v>57.731696375709099</v>
      </c>
      <c r="L2474">
        <v>61.501119818607698</v>
      </c>
      <c r="M2474">
        <v>86.571287025530594</v>
      </c>
      <c r="N2474">
        <v>68.304293442189405</v>
      </c>
      <c r="O2474">
        <v>67.179516508308396</v>
      </c>
      <c r="P2474">
        <v>58.350208710811302</v>
      </c>
      <c r="Q2474">
        <v>51.486765360998703</v>
      </c>
      <c r="R2474">
        <v>50.738654213924903</v>
      </c>
      <c r="S2474">
        <v>67.154948067538101</v>
      </c>
      <c r="T2474">
        <v>76.322533514325698</v>
      </c>
      <c r="U2474">
        <v>65.782182564935496</v>
      </c>
      <c r="V2474">
        <v>78.717457275055907</v>
      </c>
      <c r="W2474">
        <v>99.025383920040895</v>
      </c>
      <c r="X2474">
        <v>83.966709501292399</v>
      </c>
      <c r="Y2474">
        <v>27.2148444165718</v>
      </c>
      <c r="Z2474">
        <v>33.565957502949701</v>
      </c>
      <c r="AA2474">
        <v>66.515782885206306</v>
      </c>
      <c r="AB2474">
        <v>63.991752425478097</v>
      </c>
      <c r="AC2474">
        <v>38.576397737634203</v>
      </c>
      <c r="AD2474">
        <v>45.974206188320998</v>
      </c>
      <c r="AE2474">
        <v>102.07294119472699</v>
      </c>
      <c r="AF2474">
        <v>123.625588766589</v>
      </c>
      <c r="AG2474">
        <v>127.191324150036</v>
      </c>
      <c r="AH2474">
        <v>61.7468050412648</v>
      </c>
      <c r="AI2474">
        <v>72.103122427754798</v>
      </c>
      <c r="AJ2474">
        <v>62.205621921930302</v>
      </c>
      <c r="AK2474">
        <v>138.506043812169</v>
      </c>
      <c r="AL2474">
        <v>121.15883380145701</v>
      </c>
      <c r="AM2474">
        <v>152.07292803845701</v>
      </c>
      <c r="AN2474">
        <v>63.104598894099396</v>
      </c>
      <c r="AO2474">
        <v>60.384788246577898</v>
      </c>
      <c r="AP2474">
        <v>61.2551276155788</v>
      </c>
      <c r="AQ2474">
        <v>121.41511406614499</v>
      </c>
      <c r="AR2474">
        <v>157.460955382923</v>
      </c>
      <c r="AS2474">
        <v>136.894656687706</v>
      </c>
      <c r="AT2474">
        <v>0.31501242512231598</v>
      </c>
      <c r="AU2474">
        <v>0.29245635623995297</v>
      </c>
      <c r="AV2474">
        <v>0.37811110299163903</v>
      </c>
      <c r="AW2474">
        <v>0.53345885133617099</v>
      </c>
      <c r="AX2474">
        <v>0.51688647263141596</v>
      </c>
      <c r="AY2474">
        <v>0.45070255512087798</v>
      </c>
      <c r="AZ2474">
        <v>0.331049100521911</v>
      </c>
      <c r="BA2474">
        <v>0.401363628224154</v>
      </c>
      <c r="BB2474">
        <v>0.41891939141231399</v>
      </c>
      <c r="BC2474">
        <v>0.28917284908275898</v>
      </c>
      <c r="BD2474">
        <v>0.27358442172193498</v>
      </c>
      <c r="BE2474">
        <v>0.29404006906921598</v>
      </c>
      <c r="BF2474">
        <v>0.36559262538360998</v>
      </c>
      <c r="BG2474">
        <v>0.34892361945696498</v>
      </c>
      <c r="BH2474">
        <v>0.37450267997954201</v>
      </c>
      <c r="BI2474">
        <v>0.37443950539084098</v>
      </c>
      <c r="BJ2474">
        <v>0.34700911190236799</v>
      </c>
      <c r="BK2474">
        <v>0.36445238484656001</v>
      </c>
      <c r="BL2474">
        <v>0.55333731630662097</v>
      </c>
      <c r="BM2474">
        <v>0.51497459086078401</v>
      </c>
      <c r="BN2474">
        <v>0.65846188458209198</v>
      </c>
      <c r="BO2474">
        <v>0.54030040375384203</v>
      </c>
      <c r="BP2474">
        <v>0.447650470214772</v>
      </c>
      <c r="BQ2474">
        <v>0.48559500725341098</v>
      </c>
      <c r="BR2474">
        <v>0.59219767650302102</v>
      </c>
      <c r="BS2474">
        <v>0.54902738545073604</v>
      </c>
      <c r="BT2474">
        <v>0.45175164077041502</v>
      </c>
      <c r="BU2474">
        <v>0.31775178786846298</v>
      </c>
      <c r="BV2474">
        <v>0.34029689892381698</v>
      </c>
      <c r="BW2474">
        <v>0.231364933812792</v>
      </c>
      <c r="BX2474">
        <v>0.14815578299319701</v>
      </c>
      <c r="BY2474">
        <v>0.163198405234214</v>
      </c>
      <c r="BZ2474">
        <v>0.13634530916225701</v>
      </c>
      <c r="CA2474">
        <v>0.29115239937203602</v>
      </c>
      <c r="CB2474">
        <v>0.320225873945711</v>
      </c>
      <c r="CC2474">
        <v>0.27974766405249202</v>
      </c>
      <c r="CD2474">
        <v>0.34179845265998299</v>
      </c>
      <c r="CE2474">
        <v>0.44230633432053701</v>
      </c>
      <c r="CF2474">
        <v>0.406472574057961</v>
      </c>
      <c r="CG2474">
        <v>0.30600205964966598</v>
      </c>
      <c r="CH2474">
        <v>0.43846393502893</v>
      </c>
      <c r="CI2474">
        <v>0.248807237016411</v>
      </c>
      <c r="CJ2474">
        <v>3</v>
      </c>
      <c r="CK2474">
        <v>1</v>
      </c>
      <c r="CL2474">
        <v>0.37707045611436202</v>
      </c>
      <c r="CM2474">
        <v>-0.479825044838186</v>
      </c>
      <c r="CN2474">
        <v>-0.34415457166655</v>
      </c>
      <c r="CO2474">
        <v>-2.9927760577915401E-2</v>
      </c>
      <c r="CP2474">
        <v>-0.61233211233211204</v>
      </c>
      <c r="CQ2474">
        <v>-0.481727574750831</v>
      </c>
    </row>
    <row r="2475" spans="1:95" x14ac:dyDescent="0.35">
      <c r="A2475" t="s">
        <v>5046</v>
      </c>
      <c r="B2475" t="s">
        <v>5047</v>
      </c>
      <c r="C2475">
        <v>547</v>
      </c>
      <c r="D2475">
        <v>5.7855919998039997</v>
      </c>
      <c r="E2475">
        <v>6.5466514938590503</v>
      </c>
      <c r="F2475">
        <v>5.8533488173386097</v>
      </c>
      <c r="G2475">
        <v>6.9889956081518001</v>
      </c>
      <c r="H2475">
        <v>8.5947157779479308</v>
      </c>
      <c r="I2475">
        <v>7.1088457104852596</v>
      </c>
      <c r="J2475">
        <v>4.6893656079169004</v>
      </c>
      <c r="K2475">
        <v>4.8231094024768097</v>
      </c>
      <c r="L2475">
        <v>3.4924922242347201</v>
      </c>
      <c r="M2475">
        <v>4.8245433438281102</v>
      </c>
      <c r="N2475">
        <v>3.9762719800383901</v>
      </c>
      <c r="O2475">
        <v>4.1597127345946401</v>
      </c>
      <c r="P2475">
        <v>5.1298817681828499</v>
      </c>
      <c r="Q2475">
        <v>4.1448953748724797</v>
      </c>
      <c r="R2475">
        <v>4.9873922194058498</v>
      </c>
      <c r="S2475">
        <v>5.78594080752758</v>
      </c>
      <c r="T2475">
        <v>4.8979648556055002</v>
      </c>
      <c r="U2475">
        <v>5.1815552107015801</v>
      </c>
      <c r="V2475">
        <v>5.9569324230234599</v>
      </c>
      <c r="W2475">
        <v>6.1110354617196796</v>
      </c>
      <c r="X2475">
        <v>5.3196516533610501</v>
      </c>
      <c r="Y2475">
        <v>11.566145853671999</v>
      </c>
      <c r="Z2475">
        <v>15.7246054999348</v>
      </c>
      <c r="AA2475">
        <v>13.7629973679015</v>
      </c>
      <c r="AB2475">
        <v>10.8104733067258</v>
      </c>
      <c r="AC2475">
        <v>5.2475874131285396</v>
      </c>
      <c r="AD2475">
        <v>6.6879267155375803</v>
      </c>
      <c r="AE2475">
        <v>2.7764144729741602</v>
      </c>
      <c r="AF2475">
        <v>6.3469206868050101</v>
      </c>
      <c r="AG2475">
        <v>5.6881229628274896</v>
      </c>
      <c r="AH2475">
        <v>6.2120336184218896</v>
      </c>
      <c r="AI2475">
        <v>6.8959963125129002</v>
      </c>
      <c r="AJ2475">
        <v>4.9340652244734997</v>
      </c>
      <c r="AK2475">
        <v>9.3616789612934905</v>
      </c>
      <c r="AL2475">
        <v>9.2804224542800497</v>
      </c>
      <c r="AM2475">
        <v>6.8301449681965698</v>
      </c>
      <c r="AN2475">
        <v>6.67023500381943</v>
      </c>
      <c r="AO2475">
        <v>7.68771753885901</v>
      </c>
      <c r="AP2475">
        <v>6.1547858806520503</v>
      </c>
      <c r="AQ2475">
        <v>9.9681960756307006</v>
      </c>
      <c r="AR2475">
        <v>10.660090650807501</v>
      </c>
      <c r="AS2475">
        <v>7.0884217853623896</v>
      </c>
      <c r="AT2475">
        <v>0.145286232310887</v>
      </c>
      <c r="AU2475">
        <v>0.12938823309723901</v>
      </c>
      <c r="AV2475">
        <v>0.19003120092824899</v>
      </c>
      <c r="AW2475">
        <v>0.204443454885508</v>
      </c>
      <c r="AX2475">
        <v>0.185681032877696</v>
      </c>
      <c r="AY2475">
        <v>0.172235375333849</v>
      </c>
      <c r="AZ2475">
        <v>0.17857363850150301</v>
      </c>
      <c r="BA2475">
        <v>0.20933968933653799</v>
      </c>
      <c r="BB2475">
        <v>0.2009937806289</v>
      </c>
      <c r="BC2475">
        <v>0.199161317388695</v>
      </c>
      <c r="BD2475">
        <v>0.19271463880395301</v>
      </c>
      <c r="BE2475">
        <v>0.193415852502271</v>
      </c>
      <c r="BF2475">
        <v>0.271702334085615</v>
      </c>
      <c r="BG2475">
        <v>0.25246224112655902</v>
      </c>
      <c r="BH2475">
        <v>0.26630809103143399</v>
      </c>
      <c r="BI2475">
        <v>0.255394652452198</v>
      </c>
      <c r="BJ2475">
        <v>0.25702428025600499</v>
      </c>
      <c r="BK2475">
        <v>0.27641302065245599</v>
      </c>
      <c r="BL2475">
        <v>0.39265555819404402</v>
      </c>
      <c r="BM2475">
        <v>0.35347714903306898</v>
      </c>
      <c r="BN2475">
        <v>0.43617170004119299</v>
      </c>
      <c r="BO2475">
        <v>0.27026518514988301</v>
      </c>
      <c r="BP2475">
        <v>0.19972756793801599</v>
      </c>
      <c r="BQ2475">
        <v>0.239800306750028</v>
      </c>
      <c r="BR2475">
        <v>0.21625817424977001</v>
      </c>
      <c r="BS2475">
        <v>0.204267059879357</v>
      </c>
      <c r="BT2475">
        <v>0.20013240377672301</v>
      </c>
      <c r="BU2475">
        <v>0.19014202914433101</v>
      </c>
      <c r="BV2475">
        <v>0.18598913462118999</v>
      </c>
      <c r="BW2475">
        <v>0.146411430826691</v>
      </c>
      <c r="BX2475">
        <v>7.6653781081050601E-2</v>
      </c>
      <c r="BY2475">
        <v>8.4262697555735705E-2</v>
      </c>
      <c r="BZ2475">
        <v>8.0775533390251605E-2</v>
      </c>
      <c r="CA2475">
        <v>0.18027473047482101</v>
      </c>
      <c r="CB2475">
        <v>0.19874905903894</v>
      </c>
      <c r="CC2475">
        <v>0.175748476710548</v>
      </c>
      <c r="CD2475">
        <v>0.16080222593098001</v>
      </c>
      <c r="CE2475">
        <v>0.18025773651056601</v>
      </c>
      <c r="CF2475">
        <v>0.15919356835752399</v>
      </c>
      <c r="CG2475">
        <v>0.18760779637977801</v>
      </c>
      <c r="CH2475">
        <v>0.217110508367265</v>
      </c>
      <c r="CI2475">
        <v>0.20483715567646599</v>
      </c>
      <c r="CJ2475">
        <v>3</v>
      </c>
      <c r="CK2475">
        <v>2</v>
      </c>
      <c r="CL2475">
        <v>0.19920422859294901</v>
      </c>
      <c r="CM2475">
        <v>0.419799877603523</v>
      </c>
      <c r="CN2475">
        <v>-1.5431746968994201E-2</v>
      </c>
      <c r="CO2475">
        <v>0.20949432404540799</v>
      </c>
      <c r="CP2475">
        <v>0.402319902319902</v>
      </c>
      <c r="CQ2475">
        <v>-8.9052750992626203E-2</v>
      </c>
    </row>
    <row r="2476" spans="1:95" x14ac:dyDescent="0.35">
      <c r="A2476" t="s">
        <v>5048</v>
      </c>
      <c r="B2476" t="s">
        <v>5049</v>
      </c>
      <c r="C2476">
        <v>255</v>
      </c>
      <c r="D2476">
        <v>38.9593762012478</v>
      </c>
      <c r="E2476">
        <v>41.055744936445997</v>
      </c>
      <c r="F2476">
        <v>38.3464350204083</v>
      </c>
      <c r="G2476">
        <v>47.855025800165201</v>
      </c>
      <c r="H2476">
        <v>69.355751023035197</v>
      </c>
      <c r="I2476">
        <v>93.472964667468204</v>
      </c>
      <c r="J2476">
        <v>39.483382768323899</v>
      </c>
      <c r="K2476">
        <v>45.107078358149202</v>
      </c>
      <c r="L2476">
        <v>30.572072342797199</v>
      </c>
      <c r="M2476">
        <v>80.365716264756998</v>
      </c>
      <c r="N2476">
        <v>68.672964996932706</v>
      </c>
      <c r="O2476">
        <v>73.1368507338032</v>
      </c>
      <c r="P2476">
        <v>94.522349522300502</v>
      </c>
      <c r="Q2476">
        <v>83.773472883035495</v>
      </c>
      <c r="R2476">
        <v>81.082567101315107</v>
      </c>
      <c r="S2476">
        <v>190.963998307748</v>
      </c>
      <c r="T2476">
        <v>192.978747961355</v>
      </c>
      <c r="U2476">
        <v>221.45102232582099</v>
      </c>
      <c r="V2476">
        <v>241.81958060417699</v>
      </c>
      <c r="W2476">
        <v>317.38920938799998</v>
      </c>
      <c r="X2476">
        <v>221.30212880468201</v>
      </c>
      <c r="Y2476">
        <v>40.071403893384201</v>
      </c>
      <c r="Z2476">
        <v>85.923796825757094</v>
      </c>
      <c r="AA2476">
        <v>72.982415151837898</v>
      </c>
      <c r="AB2476">
        <v>97.421302933728498</v>
      </c>
      <c r="AC2476">
        <v>72.192747392925796</v>
      </c>
      <c r="AD2476">
        <v>86.021419407485595</v>
      </c>
      <c r="AE2476">
        <v>72.037168745533805</v>
      </c>
      <c r="AF2476">
        <v>104.37776280035</v>
      </c>
      <c r="AG2476">
        <v>94.578362324959798</v>
      </c>
      <c r="AH2476">
        <v>138.41223318158899</v>
      </c>
      <c r="AI2476">
        <v>172.047296753556</v>
      </c>
      <c r="AJ2476">
        <v>131.18542521093201</v>
      </c>
      <c r="AK2476">
        <v>89.240903996064006</v>
      </c>
      <c r="AL2476">
        <v>125.228281125983</v>
      </c>
      <c r="AM2476">
        <v>148.670596675984</v>
      </c>
      <c r="AN2476">
        <v>63.408209169658498</v>
      </c>
      <c r="AO2476">
        <v>87.014333791145205</v>
      </c>
      <c r="AP2476">
        <v>77.163492658270499</v>
      </c>
      <c r="AQ2476">
        <v>130.29470557820201</v>
      </c>
      <c r="AR2476">
        <v>149.876131372137</v>
      </c>
      <c r="AS2476">
        <v>136.008136280911</v>
      </c>
      <c r="AT2476">
        <v>0.122337423898058</v>
      </c>
      <c r="AU2476">
        <v>0.11616839616791901</v>
      </c>
      <c r="AV2476">
        <v>0.13219198000214</v>
      </c>
      <c r="AW2476">
        <v>0.29649404992353501</v>
      </c>
      <c r="AX2476">
        <v>0.29902535426650401</v>
      </c>
      <c r="AY2476">
        <v>0.272767450331522</v>
      </c>
      <c r="AZ2476">
        <v>0.123852250986094</v>
      </c>
      <c r="BA2476">
        <v>0.13912072309471701</v>
      </c>
      <c r="BB2476">
        <v>0.14726106392893301</v>
      </c>
      <c r="BC2476">
        <v>0.141149443923061</v>
      </c>
      <c r="BD2476">
        <v>0.14496078580671901</v>
      </c>
      <c r="BE2476">
        <v>0.143706946866409</v>
      </c>
      <c r="BF2476">
        <v>0.26552718564508199</v>
      </c>
      <c r="BG2476">
        <v>0.25640397258994901</v>
      </c>
      <c r="BH2476">
        <v>0.26119211116922197</v>
      </c>
      <c r="BI2476">
        <v>0.416088300857962</v>
      </c>
      <c r="BJ2476">
        <v>0.40027940924399802</v>
      </c>
      <c r="BK2476">
        <v>0.47605755028540597</v>
      </c>
      <c r="BL2476">
        <v>0.60277799325603298</v>
      </c>
      <c r="BM2476">
        <v>0.62870254577241402</v>
      </c>
      <c r="BN2476">
        <v>0.76323860684415301</v>
      </c>
      <c r="BO2476">
        <v>0.47921156980235602</v>
      </c>
      <c r="BP2476">
        <v>0.39797866839698598</v>
      </c>
      <c r="BQ2476">
        <v>0.42228553024577498</v>
      </c>
      <c r="BR2476">
        <v>0.263761638037114</v>
      </c>
      <c r="BS2476">
        <v>0.27477865492720099</v>
      </c>
      <c r="BT2476">
        <v>0.28215664443657101</v>
      </c>
      <c r="BU2476">
        <v>0.14950233578333999</v>
      </c>
      <c r="BV2476">
        <v>0.10934071128897301</v>
      </c>
      <c r="BW2476">
        <v>9.0478962129156404E-2</v>
      </c>
      <c r="BX2476">
        <v>0.16972702810342599</v>
      </c>
      <c r="BY2476">
        <v>0.18062206417613999</v>
      </c>
      <c r="BZ2476">
        <v>0.17170278133530401</v>
      </c>
      <c r="CA2476">
        <v>0.148278948040899</v>
      </c>
      <c r="CB2476">
        <v>0.18303832179493501</v>
      </c>
      <c r="CC2476">
        <v>0.184984309228369</v>
      </c>
      <c r="CD2476">
        <v>0.17321605732675199</v>
      </c>
      <c r="CE2476">
        <v>0.21931042918067001</v>
      </c>
      <c r="CF2476">
        <v>0.191516798100374</v>
      </c>
      <c r="CG2476">
        <v>0.13262020116138201</v>
      </c>
      <c r="CH2476">
        <v>9.9902588106002096E-2</v>
      </c>
      <c r="CI2476">
        <v>0.135380646293527</v>
      </c>
      <c r="CJ2476">
        <v>1</v>
      </c>
      <c r="CK2476">
        <v>1</v>
      </c>
      <c r="CL2476">
        <v>0.93297622165407201</v>
      </c>
      <c r="CM2476">
        <v>-0.344120618952861</v>
      </c>
      <c r="CN2476">
        <v>0.62237219643568098</v>
      </c>
      <c r="CO2476">
        <v>0.88235294117647101</v>
      </c>
      <c r="CP2476">
        <v>-0.293040293040293</v>
      </c>
      <c r="CQ2476">
        <v>0.33295519001701601</v>
      </c>
    </row>
    <row r="2477" spans="1:95" x14ac:dyDescent="0.35">
      <c r="A2477" t="s">
        <v>5050</v>
      </c>
      <c r="B2477" t="s">
        <v>5051</v>
      </c>
      <c r="C2477">
        <v>155</v>
      </c>
      <c r="D2477">
        <v>122.96486711052999</v>
      </c>
      <c r="E2477">
        <v>104.325080860143</v>
      </c>
      <c r="F2477">
        <v>102.522539571933</v>
      </c>
      <c r="G2477">
        <v>219.541134949808</v>
      </c>
      <c r="H2477">
        <v>308.44117128953502</v>
      </c>
      <c r="I2477">
        <v>202.08580214980199</v>
      </c>
      <c r="J2477">
        <v>113.78756596314101</v>
      </c>
      <c r="K2477">
        <v>110.429375120389</v>
      </c>
      <c r="L2477">
        <v>169.27600623819399</v>
      </c>
      <c r="M2477">
        <v>216.17465752171401</v>
      </c>
      <c r="N2477">
        <v>203.107375431826</v>
      </c>
      <c r="O2477">
        <v>184.42615500316501</v>
      </c>
      <c r="P2477">
        <v>233.67885456900899</v>
      </c>
      <c r="Q2477">
        <v>250.281780376825</v>
      </c>
      <c r="R2477">
        <v>256.55124067563202</v>
      </c>
      <c r="S2477">
        <v>373.01290043251902</v>
      </c>
      <c r="T2477">
        <v>452.98538431919701</v>
      </c>
      <c r="U2477">
        <v>391.855572289804</v>
      </c>
      <c r="V2477">
        <v>486.72238711277498</v>
      </c>
      <c r="W2477">
        <v>440.28885644289602</v>
      </c>
      <c r="X2477">
        <v>539.452558778445</v>
      </c>
      <c r="Y2477">
        <v>188.37871560262499</v>
      </c>
      <c r="Z2477">
        <v>353.30839122209397</v>
      </c>
      <c r="AA2477">
        <v>263.17732335972198</v>
      </c>
      <c r="AB2477">
        <v>251.57282027463299</v>
      </c>
      <c r="AC2477">
        <v>195.486294677183</v>
      </c>
      <c r="AD2477">
        <v>216.92076350585</v>
      </c>
      <c r="AE2477">
        <v>161.25143972102299</v>
      </c>
      <c r="AF2477">
        <v>248.471237465896</v>
      </c>
      <c r="AG2477">
        <v>257.07817277573798</v>
      </c>
      <c r="AH2477">
        <v>468.56816629721902</v>
      </c>
      <c r="AI2477">
        <v>441.40831381855497</v>
      </c>
      <c r="AJ2477">
        <v>415.51949995881398</v>
      </c>
      <c r="AK2477">
        <v>255.085890219357</v>
      </c>
      <c r="AL2477">
        <v>252.76584672650401</v>
      </c>
      <c r="AM2477">
        <v>275.21388770473902</v>
      </c>
      <c r="AN2477">
        <v>197.771761675953</v>
      </c>
      <c r="AO2477">
        <v>282.26860218463599</v>
      </c>
      <c r="AP2477">
        <v>212.0563589118</v>
      </c>
      <c r="AQ2477">
        <v>290.69265401410502</v>
      </c>
      <c r="AR2477">
        <v>271.31504869376801</v>
      </c>
      <c r="AS2477">
        <v>304.68721022117199</v>
      </c>
      <c r="AT2477">
        <v>0.203527279920688</v>
      </c>
      <c r="AU2477">
        <v>0.178736794345077</v>
      </c>
      <c r="AV2477">
        <v>0.20823054013683601</v>
      </c>
      <c r="AW2477">
        <v>0.58813818110814697</v>
      </c>
      <c r="AX2477">
        <v>0.543683196177141</v>
      </c>
      <c r="AY2477">
        <v>0.56634294861566303</v>
      </c>
      <c r="AZ2477">
        <v>0.21496383144788</v>
      </c>
      <c r="BA2477">
        <v>0.22027153162728699</v>
      </c>
      <c r="BB2477">
        <v>0.245957844857491</v>
      </c>
      <c r="BC2477">
        <v>0.28417304925048498</v>
      </c>
      <c r="BD2477">
        <v>0.26542852233201297</v>
      </c>
      <c r="BE2477">
        <v>0.25569008545091199</v>
      </c>
      <c r="BF2477">
        <v>0.516776971294722</v>
      </c>
      <c r="BG2477">
        <v>0.48254277369384502</v>
      </c>
      <c r="BH2477">
        <v>0.46206367501266898</v>
      </c>
      <c r="BI2477">
        <v>0.83495094443700102</v>
      </c>
      <c r="BJ2477">
        <v>0.77855893222027495</v>
      </c>
      <c r="BK2477">
        <v>0.85966534461314903</v>
      </c>
      <c r="BL2477">
        <v>1.2469750025775499</v>
      </c>
      <c r="BM2477">
        <v>1.2021940126530799</v>
      </c>
      <c r="BN2477">
        <v>1.57068431122001</v>
      </c>
      <c r="BO2477">
        <v>0.94642313384116294</v>
      </c>
      <c r="BP2477">
        <v>0.78453924770811301</v>
      </c>
      <c r="BQ2477">
        <v>0.78117263347477195</v>
      </c>
      <c r="BR2477">
        <v>0.69200166328886603</v>
      </c>
      <c r="BS2477">
        <v>0.60647781694847203</v>
      </c>
      <c r="BT2477">
        <v>0.56451030733974406</v>
      </c>
      <c r="BU2477">
        <v>0.26747485390276099</v>
      </c>
      <c r="BV2477">
        <v>0.18065277724235301</v>
      </c>
      <c r="BW2477">
        <v>0.17940691972756601</v>
      </c>
      <c r="BX2477">
        <v>0.339882944983737</v>
      </c>
      <c r="BY2477">
        <v>0.36051648287446902</v>
      </c>
      <c r="BZ2477">
        <v>0.32522853092933401</v>
      </c>
      <c r="CA2477">
        <v>0.28563390789168902</v>
      </c>
      <c r="CB2477">
        <v>0.311453148783078</v>
      </c>
      <c r="CC2477">
        <v>0.34371301208515997</v>
      </c>
      <c r="CD2477">
        <v>0.39880119474860398</v>
      </c>
      <c r="CE2477">
        <v>0.468867049391752</v>
      </c>
      <c r="CF2477">
        <v>0.40385293413239298</v>
      </c>
      <c r="CG2477">
        <v>0.29391623938314798</v>
      </c>
      <c r="CH2477">
        <v>0.17400494542418299</v>
      </c>
      <c r="CI2477">
        <v>0.244570568767952</v>
      </c>
      <c r="CJ2477">
        <v>1</v>
      </c>
      <c r="CK2477">
        <v>1</v>
      </c>
      <c r="CL2477">
        <v>0.95618326740417803</v>
      </c>
      <c r="CM2477">
        <v>1.7740092846942699E-2</v>
      </c>
      <c r="CN2477">
        <v>0.63284473782856099</v>
      </c>
      <c r="CO2477">
        <v>0.96078431372549</v>
      </c>
      <c r="CP2477">
        <v>6.2881562881562894E-2</v>
      </c>
      <c r="CQ2477">
        <v>0.50490235799368</v>
      </c>
    </row>
    <row r="2478" spans="1:95" x14ac:dyDescent="0.35">
      <c r="A2478" t="s">
        <v>5052</v>
      </c>
      <c r="B2478" t="s">
        <v>5053</v>
      </c>
      <c r="C2478">
        <v>816</v>
      </c>
      <c r="D2478">
        <v>22.718493337921601</v>
      </c>
      <c r="E2478">
        <v>21.812483742059001</v>
      </c>
      <c r="F2478">
        <v>23.5413360503177</v>
      </c>
      <c r="G2478">
        <v>27.324099266512</v>
      </c>
      <c r="H2478">
        <v>31.910606467344401</v>
      </c>
      <c r="I2478">
        <v>26.771073475276498</v>
      </c>
      <c r="J2478">
        <v>17.0886586080968</v>
      </c>
      <c r="K2478">
        <v>20.252856722023498</v>
      </c>
      <c r="L2478">
        <v>11.010599987933</v>
      </c>
      <c r="M2478">
        <v>20.138873163095901</v>
      </c>
      <c r="N2478">
        <v>16.521150218169101</v>
      </c>
      <c r="O2478">
        <v>17.896486069294401</v>
      </c>
      <c r="P2478">
        <v>18.254618725731799</v>
      </c>
      <c r="Q2478">
        <v>16.050378318014499</v>
      </c>
      <c r="R2478">
        <v>19.814575433767299</v>
      </c>
      <c r="S2478">
        <v>19.228830778738502</v>
      </c>
      <c r="T2478">
        <v>17.379907645355502</v>
      </c>
      <c r="U2478">
        <v>19.547649962592399</v>
      </c>
      <c r="V2478">
        <v>15.680238288909299</v>
      </c>
      <c r="W2478">
        <v>19.817454880564998</v>
      </c>
      <c r="X2478">
        <v>22.2791990643213</v>
      </c>
      <c r="Y2478">
        <v>47.175502526606998</v>
      </c>
      <c r="Z2478">
        <v>54.665192065094097</v>
      </c>
      <c r="AA2478">
        <v>50.836673107075498</v>
      </c>
      <c r="AB2478">
        <v>47.921798116370198</v>
      </c>
      <c r="AC2478">
        <v>20.645103242797099</v>
      </c>
      <c r="AD2478">
        <v>25.950792543658402</v>
      </c>
      <c r="AE2478">
        <v>9.6558846964919294</v>
      </c>
      <c r="AF2478">
        <v>20.808089102869101</v>
      </c>
      <c r="AG2478">
        <v>23.445309846053</v>
      </c>
      <c r="AH2478">
        <v>30.9374850564521</v>
      </c>
      <c r="AI2478">
        <v>38.2777835507273</v>
      </c>
      <c r="AJ2478">
        <v>32.331463042248501</v>
      </c>
      <c r="AK2478">
        <v>30.717583484998901</v>
      </c>
      <c r="AL2478">
        <v>26.0190203299742</v>
      </c>
      <c r="AM2478">
        <v>28.866910305646002</v>
      </c>
      <c r="AN2478">
        <v>24.438975669712399</v>
      </c>
      <c r="AO2478">
        <v>39.785187129700098</v>
      </c>
      <c r="AP2478">
        <v>19.882448145667901</v>
      </c>
      <c r="AQ2478">
        <v>20.0257012166261</v>
      </c>
      <c r="AR2478">
        <v>30.625158858558901</v>
      </c>
      <c r="AS2478">
        <v>23.9951398042177</v>
      </c>
      <c r="AT2478">
        <v>7.9345124421902502E-2</v>
      </c>
      <c r="AU2478">
        <v>0.114836777562573</v>
      </c>
      <c r="AV2478">
        <v>9.9261196801831306E-2</v>
      </c>
      <c r="AW2478">
        <v>0.17987971375654599</v>
      </c>
      <c r="AX2478">
        <v>0.16075031296073899</v>
      </c>
      <c r="AY2478">
        <v>0.14946302841280301</v>
      </c>
      <c r="AZ2478">
        <v>7.9536464390789305E-2</v>
      </c>
      <c r="BA2478">
        <v>8.8284853543396505E-2</v>
      </c>
      <c r="BB2478">
        <v>8.7403958411740895E-2</v>
      </c>
      <c r="BC2478">
        <v>8.6645757729183898E-2</v>
      </c>
      <c r="BD2478">
        <v>8.2162112230049197E-2</v>
      </c>
      <c r="BE2478">
        <v>8.0898986262861697E-2</v>
      </c>
      <c r="BF2478">
        <v>0.120181435982136</v>
      </c>
      <c r="BG2478">
        <v>0.111485022805318</v>
      </c>
      <c r="BH2478">
        <v>0.122732697884897</v>
      </c>
      <c r="BI2478">
        <v>0.132535029171746</v>
      </c>
      <c r="BJ2478">
        <v>0.117012696214724</v>
      </c>
      <c r="BK2478">
        <v>0.119750889492621</v>
      </c>
      <c r="BL2478">
        <v>0.17061583857236201</v>
      </c>
      <c r="BM2478">
        <v>0.15603019000055399</v>
      </c>
      <c r="BN2478">
        <v>0.20921493705400299</v>
      </c>
      <c r="BO2478">
        <v>0.25661091475119102</v>
      </c>
      <c r="BP2478">
        <v>0.219208068990635</v>
      </c>
      <c r="BQ2478">
        <v>0.246353331943753</v>
      </c>
      <c r="BR2478">
        <v>0.17645929870754001</v>
      </c>
      <c r="BS2478">
        <v>0.17337577017695399</v>
      </c>
      <c r="BT2478">
        <v>0.16046410253277599</v>
      </c>
      <c r="BU2478">
        <v>9.3148355440843697E-2</v>
      </c>
      <c r="BV2478">
        <v>8.3583113556981295E-2</v>
      </c>
      <c r="BW2478">
        <v>5.90337901460843E-2</v>
      </c>
      <c r="BX2478">
        <v>6.3494833887334207E-2</v>
      </c>
      <c r="BY2478">
        <v>6.7198706436349606E-2</v>
      </c>
      <c r="BZ2478">
        <v>6.0770142539981399E-2</v>
      </c>
      <c r="CA2478">
        <v>7.4802465358306702E-2</v>
      </c>
      <c r="CB2478">
        <v>7.50362784111301E-2</v>
      </c>
      <c r="CC2478">
        <v>8.3059052148949195E-2</v>
      </c>
      <c r="CD2478">
        <v>9.5304220377386298E-2</v>
      </c>
      <c r="CE2478">
        <v>0.119270182103594</v>
      </c>
      <c r="CF2478">
        <v>0.10708898903695099</v>
      </c>
      <c r="CG2478">
        <v>8.8542582593601704E-2</v>
      </c>
      <c r="CH2478">
        <v>8.90154589107892E-2</v>
      </c>
      <c r="CI2478">
        <v>8.6418859875945706E-2</v>
      </c>
      <c r="CJ2478">
        <v>3</v>
      </c>
      <c r="CK2478">
        <v>1</v>
      </c>
      <c r="CL2478">
        <v>0.16982460398071</v>
      </c>
      <c r="CM2478">
        <v>0.62210455917509599</v>
      </c>
      <c r="CN2478">
        <v>0.49631144144332301</v>
      </c>
      <c r="CO2478">
        <v>4.6439628482972103E-2</v>
      </c>
      <c r="CP2478">
        <v>0.29120879120879101</v>
      </c>
      <c r="CQ2478">
        <v>0.114820516975934</v>
      </c>
    </row>
    <row r="2479" spans="1:95" x14ac:dyDescent="0.35">
      <c r="A2479" t="s">
        <v>5054</v>
      </c>
      <c r="B2479" t="s">
        <v>5055</v>
      </c>
      <c r="C2479">
        <v>894</v>
      </c>
      <c r="D2479">
        <v>0.22687104119308099</v>
      </c>
      <c r="E2479">
        <v>0.24013979178963199</v>
      </c>
      <c r="F2479">
        <v>0.31759576202809398</v>
      </c>
      <c r="G2479">
        <v>0.25920957601996703</v>
      </c>
      <c r="H2479">
        <v>0.261006189029937</v>
      </c>
      <c r="I2479">
        <v>0.19605034340765401</v>
      </c>
      <c r="J2479">
        <v>0.19111102744945599</v>
      </c>
      <c r="K2479">
        <v>0.15297643691846799</v>
      </c>
      <c r="L2479">
        <v>0.202118205565921</v>
      </c>
      <c r="M2479">
        <v>0.25086719886070402</v>
      </c>
      <c r="N2479">
        <v>0.169860565801803</v>
      </c>
      <c r="O2479">
        <v>0.20385508095944199</v>
      </c>
      <c r="P2479">
        <v>0.211680726871805</v>
      </c>
      <c r="Q2479">
        <v>0.18388699050336901</v>
      </c>
      <c r="R2479">
        <v>0.194640781422106</v>
      </c>
      <c r="S2479">
        <v>0.219648249542305</v>
      </c>
      <c r="T2479">
        <v>0.22456541300934499</v>
      </c>
      <c r="U2479">
        <v>0.17589034549449301</v>
      </c>
      <c r="V2479">
        <v>0.15641261685386401</v>
      </c>
      <c r="W2479">
        <v>0.15218829120438701</v>
      </c>
      <c r="X2479">
        <v>0.20299833857409799</v>
      </c>
      <c r="Y2479">
        <v>0.43040453427872599</v>
      </c>
      <c r="Z2479">
        <v>0.37686009290814398</v>
      </c>
      <c r="AA2479">
        <v>0.43633524845805099</v>
      </c>
      <c r="AB2479">
        <v>0.318193139287333</v>
      </c>
      <c r="AC2479">
        <v>0.19067369664949299</v>
      </c>
      <c r="AD2479">
        <v>0.24575140726273401</v>
      </c>
      <c r="AE2479">
        <v>0.108603234264224</v>
      </c>
      <c r="AF2479">
        <v>0.251503405621056</v>
      </c>
      <c r="AG2479">
        <v>0.25659455599845599</v>
      </c>
      <c r="AH2479">
        <v>0.23104247915078299</v>
      </c>
      <c r="AI2479">
        <v>0.24668580494619299</v>
      </c>
      <c r="AJ2479">
        <v>0.31255688278854599</v>
      </c>
      <c r="AK2479">
        <v>0.39491881576510901</v>
      </c>
      <c r="AL2479">
        <v>0.336821361966125</v>
      </c>
      <c r="AM2479">
        <v>0.292940000455853</v>
      </c>
      <c r="AN2479">
        <v>0.24130318433718401</v>
      </c>
      <c r="AO2479">
        <v>0.29159490508241398</v>
      </c>
      <c r="AP2479">
        <v>0.21983343606854</v>
      </c>
      <c r="AQ2479">
        <v>0.26241599980890201</v>
      </c>
      <c r="AR2479">
        <v>0.29086710004328997</v>
      </c>
      <c r="AS2479">
        <v>0.184227495600398</v>
      </c>
      <c r="AT2479">
        <v>0.159533841437657</v>
      </c>
      <c r="AU2479">
        <v>0.247691381515315</v>
      </c>
      <c r="AV2479">
        <v>0.18246582419836099</v>
      </c>
      <c r="AW2479">
        <v>0.262713384235151</v>
      </c>
      <c r="AX2479">
        <v>0.27029678989167</v>
      </c>
      <c r="AY2479">
        <v>0.24198335995805201</v>
      </c>
      <c r="AZ2479">
        <v>0.14151797978567501</v>
      </c>
      <c r="BA2479">
        <v>0.161423368494542</v>
      </c>
      <c r="BB2479">
        <v>0.15490521782762501</v>
      </c>
      <c r="BC2479">
        <v>0.15679242372421501</v>
      </c>
      <c r="BD2479">
        <v>0.148578332474366</v>
      </c>
      <c r="BE2479">
        <v>0.147949661543717</v>
      </c>
      <c r="BF2479">
        <v>0.22708781663685301</v>
      </c>
      <c r="BG2479">
        <v>0.20376840606407001</v>
      </c>
      <c r="BH2479">
        <v>0.213557152728479</v>
      </c>
      <c r="BI2479">
        <v>0.23514352906647501</v>
      </c>
      <c r="BJ2479">
        <v>0.234630066242108</v>
      </c>
      <c r="BK2479">
        <v>0.24836489769685099</v>
      </c>
      <c r="BL2479">
        <v>0.34830923145013998</v>
      </c>
      <c r="BM2479">
        <v>0.327471815182311</v>
      </c>
      <c r="BN2479">
        <v>0.41665857087240399</v>
      </c>
      <c r="BO2479">
        <v>0.34743594922348198</v>
      </c>
      <c r="BP2479">
        <v>0.30574781255733402</v>
      </c>
      <c r="BQ2479">
        <v>0.33897547272567902</v>
      </c>
      <c r="BR2479">
        <v>0.26195428263825399</v>
      </c>
      <c r="BS2479">
        <v>0.29559022864642598</v>
      </c>
      <c r="BT2479">
        <v>0.33255639015264998</v>
      </c>
      <c r="BU2479">
        <v>0.155417283308323</v>
      </c>
      <c r="BV2479">
        <v>0.14643581435774899</v>
      </c>
      <c r="BW2479">
        <v>0.10956071829795699</v>
      </c>
      <c r="BX2479">
        <v>0.108779131691649</v>
      </c>
      <c r="BY2479">
        <v>0.12523975431925199</v>
      </c>
      <c r="BZ2479">
        <v>0.12898137215159999</v>
      </c>
      <c r="CA2479">
        <v>0.14270116433261501</v>
      </c>
      <c r="CB2479">
        <v>0.166320798549833</v>
      </c>
      <c r="CC2479">
        <v>0.17908789451684701</v>
      </c>
      <c r="CD2479">
        <v>0.17925542826641999</v>
      </c>
      <c r="CE2479">
        <v>0.22260978987433999</v>
      </c>
      <c r="CF2479">
        <v>0.18363949360732501</v>
      </c>
      <c r="CG2479">
        <v>0.140455287648246</v>
      </c>
      <c r="CH2479">
        <v>0.12039029061817599</v>
      </c>
      <c r="CI2479">
        <v>0.135544986696709</v>
      </c>
      <c r="CJ2479">
        <v>3</v>
      </c>
      <c r="CK2479">
        <v>1</v>
      </c>
      <c r="CL2479">
        <v>-0.23857546343231301</v>
      </c>
      <c r="CM2479">
        <v>0.41359639295357897</v>
      </c>
      <c r="CN2479">
        <v>0.122590924080711</v>
      </c>
      <c r="CO2479">
        <v>-0.13519091847265199</v>
      </c>
      <c r="CP2479">
        <v>0.26068376068376098</v>
      </c>
      <c r="CQ2479">
        <v>-2.1959322583259101E-2</v>
      </c>
    </row>
    <row r="2480" spans="1:95" x14ac:dyDescent="0.35">
      <c r="A2480" t="s">
        <v>5056</v>
      </c>
      <c r="B2480" t="s">
        <v>5057</v>
      </c>
      <c r="C2480">
        <v>1242</v>
      </c>
      <c r="D2480">
        <v>30.486312271659099</v>
      </c>
      <c r="E2480">
        <v>25.153407691049299</v>
      </c>
      <c r="F2480">
        <v>26.3791322505488</v>
      </c>
      <c r="G2480">
        <v>31.7234638580168</v>
      </c>
      <c r="H2480">
        <v>41.291853450062597</v>
      </c>
      <c r="I2480">
        <v>29.549961332024399</v>
      </c>
      <c r="J2480">
        <v>27.121366340740298</v>
      </c>
      <c r="K2480">
        <v>25.415470261464499</v>
      </c>
      <c r="L2480">
        <v>35.010175125302801</v>
      </c>
      <c r="M2480">
        <v>44.118117910263898</v>
      </c>
      <c r="N2480">
        <v>40.774508563047597</v>
      </c>
      <c r="O2480">
        <v>36.4763410545726</v>
      </c>
      <c r="P2480">
        <v>43.8910950700946</v>
      </c>
      <c r="Q2480">
        <v>42.7938176516151</v>
      </c>
      <c r="R2480">
        <v>46.445719060209001</v>
      </c>
      <c r="S2480">
        <v>51.0517047358627</v>
      </c>
      <c r="T2480">
        <v>62.408681964895401</v>
      </c>
      <c r="U2480">
        <v>63.227870526806797</v>
      </c>
      <c r="V2480">
        <v>70.266553935868004</v>
      </c>
      <c r="W2480">
        <v>69.394650432550705</v>
      </c>
      <c r="X2480">
        <v>78.100039386132295</v>
      </c>
      <c r="Y2480">
        <v>42.110757497433802</v>
      </c>
      <c r="Z2480">
        <v>68.806906248753407</v>
      </c>
      <c r="AA2480">
        <v>63.800738267118</v>
      </c>
      <c r="AB2480">
        <v>53.687977305843901</v>
      </c>
      <c r="AC2480">
        <v>33.059902324046</v>
      </c>
      <c r="AD2480">
        <v>36.127556519706197</v>
      </c>
      <c r="AE2480">
        <v>24.784756249568801</v>
      </c>
      <c r="AF2480">
        <v>38.899009207222598</v>
      </c>
      <c r="AG2480">
        <v>40.988302774132201</v>
      </c>
      <c r="AH2480">
        <v>37.6033950725488</v>
      </c>
      <c r="AI2480">
        <v>46.8621647919148</v>
      </c>
      <c r="AJ2480">
        <v>40.162570975890802</v>
      </c>
      <c r="AK2480">
        <v>52.2698902659277</v>
      </c>
      <c r="AL2480">
        <v>40.431461264287798</v>
      </c>
      <c r="AM2480">
        <v>41.1440609836622</v>
      </c>
      <c r="AN2480">
        <v>29.458497829020601</v>
      </c>
      <c r="AO2480">
        <v>50.070214663311098</v>
      </c>
      <c r="AP2480">
        <v>34.401603904255602</v>
      </c>
      <c r="AQ2480">
        <v>49.166105901623801</v>
      </c>
      <c r="AR2480">
        <v>44.739728217416399</v>
      </c>
      <c r="AS2480">
        <v>48.551038848615804</v>
      </c>
      <c r="AT2480">
        <v>5.9641973964754902E-2</v>
      </c>
      <c r="AU2480">
        <v>2.7596513587083E-2</v>
      </c>
      <c r="AV2480">
        <v>7.5450683890053993E-2</v>
      </c>
      <c r="AW2480">
        <v>0.138065168569868</v>
      </c>
      <c r="AX2480">
        <v>0.144869574219814</v>
      </c>
      <c r="AY2480">
        <v>0.119893706949672</v>
      </c>
      <c r="AZ2480">
        <v>7.1978719066327204E-2</v>
      </c>
      <c r="BA2480">
        <v>8.6363030834863602E-2</v>
      </c>
      <c r="BB2480">
        <v>8.4313863586434903E-2</v>
      </c>
      <c r="BC2480">
        <v>0.101711693592389</v>
      </c>
      <c r="BD2480">
        <v>0.101264150368109</v>
      </c>
      <c r="BE2480">
        <v>9.1476560970262605E-2</v>
      </c>
      <c r="BF2480">
        <v>0.153843923537825</v>
      </c>
      <c r="BG2480">
        <v>0.15957895171160999</v>
      </c>
      <c r="BH2480">
        <v>0.15677072260265901</v>
      </c>
      <c r="BI2480">
        <v>0.18562641560642601</v>
      </c>
      <c r="BJ2480">
        <v>0.168557348423994</v>
      </c>
      <c r="BK2480">
        <v>0.17737925337992799</v>
      </c>
      <c r="BL2480">
        <v>0.26863122914842902</v>
      </c>
      <c r="BM2480">
        <v>0.26704839839671402</v>
      </c>
      <c r="BN2480">
        <v>0.32341488729350998</v>
      </c>
      <c r="BO2480">
        <v>0.21139331596292399</v>
      </c>
      <c r="BP2480">
        <v>0.16683545250670001</v>
      </c>
      <c r="BQ2480">
        <v>0.16926549634854801</v>
      </c>
      <c r="BR2480">
        <v>0.15865683328977401</v>
      </c>
      <c r="BS2480">
        <v>0.149138608071687</v>
      </c>
      <c r="BT2480">
        <v>0.129365447054962</v>
      </c>
      <c r="BU2480">
        <v>8.3350713707601706E-2</v>
      </c>
      <c r="BV2480">
        <v>5.1081090912299502E-2</v>
      </c>
      <c r="BW2480">
        <v>6.0867131629230603E-2</v>
      </c>
      <c r="BX2480">
        <v>4.9096849645318803E-2</v>
      </c>
      <c r="BY2480">
        <v>5.4689087674507197E-2</v>
      </c>
      <c r="BZ2480">
        <v>4.19834673050676E-2</v>
      </c>
      <c r="CA2480">
        <v>6.46894549416306E-2</v>
      </c>
      <c r="CB2480">
        <v>7.2389237939457701E-2</v>
      </c>
      <c r="CC2480">
        <v>6.8747233831438395E-2</v>
      </c>
      <c r="CD2480">
        <v>9.3632915262835403E-2</v>
      </c>
      <c r="CE2480">
        <v>0.10670324598087599</v>
      </c>
      <c r="CF2480">
        <v>8.5591262772264004E-2</v>
      </c>
      <c r="CG2480">
        <v>7.7655903317038297E-2</v>
      </c>
      <c r="CH2480">
        <v>4.6892307516103203E-2</v>
      </c>
      <c r="CI2480">
        <v>7.5937732518984696E-2</v>
      </c>
      <c r="CJ2480">
        <v>1</v>
      </c>
      <c r="CK2480">
        <v>1</v>
      </c>
      <c r="CL2480">
        <v>0.94365634797553899</v>
      </c>
      <c r="CM2480">
        <v>0.27567906431987299</v>
      </c>
      <c r="CN2480">
        <v>0.70612670565146196</v>
      </c>
      <c r="CO2480">
        <v>0.95046439628483004</v>
      </c>
      <c r="CP2480">
        <v>9.4017094017094002E-2</v>
      </c>
      <c r="CQ2480">
        <v>0.54006968641115005</v>
      </c>
    </row>
    <row r="2481" spans="1:95" x14ac:dyDescent="0.35">
      <c r="A2481" t="s">
        <v>5058</v>
      </c>
      <c r="B2481" t="s">
        <v>5059</v>
      </c>
      <c r="C2481">
        <v>250</v>
      </c>
      <c r="D2481">
        <v>157.61974859849701</v>
      </c>
      <c r="E2481">
        <v>149.41310876910501</v>
      </c>
      <c r="F2481">
        <v>167.20925882729799</v>
      </c>
      <c r="G2481">
        <v>252.646918587991</v>
      </c>
      <c r="H2481">
        <v>293.55412829021498</v>
      </c>
      <c r="I2481">
        <v>287.05178353730003</v>
      </c>
      <c r="J2481">
        <v>145.08059178109499</v>
      </c>
      <c r="K2481">
        <v>140.74148631302799</v>
      </c>
      <c r="L2481">
        <v>138.48629347088101</v>
      </c>
      <c r="M2481">
        <v>214.66053498099001</v>
      </c>
      <c r="N2481">
        <v>204.17784087673601</v>
      </c>
      <c r="O2481">
        <v>181.18947770056701</v>
      </c>
      <c r="P2481">
        <v>218.624140907081</v>
      </c>
      <c r="Q2481">
        <v>210.107603915444</v>
      </c>
      <c r="R2481">
        <v>224.82592059465301</v>
      </c>
      <c r="S2481">
        <v>308.33777351472901</v>
      </c>
      <c r="T2481">
        <v>368.57991193535702</v>
      </c>
      <c r="U2481">
        <v>343.837296230292</v>
      </c>
      <c r="V2481">
        <v>478.00658876771303</v>
      </c>
      <c r="W2481">
        <v>413.03584568873902</v>
      </c>
      <c r="X2481">
        <v>573.59747138353305</v>
      </c>
      <c r="Y2481">
        <v>356.516991428643</v>
      </c>
      <c r="Z2481">
        <v>502.32991646496401</v>
      </c>
      <c r="AA2481">
        <v>485.03443258558201</v>
      </c>
      <c r="AB2481">
        <v>375.17009227849098</v>
      </c>
      <c r="AC2481">
        <v>262.46562568456801</v>
      </c>
      <c r="AD2481">
        <v>291.19737510772097</v>
      </c>
      <c r="AE2481">
        <v>157.56155721464501</v>
      </c>
      <c r="AF2481">
        <v>236.89323295912601</v>
      </c>
      <c r="AG2481">
        <v>268.34707889011099</v>
      </c>
      <c r="AH2481">
        <v>359.95193355246698</v>
      </c>
      <c r="AI2481">
        <v>376.35066494213299</v>
      </c>
      <c r="AJ2481">
        <v>360.00518407407299</v>
      </c>
      <c r="AK2481">
        <v>251.65876215270001</v>
      </c>
      <c r="AL2481">
        <v>278.57779252982601</v>
      </c>
      <c r="AM2481">
        <v>297.15623340023501</v>
      </c>
      <c r="AN2481">
        <v>222.13758569558101</v>
      </c>
      <c r="AO2481">
        <v>326.69552535317501</v>
      </c>
      <c r="AP2481">
        <v>252.94556112076199</v>
      </c>
      <c r="AQ2481">
        <v>299.53878825819203</v>
      </c>
      <c r="AR2481">
        <v>258.67741808241499</v>
      </c>
      <c r="AS2481">
        <v>340.02712937684299</v>
      </c>
      <c r="AT2481">
        <v>0.22936853698072099</v>
      </c>
      <c r="AU2481">
        <v>0.118818155743978</v>
      </c>
      <c r="AV2481">
        <v>0.30783071472279999</v>
      </c>
      <c r="AW2481">
        <v>0.775767717755804</v>
      </c>
      <c r="AX2481">
        <v>0.791767623513143</v>
      </c>
      <c r="AY2481">
        <v>0.65080787782331695</v>
      </c>
      <c r="AZ2481">
        <v>0.27218203209248598</v>
      </c>
      <c r="BA2481">
        <v>0.28404231693396798</v>
      </c>
      <c r="BB2481">
        <v>0.33839821284926702</v>
      </c>
      <c r="BC2481">
        <v>0.336717059286398</v>
      </c>
      <c r="BD2481">
        <v>0.35721409446930602</v>
      </c>
      <c r="BE2481">
        <v>0.31302235213854102</v>
      </c>
      <c r="BF2481">
        <v>0.61263865499857995</v>
      </c>
      <c r="BG2481">
        <v>0.62242778116146502</v>
      </c>
      <c r="BH2481">
        <v>0.59035704523875598</v>
      </c>
      <c r="BI2481">
        <v>0.90949528813059</v>
      </c>
      <c r="BJ2481">
        <v>0.94174731839232595</v>
      </c>
      <c r="BK2481">
        <v>0.96106255137841301</v>
      </c>
      <c r="BL2481">
        <v>1.4954910963867101</v>
      </c>
      <c r="BM2481">
        <v>1.3650256090811399</v>
      </c>
      <c r="BN2481">
        <v>1.7129238104753199</v>
      </c>
      <c r="BO2481">
        <v>1.12968492378416</v>
      </c>
      <c r="BP2481">
        <v>0.87126781780968898</v>
      </c>
      <c r="BQ2481">
        <v>0.900572161853743</v>
      </c>
      <c r="BR2481">
        <v>1.1075573182115599</v>
      </c>
      <c r="BS2481">
        <v>1.04274592476463</v>
      </c>
      <c r="BT2481">
        <v>0.98795648605616104</v>
      </c>
      <c r="BU2481">
        <v>0.30303712188041398</v>
      </c>
      <c r="BV2481">
        <v>0.20830800185877499</v>
      </c>
      <c r="BW2481">
        <v>0.208821433441124</v>
      </c>
      <c r="BX2481">
        <v>0.35849220574269502</v>
      </c>
      <c r="BY2481">
        <v>0.370779715454852</v>
      </c>
      <c r="BZ2481">
        <v>0.34218326141823502</v>
      </c>
      <c r="CA2481">
        <v>0.33039620520475699</v>
      </c>
      <c r="CB2481">
        <v>0.336608115086663</v>
      </c>
      <c r="CC2481">
        <v>0.31824588282914001</v>
      </c>
      <c r="CD2481">
        <v>0.52377673361313004</v>
      </c>
      <c r="CE2481">
        <v>0.56015596336818496</v>
      </c>
      <c r="CF2481">
        <v>0.53144279183273302</v>
      </c>
      <c r="CG2481">
        <v>0.34814697208878198</v>
      </c>
      <c r="CH2481">
        <v>0.25058382884069802</v>
      </c>
      <c r="CI2481">
        <v>0.28954627315770898</v>
      </c>
      <c r="CJ2481">
        <v>1</v>
      </c>
      <c r="CK2481">
        <v>1</v>
      </c>
      <c r="CL2481">
        <v>0.97841933933769198</v>
      </c>
      <c r="CM2481">
        <v>0.47067243098239098</v>
      </c>
      <c r="CN2481">
        <v>0.71915489355335405</v>
      </c>
      <c r="CO2481">
        <v>0.89886480908152699</v>
      </c>
      <c r="CP2481">
        <v>0.50427350427350404</v>
      </c>
      <c r="CQ2481">
        <v>0.65237825135726402</v>
      </c>
    </row>
    <row r="2482" spans="1:95" x14ac:dyDescent="0.35">
      <c r="A2482" t="s">
        <v>5060</v>
      </c>
      <c r="B2482" t="s">
        <v>5061</v>
      </c>
      <c r="C2482">
        <v>143</v>
      </c>
      <c r="D2482">
        <v>752.12631537985703</v>
      </c>
      <c r="E2482">
        <v>435.50496763547198</v>
      </c>
      <c r="F2482">
        <v>482.34130869676699</v>
      </c>
      <c r="G2482">
        <v>1142.2726509234101</v>
      </c>
      <c r="H2482">
        <v>547.87683786065804</v>
      </c>
      <c r="I2482">
        <v>420.48660091686298</v>
      </c>
      <c r="J2482">
        <v>483.50165217438803</v>
      </c>
      <c r="K2482">
        <v>401.16651437490998</v>
      </c>
      <c r="L2482">
        <v>306.28584696198499</v>
      </c>
      <c r="M2482">
        <v>708.26229637675101</v>
      </c>
      <c r="N2482">
        <v>532.70094021495504</v>
      </c>
      <c r="O2482">
        <v>593.31154621672101</v>
      </c>
      <c r="P2482">
        <v>538.460390209754</v>
      </c>
      <c r="Q2482">
        <v>552.90012193520795</v>
      </c>
      <c r="R2482">
        <v>473.51041053539501</v>
      </c>
      <c r="S2482">
        <v>614.989203515594</v>
      </c>
      <c r="T2482">
        <v>606.52177628048298</v>
      </c>
      <c r="U2482">
        <v>994.859206462217</v>
      </c>
      <c r="V2482">
        <v>733.12445300849095</v>
      </c>
      <c r="W2482">
        <v>1003.98051055</v>
      </c>
      <c r="X2482">
        <v>868.14239740136895</v>
      </c>
      <c r="Y2482">
        <v>1869.5192267503501</v>
      </c>
      <c r="Z2482">
        <v>1253.04847313716</v>
      </c>
      <c r="AA2482">
        <v>1560.5922549685699</v>
      </c>
      <c r="AB2482">
        <v>1068.83680244825</v>
      </c>
      <c r="AC2482">
        <v>616.57525953973197</v>
      </c>
      <c r="AD2482">
        <v>425.36234537727302</v>
      </c>
      <c r="AE2482">
        <v>346.48902474183399</v>
      </c>
      <c r="AF2482">
        <v>822.75582449088995</v>
      </c>
      <c r="AG2482">
        <v>796.55590718239398</v>
      </c>
      <c r="AH2482">
        <v>901.26336961762195</v>
      </c>
      <c r="AI2482">
        <v>1109.28127016437</v>
      </c>
      <c r="AJ2482">
        <v>1132.0024679640701</v>
      </c>
      <c r="AK2482">
        <v>1058.05714515308</v>
      </c>
      <c r="AL2482">
        <v>893.81335484960596</v>
      </c>
      <c r="AM2482">
        <v>1199.1271283655999</v>
      </c>
      <c r="AN2482">
        <v>798.08202512692799</v>
      </c>
      <c r="AO2482">
        <v>924.739171705187</v>
      </c>
      <c r="AP2482">
        <v>803.17216332601902</v>
      </c>
      <c r="AQ2482">
        <v>978.923323686863</v>
      </c>
      <c r="AR2482">
        <v>1269.11960030964</v>
      </c>
      <c r="AS2482">
        <v>991.26060787274298</v>
      </c>
      <c r="AT2482">
        <v>0.23754609004575</v>
      </c>
      <c r="AU2482">
        <v>0.39506635818583602</v>
      </c>
      <c r="AV2482">
        <v>0.274930233852763</v>
      </c>
      <c r="AW2482">
        <v>0.67246442881330504</v>
      </c>
      <c r="AX2482">
        <v>0.60051797181510802</v>
      </c>
      <c r="AY2482">
        <v>0.657520689171332</v>
      </c>
      <c r="AZ2482">
        <v>0.27555042930288798</v>
      </c>
      <c r="BA2482">
        <v>0.297187955941837</v>
      </c>
      <c r="BB2482">
        <v>0.38851462374405099</v>
      </c>
      <c r="BC2482">
        <v>0.33391332415846697</v>
      </c>
      <c r="BD2482">
        <v>0.35000099241139898</v>
      </c>
      <c r="BE2482">
        <v>0.30979857953502499</v>
      </c>
      <c r="BF2482">
        <v>0.52738567590208596</v>
      </c>
      <c r="BG2482">
        <v>0.52632974041125402</v>
      </c>
      <c r="BH2482">
        <v>0.462502169593831</v>
      </c>
      <c r="BI2482">
        <v>0.55094438351039399</v>
      </c>
      <c r="BJ2482">
        <v>0.63272412658772903</v>
      </c>
      <c r="BK2482">
        <v>0.57105121759265698</v>
      </c>
      <c r="BL2482">
        <v>0.97374820938120099</v>
      </c>
      <c r="BM2482">
        <v>0.85477128960793303</v>
      </c>
      <c r="BN2482">
        <v>0.90642804218178996</v>
      </c>
      <c r="BO2482">
        <v>0.98197513739597597</v>
      </c>
      <c r="BP2482">
        <v>0.72427370090201104</v>
      </c>
      <c r="BQ2482">
        <v>0.83298644563880797</v>
      </c>
      <c r="BR2482">
        <v>0.60394915729398002</v>
      </c>
      <c r="BS2482">
        <v>0.62299738124542503</v>
      </c>
      <c r="BT2482">
        <v>0.59491496797072296</v>
      </c>
      <c r="BU2482">
        <v>0.30791116279567998</v>
      </c>
      <c r="BV2482">
        <v>0.278866918687246</v>
      </c>
      <c r="BW2482">
        <v>0.25511346854929901</v>
      </c>
      <c r="BX2482">
        <v>0.27804118911417403</v>
      </c>
      <c r="BY2482">
        <v>0.30685818204029802</v>
      </c>
      <c r="BZ2482">
        <v>0.33080469759435599</v>
      </c>
      <c r="CA2482">
        <v>0.40632149889504099</v>
      </c>
      <c r="CB2482">
        <v>0.36347321451425602</v>
      </c>
      <c r="CC2482">
        <v>0.374708314842918</v>
      </c>
      <c r="CD2482">
        <v>0.31064748164103101</v>
      </c>
      <c r="CE2482">
        <v>0.41282061264417502</v>
      </c>
      <c r="CF2482">
        <v>0.37023005239173101</v>
      </c>
      <c r="CG2482">
        <v>0.27929735072283002</v>
      </c>
      <c r="CH2482">
        <v>0.292715054558224</v>
      </c>
      <c r="CI2482">
        <v>0.29740799673148599</v>
      </c>
      <c r="CJ2482">
        <v>3</v>
      </c>
      <c r="CK2482">
        <v>1</v>
      </c>
      <c r="CL2482">
        <v>0.59618344291964198</v>
      </c>
      <c r="CM2482">
        <v>0.42044317267907699</v>
      </c>
      <c r="CN2482">
        <v>0.32817774038721398</v>
      </c>
      <c r="CO2482">
        <v>0.50464396284829705</v>
      </c>
      <c r="CP2482">
        <v>0.28266178266178299</v>
      </c>
      <c r="CQ2482">
        <v>0.175755611376712</v>
      </c>
    </row>
    <row r="2483" spans="1:95" x14ac:dyDescent="0.35">
      <c r="A2483" t="s">
        <v>5062</v>
      </c>
      <c r="B2483" t="s">
        <v>5063</v>
      </c>
      <c r="C2483">
        <v>556</v>
      </c>
      <c r="D2483">
        <v>5.0222289412928403</v>
      </c>
      <c r="E2483">
        <v>4.8229049013843799</v>
      </c>
      <c r="F2483">
        <v>4.3789315720593001</v>
      </c>
      <c r="G2483">
        <v>5.79261730014293</v>
      </c>
      <c r="H2483">
        <v>5.1078032405951603</v>
      </c>
      <c r="I2483">
        <v>4.7015211274462896</v>
      </c>
      <c r="J2483">
        <v>3.7865877834156998</v>
      </c>
      <c r="K2483">
        <v>4.2757736728988798</v>
      </c>
      <c r="L2483">
        <v>3.1263659671220698</v>
      </c>
      <c r="M2483">
        <v>4.5048957581748796</v>
      </c>
      <c r="N2483">
        <v>3.7801087097800199</v>
      </c>
      <c r="O2483">
        <v>3.853068560893</v>
      </c>
      <c r="P2483">
        <v>4.0249044947803396</v>
      </c>
      <c r="Q2483">
        <v>3.6570967294041501</v>
      </c>
      <c r="R2483">
        <v>4.4653622246086098</v>
      </c>
      <c r="S2483">
        <v>3.6709224810174401</v>
      </c>
      <c r="T2483">
        <v>4.7399673059677996</v>
      </c>
      <c r="U2483">
        <v>4.5550605811989904</v>
      </c>
      <c r="V2483">
        <v>4.4720424486709396</v>
      </c>
      <c r="W2483">
        <v>4.7283729185816403</v>
      </c>
      <c r="X2483">
        <v>5.56651753275474</v>
      </c>
      <c r="Y2483">
        <v>7.3913337039501901</v>
      </c>
      <c r="Z2483">
        <v>9.2474772231775209</v>
      </c>
      <c r="AA2483">
        <v>7.0532845429014301</v>
      </c>
      <c r="AB2483">
        <v>7.7307012020356396</v>
      </c>
      <c r="AC2483">
        <v>3.97616505310791</v>
      </c>
      <c r="AD2483">
        <v>4.9249923511332998</v>
      </c>
      <c r="AE2483">
        <v>2.7168105280631001</v>
      </c>
      <c r="AF2483">
        <v>5.7815127484008704</v>
      </c>
      <c r="AG2483">
        <v>6.09193295313153</v>
      </c>
      <c r="AH2483">
        <v>6.8469349532087298</v>
      </c>
      <c r="AI2483">
        <v>8.0636065531235204</v>
      </c>
      <c r="AJ2483">
        <v>7.0144214577986599</v>
      </c>
      <c r="AK2483">
        <v>8.2151320449997502</v>
      </c>
      <c r="AL2483">
        <v>6.4915106373326603</v>
      </c>
      <c r="AM2483">
        <v>7.0439434342257403</v>
      </c>
      <c r="AN2483">
        <v>5.27661935438078</v>
      </c>
      <c r="AO2483">
        <v>7.3624652634257499</v>
      </c>
      <c r="AP2483">
        <v>4.3379501061325696</v>
      </c>
      <c r="AQ2483">
        <v>5.3014707786608</v>
      </c>
      <c r="AR2483">
        <v>6.9752879290734704</v>
      </c>
      <c r="AS2483">
        <v>5.5244011355305096</v>
      </c>
      <c r="AT2483">
        <v>6.6502794928336495E-2</v>
      </c>
      <c r="AU2483">
        <v>5.9141546366689002E-2</v>
      </c>
      <c r="AV2483">
        <v>8.2173128230782697E-2</v>
      </c>
      <c r="AW2483">
        <v>0.121153214292102</v>
      </c>
      <c r="AX2483">
        <v>9.9684044960635695E-2</v>
      </c>
      <c r="AY2483">
        <v>0.108959992572569</v>
      </c>
      <c r="AZ2483">
        <v>7.0186780468981996E-2</v>
      </c>
      <c r="BA2483">
        <v>8.9934599202104601E-2</v>
      </c>
      <c r="BB2483">
        <v>9.4359422452120797E-2</v>
      </c>
      <c r="BC2483">
        <v>8.5370804679566703E-2</v>
      </c>
      <c r="BD2483">
        <v>9.2705941880822304E-2</v>
      </c>
      <c r="BE2483">
        <v>8.8243072753847795E-2</v>
      </c>
      <c r="BF2483">
        <v>0.12474495853815799</v>
      </c>
      <c r="BG2483">
        <v>0.119636312218681</v>
      </c>
      <c r="BH2483">
        <v>0.121359578167285</v>
      </c>
      <c r="BI2483">
        <v>0.11266973470347599</v>
      </c>
      <c r="BJ2483">
        <v>0.12771717769608901</v>
      </c>
      <c r="BK2483">
        <v>0.12875522547419299</v>
      </c>
      <c r="BL2483">
        <v>0.162007923182138</v>
      </c>
      <c r="BM2483">
        <v>0.15930528211599901</v>
      </c>
      <c r="BN2483">
        <v>0.22146213610684001</v>
      </c>
      <c r="BO2483">
        <v>0.154971033595278</v>
      </c>
      <c r="BP2483">
        <v>0.1245740464151</v>
      </c>
      <c r="BQ2483">
        <v>0.138276530562226</v>
      </c>
      <c r="BR2483">
        <v>0.117221193314683</v>
      </c>
      <c r="BS2483">
        <v>0.12018307723234101</v>
      </c>
      <c r="BT2483">
        <v>0.11738066052426201</v>
      </c>
      <c r="BU2483">
        <v>8.2239490268515694E-2</v>
      </c>
      <c r="BV2483">
        <v>7.6031405742050098E-2</v>
      </c>
      <c r="BW2483">
        <v>6.3268161149390295E-2</v>
      </c>
      <c r="BX2483">
        <v>5.00176584661427E-2</v>
      </c>
      <c r="BY2483">
        <v>5.5748803333303801E-2</v>
      </c>
      <c r="BZ2483">
        <v>4.7215368015299797E-2</v>
      </c>
      <c r="CA2483">
        <v>8.2656505320059206E-2</v>
      </c>
      <c r="CB2483">
        <v>8.9446997435806905E-2</v>
      </c>
      <c r="CC2483">
        <v>8.0587647859053299E-2</v>
      </c>
      <c r="CD2483">
        <v>8.2756268259752797E-2</v>
      </c>
      <c r="CE2483">
        <v>9.7466665883065601E-2</v>
      </c>
      <c r="CF2483">
        <v>9.0220207496792507E-2</v>
      </c>
      <c r="CG2483">
        <v>8.8289037035576307E-2</v>
      </c>
      <c r="CH2483">
        <v>8.4348807411556398E-2</v>
      </c>
      <c r="CI2483">
        <v>8.0550360094750806E-2</v>
      </c>
      <c r="CJ2483">
        <v>3</v>
      </c>
      <c r="CK2483">
        <v>1</v>
      </c>
      <c r="CL2483">
        <v>0.411794088118347</v>
      </c>
      <c r="CM2483">
        <v>6.6458489367477502E-2</v>
      </c>
      <c r="CN2483">
        <v>-7.4417001936855701E-2</v>
      </c>
      <c r="CO2483">
        <v>0.14963880288957701</v>
      </c>
      <c r="CP2483">
        <v>3.47985347985348E-2</v>
      </c>
      <c r="CQ2483">
        <v>-0.127299246414391</v>
      </c>
    </row>
    <row r="2484" spans="1:95" x14ac:dyDescent="0.35">
      <c r="A2484" t="s">
        <v>5064</v>
      </c>
      <c r="B2484" t="s">
        <v>5065</v>
      </c>
      <c r="C2484">
        <v>495</v>
      </c>
      <c r="D2484">
        <v>0</v>
      </c>
      <c r="E2484">
        <v>0</v>
      </c>
      <c r="F2484">
        <v>2.2418498827360902</v>
      </c>
      <c r="G2484">
        <v>0</v>
      </c>
      <c r="H2484">
        <v>0</v>
      </c>
      <c r="I2484">
        <v>0</v>
      </c>
      <c r="J2484">
        <v>2.4997569109395901</v>
      </c>
      <c r="K2484">
        <v>0</v>
      </c>
      <c r="L2484">
        <v>0</v>
      </c>
      <c r="M2484">
        <v>3.0376269105910501</v>
      </c>
      <c r="N2484">
        <v>0</v>
      </c>
      <c r="O2484">
        <v>0</v>
      </c>
      <c r="P2484">
        <v>0</v>
      </c>
      <c r="Q2484">
        <v>2.8115839356643799</v>
      </c>
      <c r="R2484">
        <v>0</v>
      </c>
      <c r="S2484">
        <v>0</v>
      </c>
      <c r="T2484">
        <v>5.7087968822774497</v>
      </c>
      <c r="U2484">
        <v>3.6755851092783902</v>
      </c>
      <c r="V2484">
        <v>6.9855748558851802</v>
      </c>
      <c r="W2484">
        <v>4.2171149019143002</v>
      </c>
      <c r="X2484">
        <v>0</v>
      </c>
      <c r="Y2484">
        <v>0</v>
      </c>
      <c r="Z2484">
        <v>0</v>
      </c>
      <c r="AA2484">
        <v>4.9166591303258</v>
      </c>
      <c r="AB2484">
        <v>5.0023697399258999</v>
      </c>
      <c r="AC2484">
        <v>4.6864954445614897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6.35246286448014</v>
      </c>
      <c r="AJ2484">
        <v>3.9260095917319902</v>
      </c>
      <c r="AK2484">
        <v>0</v>
      </c>
      <c r="AL2484">
        <v>0</v>
      </c>
      <c r="AM2484">
        <v>3.95933424429349</v>
      </c>
      <c r="AN2484">
        <v>0</v>
      </c>
      <c r="AO2484">
        <v>0</v>
      </c>
      <c r="AP2484">
        <v>4.5095133094107904</v>
      </c>
      <c r="AQ2484">
        <v>5.3860928311783596</v>
      </c>
      <c r="AR2484">
        <v>5.7192903925021596</v>
      </c>
      <c r="AS2484">
        <v>0</v>
      </c>
      <c r="AT2484">
        <v>6.8954302574613602E-2</v>
      </c>
      <c r="AU2484">
        <v>6.4562321326247799E-2</v>
      </c>
      <c r="AV2484">
        <v>0.100782734614842</v>
      </c>
      <c r="AW2484">
        <v>0.172596487685162</v>
      </c>
      <c r="AX2484">
        <v>0.17072386366718201</v>
      </c>
      <c r="AY2484">
        <v>0.156224137032028</v>
      </c>
      <c r="AZ2484">
        <v>7.3847780245182598E-2</v>
      </c>
      <c r="BA2484">
        <v>8.2686019971509997E-2</v>
      </c>
      <c r="BB2484">
        <v>8.2023539586634206E-2</v>
      </c>
      <c r="BC2484">
        <v>7.2250282317565695E-2</v>
      </c>
      <c r="BD2484">
        <v>8.2173869289029103E-2</v>
      </c>
      <c r="BE2484">
        <v>7.6266349150996296E-2</v>
      </c>
      <c r="BF2484">
        <v>0.116430266372581</v>
      </c>
      <c r="BG2484">
        <v>0.10975915289950799</v>
      </c>
      <c r="BH2484">
        <v>0.115863536231256</v>
      </c>
      <c r="BI2484">
        <v>0.140127481911094</v>
      </c>
      <c r="BJ2484">
        <v>0.14431558475676201</v>
      </c>
      <c r="BK2484">
        <v>0.127545726580445</v>
      </c>
      <c r="BL2484">
        <v>0.20642317778410099</v>
      </c>
      <c r="BM2484">
        <v>0.186197925634667</v>
      </c>
      <c r="BN2484">
        <v>0.252821662075493</v>
      </c>
      <c r="BO2484">
        <v>0.24202087099692399</v>
      </c>
      <c r="BP2484">
        <v>0.205981445443396</v>
      </c>
      <c r="BQ2484">
        <v>0.20890474930751399</v>
      </c>
      <c r="BR2484">
        <v>0.17577859187926601</v>
      </c>
      <c r="BS2484">
        <v>0.192728368015401</v>
      </c>
      <c r="BT2484">
        <v>0.17913552927045301</v>
      </c>
      <c r="BU2484">
        <v>8.2789087612094706E-2</v>
      </c>
      <c r="BV2484">
        <v>6.8980434344308394E-2</v>
      </c>
      <c r="BW2484">
        <v>5.4792725443229801E-2</v>
      </c>
      <c r="BX2484">
        <v>7.9872900876834199E-2</v>
      </c>
      <c r="BY2484">
        <v>8.3091601247280406E-2</v>
      </c>
      <c r="BZ2484">
        <v>7.6301225184848304E-2</v>
      </c>
      <c r="CA2484">
        <v>8.2409309871858794E-2</v>
      </c>
      <c r="CB2484">
        <v>9.0206152413218998E-2</v>
      </c>
      <c r="CC2484">
        <v>8.0519487706320503E-2</v>
      </c>
      <c r="CD2484">
        <v>0.10116525234391301</v>
      </c>
      <c r="CE2484">
        <v>0.12611312516353301</v>
      </c>
      <c r="CF2484">
        <v>0.116589437838977</v>
      </c>
      <c r="CG2484">
        <v>7.9575101352431801E-2</v>
      </c>
      <c r="CH2484">
        <v>7.1951839552803695E-2</v>
      </c>
      <c r="CI2484">
        <v>7.9149826028366302E-2</v>
      </c>
      <c r="CJ2484">
        <v>3</v>
      </c>
      <c r="CK2484">
        <v>1</v>
      </c>
      <c r="CL2484">
        <v>0.40265742158427498</v>
      </c>
      <c r="CM2484">
        <v>-2.5770680688078099E-2</v>
      </c>
      <c r="CN2484">
        <v>0.120669633452858</v>
      </c>
      <c r="CO2484">
        <v>0.38180357271326498</v>
      </c>
      <c r="CP2484">
        <v>-5.6361232619968497E-2</v>
      </c>
      <c r="CQ2484">
        <v>0.12595538239690299</v>
      </c>
    </row>
    <row r="2485" spans="1:95" x14ac:dyDescent="0.35">
      <c r="A2485" t="s">
        <v>5066</v>
      </c>
      <c r="B2485" t="s">
        <v>5067</v>
      </c>
      <c r="C2485">
        <v>1698</v>
      </c>
      <c r="D2485">
        <v>53.928722006792398</v>
      </c>
      <c r="E2485">
        <v>50.4472146745481</v>
      </c>
      <c r="F2485">
        <v>45.8811812493947</v>
      </c>
      <c r="G2485">
        <v>56.976418985852</v>
      </c>
      <c r="H2485">
        <v>57.546580425929399</v>
      </c>
      <c r="I2485">
        <v>53.353017876904502</v>
      </c>
      <c r="J2485">
        <v>37.801369549010403</v>
      </c>
      <c r="K2485">
        <v>41.972083591434199</v>
      </c>
      <c r="L2485">
        <v>27.769533864291201</v>
      </c>
      <c r="M2485">
        <v>51.504458283794499</v>
      </c>
      <c r="N2485">
        <v>43.191667319091302</v>
      </c>
      <c r="O2485">
        <v>45.481119835110498</v>
      </c>
      <c r="P2485">
        <v>47.366877372251103</v>
      </c>
      <c r="Q2485">
        <v>45.087463367784899</v>
      </c>
      <c r="R2485">
        <v>48.811618767662601</v>
      </c>
      <c r="S2485">
        <v>55.303440544565902</v>
      </c>
      <c r="T2485">
        <v>58.426395249586697</v>
      </c>
      <c r="U2485">
        <v>58.84524035538</v>
      </c>
      <c r="V2485">
        <v>62.124231792324203</v>
      </c>
      <c r="W2485">
        <v>62.547167245921798</v>
      </c>
      <c r="X2485">
        <v>65.212498698466803</v>
      </c>
      <c r="Y2485">
        <v>70.001632820111894</v>
      </c>
      <c r="Z2485">
        <v>72.271562524903601</v>
      </c>
      <c r="AA2485">
        <v>80.946046890610006</v>
      </c>
      <c r="AB2485">
        <v>81.2045840479215</v>
      </c>
      <c r="AC2485">
        <v>46.130049435757101</v>
      </c>
      <c r="AD2485">
        <v>54.765118976909797</v>
      </c>
      <c r="AE2485">
        <v>30.496060804733901</v>
      </c>
      <c r="AF2485">
        <v>58.2889356732422</v>
      </c>
      <c r="AG2485">
        <v>61.847918076040102</v>
      </c>
      <c r="AH2485">
        <v>65.970903263158903</v>
      </c>
      <c r="AI2485">
        <v>75.600644984222001</v>
      </c>
      <c r="AJ2485">
        <v>63.579464693408198</v>
      </c>
      <c r="AK2485">
        <v>73.301400463220205</v>
      </c>
      <c r="AL2485">
        <v>63.667717093296901</v>
      </c>
      <c r="AM2485">
        <v>69.447114226891301</v>
      </c>
      <c r="AN2485">
        <v>54.512678630026798</v>
      </c>
      <c r="AO2485">
        <v>68.692811166922695</v>
      </c>
      <c r="AP2485">
        <v>51.549231100185501</v>
      </c>
      <c r="AQ2485">
        <v>52.825350694839699</v>
      </c>
      <c r="AR2485">
        <v>71.8226019503077</v>
      </c>
      <c r="AS2485">
        <v>59.291429540492203</v>
      </c>
      <c r="AT2485">
        <v>4.3472275783767098E-2</v>
      </c>
      <c r="AU2485">
        <v>4.4527991235643501E-2</v>
      </c>
      <c r="AV2485">
        <v>5.4726653851185997E-2</v>
      </c>
      <c r="AW2485">
        <v>9.0765252642606903E-2</v>
      </c>
      <c r="AX2485">
        <v>9.0050961706318697E-2</v>
      </c>
      <c r="AY2485">
        <v>7.7692092768592694E-2</v>
      </c>
      <c r="AZ2485">
        <v>4.1571220009584603E-2</v>
      </c>
      <c r="BA2485">
        <v>4.90657312850028E-2</v>
      </c>
      <c r="BB2485">
        <v>5.2568651544967003E-2</v>
      </c>
      <c r="BC2485">
        <v>5.1096365209176403E-2</v>
      </c>
      <c r="BD2485">
        <v>4.3650410971874103E-2</v>
      </c>
      <c r="BE2485">
        <v>4.8197596080916498E-2</v>
      </c>
      <c r="BF2485">
        <v>6.7345483477034299E-2</v>
      </c>
      <c r="BG2485">
        <v>6.2938897309381805E-2</v>
      </c>
      <c r="BH2485">
        <v>6.22228205231262E-2</v>
      </c>
      <c r="BI2485">
        <v>8.9875418657440503E-2</v>
      </c>
      <c r="BJ2485">
        <v>8.3576192458799603E-2</v>
      </c>
      <c r="BK2485">
        <v>9.2234853989360197E-2</v>
      </c>
      <c r="BL2485">
        <v>0.123509111297378</v>
      </c>
      <c r="BM2485">
        <v>0.12725223491575599</v>
      </c>
      <c r="BN2485">
        <v>0.14547485075706501</v>
      </c>
      <c r="BO2485">
        <v>0.13127108901521201</v>
      </c>
      <c r="BP2485">
        <v>0.10413172610798301</v>
      </c>
      <c r="BQ2485">
        <v>0.11462845335656401</v>
      </c>
      <c r="BR2485">
        <v>0.100536327707929</v>
      </c>
      <c r="BS2485">
        <v>0.101017545203859</v>
      </c>
      <c r="BT2485">
        <v>8.3835320191955706E-2</v>
      </c>
      <c r="BU2485">
        <v>5.6066226600551397E-2</v>
      </c>
      <c r="BV2485">
        <v>4.3919399640160298E-2</v>
      </c>
      <c r="BW2485">
        <v>3.1880037271853498E-2</v>
      </c>
      <c r="BX2485">
        <v>3.49636685576366E-2</v>
      </c>
      <c r="BY2485">
        <v>4.0856827863452599E-2</v>
      </c>
      <c r="BZ2485">
        <v>3.0977814022803699E-2</v>
      </c>
      <c r="CA2485">
        <v>4.2622306759006398E-2</v>
      </c>
      <c r="CB2485">
        <v>5.0225357212505498E-2</v>
      </c>
      <c r="CC2485">
        <v>4.42675570296934E-2</v>
      </c>
      <c r="CD2485">
        <v>5.9604124407211703E-2</v>
      </c>
      <c r="CE2485">
        <v>6.7923299972159804E-2</v>
      </c>
      <c r="CF2485">
        <v>6.2143160677932602E-2</v>
      </c>
      <c r="CG2485">
        <v>4.8013744167740603E-2</v>
      </c>
      <c r="CH2485">
        <v>4.42032823425536E-2</v>
      </c>
      <c r="CI2485">
        <v>4.5207710139870197E-2</v>
      </c>
      <c r="CJ2485">
        <v>3</v>
      </c>
      <c r="CK2485">
        <v>1</v>
      </c>
      <c r="CL2485">
        <v>0.77855842155997101</v>
      </c>
      <c r="CM2485">
        <v>0.226075556361955</v>
      </c>
      <c r="CN2485">
        <v>0.29656461893010599</v>
      </c>
      <c r="CO2485">
        <v>0.71929824561403499</v>
      </c>
      <c r="CP2485">
        <v>2.2588522588522598E-2</v>
      </c>
      <c r="CQ2485">
        <v>0.13977797585284801</v>
      </c>
    </row>
    <row r="2486" spans="1:95" x14ac:dyDescent="0.35">
      <c r="A2486" t="s">
        <v>5068</v>
      </c>
      <c r="B2486" t="s">
        <v>5069</v>
      </c>
      <c r="C2486">
        <v>463</v>
      </c>
      <c r="D2486">
        <v>89.118292267681696</v>
      </c>
      <c r="E2486">
        <v>73.329304407518805</v>
      </c>
      <c r="F2486">
        <v>75.772414588148393</v>
      </c>
      <c r="G2486">
        <v>89.883093835431097</v>
      </c>
      <c r="H2486">
        <v>86.730205415396398</v>
      </c>
      <c r="I2486">
        <v>66.179975393287705</v>
      </c>
      <c r="J2486">
        <v>61.0317305070337</v>
      </c>
      <c r="K2486">
        <v>66.070747274412497</v>
      </c>
      <c r="L2486">
        <v>92.892594688060896</v>
      </c>
      <c r="M2486">
        <v>104.22143396554701</v>
      </c>
      <c r="N2486">
        <v>98.650492224704493</v>
      </c>
      <c r="O2486">
        <v>87.055230668167496</v>
      </c>
      <c r="P2486">
        <v>77.961068294232504</v>
      </c>
      <c r="Q2486">
        <v>88.592299629527105</v>
      </c>
      <c r="R2486">
        <v>81.292117084449998</v>
      </c>
      <c r="S2486">
        <v>128.28169165631101</v>
      </c>
      <c r="T2486">
        <v>129.06715221024899</v>
      </c>
      <c r="U2486">
        <v>115.763411176338</v>
      </c>
      <c r="V2486">
        <v>166.65547271784899</v>
      </c>
      <c r="W2486">
        <v>152.974617561305</v>
      </c>
      <c r="X2486">
        <v>142.20720631850901</v>
      </c>
      <c r="Y2486">
        <v>131.49962598325399</v>
      </c>
      <c r="Z2486">
        <v>110.76264451536601</v>
      </c>
      <c r="AA2486">
        <v>114.62797042107699</v>
      </c>
      <c r="AB2486">
        <v>109.089040368733</v>
      </c>
      <c r="AC2486">
        <v>70.440179333581398</v>
      </c>
      <c r="AD2486">
        <v>99.626591060563698</v>
      </c>
      <c r="AE2486">
        <v>66.715070523951098</v>
      </c>
      <c r="AF2486">
        <v>107.79620060803801</v>
      </c>
      <c r="AG2486">
        <v>93.566168316464598</v>
      </c>
      <c r="AH2486">
        <v>86.022370352490398</v>
      </c>
      <c r="AI2486">
        <v>104.57632306509601</v>
      </c>
      <c r="AJ2486">
        <v>73.751080542967699</v>
      </c>
      <c r="AK2486">
        <v>122.852194287027</v>
      </c>
      <c r="AL2486">
        <v>110.411948558663</v>
      </c>
      <c r="AM2486">
        <v>101.18043282950801</v>
      </c>
      <c r="AN2486">
        <v>72.9392330997795</v>
      </c>
      <c r="AO2486">
        <v>80.213131331938698</v>
      </c>
      <c r="AP2486">
        <v>76.074530504125306</v>
      </c>
      <c r="AQ2486">
        <v>149.913361740852</v>
      </c>
      <c r="AR2486">
        <v>110.35805037848201</v>
      </c>
      <c r="AS2486">
        <v>148.548726048449</v>
      </c>
      <c r="AT2486">
        <v>0.169367482212023</v>
      </c>
      <c r="AU2486">
        <v>0.10496818497119501</v>
      </c>
      <c r="AV2486">
        <v>0.215437415979777</v>
      </c>
      <c r="AW2486">
        <v>0.54881915469305398</v>
      </c>
      <c r="AX2486">
        <v>0.53518914317320498</v>
      </c>
      <c r="AY2486">
        <v>0.46181127103243302</v>
      </c>
      <c r="AZ2486">
        <v>0.20469885620890901</v>
      </c>
      <c r="BA2486">
        <v>0.242790216963055</v>
      </c>
      <c r="BB2486">
        <v>0.24968554753061201</v>
      </c>
      <c r="BC2486">
        <v>0.25290375933704601</v>
      </c>
      <c r="BD2486">
        <v>0.246837644142607</v>
      </c>
      <c r="BE2486">
        <v>0.233771405323971</v>
      </c>
      <c r="BF2486">
        <v>0.41406027392946598</v>
      </c>
      <c r="BG2486">
        <v>0.42381664447200501</v>
      </c>
      <c r="BH2486">
        <v>0.39031304233689801</v>
      </c>
      <c r="BI2486">
        <v>0.53077484881849302</v>
      </c>
      <c r="BJ2486">
        <v>0.51283778858089302</v>
      </c>
      <c r="BK2486">
        <v>0.605509516528698</v>
      </c>
      <c r="BL2486">
        <v>0.83106631294906297</v>
      </c>
      <c r="BM2486">
        <v>0.84906331572483795</v>
      </c>
      <c r="BN2486">
        <v>1.0264787047400299</v>
      </c>
      <c r="BO2486">
        <v>0.79654538695126598</v>
      </c>
      <c r="BP2486">
        <v>0.63941983011546799</v>
      </c>
      <c r="BQ2486">
        <v>0.67203263179711004</v>
      </c>
      <c r="BR2486">
        <v>0.52090519696200899</v>
      </c>
      <c r="BS2486">
        <v>0.50287335999620397</v>
      </c>
      <c r="BT2486">
        <v>0.41970097866529799</v>
      </c>
      <c r="BU2486">
        <v>0.232981672459419</v>
      </c>
      <c r="BV2486">
        <v>0.15622840901534199</v>
      </c>
      <c r="BW2486">
        <v>0.15213247403189001</v>
      </c>
      <c r="BX2486">
        <v>0.17215357256995401</v>
      </c>
      <c r="BY2486">
        <v>0.17490924431384899</v>
      </c>
      <c r="BZ2486">
        <v>0.14234480076539299</v>
      </c>
      <c r="CA2486">
        <v>0.198480307725309</v>
      </c>
      <c r="CB2486">
        <v>0.22191143112316999</v>
      </c>
      <c r="CC2486">
        <v>0.19575346339702701</v>
      </c>
      <c r="CD2486">
        <v>0.26474411511317397</v>
      </c>
      <c r="CE2486">
        <v>0.31001628239561202</v>
      </c>
      <c r="CF2486">
        <v>0.26265243022145601</v>
      </c>
      <c r="CG2486">
        <v>0.22056675728390501</v>
      </c>
      <c r="CH2486">
        <v>0.15693688019722599</v>
      </c>
      <c r="CI2486">
        <v>0.21174426044040201</v>
      </c>
      <c r="CJ2486">
        <v>1</v>
      </c>
      <c r="CK2486">
        <v>1</v>
      </c>
      <c r="CL2486">
        <v>0.86063655689591101</v>
      </c>
      <c r="CM2486">
        <v>0.12153173182039501</v>
      </c>
      <c r="CN2486">
        <v>0.51007562399104001</v>
      </c>
      <c r="CO2486">
        <v>0.80392156862745101</v>
      </c>
      <c r="CP2486">
        <v>3.05250305250305E-2</v>
      </c>
      <c r="CQ2486">
        <v>0.34024795397455598</v>
      </c>
    </row>
    <row r="2487" spans="1:95" x14ac:dyDescent="0.35">
      <c r="A2487" t="s">
        <v>5070</v>
      </c>
      <c r="B2487" t="s">
        <v>5071</v>
      </c>
      <c r="C2487">
        <v>241</v>
      </c>
      <c r="D2487">
        <v>73.822204663710707</v>
      </c>
      <c r="E2487">
        <v>69.751733205880399</v>
      </c>
      <c r="F2487">
        <v>78.250886217020195</v>
      </c>
      <c r="G2487">
        <v>80.386351787726696</v>
      </c>
      <c r="H2487">
        <v>78.674265507732798</v>
      </c>
      <c r="I2487">
        <v>89.267589434100898</v>
      </c>
      <c r="J2487">
        <v>56.658367173148797</v>
      </c>
      <c r="K2487">
        <v>61.756072613648399</v>
      </c>
      <c r="L2487">
        <v>62.377877711143597</v>
      </c>
      <c r="M2487">
        <v>81.359381317335604</v>
      </c>
      <c r="N2487">
        <v>64.044071372395905</v>
      </c>
      <c r="O2487">
        <v>74.524653540019202</v>
      </c>
      <c r="P2487">
        <v>68.278306315519899</v>
      </c>
      <c r="Q2487">
        <v>62.2468318534291</v>
      </c>
      <c r="R2487">
        <v>70.150795576067793</v>
      </c>
      <c r="S2487">
        <v>75.086152844925607</v>
      </c>
      <c r="T2487">
        <v>65.290334469664302</v>
      </c>
      <c r="U2487">
        <v>67.406434970997495</v>
      </c>
      <c r="V2487">
        <v>62.652416788972602</v>
      </c>
      <c r="W2487">
        <v>69.089829713227999</v>
      </c>
      <c r="X2487">
        <v>75.071341017848198</v>
      </c>
      <c r="Y2487">
        <v>133.35597843811101</v>
      </c>
      <c r="Z2487">
        <v>136.864862208044</v>
      </c>
      <c r="AA2487">
        <v>166.18997739424299</v>
      </c>
      <c r="AB2487">
        <v>151.666689184181</v>
      </c>
      <c r="AC2487">
        <v>60.218625779922696</v>
      </c>
      <c r="AD2487">
        <v>82.634382545188302</v>
      </c>
      <c r="AE2487">
        <v>51.521754391843501</v>
      </c>
      <c r="AF2487">
        <v>100.33133482102799</v>
      </c>
      <c r="AG2487">
        <v>96.369714753241297</v>
      </c>
      <c r="AH2487">
        <v>118.129887937101</v>
      </c>
      <c r="AI2487">
        <v>133.690048261258</v>
      </c>
      <c r="AJ2487">
        <v>125.428493620094</v>
      </c>
      <c r="AK2487">
        <v>116.703060841393</v>
      </c>
      <c r="AL2487">
        <v>105.931471777639</v>
      </c>
      <c r="AM2487">
        <v>98.322317300430996</v>
      </c>
      <c r="AN2487">
        <v>69.175290086730996</v>
      </c>
      <c r="AO2487">
        <v>100.380145550264</v>
      </c>
      <c r="AP2487">
        <v>64.695322075854307</v>
      </c>
      <c r="AQ2487">
        <v>83.104361728129902</v>
      </c>
      <c r="AR2487">
        <v>100.102313933845</v>
      </c>
      <c r="AS2487">
        <v>98.909194455376806</v>
      </c>
      <c r="AT2487">
        <v>0.155357749926258</v>
      </c>
      <c r="AU2487">
        <v>0.28181422260085998</v>
      </c>
      <c r="AV2487">
        <v>0.191340511559624</v>
      </c>
      <c r="AW2487">
        <v>0.42068623693857399</v>
      </c>
      <c r="AX2487">
        <v>0.40140167916818198</v>
      </c>
      <c r="AY2487">
        <v>0.36305728121846298</v>
      </c>
      <c r="AZ2487">
        <v>0.15934354547722601</v>
      </c>
      <c r="BA2487">
        <v>0.191891108378313</v>
      </c>
      <c r="BB2487">
        <v>0.203009404664801</v>
      </c>
      <c r="BC2487">
        <v>0.18522458906164299</v>
      </c>
      <c r="BD2487">
        <v>0.173538185255596</v>
      </c>
      <c r="BE2487">
        <v>0.16582198780903501</v>
      </c>
      <c r="BF2487">
        <v>0.26128143254571601</v>
      </c>
      <c r="BG2487">
        <v>0.26719528169683499</v>
      </c>
      <c r="BH2487">
        <v>0.265173646368422</v>
      </c>
      <c r="BI2487">
        <v>0.29200751365634298</v>
      </c>
      <c r="BJ2487">
        <v>0.26459726946168399</v>
      </c>
      <c r="BK2487">
        <v>0.28722778421259998</v>
      </c>
      <c r="BL2487">
        <v>0.35910737829656902</v>
      </c>
      <c r="BM2487">
        <v>0.37177344187163902</v>
      </c>
      <c r="BN2487">
        <v>0.45146810344115901</v>
      </c>
      <c r="BO2487">
        <v>0.51445819810163895</v>
      </c>
      <c r="BP2487">
        <v>0.48776428619416801</v>
      </c>
      <c r="BQ2487">
        <v>0.51219099409208302</v>
      </c>
      <c r="BR2487">
        <v>0.43617394109024898</v>
      </c>
      <c r="BS2487">
        <v>0.416126193804357</v>
      </c>
      <c r="BT2487">
        <v>0.346906187200614</v>
      </c>
      <c r="BU2487">
        <v>0.166868890752877</v>
      </c>
      <c r="BV2487">
        <v>0.15507447318443701</v>
      </c>
      <c r="BW2487">
        <v>0.11918439023966899</v>
      </c>
      <c r="BX2487">
        <v>0.12912407294183401</v>
      </c>
      <c r="BY2487">
        <v>0.14487383939776999</v>
      </c>
      <c r="BZ2487">
        <v>0.13384654363073201</v>
      </c>
      <c r="CA2487">
        <v>0.15819968700928499</v>
      </c>
      <c r="CB2487">
        <v>0.160811478823986</v>
      </c>
      <c r="CC2487">
        <v>0.16486749199533199</v>
      </c>
      <c r="CD2487">
        <v>0.18913809699863501</v>
      </c>
      <c r="CE2487">
        <v>0.24717527273099399</v>
      </c>
      <c r="CF2487">
        <v>0.219636257418653</v>
      </c>
      <c r="CG2487">
        <v>0.186914815284007</v>
      </c>
      <c r="CH2487">
        <v>0.175524594957777</v>
      </c>
      <c r="CI2487">
        <v>0.17264399223281199</v>
      </c>
      <c r="CJ2487">
        <v>3</v>
      </c>
      <c r="CK2487">
        <v>1</v>
      </c>
      <c r="CL2487">
        <v>6.1757211345695902E-2</v>
      </c>
      <c r="CM2487">
        <v>0.33211103830753103</v>
      </c>
      <c r="CN2487">
        <v>0.239231992626597</v>
      </c>
      <c r="CO2487">
        <v>5.8823529411764698E-2</v>
      </c>
      <c r="CP2487">
        <v>2.3809523809523801E-2</v>
      </c>
      <c r="CQ2487">
        <v>-6.5715906328498497E-2</v>
      </c>
    </row>
    <row r="2488" spans="1:95" x14ac:dyDescent="0.35">
      <c r="A2488" t="s">
        <v>5072</v>
      </c>
      <c r="B2488" t="s">
        <v>5073</v>
      </c>
      <c r="C2488">
        <v>479</v>
      </c>
      <c r="D2488">
        <v>8.5005834276279302</v>
      </c>
      <c r="E2488">
        <v>6.5188630478915099</v>
      </c>
      <c r="F2488">
        <v>8.2337025353694209</v>
      </c>
      <c r="G2488">
        <v>9.1195619301705406</v>
      </c>
      <c r="H2488">
        <v>11.761521087668401</v>
      </c>
      <c r="I2488">
        <v>10.117078796456401</v>
      </c>
      <c r="J2488">
        <v>6.2843358710984196</v>
      </c>
      <c r="K2488">
        <v>7.18023605427154</v>
      </c>
      <c r="L2488">
        <v>5.1410413514368498</v>
      </c>
      <c r="M2488">
        <v>7.7083824475913802</v>
      </c>
      <c r="N2488">
        <v>6.2441261391292997</v>
      </c>
      <c r="O2488">
        <v>6.35173941614676</v>
      </c>
      <c r="P2488">
        <v>7.2353303433048799</v>
      </c>
      <c r="Q2488">
        <v>6.3242015795512403</v>
      </c>
      <c r="R2488">
        <v>7.19269409224691</v>
      </c>
      <c r="S2488">
        <v>7.87394418790148</v>
      </c>
      <c r="T2488">
        <v>8.0070406372130094</v>
      </c>
      <c r="U2488">
        <v>9.0980857620626701</v>
      </c>
      <c r="V2488">
        <v>8.50317074227757</v>
      </c>
      <c r="W2488">
        <v>9.4182353713212095</v>
      </c>
      <c r="X2488">
        <v>8.1913454059916901</v>
      </c>
      <c r="Y2488">
        <v>13.449547900361001</v>
      </c>
      <c r="Z2488">
        <v>21.092999794314899</v>
      </c>
      <c r="AA2488">
        <v>19.388944884977199</v>
      </c>
      <c r="AB2488">
        <v>17.378961476325902</v>
      </c>
      <c r="AC2488">
        <v>6.5398185758074101</v>
      </c>
      <c r="AD2488">
        <v>8.2147830604804799</v>
      </c>
      <c r="AE2488">
        <v>4.3125261175730802</v>
      </c>
      <c r="AF2488">
        <v>7.7565225240841196</v>
      </c>
      <c r="AG2488">
        <v>8.3375226119330605</v>
      </c>
      <c r="AH2488">
        <v>9.1697752657999203</v>
      </c>
      <c r="AI2488">
        <v>10.5866445233139</v>
      </c>
      <c r="AJ2488">
        <v>7.4000739298460401</v>
      </c>
      <c r="AK2488">
        <v>11.872081516345499</v>
      </c>
      <c r="AL2488">
        <v>8.7140249343009497</v>
      </c>
      <c r="AM2488">
        <v>10.172005739252199</v>
      </c>
      <c r="AN2488">
        <v>7.76687013140163</v>
      </c>
      <c r="AO2488">
        <v>12.3845902713144</v>
      </c>
      <c r="AP2488">
        <v>6.8101858686271797</v>
      </c>
      <c r="AQ2488">
        <v>6.4161865124720601</v>
      </c>
      <c r="AR2488">
        <v>11.0833390160746</v>
      </c>
      <c r="AS2488">
        <v>6.7569882004126001</v>
      </c>
      <c r="AT2488">
        <v>0.11504000320188799</v>
      </c>
      <c r="AU2488">
        <v>8.9110337238808707E-2</v>
      </c>
      <c r="AV2488">
        <v>0.154601190844497</v>
      </c>
      <c r="AW2488">
        <v>0.256032171607814</v>
      </c>
      <c r="AX2488">
        <v>0.26341534141804201</v>
      </c>
      <c r="AY2488">
        <v>0.21331413259933199</v>
      </c>
      <c r="AZ2488">
        <v>0.138025611053812</v>
      </c>
      <c r="BA2488">
        <v>0.15526002757529</v>
      </c>
      <c r="BB2488">
        <v>0.157795631047318</v>
      </c>
      <c r="BC2488">
        <v>0.15999304615471399</v>
      </c>
      <c r="BD2488">
        <v>0.15626305046796499</v>
      </c>
      <c r="BE2488">
        <v>0.14839717828141899</v>
      </c>
      <c r="BF2488">
        <v>0.22200892920384999</v>
      </c>
      <c r="BG2488">
        <v>0.21466659860116399</v>
      </c>
      <c r="BH2488">
        <v>0.22431087668553201</v>
      </c>
      <c r="BI2488">
        <v>0.268259522586691</v>
      </c>
      <c r="BJ2488">
        <v>0.24157296716044999</v>
      </c>
      <c r="BK2488">
        <v>0.27477776103896701</v>
      </c>
      <c r="BL2488">
        <v>0.38566001360586599</v>
      </c>
      <c r="BM2488">
        <v>0.365753782546549</v>
      </c>
      <c r="BN2488">
        <v>0.46934426060720502</v>
      </c>
      <c r="BO2488">
        <v>0.33016014236725999</v>
      </c>
      <c r="BP2488">
        <v>0.27079021264659198</v>
      </c>
      <c r="BQ2488">
        <v>0.29585075083599799</v>
      </c>
      <c r="BR2488">
        <v>0.23664575698160401</v>
      </c>
      <c r="BS2488">
        <v>0.231672551783592</v>
      </c>
      <c r="BT2488">
        <v>0.20835481811352699</v>
      </c>
      <c r="BU2488">
        <v>0.146621635621626</v>
      </c>
      <c r="BV2488">
        <v>0.109431649759425</v>
      </c>
      <c r="BW2488">
        <v>0.10132059227293699</v>
      </c>
      <c r="BX2488">
        <v>8.4498893554112497E-2</v>
      </c>
      <c r="BY2488">
        <v>8.5120015110927705E-2</v>
      </c>
      <c r="BZ2488">
        <v>7.2031626434114399E-2</v>
      </c>
      <c r="CA2488">
        <v>0.119807950971469</v>
      </c>
      <c r="CB2488">
        <v>0.13724005631148201</v>
      </c>
      <c r="CC2488">
        <v>0.124293006331317</v>
      </c>
      <c r="CD2488">
        <v>0.16297198736603499</v>
      </c>
      <c r="CE2488">
        <v>0.18375641260442699</v>
      </c>
      <c r="CF2488">
        <v>0.17151710917341401</v>
      </c>
      <c r="CG2488">
        <v>0.138902289119162</v>
      </c>
      <c r="CH2488">
        <v>0.10748364883025199</v>
      </c>
      <c r="CI2488">
        <v>0.135886838483497</v>
      </c>
      <c r="CJ2488">
        <v>3</v>
      </c>
      <c r="CK2488">
        <v>1</v>
      </c>
      <c r="CL2488">
        <v>0.57081195339303703</v>
      </c>
      <c r="CM2488">
        <v>0.56253373339776902</v>
      </c>
      <c r="CN2488">
        <v>0.29740675457794702</v>
      </c>
      <c r="CO2488">
        <v>0.53353973168214697</v>
      </c>
      <c r="CP2488">
        <v>0.32112332112332098</v>
      </c>
      <c r="CQ2488">
        <v>0.243011101207358</v>
      </c>
    </row>
    <row r="2489" spans="1:95" x14ac:dyDescent="0.35">
      <c r="A2489" t="s">
        <v>5074</v>
      </c>
      <c r="B2489" t="s">
        <v>5075</v>
      </c>
      <c r="C2489">
        <v>604</v>
      </c>
      <c r="D2489">
        <v>4.3709419290906304</v>
      </c>
      <c r="E2489">
        <v>4.1945241863178504</v>
      </c>
      <c r="F2489">
        <v>4.4434118912300002</v>
      </c>
      <c r="G2489">
        <v>5.3203249196989697</v>
      </c>
      <c r="H2489">
        <v>5.0431648500930297</v>
      </c>
      <c r="I2489">
        <v>4.5482427077860699</v>
      </c>
      <c r="J2489">
        <v>3.5512729309280799</v>
      </c>
      <c r="K2489">
        <v>4.0757536942916799</v>
      </c>
      <c r="L2489">
        <v>2.7367898152986201</v>
      </c>
      <c r="M2489">
        <v>4.2768402195222901</v>
      </c>
      <c r="N2489">
        <v>3.41435175924512</v>
      </c>
      <c r="O2489">
        <v>4.2339646283491401</v>
      </c>
      <c r="P2489">
        <v>3.2275111727116501</v>
      </c>
      <c r="Q2489">
        <v>4.1037300222393496</v>
      </c>
      <c r="R2489">
        <v>3.8445879035090602</v>
      </c>
      <c r="S2489">
        <v>5.1897840625525404</v>
      </c>
      <c r="T2489">
        <v>4.3790525648521097</v>
      </c>
      <c r="U2489">
        <v>3.5747524140618698</v>
      </c>
      <c r="V2489">
        <v>4.8501886542949597</v>
      </c>
      <c r="W2489">
        <v>3.6990416589613799</v>
      </c>
      <c r="X2489">
        <v>4.1082071695337703</v>
      </c>
      <c r="Y2489">
        <v>4.9538458055679699</v>
      </c>
      <c r="Z2489">
        <v>5.0659450568765099</v>
      </c>
      <c r="AA2489">
        <v>5.8004958111790099</v>
      </c>
      <c r="AB2489">
        <v>6.91491408775134</v>
      </c>
      <c r="AC2489">
        <v>4.42693540760194</v>
      </c>
      <c r="AD2489">
        <v>5.0395204269488101</v>
      </c>
      <c r="AE2489">
        <v>2.1554172176208999</v>
      </c>
      <c r="AF2489">
        <v>4.7032379680263396</v>
      </c>
      <c r="AG2489">
        <v>5.1308148087386503</v>
      </c>
      <c r="AH2489">
        <v>5.5474940991903701</v>
      </c>
      <c r="AI2489">
        <v>7.5356913987666196</v>
      </c>
      <c r="AJ2489">
        <v>5.96074844119223</v>
      </c>
      <c r="AK2489">
        <v>6.3778666908761998</v>
      </c>
      <c r="AL2489">
        <v>5.3123367867204996</v>
      </c>
      <c r="AM2489">
        <v>5.6594963711177497</v>
      </c>
      <c r="AN2489">
        <v>4.9310911088157798</v>
      </c>
      <c r="AO2489">
        <v>5.0419653507609397</v>
      </c>
      <c r="AP2489">
        <v>4.4769109931648501</v>
      </c>
      <c r="AQ2489">
        <v>5.0213238162433296</v>
      </c>
      <c r="AR2489">
        <v>4.4314271398257699</v>
      </c>
      <c r="AS2489">
        <v>4.6982000917764797</v>
      </c>
      <c r="AT2489">
        <v>0.11446347643133201</v>
      </c>
      <c r="AU2489">
        <v>0.12944356536570001</v>
      </c>
      <c r="AV2489">
        <v>0.139738992510718</v>
      </c>
      <c r="AW2489">
        <v>0.26138721405715898</v>
      </c>
      <c r="AX2489">
        <v>0.24183136679210801</v>
      </c>
      <c r="AY2489">
        <v>0.21464239242317401</v>
      </c>
      <c r="AZ2489">
        <v>0.124221450316728</v>
      </c>
      <c r="BA2489">
        <v>0.14438640737922101</v>
      </c>
      <c r="BB2489">
        <v>0.143153451320917</v>
      </c>
      <c r="BC2489">
        <v>0.15005073862047599</v>
      </c>
      <c r="BD2489">
        <v>0.147116702968797</v>
      </c>
      <c r="BE2489">
        <v>0.14119030573015501</v>
      </c>
      <c r="BF2489">
        <v>0.21494392618825001</v>
      </c>
      <c r="BG2489">
        <v>0.18980253426677801</v>
      </c>
      <c r="BH2489">
        <v>0.208896381665793</v>
      </c>
      <c r="BI2489">
        <v>0.222474887474155</v>
      </c>
      <c r="BJ2489">
        <v>0.21406059392665699</v>
      </c>
      <c r="BK2489">
        <v>0.22142442909635199</v>
      </c>
      <c r="BL2489">
        <v>0.31936680777262899</v>
      </c>
      <c r="BM2489">
        <v>0.29695073720696302</v>
      </c>
      <c r="BN2489">
        <v>0.39762578125148201</v>
      </c>
      <c r="BO2489">
        <v>0.32535603753852099</v>
      </c>
      <c r="BP2489">
        <v>0.27092216623903198</v>
      </c>
      <c r="BQ2489">
        <v>0.28275857546864902</v>
      </c>
      <c r="BR2489">
        <v>0.25321191001545701</v>
      </c>
      <c r="BS2489">
        <v>0.26579990741982601</v>
      </c>
      <c r="BT2489">
        <v>0.24636132094282001</v>
      </c>
      <c r="BU2489">
        <v>0.13369958236934901</v>
      </c>
      <c r="BV2489">
        <v>0.121474880879339</v>
      </c>
      <c r="BW2489">
        <v>9.37863283518061E-2</v>
      </c>
      <c r="BX2489">
        <v>9.0512471560174307E-2</v>
      </c>
      <c r="BY2489">
        <v>0.103615577703252</v>
      </c>
      <c r="BZ2489">
        <v>9.0945879711037902E-2</v>
      </c>
      <c r="CA2489">
        <v>0.11908457786849</v>
      </c>
      <c r="CB2489">
        <v>0.133766011026589</v>
      </c>
      <c r="CC2489">
        <v>0.132660318546651</v>
      </c>
      <c r="CD2489">
        <v>0.14322203628948299</v>
      </c>
      <c r="CE2489">
        <v>0.190335351820208</v>
      </c>
      <c r="CF2489">
        <v>0.16422941003248001</v>
      </c>
      <c r="CG2489">
        <v>0.13089122072809001</v>
      </c>
      <c r="CH2489">
        <v>0.10952308463916</v>
      </c>
      <c r="CI2489">
        <v>0.122870891773003</v>
      </c>
      <c r="CJ2489">
        <v>3</v>
      </c>
      <c r="CK2489">
        <v>1</v>
      </c>
      <c r="CL2489">
        <v>0.178278083305033</v>
      </c>
      <c r="CM2489">
        <v>6.3591754046253807E-2</v>
      </c>
      <c r="CN2489">
        <v>-4.3861238264425201E-2</v>
      </c>
      <c r="CO2489">
        <v>7.3271413828689402E-2</v>
      </c>
      <c r="CP2489">
        <v>-0.103785103785104</v>
      </c>
      <c r="CQ2489">
        <v>-0.107851875860951</v>
      </c>
    </row>
    <row r="2490" spans="1:95" x14ac:dyDescent="0.35">
      <c r="A2490" t="s">
        <v>5076</v>
      </c>
      <c r="B2490" t="s">
        <v>5077</v>
      </c>
      <c r="C2490">
        <v>351</v>
      </c>
      <c r="D2490">
        <v>35.685408100987303</v>
      </c>
      <c r="E2490">
        <v>33.595132811046902</v>
      </c>
      <c r="F2490">
        <v>35.942339321743397</v>
      </c>
      <c r="G2490">
        <v>35.063133513941601</v>
      </c>
      <c r="H2490">
        <v>25.602377870900401</v>
      </c>
      <c r="I2490">
        <v>24.7447785505132</v>
      </c>
      <c r="J2490">
        <v>24.602437917958401</v>
      </c>
      <c r="K2490">
        <v>30.232212876967999</v>
      </c>
      <c r="L2490">
        <v>29.587883021858101</v>
      </c>
      <c r="M2490">
        <v>32.253009097744197</v>
      </c>
      <c r="N2490">
        <v>26.559449926387401</v>
      </c>
      <c r="O2490">
        <v>40.203310364994898</v>
      </c>
      <c r="P2490">
        <v>28.382543121844499</v>
      </c>
      <c r="Q2490">
        <v>23.990069119013501</v>
      </c>
      <c r="R2490">
        <v>29.211115067903599</v>
      </c>
      <c r="S2490">
        <v>41.606698627875801</v>
      </c>
      <c r="T2490">
        <v>29.114748621159901</v>
      </c>
      <c r="U2490">
        <v>34.175229874570498</v>
      </c>
      <c r="V2490">
        <v>25.4212095629583</v>
      </c>
      <c r="W2490">
        <v>40.118824120828897</v>
      </c>
      <c r="X2490">
        <v>27.1800816622399</v>
      </c>
      <c r="Y2490">
        <v>30.518620073327799</v>
      </c>
      <c r="Z2490">
        <v>21.7079928011444</v>
      </c>
      <c r="AA2490">
        <v>55.063555601229098</v>
      </c>
      <c r="AB2490">
        <v>55.037945273136899</v>
      </c>
      <c r="AC2490">
        <v>21.744406315676599</v>
      </c>
      <c r="AD2490">
        <v>37.039439645924702</v>
      </c>
      <c r="AE2490">
        <v>16.7743894435153</v>
      </c>
      <c r="AF2490">
        <v>27.484215815235402</v>
      </c>
      <c r="AG2490">
        <v>38.272736923751097</v>
      </c>
      <c r="AH2490">
        <v>35.276437514179797</v>
      </c>
      <c r="AI2490">
        <v>49.7773103768033</v>
      </c>
      <c r="AJ2490">
        <v>42.890250042932898</v>
      </c>
      <c r="AK2490">
        <v>40.1336586957501</v>
      </c>
      <c r="AL2490">
        <v>27.611473397713201</v>
      </c>
      <c r="AM2490">
        <v>36.388966095853903</v>
      </c>
      <c r="AN2490">
        <v>22.171393914341301</v>
      </c>
      <c r="AO2490">
        <v>20.502031549329001</v>
      </c>
      <c r="AP2490">
        <v>36.075291843380001</v>
      </c>
      <c r="AQ2490">
        <v>45.405718115271902</v>
      </c>
      <c r="AR2490">
        <v>43.667670457321599</v>
      </c>
      <c r="AS2490">
        <v>39.721547138625901</v>
      </c>
      <c r="AT2490">
        <v>0.162870322778638</v>
      </c>
      <c r="AU2490">
        <v>0.288397157403535</v>
      </c>
      <c r="AV2490">
        <v>0.20547777167485101</v>
      </c>
      <c r="AW2490">
        <v>0.387726841363005</v>
      </c>
      <c r="AX2490">
        <v>0.362237993757342</v>
      </c>
      <c r="AY2490">
        <v>0.34832834961608999</v>
      </c>
      <c r="AZ2490">
        <v>0.15669262959087099</v>
      </c>
      <c r="BA2490">
        <v>0.18795710720657599</v>
      </c>
      <c r="BB2490">
        <v>0.184311858047705</v>
      </c>
      <c r="BC2490">
        <v>0.176183115720736</v>
      </c>
      <c r="BD2490">
        <v>0.16562682881125301</v>
      </c>
      <c r="BE2490">
        <v>0.15686648422413199</v>
      </c>
      <c r="BF2490">
        <v>0.23609547388499699</v>
      </c>
      <c r="BG2490">
        <v>0.22225878063832299</v>
      </c>
      <c r="BH2490">
        <v>0.235174934745848</v>
      </c>
      <c r="BI2490">
        <v>0.223184088348549</v>
      </c>
      <c r="BJ2490">
        <v>0.217221602370336</v>
      </c>
      <c r="BK2490">
        <v>0.20985451429139301</v>
      </c>
      <c r="BL2490">
        <v>0.32213382394143197</v>
      </c>
      <c r="BM2490">
        <v>0.28579966696173298</v>
      </c>
      <c r="BN2490">
        <v>0.352202405448098</v>
      </c>
      <c r="BO2490">
        <v>0.55670660250369197</v>
      </c>
      <c r="BP2490">
        <v>0.43331269563177599</v>
      </c>
      <c r="BQ2490">
        <v>0.46915231435358201</v>
      </c>
      <c r="BR2490">
        <v>0.41153427080609101</v>
      </c>
      <c r="BS2490">
        <v>0.435856299470961</v>
      </c>
      <c r="BT2490">
        <v>0.40245834680131098</v>
      </c>
      <c r="BU2490">
        <v>0.14408225377536801</v>
      </c>
      <c r="BV2490">
        <v>0.153448377610655</v>
      </c>
      <c r="BW2490">
        <v>0.11595293195362601</v>
      </c>
      <c r="BX2490">
        <v>0.12334181789267901</v>
      </c>
      <c r="BY2490">
        <v>0.124855119899869</v>
      </c>
      <c r="BZ2490">
        <v>0.12952757629960501</v>
      </c>
      <c r="CA2490">
        <v>0.14936026242478401</v>
      </c>
      <c r="CB2490">
        <v>0.15913473630750399</v>
      </c>
      <c r="CC2490">
        <v>0.151805379810248</v>
      </c>
      <c r="CD2490">
        <v>0.18562043558941699</v>
      </c>
      <c r="CE2490">
        <v>0.23493095271033901</v>
      </c>
      <c r="CF2490">
        <v>0.21184162449110699</v>
      </c>
      <c r="CG2490">
        <v>0.15649431195740199</v>
      </c>
      <c r="CH2490">
        <v>0.16277149936568899</v>
      </c>
      <c r="CI2490">
        <v>0.158591952166446</v>
      </c>
      <c r="CJ2490">
        <v>3</v>
      </c>
      <c r="CK2490">
        <v>1</v>
      </c>
      <c r="CL2490">
        <v>-0.120388609219681</v>
      </c>
      <c r="CM2490">
        <v>-1.6051297237054601E-2</v>
      </c>
      <c r="CN2490">
        <v>-3.9286713511455899E-2</v>
      </c>
      <c r="CO2490">
        <v>-0.11661506707946299</v>
      </c>
      <c r="CP2490">
        <v>-0.188034188034188</v>
      </c>
      <c r="CQ2490">
        <v>-0.229884126083786</v>
      </c>
    </row>
    <row r="2491" spans="1:95" x14ac:dyDescent="0.35">
      <c r="A2491" t="s">
        <v>5078</v>
      </c>
      <c r="B2491" t="s">
        <v>5079</v>
      </c>
      <c r="C2491">
        <v>528</v>
      </c>
      <c r="D2491">
        <v>9.6621653129124994</v>
      </c>
      <c r="E2491">
        <v>8.4177736906483904</v>
      </c>
      <c r="F2491">
        <v>7.2963275485996197</v>
      </c>
      <c r="G2491">
        <v>10.635144629382699</v>
      </c>
      <c r="H2491">
        <v>10.906827362714001</v>
      </c>
      <c r="I2491">
        <v>8.1729128525087091</v>
      </c>
      <c r="J2491">
        <v>7.3299869149572299</v>
      </c>
      <c r="K2491">
        <v>7.32929156049802</v>
      </c>
      <c r="L2491">
        <v>9.8987336371014099</v>
      </c>
      <c r="M2491">
        <v>12.4436329914806</v>
      </c>
      <c r="N2491">
        <v>10.7603048620562</v>
      </c>
      <c r="O2491">
        <v>10.7622363653555</v>
      </c>
      <c r="P2491">
        <v>11.126900815757001</v>
      </c>
      <c r="Q2491">
        <v>10.867811360043801</v>
      </c>
      <c r="R2491">
        <v>12.008997275695901</v>
      </c>
      <c r="S2491">
        <v>14.921883228380301</v>
      </c>
      <c r="T2491">
        <v>18.7872489469671</v>
      </c>
      <c r="U2491">
        <v>16.481364484131099</v>
      </c>
      <c r="V2491">
        <v>20.900565074718301</v>
      </c>
      <c r="W2491">
        <v>18.795903479639101</v>
      </c>
      <c r="X2491">
        <v>22.311572009555299</v>
      </c>
      <c r="Y2491">
        <v>11.6382036042328</v>
      </c>
      <c r="Z2491">
        <v>9.7578124751440605</v>
      </c>
      <c r="AA2491">
        <v>24.5022951997415</v>
      </c>
      <c r="AB2491">
        <v>15.943252652466001</v>
      </c>
      <c r="AC2491">
        <v>9.2468830829407693</v>
      </c>
      <c r="AD2491">
        <v>10.831203277510699</v>
      </c>
      <c r="AE2491">
        <v>7.5791485047202398</v>
      </c>
      <c r="AF2491">
        <v>12.0559452375589</v>
      </c>
      <c r="AG2491">
        <v>12.343582055267399</v>
      </c>
      <c r="AH2491">
        <v>11.6071839578871</v>
      </c>
      <c r="AI2491">
        <v>14.8563157157663</v>
      </c>
      <c r="AJ2491">
        <v>13.3393013860083</v>
      </c>
      <c r="AK2491">
        <v>13.700180104894301</v>
      </c>
      <c r="AL2491">
        <v>12.568754607656</v>
      </c>
      <c r="AM2491">
        <v>13.521633604222901</v>
      </c>
      <c r="AN2491">
        <v>9.6717583540244902</v>
      </c>
      <c r="AO2491">
        <v>11.4730229699207</v>
      </c>
      <c r="AP2491">
        <v>11.3164310036672</v>
      </c>
      <c r="AQ2491">
        <v>15.8379738326243</v>
      </c>
      <c r="AR2491">
        <v>15.805679392657099</v>
      </c>
      <c r="AS2491">
        <v>17.083292578334099</v>
      </c>
      <c r="AT2491">
        <v>9.0436397861251003E-2</v>
      </c>
      <c r="AU2491">
        <v>7.8989404292983498E-2</v>
      </c>
      <c r="AV2491">
        <v>0.115309235987337</v>
      </c>
      <c r="AW2491">
        <v>0.19956920927852201</v>
      </c>
      <c r="AX2491">
        <v>0.212938288055981</v>
      </c>
      <c r="AY2491">
        <v>0.17319234879925799</v>
      </c>
      <c r="AZ2491">
        <v>0.106176908323692</v>
      </c>
      <c r="BA2491">
        <v>0.11487878515758899</v>
      </c>
      <c r="BB2491">
        <v>0.11753273638213101</v>
      </c>
      <c r="BC2491">
        <v>0.11913377345204899</v>
      </c>
      <c r="BD2491">
        <v>0.119624388707392</v>
      </c>
      <c r="BE2491">
        <v>0.1209217208338</v>
      </c>
      <c r="BF2491">
        <v>0.164801110559296</v>
      </c>
      <c r="BG2491">
        <v>0.16161137779189899</v>
      </c>
      <c r="BH2491">
        <v>0.16907975218997201</v>
      </c>
      <c r="BI2491">
        <v>0.19946209547513999</v>
      </c>
      <c r="BJ2491">
        <v>0.173346669570453</v>
      </c>
      <c r="BK2491">
        <v>0.21079598928426199</v>
      </c>
      <c r="BL2491">
        <v>0.28802752881332599</v>
      </c>
      <c r="BM2491">
        <v>0.27753018663797402</v>
      </c>
      <c r="BN2491">
        <v>0.38318785513266501</v>
      </c>
      <c r="BO2491">
        <v>0.25255843107883802</v>
      </c>
      <c r="BP2491">
        <v>0.22336342637333201</v>
      </c>
      <c r="BQ2491">
        <v>0.22563943565460301</v>
      </c>
      <c r="BR2491">
        <v>0.19879895681001</v>
      </c>
      <c r="BS2491">
        <v>0.20557671706473701</v>
      </c>
      <c r="BT2491">
        <v>0.16799069768630401</v>
      </c>
      <c r="BU2491">
        <v>0.113047086823611</v>
      </c>
      <c r="BV2491">
        <v>9.2112933106073006E-2</v>
      </c>
      <c r="BW2491">
        <v>6.7138630897918494E-2</v>
      </c>
      <c r="BX2491">
        <v>7.1785328295317502E-2</v>
      </c>
      <c r="BY2491">
        <v>6.4975573839043496E-2</v>
      </c>
      <c r="BZ2491">
        <v>5.17570929959155E-2</v>
      </c>
      <c r="CA2491">
        <v>8.4416758154419097E-2</v>
      </c>
      <c r="CB2491">
        <v>9.5434310203048198E-2</v>
      </c>
      <c r="CC2491">
        <v>9.6738449462835302E-2</v>
      </c>
      <c r="CD2491">
        <v>0.112998060700237</v>
      </c>
      <c r="CE2491">
        <v>0.13415841200192799</v>
      </c>
      <c r="CF2491">
        <v>0.107856122106504</v>
      </c>
      <c r="CG2491">
        <v>9.6146072311945996E-2</v>
      </c>
      <c r="CH2491">
        <v>8.5549345489655995E-2</v>
      </c>
      <c r="CI2491">
        <v>9.95039686416022E-2</v>
      </c>
      <c r="CJ2491">
        <v>3</v>
      </c>
      <c r="CK2491">
        <v>1</v>
      </c>
      <c r="CL2491">
        <v>0.90194317295843396</v>
      </c>
      <c r="CM2491">
        <v>7.4034680120212502E-3</v>
      </c>
      <c r="CN2491">
        <v>0.47904255050600902</v>
      </c>
      <c r="CO2491">
        <v>0.92363261093911297</v>
      </c>
      <c r="CP2491">
        <v>-0.34920634920634902</v>
      </c>
      <c r="CQ2491">
        <v>0.168462847419172</v>
      </c>
    </row>
    <row r="2492" spans="1:95" x14ac:dyDescent="0.35">
      <c r="A2492" t="s">
        <v>5080</v>
      </c>
      <c r="B2492" t="s">
        <v>5081</v>
      </c>
      <c r="C2492">
        <v>246</v>
      </c>
      <c r="D2492">
        <v>92.865589450963796</v>
      </c>
      <c r="E2492">
        <v>85.906970777182394</v>
      </c>
      <c r="F2492">
        <v>101.995242479124</v>
      </c>
      <c r="G2492">
        <v>152.58596780454101</v>
      </c>
      <c r="H2492">
        <v>155.23177987638201</v>
      </c>
      <c r="I2492">
        <v>136.21140581055201</v>
      </c>
      <c r="J2492">
        <v>71.480289825990297</v>
      </c>
      <c r="K2492">
        <v>85.535136182738697</v>
      </c>
      <c r="L2492">
        <v>85.659827921575001</v>
      </c>
      <c r="M2492">
        <v>102.028458472116</v>
      </c>
      <c r="N2492">
        <v>82.565468155335395</v>
      </c>
      <c r="O2492">
        <v>91.436247373726403</v>
      </c>
      <c r="P2492">
        <v>103.68134970554399</v>
      </c>
      <c r="Q2492">
        <v>115.93528302508901</v>
      </c>
      <c r="R2492">
        <v>120.53398441247001</v>
      </c>
      <c r="S2492">
        <v>169.42529013762001</v>
      </c>
      <c r="T2492">
        <v>165.31955591885799</v>
      </c>
      <c r="U2492">
        <v>121.376774389644</v>
      </c>
      <c r="V2492">
        <v>155.26189429221901</v>
      </c>
      <c r="W2492">
        <v>109.60470811345</v>
      </c>
      <c r="X2492">
        <v>146.973067951047</v>
      </c>
      <c r="Y2492">
        <v>261.71355399670699</v>
      </c>
      <c r="Z2492">
        <v>307.74195708675001</v>
      </c>
      <c r="AA2492">
        <v>330.44192494381099</v>
      </c>
      <c r="AB2492">
        <v>223.78352592722501</v>
      </c>
      <c r="AC2492">
        <v>93.635752297044803</v>
      </c>
      <c r="AD2492">
        <v>120.070278760896</v>
      </c>
      <c r="AE2492">
        <v>45.838070296360399</v>
      </c>
      <c r="AF2492">
        <v>93.106800812907295</v>
      </c>
      <c r="AG2492">
        <v>113.06644933059501</v>
      </c>
      <c r="AH2492">
        <v>162.396021517386</v>
      </c>
      <c r="AI2492">
        <v>240.18471337988899</v>
      </c>
      <c r="AJ2492">
        <v>183.679696217008</v>
      </c>
      <c r="AK2492">
        <v>147.47663636158899</v>
      </c>
      <c r="AL2492">
        <v>109.90407581653</v>
      </c>
      <c r="AM2492">
        <v>118.382853582346</v>
      </c>
      <c r="AN2492">
        <v>110.448712547922</v>
      </c>
      <c r="AO2492">
        <v>167.02899327151499</v>
      </c>
      <c r="AP2492">
        <v>78.986576755621996</v>
      </c>
      <c r="AQ2492">
        <v>121.89742185925699</v>
      </c>
      <c r="AR2492">
        <v>124.83835529398699</v>
      </c>
      <c r="AS2492">
        <v>102.83948230099099</v>
      </c>
      <c r="AT2492">
        <v>0.32991280225125402</v>
      </c>
      <c r="AU2492">
        <v>0.29573149985050701</v>
      </c>
      <c r="AV2492">
        <v>0.37337738084956501</v>
      </c>
      <c r="AW2492">
        <v>0.81826824512742402</v>
      </c>
      <c r="AX2492">
        <v>0.71941068795866703</v>
      </c>
      <c r="AY2492">
        <v>0.68659918734160197</v>
      </c>
      <c r="AZ2492">
        <v>0.38020664806488302</v>
      </c>
      <c r="BA2492">
        <v>0.38502037705463199</v>
      </c>
      <c r="BB2492">
        <v>0.41364859702093498</v>
      </c>
      <c r="BC2492">
        <v>0.460422628528387</v>
      </c>
      <c r="BD2492">
        <v>0.42158032311407001</v>
      </c>
      <c r="BE2492">
        <v>0.443559644704968</v>
      </c>
      <c r="BF2492">
        <v>0.67214944766042795</v>
      </c>
      <c r="BG2492">
        <v>0.67710332100271298</v>
      </c>
      <c r="BH2492">
        <v>0.62655028696702997</v>
      </c>
      <c r="BI2492">
        <v>0.94964967712348103</v>
      </c>
      <c r="BJ2492">
        <v>0.94106752029464702</v>
      </c>
      <c r="BK2492">
        <v>1.0885708048092899</v>
      </c>
      <c r="BL2492">
        <v>1.4989150495930601</v>
      </c>
      <c r="BM2492">
        <v>1.46593759718489</v>
      </c>
      <c r="BN2492">
        <v>1.80840920621799</v>
      </c>
      <c r="BO2492">
        <v>1.04066086473252</v>
      </c>
      <c r="BP2492">
        <v>0.80885035356893098</v>
      </c>
      <c r="BQ2492">
        <v>0.91100645679072201</v>
      </c>
      <c r="BR2492">
        <v>0.65906034298159899</v>
      </c>
      <c r="BS2492">
        <v>0.69377364305327105</v>
      </c>
      <c r="BT2492">
        <v>0.64199199186397105</v>
      </c>
      <c r="BU2492">
        <v>0.418081683200756</v>
      </c>
      <c r="BV2492">
        <v>0.28448064276090501</v>
      </c>
      <c r="BW2492">
        <v>0.28346147566736402</v>
      </c>
      <c r="BX2492">
        <v>0.31416467813700999</v>
      </c>
      <c r="BY2492">
        <v>0.32387348808196198</v>
      </c>
      <c r="BZ2492">
        <v>0.27023423415485698</v>
      </c>
      <c r="CA2492">
        <v>0.334724982413107</v>
      </c>
      <c r="CB2492">
        <v>0.34966783547352898</v>
      </c>
      <c r="CC2492">
        <v>0.34487227704120699</v>
      </c>
      <c r="CD2492">
        <v>0.415417672520973</v>
      </c>
      <c r="CE2492">
        <v>0.51598043146517303</v>
      </c>
      <c r="CF2492">
        <v>0.43510329354136901</v>
      </c>
      <c r="CG2492">
        <v>0.35799315547579602</v>
      </c>
      <c r="CH2492">
        <v>0.25599341034901402</v>
      </c>
      <c r="CI2492">
        <v>0.36744388859959598</v>
      </c>
      <c r="CJ2492">
        <v>1</v>
      </c>
      <c r="CK2492">
        <v>1</v>
      </c>
      <c r="CL2492">
        <v>0.72041191813752903</v>
      </c>
      <c r="CM2492">
        <v>0.58947806532816305</v>
      </c>
      <c r="CN2492">
        <v>0.31844760720114801</v>
      </c>
      <c r="CO2492">
        <v>0.80392156862745101</v>
      </c>
      <c r="CP2492">
        <v>0.255189255189255</v>
      </c>
      <c r="CQ2492">
        <v>0.32096264484239501</v>
      </c>
    </row>
    <row r="2493" spans="1:95" x14ac:dyDescent="0.35">
      <c r="A2493" t="s">
        <v>5082</v>
      </c>
      <c r="B2493" t="s">
        <v>5083</v>
      </c>
      <c r="C2493">
        <v>319</v>
      </c>
      <c r="D2493">
        <v>16.134326940661701</v>
      </c>
      <c r="E2493">
        <v>13.229462536318101</v>
      </c>
      <c r="F2493">
        <v>12.462316445381999</v>
      </c>
      <c r="G2493">
        <v>30.103777387546099</v>
      </c>
      <c r="H2493">
        <v>31.414197845863701</v>
      </c>
      <c r="I2493">
        <v>23.942973594638801</v>
      </c>
      <c r="J2493">
        <v>14.028684721854299</v>
      </c>
      <c r="K2493">
        <v>15.9769561167593</v>
      </c>
      <c r="L2493">
        <v>22.997133792533798</v>
      </c>
      <c r="M2493">
        <v>29.462549973658799</v>
      </c>
      <c r="N2493">
        <v>25.218602147300398</v>
      </c>
      <c r="O2493">
        <v>22.350474762899001</v>
      </c>
      <c r="P2493">
        <v>27.3622659916518</v>
      </c>
      <c r="Q2493">
        <v>29.397700581479</v>
      </c>
      <c r="R2493">
        <v>29.893558128977102</v>
      </c>
      <c r="S2493">
        <v>53.895472474312299</v>
      </c>
      <c r="T2493">
        <v>55.659288192400801</v>
      </c>
      <c r="U2493">
        <v>58.997546313790401</v>
      </c>
      <c r="V2493">
        <v>67.786509396473505</v>
      </c>
      <c r="W2493">
        <v>84.892149387732701</v>
      </c>
      <c r="X2493">
        <v>69.087125702538501</v>
      </c>
      <c r="Y2493">
        <v>47.811959465136198</v>
      </c>
      <c r="Z2493">
        <v>46.7838376008757</v>
      </c>
      <c r="AA2493">
        <v>46.0604749562034</v>
      </c>
      <c r="AB2493">
        <v>29.998814541612099</v>
      </c>
      <c r="AC2493">
        <v>26.4685772246219</v>
      </c>
      <c r="AD2493">
        <v>30.766841496670899</v>
      </c>
      <c r="AE2493">
        <v>22.374696936745199</v>
      </c>
      <c r="AF2493">
        <v>33.034552163742397</v>
      </c>
      <c r="AG2493">
        <v>31.027853925334099</v>
      </c>
      <c r="AH2493">
        <v>42.347029862711103</v>
      </c>
      <c r="AI2493">
        <v>53.480465545247696</v>
      </c>
      <c r="AJ2493">
        <v>38.280748149129202</v>
      </c>
      <c r="AK2493">
        <v>41.143150320708102</v>
      </c>
      <c r="AL2493">
        <v>40.095430499184999</v>
      </c>
      <c r="AM2493">
        <v>42.615786052007003</v>
      </c>
      <c r="AN2493">
        <v>30.0411299575666</v>
      </c>
      <c r="AO2493">
        <v>30.923661787836998</v>
      </c>
      <c r="AP2493">
        <v>27.3308871704218</v>
      </c>
      <c r="AQ2493">
        <v>50.868212532363202</v>
      </c>
      <c r="AR2493">
        <v>49.890810474581599</v>
      </c>
      <c r="AS2493">
        <v>54.245372955582297</v>
      </c>
      <c r="AT2493">
        <v>0.18725025897269101</v>
      </c>
      <c r="AU2493">
        <v>0.15021694208389</v>
      </c>
      <c r="AV2493">
        <v>0.20329828370168901</v>
      </c>
      <c r="AW2493">
        <v>0.49576140790562701</v>
      </c>
      <c r="AX2493">
        <v>0.49731482650560499</v>
      </c>
      <c r="AY2493">
        <v>0.44836528293121403</v>
      </c>
      <c r="AZ2493">
        <v>0.20736218047722499</v>
      </c>
      <c r="BA2493">
        <v>0.23243213436784699</v>
      </c>
      <c r="BB2493">
        <v>0.244732823329428</v>
      </c>
      <c r="BC2493">
        <v>0.262391524081661</v>
      </c>
      <c r="BD2493">
        <v>0.27016788084476301</v>
      </c>
      <c r="BE2493">
        <v>0.248349564295962</v>
      </c>
      <c r="BF2493">
        <v>0.46810984777517201</v>
      </c>
      <c r="BG2493">
        <v>0.44872599189142398</v>
      </c>
      <c r="BH2493">
        <v>0.45924861329814698</v>
      </c>
      <c r="BI2493">
        <v>0.62424079989809</v>
      </c>
      <c r="BJ2493">
        <v>0.62788017525153295</v>
      </c>
      <c r="BK2493">
        <v>0.66573946003003603</v>
      </c>
      <c r="BL2493">
        <v>0.97741666188635601</v>
      </c>
      <c r="BM2493">
        <v>0.94908110789146205</v>
      </c>
      <c r="BN2493">
        <v>1.18856041278585</v>
      </c>
      <c r="BO2493">
        <v>0.76398257201609898</v>
      </c>
      <c r="BP2493">
        <v>0.63583569426656195</v>
      </c>
      <c r="BQ2493">
        <v>0.69273219717791601</v>
      </c>
      <c r="BR2493">
        <v>0.44246009198934999</v>
      </c>
      <c r="BS2493">
        <v>0.44047823650909301</v>
      </c>
      <c r="BT2493">
        <v>0.45100285160645898</v>
      </c>
      <c r="BU2493">
        <v>0.239895460181069</v>
      </c>
      <c r="BV2493">
        <v>0.172681853120495</v>
      </c>
      <c r="BW2493">
        <v>0.156748981029185</v>
      </c>
      <c r="BX2493">
        <v>0.25168594322203502</v>
      </c>
      <c r="BY2493">
        <v>0.27038254059481798</v>
      </c>
      <c r="BZ2493">
        <v>0.23006033699356099</v>
      </c>
      <c r="CA2493">
        <v>0.24032380393800601</v>
      </c>
      <c r="CB2493">
        <v>0.282765393801648</v>
      </c>
      <c r="CC2493">
        <v>0.27074863037663899</v>
      </c>
      <c r="CD2493">
        <v>0.31647084272408899</v>
      </c>
      <c r="CE2493">
        <v>0.36225544750966299</v>
      </c>
      <c r="CF2493">
        <v>0.31417292453231899</v>
      </c>
      <c r="CG2493">
        <v>0.235742586000625</v>
      </c>
      <c r="CH2493">
        <v>0.17920083355199001</v>
      </c>
      <c r="CI2493">
        <v>0.229473513843168</v>
      </c>
      <c r="CJ2493">
        <v>1</v>
      </c>
      <c r="CK2493">
        <v>1</v>
      </c>
      <c r="CL2493">
        <v>0.94036506826450506</v>
      </c>
      <c r="CM2493">
        <v>0.147583478189559</v>
      </c>
      <c r="CN2493">
        <v>0.68409542725868799</v>
      </c>
      <c r="CO2493">
        <v>0.95459236326109398</v>
      </c>
      <c r="CP2493">
        <v>5.4945054945054897E-3</v>
      </c>
      <c r="CQ2493">
        <v>0.49274775139777999</v>
      </c>
    </row>
    <row r="2494" spans="1:95" x14ac:dyDescent="0.35">
      <c r="A2494" t="s">
        <v>5084</v>
      </c>
      <c r="B2494" t="s">
        <v>5085</v>
      </c>
      <c r="C2494">
        <v>481</v>
      </c>
      <c r="D2494">
        <v>0.76105677089954604</v>
      </c>
      <c r="E2494">
        <v>0.74972663346879698</v>
      </c>
      <c r="F2494">
        <v>0.81773464061136003</v>
      </c>
      <c r="G2494">
        <v>0.792566048003299</v>
      </c>
      <c r="H2494">
        <v>0.99765299697913501</v>
      </c>
      <c r="I2494">
        <v>0.71823677119836404</v>
      </c>
      <c r="J2494">
        <v>0.59155123290471301</v>
      </c>
      <c r="K2494">
        <v>0.66212579764182</v>
      </c>
      <c r="L2494">
        <v>0.65090826197695395</v>
      </c>
      <c r="M2494">
        <v>0.71885414395031699</v>
      </c>
      <c r="N2494">
        <v>0.61853699410301899</v>
      </c>
      <c r="O2494">
        <v>0.64348426565425598</v>
      </c>
      <c r="P2494">
        <v>0.73478933542211999</v>
      </c>
      <c r="Q2494">
        <v>0.76173529901299997</v>
      </c>
      <c r="R2494">
        <v>0.81712891659515097</v>
      </c>
      <c r="S2494">
        <v>0.95142289023307702</v>
      </c>
      <c r="T2494">
        <v>1.03589221133139</v>
      </c>
      <c r="U2494">
        <v>0.818454908110402</v>
      </c>
      <c r="V2494">
        <v>1.0372331623688</v>
      </c>
      <c r="W2494">
        <v>0.79843720126670603</v>
      </c>
      <c r="X2494">
        <v>1.0291723508142001</v>
      </c>
      <c r="Y2494">
        <v>1.7216994737315601</v>
      </c>
      <c r="Z2494">
        <v>2.1740429934790599</v>
      </c>
      <c r="AA2494">
        <v>2.00168453462754</v>
      </c>
      <c r="AB2494">
        <v>1.67276787602087</v>
      </c>
      <c r="AC2494">
        <v>0.77437104148167202</v>
      </c>
      <c r="AD2494">
        <v>0.99044158600181798</v>
      </c>
      <c r="AE2494">
        <v>0.44503212585125201</v>
      </c>
      <c r="AF2494">
        <v>0.89624962118384499</v>
      </c>
      <c r="AG2494">
        <v>0.954533047416804</v>
      </c>
      <c r="AH2494">
        <v>1.24475813912885</v>
      </c>
      <c r="AI2494">
        <v>1.5671419097554999</v>
      </c>
      <c r="AJ2494">
        <v>1.20625197805401</v>
      </c>
      <c r="AK2494">
        <v>1.2310458759074301</v>
      </c>
      <c r="AL2494">
        <v>1.1281213967274799</v>
      </c>
      <c r="AM2494">
        <v>0.990855108772974</v>
      </c>
      <c r="AN2494">
        <v>1.05725561609108</v>
      </c>
      <c r="AO2494">
        <v>1.6208930855677199</v>
      </c>
      <c r="AP2494">
        <v>0.92327421295674506</v>
      </c>
      <c r="AQ2494">
        <v>1.03012618851215</v>
      </c>
      <c r="AR2494">
        <v>1.14807144714964</v>
      </c>
      <c r="AS2494">
        <v>1.0253007848874001</v>
      </c>
      <c r="AT2494">
        <v>8.70673490413955E-2</v>
      </c>
      <c r="AU2494">
        <v>8.3244240559303004E-2</v>
      </c>
      <c r="AV2494">
        <v>0.11567305957919501</v>
      </c>
      <c r="AW2494">
        <v>0.234083920525683</v>
      </c>
      <c r="AX2494">
        <v>0.23833050223293301</v>
      </c>
      <c r="AY2494">
        <v>0.214563489890541</v>
      </c>
      <c r="AZ2494">
        <v>0.109823549681367</v>
      </c>
      <c r="BA2494">
        <v>0.121768143161088</v>
      </c>
      <c r="BB2494">
        <v>0.14000756547233001</v>
      </c>
      <c r="BC2494">
        <v>0.13098384241939701</v>
      </c>
      <c r="BD2494">
        <v>0.13588747532537501</v>
      </c>
      <c r="BE2494">
        <v>0.129559279093938</v>
      </c>
      <c r="BF2494">
        <v>0.19663429763712101</v>
      </c>
      <c r="BG2494">
        <v>0.19964291279190399</v>
      </c>
      <c r="BH2494">
        <v>0.20684645179495501</v>
      </c>
      <c r="BI2494">
        <v>0.21766717280154799</v>
      </c>
      <c r="BJ2494">
        <v>0.227103327335206</v>
      </c>
      <c r="BK2494">
        <v>0.23817912759151799</v>
      </c>
      <c r="BL2494">
        <v>0.33286744563731302</v>
      </c>
      <c r="BM2494">
        <v>0.323144459415725</v>
      </c>
      <c r="BN2494">
        <v>0.39810128574771497</v>
      </c>
      <c r="BO2494">
        <v>0.32831515160186803</v>
      </c>
      <c r="BP2494">
        <v>0.259985565106575</v>
      </c>
      <c r="BQ2494">
        <v>0.28000662712062402</v>
      </c>
      <c r="BR2494">
        <v>0.222212530330892</v>
      </c>
      <c r="BS2494">
        <v>0.209836758086656</v>
      </c>
      <c r="BT2494">
        <v>0.17795889086962199</v>
      </c>
      <c r="BU2494">
        <v>0.113737275480158</v>
      </c>
      <c r="BV2494">
        <v>9.5682196264071803E-2</v>
      </c>
      <c r="BW2494">
        <v>7.9004691912029995E-2</v>
      </c>
      <c r="BX2494">
        <v>7.7992278158454303E-2</v>
      </c>
      <c r="BY2494">
        <v>8.8183749643806403E-2</v>
      </c>
      <c r="BZ2494">
        <v>7.8222697985792997E-2</v>
      </c>
      <c r="CA2494">
        <v>0.106617585536205</v>
      </c>
      <c r="CB2494">
        <v>0.106936419605828</v>
      </c>
      <c r="CC2494">
        <v>0.11256872583324801</v>
      </c>
      <c r="CD2494">
        <v>0.137583155526566</v>
      </c>
      <c r="CE2494">
        <v>0.15555498498440101</v>
      </c>
      <c r="CF2494">
        <v>0.15289736195043299</v>
      </c>
      <c r="CG2494">
        <v>0.11896438611002801</v>
      </c>
      <c r="CH2494">
        <v>0.104895214620967</v>
      </c>
      <c r="CI2494">
        <v>0.10964313994878</v>
      </c>
      <c r="CJ2494">
        <v>3</v>
      </c>
      <c r="CK2494">
        <v>1</v>
      </c>
      <c r="CL2494">
        <v>0.73571806550768504</v>
      </c>
      <c r="CM2494">
        <v>0.44242046194877299</v>
      </c>
      <c r="CN2494">
        <v>0.26225101582927901</v>
      </c>
      <c r="CO2494">
        <v>0.68214654282765697</v>
      </c>
      <c r="CP2494">
        <v>0.101343101343101</v>
      </c>
      <c r="CQ2494">
        <v>0.105907138805607</v>
      </c>
    </row>
    <row r="2495" spans="1:95" x14ac:dyDescent="0.35">
      <c r="A2495" t="s">
        <v>5086</v>
      </c>
      <c r="B2495" t="s">
        <v>5087</v>
      </c>
      <c r="C2495">
        <v>314</v>
      </c>
      <c r="D2495">
        <v>6794.1634941370403</v>
      </c>
      <c r="E2495">
        <v>6011.49357539418</v>
      </c>
      <c r="F2495">
        <v>7767.9936031076004</v>
      </c>
      <c r="G2495">
        <v>8680.2081067218696</v>
      </c>
      <c r="H2495">
        <v>9774.4100401054693</v>
      </c>
      <c r="I2495">
        <v>9003.4685785123802</v>
      </c>
      <c r="J2495">
        <v>7689.2977213120903</v>
      </c>
      <c r="K2495">
        <v>6612.4291123922903</v>
      </c>
      <c r="L2495">
        <v>7805.4437317723896</v>
      </c>
      <c r="M2495">
        <v>10934.3521403132</v>
      </c>
      <c r="N2495">
        <v>9317.3032552496406</v>
      </c>
      <c r="O2495">
        <v>9662.3885771182104</v>
      </c>
      <c r="P2495">
        <v>11971.3920193989</v>
      </c>
      <c r="Q2495">
        <v>12084.615414063999</v>
      </c>
      <c r="R2495">
        <v>12115.6888945967</v>
      </c>
      <c r="S2495">
        <v>15602.6636496997</v>
      </c>
      <c r="T2495">
        <v>17059.1197279222</v>
      </c>
      <c r="U2495">
        <v>15303.948177140501</v>
      </c>
      <c r="V2495">
        <v>15852.769067642699</v>
      </c>
      <c r="W2495">
        <v>14364.161712764</v>
      </c>
      <c r="X2495">
        <v>16272.781387523701</v>
      </c>
      <c r="Y2495">
        <v>10177.581015367099</v>
      </c>
      <c r="Z2495">
        <v>14071.003605358999</v>
      </c>
      <c r="AA2495">
        <v>16175.157310349599</v>
      </c>
      <c r="AB2495">
        <v>16190.858520031101</v>
      </c>
      <c r="AC2495">
        <v>8225.0244443032498</v>
      </c>
      <c r="AD2495">
        <v>9640.1715436224695</v>
      </c>
      <c r="AE2495">
        <v>5513.5206117714297</v>
      </c>
      <c r="AF2495">
        <v>10555.624957571899</v>
      </c>
      <c r="AG2495">
        <v>11562.869203074401</v>
      </c>
      <c r="AH2495">
        <v>12846.320857447499</v>
      </c>
      <c r="AI2495">
        <v>16292.252242192701</v>
      </c>
      <c r="AJ2495">
        <v>14143.8542572928</v>
      </c>
      <c r="AK2495">
        <v>12683.3747934649</v>
      </c>
      <c r="AL2495">
        <v>11644.6521976044</v>
      </c>
      <c r="AM2495">
        <v>12994.1856374909</v>
      </c>
      <c r="AN2495">
        <v>9460.4741225512007</v>
      </c>
      <c r="AO2495">
        <v>12915.2366847672</v>
      </c>
      <c r="AP2495">
        <v>8804.9448885585298</v>
      </c>
      <c r="AQ2495">
        <v>12753.69500983</v>
      </c>
      <c r="AR2495">
        <v>15023.3757843193</v>
      </c>
      <c r="AS2495">
        <v>15405.4431112319</v>
      </c>
      <c r="AT2495">
        <v>0.54860460836296598</v>
      </c>
      <c r="AU2495">
        <v>0.10720676503682</v>
      </c>
      <c r="AV2495">
        <v>0.65046250197064603</v>
      </c>
      <c r="AW2495">
        <v>1.058514583732</v>
      </c>
      <c r="AX2495">
        <v>1.03962322894145</v>
      </c>
      <c r="AY2495">
        <v>1.03920376865049</v>
      </c>
      <c r="AZ2495">
        <v>0.69917187081362897</v>
      </c>
      <c r="BA2495">
        <v>0.80487815553129205</v>
      </c>
      <c r="BB2495">
        <v>0.87426416033258803</v>
      </c>
      <c r="BC2495">
        <v>0.97116301639065705</v>
      </c>
      <c r="BD2495">
        <v>0.86803007078857497</v>
      </c>
      <c r="BE2495">
        <v>0.87621827367764904</v>
      </c>
      <c r="BF2495">
        <v>1.42301581228813</v>
      </c>
      <c r="BG2495">
        <v>1.5589686120449799</v>
      </c>
      <c r="BH2495">
        <v>1.3454817029784301</v>
      </c>
      <c r="BI2495">
        <v>1.8590211989204799</v>
      </c>
      <c r="BJ2495">
        <v>1.86940237450345</v>
      </c>
      <c r="BK2495">
        <v>2.3731695704321001</v>
      </c>
      <c r="BL2495">
        <v>3.2379782725374202</v>
      </c>
      <c r="BM2495">
        <v>3.0423756035538201</v>
      </c>
      <c r="BN2495">
        <v>3.6875284527766898</v>
      </c>
      <c r="BO2495">
        <v>1.1371066776335399</v>
      </c>
      <c r="BP2495">
        <v>0.85719279425061901</v>
      </c>
      <c r="BQ2495">
        <v>0.88010960100552404</v>
      </c>
      <c r="BR2495">
        <v>0.85715966616510997</v>
      </c>
      <c r="BS2495">
        <v>0.89020874807112904</v>
      </c>
      <c r="BT2495">
        <v>0.77193959483088104</v>
      </c>
      <c r="BU2495">
        <v>0.75097369019954396</v>
      </c>
      <c r="BV2495">
        <v>0.47476606017648298</v>
      </c>
      <c r="BW2495">
        <v>0.53346366600019501</v>
      </c>
      <c r="BX2495">
        <v>0.58699758423297299</v>
      </c>
      <c r="BY2495">
        <v>0.57723011100986599</v>
      </c>
      <c r="BZ2495">
        <v>0.47923616839709599</v>
      </c>
      <c r="CA2495">
        <v>0.68764274826803795</v>
      </c>
      <c r="CB2495">
        <v>0.73171295508717105</v>
      </c>
      <c r="CC2495">
        <v>0.71839630334228199</v>
      </c>
      <c r="CD2495">
        <v>0.99131047749535095</v>
      </c>
      <c r="CE2495">
        <v>1.0673730626261599</v>
      </c>
      <c r="CF2495">
        <v>0.80640221776658205</v>
      </c>
      <c r="CG2495">
        <v>0.69621552117698904</v>
      </c>
      <c r="CH2495">
        <v>0.51251368721318102</v>
      </c>
      <c r="CI2495">
        <v>0.69230937583920504</v>
      </c>
      <c r="CJ2495">
        <v>1</v>
      </c>
      <c r="CK2495">
        <v>1</v>
      </c>
      <c r="CL2495">
        <v>0.86866795503090499</v>
      </c>
      <c r="CM2495">
        <v>-0.33144383910647801</v>
      </c>
      <c r="CN2495">
        <v>0.46358377942665802</v>
      </c>
      <c r="CO2495">
        <v>0.94427244582043302</v>
      </c>
      <c r="CP2495">
        <v>-0.34798534798534803</v>
      </c>
      <c r="CQ2495">
        <v>0.270723604246009</v>
      </c>
    </row>
    <row r="2496" spans="1:95" x14ac:dyDescent="0.35">
      <c r="A2496" t="s">
        <v>5088</v>
      </c>
      <c r="B2496" t="s">
        <v>5089</v>
      </c>
      <c r="C2496">
        <v>235</v>
      </c>
      <c r="D2496">
        <v>43.497188497127901</v>
      </c>
      <c r="E2496">
        <v>40.587712680177397</v>
      </c>
      <c r="F2496">
        <v>40.769603669408397</v>
      </c>
      <c r="G2496">
        <v>61.602746045710703</v>
      </c>
      <c r="H2496">
        <v>62.230638721792197</v>
      </c>
      <c r="I2496">
        <v>57.891342692927402</v>
      </c>
      <c r="J2496">
        <v>31.2027266280219</v>
      </c>
      <c r="K2496">
        <v>37.415925238743903</v>
      </c>
      <c r="L2496">
        <v>24.406853050772899</v>
      </c>
      <c r="M2496">
        <v>43.118773773138003</v>
      </c>
      <c r="N2496">
        <v>32.910390624008002</v>
      </c>
      <c r="O2496">
        <v>37.655567960068502</v>
      </c>
      <c r="P2496">
        <v>48.859283920816701</v>
      </c>
      <c r="Q2496">
        <v>45.327012884209701</v>
      </c>
      <c r="R2496">
        <v>27.102473585265201</v>
      </c>
      <c r="S2496">
        <v>80.679708137329698</v>
      </c>
      <c r="T2496">
        <v>81.723017337859801</v>
      </c>
      <c r="U2496">
        <v>107.677292996183</v>
      </c>
      <c r="V2496">
        <v>83.838520606461003</v>
      </c>
      <c r="W2496">
        <v>48.7099934394912</v>
      </c>
      <c r="X2496">
        <v>88.438067008000502</v>
      </c>
      <c r="Y2496">
        <v>75.696147482396299</v>
      </c>
      <c r="Z2496">
        <v>92.362949198212903</v>
      </c>
      <c r="AA2496">
        <v>88.559011212041597</v>
      </c>
      <c r="AB2496">
        <v>73.8514503601521</v>
      </c>
      <c r="AC2496">
        <v>46.218236548431001</v>
      </c>
      <c r="AD2496">
        <v>58.248887773610903</v>
      </c>
      <c r="AE2496">
        <v>23.510891627335901</v>
      </c>
      <c r="AF2496">
        <v>45.308122053057502</v>
      </c>
      <c r="AG2496">
        <v>45.3405062742574</v>
      </c>
      <c r="AH2496">
        <v>49.704510168367101</v>
      </c>
      <c r="AI2496">
        <v>59.763326391182801</v>
      </c>
      <c r="AJ2496">
        <v>54.716256950769903</v>
      </c>
      <c r="AK2496">
        <v>60.843337789589</v>
      </c>
      <c r="AL2496">
        <v>49.7654402747511</v>
      </c>
      <c r="AM2496">
        <v>49.336650217517096</v>
      </c>
      <c r="AN2496">
        <v>47.420827895468598</v>
      </c>
      <c r="AO2496">
        <v>63.394968748217799</v>
      </c>
      <c r="AP2496">
        <v>48.6824903241966</v>
      </c>
      <c r="AQ2496">
        <v>47.280376693000797</v>
      </c>
      <c r="AR2496">
        <v>64.781849863532202</v>
      </c>
      <c r="AS2496">
        <v>45.321435591270401</v>
      </c>
      <c r="AT2496">
        <v>0.238903477861166</v>
      </c>
      <c r="AU2496">
        <v>0.13136092471899299</v>
      </c>
      <c r="AV2496">
        <v>0.28907703683053199</v>
      </c>
      <c r="AW2496">
        <v>0.70515844865381405</v>
      </c>
      <c r="AX2496">
        <v>0.71626364964824596</v>
      </c>
      <c r="AY2496">
        <v>0.52652042206026195</v>
      </c>
      <c r="AZ2496">
        <v>0.30120701636338998</v>
      </c>
      <c r="BA2496">
        <v>0.29987138761179999</v>
      </c>
      <c r="BB2496">
        <v>0.337531314286238</v>
      </c>
      <c r="BC2496">
        <v>0.35101215988774798</v>
      </c>
      <c r="BD2496">
        <v>0.358271172252558</v>
      </c>
      <c r="BE2496">
        <v>0.338794814926204</v>
      </c>
      <c r="BF2496">
        <v>0.59796986872323199</v>
      </c>
      <c r="BG2496">
        <v>0.56257328743387303</v>
      </c>
      <c r="BH2496">
        <v>0.56260318583520297</v>
      </c>
      <c r="BI2496">
        <v>0.97195249643370396</v>
      </c>
      <c r="BJ2496">
        <v>0.90745851993792503</v>
      </c>
      <c r="BK2496">
        <v>0.97906989401439504</v>
      </c>
      <c r="BL2496">
        <v>1.46498908110268</v>
      </c>
      <c r="BM2496">
        <v>1.4188317292674499</v>
      </c>
      <c r="BN2496">
        <v>1.8112697722152999</v>
      </c>
      <c r="BO2496">
        <v>0.91243138817464298</v>
      </c>
      <c r="BP2496">
        <v>0.72094658591126404</v>
      </c>
      <c r="BQ2496">
        <v>0.73378547291291396</v>
      </c>
      <c r="BR2496">
        <v>0.79049147283258303</v>
      </c>
      <c r="BS2496">
        <v>0.69818591200586</v>
      </c>
      <c r="BT2496">
        <v>0.58758769497171104</v>
      </c>
      <c r="BU2496">
        <v>0.33856135537216803</v>
      </c>
      <c r="BV2496">
        <v>0.202602299296093</v>
      </c>
      <c r="BW2496">
        <v>0.197875487850425</v>
      </c>
      <c r="BX2496">
        <v>0.235291777524017</v>
      </c>
      <c r="BY2496">
        <v>0.23495942195667399</v>
      </c>
      <c r="BZ2496">
        <v>0.180473748020617</v>
      </c>
      <c r="CA2496">
        <v>0.258745780265278</v>
      </c>
      <c r="CB2496">
        <v>0.31135819393041297</v>
      </c>
      <c r="CC2496">
        <v>0.27995695778053198</v>
      </c>
      <c r="CD2496">
        <v>0.37926987385058503</v>
      </c>
      <c r="CE2496">
        <v>0.42276380448832401</v>
      </c>
      <c r="CF2496">
        <v>0.34388371204281498</v>
      </c>
      <c r="CG2496">
        <v>0.32245431523622098</v>
      </c>
      <c r="CH2496">
        <v>0.18298819563673099</v>
      </c>
      <c r="CI2496">
        <v>0.29030183789722802</v>
      </c>
      <c r="CJ2496">
        <v>1</v>
      </c>
      <c r="CK2496">
        <v>1</v>
      </c>
      <c r="CL2496">
        <v>0.73935128423321905</v>
      </c>
      <c r="CM2496">
        <v>0.60290083162710395</v>
      </c>
      <c r="CN2496">
        <v>0.62651318222519203</v>
      </c>
      <c r="CO2496">
        <v>0.69453044375645001</v>
      </c>
      <c r="CP2496">
        <v>0.44932844932844901</v>
      </c>
      <c r="CQ2496">
        <v>0.52548415849607</v>
      </c>
    </row>
    <row r="2497" spans="1:95" x14ac:dyDescent="0.35">
      <c r="A2497" t="s">
        <v>5090</v>
      </c>
      <c r="B2497" t="s">
        <v>5091</v>
      </c>
      <c r="C2497">
        <v>859</v>
      </c>
      <c r="D2497">
        <v>9.2499052992214796</v>
      </c>
      <c r="E2497">
        <v>9.30090867274067</v>
      </c>
      <c r="F2497">
        <v>8.9562563360092202</v>
      </c>
      <c r="G2497">
        <v>14.466511980256501</v>
      </c>
      <c r="H2497">
        <v>13.0014532754501</v>
      </c>
      <c r="I2497">
        <v>14.863959890873801</v>
      </c>
      <c r="J2497">
        <v>7.1532909860842704</v>
      </c>
      <c r="K2497">
        <v>6.9610264364118697</v>
      </c>
      <c r="L2497">
        <v>6.6491317454942198</v>
      </c>
      <c r="M2497">
        <v>8.8691349148694592</v>
      </c>
      <c r="N2497">
        <v>6.9476221763730397</v>
      </c>
      <c r="O2497">
        <v>8.3026714346187696</v>
      </c>
      <c r="P2497">
        <v>9.1183768683428408</v>
      </c>
      <c r="Q2497">
        <v>8.7797483412272896</v>
      </c>
      <c r="R2497">
        <v>10.429666251070801</v>
      </c>
      <c r="S2497">
        <v>11.6874631169275</v>
      </c>
      <c r="T2497">
        <v>12.647864755593</v>
      </c>
      <c r="U2497">
        <v>11.6045732958155</v>
      </c>
      <c r="V2497">
        <v>12.697215008639899</v>
      </c>
      <c r="W2497">
        <v>11.678967014126901</v>
      </c>
      <c r="X2497">
        <v>7.4713358964399497</v>
      </c>
      <c r="Y2497">
        <v>23.751440107289799</v>
      </c>
      <c r="Z2497">
        <v>22.299499382137299</v>
      </c>
      <c r="AA2497">
        <v>23.838250373681198</v>
      </c>
      <c r="AB2497">
        <v>21.1471069946559</v>
      </c>
      <c r="AC2497">
        <v>10.0921080723764</v>
      </c>
      <c r="AD2497">
        <v>12.9218865314871</v>
      </c>
      <c r="AE2497">
        <v>5.5312145651454596</v>
      </c>
      <c r="AF2497">
        <v>10.7066750247093</v>
      </c>
      <c r="AG2497">
        <v>11.338952533153</v>
      </c>
      <c r="AH2497">
        <v>14.8196275609926</v>
      </c>
      <c r="AI2497">
        <v>19.548590720701501</v>
      </c>
      <c r="AJ2497">
        <v>17.5506849751978</v>
      </c>
      <c r="AK2497">
        <v>14.1575794257346</v>
      </c>
      <c r="AL2497">
        <v>11.7768870164701</v>
      </c>
      <c r="AM2497">
        <v>12.547675134558601</v>
      </c>
      <c r="AN2497">
        <v>12.223073139994501</v>
      </c>
      <c r="AO2497">
        <v>16.6065874553016</v>
      </c>
      <c r="AP2497">
        <v>10.4284589887816</v>
      </c>
      <c r="AQ2497">
        <v>11.1071348693358</v>
      </c>
      <c r="AR2497">
        <v>14.2067905688683</v>
      </c>
      <c r="AS2497">
        <v>11.5666754776197</v>
      </c>
      <c r="AT2497">
        <v>4.17958113018616E-2</v>
      </c>
      <c r="AU2497">
        <v>3.3584150845353801E-2</v>
      </c>
      <c r="AV2497">
        <v>5.1830317374044102E-2</v>
      </c>
      <c r="AW2497">
        <v>9.4016041423809593E-2</v>
      </c>
      <c r="AX2497">
        <v>9.78745011518974E-2</v>
      </c>
      <c r="AY2497">
        <v>7.9117417466712206E-2</v>
      </c>
      <c r="AZ2497">
        <v>5.1011085183882497E-2</v>
      </c>
      <c r="BA2497">
        <v>5.7809355213832597E-2</v>
      </c>
      <c r="BB2497">
        <v>5.4176846876846103E-2</v>
      </c>
      <c r="BC2497">
        <v>5.4144281663524897E-2</v>
      </c>
      <c r="BD2497">
        <v>5.8311486337095E-2</v>
      </c>
      <c r="BE2497">
        <v>5.1206854568269303E-2</v>
      </c>
      <c r="BF2497">
        <v>8.4966046916185006E-2</v>
      </c>
      <c r="BG2497">
        <v>8.8464602634436604E-2</v>
      </c>
      <c r="BH2497">
        <v>8.3938837808737704E-2</v>
      </c>
      <c r="BI2497">
        <v>9.2110880629614297E-2</v>
      </c>
      <c r="BJ2497">
        <v>9.2184976706458602E-2</v>
      </c>
      <c r="BK2497">
        <v>9.6655719514174898E-2</v>
      </c>
      <c r="BL2497">
        <v>0.14192665681986799</v>
      </c>
      <c r="BM2497">
        <v>0.149101091810871</v>
      </c>
      <c r="BN2497">
        <v>0.181510352297508</v>
      </c>
      <c r="BO2497">
        <v>0.13688039942066499</v>
      </c>
      <c r="BP2497">
        <v>0.110358749945695</v>
      </c>
      <c r="BQ2497">
        <v>0.112571361176745</v>
      </c>
      <c r="BR2497">
        <v>0.104057164546647</v>
      </c>
      <c r="BS2497">
        <v>8.5805959953046004E-2</v>
      </c>
      <c r="BT2497">
        <v>8.4036715153078395E-2</v>
      </c>
      <c r="BU2497">
        <v>5.0193368441994603E-2</v>
      </c>
      <c r="BV2497">
        <v>4.1848192904772798E-2</v>
      </c>
      <c r="BW2497">
        <v>3.5927587719180101E-2</v>
      </c>
      <c r="BX2497">
        <v>2.9178479440500799E-2</v>
      </c>
      <c r="BY2497">
        <v>3.0732389038283001E-2</v>
      </c>
      <c r="BZ2497">
        <v>2.5451706584657501E-2</v>
      </c>
      <c r="CA2497">
        <v>4.3262892683014198E-2</v>
      </c>
      <c r="CB2497">
        <v>4.89307041110532E-2</v>
      </c>
      <c r="CC2497">
        <v>4.0845130264153699E-2</v>
      </c>
      <c r="CD2497">
        <v>5.9494758543537002E-2</v>
      </c>
      <c r="CE2497">
        <v>7.2185425442157294E-2</v>
      </c>
      <c r="CF2497">
        <v>5.7728064842054401E-2</v>
      </c>
      <c r="CG2497">
        <v>5.5795565424627797E-2</v>
      </c>
      <c r="CH2497">
        <v>4.0913326790823303E-2</v>
      </c>
      <c r="CI2497">
        <v>5.0052308652886297E-2</v>
      </c>
      <c r="CJ2497">
        <v>3</v>
      </c>
      <c r="CK2497">
        <v>1</v>
      </c>
      <c r="CL2497">
        <v>0.42002831965014997</v>
      </c>
      <c r="CM2497">
        <v>0.53341945717182004</v>
      </c>
      <c r="CN2497">
        <v>0.23363655165886499</v>
      </c>
      <c r="CO2497">
        <v>0.413828689370485</v>
      </c>
      <c r="CP2497">
        <v>0.27106227106227099</v>
      </c>
      <c r="CQ2497">
        <v>0.15776679361477999</v>
      </c>
    </row>
    <row r="2498" spans="1:95" x14ac:dyDescent="0.35">
      <c r="A2498" t="s">
        <v>5092</v>
      </c>
      <c r="B2498" t="s">
        <v>5093</v>
      </c>
      <c r="C2498">
        <v>632</v>
      </c>
      <c r="D2498">
        <v>3.54006382705529</v>
      </c>
      <c r="E2498">
        <v>3.6553182897255798</v>
      </c>
      <c r="F2498">
        <v>3.20244884287249</v>
      </c>
      <c r="G2498">
        <v>3.6665244469582801</v>
      </c>
      <c r="H2498">
        <v>4.65798198664179</v>
      </c>
      <c r="I2498">
        <v>3.5194535122747101</v>
      </c>
      <c r="J2498">
        <v>3.7537804215084001</v>
      </c>
      <c r="K2498">
        <v>3.1790566958492401</v>
      </c>
      <c r="L2498">
        <v>4.3325924004106096</v>
      </c>
      <c r="M2498">
        <v>5.2666451465806796</v>
      </c>
      <c r="N2498">
        <v>3.8048838537038199</v>
      </c>
      <c r="O2498">
        <v>4.3123988012388903</v>
      </c>
      <c r="P2498">
        <v>4.4166892567235898</v>
      </c>
      <c r="Q2498">
        <v>4.0475618803036504</v>
      </c>
      <c r="R2498">
        <v>4.5868200817825597</v>
      </c>
      <c r="S2498">
        <v>7.1382645259491104</v>
      </c>
      <c r="T2498">
        <v>6.1901393223470498</v>
      </c>
      <c r="U2498">
        <v>5.8654930678642296</v>
      </c>
      <c r="V2498">
        <v>6.7549547138136496</v>
      </c>
      <c r="W2498">
        <v>6.1757988434297904</v>
      </c>
      <c r="X2498">
        <v>9.0873202717617403</v>
      </c>
      <c r="Y2498">
        <v>3.8301399444924602</v>
      </c>
      <c r="Z2498">
        <v>6.3146064823468704</v>
      </c>
      <c r="AA2498">
        <v>7.4366410698731897</v>
      </c>
      <c r="AB2498">
        <v>7.5986741832409201</v>
      </c>
      <c r="AC2498">
        <v>4.4530613824462701</v>
      </c>
      <c r="AD2498">
        <v>6.1174119455105096</v>
      </c>
      <c r="AE2498">
        <v>3.2689311861832899</v>
      </c>
      <c r="AF2498">
        <v>5.5072621265430897</v>
      </c>
      <c r="AG2498">
        <v>5.3124608664194701</v>
      </c>
      <c r="AH2498">
        <v>5.0886812716953704</v>
      </c>
      <c r="AI2498">
        <v>5.7965160825495197</v>
      </c>
      <c r="AJ2498">
        <v>5.2515759683998402</v>
      </c>
      <c r="AK2498">
        <v>6.0532496654295702</v>
      </c>
      <c r="AL2498">
        <v>6.3538899680939798</v>
      </c>
      <c r="AM2498">
        <v>6.5684061934438702</v>
      </c>
      <c r="AN2498">
        <v>4.8515669008220002</v>
      </c>
      <c r="AO2498">
        <v>5.9156110461682898</v>
      </c>
      <c r="AP2498">
        <v>5.8416222604709596</v>
      </c>
      <c r="AQ2498">
        <v>7.19322535771476</v>
      </c>
      <c r="AR2498">
        <v>7.2438839341961696</v>
      </c>
      <c r="AS2498">
        <v>7.5210757886323698</v>
      </c>
      <c r="AT2498">
        <v>8.6099099539311302E-2</v>
      </c>
      <c r="AU2498">
        <v>6.3451071873928497E-2</v>
      </c>
      <c r="AV2498">
        <v>0.11167801041599699</v>
      </c>
      <c r="AW2498">
        <v>0.20187785629716801</v>
      </c>
      <c r="AX2498">
        <v>0.187055663800622</v>
      </c>
      <c r="AY2498">
        <v>0.165603955017979</v>
      </c>
      <c r="AZ2498">
        <v>0.11125537474396301</v>
      </c>
      <c r="BA2498">
        <v>0.112194461036233</v>
      </c>
      <c r="BB2498">
        <v>0.13360482947734201</v>
      </c>
      <c r="BC2498">
        <v>0.12344385689361299</v>
      </c>
      <c r="BD2498">
        <v>0.12811768378952601</v>
      </c>
      <c r="BE2498">
        <v>0.116948842279351</v>
      </c>
      <c r="BF2498">
        <v>0.18174838585647099</v>
      </c>
      <c r="BG2498">
        <v>0.172561228725405</v>
      </c>
      <c r="BH2498">
        <v>0.19757578310223201</v>
      </c>
      <c r="BI2498">
        <v>0.17679484424671599</v>
      </c>
      <c r="BJ2498">
        <v>0.16962219326226</v>
      </c>
      <c r="BK2498">
        <v>0.184986651372962</v>
      </c>
      <c r="BL2498">
        <v>0.26467868984427501</v>
      </c>
      <c r="BM2498">
        <v>0.24858852762495501</v>
      </c>
      <c r="BN2498">
        <v>0.32772237502811202</v>
      </c>
      <c r="BO2498">
        <v>0.261059076838002</v>
      </c>
      <c r="BP2498">
        <v>0.19970392953173099</v>
      </c>
      <c r="BQ2498">
        <v>0.21863882232844301</v>
      </c>
      <c r="BR2498">
        <v>0.17586146457450799</v>
      </c>
      <c r="BS2498">
        <v>0.16469427732297401</v>
      </c>
      <c r="BT2498">
        <v>0.16356035223947901</v>
      </c>
      <c r="BU2498">
        <v>0.11647679840384401</v>
      </c>
      <c r="BV2498">
        <v>9.9706748438980697E-2</v>
      </c>
      <c r="BW2498">
        <v>8.9373452045644605E-2</v>
      </c>
      <c r="BX2498">
        <v>7.1248837181975402E-2</v>
      </c>
      <c r="BY2498">
        <v>7.4492596366051406E-2</v>
      </c>
      <c r="BZ2498">
        <v>6.3811188884106598E-2</v>
      </c>
      <c r="CA2498">
        <v>0.10831393227453</v>
      </c>
      <c r="CB2498">
        <v>0.12478719555812801</v>
      </c>
      <c r="CC2498">
        <v>0.10973527535437901</v>
      </c>
      <c r="CD2498">
        <v>0.144963571411758</v>
      </c>
      <c r="CE2498">
        <v>0.17516893708138501</v>
      </c>
      <c r="CF2498">
        <v>0.157253567261876</v>
      </c>
      <c r="CG2498">
        <v>0.130059382272219</v>
      </c>
      <c r="CH2498">
        <v>0.114061990469267</v>
      </c>
      <c r="CI2498">
        <v>0.12812614994098601</v>
      </c>
      <c r="CJ2498">
        <v>3</v>
      </c>
      <c r="CK2498">
        <v>1</v>
      </c>
      <c r="CL2498">
        <v>0.84735183573961903</v>
      </c>
      <c r="CM2498">
        <v>-3.4868214393548702E-2</v>
      </c>
      <c r="CN2498">
        <v>0.354928115593865</v>
      </c>
      <c r="CO2498">
        <v>0.83075335397316796</v>
      </c>
      <c r="CP2498">
        <v>2.1367521367521399E-2</v>
      </c>
      <c r="CQ2498">
        <v>0.29503281743780901</v>
      </c>
    </row>
    <row r="2499" spans="1:95" x14ac:dyDescent="0.35">
      <c r="A2499" t="s">
        <v>5094</v>
      </c>
      <c r="B2499" t="s">
        <v>5095</v>
      </c>
      <c r="C2499">
        <v>950</v>
      </c>
      <c r="D2499">
        <v>0.24963205206776801</v>
      </c>
      <c r="E2499">
        <v>0.22147758890306299</v>
      </c>
      <c r="F2499">
        <v>0.20623663956265401</v>
      </c>
      <c r="G2499">
        <v>0.36418583703858698</v>
      </c>
      <c r="H2499">
        <v>0.236137888022877</v>
      </c>
      <c r="I2499">
        <v>0.24810212488847999</v>
      </c>
      <c r="J2499">
        <v>0.197782084224252</v>
      </c>
      <c r="K2499">
        <v>0.22016645285095199</v>
      </c>
      <c r="L2499">
        <v>0.236883517736484</v>
      </c>
      <c r="M2499">
        <v>0.29004945594243697</v>
      </c>
      <c r="N2499">
        <v>0.25317266698862501</v>
      </c>
      <c r="O2499">
        <v>0.22826462720367299</v>
      </c>
      <c r="P2499">
        <v>0.26031963198549801</v>
      </c>
      <c r="Q2499">
        <v>0.27434579062859199</v>
      </c>
      <c r="R2499">
        <v>0.28441630756204</v>
      </c>
      <c r="S2499">
        <v>0.40416759202711899</v>
      </c>
      <c r="T2499">
        <v>0.409139210525721</v>
      </c>
      <c r="U2499">
        <v>0.32649510659813802</v>
      </c>
      <c r="V2499">
        <v>0.50416462518657201</v>
      </c>
      <c r="W2499">
        <v>0.36002261478444503</v>
      </c>
      <c r="X2499">
        <v>0.39419051313477399</v>
      </c>
      <c r="Y2499">
        <v>0.35656455684358601</v>
      </c>
      <c r="Z2499">
        <v>0.41471274706317202</v>
      </c>
      <c r="AA2499">
        <v>0.29576058278117001</v>
      </c>
      <c r="AB2499">
        <v>0.28324920627965</v>
      </c>
      <c r="AC2499">
        <v>0.21943983390656499</v>
      </c>
      <c r="AD2499">
        <v>0.21209341254918601</v>
      </c>
      <c r="AE2499">
        <v>0.15990768466594801</v>
      </c>
      <c r="AF2499">
        <v>0.34858657226231399</v>
      </c>
      <c r="AG2499">
        <v>0.33401585263472999</v>
      </c>
      <c r="AH2499">
        <v>0.43407077377936298</v>
      </c>
      <c r="AI2499">
        <v>0.40744623704808303</v>
      </c>
      <c r="AJ2499">
        <v>0.55200341622133697</v>
      </c>
      <c r="AK2499">
        <v>0.41288895031259998</v>
      </c>
      <c r="AL2499">
        <v>0.38698168817934298</v>
      </c>
      <c r="AM2499">
        <v>0.40286708931478998</v>
      </c>
      <c r="AN2499">
        <v>0.27109292252218198</v>
      </c>
      <c r="AO2499">
        <v>0.283558543013397</v>
      </c>
      <c r="AP2499">
        <v>0.26185439187586701</v>
      </c>
      <c r="AQ2499">
        <v>0.53340970868612703</v>
      </c>
      <c r="AR2499">
        <v>0.38413675810653197</v>
      </c>
      <c r="AS2499">
        <v>0.36975486238014699</v>
      </c>
      <c r="AT2499">
        <v>7.0549800244372005E-2</v>
      </c>
      <c r="AU2499">
        <v>6.0008439700193997E-2</v>
      </c>
      <c r="AV2499">
        <v>8.7606460432624406E-2</v>
      </c>
      <c r="AW2499">
        <v>0.115533617443762</v>
      </c>
      <c r="AX2499">
        <v>0.109136015751526</v>
      </c>
      <c r="AY2499">
        <v>0.10220594824548999</v>
      </c>
      <c r="AZ2499">
        <v>6.8703985650816396E-2</v>
      </c>
      <c r="BA2499">
        <v>7.9874332381274907E-2</v>
      </c>
      <c r="BB2499">
        <v>7.6851984886592395E-2</v>
      </c>
      <c r="BC2499">
        <v>7.1868085153610997E-2</v>
      </c>
      <c r="BD2499">
        <v>7.2848347543202199E-2</v>
      </c>
      <c r="BE2499">
        <v>6.6153656663008903E-2</v>
      </c>
      <c r="BF2499">
        <v>9.7051679657985501E-2</v>
      </c>
      <c r="BG2499">
        <v>9.3580003943069395E-2</v>
      </c>
      <c r="BH2499">
        <v>9.5680785136213406E-2</v>
      </c>
      <c r="BI2499">
        <v>0.100438926167693</v>
      </c>
      <c r="BJ2499">
        <v>9.8938247672822804E-2</v>
      </c>
      <c r="BK2499">
        <v>9.7638209532742895E-2</v>
      </c>
      <c r="BL2499">
        <v>0.14744089436927801</v>
      </c>
      <c r="BM2499">
        <v>0.12618756117811</v>
      </c>
      <c r="BN2499">
        <v>0.17228384693805601</v>
      </c>
      <c r="BO2499">
        <v>0.164270480672014</v>
      </c>
      <c r="BP2499">
        <v>0.13772165477734699</v>
      </c>
      <c r="BQ2499">
        <v>0.140496258061516</v>
      </c>
      <c r="BR2499">
        <v>0.107994707512397</v>
      </c>
      <c r="BS2499">
        <v>0.10001372876585</v>
      </c>
      <c r="BT2499">
        <v>9.8393029217288999E-2</v>
      </c>
      <c r="BU2499">
        <v>7.64336490951317E-2</v>
      </c>
      <c r="BV2499">
        <v>7.1643869740624103E-2</v>
      </c>
      <c r="BW2499">
        <v>5.3337241188629703E-2</v>
      </c>
      <c r="BX2499">
        <v>0.19301394439653799</v>
      </c>
      <c r="BY2499">
        <v>0.21174213397548899</v>
      </c>
      <c r="BZ2499">
        <v>0.17740816018212199</v>
      </c>
      <c r="CA2499">
        <v>0.175249126523735</v>
      </c>
      <c r="CB2499">
        <v>0.20004146858716801</v>
      </c>
      <c r="CC2499">
        <v>0.190436284648281</v>
      </c>
      <c r="CD2499">
        <v>9.0115565567933403E-2</v>
      </c>
      <c r="CE2499">
        <v>0.104511241692093</v>
      </c>
      <c r="CF2499">
        <v>9.0896124476350496E-2</v>
      </c>
      <c r="CG2499">
        <v>7.3790252826430397E-2</v>
      </c>
      <c r="CH2499">
        <v>7.1547682279701097E-2</v>
      </c>
      <c r="CI2499">
        <v>6.78811767460544E-2</v>
      </c>
      <c r="CJ2499">
        <v>3</v>
      </c>
      <c r="CK2499">
        <v>2</v>
      </c>
      <c r="CL2499">
        <v>0.78703592547389101</v>
      </c>
      <c r="CM2499">
        <v>0.50747863402084403</v>
      </c>
      <c r="CN2499">
        <v>0.56562848731998605</v>
      </c>
      <c r="CO2499">
        <v>0.80185758513931904</v>
      </c>
      <c r="CP2499">
        <v>0.46642246642246599</v>
      </c>
      <c r="CQ2499">
        <v>0.53488372093023295</v>
      </c>
    </row>
    <row r="2500" spans="1:95" x14ac:dyDescent="0.35">
      <c r="A2500" t="s">
        <v>5096</v>
      </c>
      <c r="B2500" t="s">
        <v>5097</v>
      </c>
      <c r="C2500">
        <v>393</v>
      </c>
      <c r="D2500">
        <v>3069.4783420502299</v>
      </c>
      <c r="E2500">
        <v>2852.9915739604799</v>
      </c>
      <c r="F2500">
        <v>2940.8689173940002</v>
      </c>
      <c r="G2500">
        <v>3996.6965702664002</v>
      </c>
      <c r="H2500">
        <v>4470.77514550469</v>
      </c>
      <c r="I2500">
        <v>3745.5063984194499</v>
      </c>
      <c r="J2500">
        <v>2294.3998876280598</v>
      </c>
      <c r="K2500">
        <v>2459.21987997308</v>
      </c>
      <c r="L2500">
        <v>1977.0710160537899</v>
      </c>
      <c r="M2500">
        <v>2890.2171803890101</v>
      </c>
      <c r="N2500">
        <v>2465.4946333891198</v>
      </c>
      <c r="O2500">
        <v>2739.8229687078801</v>
      </c>
      <c r="P2500">
        <v>2854.8601652246898</v>
      </c>
      <c r="Q2500">
        <v>2772.09259427196</v>
      </c>
      <c r="R2500">
        <v>2823.2172420642601</v>
      </c>
      <c r="S2500">
        <v>3367.2601181571899</v>
      </c>
      <c r="T2500">
        <v>3353.90318826976</v>
      </c>
      <c r="U2500">
        <v>3064.13403720424</v>
      </c>
      <c r="V2500">
        <v>3438.26386984704</v>
      </c>
      <c r="W2500">
        <v>3474.2717795736198</v>
      </c>
      <c r="X2500">
        <v>3911.8874465473</v>
      </c>
      <c r="Y2500">
        <v>6432.1323603728397</v>
      </c>
      <c r="Z2500">
        <v>8422.2911623357704</v>
      </c>
      <c r="AA2500">
        <v>7976.3567167686397</v>
      </c>
      <c r="AB2500">
        <v>6574.0371889964799</v>
      </c>
      <c r="AC2500">
        <v>3034.4635109631499</v>
      </c>
      <c r="AD2500">
        <v>3513.2750724673901</v>
      </c>
      <c r="AE2500">
        <v>1914.2619403762601</v>
      </c>
      <c r="AF2500">
        <v>3567.71780072413</v>
      </c>
      <c r="AG2500">
        <v>3890.44096197419</v>
      </c>
      <c r="AH2500">
        <v>4341.9119618049999</v>
      </c>
      <c r="AI2500">
        <v>5082.4331213772502</v>
      </c>
      <c r="AJ2500">
        <v>4549.3826131436399</v>
      </c>
      <c r="AK2500">
        <v>4550.9051628990201</v>
      </c>
      <c r="AL2500">
        <v>4123.9987557636496</v>
      </c>
      <c r="AM2500">
        <v>4396.0509547144002</v>
      </c>
      <c r="AN2500">
        <v>3416.2124341153099</v>
      </c>
      <c r="AO2500">
        <v>5193.5908853041901</v>
      </c>
      <c r="AP2500">
        <v>3449.3086959574098</v>
      </c>
      <c r="AQ2500">
        <v>3644.5874090012799</v>
      </c>
      <c r="AR2500">
        <v>4950.4210221775102</v>
      </c>
      <c r="AS2500">
        <v>3817.1278193113999</v>
      </c>
      <c r="AT2500">
        <v>0.48570271863553099</v>
      </c>
      <c r="AU2500">
        <v>0.40318543517507699</v>
      </c>
      <c r="AV2500">
        <v>0.533378226699184</v>
      </c>
      <c r="AW2500">
        <v>1.02374273973952</v>
      </c>
      <c r="AX2500">
        <v>0.91451738997395904</v>
      </c>
      <c r="AY2500">
        <v>0.81370786726660305</v>
      </c>
      <c r="AZ2500">
        <v>0.46531798894971699</v>
      </c>
      <c r="BA2500">
        <v>0.50775187803049604</v>
      </c>
      <c r="BB2500">
        <v>0.55109966700732205</v>
      </c>
      <c r="BC2500">
        <v>0.51826774005646603</v>
      </c>
      <c r="BD2500">
        <v>0.491441653924655</v>
      </c>
      <c r="BE2500">
        <v>0.48518843306639597</v>
      </c>
      <c r="BF2500">
        <v>0.75362526760401305</v>
      </c>
      <c r="BG2500">
        <v>0.72086732284745403</v>
      </c>
      <c r="BH2500">
        <v>0.73075513496897904</v>
      </c>
      <c r="BI2500">
        <v>0.935282365099528</v>
      </c>
      <c r="BJ2500">
        <v>0.86550121883128806</v>
      </c>
      <c r="BK2500">
        <v>0.94307563789654802</v>
      </c>
      <c r="BL2500">
        <v>1.2155031265132199</v>
      </c>
      <c r="BM2500">
        <v>1.2579060560276301</v>
      </c>
      <c r="BN2500">
        <v>1.5071631469487401</v>
      </c>
      <c r="BO2500">
        <v>1.32414817228071</v>
      </c>
      <c r="BP2500">
        <v>1.09841694045743</v>
      </c>
      <c r="BQ2500">
        <v>1.17982842195467</v>
      </c>
      <c r="BR2500">
        <v>1.25316299191391</v>
      </c>
      <c r="BS2500">
        <v>1.0895896430529799</v>
      </c>
      <c r="BT2500">
        <v>0.98505436315910599</v>
      </c>
      <c r="BU2500">
        <v>0.56166329794591396</v>
      </c>
      <c r="BV2500">
        <v>0.47396667683897797</v>
      </c>
      <c r="BW2500">
        <v>0.34737073691133402</v>
      </c>
      <c r="BX2500">
        <v>0.31370947153748002</v>
      </c>
      <c r="BY2500">
        <v>0.32527806565417999</v>
      </c>
      <c r="BZ2500">
        <v>0.30443599811191702</v>
      </c>
      <c r="CA2500">
        <v>0.41110463353489901</v>
      </c>
      <c r="CB2500">
        <v>0.452564629206409</v>
      </c>
      <c r="CC2500">
        <v>0.42560540218104598</v>
      </c>
      <c r="CD2500">
        <v>0.59125441123130995</v>
      </c>
      <c r="CE2500">
        <v>0.70650357681982201</v>
      </c>
      <c r="CF2500">
        <v>0.62373511650442404</v>
      </c>
      <c r="CG2500">
        <v>0.44827412114422499</v>
      </c>
      <c r="CH2500">
        <v>0.43098363615909302</v>
      </c>
      <c r="CI2500">
        <v>0.47261810274840999</v>
      </c>
      <c r="CJ2500">
        <v>3</v>
      </c>
      <c r="CK2500">
        <v>1</v>
      </c>
      <c r="CL2500">
        <v>0.80918891734161902</v>
      </c>
      <c r="CM2500">
        <v>0.51125201512467</v>
      </c>
      <c r="CN2500">
        <v>0.36321849448427901</v>
      </c>
      <c r="CO2500">
        <v>0.71310629514963897</v>
      </c>
      <c r="CP2500">
        <v>0.116605616605617</v>
      </c>
      <c r="CQ2500">
        <v>6.7174459120006497E-2</v>
      </c>
    </row>
    <row r="2501" spans="1:95" x14ac:dyDescent="0.35">
      <c r="A2501" t="s">
        <v>5098</v>
      </c>
      <c r="B2501" t="s">
        <v>5099</v>
      </c>
      <c r="C2501">
        <v>261</v>
      </c>
      <c r="D2501">
        <v>186.40690103149799</v>
      </c>
      <c r="E2501">
        <v>181.29749804479201</v>
      </c>
      <c r="F2501">
        <v>177.70282864948001</v>
      </c>
      <c r="G2501">
        <v>256.49068832303902</v>
      </c>
      <c r="H2501">
        <v>249.682204165092</v>
      </c>
      <c r="I2501">
        <v>208.26283901735599</v>
      </c>
      <c r="J2501">
        <v>153.81841606775299</v>
      </c>
      <c r="K2501">
        <v>165.800792064467</v>
      </c>
      <c r="L2501">
        <v>133.255733537298</v>
      </c>
      <c r="M2501">
        <v>170.50133009377899</v>
      </c>
      <c r="N2501">
        <v>139.23780200023401</v>
      </c>
      <c r="O2501">
        <v>164.91401293659101</v>
      </c>
      <c r="P2501">
        <v>151.16068389208101</v>
      </c>
      <c r="Q2501">
        <v>149.95601890698501</v>
      </c>
      <c r="R2501">
        <v>158.12507075354699</v>
      </c>
      <c r="S2501">
        <v>208.24112590803199</v>
      </c>
      <c r="T2501">
        <v>163.45052315478199</v>
      </c>
      <c r="U2501">
        <v>170.30981704649801</v>
      </c>
      <c r="V2501">
        <v>177.32583110819101</v>
      </c>
      <c r="W2501">
        <v>171.33269588437901</v>
      </c>
      <c r="X2501">
        <v>204.08454443690499</v>
      </c>
      <c r="Y2501">
        <v>298.49718625555101</v>
      </c>
      <c r="Z2501">
        <v>356.40100393367999</v>
      </c>
      <c r="AA2501">
        <v>217.943367750828</v>
      </c>
      <c r="AB2501">
        <v>281.35915668651398</v>
      </c>
      <c r="AC2501">
        <v>173.552076229064</v>
      </c>
      <c r="AD2501">
        <v>227.07693348809801</v>
      </c>
      <c r="AE2501">
        <v>104.82408009207499</v>
      </c>
      <c r="AF2501">
        <v>203.90081444898999</v>
      </c>
      <c r="AG2501">
        <v>218.88508222050399</v>
      </c>
      <c r="AH2501">
        <v>255.87945362849501</v>
      </c>
      <c r="AI2501">
        <v>395.368914821087</v>
      </c>
      <c r="AJ2501">
        <v>307.74192502766903</v>
      </c>
      <c r="AK2501">
        <v>251.52698289785499</v>
      </c>
      <c r="AL2501">
        <v>240.67891940796599</v>
      </c>
      <c r="AM2501">
        <v>239.845555639418</v>
      </c>
      <c r="AN2501">
        <v>221.11809791386199</v>
      </c>
      <c r="AO2501">
        <v>295.216710878318</v>
      </c>
      <c r="AP2501">
        <v>195.55479743892701</v>
      </c>
      <c r="AQ2501">
        <v>206.83061683695499</v>
      </c>
      <c r="AR2501">
        <v>241.716824521598</v>
      </c>
      <c r="AS2501">
        <v>257.62152726889002</v>
      </c>
      <c r="AT2501">
        <v>5.4881168402948197E-2</v>
      </c>
      <c r="AU2501">
        <v>5.0894704857691903E-2</v>
      </c>
      <c r="AV2501">
        <v>6.6206534575703802E-2</v>
      </c>
      <c r="AW2501">
        <v>0.13163988782123401</v>
      </c>
      <c r="AX2501">
        <v>0.136492423842908</v>
      </c>
      <c r="AY2501">
        <v>0.123824334491465</v>
      </c>
      <c r="AZ2501">
        <v>5.2654377091833002E-2</v>
      </c>
      <c r="BA2501">
        <v>6.2921106558891299E-2</v>
      </c>
      <c r="BB2501">
        <v>6.6164058729147504E-2</v>
      </c>
      <c r="BC2501">
        <v>6.8765272112000703E-2</v>
      </c>
      <c r="BD2501">
        <v>7.2359330869724001E-2</v>
      </c>
      <c r="BE2501">
        <v>5.8302747087434499E-2</v>
      </c>
      <c r="BF2501">
        <v>0.102677726139039</v>
      </c>
      <c r="BG2501">
        <v>9.6158786781202002E-2</v>
      </c>
      <c r="BH2501">
        <v>9.0667773854398101E-2</v>
      </c>
      <c r="BI2501">
        <v>9.6200175934019E-2</v>
      </c>
      <c r="BJ2501">
        <v>0.10609552770387801</v>
      </c>
      <c r="BK2501">
        <v>0.107546772609264</v>
      </c>
      <c r="BL2501">
        <v>0.12692312353426999</v>
      </c>
      <c r="BM2501">
        <v>0.14414158665328999</v>
      </c>
      <c r="BN2501">
        <v>0.18055792523529399</v>
      </c>
      <c r="BO2501">
        <v>0.20585110898919401</v>
      </c>
      <c r="BP2501">
        <v>0.136086391640106</v>
      </c>
      <c r="BQ2501">
        <v>0.141587941649049</v>
      </c>
      <c r="BR2501">
        <v>0.15807858787851001</v>
      </c>
      <c r="BS2501">
        <v>0.163188449356333</v>
      </c>
      <c r="BT2501">
        <v>0.127073520519244</v>
      </c>
      <c r="BU2501">
        <v>5.9919471342426298E-2</v>
      </c>
      <c r="BV2501">
        <v>4.8160722945129103E-2</v>
      </c>
      <c r="BW2501">
        <v>4.5855186994779598E-2</v>
      </c>
      <c r="BX2501">
        <v>5.1623862639394801E-2</v>
      </c>
      <c r="BY2501">
        <v>5.2612289524561102E-2</v>
      </c>
      <c r="BZ2501">
        <v>4.7339861085755802E-2</v>
      </c>
      <c r="CA2501">
        <v>5.7337235782720701E-2</v>
      </c>
      <c r="CB2501">
        <v>5.6885001087818299E-2</v>
      </c>
      <c r="CC2501">
        <v>5.4751807586932398E-2</v>
      </c>
      <c r="CD2501">
        <v>7.5670791132413706E-2</v>
      </c>
      <c r="CE2501">
        <v>9.3125286437258897E-2</v>
      </c>
      <c r="CF2501">
        <v>6.6870487929922007E-2</v>
      </c>
      <c r="CG2501">
        <v>6.51647482768557E-2</v>
      </c>
      <c r="CH2501">
        <v>5.2793744008649897E-2</v>
      </c>
      <c r="CI2501">
        <v>6.6472821065732296E-2</v>
      </c>
      <c r="CJ2501">
        <v>3</v>
      </c>
      <c r="CK2501">
        <v>1</v>
      </c>
      <c r="CL2501">
        <v>0.360092922030256</v>
      </c>
      <c r="CM2501">
        <v>0.19804968917027699</v>
      </c>
      <c r="CN2501">
        <v>0.13265629696157299</v>
      </c>
      <c r="CO2501">
        <v>0.128998968008256</v>
      </c>
      <c r="CP2501">
        <v>9.7680097680097694E-2</v>
      </c>
      <c r="CQ2501">
        <v>7.6979175107365697E-3</v>
      </c>
    </row>
    <row r="2502" spans="1:95" x14ac:dyDescent="0.35">
      <c r="A2502" t="s">
        <v>5100</v>
      </c>
      <c r="B2502" t="s">
        <v>5101</v>
      </c>
      <c r="C2502">
        <v>274</v>
      </c>
      <c r="D2502">
        <v>627.40057059863398</v>
      </c>
      <c r="E2502">
        <v>523.56705244043803</v>
      </c>
      <c r="F2502">
        <v>573.41178538961105</v>
      </c>
      <c r="G2502">
        <v>1016.9536877085</v>
      </c>
      <c r="H2502">
        <v>933.27813656271996</v>
      </c>
      <c r="I2502">
        <v>754.08644787855496</v>
      </c>
      <c r="J2502">
        <v>464.72957413370199</v>
      </c>
      <c r="K2502">
        <v>470.61705603460598</v>
      </c>
      <c r="L2502">
        <v>727.14253041917004</v>
      </c>
      <c r="M2502">
        <v>806.397422827936</v>
      </c>
      <c r="N2502">
        <v>695.050093629245</v>
      </c>
      <c r="O2502">
        <v>640.940167293179</v>
      </c>
      <c r="P2502">
        <v>763.39416479005399</v>
      </c>
      <c r="Q2502">
        <v>809.38962146733502</v>
      </c>
      <c r="R2502">
        <v>825.33791606929401</v>
      </c>
      <c r="S2502">
        <v>1230.3749533564701</v>
      </c>
      <c r="T2502">
        <v>1696.4128543055899</v>
      </c>
      <c r="U2502">
        <v>1192.4879077257301</v>
      </c>
      <c r="V2502">
        <v>2007.1430906621699</v>
      </c>
      <c r="W2502">
        <v>1515.16770556048</v>
      </c>
      <c r="X2502">
        <v>1625.0385164019899</v>
      </c>
      <c r="Y2502">
        <v>1636.0298105141001</v>
      </c>
      <c r="Z2502">
        <v>2090.60165714707</v>
      </c>
      <c r="AA2502">
        <v>929.75190530059001</v>
      </c>
      <c r="AB2502">
        <v>961.80396042489497</v>
      </c>
      <c r="AC2502">
        <v>844.34301776780705</v>
      </c>
      <c r="AD2502">
        <v>987.19423788539495</v>
      </c>
      <c r="AE2502">
        <v>606.73784702912496</v>
      </c>
      <c r="AF2502">
        <v>897.45049842548895</v>
      </c>
      <c r="AG2502">
        <v>890.92399461988396</v>
      </c>
      <c r="AH2502">
        <v>950.58927591250006</v>
      </c>
      <c r="AI2502">
        <v>1178.52431534127</v>
      </c>
      <c r="AJ2502">
        <v>1182.5118953477399</v>
      </c>
      <c r="AK2502">
        <v>1082.9516474060899</v>
      </c>
      <c r="AL2502">
        <v>1000.44814041783</v>
      </c>
      <c r="AM2502">
        <v>1056.9122546993001</v>
      </c>
      <c r="AN2502">
        <v>917.39949599990598</v>
      </c>
      <c r="AO2502">
        <v>1073.81958689104</v>
      </c>
      <c r="AP2502">
        <v>866.09702585570506</v>
      </c>
      <c r="AQ2502">
        <v>1373.5562807024</v>
      </c>
      <c r="AR2502">
        <v>1103.5840847310201</v>
      </c>
      <c r="AS2502">
        <v>1140.4424354863199</v>
      </c>
      <c r="AT2502">
        <v>0.24851318453469501</v>
      </c>
      <c r="AU2502">
        <v>0.16247834580748299</v>
      </c>
      <c r="AV2502">
        <v>0.28028836359030901</v>
      </c>
      <c r="AW2502">
        <v>0.72613093227130898</v>
      </c>
      <c r="AX2502">
        <v>0.73670415492403896</v>
      </c>
      <c r="AY2502">
        <v>0.63218952657093597</v>
      </c>
      <c r="AZ2502">
        <v>0.26118833001295599</v>
      </c>
      <c r="BA2502">
        <v>0.29439212112934499</v>
      </c>
      <c r="BB2502">
        <v>0.31536995818361502</v>
      </c>
      <c r="BC2502">
        <v>0.32831509879675003</v>
      </c>
      <c r="BD2502">
        <v>0.306460710361663</v>
      </c>
      <c r="BE2502">
        <v>0.28213208905824899</v>
      </c>
      <c r="BF2502">
        <v>0.50321930073663002</v>
      </c>
      <c r="BG2502">
        <v>0.56620103317111603</v>
      </c>
      <c r="BH2502">
        <v>0.488343923688216</v>
      </c>
      <c r="BI2502">
        <v>0.92094505692395101</v>
      </c>
      <c r="BJ2502">
        <v>0.80634633310482395</v>
      </c>
      <c r="BK2502">
        <v>0.96668128272057496</v>
      </c>
      <c r="BL2502">
        <v>1.3390921132732101</v>
      </c>
      <c r="BM2502">
        <v>1.3934212398425001</v>
      </c>
      <c r="BN2502">
        <v>1.6802860039146501</v>
      </c>
      <c r="BO2502">
        <v>1.17505090633012</v>
      </c>
      <c r="BP2502">
        <v>0.895459070551054</v>
      </c>
      <c r="BQ2502">
        <v>0.9340211260747</v>
      </c>
      <c r="BR2502">
        <v>0.76555361840634095</v>
      </c>
      <c r="BS2502">
        <v>0.83246191239171796</v>
      </c>
      <c r="BT2502">
        <v>0.64624962600303004</v>
      </c>
      <c r="BU2502">
        <v>0.29327716905756901</v>
      </c>
      <c r="BV2502">
        <v>0.20492111386183301</v>
      </c>
      <c r="BW2502">
        <v>0.205608591895416</v>
      </c>
      <c r="BX2502">
        <v>0.25084599973596999</v>
      </c>
      <c r="BY2502">
        <v>0.24447277037051299</v>
      </c>
      <c r="BZ2502">
        <v>0.21528757313241501</v>
      </c>
      <c r="CA2502">
        <v>0.268390703798351</v>
      </c>
      <c r="CB2502">
        <v>0.279625574343705</v>
      </c>
      <c r="CC2502">
        <v>0.274443442972372</v>
      </c>
      <c r="CD2502">
        <v>0.393607963776549</v>
      </c>
      <c r="CE2502">
        <v>0.44377589082272101</v>
      </c>
      <c r="CF2502">
        <v>0.34307137133259202</v>
      </c>
      <c r="CG2502">
        <v>0.30470852937543402</v>
      </c>
      <c r="CH2502">
        <v>0.19843938071346501</v>
      </c>
      <c r="CI2502">
        <v>0.28048756473356101</v>
      </c>
      <c r="CJ2502">
        <v>1</v>
      </c>
      <c r="CK2502">
        <v>1</v>
      </c>
      <c r="CL2502">
        <v>0.90278141790631306</v>
      </c>
      <c r="CM2502">
        <v>0.393466573696098</v>
      </c>
      <c r="CN2502">
        <v>0.66003320837625201</v>
      </c>
      <c r="CO2502">
        <v>0.92156862745098</v>
      </c>
      <c r="CP2502">
        <v>1.9536019536019501E-2</v>
      </c>
      <c r="CQ2502">
        <v>0.42711287577992102</v>
      </c>
    </row>
    <row r="2503" spans="1:95" x14ac:dyDescent="0.35">
      <c r="A2503" t="s">
        <v>5102</v>
      </c>
      <c r="B2503" t="s">
        <v>5103</v>
      </c>
      <c r="C2503">
        <v>534</v>
      </c>
      <c r="D2503">
        <v>18.1687619028753</v>
      </c>
      <c r="E2503">
        <v>14.913487553299699</v>
      </c>
      <c r="F2503">
        <v>12.2191173966402</v>
      </c>
      <c r="G2503">
        <v>16.963086466907001</v>
      </c>
      <c r="H2503">
        <v>13.157729473555699</v>
      </c>
      <c r="I2503">
        <v>15.0301944844026</v>
      </c>
      <c r="J2503">
        <v>13.4568428548607</v>
      </c>
      <c r="K2503">
        <v>13.4007997928497</v>
      </c>
      <c r="L2503">
        <v>9.2486790385898008</v>
      </c>
      <c r="M2503">
        <v>18.878561259490802</v>
      </c>
      <c r="N2503">
        <v>16.4752277527278</v>
      </c>
      <c r="O2503">
        <v>17.292768748808701</v>
      </c>
      <c r="P2503">
        <v>17.8445101922185</v>
      </c>
      <c r="Q2503">
        <v>16.769187084805498</v>
      </c>
      <c r="R2503">
        <v>17.549839955788201</v>
      </c>
      <c r="S2503">
        <v>19.596101584561801</v>
      </c>
      <c r="T2503">
        <v>21.860334587690499</v>
      </c>
      <c r="U2503">
        <v>21.522654629812301</v>
      </c>
      <c r="V2503">
        <v>26.9033182667193</v>
      </c>
      <c r="W2503">
        <v>27.401727139023599</v>
      </c>
      <c r="X2503">
        <v>20.646238835972699</v>
      </c>
      <c r="Y2503">
        <v>18.209836449243301</v>
      </c>
      <c r="Z2503">
        <v>15.1765224784117</v>
      </c>
      <c r="AA2503">
        <v>12.7618145198043</v>
      </c>
      <c r="AB2503">
        <v>18.417183775649701</v>
      </c>
      <c r="AC2503">
        <v>12.9902717826618</v>
      </c>
      <c r="AD2503">
        <v>15.288470314367499</v>
      </c>
      <c r="AE2503">
        <v>10.5782692211067</v>
      </c>
      <c r="AF2503">
        <v>20.557423083003901</v>
      </c>
      <c r="AG2503">
        <v>19.192899845281602</v>
      </c>
      <c r="AH2503">
        <v>17.403610733906898</v>
      </c>
      <c r="AI2503">
        <v>16.6017096528305</v>
      </c>
      <c r="AJ2503">
        <v>16.703428356783199</v>
      </c>
      <c r="AK2503">
        <v>21.7693387382133</v>
      </c>
      <c r="AL2503">
        <v>20.375628845290901</v>
      </c>
      <c r="AM2503">
        <v>22.061125832370902</v>
      </c>
      <c r="AN2503">
        <v>16.2308540994397</v>
      </c>
      <c r="AO2503">
        <v>17.442848727430299</v>
      </c>
      <c r="AP2503">
        <v>14.9983617231536</v>
      </c>
      <c r="AQ2503">
        <v>19.084170832160002</v>
      </c>
      <c r="AR2503">
        <v>20.424385087581602</v>
      </c>
      <c r="AS2503">
        <v>15.0554908735132</v>
      </c>
      <c r="AT2503">
        <v>9.9963365570547996E-2</v>
      </c>
      <c r="AU2503">
        <v>9.4289612991858798E-2</v>
      </c>
      <c r="AV2503">
        <v>0.12672278718979499</v>
      </c>
      <c r="AW2503">
        <v>0.23993268254698699</v>
      </c>
      <c r="AX2503">
        <v>0.22510560204713601</v>
      </c>
      <c r="AY2503">
        <v>0.21114962915586899</v>
      </c>
      <c r="AZ2503">
        <v>0.107208392374725</v>
      </c>
      <c r="BA2503">
        <v>0.13392423878676199</v>
      </c>
      <c r="BB2503">
        <v>0.14853802512464501</v>
      </c>
      <c r="BC2503">
        <v>0.12871366981568699</v>
      </c>
      <c r="BD2503">
        <v>0.12797194987058799</v>
      </c>
      <c r="BE2503">
        <v>0.127557656795459</v>
      </c>
      <c r="BF2503">
        <v>0.19085132250509701</v>
      </c>
      <c r="BG2503">
        <v>0.194266856850313</v>
      </c>
      <c r="BH2503">
        <v>0.201968451596579</v>
      </c>
      <c r="BI2503">
        <v>0.214203422282887</v>
      </c>
      <c r="BJ2503">
        <v>0.20865898912016301</v>
      </c>
      <c r="BK2503">
        <v>0.23740371606722099</v>
      </c>
      <c r="BL2503">
        <v>0.36212655271869598</v>
      </c>
      <c r="BM2503">
        <v>0.314284724429927</v>
      </c>
      <c r="BN2503">
        <v>0.38140917140254998</v>
      </c>
      <c r="BO2503">
        <v>0.33679241144924299</v>
      </c>
      <c r="BP2503">
        <v>0.24784439010647399</v>
      </c>
      <c r="BQ2503">
        <v>0.27595929815096198</v>
      </c>
      <c r="BR2503">
        <v>0.28431922196854797</v>
      </c>
      <c r="BS2503">
        <v>0.265579599424413</v>
      </c>
      <c r="BT2503">
        <v>0.248157196009197</v>
      </c>
      <c r="BU2503">
        <v>0.117060665864006</v>
      </c>
      <c r="BV2503">
        <v>0.102758106142722</v>
      </c>
      <c r="BW2503">
        <v>8.8029084950071196E-2</v>
      </c>
      <c r="BX2503">
        <v>7.9087155912805102E-2</v>
      </c>
      <c r="BY2503">
        <v>7.9742693031196396E-2</v>
      </c>
      <c r="BZ2503">
        <v>7.3425793892915106E-2</v>
      </c>
      <c r="CA2503">
        <v>0.107314952421372</v>
      </c>
      <c r="CB2503">
        <v>0.113177794403429</v>
      </c>
      <c r="CC2503">
        <v>0.11380592148919701</v>
      </c>
      <c r="CD2503">
        <v>0.130682051121953</v>
      </c>
      <c r="CE2503">
        <v>0.15924300754107401</v>
      </c>
      <c r="CF2503">
        <v>0.15663237088771101</v>
      </c>
      <c r="CG2503">
        <v>0.11727009702139</v>
      </c>
      <c r="CH2503">
        <v>0.104062110059125</v>
      </c>
      <c r="CI2503">
        <v>0.117742508387083</v>
      </c>
      <c r="CJ2503">
        <v>3</v>
      </c>
      <c r="CK2503">
        <v>1</v>
      </c>
      <c r="CL2503">
        <v>0.75025922167775605</v>
      </c>
      <c r="CM2503">
        <v>-0.25539238791026098</v>
      </c>
      <c r="CN2503">
        <v>0.264879073016418</v>
      </c>
      <c r="CO2503">
        <v>0.711042311661507</v>
      </c>
      <c r="CP2503">
        <v>-0.38400488400488397</v>
      </c>
      <c r="CQ2503">
        <v>5.8261080949679897E-2</v>
      </c>
    </row>
    <row r="2504" spans="1:95" x14ac:dyDescent="0.35">
      <c r="A2504" t="s">
        <v>5104</v>
      </c>
      <c r="B2504" t="s">
        <v>5105</v>
      </c>
      <c r="C2504">
        <v>328</v>
      </c>
      <c r="D2504">
        <v>18.497663293388001</v>
      </c>
      <c r="E2504">
        <v>17.172842645475502</v>
      </c>
      <c r="F2504">
        <v>15.4154335984448</v>
      </c>
      <c r="G2504">
        <v>20.317379648251201</v>
      </c>
      <c r="H2504">
        <v>22.017314546306402</v>
      </c>
      <c r="I2504">
        <v>23.168242810768302</v>
      </c>
      <c r="J2504">
        <v>13.578801400247899</v>
      </c>
      <c r="K2504">
        <v>13.005903251298401</v>
      </c>
      <c r="L2504">
        <v>17.864077242111499</v>
      </c>
      <c r="M2504">
        <v>22.305955933638099</v>
      </c>
      <c r="N2504">
        <v>15.9417943009531</v>
      </c>
      <c r="O2504">
        <v>19.828213947952101</v>
      </c>
      <c r="P2504">
        <v>24.443586412861901</v>
      </c>
      <c r="Q2504">
        <v>17.094416709011298</v>
      </c>
      <c r="R2504">
        <v>18.764804826487801</v>
      </c>
      <c r="S2504">
        <v>29.0913456650215</v>
      </c>
      <c r="T2504">
        <v>27.661367422338799</v>
      </c>
      <c r="U2504">
        <v>26.7863998452546</v>
      </c>
      <c r="V2504">
        <v>26.778669484118399</v>
      </c>
      <c r="W2504">
        <v>31.939964013040001</v>
      </c>
      <c r="X2504">
        <v>29.4776848953985</v>
      </c>
      <c r="Y2504">
        <v>15.250310594846299</v>
      </c>
      <c r="Z2504">
        <v>27.668716744101701</v>
      </c>
      <c r="AA2504">
        <v>24.0723585640586</v>
      </c>
      <c r="AB2504">
        <v>28.943362710258</v>
      </c>
      <c r="AC2504">
        <v>17.909667928482499</v>
      </c>
      <c r="AD2504">
        <v>24.785018325207499</v>
      </c>
      <c r="AE2504">
        <v>18.215349792822899</v>
      </c>
      <c r="AF2504">
        <v>25.4961085003101</v>
      </c>
      <c r="AG2504">
        <v>26.701122840660599</v>
      </c>
      <c r="AH2504">
        <v>47.084571659385098</v>
      </c>
      <c r="AI2504">
        <v>82.926354040126796</v>
      </c>
      <c r="AJ2504">
        <v>37.321287638334297</v>
      </c>
      <c r="AK2504">
        <v>32.825298035874503</v>
      </c>
      <c r="AL2504">
        <v>27.614257039876598</v>
      </c>
      <c r="AM2504">
        <v>33.262570081667498</v>
      </c>
      <c r="AN2504">
        <v>16.6962828834757</v>
      </c>
      <c r="AO2504">
        <v>23.595051418139999</v>
      </c>
      <c r="AP2504">
        <v>18.596193991296399</v>
      </c>
      <c r="AQ2504">
        <v>26.812209648899799</v>
      </c>
      <c r="AR2504">
        <v>29.4941879581379</v>
      </c>
      <c r="AS2504">
        <v>26.092150771140201</v>
      </c>
      <c r="AT2504">
        <v>9.7945493258409705E-2</v>
      </c>
      <c r="AU2504">
        <v>0.15669748463670499</v>
      </c>
      <c r="AV2504">
        <v>0.11537551819089201</v>
      </c>
      <c r="AW2504">
        <v>0.22640840096760501</v>
      </c>
      <c r="AX2504">
        <v>0.222396831922411</v>
      </c>
      <c r="AY2504">
        <v>0.21102091888910299</v>
      </c>
      <c r="AZ2504">
        <v>9.3899784631627001E-2</v>
      </c>
      <c r="BA2504">
        <v>0.10154944200062201</v>
      </c>
      <c r="BB2504">
        <v>0.110123980384724</v>
      </c>
      <c r="BC2504">
        <v>0.108866460935056</v>
      </c>
      <c r="BD2504">
        <v>9.5872642546315195E-2</v>
      </c>
      <c r="BE2504">
        <v>0.101948147607324</v>
      </c>
      <c r="BF2504">
        <v>0.15941035808204301</v>
      </c>
      <c r="BG2504">
        <v>0.16705662483779099</v>
      </c>
      <c r="BH2504">
        <v>0.15654696373610999</v>
      </c>
      <c r="BI2504">
        <v>0.184074890250085</v>
      </c>
      <c r="BJ2504">
        <v>0.19356313998937899</v>
      </c>
      <c r="BK2504">
        <v>0.200301196242989</v>
      </c>
      <c r="BL2504">
        <v>0.247918757057626</v>
      </c>
      <c r="BM2504">
        <v>0.25782301535213697</v>
      </c>
      <c r="BN2504">
        <v>0.33834851053623399</v>
      </c>
      <c r="BO2504">
        <v>0.33202754395620698</v>
      </c>
      <c r="BP2504">
        <v>0.274089113070145</v>
      </c>
      <c r="BQ2504">
        <v>0.286012770847904</v>
      </c>
      <c r="BR2504">
        <v>0.22596159984882799</v>
      </c>
      <c r="BS2504">
        <v>0.219462426655055</v>
      </c>
      <c r="BT2504">
        <v>0.21027541770182501</v>
      </c>
      <c r="BU2504">
        <v>9.8108959135778495E-2</v>
      </c>
      <c r="BV2504">
        <v>7.9024210805104605E-2</v>
      </c>
      <c r="BW2504">
        <v>7.2339509332982194E-2</v>
      </c>
      <c r="BX2504">
        <v>7.2803951382365895E-2</v>
      </c>
      <c r="BY2504">
        <v>8.38859552972748E-2</v>
      </c>
      <c r="BZ2504">
        <v>8.3971600410187905E-2</v>
      </c>
      <c r="CA2504">
        <v>0.102120039171788</v>
      </c>
      <c r="CB2504">
        <v>9.7852575939905706E-2</v>
      </c>
      <c r="CC2504">
        <v>0.10274043324194</v>
      </c>
      <c r="CD2504">
        <v>0.10203905466091499</v>
      </c>
      <c r="CE2504">
        <v>0.139719176669615</v>
      </c>
      <c r="CF2504">
        <v>0.124761594052384</v>
      </c>
      <c r="CG2504">
        <v>9.9075665610999994E-2</v>
      </c>
      <c r="CH2504">
        <v>9.0719836904776002E-2</v>
      </c>
      <c r="CI2504">
        <v>0.10136554656958199</v>
      </c>
      <c r="CJ2504">
        <v>3</v>
      </c>
      <c r="CK2504">
        <v>1</v>
      </c>
      <c r="CL2504">
        <v>0.80652389480100395</v>
      </c>
      <c r="CM2504">
        <v>-0.2882467144568</v>
      </c>
      <c r="CN2504">
        <v>-0.13133069172987</v>
      </c>
      <c r="CO2504">
        <v>0.79153766769865797</v>
      </c>
      <c r="CP2504">
        <v>-0.366300366300366</v>
      </c>
      <c r="CQ2504">
        <v>-5.5668098209221299E-2</v>
      </c>
    </row>
    <row r="2505" spans="1:95" x14ac:dyDescent="0.35">
      <c r="A2505" t="s">
        <v>5106</v>
      </c>
      <c r="B2505" t="s">
        <v>5107</v>
      </c>
      <c r="C2505">
        <v>347</v>
      </c>
      <c r="D2505">
        <v>10.933536915459401</v>
      </c>
      <c r="E2505">
        <v>14.6843410101927</v>
      </c>
      <c r="F2505">
        <v>12.4732509637109</v>
      </c>
      <c r="G2505">
        <v>7.2333240962596097</v>
      </c>
      <c r="H2505">
        <v>9.39865114506512</v>
      </c>
      <c r="I2505">
        <v>5.90261394398755</v>
      </c>
      <c r="J2505">
        <v>7.1288556956136997</v>
      </c>
      <c r="K2505">
        <v>7.4042384423614296</v>
      </c>
      <c r="L2505">
        <v>11.8016450152075</v>
      </c>
      <c r="M2505">
        <v>8.8908225590348309</v>
      </c>
      <c r="N2505">
        <v>8.5615243049094492</v>
      </c>
      <c r="O2505">
        <v>9.2005012377214008</v>
      </c>
      <c r="P2505">
        <v>6.1376271779641698</v>
      </c>
      <c r="Q2505">
        <v>11.4856628056421</v>
      </c>
      <c r="R2505">
        <v>7.3462323679064001</v>
      </c>
      <c r="S2505">
        <v>8.24107788190212</v>
      </c>
      <c r="T2505">
        <v>8.5581617840799105</v>
      </c>
      <c r="U2505">
        <v>6.7696107867928204</v>
      </c>
      <c r="V2505">
        <v>11.4062367034874</v>
      </c>
      <c r="W2505">
        <v>7.2138182336590297</v>
      </c>
      <c r="X2505">
        <v>6.8139035013050204</v>
      </c>
      <c r="Y2505">
        <v>8.7587928780223301</v>
      </c>
      <c r="Z2505">
        <v>9.0230438376298903</v>
      </c>
      <c r="AA2505">
        <v>22.790151214592498</v>
      </c>
      <c r="AB2505">
        <v>17.2914626302661</v>
      </c>
      <c r="AC2505">
        <v>8.3753204934162007</v>
      </c>
      <c r="AD2505">
        <v>11.933665142083401</v>
      </c>
      <c r="AE2505">
        <v>6.2801755385342704</v>
      </c>
      <c r="AF2505">
        <v>14.564075390142399</v>
      </c>
      <c r="AG2505">
        <v>12.1624514457546</v>
      </c>
      <c r="AH2505">
        <v>10.454591644479599</v>
      </c>
      <c r="AI2505">
        <v>14.798111473465401</v>
      </c>
      <c r="AJ2505">
        <v>9.4916524657274</v>
      </c>
      <c r="AK2505">
        <v>14.957577900285701</v>
      </c>
      <c r="AL2505">
        <v>17.0526845320014</v>
      </c>
      <c r="AM2505">
        <v>11.6360091913586</v>
      </c>
      <c r="AN2505">
        <v>9.5940803511563395</v>
      </c>
      <c r="AO2505">
        <v>15.722472538729701</v>
      </c>
      <c r="AP2505">
        <v>10.5886139154576</v>
      </c>
      <c r="AQ2505">
        <v>16.5893352584071</v>
      </c>
      <c r="AR2505">
        <v>15.6524054099502</v>
      </c>
      <c r="AS2505">
        <v>17.241082140830098</v>
      </c>
      <c r="AT2505">
        <v>8.29995437541413E-2</v>
      </c>
      <c r="AU2505">
        <v>8.59762885271875E-2</v>
      </c>
      <c r="AV2505">
        <v>0.105761663663457</v>
      </c>
      <c r="AW2505">
        <v>0.17232936268517601</v>
      </c>
      <c r="AX2505">
        <v>0.152706429607044</v>
      </c>
      <c r="AY2505">
        <v>0.15246352598082599</v>
      </c>
      <c r="AZ2505">
        <v>9.0227526936867503E-2</v>
      </c>
      <c r="BA2505">
        <v>0.10584976757205899</v>
      </c>
      <c r="BB2505">
        <v>0.108048968871261</v>
      </c>
      <c r="BC2505">
        <v>0.106924307305716</v>
      </c>
      <c r="BD2505">
        <v>9.9565600764147694E-2</v>
      </c>
      <c r="BE2505">
        <v>0.104238799327682</v>
      </c>
      <c r="BF2505">
        <v>0.14544418352541</v>
      </c>
      <c r="BG2505">
        <v>0.15049582872132</v>
      </c>
      <c r="BH2505">
        <v>0.14649583126069499</v>
      </c>
      <c r="BI2505">
        <v>0.150918534083614</v>
      </c>
      <c r="BJ2505">
        <v>0.14264245598230499</v>
      </c>
      <c r="BK2505">
        <v>0.16294449655913501</v>
      </c>
      <c r="BL2505">
        <v>0.21756516069503601</v>
      </c>
      <c r="BM2505">
        <v>0.22732234040048099</v>
      </c>
      <c r="BN2505">
        <v>0.29155606676753898</v>
      </c>
      <c r="BO2505">
        <v>0.246154032228946</v>
      </c>
      <c r="BP2505">
        <v>0.17675839859669701</v>
      </c>
      <c r="BQ2505">
        <v>0.20825115078711501</v>
      </c>
      <c r="BR2505">
        <v>0.18365167661263901</v>
      </c>
      <c r="BS2505">
        <v>0.20440732780450199</v>
      </c>
      <c r="BT2505">
        <v>0.17246590850135299</v>
      </c>
      <c r="BU2505">
        <v>9.5705540219184398E-2</v>
      </c>
      <c r="BV2505">
        <v>8.6563647043137001E-2</v>
      </c>
      <c r="BW2505">
        <v>6.8137861468411803E-2</v>
      </c>
      <c r="BX2505">
        <v>6.4783233233546303E-2</v>
      </c>
      <c r="BY2505">
        <v>7.3663471665400201E-2</v>
      </c>
      <c r="BZ2505">
        <v>5.5045836503886503E-2</v>
      </c>
      <c r="CA2505">
        <v>9.3302124274201606E-2</v>
      </c>
      <c r="CB2505">
        <v>0.105726907843418</v>
      </c>
      <c r="CC2505">
        <v>9.7841827805469905E-2</v>
      </c>
      <c r="CD2505">
        <v>9.6534304360928705E-2</v>
      </c>
      <c r="CE2505">
        <v>0.12583623168584501</v>
      </c>
      <c r="CF2505">
        <v>0.10668228058783701</v>
      </c>
      <c r="CG2505">
        <v>9.8281792338502594E-2</v>
      </c>
      <c r="CH2505">
        <v>8.2204001252277406E-2</v>
      </c>
      <c r="CI2505">
        <v>9.5665066855908698E-2</v>
      </c>
      <c r="CJ2505">
        <v>3</v>
      </c>
      <c r="CK2505">
        <v>1</v>
      </c>
      <c r="CL2505">
        <v>-0.36037175789029302</v>
      </c>
      <c r="CM2505">
        <v>-3.0176832444609399E-2</v>
      </c>
      <c r="CN2505">
        <v>-0.203158470067859</v>
      </c>
      <c r="CO2505">
        <v>-0.42827657378741002</v>
      </c>
      <c r="CP2505">
        <v>-9.1575091575091597E-2</v>
      </c>
      <c r="CQ2505">
        <v>-0.31917996920833003</v>
      </c>
    </row>
    <row r="2506" spans="1:95" x14ac:dyDescent="0.35">
      <c r="A2506" t="s">
        <v>5108</v>
      </c>
      <c r="B2506" t="s">
        <v>5109</v>
      </c>
      <c r="C2506">
        <v>674</v>
      </c>
      <c r="D2506">
        <v>29.493747352866102</v>
      </c>
      <c r="E2506">
        <v>26.0246625095245</v>
      </c>
      <c r="F2506">
        <v>21.1791328780062</v>
      </c>
      <c r="G2506">
        <v>16.867402988954701</v>
      </c>
      <c r="H2506">
        <v>14.7055139774913</v>
      </c>
      <c r="I2506">
        <v>16.197726916055</v>
      </c>
      <c r="J2506">
        <v>20.845800909235699</v>
      </c>
      <c r="K2506">
        <v>19.737538849901799</v>
      </c>
      <c r="L2506">
        <v>28.5920887218712</v>
      </c>
      <c r="M2506">
        <v>31.0465636265447</v>
      </c>
      <c r="N2506">
        <v>28.802596573716301</v>
      </c>
      <c r="O2506">
        <v>23.856442653359501</v>
      </c>
      <c r="P2506">
        <v>22.679517412269401</v>
      </c>
      <c r="Q2506">
        <v>21.864538470854701</v>
      </c>
      <c r="R2506">
        <v>25.461244397994498</v>
      </c>
      <c r="S2506">
        <v>29.1615309709032</v>
      </c>
      <c r="T2506">
        <v>30.008917128924399</v>
      </c>
      <c r="U2506">
        <v>34.027642835356502</v>
      </c>
      <c r="V2506">
        <v>48.922416328597102</v>
      </c>
      <c r="W2506">
        <v>39.8841636829479</v>
      </c>
      <c r="X2506">
        <v>42.022836583809699</v>
      </c>
      <c r="Y2506">
        <v>33.232465275413503</v>
      </c>
      <c r="Z2506">
        <v>12.4923645571889</v>
      </c>
      <c r="AA2506">
        <v>21.027443385848599</v>
      </c>
      <c r="AB2506">
        <v>20.143271284003202</v>
      </c>
      <c r="AC2506">
        <v>23.3261569043806</v>
      </c>
      <c r="AD2506">
        <v>23.669584867926002</v>
      </c>
      <c r="AE2506">
        <v>23.463762355826098</v>
      </c>
      <c r="AF2506">
        <v>33.505891182359903</v>
      </c>
      <c r="AG2506">
        <v>29.015781865437599</v>
      </c>
      <c r="AH2506">
        <v>20.809712231008302</v>
      </c>
      <c r="AI2506">
        <v>19.557904356765199</v>
      </c>
      <c r="AJ2506">
        <v>22.828222738226199</v>
      </c>
      <c r="AK2506">
        <v>34.695143546849003</v>
      </c>
      <c r="AL2506">
        <v>30.2750082188123</v>
      </c>
      <c r="AM2506">
        <v>29.987832906843199</v>
      </c>
      <c r="AN2506">
        <v>21.559235090175299</v>
      </c>
      <c r="AO2506">
        <v>17.179762297702901</v>
      </c>
      <c r="AP2506">
        <v>23.5870606032396</v>
      </c>
      <c r="AQ2506">
        <v>49.810712758848297</v>
      </c>
      <c r="AR2506">
        <v>34.364767759440497</v>
      </c>
      <c r="AS2506">
        <v>41.501425111122103</v>
      </c>
      <c r="AT2506">
        <v>0.268311172923275</v>
      </c>
      <c r="AU2506">
        <v>0.318147707814388</v>
      </c>
      <c r="AV2506">
        <v>0.34753857336086402</v>
      </c>
      <c r="AW2506">
        <v>0.70633129092647096</v>
      </c>
      <c r="AX2506">
        <v>0.676520773114339</v>
      </c>
      <c r="AY2506">
        <v>0.58178803716328198</v>
      </c>
      <c r="AZ2506">
        <v>0.33233819127209402</v>
      </c>
      <c r="BA2506">
        <v>0.371765210604595</v>
      </c>
      <c r="BB2506">
        <v>0.38853502060768103</v>
      </c>
      <c r="BC2506">
        <v>0.38173376020943101</v>
      </c>
      <c r="BD2506">
        <v>0.39206593715382598</v>
      </c>
      <c r="BE2506">
        <v>0.37904394367686101</v>
      </c>
      <c r="BF2506">
        <v>0.59404409180680995</v>
      </c>
      <c r="BG2506">
        <v>0.54930362830882296</v>
      </c>
      <c r="BH2506">
        <v>0.60073487011063798</v>
      </c>
      <c r="BI2506">
        <v>0.60802727826643599</v>
      </c>
      <c r="BJ2506">
        <v>0.62631401496713401</v>
      </c>
      <c r="BK2506">
        <v>0.64545110571145503</v>
      </c>
      <c r="BL2506">
        <v>0.95194989022666798</v>
      </c>
      <c r="BM2506">
        <v>0.94054778486442003</v>
      </c>
      <c r="BN2506">
        <v>1.0802866313255799</v>
      </c>
      <c r="BO2506">
        <v>0.89979705678667299</v>
      </c>
      <c r="BP2506">
        <v>0.79974893935407498</v>
      </c>
      <c r="BQ2506">
        <v>0.83383624361420605</v>
      </c>
      <c r="BR2506">
        <v>0.72897793389348897</v>
      </c>
      <c r="BS2506">
        <v>0.73873858846978302</v>
      </c>
      <c r="BT2506">
        <v>0.68683835387677505</v>
      </c>
      <c r="BU2506">
        <v>0.35435818828213</v>
      </c>
      <c r="BV2506">
        <v>0.31273759389093803</v>
      </c>
      <c r="BW2506">
        <v>0.24957089450859701</v>
      </c>
      <c r="BX2506">
        <v>0.24259764536138101</v>
      </c>
      <c r="BY2506">
        <v>0.263400185798981</v>
      </c>
      <c r="BZ2506">
        <v>0.24974862595996999</v>
      </c>
      <c r="CA2506">
        <v>0.314133045280097</v>
      </c>
      <c r="CB2506">
        <v>0.32829559805000302</v>
      </c>
      <c r="CC2506">
        <v>0.330349380929156</v>
      </c>
      <c r="CD2506">
        <v>0.396154299820966</v>
      </c>
      <c r="CE2506">
        <v>0.49220164536375799</v>
      </c>
      <c r="CF2506">
        <v>0.44176488251442197</v>
      </c>
      <c r="CG2506">
        <v>0.35125701372435603</v>
      </c>
      <c r="CH2506">
        <v>0.327761768213854</v>
      </c>
      <c r="CI2506">
        <v>0.33985866523277602</v>
      </c>
      <c r="CJ2506">
        <v>3</v>
      </c>
      <c r="CK2506">
        <v>1</v>
      </c>
      <c r="CL2506">
        <v>0.788024805596795</v>
      </c>
      <c r="CM2506">
        <v>-0.36954135548911499</v>
      </c>
      <c r="CN2506">
        <v>0.119942226834978</v>
      </c>
      <c r="CO2506">
        <v>0.65944272445820395</v>
      </c>
      <c r="CP2506">
        <v>-0.37057387057387098</v>
      </c>
      <c r="CQ2506">
        <v>-4.5944412932501399E-2</v>
      </c>
    </row>
    <row r="2507" spans="1:95" x14ac:dyDescent="0.35">
      <c r="A2507" t="s">
        <v>5110</v>
      </c>
      <c r="B2507" t="s">
        <v>5111</v>
      </c>
      <c r="C2507">
        <v>232</v>
      </c>
      <c r="D2507">
        <v>5.4263855540147503</v>
      </c>
      <c r="E2507">
        <v>5.8190990017837496</v>
      </c>
      <c r="F2507">
        <v>5.7484574390270797</v>
      </c>
      <c r="G2507">
        <v>9.4514631033378098</v>
      </c>
      <c r="H2507">
        <v>9.1859265057752495</v>
      </c>
      <c r="I2507">
        <v>8.2484039877657693</v>
      </c>
      <c r="J2507">
        <v>6.8278838093894301</v>
      </c>
      <c r="K2507">
        <v>6.8230982654176398</v>
      </c>
      <c r="L2507">
        <v>4.3008659769236903</v>
      </c>
      <c r="M2507">
        <v>7.9173217116115104</v>
      </c>
      <c r="N2507">
        <v>6.4942485536649599</v>
      </c>
      <c r="O2507">
        <v>8.2134836741273993</v>
      </c>
      <c r="P2507">
        <v>7.4870449048756802</v>
      </c>
      <c r="Q2507">
        <v>7.2776130776507104</v>
      </c>
      <c r="R2507">
        <v>8.0789483292965301</v>
      </c>
      <c r="S2507">
        <v>7.22334041552228</v>
      </c>
      <c r="T2507">
        <v>7.3035630345345002</v>
      </c>
      <c r="U2507">
        <v>7.3584964657284697</v>
      </c>
      <c r="V2507">
        <v>6.7242347004019498</v>
      </c>
      <c r="W2507">
        <v>6.3919506819932002</v>
      </c>
      <c r="X2507">
        <v>7.4689741311769602</v>
      </c>
      <c r="Y2507">
        <v>21.148619195366901</v>
      </c>
      <c r="Z2507">
        <v>19.012873151937299</v>
      </c>
      <c r="AA2507">
        <v>21.347909299021701</v>
      </c>
      <c r="AB2507">
        <v>27.8773885190916</v>
      </c>
      <c r="AC2507">
        <v>12.080478670648301</v>
      </c>
      <c r="AD2507">
        <v>14.982709752495399</v>
      </c>
      <c r="AE2507">
        <v>3.6546197931734001</v>
      </c>
      <c r="AF2507">
        <v>8.6681886873811393</v>
      </c>
      <c r="AG2507">
        <v>8.1975753088130894</v>
      </c>
      <c r="AH2507">
        <v>9.1140735466818796</v>
      </c>
      <c r="AI2507">
        <v>13.7542312740715</v>
      </c>
      <c r="AJ2507">
        <v>10.7995096280039</v>
      </c>
      <c r="AK2507">
        <v>11.1795684587865</v>
      </c>
      <c r="AL2507">
        <v>10.3201160869944</v>
      </c>
      <c r="AM2507">
        <v>9.1386319002720704</v>
      </c>
      <c r="AN2507">
        <v>14.9636677338084</v>
      </c>
      <c r="AO2507">
        <v>19.1621254838075</v>
      </c>
      <c r="AP2507">
        <v>13.4114654908209</v>
      </c>
      <c r="AQ2507">
        <v>9.9183722153176692</v>
      </c>
      <c r="AR2507">
        <v>12.7842813236966</v>
      </c>
      <c r="AS2507">
        <v>11.6220093179715</v>
      </c>
      <c r="AT2507">
        <v>8.9302441097280097E-2</v>
      </c>
      <c r="AU2507">
        <v>0.116535695222955</v>
      </c>
      <c r="AV2507">
        <v>0.104869761062509</v>
      </c>
      <c r="AW2507">
        <v>0.15950725423064599</v>
      </c>
      <c r="AX2507">
        <v>0.15240973990168799</v>
      </c>
      <c r="AY2507">
        <v>0.15029165873935901</v>
      </c>
      <c r="AZ2507">
        <v>8.8531093289429694E-2</v>
      </c>
      <c r="BA2507">
        <v>0.103736790327945</v>
      </c>
      <c r="BB2507">
        <v>0.114148291109084</v>
      </c>
      <c r="BC2507">
        <v>0.108579585691363</v>
      </c>
      <c r="BD2507">
        <v>0.103423932792556</v>
      </c>
      <c r="BE2507">
        <v>0.111226155778975</v>
      </c>
      <c r="BF2507">
        <v>0.147616506639699</v>
      </c>
      <c r="BG2507">
        <v>0.137731185998344</v>
      </c>
      <c r="BH2507">
        <v>0.14835511200338999</v>
      </c>
      <c r="BI2507">
        <v>0.12076836014284199</v>
      </c>
      <c r="BJ2507">
        <v>0.12938537713908699</v>
      </c>
      <c r="BK2507">
        <v>0.121243603388431</v>
      </c>
      <c r="BL2507">
        <v>0.14148538434135699</v>
      </c>
      <c r="BM2507">
        <v>0.14816076120702401</v>
      </c>
      <c r="BN2507">
        <v>0.194045165217998</v>
      </c>
      <c r="BO2507">
        <v>0.21583535640652399</v>
      </c>
      <c r="BP2507">
        <v>0.173809087302568</v>
      </c>
      <c r="BQ2507">
        <v>0.20595837752704901</v>
      </c>
      <c r="BR2507">
        <v>0.259993958039202</v>
      </c>
      <c r="BS2507">
        <v>0.27712905270530303</v>
      </c>
      <c r="BT2507">
        <v>0.23314735101556</v>
      </c>
      <c r="BU2507">
        <v>8.2809606704546193E-2</v>
      </c>
      <c r="BV2507">
        <v>9.3544477270915999E-2</v>
      </c>
      <c r="BW2507">
        <v>7.0050690576015595E-2</v>
      </c>
      <c r="BX2507">
        <v>5.0906330766666799E-2</v>
      </c>
      <c r="BY2507">
        <v>5.1836337178908301E-2</v>
      </c>
      <c r="BZ2507">
        <v>4.8961410866157198E-2</v>
      </c>
      <c r="CA2507">
        <v>7.1882634588161895E-2</v>
      </c>
      <c r="CB2507">
        <v>6.4379649954280194E-2</v>
      </c>
      <c r="CC2507">
        <v>7.3834270105957306E-2</v>
      </c>
      <c r="CD2507">
        <v>0.106504388137034</v>
      </c>
      <c r="CE2507">
        <v>0.122208120800021</v>
      </c>
      <c r="CF2507">
        <v>9.9939036680149002E-2</v>
      </c>
      <c r="CG2507">
        <v>0.100838754132586</v>
      </c>
      <c r="CH2507">
        <v>0.106207828938334</v>
      </c>
      <c r="CI2507">
        <v>9.8180791551634394E-2</v>
      </c>
      <c r="CJ2507">
        <v>3</v>
      </c>
      <c r="CK2507">
        <v>1</v>
      </c>
      <c r="CL2507">
        <v>0.35826332363364799</v>
      </c>
      <c r="CM2507">
        <v>0.596711029535132</v>
      </c>
      <c r="CN2507">
        <v>0.49360365662112099</v>
      </c>
      <c r="CO2507">
        <v>0.39938080495355999</v>
      </c>
      <c r="CP2507">
        <v>0.47374847374847401</v>
      </c>
      <c r="CQ2507">
        <v>0.19860627177700299</v>
      </c>
    </row>
    <row r="2508" spans="1:95" x14ac:dyDescent="0.35">
      <c r="A2508" t="s">
        <v>5112</v>
      </c>
      <c r="B2508" t="s">
        <v>5113</v>
      </c>
      <c r="C2508">
        <v>456</v>
      </c>
      <c r="D2508">
        <v>23.058491323936</v>
      </c>
      <c r="E2508">
        <v>22.258089281893799</v>
      </c>
      <c r="F2508">
        <v>20.681111352643601</v>
      </c>
      <c r="G2508">
        <v>38.810466600019801</v>
      </c>
      <c r="H2508">
        <v>43.121730782738197</v>
      </c>
      <c r="I2508">
        <v>39.5125342586458</v>
      </c>
      <c r="J2508">
        <v>21.5800722340033</v>
      </c>
      <c r="K2508">
        <v>22.900946894372499</v>
      </c>
      <c r="L2508">
        <v>13.6278183773151</v>
      </c>
      <c r="M2508">
        <v>28.594540095266499</v>
      </c>
      <c r="N2508">
        <v>22.7227555827149</v>
      </c>
      <c r="O2508">
        <v>26.627703253201201</v>
      </c>
      <c r="P2508">
        <v>30.729394461458</v>
      </c>
      <c r="Q2508">
        <v>28.8802296694513</v>
      </c>
      <c r="R2508">
        <v>30.5797795489439</v>
      </c>
      <c r="S2508">
        <v>43.510991251308297</v>
      </c>
      <c r="T2508">
        <v>42.316840252996002</v>
      </c>
      <c r="U2508">
        <v>41.551784722546898</v>
      </c>
      <c r="V2508">
        <v>42.155634632747301</v>
      </c>
      <c r="W2508">
        <v>41.020816700028803</v>
      </c>
      <c r="X2508">
        <v>43.056911730352098</v>
      </c>
      <c r="Y2508">
        <v>66.683489091505095</v>
      </c>
      <c r="Z2508">
        <v>75.565898384335</v>
      </c>
      <c r="AA2508">
        <v>65.335272238879597</v>
      </c>
      <c r="AB2508">
        <v>58.942266974665102</v>
      </c>
      <c r="AC2508">
        <v>29.925027525224198</v>
      </c>
      <c r="AD2508">
        <v>35.765505164189101</v>
      </c>
      <c r="AE2508">
        <v>13.795237402752401</v>
      </c>
      <c r="AF2508">
        <v>29.923007731968799</v>
      </c>
      <c r="AG2508">
        <v>33.507817034933304</v>
      </c>
      <c r="AH2508">
        <v>37.393052935256499</v>
      </c>
      <c r="AI2508">
        <v>47.347190789336899</v>
      </c>
      <c r="AJ2508">
        <v>42.747057800772303</v>
      </c>
      <c r="AK2508">
        <v>41.397831054172499</v>
      </c>
      <c r="AL2508">
        <v>35.206992880581403</v>
      </c>
      <c r="AM2508">
        <v>40.139869394645302</v>
      </c>
      <c r="AN2508">
        <v>34.6844629775415</v>
      </c>
      <c r="AO2508">
        <v>51.347817128138097</v>
      </c>
      <c r="AP2508">
        <v>30.461022736091898</v>
      </c>
      <c r="AQ2508">
        <v>32.904644735900199</v>
      </c>
      <c r="AR2508">
        <v>50.0980094490304</v>
      </c>
      <c r="AS2508">
        <v>34.761327653994599</v>
      </c>
      <c r="AT2508">
        <v>0.102660812336396</v>
      </c>
      <c r="AU2508">
        <v>7.10449881128003E-2</v>
      </c>
      <c r="AV2508">
        <v>0.116754062565515</v>
      </c>
      <c r="AW2508">
        <v>0.26985490383246602</v>
      </c>
      <c r="AX2508">
        <v>0.25751421935310298</v>
      </c>
      <c r="AY2508">
        <v>0.234624590994857</v>
      </c>
      <c r="AZ2508">
        <v>0.130102097832271</v>
      </c>
      <c r="BA2508">
        <v>0.14313105103100801</v>
      </c>
      <c r="BB2508">
        <v>0.15832610285531201</v>
      </c>
      <c r="BC2508">
        <v>0.174252752426623</v>
      </c>
      <c r="BD2508">
        <v>0.16886465120824601</v>
      </c>
      <c r="BE2508">
        <v>0.153593947983617</v>
      </c>
      <c r="BF2508">
        <v>0.27814603015823203</v>
      </c>
      <c r="BG2508">
        <v>0.26755953680861599</v>
      </c>
      <c r="BH2508">
        <v>0.289339049493822</v>
      </c>
      <c r="BI2508">
        <v>0.38434254013830399</v>
      </c>
      <c r="BJ2508">
        <v>0.38692001095536999</v>
      </c>
      <c r="BK2508">
        <v>0.40647050201032803</v>
      </c>
      <c r="BL2508">
        <v>0.58682108034204306</v>
      </c>
      <c r="BM2508">
        <v>0.55868743899591899</v>
      </c>
      <c r="BN2508">
        <v>0.68949654844734098</v>
      </c>
      <c r="BO2508">
        <v>0.40462080440304499</v>
      </c>
      <c r="BP2508">
        <v>0.338557004925503</v>
      </c>
      <c r="BQ2508">
        <v>0.344283707256128</v>
      </c>
      <c r="BR2508">
        <v>0.25570502029729097</v>
      </c>
      <c r="BS2508">
        <v>0.27712104334440302</v>
      </c>
      <c r="BT2508">
        <v>0.24914521482403501</v>
      </c>
      <c r="BU2508">
        <v>0.150662711878083</v>
      </c>
      <c r="BV2508">
        <v>0.106496193338042</v>
      </c>
      <c r="BW2508">
        <v>0.101405364631523</v>
      </c>
      <c r="BX2508">
        <v>0.107627910982713</v>
      </c>
      <c r="BY2508">
        <v>0.11169107645217501</v>
      </c>
      <c r="BZ2508">
        <v>9.9744463707124295E-2</v>
      </c>
      <c r="CA2508">
        <v>0.12909820000162101</v>
      </c>
      <c r="CB2508">
        <v>0.13491921992176001</v>
      </c>
      <c r="CC2508">
        <v>0.138179049992565</v>
      </c>
      <c r="CD2508">
        <v>0.162034435511313</v>
      </c>
      <c r="CE2508">
        <v>0.191387804071149</v>
      </c>
      <c r="CF2508">
        <v>0.18884361051064499</v>
      </c>
      <c r="CG2508">
        <v>0.15584399346987499</v>
      </c>
      <c r="CH2508">
        <v>9.7963191665640395E-2</v>
      </c>
      <c r="CI2508">
        <v>0.135146173786171</v>
      </c>
      <c r="CJ2508">
        <v>1</v>
      </c>
      <c r="CK2508">
        <v>1</v>
      </c>
      <c r="CL2508">
        <v>0.87921694313826204</v>
      </c>
      <c r="CM2508">
        <v>0.59665204062930399</v>
      </c>
      <c r="CN2508">
        <v>0.41460373132914802</v>
      </c>
      <c r="CO2508">
        <v>0.86377708978328205</v>
      </c>
      <c r="CP2508">
        <v>0.29548229548229499</v>
      </c>
      <c r="CQ2508">
        <v>0.399724495583826</v>
      </c>
    </row>
    <row r="2509" spans="1:95" x14ac:dyDescent="0.35">
      <c r="A2509" t="s">
        <v>5114</v>
      </c>
      <c r="B2509" t="s">
        <v>5115</v>
      </c>
      <c r="C2509">
        <v>516</v>
      </c>
      <c r="D2509">
        <v>11.470850779419999</v>
      </c>
      <c r="E2509">
        <v>0</v>
      </c>
      <c r="F2509">
        <v>8.7341964746285594</v>
      </c>
      <c r="G2509">
        <v>16.687259639767099</v>
      </c>
      <c r="H2509">
        <v>0</v>
      </c>
      <c r="I2509">
        <v>17.886807678748401</v>
      </c>
      <c r="J2509">
        <v>0</v>
      </c>
      <c r="K2509">
        <v>9.1165282247154895</v>
      </c>
      <c r="L2509">
        <v>4.9144713590826496</v>
      </c>
      <c r="M2509">
        <v>0</v>
      </c>
      <c r="N2509">
        <v>8.4871627046464297</v>
      </c>
      <c r="O2509">
        <v>0</v>
      </c>
      <c r="P2509">
        <v>11.794329783880499</v>
      </c>
      <c r="Q2509">
        <v>11.147147294019099</v>
      </c>
      <c r="R2509">
        <v>9.85813137955207</v>
      </c>
      <c r="S2509">
        <v>0</v>
      </c>
      <c r="T2509">
        <v>16.492197533033</v>
      </c>
      <c r="U2509">
        <v>0</v>
      </c>
      <c r="V2509">
        <v>15.255092678440199</v>
      </c>
      <c r="W2509">
        <v>0</v>
      </c>
      <c r="X2509">
        <v>9.9062590014475305</v>
      </c>
      <c r="Y2509">
        <v>21.387016095790202</v>
      </c>
      <c r="Z2509">
        <v>0</v>
      </c>
      <c r="AA2509">
        <v>21.5859612064183</v>
      </c>
      <c r="AB2509">
        <v>17.910475583636899</v>
      </c>
      <c r="AC2509">
        <v>0</v>
      </c>
      <c r="AD2509">
        <v>17.050493312058901</v>
      </c>
      <c r="AE2509">
        <v>4.8854676120505403</v>
      </c>
      <c r="AF2509">
        <v>0</v>
      </c>
      <c r="AG2509">
        <v>14.381620062776401</v>
      </c>
      <c r="AH2509">
        <v>0</v>
      </c>
      <c r="AI2509">
        <v>20.004609686741301</v>
      </c>
      <c r="AJ2509">
        <v>0</v>
      </c>
      <c r="AK2509">
        <v>15.589515279435799</v>
      </c>
      <c r="AL2509">
        <v>0</v>
      </c>
      <c r="AM2509">
        <v>0</v>
      </c>
      <c r="AN2509">
        <v>17.736387041232501</v>
      </c>
      <c r="AO2509">
        <v>0</v>
      </c>
      <c r="AP2509">
        <v>13.9885769712462</v>
      </c>
      <c r="AQ2509">
        <v>11.2219151467757</v>
      </c>
      <c r="AR2509">
        <v>0</v>
      </c>
      <c r="AS2509">
        <v>13.3328888580279</v>
      </c>
      <c r="AT2509">
        <v>7.4353161916496005E-2</v>
      </c>
      <c r="AU2509">
        <v>7.3241152205912402E-2</v>
      </c>
      <c r="AV2509">
        <v>9.0320503460952606E-2</v>
      </c>
      <c r="AW2509">
        <v>0.16482981092027399</v>
      </c>
      <c r="AX2509">
        <v>0.15069934109811001</v>
      </c>
      <c r="AY2509">
        <v>0.13677242768116901</v>
      </c>
      <c r="AZ2509">
        <v>7.3771288739272106E-2</v>
      </c>
      <c r="BA2509">
        <v>8.7821917090393095E-2</v>
      </c>
      <c r="BB2509">
        <v>9.5392959102092195E-2</v>
      </c>
      <c r="BC2509">
        <v>8.2693100674019707E-2</v>
      </c>
      <c r="BD2509">
        <v>8.2561790539306304E-2</v>
      </c>
      <c r="BE2509">
        <v>7.9183359970976697E-2</v>
      </c>
      <c r="BF2509">
        <v>0.1143891028626</v>
      </c>
      <c r="BG2509">
        <v>0.119145384543925</v>
      </c>
      <c r="BH2509">
        <v>0.123112498844237</v>
      </c>
      <c r="BI2509">
        <v>0.11397064343157801</v>
      </c>
      <c r="BJ2509">
        <v>0.13049037224329599</v>
      </c>
      <c r="BK2509">
        <v>0.12211205482904899</v>
      </c>
      <c r="BL2509">
        <v>0.180441040097053</v>
      </c>
      <c r="BM2509">
        <v>0.18956784365062301</v>
      </c>
      <c r="BN2509">
        <v>0.252107876773007</v>
      </c>
      <c r="BO2509">
        <v>0.21817657316910299</v>
      </c>
      <c r="BP2509">
        <v>0.183873623979117</v>
      </c>
      <c r="BQ2509">
        <v>0.20065228038552099</v>
      </c>
      <c r="BR2509">
        <v>0.17943711335076801</v>
      </c>
      <c r="BS2509">
        <v>0.185830982535479</v>
      </c>
      <c r="BT2509">
        <v>0.163969514890135</v>
      </c>
      <c r="BU2509">
        <v>8.3885808872203593E-2</v>
      </c>
      <c r="BV2509">
        <v>7.7079822333912099E-2</v>
      </c>
      <c r="BW2509">
        <v>6.3050230356560599E-2</v>
      </c>
      <c r="BX2509">
        <v>5.7936683018099303E-2</v>
      </c>
      <c r="BY2509">
        <v>6.0211417993823298E-2</v>
      </c>
      <c r="BZ2509">
        <v>5.3471410748372097E-2</v>
      </c>
      <c r="CA2509">
        <v>7.1500018068607799E-2</v>
      </c>
      <c r="CB2509">
        <v>7.9957460545912101E-2</v>
      </c>
      <c r="CC2509">
        <v>7.5197481768109198E-2</v>
      </c>
      <c r="CD2509">
        <v>9.7523798592024605E-2</v>
      </c>
      <c r="CE2509">
        <v>0.11744601793881899</v>
      </c>
      <c r="CF2509">
        <v>0.103664132766583</v>
      </c>
      <c r="CG2509">
        <v>9.5461955734222198E-2</v>
      </c>
      <c r="CH2509">
        <v>8.6248448101428093E-2</v>
      </c>
      <c r="CI2509">
        <v>8.7461556095469295E-2</v>
      </c>
      <c r="CJ2509">
        <v>3</v>
      </c>
      <c r="CK2509">
        <v>1</v>
      </c>
      <c r="CL2509">
        <v>0.27791758232494201</v>
      </c>
      <c r="CM2509">
        <v>0.33948192686641798</v>
      </c>
      <c r="CN2509">
        <v>0.29465618797391002</v>
      </c>
      <c r="CO2509">
        <v>0.41357313886070501</v>
      </c>
      <c r="CP2509">
        <v>0.34891565200394298</v>
      </c>
      <c r="CQ2509">
        <v>0.29691373184317499</v>
      </c>
    </row>
    <row r="2510" spans="1:95" x14ac:dyDescent="0.35">
      <c r="A2510" t="s">
        <v>5116</v>
      </c>
      <c r="B2510" t="s">
        <v>5117</v>
      </c>
      <c r="C2510">
        <v>944</v>
      </c>
      <c r="D2510">
        <v>58.8858508163352</v>
      </c>
      <c r="E2510">
        <v>53.928703877554703</v>
      </c>
      <c r="F2510">
        <v>58.240781197577498</v>
      </c>
      <c r="G2510">
        <v>108.71068972523599</v>
      </c>
      <c r="H2510">
        <v>135.73986541016501</v>
      </c>
      <c r="I2510">
        <v>112.440733030909</v>
      </c>
      <c r="J2510">
        <v>43.210678163487501</v>
      </c>
      <c r="K2510">
        <v>52.978876059790998</v>
      </c>
      <c r="L2510">
        <v>33.131285490061202</v>
      </c>
      <c r="M2510">
        <v>69.461560894893097</v>
      </c>
      <c r="N2510">
        <v>61.306649964803</v>
      </c>
      <c r="O2510">
        <v>61.860895080803203</v>
      </c>
      <c r="P2510">
        <v>74.539569145870203</v>
      </c>
      <c r="Q2510">
        <v>72.221854347319095</v>
      </c>
      <c r="R2510">
        <v>74.554689415430204</v>
      </c>
      <c r="S2510">
        <v>115.21757738579301</v>
      </c>
      <c r="T2510">
        <v>105.51915789519001</v>
      </c>
      <c r="U2510">
        <v>138.48973794679199</v>
      </c>
      <c r="V2510">
        <v>129.310064198303</v>
      </c>
      <c r="W2510">
        <v>186.74130478938</v>
      </c>
      <c r="X2510">
        <v>158.720561056939</v>
      </c>
      <c r="Y2510">
        <v>158.88820212719</v>
      </c>
      <c r="Z2510">
        <v>206.55838146078699</v>
      </c>
      <c r="AA2510">
        <v>205.409638481949</v>
      </c>
      <c r="AB2510">
        <v>186.86996382694599</v>
      </c>
      <c r="AC2510">
        <v>76.999190804474196</v>
      </c>
      <c r="AD2510">
        <v>96.052551007947599</v>
      </c>
      <c r="AE2510">
        <v>44.907638353125797</v>
      </c>
      <c r="AF2510">
        <v>77.943808222318793</v>
      </c>
      <c r="AG2510">
        <v>87.83164156158</v>
      </c>
      <c r="AH2510">
        <v>119.59595975047</v>
      </c>
      <c r="AI2510">
        <v>154.603096261974</v>
      </c>
      <c r="AJ2510">
        <v>105.836380259159</v>
      </c>
      <c r="AK2510">
        <v>98.491535520502097</v>
      </c>
      <c r="AL2510">
        <v>80.916707024633396</v>
      </c>
      <c r="AM2510">
        <v>104.713382812741</v>
      </c>
      <c r="AN2510">
        <v>94.220834888366198</v>
      </c>
      <c r="AO2510">
        <v>150.02927232892199</v>
      </c>
      <c r="AP2510">
        <v>88.095840049984702</v>
      </c>
      <c r="AQ2510">
        <v>59.6418717069294</v>
      </c>
      <c r="AR2510">
        <v>102.057093205976</v>
      </c>
      <c r="AS2510">
        <v>87.328989827827101</v>
      </c>
      <c r="AT2510">
        <v>7.0568023859561305E-2</v>
      </c>
      <c r="AU2510">
        <v>3.49325199302487E-2</v>
      </c>
      <c r="AV2510">
        <v>8.6782144103509207E-2</v>
      </c>
      <c r="AW2510">
        <v>0.22870773601267899</v>
      </c>
      <c r="AX2510">
        <v>0.23624640873744901</v>
      </c>
      <c r="AY2510">
        <v>0.18667317729027499</v>
      </c>
      <c r="AZ2510">
        <v>8.6270136086200294E-2</v>
      </c>
      <c r="BA2510">
        <v>9.8294932711962796E-2</v>
      </c>
      <c r="BB2510">
        <v>0.10002224931440699</v>
      </c>
      <c r="BC2510">
        <v>0.103922466053379</v>
      </c>
      <c r="BD2510">
        <v>0.107149421165688</v>
      </c>
      <c r="BE2510">
        <v>0.101034671949571</v>
      </c>
      <c r="BF2510">
        <v>0.190619407529345</v>
      </c>
      <c r="BG2510">
        <v>0.18735906411668099</v>
      </c>
      <c r="BH2510">
        <v>0.18097384388299101</v>
      </c>
      <c r="BI2510">
        <v>0.33940776597951</v>
      </c>
      <c r="BJ2510">
        <v>0.28288697684098202</v>
      </c>
      <c r="BK2510">
        <v>0.341141610359254</v>
      </c>
      <c r="BL2510">
        <v>0.47419598486369602</v>
      </c>
      <c r="BM2510">
        <v>0.51754482684454295</v>
      </c>
      <c r="BN2510">
        <v>0.65400522338724898</v>
      </c>
      <c r="BO2510">
        <v>0.35797919395418798</v>
      </c>
      <c r="BP2510">
        <v>0.29373654571355901</v>
      </c>
      <c r="BQ2510">
        <v>0.30243500851094901</v>
      </c>
      <c r="BR2510">
        <v>0.27609281967270199</v>
      </c>
      <c r="BS2510">
        <v>0.28826000373355398</v>
      </c>
      <c r="BT2510">
        <v>0.25077761359533202</v>
      </c>
      <c r="BU2510">
        <v>0.10431261978885099</v>
      </c>
      <c r="BV2510">
        <v>6.4913467664782495E-2</v>
      </c>
      <c r="BW2510">
        <v>6.4123971667787605E-2</v>
      </c>
      <c r="BX2510">
        <v>9.2328084851522399E-2</v>
      </c>
      <c r="BY2510">
        <v>9.5764610793215799E-2</v>
      </c>
      <c r="BZ2510">
        <v>6.8044161861898794E-2</v>
      </c>
      <c r="CA2510">
        <v>8.5707555046462894E-2</v>
      </c>
      <c r="CB2510">
        <v>9.6335887177935495E-2</v>
      </c>
      <c r="CC2510">
        <v>9.4554934291672402E-2</v>
      </c>
      <c r="CD2510">
        <v>0.13526150357883601</v>
      </c>
      <c r="CE2510">
        <v>0.15194958449708201</v>
      </c>
      <c r="CF2510">
        <v>0.124629719395128</v>
      </c>
      <c r="CG2510">
        <v>0.1003426093275</v>
      </c>
      <c r="CH2510">
        <v>6.3499614277955502E-2</v>
      </c>
      <c r="CI2510">
        <v>9.8763310682735098E-2</v>
      </c>
      <c r="CJ2510">
        <v>1</v>
      </c>
      <c r="CK2510">
        <v>1</v>
      </c>
      <c r="CL2510">
        <v>0.93770869906855403</v>
      </c>
      <c r="CM2510">
        <v>0.63292236976390404</v>
      </c>
      <c r="CN2510">
        <v>0.639330847758252</v>
      </c>
      <c r="CO2510">
        <v>0.92569659442724495</v>
      </c>
      <c r="CP2510">
        <v>0.42185592185592202</v>
      </c>
      <c r="CQ2510">
        <v>0.56259622396888398</v>
      </c>
    </row>
    <row r="2511" spans="1:95" x14ac:dyDescent="0.35">
      <c r="A2511" t="s">
        <v>5118</v>
      </c>
      <c r="B2511" t="s">
        <v>5119</v>
      </c>
      <c r="C2511">
        <v>221</v>
      </c>
      <c r="D2511">
        <v>30.305522724221799</v>
      </c>
      <c r="E2511">
        <v>27.443770691596399</v>
      </c>
      <c r="F2511">
        <v>29.363033239469601</v>
      </c>
      <c r="G2511">
        <v>31.33515233955</v>
      </c>
      <c r="H2511">
        <v>30.997872240438902</v>
      </c>
      <c r="I2511">
        <v>27.956796326449499</v>
      </c>
      <c r="J2511">
        <v>22.398439253858001</v>
      </c>
      <c r="K2511">
        <v>24.375976857342899</v>
      </c>
      <c r="L2511">
        <v>13.3411203913309</v>
      </c>
      <c r="M2511">
        <v>28.255669399797</v>
      </c>
      <c r="N2511">
        <v>24.3145323503539</v>
      </c>
      <c r="O2511">
        <v>25.883019518413199</v>
      </c>
      <c r="P2511">
        <v>25.977759246515198</v>
      </c>
      <c r="Q2511">
        <v>21.590936720598499</v>
      </c>
      <c r="R2511">
        <v>28.326008493436198</v>
      </c>
      <c r="S2511">
        <v>34.082773768031302</v>
      </c>
      <c r="T2511">
        <v>32.745717253906903</v>
      </c>
      <c r="U2511">
        <v>37.035380462982999</v>
      </c>
      <c r="V2511">
        <v>33.640006986545799</v>
      </c>
      <c r="W2511">
        <v>42.7263812047226</v>
      </c>
      <c r="X2511">
        <v>42.191324386119298</v>
      </c>
      <c r="Y2511">
        <v>43.862158929773102</v>
      </c>
      <c r="Z2511">
        <v>48.722373140469898</v>
      </c>
      <c r="AA2511">
        <v>44.366596645839003</v>
      </c>
      <c r="AB2511">
        <v>53.885754349077203</v>
      </c>
      <c r="AC2511">
        <v>24.841530397958</v>
      </c>
      <c r="AD2511">
        <v>31.0760154578787</v>
      </c>
      <c r="AE2511">
        <v>15.034984257006499</v>
      </c>
      <c r="AF2511">
        <v>32.981271446028899</v>
      </c>
      <c r="AG2511">
        <v>33.770337245211898</v>
      </c>
      <c r="AH2511">
        <v>30.4149505360615</v>
      </c>
      <c r="AI2511">
        <v>36.104171083919397</v>
      </c>
      <c r="AJ2511">
        <v>29.5142078131997</v>
      </c>
      <c r="AK2511">
        <v>45.052198487008503</v>
      </c>
      <c r="AL2511">
        <v>37.367310152783503</v>
      </c>
      <c r="AM2511">
        <v>41.3220447363517</v>
      </c>
      <c r="AN2511">
        <v>27.981674001093801</v>
      </c>
      <c r="AO2511">
        <v>42.135306545946698</v>
      </c>
      <c r="AP2511">
        <v>24.2211899100155</v>
      </c>
      <c r="AQ2511">
        <v>25.2918165837952</v>
      </c>
      <c r="AR2511">
        <v>33.962747385620503</v>
      </c>
      <c r="AS2511">
        <v>31.671512316701701</v>
      </c>
      <c r="AT2511">
        <v>1.1387667879068499</v>
      </c>
      <c r="AU2511">
        <v>0.40709490496706302</v>
      </c>
      <c r="AV2511">
        <v>1.39984059371007</v>
      </c>
      <c r="AW2511">
        <v>1.8889523572345599</v>
      </c>
      <c r="AX2511">
        <v>1.9232624403844201</v>
      </c>
      <c r="AY2511">
        <v>1.62962361839845</v>
      </c>
      <c r="AZ2511">
        <v>1.30594831336927</v>
      </c>
      <c r="BA2511">
        <v>1.55922237627403</v>
      </c>
      <c r="BB2511">
        <v>1.67362246630377</v>
      </c>
      <c r="BC2511">
        <v>1.55229371028309</v>
      </c>
      <c r="BD2511">
        <v>1.48055437165923</v>
      </c>
      <c r="BE2511">
        <v>1.50832951142996</v>
      </c>
      <c r="BF2511">
        <v>2.1396935880141501</v>
      </c>
      <c r="BG2511">
        <v>2.29595501066881</v>
      </c>
      <c r="BH2511">
        <v>2.1241789407354301</v>
      </c>
      <c r="BI2511">
        <v>2.9578061517088199</v>
      </c>
      <c r="BJ2511">
        <v>2.7517364636433701</v>
      </c>
      <c r="BK2511">
        <v>3.1978432079669901</v>
      </c>
      <c r="BL2511">
        <v>4.7722247652687599</v>
      </c>
      <c r="BM2511">
        <v>4.1901294373260098</v>
      </c>
      <c r="BN2511">
        <v>5.2339905237436204</v>
      </c>
      <c r="BO2511">
        <v>2.8907890586966198</v>
      </c>
      <c r="BP2511">
        <v>2.3597865489940801</v>
      </c>
      <c r="BQ2511">
        <v>2.3163274019406801</v>
      </c>
      <c r="BR2511">
        <v>2.6428330467286401</v>
      </c>
      <c r="BS2511">
        <v>2.1994670070603801</v>
      </c>
      <c r="BT2511">
        <v>2.0277746624871802</v>
      </c>
      <c r="BU2511">
        <v>1.5590076141799001</v>
      </c>
      <c r="BV2511">
        <v>1.17513877492279</v>
      </c>
      <c r="BW2511">
        <v>1.0610844749056501</v>
      </c>
      <c r="BX2511">
        <v>0.75712226441114905</v>
      </c>
      <c r="BY2511">
        <v>0.76006709783234605</v>
      </c>
      <c r="BZ2511">
        <v>0.64733867313303695</v>
      </c>
      <c r="CA2511">
        <v>1.27051663794401</v>
      </c>
      <c r="CB2511">
        <v>1.31208276093704</v>
      </c>
      <c r="CC2511">
        <v>1.1684299683386801</v>
      </c>
      <c r="CD2511">
        <v>1.6079179105120101</v>
      </c>
      <c r="CE2511">
        <v>1.7736328951990701</v>
      </c>
      <c r="CF2511">
        <v>1.4039019199599201</v>
      </c>
      <c r="CG2511">
        <v>1.38687794568642</v>
      </c>
      <c r="CH2511">
        <v>0.96312603592045198</v>
      </c>
      <c r="CI2511">
        <v>1.4040037082308501</v>
      </c>
      <c r="CJ2511">
        <v>1</v>
      </c>
      <c r="CK2511">
        <v>1</v>
      </c>
      <c r="CL2511">
        <v>0.71893451111958695</v>
      </c>
      <c r="CM2511">
        <v>0.34780407813715503</v>
      </c>
      <c r="CN2511">
        <v>0.35015125376042899</v>
      </c>
      <c r="CO2511">
        <v>0.57894736842105299</v>
      </c>
      <c r="CP2511">
        <v>0.16056166056166099</v>
      </c>
      <c r="CQ2511">
        <v>0.250627988007455</v>
      </c>
    </row>
    <row r="2512" spans="1:95" x14ac:dyDescent="0.35">
      <c r="A2512" t="s">
        <v>5120</v>
      </c>
      <c r="B2512" t="s">
        <v>5121</v>
      </c>
      <c r="C2512">
        <v>904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0.39186412647977797</v>
      </c>
      <c r="J2512">
        <v>0.22898512769406601</v>
      </c>
      <c r="K2512">
        <v>0.24162598094590099</v>
      </c>
      <c r="L2512">
        <v>0</v>
      </c>
      <c r="M2512">
        <v>0.31478327279723101</v>
      </c>
      <c r="N2512">
        <v>0.25071000775860303</v>
      </c>
      <c r="O2512">
        <v>0</v>
      </c>
      <c r="P2512">
        <v>0</v>
      </c>
      <c r="Q2512">
        <v>0</v>
      </c>
      <c r="R2512">
        <v>0.31280157293969602</v>
      </c>
      <c r="S2512">
        <v>0</v>
      </c>
      <c r="T2512">
        <v>0</v>
      </c>
      <c r="U2512">
        <v>0.34078282920075498</v>
      </c>
      <c r="V2512">
        <v>0</v>
      </c>
      <c r="W2512">
        <v>0.43436129193220901</v>
      </c>
      <c r="X2512">
        <v>0.43914544948732998</v>
      </c>
      <c r="Y2512">
        <v>0</v>
      </c>
      <c r="Z2512">
        <v>0</v>
      </c>
      <c r="AA2512">
        <v>0</v>
      </c>
      <c r="AB2512">
        <v>0</v>
      </c>
      <c r="AC2512">
        <v>0.32937575280270998</v>
      </c>
      <c r="AD2512">
        <v>0.36203669549351303</v>
      </c>
      <c r="AE2512">
        <v>0</v>
      </c>
      <c r="AF2512">
        <v>0</v>
      </c>
      <c r="AG2512">
        <v>0.31422321037231299</v>
      </c>
      <c r="AH2512">
        <v>0</v>
      </c>
      <c r="AI2512">
        <v>0</v>
      </c>
      <c r="AJ2512">
        <v>0.53126268012323796</v>
      </c>
      <c r="AK2512">
        <v>0</v>
      </c>
      <c r="AL2512">
        <v>0</v>
      </c>
      <c r="AM2512">
        <v>0.42486016922585701</v>
      </c>
      <c r="AN2512">
        <v>0</v>
      </c>
      <c r="AO2512">
        <v>0</v>
      </c>
      <c r="AP2512">
        <v>0</v>
      </c>
      <c r="AQ2512">
        <v>0</v>
      </c>
      <c r="AR2512">
        <v>0.44489666018997398</v>
      </c>
      <c r="AS2512">
        <v>0.23038723639588901</v>
      </c>
      <c r="AT2512">
        <v>7.9846863762226897E-2</v>
      </c>
      <c r="AU2512">
        <v>8.6266899634548297E-2</v>
      </c>
      <c r="AV2512">
        <v>9.7462115663399906E-2</v>
      </c>
      <c r="AW2512">
        <v>0.16868142723128901</v>
      </c>
      <c r="AX2512">
        <v>0.158106360579118</v>
      </c>
      <c r="AY2512">
        <v>0.13129093648010501</v>
      </c>
      <c r="AZ2512">
        <v>7.3009333538071E-2</v>
      </c>
      <c r="BA2512">
        <v>8.2154041849533094E-2</v>
      </c>
      <c r="BB2512">
        <v>8.5969020156836301E-2</v>
      </c>
      <c r="BC2512">
        <v>8.1348379141667204E-2</v>
      </c>
      <c r="BD2512">
        <v>7.7638594451923004E-2</v>
      </c>
      <c r="BE2512">
        <v>7.9811919850585403E-2</v>
      </c>
      <c r="BF2512">
        <v>0.107583680831633</v>
      </c>
      <c r="BG2512">
        <v>0.101310739227429</v>
      </c>
      <c r="BH2512">
        <v>0.10322309127604</v>
      </c>
      <c r="BI2512">
        <v>0.120808495302452</v>
      </c>
      <c r="BJ2512">
        <v>0.11651312433142801</v>
      </c>
      <c r="BK2512">
        <v>0.136507562422921</v>
      </c>
      <c r="BL2512">
        <v>0.18777767649257299</v>
      </c>
      <c r="BM2512">
        <v>0.18112821876469101</v>
      </c>
      <c r="BN2512">
        <v>0.222027848300868</v>
      </c>
      <c r="BO2512">
        <v>0.23157849728246299</v>
      </c>
      <c r="BP2512">
        <v>0.19914972460536401</v>
      </c>
      <c r="BQ2512">
        <v>0.22161969227156</v>
      </c>
      <c r="BR2512">
        <v>0.19657588137132501</v>
      </c>
      <c r="BS2512">
        <v>0.214997560767377</v>
      </c>
      <c r="BT2512">
        <v>0.220516024302464</v>
      </c>
      <c r="BU2512">
        <v>8.8337001523024206E-2</v>
      </c>
      <c r="BV2512">
        <v>7.6412436822391405E-2</v>
      </c>
      <c r="BW2512">
        <v>5.2618110200770903E-2</v>
      </c>
      <c r="BX2512">
        <v>6.3150363345917407E-2</v>
      </c>
      <c r="BY2512">
        <v>7.1573223716817E-2</v>
      </c>
      <c r="BZ2512">
        <v>5.6280103862866297E-2</v>
      </c>
      <c r="CA2512">
        <v>7.2239857901182994E-2</v>
      </c>
      <c r="CB2512">
        <v>7.5790976887648104E-2</v>
      </c>
      <c r="CC2512">
        <v>6.8905114981018298E-2</v>
      </c>
      <c r="CD2512">
        <v>0.10006266207190399</v>
      </c>
      <c r="CE2512">
        <v>0.12205728170769301</v>
      </c>
      <c r="CF2512">
        <v>0.107639471676336</v>
      </c>
      <c r="CG2512">
        <v>7.8019900075953705E-2</v>
      </c>
      <c r="CH2512">
        <v>6.7425770005440394E-2</v>
      </c>
      <c r="CI2512">
        <v>8.1720995278792299E-2</v>
      </c>
      <c r="CJ2512">
        <v>3</v>
      </c>
      <c r="CK2512">
        <v>1</v>
      </c>
      <c r="CL2512">
        <v>0.38741213103949801</v>
      </c>
      <c r="CM2512">
        <v>-0.16635003660363701</v>
      </c>
      <c r="CN2512">
        <v>1.20567006404567E-2</v>
      </c>
      <c r="CO2512">
        <v>0.18806941563917501</v>
      </c>
      <c r="CP2512">
        <v>-0.29026034799283801</v>
      </c>
      <c r="CQ2512">
        <v>-8.1078000823510896E-2</v>
      </c>
    </row>
    <row r="2513" spans="1:95" x14ac:dyDescent="0.35">
      <c r="A2513" t="s">
        <v>5122</v>
      </c>
      <c r="B2513" t="s">
        <v>5123</v>
      </c>
      <c r="C2513">
        <v>468</v>
      </c>
      <c r="D2513">
        <v>724.98846122993905</v>
      </c>
      <c r="E2513">
        <v>761.47613258945296</v>
      </c>
      <c r="F2513">
        <v>966.10066520681403</v>
      </c>
      <c r="G2513">
        <v>1024.4065525605299</v>
      </c>
      <c r="H2513">
        <v>991.00816344120403</v>
      </c>
      <c r="I2513">
        <v>945.41015496916498</v>
      </c>
      <c r="J2513">
        <v>745.45131381446799</v>
      </c>
      <c r="K2513">
        <v>647.08138728066899</v>
      </c>
      <c r="L2513">
        <v>1028.61956899132</v>
      </c>
      <c r="M2513">
        <v>1281.2100294050999</v>
      </c>
      <c r="N2513">
        <v>1061.39454248364</v>
      </c>
      <c r="O2513">
        <v>1021.95127524466</v>
      </c>
      <c r="P2513">
        <v>1111.5589719233701</v>
      </c>
      <c r="Q2513">
        <v>1206.36841246995</v>
      </c>
      <c r="R2513">
        <v>1072.10246473902</v>
      </c>
      <c r="S2513">
        <v>1810.0489694861999</v>
      </c>
      <c r="T2513">
        <v>1843.2527873731699</v>
      </c>
      <c r="U2513">
        <v>1810.8828354176701</v>
      </c>
      <c r="V2513">
        <v>1953.0880425375001</v>
      </c>
      <c r="W2513">
        <v>2167.1737977799498</v>
      </c>
      <c r="X2513">
        <v>2160.7141259892501</v>
      </c>
      <c r="Y2513">
        <v>1873.2323201822201</v>
      </c>
      <c r="Z2513">
        <v>1573.5614211596201</v>
      </c>
      <c r="AA2513">
        <v>1750.0197535764901</v>
      </c>
      <c r="AB2513">
        <v>1782.4916218307201</v>
      </c>
      <c r="AC2513">
        <v>983.23995539886698</v>
      </c>
      <c r="AD2513">
        <v>1179.50595828276</v>
      </c>
      <c r="AE2513">
        <v>850.54512241388602</v>
      </c>
      <c r="AF2513">
        <v>1395.0726859839499</v>
      </c>
      <c r="AG2513">
        <v>1468.9533724722801</v>
      </c>
      <c r="AH2513">
        <v>1095.5394450445301</v>
      </c>
      <c r="AI2513">
        <v>1443.8698344888701</v>
      </c>
      <c r="AJ2513">
        <v>1462.3658174521099</v>
      </c>
      <c r="AK2513">
        <v>1398.0865245166899</v>
      </c>
      <c r="AL2513">
        <v>1439.4609243672501</v>
      </c>
      <c r="AM2513">
        <v>1498.1030076433799</v>
      </c>
      <c r="AN2513">
        <v>907.14091842359403</v>
      </c>
      <c r="AO2513">
        <v>1378.79373534402</v>
      </c>
      <c r="AP2513">
        <v>1155.16098783388</v>
      </c>
      <c r="AQ2513">
        <v>1681.5592093062801</v>
      </c>
      <c r="AR2513">
        <v>1593.50277257275</v>
      </c>
      <c r="AS2513">
        <v>1922.48213832177</v>
      </c>
      <c r="AT2513">
        <v>0.118434232083295</v>
      </c>
      <c r="AU2513">
        <v>5.6948353674200203E-2</v>
      </c>
      <c r="AV2513">
        <v>0.15816710313990101</v>
      </c>
      <c r="AW2513">
        <v>0.25794695657903699</v>
      </c>
      <c r="AX2513">
        <v>0.25563343958304902</v>
      </c>
      <c r="AY2513">
        <v>0.23810141008775601</v>
      </c>
      <c r="AZ2513">
        <v>0.14339022490033301</v>
      </c>
      <c r="BA2513">
        <v>0.15278544812346601</v>
      </c>
      <c r="BB2513">
        <v>0.170495495987082</v>
      </c>
      <c r="BC2513">
        <v>0.15987967126632499</v>
      </c>
      <c r="BD2513">
        <v>0.17133660486484101</v>
      </c>
      <c r="BE2513">
        <v>0.16679706539442399</v>
      </c>
      <c r="BF2513">
        <v>0.23660640772309099</v>
      </c>
      <c r="BG2513">
        <v>0.25018024412505202</v>
      </c>
      <c r="BH2513">
        <v>0.238905541042674</v>
      </c>
      <c r="BI2513">
        <v>0.28297688282206102</v>
      </c>
      <c r="BJ2513">
        <v>0.281474165567492</v>
      </c>
      <c r="BK2513">
        <v>0.3229910267919</v>
      </c>
      <c r="BL2513">
        <v>0.41816088565982901</v>
      </c>
      <c r="BM2513">
        <v>0.42583296125779202</v>
      </c>
      <c r="BN2513">
        <v>0.54595177569602305</v>
      </c>
      <c r="BO2513">
        <v>0.34252310808075098</v>
      </c>
      <c r="BP2513">
        <v>0.29498736414013799</v>
      </c>
      <c r="BQ2513">
        <v>0.315052389866883</v>
      </c>
      <c r="BR2513">
        <v>0.30410703305943698</v>
      </c>
      <c r="BS2513">
        <v>0.29689391473853399</v>
      </c>
      <c r="BT2513">
        <v>0.26576324712424199</v>
      </c>
      <c r="BU2513">
        <v>0.179499865782728</v>
      </c>
      <c r="BV2513">
        <v>0.126740953185456</v>
      </c>
      <c r="BW2513">
        <v>0.11508085797003401</v>
      </c>
      <c r="BX2513">
        <v>9.3931485067059506E-2</v>
      </c>
      <c r="BY2513">
        <v>9.4047398306004906E-2</v>
      </c>
      <c r="BZ2513">
        <v>8.3837167956831396E-2</v>
      </c>
      <c r="CA2513">
        <v>0.14023190212287501</v>
      </c>
      <c r="CB2513">
        <v>0.15259360615364501</v>
      </c>
      <c r="CC2513">
        <v>0.12802056686887101</v>
      </c>
      <c r="CD2513">
        <v>0.16554970381820799</v>
      </c>
      <c r="CE2513">
        <v>0.180255530497059</v>
      </c>
      <c r="CF2513">
        <v>0.162628389134721</v>
      </c>
      <c r="CG2513">
        <v>0.14417727388814899</v>
      </c>
      <c r="CH2513">
        <v>0.109626965246097</v>
      </c>
      <c r="CI2513">
        <v>0.154470132438353</v>
      </c>
      <c r="CJ2513">
        <v>3</v>
      </c>
      <c r="CK2513">
        <v>1</v>
      </c>
      <c r="CL2513">
        <v>0.90918387942444001</v>
      </c>
      <c r="CM2513">
        <v>0.121659445629388</v>
      </c>
      <c r="CN2513">
        <v>0.56821539872837301</v>
      </c>
      <c r="CO2513">
        <v>0.92776057791537703</v>
      </c>
      <c r="CP2513">
        <v>-6.1050061050061104E-4</v>
      </c>
      <c r="CQ2513">
        <v>0.38076330929422297</v>
      </c>
    </row>
    <row r="2514" spans="1:95" x14ac:dyDescent="0.35">
      <c r="A2514" t="s">
        <v>5124</v>
      </c>
      <c r="B2514" t="s">
        <v>5125</v>
      </c>
      <c r="C2514">
        <v>335</v>
      </c>
      <c r="D2514">
        <v>160.246445908239</v>
      </c>
      <c r="E2514">
        <v>157.290907041943</v>
      </c>
      <c r="F2514">
        <v>138.470505411424</v>
      </c>
      <c r="G2514">
        <v>153.001728159755</v>
      </c>
      <c r="H2514">
        <v>154.02161225353399</v>
      </c>
      <c r="I2514">
        <v>116.57897779024</v>
      </c>
      <c r="J2514">
        <v>66.689084017356095</v>
      </c>
      <c r="K2514">
        <v>97.197498236328897</v>
      </c>
      <c r="L2514">
        <v>77.414297629267693</v>
      </c>
      <c r="M2514">
        <v>104.672398376309</v>
      </c>
      <c r="N2514">
        <v>84.427275177910204</v>
      </c>
      <c r="O2514">
        <v>87.355900656974299</v>
      </c>
      <c r="P2514">
        <v>93.659350737747005</v>
      </c>
      <c r="Q2514">
        <v>83.550600042170402</v>
      </c>
      <c r="R2514">
        <v>102.296918426094</v>
      </c>
      <c r="S2514">
        <v>104.71659345741099</v>
      </c>
      <c r="T2514">
        <v>115.723691765734</v>
      </c>
      <c r="U2514">
        <v>80.464600888915598</v>
      </c>
      <c r="V2514">
        <v>90.454298289064496</v>
      </c>
      <c r="W2514">
        <v>101.560185376603</v>
      </c>
      <c r="X2514">
        <v>115.334861843269</v>
      </c>
      <c r="Y2514">
        <v>110.426244175284</v>
      </c>
      <c r="Z2514">
        <v>134.28643112267901</v>
      </c>
      <c r="AA2514">
        <v>140.630109856724</v>
      </c>
      <c r="AB2514">
        <v>141.59956617376</v>
      </c>
      <c r="AC2514">
        <v>107.52495720691699</v>
      </c>
      <c r="AD2514">
        <v>173.11511633386399</v>
      </c>
      <c r="AE2514">
        <v>111.753793118874</v>
      </c>
      <c r="AF2514">
        <v>183.44016697823699</v>
      </c>
      <c r="AG2514">
        <v>178.08620103633601</v>
      </c>
      <c r="AH2514">
        <v>168.34999151072799</v>
      </c>
      <c r="AI2514">
        <v>155.10268918783601</v>
      </c>
      <c r="AJ2514">
        <v>169.96367463357001</v>
      </c>
      <c r="AK2514">
        <v>211.99054599400199</v>
      </c>
      <c r="AL2514">
        <v>184.35253839166299</v>
      </c>
      <c r="AM2514">
        <v>175.17074925542499</v>
      </c>
      <c r="AN2514">
        <v>109.61968570571899</v>
      </c>
      <c r="AO2514">
        <v>138.36426744384099</v>
      </c>
      <c r="AP2514">
        <v>152.618138244633</v>
      </c>
      <c r="AQ2514">
        <v>177.33913585242101</v>
      </c>
      <c r="AR2514">
        <v>186.22062593433901</v>
      </c>
      <c r="AS2514">
        <v>178.152493428361</v>
      </c>
      <c r="AT2514">
        <v>0.19855081703062399</v>
      </c>
      <c r="AU2514">
        <v>0.26955834438004</v>
      </c>
      <c r="AV2514">
        <v>0.24807511040302299</v>
      </c>
      <c r="AW2514">
        <v>0.30713949909737098</v>
      </c>
      <c r="AX2514">
        <v>0.30066414290250998</v>
      </c>
      <c r="AY2514">
        <v>0.27717790933807801</v>
      </c>
      <c r="AZ2514">
        <v>0.157074819727756</v>
      </c>
      <c r="BA2514">
        <v>0.20228025086362</v>
      </c>
      <c r="BB2514">
        <v>0.193395090112577</v>
      </c>
      <c r="BC2514">
        <v>0.15771029402048101</v>
      </c>
      <c r="BD2514">
        <v>0.16421272776038701</v>
      </c>
      <c r="BE2514">
        <v>0.15209827342197799</v>
      </c>
      <c r="BF2514">
        <v>0.22932297256155501</v>
      </c>
      <c r="BG2514">
        <v>0.20903446660853101</v>
      </c>
      <c r="BH2514">
        <v>0.22830194980998</v>
      </c>
      <c r="BI2514">
        <v>0.17402167163929599</v>
      </c>
      <c r="BJ2514">
        <v>0.18014406914234701</v>
      </c>
      <c r="BK2514">
        <v>0.169177003229843</v>
      </c>
      <c r="BL2514">
        <v>0.23545198788748201</v>
      </c>
      <c r="BM2514">
        <v>0.21246167261951299</v>
      </c>
      <c r="BN2514">
        <v>0.242384954068907</v>
      </c>
      <c r="BO2514">
        <v>0.39345825499162801</v>
      </c>
      <c r="BP2514">
        <v>0.34624013222758399</v>
      </c>
      <c r="BQ2514">
        <v>0.36238034193916302</v>
      </c>
      <c r="BR2514">
        <v>0.39368698537081498</v>
      </c>
      <c r="BS2514">
        <v>0.38068888510479998</v>
      </c>
      <c r="BT2514">
        <v>0.40221585706360602</v>
      </c>
      <c r="BU2514">
        <v>0.16440228021509001</v>
      </c>
      <c r="BV2514">
        <v>0.23843433678567799</v>
      </c>
      <c r="BW2514">
        <v>0.116730118001886</v>
      </c>
      <c r="BX2514">
        <v>9.0805755442181196E-2</v>
      </c>
      <c r="BY2514">
        <v>9.7808547417311001E-2</v>
      </c>
      <c r="BZ2514">
        <v>9.1350311798333403E-2</v>
      </c>
      <c r="CA2514">
        <v>0.18368502897545999</v>
      </c>
      <c r="CB2514">
        <v>0.19705050205357899</v>
      </c>
      <c r="CC2514">
        <v>0.176525616709128</v>
      </c>
      <c r="CD2514">
        <v>0.201634307607477</v>
      </c>
      <c r="CE2514">
        <v>0.22254617304266799</v>
      </c>
      <c r="CF2514">
        <v>0.217794321488603</v>
      </c>
      <c r="CG2514">
        <v>0.16814345426076799</v>
      </c>
      <c r="CH2514">
        <v>0.19818280086884099</v>
      </c>
      <c r="CI2514">
        <v>0.174698140198907</v>
      </c>
      <c r="CJ2514">
        <v>2</v>
      </c>
      <c r="CK2514">
        <v>1</v>
      </c>
      <c r="CL2514">
        <v>0.53764777808281605</v>
      </c>
      <c r="CM2514">
        <v>-0.20595217529486501</v>
      </c>
      <c r="CN2514">
        <v>-2.06430886998866E-2</v>
      </c>
      <c r="CO2514">
        <v>0.47781217750257998</v>
      </c>
      <c r="CP2514">
        <v>-0.25763125763125799</v>
      </c>
      <c r="CQ2514">
        <v>1.28838829916538E-2</v>
      </c>
    </row>
    <row r="2515" spans="1:95" x14ac:dyDescent="0.35">
      <c r="A2515" t="s">
        <v>5126</v>
      </c>
      <c r="B2515" t="s">
        <v>5127</v>
      </c>
      <c r="C2515">
        <v>346</v>
      </c>
      <c r="D2515">
        <v>7.4896794530548396</v>
      </c>
      <c r="E2515">
        <v>6.8934340250373296</v>
      </c>
      <c r="F2515">
        <v>6.8191709783449301</v>
      </c>
      <c r="G2515">
        <v>11.619353500620999</v>
      </c>
      <c r="H2515">
        <v>11.905822917021601</v>
      </c>
      <c r="I2515">
        <v>11.8156550799079</v>
      </c>
      <c r="J2515">
        <v>5.6467038261024403</v>
      </c>
      <c r="K2515">
        <v>6.4558692792687697</v>
      </c>
      <c r="L2515">
        <v>4.6630344447924097</v>
      </c>
      <c r="M2515">
        <v>7.24908919889491</v>
      </c>
      <c r="N2515">
        <v>6.2212127144272902</v>
      </c>
      <c r="O2515">
        <v>7.3508593487130103</v>
      </c>
      <c r="P2515">
        <v>8.0429208482724999</v>
      </c>
      <c r="Q2515">
        <v>7.6378691189141801</v>
      </c>
      <c r="R2515">
        <v>7.91855775013358</v>
      </c>
      <c r="S2515">
        <v>10.7057467067127</v>
      </c>
      <c r="T2515">
        <v>11.105690534710099</v>
      </c>
      <c r="U2515">
        <v>11.2510968575204</v>
      </c>
      <c r="V2515">
        <v>13.085828040643699</v>
      </c>
      <c r="W2515">
        <v>10.5120001118343</v>
      </c>
      <c r="X2515">
        <v>9.9778952236106306</v>
      </c>
      <c r="Y2515">
        <v>14.6557579888105</v>
      </c>
      <c r="Z2515">
        <v>14.451075800369001</v>
      </c>
      <c r="AA2515">
        <v>14.8964094188172</v>
      </c>
      <c r="AB2515">
        <v>13.9077035316785</v>
      </c>
      <c r="AC2515">
        <v>7.8022082185785901</v>
      </c>
      <c r="AD2515">
        <v>9.1142907517948402</v>
      </c>
      <c r="AE2515">
        <v>4.0850795031832101</v>
      </c>
      <c r="AF2515">
        <v>6.8236977128451803</v>
      </c>
      <c r="AG2515">
        <v>9.8703179663884608</v>
      </c>
      <c r="AH2515">
        <v>10.773260424614399</v>
      </c>
      <c r="AI2515">
        <v>12.1670587853018</v>
      </c>
      <c r="AJ2515">
        <v>10.2104965723139</v>
      </c>
      <c r="AK2515">
        <v>9.8175875295776809</v>
      </c>
      <c r="AL2515">
        <v>7.9532016069083697</v>
      </c>
      <c r="AM2515">
        <v>8.0562971631607692</v>
      </c>
      <c r="AN2515">
        <v>8.7408038666762007</v>
      </c>
      <c r="AO2515">
        <v>13.166296476683501</v>
      </c>
      <c r="AP2515">
        <v>8.2851933231533206</v>
      </c>
      <c r="AQ2515">
        <v>6.85936111141962</v>
      </c>
      <c r="AR2515">
        <v>7.1100040026370896</v>
      </c>
      <c r="AS2515">
        <v>8.1474641259007292</v>
      </c>
      <c r="AT2515">
        <v>0.185666853257587</v>
      </c>
      <c r="AU2515">
        <v>0.13836549376058199</v>
      </c>
      <c r="AV2515">
        <v>0.239588058376556</v>
      </c>
      <c r="AW2515">
        <v>0.48550336941796102</v>
      </c>
      <c r="AX2515">
        <v>0.45991007255020799</v>
      </c>
      <c r="AY2515">
        <v>0.37728089156676298</v>
      </c>
      <c r="AZ2515">
        <v>0.214078652734841</v>
      </c>
      <c r="BA2515">
        <v>0.22941373956188099</v>
      </c>
      <c r="BB2515">
        <v>0.259847869779745</v>
      </c>
      <c r="BC2515">
        <v>0.252238452343511</v>
      </c>
      <c r="BD2515">
        <v>0.26317137786727601</v>
      </c>
      <c r="BE2515">
        <v>0.24506092968106499</v>
      </c>
      <c r="BF2515">
        <v>0.35955880764237802</v>
      </c>
      <c r="BG2515">
        <v>0.367853865261206</v>
      </c>
      <c r="BH2515">
        <v>0.36268183087999301</v>
      </c>
      <c r="BI2515">
        <v>0.46345713639737102</v>
      </c>
      <c r="BJ2515">
        <v>0.41974439651233297</v>
      </c>
      <c r="BK2515">
        <v>0.44545505864660401</v>
      </c>
      <c r="BL2515">
        <v>0.63639646053025301</v>
      </c>
      <c r="BM2515">
        <v>0.66925641614155196</v>
      </c>
      <c r="BN2515">
        <v>0.80609268942659795</v>
      </c>
      <c r="BO2515">
        <v>0.60722365318193305</v>
      </c>
      <c r="BP2515">
        <v>0.51857487910512001</v>
      </c>
      <c r="BQ2515">
        <v>0.55090375801020597</v>
      </c>
      <c r="BR2515">
        <v>0.52094286360961695</v>
      </c>
      <c r="BS2515">
        <v>0.492644241981197</v>
      </c>
      <c r="BT2515">
        <v>0.42533337064774401</v>
      </c>
      <c r="BU2515">
        <v>0.25104649390080203</v>
      </c>
      <c r="BV2515">
        <v>0.18843901933336499</v>
      </c>
      <c r="BW2515">
        <v>0.148129738622051</v>
      </c>
      <c r="BX2515">
        <v>0.17293130120968001</v>
      </c>
      <c r="BY2515">
        <v>0.18312729931549601</v>
      </c>
      <c r="BZ2515">
        <v>0.16373955612506599</v>
      </c>
      <c r="CA2515">
        <v>0.213424258552043</v>
      </c>
      <c r="CB2515">
        <v>0.25178053620177698</v>
      </c>
      <c r="CC2515">
        <v>0.23557224747441599</v>
      </c>
      <c r="CD2515">
        <v>0.285452674479718</v>
      </c>
      <c r="CE2515">
        <v>0.32218660645206798</v>
      </c>
      <c r="CF2515">
        <v>0.292569878129465</v>
      </c>
      <c r="CG2515">
        <v>0.214777299091962</v>
      </c>
      <c r="CH2515">
        <v>0.18760627469914301</v>
      </c>
      <c r="CI2515">
        <v>0.21392993032750901</v>
      </c>
      <c r="CJ2515">
        <v>3</v>
      </c>
      <c r="CK2515">
        <v>1</v>
      </c>
      <c r="CL2515">
        <v>0.77065735325333695</v>
      </c>
      <c r="CM2515">
        <v>0.63115889230284405</v>
      </c>
      <c r="CN2515">
        <v>0.58585846115407603</v>
      </c>
      <c r="CO2515">
        <v>0.76470588235294101</v>
      </c>
      <c r="CP2515">
        <v>0.43406593406593402</v>
      </c>
      <c r="CQ2515">
        <v>0.52208086864921799</v>
      </c>
    </row>
    <row r="2516" spans="1:95" x14ac:dyDescent="0.35">
      <c r="A2516" t="s">
        <v>5128</v>
      </c>
      <c r="B2516" t="s">
        <v>5129</v>
      </c>
      <c r="C2516">
        <v>584</v>
      </c>
      <c r="D2516">
        <v>9.8580684833058303</v>
      </c>
      <c r="E2516">
        <v>8.4291446347422205</v>
      </c>
      <c r="F2516">
        <v>8.3635299847542193</v>
      </c>
      <c r="G2516">
        <v>8.1144927838535104</v>
      </c>
      <c r="H2516">
        <v>10.290433653498701</v>
      </c>
      <c r="I2516">
        <v>8.7706498344107597</v>
      </c>
      <c r="J2516">
        <v>7.1158741175364399</v>
      </c>
      <c r="K2516">
        <v>7.4809534908629001</v>
      </c>
      <c r="L2516">
        <v>6.6605338254741397</v>
      </c>
      <c r="M2516">
        <v>10.1986803360887</v>
      </c>
      <c r="N2516">
        <v>8.6196089490603693</v>
      </c>
      <c r="O2516">
        <v>8.6004280015637598</v>
      </c>
      <c r="P2516">
        <v>8.3231711512762701</v>
      </c>
      <c r="Q2516">
        <v>8.9873474200835908</v>
      </c>
      <c r="R2516">
        <v>9.0063707211998398</v>
      </c>
      <c r="S2516">
        <v>10.0329568356608</v>
      </c>
      <c r="T2516">
        <v>10.3897857735441</v>
      </c>
      <c r="U2516">
        <v>10.8259450849453</v>
      </c>
      <c r="V2516">
        <v>12.3534049774644</v>
      </c>
      <c r="W2516">
        <v>13.596388562723201</v>
      </c>
      <c r="X2516">
        <v>12.8714654946005</v>
      </c>
      <c r="Y2516">
        <v>7.5747247536718696</v>
      </c>
      <c r="Z2516">
        <v>9.9314711420275703</v>
      </c>
      <c r="AA2516">
        <v>8.0062701184103897</v>
      </c>
      <c r="AB2516">
        <v>10.900672001229699</v>
      </c>
      <c r="AC2516">
        <v>7.9130874175741104</v>
      </c>
      <c r="AD2516">
        <v>8.95957969593724</v>
      </c>
      <c r="AE2516">
        <v>8.2010435842058094</v>
      </c>
      <c r="AF2516">
        <v>11.3894239253791</v>
      </c>
      <c r="AG2516">
        <v>10.564842274935801</v>
      </c>
      <c r="AH2516">
        <v>9.9788297376467394</v>
      </c>
      <c r="AI2516">
        <v>11.766842201768499</v>
      </c>
      <c r="AJ2516">
        <v>10.1261605414232</v>
      </c>
      <c r="AK2516">
        <v>13.617326823604101</v>
      </c>
      <c r="AL2516">
        <v>11.6392704146632</v>
      </c>
      <c r="AM2516">
        <v>13.448828647327399</v>
      </c>
      <c r="AN2516">
        <v>8.9043279965931301</v>
      </c>
      <c r="AO2516">
        <v>11.607372212741099</v>
      </c>
      <c r="AP2516">
        <v>7.6346954640733999</v>
      </c>
      <c r="AQ2516">
        <v>13.534759342502401</v>
      </c>
      <c r="AR2516">
        <v>12.0837747514123</v>
      </c>
      <c r="AS2516">
        <v>10.8906138292856</v>
      </c>
      <c r="AT2516">
        <v>0.147862284663688</v>
      </c>
      <c r="AU2516">
        <v>0.15906980410413801</v>
      </c>
      <c r="AV2516">
        <v>0.18280745299236101</v>
      </c>
      <c r="AW2516">
        <v>0.25991097892536802</v>
      </c>
      <c r="AX2516">
        <v>0.26214825753957399</v>
      </c>
      <c r="AY2516">
        <v>0.23543134661441301</v>
      </c>
      <c r="AZ2516">
        <v>0.136265038673827</v>
      </c>
      <c r="BA2516">
        <v>0.13955359447621299</v>
      </c>
      <c r="BB2516">
        <v>0.141664258125868</v>
      </c>
      <c r="BC2516">
        <v>0.13924931302563801</v>
      </c>
      <c r="BD2516">
        <v>0.15522092080925501</v>
      </c>
      <c r="BE2516">
        <v>0.14095925786789101</v>
      </c>
      <c r="BF2516">
        <v>0.192705805318201</v>
      </c>
      <c r="BG2516">
        <v>0.18995106156962299</v>
      </c>
      <c r="BH2516">
        <v>0.19941712439169601</v>
      </c>
      <c r="BI2516">
        <v>0.197580690557877</v>
      </c>
      <c r="BJ2516">
        <v>0.19116455185627701</v>
      </c>
      <c r="BK2516">
        <v>0.20574022708402201</v>
      </c>
      <c r="BL2516">
        <v>0.26163693372376701</v>
      </c>
      <c r="BM2516">
        <v>0.24610463614334299</v>
      </c>
      <c r="BN2516">
        <v>0.36750001296257701</v>
      </c>
      <c r="BO2516">
        <v>0.367324749289276</v>
      </c>
      <c r="BP2516">
        <v>0.322821628283262</v>
      </c>
      <c r="BQ2516">
        <v>0.33424928708335</v>
      </c>
      <c r="BR2516">
        <v>0.34067821547181198</v>
      </c>
      <c r="BS2516">
        <v>0.31208737679387399</v>
      </c>
      <c r="BT2516">
        <v>0.29600019890044599</v>
      </c>
      <c r="BU2516">
        <v>0.17639427997172399</v>
      </c>
      <c r="BV2516">
        <v>0.164728678693702</v>
      </c>
      <c r="BW2516">
        <v>0.113800068360951</v>
      </c>
      <c r="BX2516">
        <v>9.2254597641097696E-2</v>
      </c>
      <c r="BY2516">
        <v>9.8178583236692804E-2</v>
      </c>
      <c r="BZ2516">
        <v>9.8884821635806197E-2</v>
      </c>
      <c r="CA2516">
        <v>0.117844843932258</v>
      </c>
      <c r="CB2516">
        <v>0.13206954877719199</v>
      </c>
      <c r="CC2516">
        <v>0.136143039489213</v>
      </c>
      <c r="CD2516">
        <v>0.17799543127433701</v>
      </c>
      <c r="CE2516">
        <v>0.207229932209676</v>
      </c>
      <c r="CF2516">
        <v>0.18265320707080401</v>
      </c>
      <c r="CG2516">
        <v>0.131944847860098</v>
      </c>
      <c r="CH2516">
        <v>0.13580308545293701</v>
      </c>
      <c r="CI2516">
        <v>0.146055814718377</v>
      </c>
      <c r="CJ2516">
        <v>3</v>
      </c>
      <c r="CK2516">
        <v>1</v>
      </c>
      <c r="CL2516">
        <v>0.78133797668303595</v>
      </c>
      <c r="CM2516">
        <v>-0.37749697789297598</v>
      </c>
      <c r="CN2516">
        <v>-0.112477756340999</v>
      </c>
      <c r="CO2516">
        <v>0.70072239422084603</v>
      </c>
      <c r="CP2516">
        <v>-0.44383394383394398</v>
      </c>
      <c r="CQ2516">
        <v>-0.181751883964022</v>
      </c>
    </row>
    <row r="2517" spans="1:95" x14ac:dyDescent="0.35">
      <c r="A2517" t="s">
        <v>5130</v>
      </c>
      <c r="B2517" t="s">
        <v>5131</v>
      </c>
      <c r="C2517">
        <v>177</v>
      </c>
      <c r="D2517">
        <v>7.92507924559568</v>
      </c>
      <c r="E2517">
        <v>9.25173274100006</v>
      </c>
      <c r="F2517">
        <v>6.8594277534926098</v>
      </c>
      <c r="G2517">
        <v>7.6094657301574804</v>
      </c>
      <c r="H2517">
        <v>7.8689139241800499</v>
      </c>
      <c r="I2517">
        <v>6.3587748166175304</v>
      </c>
      <c r="J2517">
        <v>6.8367239942715896</v>
      </c>
      <c r="K2517">
        <v>6.6972292147430501</v>
      </c>
      <c r="L2517">
        <v>3.6784682572941598</v>
      </c>
      <c r="M2517">
        <v>8.7597628198493407</v>
      </c>
      <c r="N2517">
        <v>7.8846255771999303</v>
      </c>
      <c r="O2517">
        <v>8.1254647305671206</v>
      </c>
      <c r="P2517">
        <v>7.0228144990198302</v>
      </c>
      <c r="Q2517">
        <v>6.7185619948850901</v>
      </c>
      <c r="R2517">
        <v>7.8461278840495901</v>
      </c>
      <c r="S2517">
        <v>8.7554853062408604</v>
      </c>
      <c r="T2517">
        <v>7.2141239375472797</v>
      </c>
      <c r="U2517">
        <v>8.0039026597948499</v>
      </c>
      <c r="V2517">
        <v>7.6851987330852198</v>
      </c>
      <c r="W2517">
        <v>8.1767599028821305</v>
      </c>
      <c r="X2517">
        <v>9.0428052565568908</v>
      </c>
      <c r="Y2517">
        <v>4.8059610393632202</v>
      </c>
      <c r="Z2517">
        <v>5.6083072637300999</v>
      </c>
      <c r="AA2517">
        <v>9.7019328483716301</v>
      </c>
      <c r="AB2517">
        <v>10.4104660521248</v>
      </c>
      <c r="AC2517">
        <v>7.0652241030134304</v>
      </c>
      <c r="AD2517">
        <v>8.0760264482135895</v>
      </c>
      <c r="AE2517">
        <v>4.54075464042735</v>
      </c>
      <c r="AF2517">
        <v>8.4643121375592703</v>
      </c>
      <c r="AG2517">
        <v>8.6139157583383206</v>
      </c>
      <c r="AH2517">
        <v>8.4227434121306501</v>
      </c>
      <c r="AI2517">
        <v>11.369892413197899</v>
      </c>
      <c r="AJ2517">
        <v>8.3826279255819003</v>
      </c>
      <c r="AK2517">
        <v>10.9489768981314</v>
      </c>
      <c r="AL2517">
        <v>11.6679936885918</v>
      </c>
      <c r="AM2517">
        <v>10.345023630183</v>
      </c>
      <c r="AN2517">
        <v>7.4353486188565601</v>
      </c>
      <c r="AO2517">
        <v>10.094221873314201</v>
      </c>
      <c r="AP2517">
        <v>7.5628973932686101</v>
      </c>
      <c r="AQ2517">
        <v>5.4625424584658502</v>
      </c>
      <c r="AR2517">
        <v>8.03212699110831</v>
      </c>
      <c r="AS2517">
        <v>7.6194466159682497</v>
      </c>
      <c r="AT2517">
        <v>0.14131170171222601</v>
      </c>
      <c r="AU2517">
        <v>9.2704115559949105E-2</v>
      </c>
      <c r="AV2517">
        <v>0.17651761113440001</v>
      </c>
      <c r="AW2517">
        <v>0.25300133866958802</v>
      </c>
      <c r="AX2517">
        <v>0.24492997765500599</v>
      </c>
      <c r="AY2517">
        <v>0.22630319214088301</v>
      </c>
      <c r="AZ2517">
        <v>0.14289264909958599</v>
      </c>
      <c r="BA2517">
        <v>0.15565990913807901</v>
      </c>
      <c r="BB2517">
        <v>0.18084813550728401</v>
      </c>
      <c r="BC2517">
        <v>0.161292881755769</v>
      </c>
      <c r="BD2517">
        <v>0.161600911117113</v>
      </c>
      <c r="BE2517">
        <v>0.15600079836518699</v>
      </c>
      <c r="BF2517">
        <v>0.21647283117098201</v>
      </c>
      <c r="BG2517">
        <v>0.21982346034299799</v>
      </c>
      <c r="BH2517">
        <v>0.23215359460207699</v>
      </c>
      <c r="BI2517">
        <v>0.26338362494204098</v>
      </c>
      <c r="BJ2517">
        <v>0.23753698039170501</v>
      </c>
      <c r="BK2517">
        <v>0.23952777123417299</v>
      </c>
      <c r="BL2517">
        <v>0.30135627890753203</v>
      </c>
      <c r="BM2517">
        <v>0.30715997780988402</v>
      </c>
      <c r="BN2517">
        <v>0.39665240662697399</v>
      </c>
      <c r="BO2517">
        <v>0.35356250949553802</v>
      </c>
      <c r="BP2517">
        <v>0.27076938851208998</v>
      </c>
      <c r="BQ2517">
        <v>0.289026415543223</v>
      </c>
      <c r="BR2517">
        <v>0.32184945865507703</v>
      </c>
      <c r="BS2517">
        <v>0.307846527563987</v>
      </c>
      <c r="BT2517">
        <v>0.27704865981867499</v>
      </c>
      <c r="BU2517">
        <v>0.140033775126682</v>
      </c>
      <c r="BV2517">
        <v>0.14112729174531399</v>
      </c>
      <c r="BW2517">
        <v>0.11413676738751501</v>
      </c>
      <c r="BX2517">
        <v>9.9273098640419902E-2</v>
      </c>
      <c r="BY2517">
        <v>0.102114421008603</v>
      </c>
      <c r="BZ2517">
        <v>8.5322302233501499E-2</v>
      </c>
      <c r="CA2517">
        <v>0.13195237557662801</v>
      </c>
      <c r="CB2517">
        <v>0.16383438697071001</v>
      </c>
      <c r="CC2517">
        <v>0.15011272030223699</v>
      </c>
      <c r="CD2517">
        <v>0.19519199237777801</v>
      </c>
      <c r="CE2517">
        <v>0.219771766642882</v>
      </c>
      <c r="CF2517">
        <v>0.202667412600504</v>
      </c>
      <c r="CG2517">
        <v>0.178015281268395</v>
      </c>
      <c r="CH2517">
        <v>0.14152012207874601</v>
      </c>
      <c r="CI2517">
        <v>0.15859951690798399</v>
      </c>
      <c r="CJ2517">
        <v>3</v>
      </c>
      <c r="CK2517">
        <v>1</v>
      </c>
      <c r="CL2517">
        <v>0.19746388205885401</v>
      </c>
      <c r="CM2517">
        <v>-0.20321442490427</v>
      </c>
      <c r="CN2517">
        <v>-0.142868679278739</v>
      </c>
      <c r="CO2517">
        <v>0.14963880288957701</v>
      </c>
      <c r="CP2517">
        <v>-0.26434676434676402</v>
      </c>
      <c r="CQ2517">
        <v>-0.18969289360667699</v>
      </c>
    </row>
    <row r="2518" spans="1:95" x14ac:dyDescent="0.35">
      <c r="A2518" t="s">
        <v>5132</v>
      </c>
      <c r="B2518" t="s">
        <v>5133</v>
      </c>
      <c r="C2518">
        <v>774</v>
      </c>
      <c r="D2518">
        <v>0</v>
      </c>
      <c r="E2518">
        <v>0.72082806147856604</v>
      </c>
      <c r="F2518">
        <v>0.65118928384660701</v>
      </c>
      <c r="G2518">
        <v>0</v>
      </c>
      <c r="H2518">
        <v>0.48687141249044702</v>
      </c>
      <c r="I2518">
        <v>0.89534128525946199</v>
      </c>
      <c r="J2518">
        <v>0</v>
      </c>
      <c r="K2518">
        <v>0.54385025657310304</v>
      </c>
      <c r="L2518">
        <v>0</v>
      </c>
      <c r="M2518">
        <v>0</v>
      </c>
      <c r="N2518">
        <v>0.58313898378621098</v>
      </c>
      <c r="O2518">
        <v>0.80286115598762497</v>
      </c>
      <c r="P2518">
        <v>0</v>
      </c>
      <c r="Q2518">
        <v>0.60401912290631599</v>
      </c>
      <c r="R2518">
        <v>0.79505984283136</v>
      </c>
      <c r="S2518">
        <v>1.2296081185725001</v>
      </c>
      <c r="T2518">
        <v>0.81945135532098001</v>
      </c>
      <c r="U2518">
        <v>0</v>
      </c>
      <c r="V2518">
        <v>0.91837141262244504</v>
      </c>
      <c r="W2518">
        <v>0</v>
      </c>
      <c r="X2518">
        <v>1.2190690989619399</v>
      </c>
      <c r="Y2518">
        <v>0</v>
      </c>
      <c r="Z2518">
        <v>0.64525164689349501</v>
      </c>
      <c r="AA2518">
        <v>1.7835831858332201</v>
      </c>
      <c r="AB2518">
        <v>1.3992026291302</v>
      </c>
      <c r="AC2518">
        <v>0</v>
      </c>
      <c r="AD2518">
        <v>0.92881865490898596</v>
      </c>
      <c r="AE2518">
        <v>0</v>
      </c>
      <c r="AF2518">
        <v>0.71204091592830498</v>
      </c>
      <c r="AG2518">
        <v>0.92427529120779295</v>
      </c>
      <c r="AH2518">
        <v>0.704284890325375</v>
      </c>
      <c r="AI2518">
        <v>0.988105321287433</v>
      </c>
      <c r="AJ2518">
        <v>0</v>
      </c>
      <c r="AK2518">
        <v>0</v>
      </c>
      <c r="AL2518">
        <v>0.55284118694028095</v>
      </c>
      <c r="AM2518">
        <v>0</v>
      </c>
      <c r="AN2518">
        <v>0</v>
      </c>
      <c r="AO2518">
        <v>0.354446784223305</v>
      </c>
      <c r="AP2518">
        <v>0.80783821482661899</v>
      </c>
      <c r="AQ2518">
        <v>0.92518796924037305</v>
      </c>
      <c r="AR2518">
        <v>0</v>
      </c>
      <c r="AS2518">
        <v>1.12146352952886</v>
      </c>
      <c r="AT2518">
        <v>6.5000496353852397E-2</v>
      </c>
      <c r="AU2518">
        <v>4.2743379911883601E-2</v>
      </c>
      <c r="AV2518">
        <v>8.2226969664632998E-2</v>
      </c>
      <c r="AW2518">
        <v>0.15014250131354501</v>
      </c>
      <c r="AX2518">
        <v>0.154043364460971</v>
      </c>
      <c r="AY2518">
        <v>0.12659936043460901</v>
      </c>
      <c r="AZ2518">
        <v>7.7008951677795104E-2</v>
      </c>
      <c r="BA2518">
        <v>8.4547824930686993E-2</v>
      </c>
      <c r="BB2518">
        <v>9.1649229131881796E-2</v>
      </c>
      <c r="BC2518">
        <v>0.10168505230493401</v>
      </c>
      <c r="BD2518">
        <v>9.7169464958455895E-2</v>
      </c>
      <c r="BE2518">
        <v>9.6732475035011006E-2</v>
      </c>
      <c r="BF2518">
        <v>0.14045199780705001</v>
      </c>
      <c r="BG2518">
        <v>0.13524390731778799</v>
      </c>
      <c r="BH2518">
        <v>0.12659599099770599</v>
      </c>
      <c r="BI2518">
        <v>0.16076160784526</v>
      </c>
      <c r="BJ2518">
        <v>0.15908240775854701</v>
      </c>
      <c r="BK2518">
        <v>0.170807699997819</v>
      </c>
      <c r="BL2518">
        <v>0.253357855034123</v>
      </c>
      <c r="BM2518">
        <v>0.21971142702909199</v>
      </c>
      <c r="BN2518">
        <v>0.29818232674926398</v>
      </c>
      <c r="BO2518">
        <v>0.205158024827163</v>
      </c>
      <c r="BP2518">
        <v>0.18086315446354301</v>
      </c>
      <c r="BQ2518">
        <v>0.18831828120146801</v>
      </c>
      <c r="BR2518">
        <v>0.17350337661467499</v>
      </c>
      <c r="BS2518">
        <v>0.17603308238169499</v>
      </c>
      <c r="BT2518">
        <v>0.13618577951673</v>
      </c>
      <c r="BU2518">
        <v>9.2419731664659402E-2</v>
      </c>
      <c r="BV2518">
        <v>7.70385560357182E-2</v>
      </c>
      <c r="BW2518">
        <v>5.7836398623625801E-2</v>
      </c>
      <c r="BX2518">
        <v>6.3867965306143595E-2</v>
      </c>
      <c r="BY2518">
        <v>6.6067345776935904E-2</v>
      </c>
      <c r="BZ2518">
        <v>5.2795004583705098E-2</v>
      </c>
      <c r="CA2518">
        <v>8.1234388444992506E-2</v>
      </c>
      <c r="CB2518">
        <v>8.6241529902479602E-2</v>
      </c>
      <c r="CC2518">
        <v>7.7805495814116499E-2</v>
      </c>
      <c r="CD2518">
        <v>9.6062784034499402E-2</v>
      </c>
      <c r="CE2518">
        <v>0.107931384071032</v>
      </c>
      <c r="CF2518">
        <v>9.00407338431123E-2</v>
      </c>
      <c r="CG2518">
        <v>8.1814826649449404E-2</v>
      </c>
      <c r="CH2518">
        <v>6.0696485166074003E-2</v>
      </c>
      <c r="CI2518">
        <v>7.9476598155042905E-2</v>
      </c>
      <c r="CJ2518">
        <v>3</v>
      </c>
      <c r="CK2518">
        <v>1</v>
      </c>
      <c r="CL2518">
        <v>0.36078282673475898</v>
      </c>
      <c r="CM2518">
        <v>0.18430237279338699</v>
      </c>
      <c r="CN2518">
        <v>0.225050612410469</v>
      </c>
      <c r="CO2518">
        <v>0.33702489722067702</v>
      </c>
      <c r="CP2518">
        <v>5.6888421522382E-2</v>
      </c>
      <c r="CQ2518">
        <v>0.13629335528130701</v>
      </c>
    </row>
    <row r="2519" spans="1:95" x14ac:dyDescent="0.35">
      <c r="A2519" t="s">
        <v>5134</v>
      </c>
      <c r="B2519" t="s">
        <v>5135</v>
      </c>
      <c r="C2519">
        <v>1277</v>
      </c>
      <c r="D2519">
        <v>30.457562776244199</v>
      </c>
      <c r="E2519">
        <v>25.3291908692531</v>
      </c>
      <c r="F2519">
        <v>26.292892942586299</v>
      </c>
      <c r="G2519">
        <v>45.045189755978697</v>
      </c>
      <c r="H2519">
        <v>50.549498353079898</v>
      </c>
      <c r="I2519">
        <v>48.198058791368197</v>
      </c>
      <c r="J2519">
        <v>34.173851088944097</v>
      </c>
      <c r="K2519">
        <v>33.868631893336101</v>
      </c>
      <c r="L2519">
        <v>25.317746487438299</v>
      </c>
      <c r="M2519">
        <v>49.712386087307799</v>
      </c>
      <c r="N2519">
        <v>40.264467397931497</v>
      </c>
      <c r="O2519">
        <v>42.964960154815401</v>
      </c>
      <c r="P2519">
        <v>48.863127769006901</v>
      </c>
      <c r="Q2519">
        <v>47.561546926265002</v>
      </c>
      <c r="R2519">
        <v>49.487547441028198</v>
      </c>
      <c r="S2519">
        <v>56.2058766922611</v>
      </c>
      <c r="T2519">
        <v>53.305053525225198</v>
      </c>
      <c r="U2519">
        <v>53.677859190778598</v>
      </c>
      <c r="V2519">
        <v>49.4419509618848</v>
      </c>
      <c r="W2519">
        <v>55.034000403967703</v>
      </c>
      <c r="X2519">
        <v>57.089652822012503</v>
      </c>
      <c r="Y2519">
        <v>69.6916593993503</v>
      </c>
      <c r="Z2519">
        <v>73.700642651854196</v>
      </c>
      <c r="AA2519">
        <v>73.649574882091798</v>
      </c>
      <c r="AB2519">
        <v>76.460246529639903</v>
      </c>
      <c r="AC2519">
        <v>38.724282362608101</v>
      </c>
      <c r="AD2519">
        <v>45.815255324060203</v>
      </c>
      <c r="AE2519">
        <v>27.809811355660301</v>
      </c>
      <c r="AF2519">
        <v>51.0429556168327</v>
      </c>
      <c r="AG2519">
        <v>54.931341276530802</v>
      </c>
      <c r="AH2519">
        <v>53.846879587119297</v>
      </c>
      <c r="AI2519">
        <v>68.776541858803796</v>
      </c>
      <c r="AJ2519">
        <v>57.013028429323299</v>
      </c>
      <c r="AK2519">
        <v>70.179448547655198</v>
      </c>
      <c r="AL2519">
        <v>55.324336471984303</v>
      </c>
      <c r="AM2519">
        <v>64.777275567661704</v>
      </c>
      <c r="AN2519">
        <v>43.8692810065251</v>
      </c>
      <c r="AO2519">
        <v>61.400107630873599</v>
      </c>
      <c r="AP2519">
        <v>39.5900595144156</v>
      </c>
      <c r="AQ2519">
        <v>40.001085066642197</v>
      </c>
      <c r="AR2519">
        <v>54.752549979812798</v>
      </c>
      <c r="AS2519">
        <v>44.040784618850203</v>
      </c>
      <c r="AT2519">
        <v>0.10211310711100299</v>
      </c>
      <c r="AU2519">
        <v>4.78136974706884E-2</v>
      </c>
      <c r="AV2519">
        <v>0.113495909386092</v>
      </c>
      <c r="AW2519">
        <v>0.206883900058972</v>
      </c>
      <c r="AX2519">
        <v>0.204366243020874</v>
      </c>
      <c r="AY2519">
        <v>0.17209777149411801</v>
      </c>
      <c r="AZ2519">
        <v>0.12011095567312401</v>
      </c>
      <c r="BA2519">
        <v>0.13673592320661601</v>
      </c>
      <c r="BB2519">
        <v>0.15091657984787701</v>
      </c>
      <c r="BC2519">
        <v>0.15396836850102699</v>
      </c>
      <c r="BD2519">
        <v>0.147930972164656</v>
      </c>
      <c r="BE2519">
        <v>0.15458284834232999</v>
      </c>
      <c r="BF2519">
        <v>0.21910889880006901</v>
      </c>
      <c r="BG2519">
        <v>0.20356299082162599</v>
      </c>
      <c r="BH2519">
        <v>0.20574684363675499</v>
      </c>
      <c r="BI2519">
        <v>0.24499769717608599</v>
      </c>
      <c r="BJ2519">
        <v>0.221024000593006</v>
      </c>
      <c r="BK2519">
        <v>0.21993555189383601</v>
      </c>
      <c r="BL2519">
        <v>0.31122445195846798</v>
      </c>
      <c r="BM2519">
        <v>0.301587939412159</v>
      </c>
      <c r="BN2519">
        <v>0.37148931661351797</v>
      </c>
      <c r="BO2519">
        <v>0.26295653639027999</v>
      </c>
      <c r="BP2519">
        <v>0.22657436566331199</v>
      </c>
      <c r="BQ2519">
        <v>0.24681975317027599</v>
      </c>
      <c r="BR2519">
        <v>0.21481795842017001</v>
      </c>
      <c r="BS2519">
        <v>0.229745452955438</v>
      </c>
      <c r="BT2519">
        <v>0.218422308225622</v>
      </c>
      <c r="BU2519">
        <v>0.145972806143054</v>
      </c>
      <c r="BV2519">
        <v>9.8136623313137994E-2</v>
      </c>
      <c r="BW2519">
        <v>8.5187395482701295E-2</v>
      </c>
      <c r="BX2519">
        <v>7.6922264474399496E-2</v>
      </c>
      <c r="BY2519">
        <v>7.9091214525755099E-2</v>
      </c>
      <c r="BZ2519">
        <v>6.9295400357841902E-2</v>
      </c>
      <c r="CA2519">
        <v>0.109825858185421</v>
      </c>
      <c r="CB2519">
        <v>0.12753256699524201</v>
      </c>
      <c r="CC2519">
        <v>0.11074607039071301</v>
      </c>
      <c r="CD2519">
        <v>0.13236844608359299</v>
      </c>
      <c r="CE2519">
        <v>0.15307069711294499</v>
      </c>
      <c r="CF2519">
        <v>0.12977281554426401</v>
      </c>
      <c r="CG2519">
        <v>0.11529275059723799</v>
      </c>
      <c r="CH2519">
        <v>7.7238621753020195E-2</v>
      </c>
      <c r="CI2519">
        <v>0.12034932886491</v>
      </c>
      <c r="CJ2519">
        <v>3</v>
      </c>
      <c r="CK2519">
        <v>1</v>
      </c>
      <c r="CL2519">
        <v>0.82793750231372698</v>
      </c>
      <c r="CM2519">
        <v>0.177554777842894</v>
      </c>
      <c r="CN2519">
        <v>0.28608156256362299</v>
      </c>
      <c r="CO2519">
        <v>0.87409700722394201</v>
      </c>
      <c r="CP2519">
        <v>1.52625152625153E-2</v>
      </c>
      <c r="CQ2519">
        <v>0.21853982659427901</v>
      </c>
    </row>
    <row r="2520" spans="1:95" x14ac:dyDescent="0.35">
      <c r="A2520" t="s">
        <v>5136</v>
      </c>
      <c r="B2520" t="s">
        <v>5137</v>
      </c>
      <c r="C2520">
        <v>221</v>
      </c>
      <c r="D2520">
        <v>4.7312847828887703</v>
      </c>
      <c r="E2520">
        <v>4.5370251982358498</v>
      </c>
      <c r="F2520">
        <v>6.4949934682339601</v>
      </c>
      <c r="G2520">
        <v>4.8604682781372404</v>
      </c>
      <c r="H2520">
        <v>5.8745967353156701</v>
      </c>
      <c r="I2520">
        <v>4.3632236989777597</v>
      </c>
      <c r="J2520">
        <v>4.2559513647920904</v>
      </c>
      <c r="K2520">
        <v>4.2451687642124103</v>
      </c>
      <c r="L2520">
        <v>6.2168487902137004</v>
      </c>
      <c r="M2520">
        <v>5.0660755311586003</v>
      </c>
      <c r="N2520">
        <v>3.9894138186898198</v>
      </c>
      <c r="O2520">
        <v>3.8869215677181299</v>
      </c>
      <c r="P2520">
        <v>4.3121130833838404</v>
      </c>
      <c r="Q2520">
        <v>3.9607678900296301</v>
      </c>
      <c r="R2520">
        <v>4.8276130923986003</v>
      </c>
      <c r="S2520">
        <v>4.6722630908129803</v>
      </c>
      <c r="T2520">
        <v>4.9468731417503502</v>
      </c>
      <c r="U2520">
        <v>4.5892313836921197</v>
      </c>
      <c r="V2520">
        <v>4.5622494687519701</v>
      </c>
      <c r="W2520">
        <v>4.37166361839685</v>
      </c>
      <c r="X2520">
        <v>5.2036758181320701</v>
      </c>
      <c r="Y2520">
        <v>4.1481254659825302</v>
      </c>
      <c r="Z2520">
        <v>7.4476438650648502</v>
      </c>
      <c r="AA2520">
        <v>13.3662877648774</v>
      </c>
      <c r="AB2520">
        <v>10.6626544384875</v>
      </c>
      <c r="AC2520">
        <v>4.6265610464815197</v>
      </c>
      <c r="AD2520">
        <v>5.2362386303943298</v>
      </c>
      <c r="AE2520">
        <v>3.8298372696690599</v>
      </c>
      <c r="AF2520">
        <v>5.1473946984256402</v>
      </c>
      <c r="AG2520">
        <v>6.5638117602633903</v>
      </c>
      <c r="AH2520">
        <v>5.2620707167158001</v>
      </c>
      <c r="AI2520">
        <v>7.0940210682948504</v>
      </c>
      <c r="AJ2520">
        <v>6.04865194303372</v>
      </c>
      <c r="AK2520">
        <v>7.7999981243526699</v>
      </c>
      <c r="AL2520">
        <v>5.9954366882503303</v>
      </c>
      <c r="AM2520">
        <v>7.2695639348485104</v>
      </c>
      <c r="AN2520">
        <v>5.0601076207910101</v>
      </c>
      <c r="AO2520">
        <v>7.1228515219757202</v>
      </c>
      <c r="AP2520">
        <v>5.7906712792091897</v>
      </c>
      <c r="AQ2520">
        <v>5.87239408463918</v>
      </c>
      <c r="AR2520">
        <v>7.6007566276706102</v>
      </c>
      <c r="AS2520">
        <v>6.7064533030550901</v>
      </c>
      <c r="AT2520">
        <v>0.227351647947243</v>
      </c>
      <c r="AU2520">
        <v>0.21092417653877299</v>
      </c>
      <c r="AV2520">
        <v>0.28348612044834298</v>
      </c>
      <c r="AW2520">
        <v>0.38255939356263202</v>
      </c>
      <c r="AX2520">
        <v>0.37405053717923997</v>
      </c>
      <c r="AY2520">
        <v>0.30988737288149099</v>
      </c>
      <c r="AZ2520">
        <v>0.23941422775979199</v>
      </c>
      <c r="BA2520">
        <v>0.25705302344884301</v>
      </c>
      <c r="BB2520">
        <v>0.26351279058856403</v>
      </c>
      <c r="BC2520">
        <v>0.26152902258692101</v>
      </c>
      <c r="BD2520">
        <v>0.25324953052208798</v>
      </c>
      <c r="BE2520">
        <v>0.24406699765216</v>
      </c>
      <c r="BF2520">
        <v>0.349774489802263</v>
      </c>
      <c r="BG2520">
        <v>0.31231225741732199</v>
      </c>
      <c r="BH2520">
        <v>0.32749266311858199</v>
      </c>
      <c r="BI2520">
        <v>0.39387693930737899</v>
      </c>
      <c r="BJ2520">
        <v>0.35817398073441098</v>
      </c>
      <c r="BK2520">
        <v>0.35384313320671201</v>
      </c>
      <c r="BL2520">
        <v>0.44022320881999699</v>
      </c>
      <c r="BM2520">
        <v>0.47172085166058197</v>
      </c>
      <c r="BN2520">
        <v>0.621334952349472</v>
      </c>
      <c r="BO2520">
        <v>0.426582457447859</v>
      </c>
      <c r="BP2520">
        <v>0.38489492579624601</v>
      </c>
      <c r="BQ2520">
        <v>0.41275354550704801</v>
      </c>
      <c r="BR2520">
        <v>0.51751804940145196</v>
      </c>
      <c r="BS2520">
        <v>0.38979954299008401</v>
      </c>
      <c r="BT2520">
        <v>0.32683423487959401</v>
      </c>
      <c r="BU2520">
        <v>0.27131530487066602</v>
      </c>
      <c r="BV2520">
        <v>0.22550562659079701</v>
      </c>
      <c r="BW2520">
        <v>0.15226350660945501</v>
      </c>
      <c r="BX2520">
        <v>0.10300402795906299</v>
      </c>
      <c r="BY2520">
        <v>0.115543548252342</v>
      </c>
      <c r="BZ2520">
        <v>0.103277878772968</v>
      </c>
      <c r="CA2520">
        <v>0.18798592364349301</v>
      </c>
      <c r="CB2520">
        <v>0.21690960602293399</v>
      </c>
      <c r="CC2520">
        <v>0.19618376520574801</v>
      </c>
      <c r="CD2520">
        <v>0.27511029351489302</v>
      </c>
      <c r="CE2520">
        <v>0.31527450998503298</v>
      </c>
      <c r="CF2520">
        <v>0.27971890210891698</v>
      </c>
      <c r="CG2520">
        <v>0.213272684821666</v>
      </c>
      <c r="CH2520">
        <v>0.18846898946440399</v>
      </c>
      <c r="CI2520">
        <v>0.21829028434721301</v>
      </c>
      <c r="CJ2520">
        <v>3</v>
      </c>
      <c r="CK2520">
        <v>1</v>
      </c>
      <c r="CL2520">
        <v>7.8612333562540507E-2</v>
      </c>
      <c r="CM2520">
        <v>0.22826242296201099</v>
      </c>
      <c r="CN2520">
        <v>4.5793084458814901E-2</v>
      </c>
      <c r="CO2520">
        <v>0.30030959752322001</v>
      </c>
      <c r="CP2520">
        <v>-0.15567765567765601</v>
      </c>
      <c r="CQ2520">
        <v>-0.209140264160117</v>
      </c>
    </row>
    <row r="2521" spans="1:95" x14ac:dyDescent="0.35">
      <c r="A2521" t="s">
        <v>5138</v>
      </c>
      <c r="B2521" t="s">
        <v>5139</v>
      </c>
      <c r="C2521">
        <v>960</v>
      </c>
      <c r="D2521">
        <v>20.323776636856401</v>
      </c>
      <c r="E2521">
        <v>18.4412133390565</v>
      </c>
      <c r="F2521">
        <v>19.3027138549512</v>
      </c>
      <c r="G2521">
        <v>21.424157305126901</v>
      </c>
      <c r="H2521">
        <v>19.997362735529201</v>
      </c>
      <c r="I2521">
        <v>21.815989905681601</v>
      </c>
      <c r="J2521">
        <v>18.312908744165401</v>
      </c>
      <c r="K2521">
        <v>16.3404024120643</v>
      </c>
      <c r="L2521">
        <v>42.479956070021998</v>
      </c>
      <c r="M2521">
        <v>37.0703432728614</v>
      </c>
      <c r="N2521">
        <v>30.3557541691595</v>
      </c>
      <c r="O2521">
        <v>31.890838656839399</v>
      </c>
      <c r="P2521">
        <v>28.004634998763699</v>
      </c>
      <c r="Q2521">
        <v>32.889014201705102</v>
      </c>
      <c r="R2521">
        <v>31.845558283208501</v>
      </c>
      <c r="S2521">
        <v>39.632976825589999</v>
      </c>
      <c r="T2521">
        <v>46.466820571413699</v>
      </c>
      <c r="U2521">
        <v>38.463594556282899</v>
      </c>
      <c r="V2521">
        <v>46.323021530778803</v>
      </c>
      <c r="W2521">
        <v>46.4374876101624</v>
      </c>
      <c r="X2521">
        <v>47.861281828178598</v>
      </c>
      <c r="Y2521">
        <v>32.077766855440203</v>
      </c>
      <c r="Z2521">
        <v>31.697671283504999</v>
      </c>
      <c r="AA2521">
        <v>21.6483661165651</v>
      </c>
      <c r="AB2521">
        <v>19.080142039052401</v>
      </c>
      <c r="AC2521">
        <v>20.342061738929502</v>
      </c>
      <c r="AD2521">
        <v>25.9225415794984</v>
      </c>
      <c r="AE2521">
        <v>25.885785998011301</v>
      </c>
      <c r="AF2521">
        <v>41.402246488063597</v>
      </c>
      <c r="AG2521">
        <v>34.1320619483906</v>
      </c>
      <c r="AH2521">
        <v>24.012550608868899</v>
      </c>
      <c r="AI2521">
        <v>22.715728536501999</v>
      </c>
      <c r="AJ2521">
        <v>30.052196696589899</v>
      </c>
      <c r="AK2521">
        <v>41.408918146843803</v>
      </c>
      <c r="AL2521">
        <v>39.0918363413235</v>
      </c>
      <c r="AM2521">
        <v>37.063177512902797</v>
      </c>
      <c r="AN2521">
        <v>20.621898058915502</v>
      </c>
      <c r="AO2521">
        <v>24.632391109105299</v>
      </c>
      <c r="AP2521">
        <v>21.199238065033899</v>
      </c>
      <c r="AQ2521">
        <v>51.094405190514699</v>
      </c>
      <c r="AR2521">
        <v>38.349683235993297</v>
      </c>
      <c r="AS2521">
        <v>44.140380046276</v>
      </c>
      <c r="AT2521">
        <v>0.120521568713675</v>
      </c>
      <c r="AU2521">
        <v>0.110564716768213</v>
      </c>
      <c r="AV2521">
        <v>0.14832016755202199</v>
      </c>
      <c r="AW2521">
        <v>0.185849019978297</v>
      </c>
      <c r="AX2521">
        <v>0.196089010841212</v>
      </c>
      <c r="AY2521">
        <v>0.16559849957091199</v>
      </c>
      <c r="AZ2521">
        <v>0.13330742127578299</v>
      </c>
      <c r="BA2521">
        <v>0.139548657566572</v>
      </c>
      <c r="BB2521">
        <v>0.14318490099970699</v>
      </c>
      <c r="BC2521">
        <v>0.143930985299803</v>
      </c>
      <c r="BD2521">
        <v>0.13896320387459801</v>
      </c>
      <c r="BE2521">
        <v>0.13489235892224899</v>
      </c>
      <c r="BF2521">
        <v>0.20971823009627899</v>
      </c>
      <c r="BG2521">
        <v>0.19740893889441399</v>
      </c>
      <c r="BH2521">
        <v>0.19307442956362</v>
      </c>
      <c r="BI2521">
        <v>0.21658025593497199</v>
      </c>
      <c r="BJ2521">
        <v>0.21120519734054499</v>
      </c>
      <c r="BK2521">
        <v>0.21607890125703499</v>
      </c>
      <c r="BL2521">
        <v>0.29010129305115701</v>
      </c>
      <c r="BM2521">
        <v>0.26871156544159702</v>
      </c>
      <c r="BN2521">
        <v>0.38902379004593501</v>
      </c>
      <c r="BO2521">
        <v>0.27126841261500101</v>
      </c>
      <c r="BP2521">
        <v>0.22301685219723399</v>
      </c>
      <c r="BQ2521">
        <v>0.246882710316012</v>
      </c>
      <c r="BR2521">
        <v>0.23053998641602699</v>
      </c>
      <c r="BS2521">
        <v>0.225431659298786</v>
      </c>
      <c r="BT2521">
        <v>0.195942205012577</v>
      </c>
      <c r="BU2521">
        <v>0.16221741482292601</v>
      </c>
      <c r="BV2521">
        <v>0.15591034516653099</v>
      </c>
      <c r="BW2521">
        <v>0.104138118801054</v>
      </c>
      <c r="BX2521">
        <v>7.0308244455883503E-2</v>
      </c>
      <c r="BY2521">
        <v>7.8814217875227799E-2</v>
      </c>
      <c r="BZ2521">
        <v>6.2656105403351897E-2</v>
      </c>
      <c r="CA2521">
        <v>0.10932284073593899</v>
      </c>
      <c r="CB2521">
        <v>0.121193039247585</v>
      </c>
      <c r="CC2521">
        <v>0.110895060749184</v>
      </c>
      <c r="CD2521">
        <v>0.13047361642435601</v>
      </c>
      <c r="CE2521">
        <v>0.15892197153867299</v>
      </c>
      <c r="CF2521">
        <v>0.13338192022739601</v>
      </c>
      <c r="CG2521">
        <v>0.13800945961334199</v>
      </c>
      <c r="CH2521">
        <v>0.12848502889770899</v>
      </c>
      <c r="CI2521">
        <v>0.14367579040545</v>
      </c>
      <c r="CJ2521">
        <v>3</v>
      </c>
      <c r="CK2521">
        <v>1</v>
      </c>
      <c r="CL2521">
        <v>0.731114795558654</v>
      </c>
      <c r="CM2521">
        <v>-0.238366646928693</v>
      </c>
      <c r="CN2521">
        <v>0.276909427179515</v>
      </c>
      <c r="CO2521">
        <v>0.77296181630547001</v>
      </c>
      <c r="CP2521">
        <v>-0.27655677655677702</v>
      </c>
      <c r="CQ2521">
        <v>0.18110363827890799</v>
      </c>
    </row>
    <row r="2522" spans="1:95" x14ac:dyDescent="0.35">
      <c r="A2522" t="s">
        <v>5140</v>
      </c>
      <c r="B2522" t="s">
        <v>5141</v>
      </c>
      <c r="C2522">
        <v>562</v>
      </c>
      <c r="D2522">
        <v>954.52253740124604</v>
      </c>
      <c r="E2522">
        <v>764.30103707515104</v>
      </c>
      <c r="F2522">
        <v>897.36584260121401</v>
      </c>
      <c r="G2522">
        <v>359.704399520435</v>
      </c>
      <c r="H2522">
        <v>305.21932902955598</v>
      </c>
      <c r="I2522">
        <v>407.57384672359399</v>
      </c>
      <c r="J2522">
        <v>1282.6481520449199</v>
      </c>
      <c r="K2522">
        <v>1042.13754778872</v>
      </c>
      <c r="L2522">
        <v>877.36528694803496</v>
      </c>
      <c r="M2522">
        <v>1833.91075594832</v>
      </c>
      <c r="N2522">
        <v>1778.0157076078001</v>
      </c>
      <c r="O2522">
        <v>1790.0782323552201</v>
      </c>
      <c r="P2522">
        <v>2016.8536448331399</v>
      </c>
      <c r="Q2522">
        <v>1873.73852325911</v>
      </c>
      <c r="R2522">
        <v>1716.6898489861901</v>
      </c>
      <c r="S2522">
        <v>2860.3723901158</v>
      </c>
      <c r="T2522">
        <v>2542.05583934387</v>
      </c>
      <c r="U2522">
        <v>3066.0249807845098</v>
      </c>
      <c r="V2522">
        <v>2459.62440135406</v>
      </c>
      <c r="W2522">
        <v>1879.3444540533401</v>
      </c>
      <c r="X2522">
        <v>1519.5551373583601</v>
      </c>
      <c r="Y2522">
        <v>535.27574448206497</v>
      </c>
      <c r="Z2522">
        <v>781.27613278615195</v>
      </c>
      <c r="AA2522">
        <v>1456.1554627221601</v>
      </c>
      <c r="AB2522">
        <v>979.40528621362898</v>
      </c>
      <c r="AC2522">
        <v>658.91927218805597</v>
      </c>
      <c r="AD2522">
        <v>610.03478721435295</v>
      </c>
      <c r="AE2522">
        <v>834.72650669056395</v>
      </c>
      <c r="AF2522">
        <v>1631.7375277897099</v>
      </c>
      <c r="AG2522">
        <v>1723.26794572894</v>
      </c>
      <c r="AH2522">
        <v>526.97672987411397</v>
      </c>
      <c r="AI2522">
        <v>696.22195123435597</v>
      </c>
      <c r="AJ2522">
        <v>781.26541122940205</v>
      </c>
      <c r="AK2522">
        <v>2081.8625932770201</v>
      </c>
      <c r="AL2522">
        <v>1754.98969611138</v>
      </c>
      <c r="AM2522">
        <v>1930.8755620509701</v>
      </c>
      <c r="AN2522">
        <v>542.33097856595896</v>
      </c>
      <c r="AO2522">
        <v>760.74304008544902</v>
      </c>
      <c r="AP2522">
        <v>493.41432550857098</v>
      </c>
      <c r="AQ2522">
        <v>1671.24720242385</v>
      </c>
      <c r="AR2522">
        <v>2001.9818914929699</v>
      </c>
      <c r="AS2522">
        <v>1819.91286956114</v>
      </c>
      <c r="AT2522">
        <v>0.59747858749493998</v>
      </c>
      <c r="AU2522">
        <v>6.6010367869807102E-2</v>
      </c>
      <c r="AV2522">
        <v>0.76101004403730799</v>
      </c>
      <c r="AW2522">
        <v>0.182953816123375</v>
      </c>
      <c r="AX2522">
        <v>0.187547025900726</v>
      </c>
      <c r="AY2522">
        <v>0.18073398375183899</v>
      </c>
      <c r="AZ2522">
        <v>1.15127948108664</v>
      </c>
      <c r="BA2522">
        <v>1.27819577370863</v>
      </c>
      <c r="BB2522">
        <v>1.4358517537097999</v>
      </c>
      <c r="BC2522">
        <v>1.4508104776489199</v>
      </c>
      <c r="BD2522">
        <v>1.3856644324477601</v>
      </c>
      <c r="BE2522">
        <v>1.3894203968440799</v>
      </c>
      <c r="BF2522">
        <v>2.06069858358949</v>
      </c>
      <c r="BG2522">
        <v>2.1483059156628799</v>
      </c>
      <c r="BH2522">
        <v>1.9462799309720999</v>
      </c>
      <c r="BI2522">
        <v>2.12557981689586</v>
      </c>
      <c r="BJ2522">
        <v>2.2005276988186702</v>
      </c>
      <c r="BK2522">
        <v>2.3619249935098199</v>
      </c>
      <c r="BL2522">
        <v>3.13454829375471</v>
      </c>
      <c r="BM2522">
        <v>2.4475272778195301</v>
      </c>
      <c r="BN2522">
        <v>3.5109917066559602</v>
      </c>
      <c r="BO2522">
        <v>0.23112088105589901</v>
      </c>
      <c r="BP2522">
        <v>0.17502669973514801</v>
      </c>
      <c r="BQ2522">
        <v>0.19444066700888399</v>
      </c>
      <c r="BR2522">
        <v>0.193181478668668</v>
      </c>
      <c r="BS2522">
        <v>0.16040703988944599</v>
      </c>
      <c r="BT2522">
        <v>0.16348862408831299</v>
      </c>
      <c r="BU2522">
        <v>1.22855799354748</v>
      </c>
      <c r="BV2522">
        <v>0.79982722746449797</v>
      </c>
      <c r="BW2522">
        <v>0.84839697871532804</v>
      </c>
      <c r="BX2522">
        <v>0.16174195339148301</v>
      </c>
      <c r="BY2522">
        <v>0.15242805774408899</v>
      </c>
      <c r="BZ2522">
        <v>0.13275939795806399</v>
      </c>
      <c r="CA2522">
        <v>0.95180566154672097</v>
      </c>
      <c r="CB2522">
        <v>0.96037491813614595</v>
      </c>
      <c r="CC2522">
        <v>0.88374811832383504</v>
      </c>
      <c r="CD2522">
        <v>0.588179137565081</v>
      </c>
      <c r="CE2522">
        <v>0.58230276781866797</v>
      </c>
      <c r="CF2522">
        <v>0.48992391705407601</v>
      </c>
      <c r="CG2522">
        <v>1.0111478091261401</v>
      </c>
      <c r="CH2522">
        <v>1.03690372586747</v>
      </c>
      <c r="CI2522">
        <v>1.1026165487403501</v>
      </c>
      <c r="CJ2522">
        <v>1</v>
      </c>
      <c r="CK2522">
        <v>2</v>
      </c>
      <c r="CL2522">
        <v>0.65509648599457104</v>
      </c>
      <c r="CM2522">
        <v>0.61154743634238196</v>
      </c>
      <c r="CN2522">
        <v>0.74114120599674804</v>
      </c>
      <c r="CO2522">
        <v>0.73993808049535603</v>
      </c>
      <c r="CP2522">
        <v>0.61904761904761896</v>
      </c>
      <c r="CQ2522">
        <v>0.78105501985252401</v>
      </c>
    </row>
    <row r="2523" spans="1:95" x14ac:dyDescent="0.35">
      <c r="A2523" t="s">
        <v>5142</v>
      </c>
      <c r="B2523" t="s">
        <v>5143</v>
      </c>
      <c r="C2523">
        <v>227</v>
      </c>
      <c r="D2523">
        <v>49.542295394984897</v>
      </c>
      <c r="E2523">
        <v>48.234024934689501</v>
      </c>
      <c r="F2523">
        <v>40.724768358227998</v>
      </c>
      <c r="G2523">
        <v>54.588595876851301</v>
      </c>
      <c r="H2523">
        <v>46.240850869907298</v>
      </c>
      <c r="I2523">
        <v>32.730016932027397</v>
      </c>
      <c r="J2523">
        <v>52.2919662011805</v>
      </c>
      <c r="K2523">
        <v>45.890314096448698</v>
      </c>
      <c r="L2523">
        <v>70.683859550049903</v>
      </c>
      <c r="M2523">
        <v>98.349463669458004</v>
      </c>
      <c r="N2523">
        <v>86.391447336558301</v>
      </c>
      <c r="O2523">
        <v>62.2738350589863</v>
      </c>
      <c r="P2523">
        <v>50.024762043879001</v>
      </c>
      <c r="Q2523">
        <v>53.6430895065958</v>
      </c>
      <c r="R2523">
        <v>54.844627646060601</v>
      </c>
      <c r="S2523">
        <v>39.829199914629399</v>
      </c>
      <c r="T2523">
        <v>31.878444109560199</v>
      </c>
      <c r="U2523">
        <v>29.757054132232401</v>
      </c>
      <c r="V2523">
        <v>26.3108406560888</v>
      </c>
      <c r="W2523">
        <v>24.932662031366402</v>
      </c>
      <c r="X2523">
        <v>24.9799590393975</v>
      </c>
      <c r="Y2523">
        <v>54.332678370441201</v>
      </c>
      <c r="Z2523">
        <v>56.182666625844803</v>
      </c>
      <c r="AA2523">
        <v>17.570660552192201</v>
      </c>
      <c r="AB2523">
        <v>43.335138473666099</v>
      </c>
      <c r="AC2523">
        <v>36.084484824018602</v>
      </c>
      <c r="AD2523">
        <v>45.151758705548701</v>
      </c>
      <c r="AE2523">
        <v>43.103161445219499</v>
      </c>
      <c r="AF2523">
        <v>73.093335297541998</v>
      </c>
      <c r="AG2523">
        <v>63.629186622253599</v>
      </c>
      <c r="AH2523">
        <v>40.590953075072903</v>
      </c>
      <c r="AI2523">
        <v>32.8828589536758</v>
      </c>
      <c r="AJ2523">
        <v>38.487389876960201</v>
      </c>
      <c r="AK2523">
        <v>65.246112262470405</v>
      </c>
      <c r="AL2523">
        <v>68.562926715793097</v>
      </c>
      <c r="AM2523">
        <v>51.736135442628203</v>
      </c>
      <c r="AN2523">
        <v>38.340661469992298</v>
      </c>
      <c r="AO2523">
        <v>43.555688089978098</v>
      </c>
      <c r="AP2523">
        <v>47.029344161493199</v>
      </c>
      <c r="AQ2523">
        <v>150.85957954692699</v>
      </c>
      <c r="AR2523">
        <v>102.57681653617099</v>
      </c>
      <c r="AS2523">
        <v>118.347883880019</v>
      </c>
      <c r="AT2523">
        <v>0.34140262224149098</v>
      </c>
      <c r="AU2523">
        <v>1.23567563950911</v>
      </c>
      <c r="AV2523">
        <v>0.36149256472540903</v>
      </c>
      <c r="AW2523">
        <v>0.84543563087256202</v>
      </c>
      <c r="AX2523">
        <v>0.72957794062582404</v>
      </c>
      <c r="AY2523">
        <v>0.68698257978157096</v>
      </c>
      <c r="AZ2523">
        <v>0.36051626673027998</v>
      </c>
      <c r="BA2523">
        <v>0.37393637490654802</v>
      </c>
      <c r="BB2523">
        <v>0.41128315474469701</v>
      </c>
      <c r="BC2523">
        <v>0.34824110346320403</v>
      </c>
      <c r="BD2523">
        <v>0.31683987850838602</v>
      </c>
      <c r="BE2523">
        <v>0.36393866115097501</v>
      </c>
      <c r="BF2523">
        <v>0.40187209195416701</v>
      </c>
      <c r="BG2523">
        <v>0.369624555609045</v>
      </c>
      <c r="BH2523">
        <v>0.36055964113217898</v>
      </c>
      <c r="BI2523">
        <v>0.213371845408798</v>
      </c>
      <c r="BJ2523">
        <v>0.22039245464219101</v>
      </c>
      <c r="BK2523">
        <v>0.25248167934200999</v>
      </c>
      <c r="BL2523">
        <v>0.26536762055129098</v>
      </c>
      <c r="BM2523">
        <v>0.29582788511706998</v>
      </c>
      <c r="BN2523">
        <v>0.28853347002879898</v>
      </c>
      <c r="BO2523">
        <v>0.93322465067520799</v>
      </c>
      <c r="BP2523">
        <v>0.76722487583385102</v>
      </c>
      <c r="BQ2523">
        <v>0.93205678481151999</v>
      </c>
      <c r="BR2523">
        <v>0.85766210675055299</v>
      </c>
      <c r="BS2523">
        <v>0.79994052227537604</v>
      </c>
      <c r="BT2523">
        <v>0.79845444242680197</v>
      </c>
      <c r="BU2523">
        <v>0.34288084778522898</v>
      </c>
      <c r="BV2523">
        <v>0.54495338338946397</v>
      </c>
      <c r="BW2523">
        <v>0.24122012537913101</v>
      </c>
      <c r="BX2523">
        <v>0.105530325212323</v>
      </c>
      <c r="BY2523">
        <v>0.10959242059333101</v>
      </c>
      <c r="BZ2523">
        <v>0.10584228783123099</v>
      </c>
      <c r="CA2523">
        <v>0.16746758705158701</v>
      </c>
      <c r="CB2523">
        <v>0.155968932295936</v>
      </c>
      <c r="CC2523">
        <v>0.17519287099129699</v>
      </c>
      <c r="CD2523">
        <v>0.163549244258586</v>
      </c>
      <c r="CE2523">
        <v>0.21103850262327201</v>
      </c>
      <c r="CF2523">
        <v>0.18190988648630399</v>
      </c>
      <c r="CG2523">
        <v>0.252599110231437</v>
      </c>
      <c r="CH2523">
        <v>0.59063385557675996</v>
      </c>
      <c r="CI2523">
        <v>0.35579971958428502</v>
      </c>
      <c r="CJ2523">
        <v>2</v>
      </c>
      <c r="CK2523">
        <v>1</v>
      </c>
      <c r="CL2523">
        <v>0.122194011383132</v>
      </c>
      <c r="CM2523">
        <v>-0.16671363107145701</v>
      </c>
      <c r="CN2523">
        <v>-6.9905459312715496E-2</v>
      </c>
      <c r="CO2523">
        <v>0.531475748194014</v>
      </c>
      <c r="CP2523">
        <v>9.7680097680097697E-3</v>
      </c>
      <c r="CQ2523">
        <v>0.134916133214488</v>
      </c>
    </row>
    <row r="2524" spans="1:95" x14ac:dyDescent="0.35">
      <c r="A2524" t="s">
        <v>5144</v>
      </c>
      <c r="B2524" t="s">
        <v>5145</v>
      </c>
      <c r="C2524">
        <v>110</v>
      </c>
      <c r="D2524">
        <v>101.939230095268</v>
      </c>
      <c r="E2524">
        <v>129.83471750669</v>
      </c>
      <c r="F2524">
        <v>0</v>
      </c>
      <c r="G2524">
        <v>206.029485666352</v>
      </c>
      <c r="H2524">
        <v>287.36734727004699</v>
      </c>
      <c r="I2524">
        <v>0</v>
      </c>
      <c r="J2524">
        <v>78.100822342426198</v>
      </c>
      <c r="K2524">
        <v>0</v>
      </c>
      <c r="L2524">
        <v>126.673139648277</v>
      </c>
      <c r="M2524">
        <v>149.952463395471</v>
      </c>
      <c r="N2524">
        <v>0</v>
      </c>
      <c r="O2524">
        <v>151.31337300998899</v>
      </c>
      <c r="P2524">
        <v>136.73777474624501</v>
      </c>
      <c r="Q2524">
        <v>0</v>
      </c>
      <c r="R2524">
        <v>0</v>
      </c>
      <c r="S2524">
        <v>395.70463726519898</v>
      </c>
      <c r="T2524">
        <v>0</v>
      </c>
      <c r="U2524">
        <v>184.81568904616401</v>
      </c>
      <c r="V2524">
        <v>0</v>
      </c>
      <c r="W2524">
        <v>193.79143072347199</v>
      </c>
      <c r="X2524">
        <v>0</v>
      </c>
      <c r="Y2524">
        <v>177.958355128639</v>
      </c>
      <c r="Z2524">
        <v>621.55764258242596</v>
      </c>
      <c r="AA2524">
        <v>0</v>
      </c>
      <c r="AB2524">
        <v>0</v>
      </c>
      <c r="AC2524">
        <v>88.503360882526806</v>
      </c>
      <c r="AD2524">
        <v>0</v>
      </c>
      <c r="AE2524">
        <v>119.337015363304</v>
      </c>
      <c r="AF2524">
        <v>220.196364902867</v>
      </c>
      <c r="AG2524">
        <v>0</v>
      </c>
      <c r="AH2524">
        <v>242.490971842189</v>
      </c>
      <c r="AI2524">
        <v>0</v>
      </c>
      <c r="AJ2524">
        <v>206.45604787893399</v>
      </c>
      <c r="AK2524">
        <v>243.46825422031901</v>
      </c>
      <c r="AL2524">
        <v>238.19821427531099</v>
      </c>
      <c r="AM2524">
        <v>105.37997854093901</v>
      </c>
      <c r="AN2524">
        <v>94.480991875757695</v>
      </c>
      <c r="AO2524">
        <v>192.18526917939101</v>
      </c>
      <c r="AP2524">
        <v>0</v>
      </c>
      <c r="AQ2524">
        <v>0</v>
      </c>
      <c r="AR2524">
        <v>299.96142981241297</v>
      </c>
      <c r="AS2524">
        <v>0</v>
      </c>
      <c r="AT2524">
        <v>9.0972094056158095E-2</v>
      </c>
      <c r="AU2524">
        <v>3.9416237854498597E-2</v>
      </c>
      <c r="AV2524">
        <v>8.8002313051226896E-2</v>
      </c>
      <c r="AW2524">
        <v>0.18912248799991499</v>
      </c>
      <c r="AX2524">
        <v>0.21055899499912101</v>
      </c>
      <c r="AY2524">
        <v>0.164626930614103</v>
      </c>
      <c r="AZ2524">
        <v>8.2520263305294106E-2</v>
      </c>
      <c r="BA2524">
        <v>0.10791188350776</v>
      </c>
      <c r="BB2524">
        <v>0.11900001916127401</v>
      </c>
      <c r="BC2524">
        <v>0.115930779239709</v>
      </c>
      <c r="BD2524">
        <v>0.10797237095725699</v>
      </c>
      <c r="BE2524">
        <v>0.100992340352203</v>
      </c>
      <c r="BF2524">
        <v>0.16721501182554399</v>
      </c>
      <c r="BG2524">
        <v>0.183853723174391</v>
      </c>
      <c r="BH2524">
        <v>0.15507875304067301</v>
      </c>
      <c r="BI2524">
        <v>0.289221960590411</v>
      </c>
      <c r="BJ2524">
        <v>0.22943467575903001</v>
      </c>
      <c r="BK2524">
        <v>0.28472295139248599</v>
      </c>
      <c r="BL2524">
        <v>0.44897986600269402</v>
      </c>
      <c r="BM2524">
        <v>0.44624443047481499</v>
      </c>
      <c r="BN2524">
        <v>0.62877728409328304</v>
      </c>
      <c r="BO2524">
        <v>0.24652194988277401</v>
      </c>
      <c r="BP2524">
        <v>0.19352644082595599</v>
      </c>
      <c r="BQ2524">
        <v>0.167797697673359</v>
      </c>
      <c r="BR2524">
        <v>0.25502268462677702</v>
      </c>
      <c r="BS2524">
        <v>0.18089590858244101</v>
      </c>
      <c r="BT2524">
        <v>0.18988320591847199</v>
      </c>
      <c r="BU2524">
        <v>0.10297684133193501</v>
      </c>
      <c r="BV2524">
        <v>5.9563939764540497E-2</v>
      </c>
      <c r="BW2524">
        <v>6.1963388074936801E-2</v>
      </c>
      <c r="BX2524">
        <v>5.72657764261566E-2</v>
      </c>
      <c r="BY2524">
        <v>6.4400788689190899E-2</v>
      </c>
      <c r="BZ2524">
        <v>4.6192099190171899E-2</v>
      </c>
      <c r="CA2524">
        <v>8.0052730413859505E-2</v>
      </c>
      <c r="CB2524">
        <v>0.10646715518017</v>
      </c>
      <c r="CC2524">
        <v>8.6687185491662697E-2</v>
      </c>
      <c r="CD2524">
        <v>0.11720491188967699</v>
      </c>
      <c r="CE2524">
        <v>0.13671160146821101</v>
      </c>
      <c r="CF2524">
        <v>9.5141998741426204E-2</v>
      </c>
      <c r="CG2524">
        <v>8.0368211889157604E-2</v>
      </c>
      <c r="CH2524">
        <v>5.7375027215783497E-2</v>
      </c>
      <c r="CI2524">
        <v>8.0932272011273995E-2</v>
      </c>
      <c r="CJ2524">
        <v>1</v>
      </c>
      <c r="CK2524">
        <v>1</v>
      </c>
      <c r="CL2524">
        <v>2.5542705046583101E-2</v>
      </c>
      <c r="CM2524">
        <v>8.5565269821460593E-2</v>
      </c>
      <c r="CN2524">
        <v>-2.5232817353872599E-2</v>
      </c>
      <c r="CO2524">
        <v>5.9392166214774299E-2</v>
      </c>
      <c r="CP2524">
        <v>-9.2719217756129194E-2</v>
      </c>
      <c r="CQ2524">
        <v>-7.0350358942791194E-2</v>
      </c>
    </row>
    <row r="2525" spans="1:95" x14ac:dyDescent="0.35">
      <c r="A2525" t="s">
        <v>5146</v>
      </c>
      <c r="B2525" t="s">
        <v>5147</v>
      </c>
      <c r="C2525">
        <v>632</v>
      </c>
      <c r="D2525">
        <v>305.04105824931497</v>
      </c>
      <c r="E2525">
        <v>299.71886955628497</v>
      </c>
      <c r="F2525">
        <v>267.10909285381399</v>
      </c>
      <c r="G2525">
        <v>299.54019491846299</v>
      </c>
      <c r="H2525">
        <v>379.73362594399998</v>
      </c>
      <c r="I2525">
        <v>240.820227184392</v>
      </c>
      <c r="J2525">
        <v>231.001002929669</v>
      </c>
      <c r="K2525">
        <v>217.16089805698999</v>
      </c>
      <c r="L2525">
        <v>441.00933871516298</v>
      </c>
      <c r="M2525">
        <v>581.81065743427405</v>
      </c>
      <c r="N2525">
        <v>410.68520694730802</v>
      </c>
      <c r="O2525">
        <v>306.67094409525401</v>
      </c>
      <c r="P2525">
        <v>411.611068613724</v>
      </c>
      <c r="Q2525">
        <v>458.40669672572</v>
      </c>
      <c r="R2525">
        <v>399.44679402301301</v>
      </c>
      <c r="S2525">
        <v>512.56465579539201</v>
      </c>
      <c r="T2525">
        <v>752.12719739341799</v>
      </c>
      <c r="U2525">
        <v>785.51943095585295</v>
      </c>
      <c r="V2525">
        <v>890.24825655006305</v>
      </c>
      <c r="W2525">
        <v>1047.2117449878999</v>
      </c>
      <c r="X2525">
        <v>811.58750036652805</v>
      </c>
      <c r="Y2525">
        <v>506.87026606850498</v>
      </c>
      <c r="Z2525">
        <v>696.96448295452001</v>
      </c>
      <c r="AA2525">
        <v>664.316186747698</v>
      </c>
      <c r="AB2525">
        <v>448.37631004723801</v>
      </c>
      <c r="AC2525">
        <v>342.95724471086601</v>
      </c>
      <c r="AD2525">
        <v>398.68754262479598</v>
      </c>
      <c r="AE2525">
        <v>372.404709759002</v>
      </c>
      <c r="AF2525">
        <v>407.84079700328698</v>
      </c>
      <c r="AG2525">
        <v>474.89258037813198</v>
      </c>
      <c r="AH2525">
        <v>468.62364738096898</v>
      </c>
      <c r="AI2525">
        <v>524.02397543500103</v>
      </c>
      <c r="AJ2525">
        <v>452.098315812056</v>
      </c>
      <c r="AK2525">
        <v>574.28682387503102</v>
      </c>
      <c r="AL2525">
        <v>486.24376738867301</v>
      </c>
      <c r="AM2525">
        <v>665.83608332316999</v>
      </c>
      <c r="AN2525">
        <v>380.66505474841603</v>
      </c>
      <c r="AO2525">
        <v>548.78691172654305</v>
      </c>
      <c r="AP2525">
        <v>438.177458968564</v>
      </c>
      <c r="AQ2525">
        <v>836.92208469136301</v>
      </c>
      <c r="AR2525">
        <v>563.09945985384104</v>
      </c>
      <c r="AS2525">
        <v>731.41020166718204</v>
      </c>
      <c r="AT2525">
        <v>8.4119928588715295E-2</v>
      </c>
      <c r="AU2525">
        <v>5.9152404718540899E-2</v>
      </c>
      <c r="AV2525">
        <v>9.3652305227349894E-2</v>
      </c>
      <c r="AW2525">
        <v>0.195315035484255</v>
      </c>
      <c r="AX2525">
        <v>0.203939600984819</v>
      </c>
      <c r="AY2525">
        <v>0.164346234229794</v>
      </c>
      <c r="AZ2525">
        <v>0.100220214874167</v>
      </c>
      <c r="BA2525">
        <v>0.10584618682962101</v>
      </c>
      <c r="BB2525">
        <v>0.117273266767319</v>
      </c>
      <c r="BC2525">
        <v>0.117031206859706</v>
      </c>
      <c r="BD2525">
        <v>0.113547337614683</v>
      </c>
      <c r="BE2525">
        <v>0.11285539217520101</v>
      </c>
      <c r="BF2525">
        <v>0.171149987551699</v>
      </c>
      <c r="BG2525">
        <v>0.17822379972358701</v>
      </c>
      <c r="BH2525">
        <v>0.17213373487592701</v>
      </c>
      <c r="BI2525">
        <v>0.21555974046069001</v>
      </c>
      <c r="BJ2525">
        <v>0.19615155951358701</v>
      </c>
      <c r="BK2525">
        <v>0.226325490735448</v>
      </c>
      <c r="BL2525">
        <v>0.32182393465370801</v>
      </c>
      <c r="BM2525">
        <v>0.32201945552156702</v>
      </c>
      <c r="BN2525">
        <v>0.40347718314004799</v>
      </c>
      <c r="BO2525">
        <v>0.25936473347339301</v>
      </c>
      <c r="BP2525">
        <v>0.22051118092695099</v>
      </c>
      <c r="BQ2525">
        <v>0.22668451397348</v>
      </c>
      <c r="BR2525">
        <v>0.22406407569525499</v>
      </c>
      <c r="BS2525">
        <v>0.23170646432567399</v>
      </c>
      <c r="BT2525">
        <v>0.203468992008109</v>
      </c>
      <c r="BU2525">
        <v>0.11104646892881601</v>
      </c>
      <c r="BV2525">
        <v>7.95544575162902E-2</v>
      </c>
      <c r="BW2525">
        <v>7.6412146226063599E-2</v>
      </c>
      <c r="BX2525">
        <v>7.5687147302910193E-2</v>
      </c>
      <c r="BY2525">
        <v>8.1273038128340899E-2</v>
      </c>
      <c r="BZ2525">
        <v>6.7185707609707906E-2</v>
      </c>
      <c r="CA2525">
        <v>9.5682292699112603E-2</v>
      </c>
      <c r="CB2525">
        <v>9.8803758094043098E-2</v>
      </c>
      <c r="CC2525">
        <v>9.1724265214205694E-2</v>
      </c>
      <c r="CD2525">
        <v>0.113631109009122</v>
      </c>
      <c r="CE2525">
        <v>0.14907008746116601</v>
      </c>
      <c r="CF2525">
        <v>0.120983020696666</v>
      </c>
      <c r="CG2525">
        <v>9.7747825431767202E-2</v>
      </c>
      <c r="CH2525">
        <v>7.6681387286163097E-2</v>
      </c>
      <c r="CI2525">
        <v>0.10177292949976301</v>
      </c>
      <c r="CJ2525">
        <v>3</v>
      </c>
      <c r="CK2525">
        <v>1</v>
      </c>
      <c r="CL2525">
        <v>0.86165689896535702</v>
      </c>
      <c r="CM2525">
        <v>-7.5005127404190394E-2</v>
      </c>
      <c r="CN2525">
        <v>0.49917866397168698</v>
      </c>
      <c r="CO2525">
        <v>0.90299277605779105</v>
      </c>
      <c r="CP2525">
        <v>-0.21184371184371201</v>
      </c>
      <c r="CQ2525">
        <v>0.270885665667288</v>
      </c>
    </row>
    <row r="2526" spans="1:95" x14ac:dyDescent="0.35">
      <c r="A2526" t="s">
        <v>5148</v>
      </c>
      <c r="B2526" t="s">
        <v>5149</v>
      </c>
      <c r="C2526">
        <v>720</v>
      </c>
      <c r="D2526">
        <v>7.1180294536094904</v>
      </c>
      <c r="E2526">
        <v>6.74028765881339</v>
      </c>
      <c r="F2526">
        <v>6.9532339064614597</v>
      </c>
      <c r="G2526">
        <v>12.364888124941199</v>
      </c>
      <c r="H2526">
        <v>12.728613705864801</v>
      </c>
      <c r="I2526">
        <v>11.783946927078601</v>
      </c>
      <c r="J2526">
        <v>6.4194093534130596</v>
      </c>
      <c r="K2526">
        <v>6.98953888683514</v>
      </c>
      <c r="L2526">
        <v>2.9299740415393298</v>
      </c>
      <c r="M2526">
        <v>7.4756939680786898</v>
      </c>
      <c r="N2526">
        <v>6.3579795752119503</v>
      </c>
      <c r="O2526">
        <v>7.4176428501212204</v>
      </c>
      <c r="P2526">
        <v>7.4698581524731003</v>
      </c>
      <c r="Q2526">
        <v>6.9341292563391299</v>
      </c>
      <c r="R2526">
        <v>7.820140835708</v>
      </c>
      <c r="S2526">
        <v>8.3415463655465008</v>
      </c>
      <c r="T2526">
        <v>8.0583244714497404</v>
      </c>
      <c r="U2526">
        <v>8.1056560999875398</v>
      </c>
      <c r="V2526">
        <v>8.3612219396987104</v>
      </c>
      <c r="W2526">
        <v>8.4476429759299094</v>
      </c>
      <c r="X2526">
        <v>9.1164712756926392</v>
      </c>
      <c r="Y2526">
        <v>16.096807142294999</v>
      </c>
      <c r="Z2526">
        <v>16.019651362164002</v>
      </c>
      <c r="AA2526">
        <v>20.392999398225101</v>
      </c>
      <c r="AB2526">
        <v>18.068333661886498</v>
      </c>
      <c r="AC2526">
        <v>8.2782532213549906</v>
      </c>
      <c r="AD2526">
        <v>9.2395572299014308</v>
      </c>
      <c r="AE2526">
        <v>4.0801642878890503</v>
      </c>
      <c r="AF2526">
        <v>8.8075524636616098</v>
      </c>
      <c r="AG2526">
        <v>10.398705978289</v>
      </c>
      <c r="AH2526">
        <v>13.574736914272201</v>
      </c>
      <c r="AI2526">
        <v>16.1091033180126</v>
      </c>
      <c r="AJ2526">
        <v>14.133512194309599</v>
      </c>
      <c r="AK2526">
        <v>11.7025525164364</v>
      </c>
      <c r="AL2526">
        <v>9.6471845928680402</v>
      </c>
      <c r="AM2526">
        <v>11.4486223923154</v>
      </c>
      <c r="AN2526">
        <v>9.735633191622</v>
      </c>
      <c r="AO2526">
        <v>14.269108125171099</v>
      </c>
      <c r="AP2526">
        <v>8.5073452533532397</v>
      </c>
      <c r="AQ2526">
        <v>6.67520283564276</v>
      </c>
      <c r="AR2526">
        <v>11.107912482258699</v>
      </c>
      <c r="AS2526">
        <v>7.4752639597975303</v>
      </c>
      <c r="AT2526">
        <v>4.1631705381262603E-2</v>
      </c>
      <c r="AU2526">
        <v>3.1890633483694898E-2</v>
      </c>
      <c r="AV2526">
        <v>5.0220630800203503E-2</v>
      </c>
      <c r="AW2526">
        <v>0.111972153898236</v>
      </c>
      <c r="AX2526">
        <v>0.10146040195886701</v>
      </c>
      <c r="AY2526">
        <v>9.5681775055549007E-2</v>
      </c>
      <c r="AZ2526">
        <v>4.2619055593616097E-2</v>
      </c>
      <c r="BA2526">
        <v>4.8635472980261801E-2</v>
      </c>
      <c r="BB2526">
        <v>5.0472808404928599E-2</v>
      </c>
      <c r="BC2526">
        <v>4.8164103692192102E-2</v>
      </c>
      <c r="BD2526">
        <v>4.9531606604197698E-2</v>
      </c>
      <c r="BE2526">
        <v>4.7366144719763997E-2</v>
      </c>
      <c r="BF2526">
        <v>6.9519741067601198E-2</v>
      </c>
      <c r="BG2526">
        <v>6.4067115390593496E-2</v>
      </c>
      <c r="BH2526">
        <v>6.96429067661474E-2</v>
      </c>
      <c r="BI2526">
        <v>8.3859803946976993E-2</v>
      </c>
      <c r="BJ2526">
        <v>7.6530710445751396E-2</v>
      </c>
      <c r="BK2526">
        <v>9.4743896243369805E-2</v>
      </c>
      <c r="BL2526">
        <v>0.12751484392488899</v>
      </c>
      <c r="BM2526">
        <v>0.142260438354681</v>
      </c>
      <c r="BN2526">
        <v>0.168723097763048</v>
      </c>
      <c r="BO2526">
        <v>0.14751456590593801</v>
      </c>
      <c r="BP2526">
        <v>0.11991442612964499</v>
      </c>
      <c r="BQ2526">
        <v>0.13491598391234599</v>
      </c>
      <c r="BR2526">
        <v>0.119571565852922</v>
      </c>
      <c r="BS2526">
        <v>0.10063440602219099</v>
      </c>
      <c r="BT2526">
        <v>9.4282536421732205E-2</v>
      </c>
      <c r="BU2526">
        <v>5.1707826345929402E-2</v>
      </c>
      <c r="BV2526">
        <v>3.7792108533432602E-2</v>
      </c>
      <c r="BW2526">
        <v>3.7363150873497397E-2</v>
      </c>
      <c r="BX2526">
        <v>3.6426170648423101E-2</v>
      </c>
      <c r="BY2526">
        <v>3.9245577953699498E-2</v>
      </c>
      <c r="BZ2526">
        <v>3.55925896566089E-2</v>
      </c>
      <c r="CA2526">
        <v>4.7165774218494501E-2</v>
      </c>
      <c r="CB2526">
        <v>5.1620248631732903E-2</v>
      </c>
      <c r="CC2526">
        <v>5.0612172410627203E-2</v>
      </c>
      <c r="CD2526">
        <v>6.6712053511607305E-2</v>
      </c>
      <c r="CE2526">
        <v>7.5670378852825002E-2</v>
      </c>
      <c r="CF2526">
        <v>5.9538284777414699E-2</v>
      </c>
      <c r="CG2526">
        <v>4.97621227488367E-2</v>
      </c>
      <c r="CH2526">
        <v>4.1146545000702701E-2</v>
      </c>
      <c r="CI2526">
        <v>4.7947940353260401E-2</v>
      </c>
      <c r="CJ2526">
        <v>3</v>
      </c>
      <c r="CK2526">
        <v>1</v>
      </c>
      <c r="CL2526">
        <v>0.61480837018440604</v>
      </c>
      <c r="CM2526">
        <v>0.55180348300035398</v>
      </c>
      <c r="CN2526">
        <v>0.39290593400088702</v>
      </c>
      <c r="CO2526">
        <v>0.76470588235294101</v>
      </c>
      <c r="CP2526">
        <v>0.32173382173382198</v>
      </c>
      <c r="CQ2526">
        <v>0.28757799205898998</v>
      </c>
    </row>
    <row r="2527" spans="1:95" x14ac:dyDescent="0.35">
      <c r="A2527" t="s">
        <v>5150</v>
      </c>
      <c r="B2527" t="s">
        <v>5151</v>
      </c>
      <c r="C2527">
        <v>1088</v>
      </c>
      <c r="D2527">
        <v>102.32098909215</v>
      </c>
      <c r="E2527">
        <v>95.543015229039796</v>
      </c>
      <c r="F2527">
        <v>115.25411808762701</v>
      </c>
      <c r="G2527">
        <v>90.498003947376702</v>
      </c>
      <c r="H2527">
        <v>96.664919580440099</v>
      </c>
      <c r="I2527">
        <v>123.53359748616199</v>
      </c>
      <c r="J2527">
        <v>79.468218610870494</v>
      </c>
      <c r="K2527">
        <v>79.087727611166102</v>
      </c>
      <c r="L2527">
        <v>153.73488060109401</v>
      </c>
      <c r="M2527">
        <v>99.291491912633703</v>
      </c>
      <c r="N2527">
        <v>78.850538469229306</v>
      </c>
      <c r="O2527">
        <v>88.066321924099299</v>
      </c>
      <c r="P2527">
        <v>76.987616295047602</v>
      </c>
      <c r="Q2527">
        <v>77.699282233329498</v>
      </c>
      <c r="R2527">
        <v>83.416922135326601</v>
      </c>
      <c r="S2527">
        <v>74.376560005467596</v>
      </c>
      <c r="T2527">
        <v>70.018210902963503</v>
      </c>
      <c r="U2527">
        <v>47.630528393356101</v>
      </c>
      <c r="V2527">
        <v>51.543566521433299</v>
      </c>
      <c r="W2527">
        <v>37.909640964518601</v>
      </c>
      <c r="X2527">
        <v>55.891889526354703</v>
      </c>
      <c r="Y2527">
        <v>104.836379225709</v>
      </c>
      <c r="Z2527">
        <v>111.731662840876</v>
      </c>
      <c r="AA2527">
        <v>126.502809324751</v>
      </c>
      <c r="AB2527">
        <v>127.26576736532699</v>
      </c>
      <c r="AC2527">
        <v>70.206677299475899</v>
      </c>
      <c r="AD2527">
        <v>90.306473852181199</v>
      </c>
      <c r="AE2527">
        <v>80.2114107848233</v>
      </c>
      <c r="AF2527">
        <v>136.32204098621901</v>
      </c>
      <c r="AG2527">
        <v>117.482707023445</v>
      </c>
      <c r="AH2527">
        <v>92.949847134573901</v>
      </c>
      <c r="AI2527">
        <v>114.29369998372501</v>
      </c>
      <c r="AJ2527">
        <v>105.55031833714899</v>
      </c>
      <c r="AK2527">
        <v>160.38368554084599</v>
      </c>
      <c r="AL2527">
        <v>143.86356613368099</v>
      </c>
      <c r="AM2527">
        <v>136.405057421007</v>
      </c>
      <c r="AN2527">
        <v>69.649381843186603</v>
      </c>
      <c r="AO2527">
        <v>91.861346875231703</v>
      </c>
      <c r="AP2527">
        <v>90.986415638693103</v>
      </c>
      <c r="AQ2527">
        <v>148.976868159589</v>
      </c>
      <c r="AR2527">
        <v>164.73472105496401</v>
      </c>
      <c r="AS2527">
        <v>147.835198192398</v>
      </c>
      <c r="AT2527">
        <v>0.27786917276715201</v>
      </c>
      <c r="AU2527">
        <v>0.55593247393994305</v>
      </c>
      <c r="AV2527">
        <v>0.36340750429774699</v>
      </c>
      <c r="AW2527">
        <v>0.52387175224576699</v>
      </c>
      <c r="AX2527">
        <v>0.48614675201162999</v>
      </c>
      <c r="AY2527">
        <v>0.496771805005296</v>
      </c>
      <c r="AZ2527">
        <v>0.29206616164506499</v>
      </c>
      <c r="BA2527">
        <v>0.35257134681041002</v>
      </c>
      <c r="BB2527">
        <v>0.34908518180312298</v>
      </c>
      <c r="BC2527">
        <v>0.29586269820109601</v>
      </c>
      <c r="BD2527">
        <v>0.27495149024309901</v>
      </c>
      <c r="BE2527">
        <v>0.29217181563151001</v>
      </c>
      <c r="BF2527">
        <v>0.430441004826632</v>
      </c>
      <c r="BG2527">
        <v>0.38988176154736198</v>
      </c>
      <c r="BH2527">
        <v>0.410970776228957</v>
      </c>
      <c r="BI2527">
        <v>0.257292240667989</v>
      </c>
      <c r="BJ2527">
        <v>0.28963860654965101</v>
      </c>
      <c r="BK2527">
        <v>0.248612495606301</v>
      </c>
      <c r="BL2527">
        <v>0.273324544976357</v>
      </c>
      <c r="BM2527">
        <v>0.26096242588672502</v>
      </c>
      <c r="BN2527">
        <v>0.33641359031698498</v>
      </c>
      <c r="BO2527">
        <v>0.63787347060720501</v>
      </c>
      <c r="BP2527">
        <v>0.547154054154525</v>
      </c>
      <c r="BQ2527">
        <v>0.63509345566798203</v>
      </c>
      <c r="BR2527">
        <v>0.50076889827938498</v>
      </c>
      <c r="BS2527">
        <v>0.57257803049956302</v>
      </c>
      <c r="BT2527">
        <v>0.58739121470773203</v>
      </c>
      <c r="BU2527">
        <v>0.29548188387611901</v>
      </c>
      <c r="BV2527">
        <v>0.44180337046051099</v>
      </c>
      <c r="BW2527">
        <v>0.257351566553774</v>
      </c>
      <c r="BX2527">
        <v>0.146025233713827</v>
      </c>
      <c r="BY2527">
        <v>0.168071076768495</v>
      </c>
      <c r="BZ2527">
        <v>0.180228811700273</v>
      </c>
      <c r="CA2527">
        <v>0.27997091848989403</v>
      </c>
      <c r="CB2527">
        <v>0.255379639656098</v>
      </c>
      <c r="CC2527">
        <v>0.31856398165093702</v>
      </c>
      <c r="CD2527">
        <v>0.213652677596818</v>
      </c>
      <c r="CE2527">
        <v>0.27590196075018802</v>
      </c>
      <c r="CF2527">
        <v>0.27446024319733398</v>
      </c>
      <c r="CG2527">
        <v>0.26226158355266099</v>
      </c>
      <c r="CH2527">
        <v>0.38182719270327098</v>
      </c>
      <c r="CI2527">
        <v>0.30137951725470302</v>
      </c>
      <c r="CJ2527">
        <v>2</v>
      </c>
      <c r="CK2527">
        <v>1</v>
      </c>
      <c r="CL2527">
        <v>0.32663027927087201</v>
      </c>
      <c r="CM2527">
        <v>-6.12373266299297E-2</v>
      </c>
      <c r="CN2527">
        <v>0.106439963245821</v>
      </c>
      <c r="CO2527">
        <v>0.50877192982456099</v>
      </c>
      <c r="CP2527">
        <v>-4.7008547008547001E-2</v>
      </c>
      <c r="CQ2527">
        <v>0.16068389919779599</v>
      </c>
    </row>
    <row r="2528" spans="1:95" x14ac:dyDescent="0.35">
      <c r="A2528" t="s">
        <v>5152</v>
      </c>
      <c r="B2528" t="s">
        <v>5153</v>
      </c>
      <c r="C2528">
        <v>217</v>
      </c>
      <c r="D2528">
        <v>933.25014013183795</v>
      </c>
      <c r="E2528">
        <v>901.86452986026404</v>
      </c>
      <c r="F2528">
        <v>800.02669403324103</v>
      </c>
      <c r="G2528">
        <v>572.46502863682497</v>
      </c>
      <c r="H2528">
        <v>631.56201888355895</v>
      </c>
      <c r="I2528">
        <v>599.23924582981499</v>
      </c>
      <c r="J2528">
        <v>681.70946587641095</v>
      </c>
      <c r="K2528">
        <v>728.81636703642505</v>
      </c>
      <c r="L2528">
        <v>787.92963483951996</v>
      </c>
      <c r="M2528">
        <v>1330.5508355930001</v>
      </c>
      <c r="N2528">
        <v>1023.43624362097</v>
      </c>
      <c r="O2528">
        <v>1082.5030043178699</v>
      </c>
      <c r="P2528">
        <v>1057.76008007208</v>
      </c>
      <c r="Q2528">
        <v>999.43746816625901</v>
      </c>
      <c r="R2528">
        <v>968.20649972992101</v>
      </c>
      <c r="S2528">
        <v>1562.9552791731901</v>
      </c>
      <c r="T2528">
        <v>1534.2753424761599</v>
      </c>
      <c r="U2528">
        <v>1549.28155542787</v>
      </c>
      <c r="V2528">
        <v>1610.69942462821</v>
      </c>
      <c r="W2528">
        <v>2062.4272555195298</v>
      </c>
      <c r="X2528">
        <v>1870.12254784057</v>
      </c>
      <c r="Y2528">
        <v>523.17335331751406</v>
      </c>
      <c r="Z2528">
        <v>865.06059074693496</v>
      </c>
      <c r="AA2528">
        <v>847.61613062156198</v>
      </c>
      <c r="AB2528">
        <v>1039.2261379014101</v>
      </c>
      <c r="AC2528">
        <v>831.38207254015697</v>
      </c>
      <c r="AD2528">
        <v>973.65273521946199</v>
      </c>
      <c r="AE2528">
        <v>930.51074510565104</v>
      </c>
      <c r="AF2528">
        <v>1496.0586830202401</v>
      </c>
      <c r="AG2528">
        <v>1271.62127941944</v>
      </c>
      <c r="AH2528">
        <v>1089.6689195040001</v>
      </c>
      <c r="AI2528">
        <v>1192.09044529263</v>
      </c>
      <c r="AJ2528">
        <v>1049.8069958712199</v>
      </c>
      <c r="AK2528">
        <v>1486.05454372448</v>
      </c>
      <c r="AL2528">
        <v>1554.89754787125</v>
      </c>
      <c r="AM2528">
        <v>1631.6285252021901</v>
      </c>
      <c r="AN2528">
        <v>857.65980396714997</v>
      </c>
      <c r="AO2528">
        <v>917.046314945419</v>
      </c>
      <c r="AP2528">
        <v>1030.9684184980699</v>
      </c>
      <c r="AQ2528">
        <v>1465.0881687624301</v>
      </c>
      <c r="AR2528">
        <v>1687.4675393698999</v>
      </c>
      <c r="AS2528">
        <v>1527.06175691819</v>
      </c>
      <c r="AT2528">
        <v>0.278949745460147</v>
      </c>
      <c r="AU2528">
        <v>0.345725789734108</v>
      </c>
      <c r="AV2528">
        <v>0.35328164415121199</v>
      </c>
      <c r="AW2528">
        <v>0.75745061891912702</v>
      </c>
      <c r="AX2528">
        <v>0.73961095492889695</v>
      </c>
      <c r="AY2528">
        <v>0.70156291647729396</v>
      </c>
      <c r="AZ2528">
        <v>0.28201249157327601</v>
      </c>
      <c r="BA2528">
        <v>0.29970711263067101</v>
      </c>
      <c r="BB2528">
        <v>0.30444770843025099</v>
      </c>
      <c r="BC2528">
        <v>0.30666772781821899</v>
      </c>
      <c r="BD2528">
        <v>0.29742011020370701</v>
      </c>
      <c r="BE2528">
        <v>0.282043361897097</v>
      </c>
      <c r="BF2528">
        <v>0.434434259363633</v>
      </c>
      <c r="BG2528">
        <v>0.44930394951424502</v>
      </c>
      <c r="BH2528">
        <v>0.431472388109225</v>
      </c>
      <c r="BI2528">
        <v>0.44599629146339997</v>
      </c>
      <c r="BJ2528">
        <v>0.45998368458398797</v>
      </c>
      <c r="BK2528">
        <v>0.48508383865320798</v>
      </c>
      <c r="BL2528">
        <v>0.61293112923195703</v>
      </c>
      <c r="BM2528">
        <v>0.58110345421003695</v>
      </c>
      <c r="BN2528">
        <v>0.74980005039572994</v>
      </c>
      <c r="BO2528">
        <v>1.11143796170794</v>
      </c>
      <c r="BP2528">
        <v>0.89636971441176205</v>
      </c>
      <c r="BQ2528">
        <v>0.92121580341894105</v>
      </c>
      <c r="BR2528">
        <v>0.82196551669160201</v>
      </c>
      <c r="BS2528">
        <v>0.86405257564619398</v>
      </c>
      <c r="BT2528">
        <v>0.80480385840036195</v>
      </c>
      <c r="BU2528">
        <v>0.29380700305334601</v>
      </c>
      <c r="BV2528">
        <v>0.26826165234963101</v>
      </c>
      <c r="BW2528">
        <v>0.22049340641168699</v>
      </c>
      <c r="BX2528">
        <v>0.24351935978350001</v>
      </c>
      <c r="BY2528">
        <v>0.261785954174444</v>
      </c>
      <c r="BZ2528">
        <v>0.240332423928483</v>
      </c>
      <c r="CA2528">
        <v>0.26941707132349602</v>
      </c>
      <c r="CB2528">
        <v>0.26593721911340101</v>
      </c>
      <c r="CC2528">
        <v>0.26429307059122498</v>
      </c>
      <c r="CD2528">
        <v>0.32731791047514502</v>
      </c>
      <c r="CE2528">
        <v>0.438658798240954</v>
      </c>
      <c r="CF2528">
        <v>0.38748531717080897</v>
      </c>
      <c r="CG2528">
        <v>0.26576801591351301</v>
      </c>
      <c r="CH2528">
        <v>0.25927963575630503</v>
      </c>
      <c r="CI2528">
        <v>0.258859588172073</v>
      </c>
      <c r="CJ2528">
        <v>3</v>
      </c>
      <c r="CK2528">
        <v>1</v>
      </c>
      <c r="CL2528">
        <v>0.81300511916233797</v>
      </c>
      <c r="CM2528">
        <v>-0.607945972065983</v>
      </c>
      <c r="CN2528">
        <v>-0.29532310165216402</v>
      </c>
      <c r="CO2528">
        <v>0.74819401444788403</v>
      </c>
      <c r="CP2528">
        <v>-0.708180708180708</v>
      </c>
      <c r="CQ2528">
        <v>-0.35710234178753703</v>
      </c>
    </row>
    <row r="2529" spans="1:95" x14ac:dyDescent="0.35">
      <c r="A2529" t="s">
        <v>5154</v>
      </c>
      <c r="B2529" t="s">
        <v>5155</v>
      </c>
      <c r="C2529">
        <v>121</v>
      </c>
      <c r="D2529">
        <v>462.94721499113001</v>
      </c>
      <c r="E2529">
        <v>441.51029876302101</v>
      </c>
      <c r="F2529">
        <v>604.04504642103495</v>
      </c>
      <c r="G2529">
        <v>971.45665185281803</v>
      </c>
      <c r="H2529">
        <v>1209.4725712931099</v>
      </c>
      <c r="I2529">
        <v>585.98633850799195</v>
      </c>
      <c r="J2529">
        <v>538.88283348664095</v>
      </c>
      <c r="K2529">
        <v>580.13881119889095</v>
      </c>
      <c r="L2529">
        <v>622.86659738006006</v>
      </c>
      <c r="M2529">
        <v>521.05808278229802</v>
      </c>
      <c r="N2529">
        <v>377.09745831675701</v>
      </c>
      <c r="O2529">
        <v>548.38293757208896</v>
      </c>
      <c r="P2529">
        <v>487.08599093437499</v>
      </c>
      <c r="Q2529">
        <v>555.81145294073599</v>
      </c>
      <c r="R2529">
        <v>512.53421949206199</v>
      </c>
      <c r="S2529">
        <v>622.47666904473795</v>
      </c>
      <c r="T2529">
        <v>604.31303425802696</v>
      </c>
      <c r="U2529">
        <v>401.982062835649</v>
      </c>
      <c r="V2529">
        <v>409.43660072525302</v>
      </c>
      <c r="W2529">
        <v>315.75461501238101</v>
      </c>
      <c r="X2529">
        <v>469.19548503095098</v>
      </c>
      <c r="Y2529">
        <v>3317.0368776752298</v>
      </c>
      <c r="Z2529">
        <v>3407.2921289608498</v>
      </c>
      <c r="AA2529">
        <v>1272.69506190373</v>
      </c>
      <c r="AB2529">
        <v>983.26088620507699</v>
      </c>
      <c r="AC2529">
        <v>453.767560936145</v>
      </c>
      <c r="AD2529">
        <v>845.049954395947</v>
      </c>
      <c r="AE2529">
        <v>335.36789218977901</v>
      </c>
      <c r="AF2529">
        <v>733.444985757219</v>
      </c>
      <c r="AG2529">
        <v>918.967153121754</v>
      </c>
      <c r="AH2529">
        <v>1240.9257188553299</v>
      </c>
      <c r="AI2529">
        <v>1796.8087745473299</v>
      </c>
      <c r="AJ2529">
        <v>1205.25707716081</v>
      </c>
      <c r="AK2529">
        <v>1214.3686702386201</v>
      </c>
      <c r="AL2529">
        <v>862.02111145830997</v>
      </c>
      <c r="AM2529">
        <v>737.79234874505403</v>
      </c>
      <c r="AN2529">
        <v>439.27706474531198</v>
      </c>
      <c r="AO2529">
        <v>799.35586541894497</v>
      </c>
      <c r="AP2529">
        <v>579.221412606743</v>
      </c>
      <c r="AQ2529">
        <v>1271.95915782015</v>
      </c>
      <c r="AR2529">
        <v>1282.8034565922801</v>
      </c>
      <c r="AS2529">
        <v>1119.6987036918799</v>
      </c>
      <c r="AT2529">
        <v>0.114335675755549</v>
      </c>
      <c r="AU2529">
        <v>0.18375187762995801</v>
      </c>
      <c r="AV2529">
        <v>0.132439695221306</v>
      </c>
      <c r="AW2529">
        <v>0.22665440367141701</v>
      </c>
      <c r="AX2529">
        <v>0.22034030377477801</v>
      </c>
      <c r="AY2529">
        <v>0.227443070049965</v>
      </c>
      <c r="AZ2529">
        <v>0.12899768306946199</v>
      </c>
      <c r="BA2529">
        <v>0.13621602993081999</v>
      </c>
      <c r="BB2529">
        <v>0.144870776381335</v>
      </c>
      <c r="BC2529">
        <v>0.16442161896049701</v>
      </c>
      <c r="BD2529">
        <v>0.144223245500923</v>
      </c>
      <c r="BE2529">
        <v>0.15940700480912001</v>
      </c>
      <c r="BF2529">
        <v>0.207217659326701</v>
      </c>
      <c r="BG2529">
        <v>0.22032887395346401</v>
      </c>
      <c r="BH2529">
        <v>0.21966093494953501</v>
      </c>
      <c r="BI2529">
        <v>0.27097107578999202</v>
      </c>
      <c r="BJ2529">
        <v>0.239784959845772</v>
      </c>
      <c r="BK2529">
        <v>0.23641340899389801</v>
      </c>
      <c r="BL2529">
        <v>0.32187727274906902</v>
      </c>
      <c r="BM2529">
        <v>0.292873641957</v>
      </c>
      <c r="BN2529">
        <v>0.369709029477364</v>
      </c>
      <c r="BO2529">
        <v>0.32865928336905598</v>
      </c>
      <c r="BP2529">
        <v>0.29056883650993798</v>
      </c>
      <c r="BQ2529">
        <v>0.301539296584317</v>
      </c>
      <c r="BR2529">
        <v>0.25002153044686098</v>
      </c>
      <c r="BS2529">
        <v>0.247228552957861</v>
      </c>
      <c r="BT2529">
        <v>0.19647427547738</v>
      </c>
      <c r="BU2529">
        <v>0.124006209489031</v>
      </c>
      <c r="BV2529">
        <v>0.123124863909869</v>
      </c>
      <c r="BW2529">
        <v>9.0750968024570902E-2</v>
      </c>
      <c r="BX2529">
        <v>0.129243170999569</v>
      </c>
      <c r="BY2529">
        <v>0.14283329983225501</v>
      </c>
      <c r="BZ2529">
        <v>0.12954180192878401</v>
      </c>
      <c r="CA2529">
        <v>0.13020615059766999</v>
      </c>
      <c r="CB2529">
        <v>0.138660038736138</v>
      </c>
      <c r="CC2529">
        <v>0.16241476095722401</v>
      </c>
      <c r="CD2529">
        <v>0.13092796834839401</v>
      </c>
      <c r="CE2529">
        <v>0.19275675179297</v>
      </c>
      <c r="CF2529">
        <v>0.15402793104941501</v>
      </c>
      <c r="CG2529">
        <v>0.14769311342292099</v>
      </c>
      <c r="CH2529">
        <v>0.12122788891883</v>
      </c>
      <c r="CI2529">
        <v>0.12693226715884501</v>
      </c>
      <c r="CJ2529">
        <v>3</v>
      </c>
      <c r="CK2529">
        <v>1</v>
      </c>
      <c r="CL2529">
        <v>-0.32625107780873802</v>
      </c>
      <c r="CM2529">
        <v>0.54389572032421596</v>
      </c>
      <c r="CN2529">
        <v>0.214600065321638</v>
      </c>
      <c r="CO2529">
        <v>-0.21775025799793599</v>
      </c>
      <c r="CP2529">
        <v>0.20940170940170899</v>
      </c>
      <c r="CQ2529">
        <v>-8.2732355562758306E-2</v>
      </c>
    </row>
    <row r="2530" spans="1:95" x14ac:dyDescent="0.35">
      <c r="A2530" t="s">
        <v>5156</v>
      </c>
      <c r="B2530" t="s">
        <v>5157</v>
      </c>
      <c r="C2530">
        <v>158</v>
      </c>
      <c r="D2530">
        <v>955.09045045237394</v>
      </c>
      <c r="E2530">
        <v>755.94727638733696</v>
      </c>
      <c r="F2530">
        <v>614.12825249963601</v>
      </c>
      <c r="G2530">
        <v>536.555936087649</v>
      </c>
      <c r="H2530">
        <v>591.94794161368895</v>
      </c>
      <c r="I2530">
        <v>701.39067962839101</v>
      </c>
      <c r="J2530">
        <v>735.39055675132704</v>
      </c>
      <c r="K2530">
        <v>676.78180617628698</v>
      </c>
      <c r="L2530">
        <v>1166.1298027617399</v>
      </c>
      <c r="M2530">
        <v>1187.5859544114601</v>
      </c>
      <c r="N2530">
        <v>1020.8306081496</v>
      </c>
      <c r="O2530">
        <v>1127.6968054967399</v>
      </c>
      <c r="P2530">
        <v>1189.2609716239799</v>
      </c>
      <c r="Q2530">
        <v>1009.43609736497</v>
      </c>
      <c r="R2530">
        <v>977.20779157323796</v>
      </c>
      <c r="S2530">
        <v>1629.7711438476399</v>
      </c>
      <c r="T2530">
        <v>1792.6663941485999</v>
      </c>
      <c r="U2530">
        <v>1429.2730521784399</v>
      </c>
      <c r="V2530">
        <v>1666.1254954973999</v>
      </c>
      <c r="W2530">
        <v>1923.7379481780899</v>
      </c>
      <c r="X2530">
        <v>1845.1713086625</v>
      </c>
      <c r="Y2530">
        <v>470.855659144215</v>
      </c>
      <c r="Z2530">
        <v>850.05144977403995</v>
      </c>
      <c r="AA2530">
        <v>583.22862537312596</v>
      </c>
      <c r="AB2530">
        <v>878.96330740798999</v>
      </c>
      <c r="AC2530">
        <v>972.71274604525104</v>
      </c>
      <c r="AD2530">
        <v>1114.38694050455</v>
      </c>
      <c r="AE2530">
        <v>1373.7645504858101</v>
      </c>
      <c r="AF2530">
        <v>1542.0374833128701</v>
      </c>
      <c r="AG2530">
        <v>1120.8466644319201</v>
      </c>
      <c r="AH2530">
        <v>1120.71967459957</v>
      </c>
      <c r="AI2530">
        <v>1144.8730597947499</v>
      </c>
      <c r="AJ2530">
        <v>1239.3351167445301</v>
      </c>
      <c r="AK2530">
        <v>1292.94820492084</v>
      </c>
      <c r="AL2530">
        <v>1539.2405446456801</v>
      </c>
      <c r="AM2530">
        <v>1362.75730802775</v>
      </c>
      <c r="AN2530">
        <v>859.96300642396295</v>
      </c>
      <c r="AO2530">
        <v>767.71541455503802</v>
      </c>
      <c r="AP2530">
        <v>1154.53588302414</v>
      </c>
      <c r="AQ2530">
        <v>2934.80758378984</v>
      </c>
      <c r="AR2530">
        <v>2004.0762226173899</v>
      </c>
      <c r="AS2530">
        <v>2149.30929912785</v>
      </c>
      <c r="AT2530">
        <v>0.59540505399089105</v>
      </c>
      <c r="AU2530">
        <v>0.736388562692047</v>
      </c>
      <c r="AV2530">
        <v>0.69044586718992396</v>
      </c>
      <c r="AW2530">
        <v>1.3972937977936299</v>
      </c>
      <c r="AX2530">
        <v>1.2715754887306301</v>
      </c>
      <c r="AY2530">
        <v>1.1999147470357301</v>
      </c>
      <c r="AZ2530">
        <v>0.54080948961810404</v>
      </c>
      <c r="BA2530">
        <v>0.632456275254904</v>
      </c>
      <c r="BB2530">
        <v>0.71107085275366599</v>
      </c>
      <c r="BC2530">
        <v>0.57981074722251802</v>
      </c>
      <c r="BD2530">
        <v>0.58473742137680795</v>
      </c>
      <c r="BE2530">
        <v>0.55521136928567005</v>
      </c>
      <c r="BF2530">
        <v>0.82029879756303703</v>
      </c>
      <c r="BG2530">
        <v>0.80831379721831997</v>
      </c>
      <c r="BH2530">
        <v>0.82945768613982895</v>
      </c>
      <c r="BI2530">
        <v>1.00174278245643</v>
      </c>
      <c r="BJ2530">
        <v>1.0151679528608899</v>
      </c>
      <c r="BK2530">
        <v>1.01726412719979</v>
      </c>
      <c r="BL2530">
        <v>1.47021536431579</v>
      </c>
      <c r="BM2530">
        <v>1.4292796094468401</v>
      </c>
      <c r="BN2530">
        <v>1.65662810840951</v>
      </c>
      <c r="BO2530">
        <v>2.0399164728957602</v>
      </c>
      <c r="BP2530">
        <v>1.59675377986781</v>
      </c>
      <c r="BQ2530">
        <v>1.6954923572148399</v>
      </c>
      <c r="BR2530">
        <v>1.54796871104116</v>
      </c>
      <c r="BS2530">
        <v>1.4526482789522399</v>
      </c>
      <c r="BT2530">
        <v>1.4626715820342699</v>
      </c>
      <c r="BU2530">
        <v>0.67339706053592996</v>
      </c>
      <c r="BV2530">
        <v>0.58648861798895602</v>
      </c>
      <c r="BW2530">
        <v>0.41771384626146602</v>
      </c>
      <c r="BX2530">
        <v>0.50744684799449302</v>
      </c>
      <c r="BY2530">
        <v>0.54697807646457797</v>
      </c>
      <c r="BZ2530">
        <v>0.50335662035181294</v>
      </c>
      <c r="CA2530">
        <v>0.60237026182376396</v>
      </c>
      <c r="CB2530">
        <v>0.60861770701707696</v>
      </c>
      <c r="CC2530">
        <v>0.59319966410233005</v>
      </c>
      <c r="CD2530">
        <v>0.75939407453032903</v>
      </c>
      <c r="CE2530">
        <v>0.93937217097520098</v>
      </c>
      <c r="CF2530">
        <v>0.83628455802698398</v>
      </c>
      <c r="CG2530">
        <v>0.59398318425902696</v>
      </c>
      <c r="CH2530">
        <v>0.55671499228649501</v>
      </c>
      <c r="CI2530">
        <v>0.60514540214205603</v>
      </c>
      <c r="CJ2530">
        <v>3</v>
      </c>
      <c r="CK2530">
        <v>1</v>
      </c>
      <c r="CL2530">
        <v>0.82690740891192804</v>
      </c>
      <c r="CM2530">
        <v>-0.54647626322340803</v>
      </c>
      <c r="CN2530">
        <v>-0.226404810566499</v>
      </c>
      <c r="CO2530">
        <v>0.71310629514963897</v>
      </c>
      <c r="CP2530">
        <v>-0.59157509157509103</v>
      </c>
      <c r="CQ2530">
        <v>-0.24365934689247201</v>
      </c>
    </row>
    <row r="2531" spans="1:95" x14ac:dyDescent="0.35">
      <c r="A2531" t="s">
        <v>5158</v>
      </c>
      <c r="B2531" t="s">
        <v>5159</v>
      </c>
      <c r="C2531">
        <v>519</v>
      </c>
      <c r="D2531">
        <v>9.1181497986026798</v>
      </c>
      <c r="E2531">
        <v>8.0074654640910907</v>
      </c>
      <c r="F2531">
        <v>8.4785991636992293</v>
      </c>
      <c r="G2531">
        <v>16.514495593351199</v>
      </c>
      <c r="H2531">
        <v>12.797561051868099</v>
      </c>
      <c r="I2531">
        <v>13.0273582752694</v>
      </c>
      <c r="J2531">
        <v>6.3006902452968703</v>
      </c>
      <c r="K2531">
        <v>6.9019251127438297</v>
      </c>
      <c r="L2531">
        <v>5.2180336703812298</v>
      </c>
      <c r="M2531">
        <v>9.5633133148733496</v>
      </c>
      <c r="N2531">
        <v>7.98604144021908</v>
      </c>
      <c r="O2531">
        <v>8.3791394595452804</v>
      </c>
      <c r="P2531">
        <v>9.8792376120369596</v>
      </c>
      <c r="Q2531">
        <v>10.003124298541101</v>
      </c>
      <c r="R2531">
        <v>10.0507270319941</v>
      </c>
      <c r="S2531">
        <v>16.157266493410098</v>
      </c>
      <c r="T2531">
        <v>19.4378935110933</v>
      </c>
      <c r="U2531">
        <v>16.772876723027</v>
      </c>
      <c r="V2531">
        <v>22.1239532138251</v>
      </c>
      <c r="W2531">
        <v>22.369600738201498</v>
      </c>
      <c r="X2531">
        <v>21.933363911076199</v>
      </c>
      <c r="Y2531">
        <v>33.205249251761103</v>
      </c>
      <c r="Z2531">
        <v>23.9285533747946</v>
      </c>
      <c r="AA2531">
        <v>22.092705752255601</v>
      </c>
      <c r="AB2531">
        <v>17.958913521099699</v>
      </c>
      <c r="AC2531">
        <v>12.2298176774497</v>
      </c>
      <c r="AD2531">
        <v>13.7526189048559</v>
      </c>
      <c r="AE2531">
        <v>5.0149712688672503</v>
      </c>
      <c r="AF2531">
        <v>10.413322571440499</v>
      </c>
      <c r="AG2531">
        <v>11.5687596242343</v>
      </c>
      <c r="AH2531">
        <v>15.265285061207001</v>
      </c>
      <c r="AI2531">
        <v>18.947935596488499</v>
      </c>
      <c r="AJ2531">
        <v>17.259609225186999</v>
      </c>
      <c r="AK2531">
        <v>12.975362303412799</v>
      </c>
      <c r="AL2531">
        <v>11.730517185529999</v>
      </c>
      <c r="AM2531">
        <v>15.764738491794899</v>
      </c>
      <c r="AN2531">
        <v>14.5678992729671</v>
      </c>
      <c r="AO2531">
        <v>15.3846950767694</v>
      </c>
      <c r="AP2531">
        <v>13.2596023784845</v>
      </c>
      <c r="AQ2531">
        <v>13.8536217899801</v>
      </c>
      <c r="AR2531">
        <v>15.1326674630797</v>
      </c>
      <c r="AS2531">
        <v>13.152621346777501</v>
      </c>
      <c r="AT2531">
        <v>0.15190639729965499</v>
      </c>
      <c r="AU2531">
        <v>8.4775287207290204E-2</v>
      </c>
      <c r="AV2531">
        <v>0.192213038505472</v>
      </c>
      <c r="AW2531">
        <v>0.39804394595453202</v>
      </c>
      <c r="AX2531">
        <v>0.36864977843096702</v>
      </c>
      <c r="AY2531">
        <v>0.29148234818195001</v>
      </c>
      <c r="AZ2531">
        <v>0.17717893203046101</v>
      </c>
      <c r="BA2531">
        <v>0.19412764578500899</v>
      </c>
      <c r="BB2531">
        <v>0.210617934998657</v>
      </c>
      <c r="BC2531">
        <v>0.20714409045364399</v>
      </c>
      <c r="BD2531">
        <v>0.20937690456397001</v>
      </c>
      <c r="BE2531">
        <v>0.18335824792341701</v>
      </c>
      <c r="BF2531">
        <v>0.27517521565266301</v>
      </c>
      <c r="BG2531">
        <v>0.29414445487881802</v>
      </c>
      <c r="BH2531">
        <v>0.30676405612968599</v>
      </c>
      <c r="BI2531">
        <v>0.422134198731624</v>
      </c>
      <c r="BJ2531">
        <v>0.35863433570703601</v>
      </c>
      <c r="BK2531">
        <v>0.41613360212789302</v>
      </c>
      <c r="BL2531">
        <v>0.60965130133985201</v>
      </c>
      <c r="BM2531">
        <v>0.630615172453732</v>
      </c>
      <c r="BN2531">
        <v>0.78622030065560999</v>
      </c>
      <c r="BO2531">
        <v>0.48816994272168601</v>
      </c>
      <c r="BP2531">
        <v>0.44708678602453999</v>
      </c>
      <c r="BQ2531">
        <v>0.42688806096535298</v>
      </c>
      <c r="BR2531">
        <v>0.420278996988732</v>
      </c>
      <c r="BS2531">
        <v>0.37158080860681397</v>
      </c>
      <c r="BT2531">
        <v>0.31414338482420401</v>
      </c>
      <c r="BU2531">
        <v>0.18545392435296601</v>
      </c>
      <c r="BV2531">
        <v>0.14034483053313601</v>
      </c>
      <c r="BW2531">
        <v>0.110508371483634</v>
      </c>
      <c r="BX2531">
        <v>0.13753116005833499</v>
      </c>
      <c r="BY2531">
        <v>0.13183954869252301</v>
      </c>
      <c r="BZ2531">
        <v>9.8120347452628806E-2</v>
      </c>
      <c r="CA2531">
        <v>0.159327407731015</v>
      </c>
      <c r="CB2531">
        <v>0.191633187788849</v>
      </c>
      <c r="CC2531">
        <v>0.15804021251888001</v>
      </c>
      <c r="CD2531">
        <v>0.238229078512567</v>
      </c>
      <c r="CE2531">
        <v>0.26307028375479902</v>
      </c>
      <c r="CF2531">
        <v>0.22195065728819399</v>
      </c>
      <c r="CG2531">
        <v>0.18096626847707001</v>
      </c>
      <c r="CH2531">
        <v>0.13220036136674501</v>
      </c>
      <c r="CI2531">
        <v>0.17047178300650501</v>
      </c>
      <c r="CJ2531">
        <v>1</v>
      </c>
      <c r="CK2531">
        <v>1</v>
      </c>
      <c r="CL2531">
        <v>0.91397384108895796</v>
      </c>
      <c r="CM2531">
        <v>0.56685235933366096</v>
      </c>
      <c r="CN2531">
        <v>0.64632194049458702</v>
      </c>
      <c r="CO2531">
        <v>0.82662538699690402</v>
      </c>
      <c r="CP2531">
        <v>0.27777777777777801</v>
      </c>
      <c r="CQ2531">
        <v>0.493233935661616</v>
      </c>
    </row>
    <row r="2532" spans="1:95" x14ac:dyDescent="0.35">
      <c r="A2532" t="s">
        <v>5160</v>
      </c>
      <c r="B2532" t="s">
        <v>5161</v>
      </c>
      <c r="C2532">
        <v>295</v>
      </c>
      <c r="D2532">
        <v>3.35841155537031</v>
      </c>
      <c r="E2532">
        <v>2.7170962254400699</v>
      </c>
      <c r="F2532">
        <v>2.4071125444053898</v>
      </c>
      <c r="G2532">
        <v>1.58498955948069</v>
      </c>
      <c r="H2532">
        <v>2.4358338929058698</v>
      </c>
      <c r="I2532">
        <v>1.0572415308957099</v>
      </c>
      <c r="J2532">
        <v>2.3368194124093802</v>
      </c>
      <c r="K2532">
        <v>2.3452738330481302</v>
      </c>
      <c r="L2532">
        <v>1.5962417749532101</v>
      </c>
      <c r="M2532">
        <v>3.04945504967514</v>
      </c>
      <c r="N2532">
        <v>3.3503450100156602</v>
      </c>
      <c r="O2532">
        <v>2.9716197308369798</v>
      </c>
      <c r="P2532">
        <v>3.1526321048990198</v>
      </c>
      <c r="Q2532">
        <v>2.6586515004156399</v>
      </c>
      <c r="R2532">
        <v>3.0341551931388699</v>
      </c>
      <c r="S2532">
        <v>2.8982450768988799</v>
      </c>
      <c r="T2532">
        <v>3.0057103927198501</v>
      </c>
      <c r="U2532">
        <v>2.5304020804462102</v>
      </c>
      <c r="V2532">
        <v>3.2528565002171699</v>
      </c>
      <c r="W2532">
        <v>2.9448768736913</v>
      </c>
      <c r="X2532">
        <v>4.2063638140768704</v>
      </c>
      <c r="Y2532">
        <v>0.488561004763372</v>
      </c>
      <c r="Z2532">
        <v>2.38005406781128</v>
      </c>
      <c r="AA2532">
        <v>3.49836572576503</v>
      </c>
      <c r="AB2532">
        <v>3.71535070893527</v>
      </c>
      <c r="AC2532">
        <v>2.6457579554110602</v>
      </c>
      <c r="AD2532">
        <v>2.5299387769909001</v>
      </c>
      <c r="AE2532">
        <v>3.2213737001743898</v>
      </c>
      <c r="AF2532">
        <v>3.7255254702796798</v>
      </c>
      <c r="AG2532">
        <v>3.9005364237266198</v>
      </c>
      <c r="AH2532">
        <v>3.2013545995496999</v>
      </c>
      <c r="AI2532">
        <v>3.1077776643681601</v>
      </c>
      <c r="AJ2532">
        <v>3.2853745065241702</v>
      </c>
      <c r="AK2532">
        <v>4.0420708571594499</v>
      </c>
      <c r="AL2532">
        <v>4.0952971104704696</v>
      </c>
      <c r="AM2532">
        <v>5.2882907416096003</v>
      </c>
      <c r="AN2532">
        <v>2.3464267078267298</v>
      </c>
      <c r="AO2532">
        <v>3.5714027789895999</v>
      </c>
      <c r="AP2532">
        <v>3.3346716386741102</v>
      </c>
      <c r="AQ2532">
        <v>4.16424702073407</v>
      </c>
      <c r="AR2532">
        <v>3.5454145734863398</v>
      </c>
      <c r="AS2532">
        <v>5.5283440266654704</v>
      </c>
      <c r="AT2532">
        <v>5.5842813931468102E-2</v>
      </c>
      <c r="AU2532">
        <v>6.4907903668447106E-2</v>
      </c>
      <c r="AV2532">
        <v>6.3115563482537898E-2</v>
      </c>
      <c r="AW2532">
        <v>0.12757747321603499</v>
      </c>
      <c r="AX2532">
        <v>0.110474240906003</v>
      </c>
      <c r="AY2532">
        <v>0.116216376477235</v>
      </c>
      <c r="AZ2532">
        <v>4.82047793220821E-2</v>
      </c>
      <c r="BA2532">
        <v>6.0289626576081598E-2</v>
      </c>
      <c r="BB2532">
        <v>6.9210099890664997E-2</v>
      </c>
      <c r="BC2532">
        <v>5.3339114521502098E-2</v>
      </c>
      <c r="BD2532">
        <v>5.9033572721202597E-2</v>
      </c>
      <c r="BE2532">
        <v>5.2143931186554297E-2</v>
      </c>
      <c r="BF2532">
        <v>7.17309828787705E-2</v>
      </c>
      <c r="BG2532">
        <v>6.7781207916588801E-2</v>
      </c>
      <c r="BH2532">
        <v>8.0224692541103995E-2</v>
      </c>
      <c r="BI2532">
        <v>6.6185897831137305E-2</v>
      </c>
      <c r="BJ2532">
        <v>7.4387161997846396E-2</v>
      </c>
      <c r="BK2532">
        <v>5.7773519950670697E-2</v>
      </c>
      <c r="BL2532">
        <v>8.7178828846207507E-2</v>
      </c>
      <c r="BM2532">
        <v>8.2653731257074994E-2</v>
      </c>
      <c r="BN2532">
        <v>0.111425495635915</v>
      </c>
      <c r="BO2532">
        <v>0.148866325440241</v>
      </c>
      <c r="BP2532">
        <v>0.14243072611107299</v>
      </c>
      <c r="BQ2532">
        <v>0.134021096683899</v>
      </c>
      <c r="BR2532">
        <v>0.13223704711593301</v>
      </c>
      <c r="BS2532">
        <v>0.12861861099407099</v>
      </c>
      <c r="BT2532">
        <v>0.13294084517129801</v>
      </c>
      <c r="BU2532">
        <v>5.7057820168153202E-2</v>
      </c>
      <c r="BV2532">
        <v>5.16126011549565E-2</v>
      </c>
      <c r="BW2532">
        <v>4.32900531581197E-2</v>
      </c>
      <c r="BX2532">
        <v>4.1538474729599303E-2</v>
      </c>
      <c r="BY2532">
        <v>3.9685793360378398E-2</v>
      </c>
      <c r="BZ2532">
        <v>3.9146412972804898E-2</v>
      </c>
      <c r="CA2532">
        <v>5.1372493930394801E-2</v>
      </c>
      <c r="CB2532">
        <v>6.9637578489830307E-2</v>
      </c>
      <c r="CC2532">
        <v>5.7628505895589002E-2</v>
      </c>
      <c r="CD2532">
        <v>6.53800119586182E-2</v>
      </c>
      <c r="CE2532">
        <v>7.5619649925831506E-2</v>
      </c>
      <c r="CF2532">
        <v>7.8441952619009506E-2</v>
      </c>
      <c r="CG2532">
        <v>5.9842786036557002E-2</v>
      </c>
      <c r="CH2532">
        <v>5.59992133629032E-2</v>
      </c>
      <c r="CI2532">
        <v>5.8096955347942701E-2</v>
      </c>
      <c r="CJ2532">
        <v>2</v>
      </c>
      <c r="CK2532">
        <v>1</v>
      </c>
      <c r="CL2532">
        <v>0.52602626789385198</v>
      </c>
      <c r="CM2532">
        <v>-0.50041973878310397</v>
      </c>
      <c r="CN2532">
        <v>-0.40376786384216701</v>
      </c>
      <c r="CO2532">
        <v>0.28586171310629499</v>
      </c>
      <c r="CP2532">
        <v>-0.35531135531135499</v>
      </c>
      <c r="CQ2532">
        <v>-0.317721416416822</v>
      </c>
    </row>
    <row r="2533" spans="1:95" x14ac:dyDescent="0.35">
      <c r="A2533" t="s">
        <v>5162</v>
      </c>
      <c r="B2533" t="s">
        <v>5163</v>
      </c>
      <c r="C2533">
        <v>470</v>
      </c>
      <c r="D2533">
        <v>107.742044519413</v>
      </c>
      <c r="E2533">
        <v>96.725566720447603</v>
      </c>
      <c r="F2533">
        <v>86.234693201911</v>
      </c>
      <c r="G2533">
        <v>117.850958213627</v>
      </c>
      <c r="H2533">
        <v>102.49069981882</v>
      </c>
      <c r="I2533">
        <v>80.417455262435595</v>
      </c>
      <c r="J2533">
        <v>77.438366856980096</v>
      </c>
      <c r="K2533">
        <v>86.418056720602095</v>
      </c>
      <c r="L2533">
        <v>114.59027538746101</v>
      </c>
      <c r="M2533">
        <v>134.28192894782501</v>
      </c>
      <c r="N2533">
        <v>104.743594454145</v>
      </c>
      <c r="O2533">
        <v>121.67767628854899</v>
      </c>
      <c r="P2533">
        <v>108.304094010092</v>
      </c>
      <c r="Q2533">
        <v>103.17019854407999</v>
      </c>
      <c r="R2533">
        <v>107.22996478324301</v>
      </c>
      <c r="S2533">
        <v>161.02539255040401</v>
      </c>
      <c r="T2533">
        <v>151.92241587919301</v>
      </c>
      <c r="U2533">
        <v>156.805752366939</v>
      </c>
      <c r="V2533">
        <v>172.58271561311901</v>
      </c>
      <c r="W2533">
        <v>208.54004254865299</v>
      </c>
      <c r="X2533">
        <v>202.51809852340801</v>
      </c>
      <c r="Y2533">
        <v>212.28035184210401</v>
      </c>
      <c r="Z2533">
        <v>199.82216353525499</v>
      </c>
      <c r="AA2533">
        <v>260.45201280974698</v>
      </c>
      <c r="AB2533">
        <v>179.70199730483799</v>
      </c>
      <c r="AC2533">
        <v>105.8648456487</v>
      </c>
      <c r="AD2533">
        <v>120.95774657438901</v>
      </c>
      <c r="AE2533">
        <v>111.162743286664</v>
      </c>
      <c r="AF2533">
        <v>181.327498239287</v>
      </c>
      <c r="AG2533">
        <v>173.43104869682901</v>
      </c>
      <c r="AH2533">
        <v>171.26399885547301</v>
      </c>
      <c r="AI2533">
        <v>203.36771457574099</v>
      </c>
      <c r="AJ2533">
        <v>168.11250853516401</v>
      </c>
      <c r="AK2533">
        <v>182.575452787015</v>
      </c>
      <c r="AL2533">
        <v>188.254456028839</v>
      </c>
      <c r="AM2533">
        <v>181.27368536646199</v>
      </c>
      <c r="AN2533">
        <v>113.29135514177899</v>
      </c>
      <c r="AO2533">
        <v>128.72464591384701</v>
      </c>
      <c r="AP2533">
        <v>123.750197026435</v>
      </c>
      <c r="AQ2533">
        <v>265.61865157674401</v>
      </c>
      <c r="AR2533">
        <v>208.623330297477</v>
      </c>
      <c r="AS2533">
        <v>219.45331272631401</v>
      </c>
      <c r="AT2533">
        <v>0.32736010758203798</v>
      </c>
      <c r="AU2533">
        <v>0.36110441598337401</v>
      </c>
      <c r="AV2533">
        <v>0.43053320235186499</v>
      </c>
      <c r="AW2533">
        <v>0.78648096578730797</v>
      </c>
      <c r="AX2533">
        <v>0.73257293950857005</v>
      </c>
      <c r="AY2533">
        <v>0.68641762731080302</v>
      </c>
      <c r="AZ2533">
        <v>0.371953392296964</v>
      </c>
      <c r="BA2533">
        <v>0.42892188499117401</v>
      </c>
      <c r="BB2533">
        <v>0.47300449623954799</v>
      </c>
      <c r="BC2533">
        <v>0.45347077652131002</v>
      </c>
      <c r="BD2533">
        <v>0.438966840608216</v>
      </c>
      <c r="BE2533">
        <v>0.41697046147434402</v>
      </c>
      <c r="BF2533">
        <v>0.59791527809140899</v>
      </c>
      <c r="BG2533">
        <v>0.59839721802057699</v>
      </c>
      <c r="BH2533">
        <v>0.62295411534230805</v>
      </c>
      <c r="BI2533">
        <v>0.55993474440403201</v>
      </c>
      <c r="BJ2533">
        <v>0.58782216560418399</v>
      </c>
      <c r="BK2533">
        <v>0.62914508281928705</v>
      </c>
      <c r="BL2533">
        <v>0.81900100918725605</v>
      </c>
      <c r="BM2533">
        <v>0.83558155502778297</v>
      </c>
      <c r="BN2533">
        <v>1.02323578612201</v>
      </c>
      <c r="BO2533">
        <v>1.11366329654135</v>
      </c>
      <c r="BP2533">
        <v>0.90767288107186295</v>
      </c>
      <c r="BQ2533">
        <v>0.97464879188422604</v>
      </c>
      <c r="BR2533">
        <v>0.79645703388156897</v>
      </c>
      <c r="BS2533">
        <v>0.87562330166191105</v>
      </c>
      <c r="BT2533">
        <v>0.79200331646796396</v>
      </c>
      <c r="BU2533">
        <v>0.38769601434951401</v>
      </c>
      <c r="BV2533">
        <v>0.33502569347967298</v>
      </c>
      <c r="BW2533">
        <v>0.28642556228083998</v>
      </c>
      <c r="BX2533">
        <v>0.30275993059289402</v>
      </c>
      <c r="BY2533">
        <v>0.32476929404602101</v>
      </c>
      <c r="BZ2533">
        <v>0.29846243666350603</v>
      </c>
      <c r="CA2533">
        <v>0.37536530695083897</v>
      </c>
      <c r="CB2533">
        <v>0.41620119792468102</v>
      </c>
      <c r="CC2533">
        <v>0.39142299379956103</v>
      </c>
      <c r="CD2533">
        <v>0.46443026419153599</v>
      </c>
      <c r="CE2533">
        <v>0.57549410349270202</v>
      </c>
      <c r="CF2533">
        <v>0.51732020679112201</v>
      </c>
      <c r="CG2533">
        <v>0.41342429946383402</v>
      </c>
      <c r="CH2533">
        <v>0.36537787314297498</v>
      </c>
      <c r="CI2533">
        <v>0.39040105327028501</v>
      </c>
      <c r="CJ2533">
        <v>3</v>
      </c>
      <c r="CK2533">
        <v>1</v>
      </c>
      <c r="CL2533">
        <v>0.83468137940167697</v>
      </c>
      <c r="CM2533">
        <v>1.6449422936304098E-2</v>
      </c>
      <c r="CN2533">
        <v>0.18553125517263799</v>
      </c>
      <c r="CO2533">
        <v>0.69246646026831804</v>
      </c>
      <c r="CP2533">
        <v>-7.1428571428571397E-2</v>
      </c>
      <c r="CQ2533">
        <v>2.8927963698241601E-2</v>
      </c>
    </row>
    <row r="2534" spans="1:95" x14ac:dyDescent="0.35">
      <c r="A2534" t="s">
        <v>5164</v>
      </c>
      <c r="B2534" t="s">
        <v>5165</v>
      </c>
      <c r="C2534">
        <v>366</v>
      </c>
      <c r="D2534">
        <v>77.895825075203007</v>
      </c>
      <c r="E2534">
        <v>78.8640832738201</v>
      </c>
      <c r="F2534">
        <v>74.767728206565195</v>
      </c>
      <c r="G2534">
        <v>89.818060102955002</v>
      </c>
      <c r="H2534">
        <v>117.066862438717</v>
      </c>
      <c r="I2534">
        <v>86.818042171836495</v>
      </c>
      <c r="J2534">
        <v>69.192381146924305</v>
      </c>
      <c r="K2534">
        <v>75.520576076974706</v>
      </c>
      <c r="L2534">
        <v>37.184673872329903</v>
      </c>
      <c r="M2534">
        <v>88.947814590568896</v>
      </c>
      <c r="N2534">
        <v>73.969384887810094</v>
      </c>
      <c r="O2534">
        <v>75.670512731745305</v>
      </c>
      <c r="P2534">
        <v>79.826407432408402</v>
      </c>
      <c r="Q2534">
        <v>77.610886302993507</v>
      </c>
      <c r="R2534">
        <v>79.361564234872304</v>
      </c>
      <c r="S2534">
        <v>73.224647193876706</v>
      </c>
      <c r="T2534">
        <v>86.493443310489496</v>
      </c>
      <c r="U2534">
        <v>78.924414011152507</v>
      </c>
      <c r="V2534">
        <v>82.154025869975897</v>
      </c>
      <c r="W2534">
        <v>90.134639243707497</v>
      </c>
      <c r="X2534">
        <v>90.842739294868693</v>
      </c>
      <c r="Y2534">
        <v>127.683086240577</v>
      </c>
      <c r="Z2534">
        <v>175.232968644517</v>
      </c>
      <c r="AA2534">
        <v>166.27504769712701</v>
      </c>
      <c r="AB2534">
        <v>159.83083948797599</v>
      </c>
      <c r="AC2534">
        <v>84.861547437773098</v>
      </c>
      <c r="AD2534">
        <v>86.550213601249197</v>
      </c>
      <c r="AE2534">
        <v>51.858680719101898</v>
      </c>
      <c r="AF2534">
        <v>87.190411085456105</v>
      </c>
      <c r="AG2534">
        <v>98.853422004630602</v>
      </c>
      <c r="AH2534">
        <v>99.316484855708893</v>
      </c>
      <c r="AI2534">
        <v>122.49128389469</v>
      </c>
      <c r="AJ2534">
        <v>97.052105795881999</v>
      </c>
      <c r="AK2534">
        <v>116.63129461565801</v>
      </c>
      <c r="AL2534">
        <v>102.935040525565</v>
      </c>
      <c r="AM2534">
        <v>112.149416529142</v>
      </c>
      <c r="AN2534">
        <v>87.543790687540806</v>
      </c>
      <c r="AO2534">
        <v>138.81993417074401</v>
      </c>
      <c r="AP2534">
        <v>92.432851534369505</v>
      </c>
      <c r="AQ2534">
        <v>95.924218463582093</v>
      </c>
      <c r="AR2534">
        <v>113.94430392691901</v>
      </c>
      <c r="AS2534">
        <v>81.788539456452</v>
      </c>
      <c r="AT2534">
        <v>0.155715606527879</v>
      </c>
      <c r="AU2534">
        <v>0.12616636365143499</v>
      </c>
      <c r="AV2534">
        <v>0.180624499926518</v>
      </c>
      <c r="AW2534">
        <v>0.31221916546788597</v>
      </c>
      <c r="AX2534">
        <v>0.29951398855045303</v>
      </c>
      <c r="AY2534">
        <v>0.275929047104644</v>
      </c>
      <c r="AZ2534">
        <v>0.16243930811432</v>
      </c>
      <c r="BA2534">
        <v>0.18129232115956501</v>
      </c>
      <c r="BB2534">
        <v>0.194855873732799</v>
      </c>
      <c r="BC2534">
        <v>0.19773020674688599</v>
      </c>
      <c r="BD2534">
        <v>0.194684805482467</v>
      </c>
      <c r="BE2534">
        <v>0.18450834798711099</v>
      </c>
      <c r="BF2534">
        <v>0.26996205553518898</v>
      </c>
      <c r="BG2534">
        <v>0.25647630061013299</v>
      </c>
      <c r="BH2534">
        <v>0.265304462739614</v>
      </c>
      <c r="BI2534">
        <v>0.30477570435344098</v>
      </c>
      <c r="BJ2534">
        <v>0.25191054529055701</v>
      </c>
      <c r="BK2534">
        <v>0.29045280952639202</v>
      </c>
      <c r="BL2534">
        <v>0.39855396971099899</v>
      </c>
      <c r="BM2534">
        <v>0.36605651919125698</v>
      </c>
      <c r="BN2534">
        <v>0.47605957426158801</v>
      </c>
      <c r="BO2534">
        <v>0.37604738611382998</v>
      </c>
      <c r="BP2534">
        <v>0.34554218566367501</v>
      </c>
      <c r="BQ2534">
        <v>0.35546598595482098</v>
      </c>
      <c r="BR2534">
        <v>0.43844402083019102</v>
      </c>
      <c r="BS2534">
        <v>0.33318831235796798</v>
      </c>
      <c r="BT2534">
        <v>0.31422968914879801</v>
      </c>
      <c r="BU2534">
        <v>0.17254199430617601</v>
      </c>
      <c r="BV2534">
        <v>0.14780004057214899</v>
      </c>
      <c r="BW2534">
        <v>0.11811890842707901</v>
      </c>
      <c r="BX2534">
        <v>9.1277784025213998E-2</v>
      </c>
      <c r="BY2534">
        <v>9.9823413142084302E-2</v>
      </c>
      <c r="BZ2534">
        <v>9.1353094609579896E-2</v>
      </c>
      <c r="CA2534">
        <v>0.13324985368155901</v>
      </c>
      <c r="CB2534">
        <v>0.14608632834421001</v>
      </c>
      <c r="CC2534">
        <v>0.15272469546697401</v>
      </c>
      <c r="CD2534">
        <v>0.18638987967087101</v>
      </c>
      <c r="CE2534">
        <v>0.226093481774372</v>
      </c>
      <c r="CF2534">
        <v>0.186603866767067</v>
      </c>
      <c r="CG2534">
        <v>0.155041213358345</v>
      </c>
      <c r="CH2534">
        <v>0.14557259762490701</v>
      </c>
      <c r="CI2534">
        <v>0.15637428940531301</v>
      </c>
      <c r="CJ2534">
        <v>3</v>
      </c>
      <c r="CK2534">
        <v>1</v>
      </c>
      <c r="CL2534">
        <v>0.42656676331267601</v>
      </c>
      <c r="CM2534">
        <v>0.45764050184146898</v>
      </c>
      <c r="CN2534">
        <v>0.27971898191038003</v>
      </c>
      <c r="CO2534">
        <v>0.54798761609907098</v>
      </c>
      <c r="CP2534">
        <v>0.12515262515262501</v>
      </c>
      <c r="CQ2534">
        <v>4.2865245928206799E-2</v>
      </c>
    </row>
    <row r="2535" spans="1:95" x14ac:dyDescent="0.35">
      <c r="A2535" t="s">
        <v>5166</v>
      </c>
      <c r="B2535" t="s">
        <v>5167</v>
      </c>
      <c r="C2535">
        <v>656</v>
      </c>
      <c r="D2535">
        <v>213.44993891159001</v>
      </c>
      <c r="E2535">
        <v>203.70109719386201</v>
      </c>
      <c r="F2535">
        <v>187.140590343913</v>
      </c>
      <c r="G2535">
        <v>429.34474976860901</v>
      </c>
      <c r="H2535">
        <v>459.75242283597601</v>
      </c>
      <c r="I2535">
        <v>387.79126046109099</v>
      </c>
      <c r="J2535">
        <v>151.871820398903</v>
      </c>
      <c r="K2535">
        <v>169.043877908148</v>
      </c>
      <c r="L2535">
        <v>110.81529941079999</v>
      </c>
      <c r="M2535">
        <v>208.656791880052</v>
      </c>
      <c r="N2535">
        <v>169.97519390636899</v>
      </c>
      <c r="O2535">
        <v>178.60219307198599</v>
      </c>
      <c r="P2535">
        <v>226.56697483692199</v>
      </c>
      <c r="Q2535">
        <v>214.979149741089</v>
      </c>
      <c r="R2535">
        <v>216.34314799682099</v>
      </c>
      <c r="S2535">
        <v>356.78802555600203</v>
      </c>
      <c r="T2535">
        <v>383.10969813974998</v>
      </c>
      <c r="U2535">
        <v>390.66315207847498</v>
      </c>
      <c r="V2535">
        <v>457.60517541859298</v>
      </c>
      <c r="W2535">
        <v>459.19742171907399</v>
      </c>
      <c r="X2535">
        <v>460.02910457986599</v>
      </c>
      <c r="Y2535">
        <v>743.70592746934994</v>
      </c>
      <c r="Z2535">
        <v>845.12479267123103</v>
      </c>
      <c r="AA2535">
        <v>806.96481218592601</v>
      </c>
      <c r="AB2535">
        <v>602.11122726073904</v>
      </c>
      <c r="AC2535">
        <v>296.35673031538403</v>
      </c>
      <c r="AD2535">
        <v>359.96169518518298</v>
      </c>
      <c r="AE2535">
        <v>119.612173606062</v>
      </c>
      <c r="AF2535">
        <v>216.450069333106</v>
      </c>
      <c r="AG2535">
        <v>247.39534784577501</v>
      </c>
      <c r="AH2535">
        <v>391.40727276271599</v>
      </c>
      <c r="AI2535">
        <v>481.74160997288402</v>
      </c>
      <c r="AJ2535">
        <v>413.51637215825002</v>
      </c>
      <c r="AK2535">
        <v>303.19137911563502</v>
      </c>
      <c r="AL2535">
        <v>249.23033363254601</v>
      </c>
      <c r="AM2535">
        <v>281.356078645379</v>
      </c>
      <c r="AN2535">
        <v>347.90354823587001</v>
      </c>
      <c r="AO2535">
        <v>508.19352084473798</v>
      </c>
      <c r="AP2535">
        <v>323.77426542424899</v>
      </c>
      <c r="AQ2535">
        <v>256.82875443459</v>
      </c>
      <c r="AR2535">
        <v>340.97696772063898</v>
      </c>
      <c r="AS2535">
        <v>268.40691981298602</v>
      </c>
      <c r="AT2535">
        <v>7.62037941715316E-2</v>
      </c>
      <c r="AU2535">
        <v>3.0002756942068502E-2</v>
      </c>
      <c r="AV2535">
        <v>0.11059382678145301</v>
      </c>
      <c r="AW2535">
        <v>0.30562499214890498</v>
      </c>
      <c r="AX2535">
        <v>0.31911937088229397</v>
      </c>
      <c r="AY2535">
        <v>0.24265269937935</v>
      </c>
      <c r="AZ2535">
        <v>0.10646799569694</v>
      </c>
      <c r="BA2535">
        <v>0.11255737232006401</v>
      </c>
      <c r="BB2535">
        <v>0.122423580139823</v>
      </c>
      <c r="BC2535">
        <v>0.12562309990944101</v>
      </c>
      <c r="BD2535">
        <v>0.13503578826016799</v>
      </c>
      <c r="BE2535">
        <v>0.116584782835498</v>
      </c>
      <c r="BF2535">
        <v>0.20247538380497901</v>
      </c>
      <c r="BG2535">
        <v>0.218420748000969</v>
      </c>
      <c r="BH2535">
        <v>0.204977202888805</v>
      </c>
      <c r="BI2535">
        <v>0.36934967526227103</v>
      </c>
      <c r="BJ2535">
        <v>0.28493878644304699</v>
      </c>
      <c r="BK2535">
        <v>0.38451267535156203</v>
      </c>
      <c r="BL2535">
        <v>0.54754919573937899</v>
      </c>
      <c r="BM2535">
        <v>0.560619806362601</v>
      </c>
      <c r="BN2535">
        <v>0.72295144467394101</v>
      </c>
      <c r="BO2535">
        <v>0.45288991346213098</v>
      </c>
      <c r="BP2535">
        <v>0.38536460331692601</v>
      </c>
      <c r="BQ2535">
        <v>0.35923113050349698</v>
      </c>
      <c r="BR2535">
        <v>0.36611669505856997</v>
      </c>
      <c r="BS2535">
        <v>0.32071258889597798</v>
      </c>
      <c r="BT2535">
        <v>0.247300823272639</v>
      </c>
      <c r="BU2535">
        <v>0.11234830317759099</v>
      </c>
      <c r="BV2535">
        <v>6.7685378660555198E-2</v>
      </c>
      <c r="BW2535">
        <v>7.0557575147139104E-2</v>
      </c>
      <c r="BX2535">
        <v>0.105609672786695</v>
      </c>
      <c r="BY2535">
        <v>0.103688599665099</v>
      </c>
      <c r="BZ2535">
        <v>7.1261330454472693E-2</v>
      </c>
      <c r="CA2535">
        <v>0.102360009801469</v>
      </c>
      <c r="CB2535">
        <v>0.110512432448274</v>
      </c>
      <c r="CC2535">
        <v>9.5678256034307296E-2</v>
      </c>
      <c r="CD2535">
        <v>0.174901372199878</v>
      </c>
      <c r="CE2535">
        <v>0.18983061052012601</v>
      </c>
      <c r="CF2535">
        <v>0.15641410277616399</v>
      </c>
      <c r="CG2535">
        <v>0.140566276313353</v>
      </c>
      <c r="CH2535">
        <v>7.0563288591048198E-2</v>
      </c>
      <c r="CI2535">
        <v>0.109302068756958</v>
      </c>
      <c r="CJ2535">
        <v>1</v>
      </c>
      <c r="CK2535">
        <v>1</v>
      </c>
      <c r="CL2535">
        <v>0.92040397606551405</v>
      </c>
      <c r="CM2535">
        <v>0.76667697796746004</v>
      </c>
      <c r="CN2535">
        <v>0.60976244810168601</v>
      </c>
      <c r="CO2535">
        <v>0.82868937048503599</v>
      </c>
      <c r="CP2535">
        <v>0.56349206349206304</v>
      </c>
      <c r="CQ2535">
        <v>0.558058504173082</v>
      </c>
    </row>
    <row r="2536" spans="1:95" x14ac:dyDescent="0.35">
      <c r="A2536" t="s">
        <v>5168</v>
      </c>
      <c r="B2536" t="s">
        <v>5169</v>
      </c>
      <c r="C2536">
        <v>747</v>
      </c>
      <c r="D2536">
        <v>0.81549902426380905</v>
      </c>
      <c r="E2536">
        <v>0.757004194532514</v>
      </c>
      <c r="F2536">
        <v>0.59201807647590199</v>
      </c>
      <c r="G2536">
        <v>1.3039346599655199</v>
      </c>
      <c r="H2536">
        <v>1.5347798768065199</v>
      </c>
      <c r="I2536">
        <v>0</v>
      </c>
      <c r="J2536">
        <v>0</v>
      </c>
      <c r="K2536">
        <v>0</v>
      </c>
      <c r="L2536">
        <v>0.47245599268544802</v>
      </c>
      <c r="M2536">
        <v>0</v>
      </c>
      <c r="N2536">
        <v>0</v>
      </c>
      <c r="O2536">
        <v>0.69693353635638899</v>
      </c>
      <c r="P2536">
        <v>0.74851851588047202</v>
      </c>
      <c r="Q2536">
        <v>0.72330233447932402</v>
      </c>
      <c r="R2536">
        <v>0</v>
      </c>
      <c r="S2536">
        <v>1.04668749220333</v>
      </c>
      <c r="T2536">
        <v>0.92295667823509198</v>
      </c>
      <c r="U2536">
        <v>0</v>
      </c>
      <c r="V2536">
        <v>0.80628416801192604</v>
      </c>
      <c r="W2536">
        <v>0</v>
      </c>
      <c r="X2536">
        <v>0</v>
      </c>
      <c r="Y2536">
        <v>1.29589266946802</v>
      </c>
      <c r="Z2536">
        <v>3.2400476177511401</v>
      </c>
      <c r="AA2536">
        <v>1.49936274170776</v>
      </c>
      <c r="AB2536">
        <v>1.27794226570348</v>
      </c>
      <c r="AC2536">
        <v>0</v>
      </c>
      <c r="AD2536">
        <v>0</v>
      </c>
      <c r="AE2536">
        <v>0.48813626610716399</v>
      </c>
      <c r="AF2536">
        <v>1.0766116530213701</v>
      </c>
      <c r="AG2536">
        <v>0</v>
      </c>
      <c r="AH2536">
        <v>1.5085875805783699</v>
      </c>
      <c r="AI2536">
        <v>1.65160961244519</v>
      </c>
      <c r="AJ2536">
        <v>0</v>
      </c>
      <c r="AK2536">
        <v>1.2880583837786801</v>
      </c>
      <c r="AL2536">
        <v>1.17596198197367</v>
      </c>
      <c r="AM2536">
        <v>0</v>
      </c>
      <c r="AN2536">
        <v>0.97987665408353197</v>
      </c>
      <c r="AO2536">
        <v>1.5639317269161599</v>
      </c>
      <c r="AP2536">
        <v>0.84680008682455399</v>
      </c>
      <c r="AQ2536">
        <v>1.08217288520462</v>
      </c>
      <c r="AR2536">
        <v>0</v>
      </c>
      <c r="AS2536">
        <v>0</v>
      </c>
      <c r="AT2536">
        <v>0.116418795813453</v>
      </c>
      <c r="AU2536">
        <v>9.6349816180422904E-2</v>
      </c>
      <c r="AV2536">
        <v>0.14224832880475</v>
      </c>
      <c r="AW2536">
        <v>0.23120439125841499</v>
      </c>
      <c r="AX2536">
        <v>0.204745852820782</v>
      </c>
      <c r="AY2536">
        <v>0.18025488976020301</v>
      </c>
      <c r="AZ2536">
        <v>0.122972277879547</v>
      </c>
      <c r="BA2536">
        <v>0.127166048936178</v>
      </c>
      <c r="BB2536">
        <v>0.14712618415836501</v>
      </c>
      <c r="BC2536">
        <v>0.14389559812952599</v>
      </c>
      <c r="BD2536">
        <v>0.13323614515180099</v>
      </c>
      <c r="BE2536">
        <v>0.13734005348556</v>
      </c>
      <c r="BF2536">
        <v>0.18977347713984499</v>
      </c>
      <c r="BG2536">
        <v>0.165038094553841</v>
      </c>
      <c r="BH2536">
        <v>0.18930249028708701</v>
      </c>
      <c r="BI2536">
        <v>0.222391340548345</v>
      </c>
      <c r="BJ2536">
        <v>0.21002077393603499</v>
      </c>
      <c r="BK2536">
        <v>0.20844780047223799</v>
      </c>
      <c r="BL2536">
        <v>0.26401121871803901</v>
      </c>
      <c r="BM2536">
        <v>0.26662903337864002</v>
      </c>
      <c r="BN2536">
        <v>0.32243979932651701</v>
      </c>
      <c r="BO2536">
        <v>0.28101269463434903</v>
      </c>
      <c r="BP2536">
        <v>0.247163216292967</v>
      </c>
      <c r="BQ2536">
        <v>0.24651706531804801</v>
      </c>
      <c r="BR2536">
        <v>0.26908700756781501</v>
      </c>
      <c r="BS2536">
        <v>0.26693773505834101</v>
      </c>
      <c r="BT2536">
        <v>0.24625321401408901</v>
      </c>
      <c r="BU2536">
        <v>0.133516984960594</v>
      </c>
      <c r="BV2536">
        <v>0.121819389071072</v>
      </c>
      <c r="BW2536">
        <v>7.79710816322155E-2</v>
      </c>
      <c r="BX2536">
        <v>7.67012256847385E-2</v>
      </c>
      <c r="BY2536">
        <v>8.2932582265456703E-2</v>
      </c>
      <c r="BZ2536">
        <v>7.22088450810668E-2</v>
      </c>
      <c r="CA2536">
        <v>0.10588782174245601</v>
      </c>
      <c r="CB2536">
        <v>0.11831429640534501</v>
      </c>
      <c r="CC2536">
        <v>0.119068347339053</v>
      </c>
      <c r="CD2536">
        <v>0.138006108896706</v>
      </c>
      <c r="CE2536">
        <v>0.176773072916659</v>
      </c>
      <c r="CF2536">
        <v>0.15545854917351301</v>
      </c>
      <c r="CG2536">
        <v>0.11537392418221699</v>
      </c>
      <c r="CH2536">
        <v>0.10806834919307499</v>
      </c>
      <c r="CI2536">
        <v>0.11016653678128201</v>
      </c>
      <c r="CJ2536">
        <v>3</v>
      </c>
      <c r="CK2536">
        <v>1</v>
      </c>
      <c r="CL2536">
        <v>-7.52139977458742E-2</v>
      </c>
      <c r="CM2536">
        <v>0.305185536153459</v>
      </c>
      <c r="CN2536">
        <v>0.12785414890222699</v>
      </c>
      <c r="CO2536">
        <v>3.8874872431488697E-2</v>
      </c>
      <c r="CP2536">
        <v>0.223027307575554</v>
      </c>
      <c r="CQ2536">
        <v>7.5023865292462702E-2</v>
      </c>
    </row>
    <row r="2537" spans="1:95" x14ac:dyDescent="0.35">
      <c r="A2537" t="s">
        <v>5170</v>
      </c>
      <c r="B2537" t="s">
        <v>5171</v>
      </c>
      <c r="C2537">
        <v>274</v>
      </c>
      <c r="D2537">
        <v>1.5372114254220199</v>
      </c>
      <c r="E2537">
        <v>1.2217596494243299</v>
      </c>
      <c r="F2537">
        <v>1.3146497710968801</v>
      </c>
      <c r="G2537">
        <v>2.4668595041124699</v>
      </c>
      <c r="H2537">
        <v>2.3417676355158599</v>
      </c>
      <c r="I2537">
        <v>3.0060664812075202</v>
      </c>
      <c r="J2537">
        <v>1.3115806534457899</v>
      </c>
      <c r="K2537">
        <v>1.27887218437991</v>
      </c>
      <c r="L2537">
        <v>1.0270073932203101</v>
      </c>
      <c r="M2537">
        <v>1.6040260326648501</v>
      </c>
      <c r="N2537">
        <v>1.4427026908907901</v>
      </c>
      <c r="O2537">
        <v>1.7499749523193899</v>
      </c>
      <c r="P2537">
        <v>2.2120720879219</v>
      </c>
      <c r="Q2537">
        <v>1.7243485188354799</v>
      </c>
      <c r="R2537">
        <v>1.90701641158658</v>
      </c>
      <c r="S2537">
        <v>2.7536349411465801</v>
      </c>
      <c r="T2537">
        <v>2.3500816358716601</v>
      </c>
      <c r="U2537">
        <v>2.1357763467068001</v>
      </c>
      <c r="V2537">
        <v>2.5355276440280399</v>
      </c>
      <c r="W2537">
        <v>2.2720631319535101</v>
      </c>
      <c r="X2537">
        <v>2.7034613455873799</v>
      </c>
      <c r="Y2537">
        <v>3.5809285736946301</v>
      </c>
      <c r="Z2537">
        <v>3.7612670087845901</v>
      </c>
      <c r="AA2537">
        <v>5.6905957829917897</v>
      </c>
      <c r="AB2537">
        <v>4.5373990285904098</v>
      </c>
      <c r="AC2537">
        <v>2.4244081389338898</v>
      </c>
      <c r="AD2537">
        <v>2.60883874202852</v>
      </c>
      <c r="AE2537">
        <v>1.07246303508109</v>
      </c>
      <c r="AF2537">
        <v>1.7030375817272101</v>
      </c>
      <c r="AG2537">
        <v>2.24500389082923</v>
      </c>
      <c r="AH2537">
        <v>2.9453613037394901</v>
      </c>
      <c r="AI2537">
        <v>3.6932108251959601</v>
      </c>
      <c r="AJ2537">
        <v>3.8829127253940601</v>
      </c>
      <c r="AK2537">
        <v>2.1780379903920801</v>
      </c>
      <c r="AL2537">
        <v>1.7753948567825</v>
      </c>
      <c r="AM2537">
        <v>2.7760025356564602</v>
      </c>
      <c r="AN2537">
        <v>2.2653782350652798</v>
      </c>
      <c r="AO2537">
        <v>2.8503434475081</v>
      </c>
      <c r="AP2537">
        <v>2.5874437498491898</v>
      </c>
      <c r="AQ2537">
        <v>2.0043709262110601</v>
      </c>
      <c r="AR2537">
        <v>2.8119962530032301</v>
      </c>
      <c r="AS2537">
        <v>2.4456782510872799</v>
      </c>
      <c r="AT2537">
        <v>6.0972658792596897E-2</v>
      </c>
      <c r="AU2537">
        <v>5.0904975177370602E-2</v>
      </c>
      <c r="AV2537">
        <v>7.1603751944353797E-2</v>
      </c>
      <c r="AW2537">
        <v>0.18439573936159501</v>
      </c>
      <c r="AX2537">
        <v>0.17318388930319201</v>
      </c>
      <c r="AY2537">
        <v>0.17320515571026701</v>
      </c>
      <c r="AZ2537">
        <v>6.0130869283388802E-2</v>
      </c>
      <c r="BA2537">
        <v>8.0957969438757493E-2</v>
      </c>
      <c r="BB2537">
        <v>9.0559393051441103E-2</v>
      </c>
      <c r="BC2537">
        <v>7.7590510864820994E-2</v>
      </c>
      <c r="BD2537">
        <v>7.8731713363174E-2</v>
      </c>
      <c r="BE2537">
        <v>7.7275869446773199E-2</v>
      </c>
      <c r="BF2537">
        <v>0.11799815609219</v>
      </c>
      <c r="BG2537">
        <v>0.115711930364472</v>
      </c>
      <c r="BH2537">
        <v>0.115368355851484</v>
      </c>
      <c r="BI2537">
        <v>0.118891971230181</v>
      </c>
      <c r="BJ2537">
        <v>0.10778998113403999</v>
      </c>
      <c r="BK2537">
        <v>0.108858772413488</v>
      </c>
      <c r="BL2537">
        <v>0.17456626954221099</v>
      </c>
      <c r="BM2537">
        <v>0.164014004238211</v>
      </c>
      <c r="BN2537">
        <v>0.206603568637758</v>
      </c>
      <c r="BO2537">
        <v>0.25105179701723002</v>
      </c>
      <c r="BP2537">
        <v>0.21553459437721401</v>
      </c>
      <c r="BQ2537">
        <v>0.23048774800795199</v>
      </c>
      <c r="BR2537">
        <v>0.188037421396097</v>
      </c>
      <c r="BS2537">
        <v>0.17965189813826901</v>
      </c>
      <c r="BT2537">
        <v>0.174593321275477</v>
      </c>
      <c r="BU2537">
        <v>7.3362924906388099E-2</v>
      </c>
      <c r="BV2537">
        <v>5.49325555553117E-2</v>
      </c>
      <c r="BW2537">
        <v>5.7865209424004201E-2</v>
      </c>
      <c r="BX2537">
        <v>6.6398583475874198E-2</v>
      </c>
      <c r="BY2537">
        <v>8.7598968653802095E-2</v>
      </c>
      <c r="BZ2537">
        <v>7.40593130218479E-2</v>
      </c>
      <c r="CA2537">
        <v>9.1435100476588496E-2</v>
      </c>
      <c r="CB2537">
        <v>8.5155379271197304E-2</v>
      </c>
      <c r="CC2537">
        <v>8.90908524243888E-2</v>
      </c>
      <c r="CD2537">
        <v>8.9056109971711095E-2</v>
      </c>
      <c r="CE2537">
        <v>0.136200843521045</v>
      </c>
      <c r="CF2537">
        <v>0.114255168953507</v>
      </c>
      <c r="CG2537">
        <v>8.3416840580460103E-2</v>
      </c>
      <c r="CH2537">
        <v>6.2625462674350901E-2</v>
      </c>
      <c r="CI2537">
        <v>7.1411778881652302E-2</v>
      </c>
      <c r="CJ2537">
        <v>3</v>
      </c>
      <c r="CK2537">
        <v>1</v>
      </c>
      <c r="CL2537">
        <v>0.80859520302106003</v>
      </c>
      <c r="CM2537">
        <v>0.59400347463161396</v>
      </c>
      <c r="CN2537">
        <v>0.61375596615036998</v>
      </c>
      <c r="CO2537">
        <v>0.79360165118679005</v>
      </c>
      <c r="CP2537">
        <v>0.50366300366300398</v>
      </c>
      <c r="CQ2537">
        <v>0.554979337168787</v>
      </c>
    </row>
    <row r="2538" spans="1:95" x14ac:dyDescent="0.35">
      <c r="A2538" t="s">
        <v>5172</v>
      </c>
      <c r="B2538" t="s">
        <v>5173</v>
      </c>
      <c r="C2538">
        <v>608</v>
      </c>
      <c r="D2538">
        <v>0.92209244483325703</v>
      </c>
      <c r="E2538">
        <v>0.92414097024803799</v>
      </c>
      <c r="F2538">
        <v>0.82046429424871503</v>
      </c>
      <c r="G2538">
        <v>1.21165094078117</v>
      </c>
      <c r="H2538">
        <v>1.23492046179256</v>
      </c>
      <c r="I2538">
        <v>1.0021561017229601</v>
      </c>
      <c r="J2538">
        <v>0.75819231082994198</v>
      </c>
      <c r="K2538">
        <v>0.81352175529401405</v>
      </c>
      <c r="L2538">
        <v>0.58441118498345102</v>
      </c>
      <c r="M2538">
        <v>1.00055537359566</v>
      </c>
      <c r="N2538">
        <v>0.86087363022919605</v>
      </c>
      <c r="O2538">
        <v>0.92370677870732598</v>
      </c>
      <c r="P2538">
        <v>0.75905389257194</v>
      </c>
      <c r="Q2538">
        <v>0.923206834784422</v>
      </c>
      <c r="R2538">
        <v>0.88135207900758405</v>
      </c>
      <c r="S2538">
        <v>1.0318580152581001</v>
      </c>
      <c r="T2538">
        <v>1.08303259373813</v>
      </c>
      <c r="U2538">
        <v>1.0974969716084499</v>
      </c>
      <c r="V2538">
        <v>1.21567610237281</v>
      </c>
      <c r="W2538">
        <v>1.19951289308266</v>
      </c>
      <c r="X2538">
        <v>0.89879948223359796</v>
      </c>
      <c r="Y2538">
        <v>1.60442017818035</v>
      </c>
      <c r="Z2538">
        <v>1.43992146796956</v>
      </c>
      <c r="AA2538">
        <v>1.35200834451825</v>
      </c>
      <c r="AB2538">
        <v>1.07704573078208</v>
      </c>
      <c r="AC2538">
        <v>0.85178280487411895</v>
      </c>
      <c r="AD2538">
        <v>0.82530049166314401</v>
      </c>
      <c r="AE2538">
        <v>0.476273553756487</v>
      </c>
      <c r="AF2538">
        <v>1.07297248731079</v>
      </c>
      <c r="AG2538">
        <v>1.1072203802940599</v>
      </c>
      <c r="AH2538">
        <v>0.98644696656231801</v>
      </c>
      <c r="AI2538">
        <v>0.96237254536265704</v>
      </c>
      <c r="AJ2538">
        <v>1.1609320932420599</v>
      </c>
      <c r="AK2538">
        <v>1.50989327761978</v>
      </c>
      <c r="AL2538">
        <v>1.2464316521062</v>
      </c>
      <c r="AM2538">
        <v>1.4494532889420699</v>
      </c>
      <c r="AN2538">
        <v>0.88400030977467003</v>
      </c>
      <c r="AO2538">
        <v>1.3704824796247601</v>
      </c>
      <c r="AP2538">
        <v>0.89361375295611301</v>
      </c>
      <c r="AQ2538">
        <v>1.36162178723206</v>
      </c>
      <c r="AR2538">
        <v>1.7774870939301699</v>
      </c>
      <c r="AS2538">
        <v>1.37279968266441</v>
      </c>
      <c r="AT2538">
        <v>5.2599717001649102E-2</v>
      </c>
      <c r="AU2538">
        <v>5.8615616484773203E-2</v>
      </c>
      <c r="AV2538">
        <v>6.45379782443984E-2</v>
      </c>
      <c r="AW2538">
        <v>0.101808898718397</v>
      </c>
      <c r="AX2538">
        <v>0.104465010631137</v>
      </c>
      <c r="AY2538">
        <v>9.91314419207769E-2</v>
      </c>
      <c r="AZ2538">
        <v>5.1535710786294001E-2</v>
      </c>
      <c r="BA2538">
        <v>6.6958272077249206E-2</v>
      </c>
      <c r="BB2538">
        <v>6.4228393705967002E-2</v>
      </c>
      <c r="BC2538">
        <v>5.4702245341417099E-2</v>
      </c>
      <c r="BD2538">
        <v>5.8270212915898102E-2</v>
      </c>
      <c r="BE2538">
        <v>6.1377628059480799E-2</v>
      </c>
      <c r="BF2538">
        <v>7.6817584363213301E-2</v>
      </c>
      <c r="BG2538">
        <v>8.1867425741611294E-2</v>
      </c>
      <c r="BH2538">
        <v>8.06770738935082E-2</v>
      </c>
      <c r="BI2538">
        <v>7.2124003943141404E-2</v>
      </c>
      <c r="BJ2538">
        <v>6.8058714249674995E-2</v>
      </c>
      <c r="BK2538">
        <v>7.8086120797622699E-2</v>
      </c>
      <c r="BL2538">
        <v>0.111818785967627</v>
      </c>
      <c r="BM2538">
        <v>0.108808420685351</v>
      </c>
      <c r="BN2538">
        <v>0.142076603028748</v>
      </c>
      <c r="BO2538">
        <v>0.137552356977691</v>
      </c>
      <c r="BP2538">
        <v>0.111789895207851</v>
      </c>
      <c r="BQ2538">
        <v>0.121810202122908</v>
      </c>
      <c r="BR2538">
        <v>0.11268409885860101</v>
      </c>
      <c r="BS2538">
        <v>0.101366698949613</v>
      </c>
      <c r="BT2538">
        <v>0.111317350268662</v>
      </c>
      <c r="BU2538">
        <v>5.3451853441064498E-2</v>
      </c>
      <c r="BV2538">
        <v>6.7426819855740103E-2</v>
      </c>
      <c r="BW2538">
        <v>4.6411427655478101E-2</v>
      </c>
      <c r="BX2538">
        <v>3.2954878516875397E-2</v>
      </c>
      <c r="BY2538">
        <v>3.5087433185951603E-2</v>
      </c>
      <c r="BZ2538">
        <v>3.2048647439407503E-2</v>
      </c>
      <c r="CA2538">
        <v>5.0517609804522502E-2</v>
      </c>
      <c r="CB2538">
        <v>5.4602554707066098E-2</v>
      </c>
      <c r="CC2538">
        <v>5.37118187062086E-2</v>
      </c>
      <c r="CD2538">
        <v>6.57372125459465E-2</v>
      </c>
      <c r="CE2538">
        <v>7.7925938965719102E-2</v>
      </c>
      <c r="CF2538">
        <v>6.7657780327660802E-2</v>
      </c>
      <c r="CG2538">
        <v>5.35790051817202E-2</v>
      </c>
      <c r="CH2538">
        <v>6.6384657047781404E-2</v>
      </c>
      <c r="CI2538">
        <v>6.0272290726875899E-2</v>
      </c>
      <c r="CJ2538">
        <v>3</v>
      </c>
      <c r="CK2538">
        <v>1</v>
      </c>
      <c r="CL2538">
        <v>0.40242457543725502</v>
      </c>
      <c r="CM2538">
        <v>0.20336427625093301</v>
      </c>
      <c r="CN2538">
        <v>0.18932730773244399</v>
      </c>
      <c r="CO2538">
        <v>0.382868937048504</v>
      </c>
      <c r="CP2538">
        <v>0.158730158730159</v>
      </c>
      <c r="CQ2538">
        <v>0.12033060529940801</v>
      </c>
    </row>
    <row r="2539" spans="1:95" x14ac:dyDescent="0.35">
      <c r="A2539" t="s">
        <v>5174</v>
      </c>
      <c r="B2539" t="s">
        <v>5175</v>
      </c>
      <c r="C2539">
        <v>133</v>
      </c>
      <c r="D2539">
        <v>226.27180771420399</v>
      </c>
      <c r="E2539">
        <v>199.87662633858099</v>
      </c>
      <c r="F2539">
        <v>209.07257540746801</v>
      </c>
      <c r="G2539">
        <v>352.72906983729598</v>
      </c>
      <c r="H2539">
        <v>366.75927616970802</v>
      </c>
      <c r="I2539">
        <v>326.933155933298</v>
      </c>
      <c r="J2539">
        <v>182.69109183385501</v>
      </c>
      <c r="K2539">
        <v>154.59937028370601</v>
      </c>
      <c r="L2539">
        <v>178.55247394413601</v>
      </c>
      <c r="M2539">
        <v>323.23481733976098</v>
      </c>
      <c r="N2539">
        <v>333.84112433122903</v>
      </c>
      <c r="O2539">
        <v>334.90513111099102</v>
      </c>
      <c r="P2539">
        <v>374.39321548585002</v>
      </c>
      <c r="Q2539">
        <v>387.87062728377703</v>
      </c>
      <c r="R2539">
        <v>339.58626912491297</v>
      </c>
      <c r="S2539">
        <v>707.54212499435198</v>
      </c>
      <c r="T2539">
        <v>330.34091120163498</v>
      </c>
      <c r="U2539">
        <v>570.16057597116503</v>
      </c>
      <c r="V2539">
        <v>984.46114565872404</v>
      </c>
      <c r="W2539">
        <v>684.48580041187097</v>
      </c>
      <c r="X2539">
        <v>878.387059560647</v>
      </c>
      <c r="Y2539">
        <v>289.86171189505097</v>
      </c>
      <c r="Z2539">
        <v>132.07570390848099</v>
      </c>
      <c r="AA2539">
        <v>558.98337404942401</v>
      </c>
      <c r="AB2539">
        <v>366.43885086064</v>
      </c>
      <c r="AC2539">
        <v>384.578811412802</v>
      </c>
      <c r="AD2539">
        <v>361.20883282229403</v>
      </c>
      <c r="AE2539">
        <v>293.75377299115598</v>
      </c>
      <c r="AF2539">
        <v>453.94027639342801</v>
      </c>
      <c r="AG2539">
        <v>408.46978772299201</v>
      </c>
      <c r="AH2539">
        <v>669.38221441631003</v>
      </c>
      <c r="AI2539">
        <v>783.08754406578805</v>
      </c>
      <c r="AJ2539">
        <v>836.88125366085205</v>
      </c>
      <c r="AK2539">
        <v>454.42018059654299</v>
      </c>
      <c r="AL2539">
        <v>579.72195581026995</v>
      </c>
      <c r="AM2539">
        <v>618.29181515162702</v>
      </c>
      <c r="AN2539">
        <v>359.19529200288503</v>
      </c>
      <c r="AO2539">
        <v>319.10402709488301</v>
      </c>
      <c r="AP2539">
        <v>367.717125755398</v>
      </c>
      <c r="AQ2539">
        <v>578.51999570798898</v>
      </c>
      <c r="AR2539">
        <v>535.93626512346805</v>
      </c>
      <c r="AS2539">
        <v>572.24602816796005</v>
      </c>
      <c r="AT2539">
        <v>0.18791943588038301</v>
      </c>
      <c r="AU2539">
        <v>0.24250224879995</v>
      </c>
      <c r="AV2539">
        <v>0.20003141207713701</v>
      </c>
      <c r="AW2539">
        <v>0.468993851882335</v>
      </c>
      <c r="AX2539">
        <v>0.45596381539221797</v>
      </c>
      <c r="AY2539">
        <v>0.47147527602234102</v>
      </c>
      <c r="AZ2539">
        <v>0.17318930727036499</v>
      </c>
      <c r="BA2539">
        <v>0.16919505105760901</v>
      </c>
      <c r="BB2539">
        <v>0.19956872698861799</v>
      </c>
      <c r="BC2539">
        <v>0.18967526864533199</v>
      </c>
      <c r="BD2539">
        <v>0.20085666677928801</v>
      </c>
      <c r="BE2539">
        <v>0.17855205611382</v>
      </c>
      <c r="BF2539">
        <v>0.32719192003276998</v>
      </c>
      <c r="BG2539">
        <v>0.329925248870367</v>
      </c>
      <c r="BH2539">
        <v>0.31713695823980798</v>
      </c>
      <c r="BI2539">
        <v>0.43838385177853001</v>
      </c>
      <c r="BJ2539">
        <v>0.47092635683433998</v>
      </c>
      <c r="BK2539">
        <v>0.49643358149588501</v>
      </c>
      <c r="BL2539">
        <v>0.78680003194570003</v>
      </c>
      <c r="BM2539">
        <v>0.69322863043989802</v>
      </c>
      <c r="BN2539">
        <v>0.82910193194466497</v>
      </c>
      <c r="BO2539">
        <v>0.782430675912962</v>
      </c>
      <c r="BP2539">
        <v>0.62167649430571903</v>
      </c>
      <c r="BQ2539">
        <v>0.65751477070214603</v>
      </c>
      <c r="BR2539">
        <v>0.63935600569016404</v>
      </c>
      <c r="BS2539">
        <v>0.596253671983066</v>
      </c>
      <c r="BT2539">
        <v>0.62723511805838705</v>
      </c>
      <c r="BU2539">
        <v>0.207132770846541</v>
      </c>
      <c r="BV2539">
        <v>0.194655127472254</v>
      </c>
      <c r="BW2539">
        <v>0.14044457070939301</v>
      </c>
      <c r="BX2539">
        <v>0.24972921904108999</v>
      </c>
      <c r="BY2539">
        <v>0.289872243361469</v>
      </c>
      <c r="BZ2539">
        <v>0.27388779637869098</v>
      </c>
      <c r="CA2539">
        <v>0.26808679421807102</v>
      </c>
      <c r="CB2539">
        <v>0.25093923922355199</v>
      </c>
      <c r="CC2539">
        <v>0.29933401791620701</v>
      </c>
      <c r="CD2539">
        <v>0.24498366036560101</v>
      </c>
      <c r="CE2539">
        <v>0.29777456267508001</v>
      </c>
      <c r="CF2539">
        <v>0.25955463011197499</v>
      </c>
      <c r="CG2539">
        <v>0.20040039421491601</v>
      </c>
      <c r="CH2539">
        <v>0.170787562553193</v>
      </c>
      <c r="CI2539">
        <v>0.208124864504519</v>
      </c>
      <c r="CJ2539">
        <v>3</v>
      </c>
      <c r="CK2539">
        <v>1</v>
      </c>
      <c r="CL2539">
        <v>0.92430403716414</v>
      </c>
      <c r="CM2539">
        <v>-0.19370161897396901</v>
      </c>
      <c r="CN2539">
        <v>0.323975627506148</v>
      </c>
      <c r="CO2539">
        <v>0.83900928792569696</v>
      </c>
      <c r="CP2539">
        <v>-4.94505494505494E-2</v>
      </c>
      <c r="CQ2539">
        <v>0.31318369662101903</v>
      </c>
    </row>
    <row r="2540" spans="1:95" x14ac:dyDescent="0.35">
      <c r="A2540" t="s">
        <v>5176</v>
      </c>
      <c r="B2540" t="s">
        <v>5177</v>
      </c>
      <c r="C2540">
        <v>187</v>
      </c>
      <c r="D2540">
        <v>6.8953848429706497</v>
      </c>
      <c r="E2540">
        <v>6.3390537822392901</v>
      </c>
      <c r="F2540">
        <v>9.3861182541283608</v>
      </c>
      <c r="G2540">
        <v>14.4572557746471</v>
      </c>
      <c r="H2540">
        <v>13.720359844461001</v>
      </c>
      <c r="I2540">
        <v>6.7471346538533199</v>
      </c>
      <c r="J2540">
        <v>7.3709797378549897</v>
      </c>
      <c r="K2540">
        <v>6.1079123391957699</v>
      </c>
      <c r="L2540">
        <v>12.406255678365101</v>
      </c>
      <c r="M2540">
        <v>9.8078815159870292</v>
      </c>
      <c r="N2540">
        <v>9.2507647371328297</v>
      </c>
      <c r="O2540">
        <v>9.9233792795735205</v>
      </c>
      <c r="P2540">
        <v>7.98449846711482</v>
      </c>
      <c r="Q2540">
        <v>7.71834851068503</v>
      </c>
      <c r="R2540">
        <v>10.4340387741212</v>
      </c>
      <c r="S2540">
        <v>16.719900754930102</v>
      </c>
      <c r="T2540">
        <v>11.133041567076001</v>
      </c>
      <c r="U2540">
        <v>10.1708744872588</v>
      </c>
      <c r="V2540">
        <v>9.1807120803929703</v>
      </c>
      <c r="W2540">
        <v>10.908251545082299</v>
      </c>
      <c r="X2540">
        <v>12.815663057761901</v>
      </c>
      <c r="Y2540">
        <v>24.59125853394</v>
      </c>
      <c r="Z2540">
        <v>27.411110041100201</v>
      </c>
      <c r="AA2540">
        <v>21.288123506761998</v>
      </c>
      <c r="AB2540">
        <v>14.9202008796142</v>
      </c>
      <c r="AC2540">
        <v>7.5918172723044304</v>
      </c>
      <c r="AD2540">
        <v>16.501218250817601</v>
      </c>
      <c r="AE2540">
        <v>6.10959597975683</v>
      </c>
      <c r="AF2540">
        <v>16.439742877463299</v>
      </c>
      <c r="AG2540">
        <v>11.3147400978566</v>
      </c>
      <c r="AH2540">
        <v>19.433144138682501</v>
      </c>
      <c r="AI2540">
        <v>19.7011572860111</v>
      </c>
      <c r="AJ2540">
        <v>18.748216577044602</v>
      </c>
      <c r="AK2540">
        <v>15.8859597483606</v>
      </c>
      <c r="AL2540">
        <v>15.6019070739657</v>
      </c>
      <c r="AM2540">
        <v>11.598355018151899</v>
      </c>
      <c r="AN2540">
        <v>9.1214274488545506</v>
      </c>
      <c r="AO2540">
        <v>14.1863579540474</v>
      </c>
      <c r="AP2540">
        <v>9.0528920417100398</v>
      </c>
      <c r="AQ2540">
        <v>12.793605331132101</v>
      </c>
      <c r="AR2540">
        <v>13.261859525212101</v>
      </c>
      <c r="AS2540">
        <v>11.8305066370802</v>
      </c>
      <c r="AT2540">
        <v>0.27586431203063</v>
      </c>
      <c r="AU2540">
        <v>0.50785756547856098</v>
      </c>
      <c r="AV2540">
        <v>0.352513621829183</v>
      </c>
      <c r="AW2540">
        <v>0.67297533482133498</v>
      </c>
      <c r="AX2540">
        <v>0.62400529840052898</v>
      </c>
      <c r="AY2540">
        <v>0.55411090911792804</v>
      </c>
      <c r="AZ2540">
        <v>0.29166479771544102</v>
      </c>
      <c r="BA2540">
        <v>0.30966153072110197</v>
      </c>
      <c r="BB2540">
        <v>0.30914427915619502</v>
      </c>
      <c r="BC2540">
        <v>0.29288124351703798</v>
      </c>
      <c r="BD2540">
        <v>0.28671652682528398</v>
      </c>
      <c r="BE2540">
        <v>0.27813068907376198</v>
      </c>
      <c r="BF2540">
        <v>0.40340446964608101</v>
      </c>
      <c r="BG2540">
        <v>0.34992358796180001</v>
      </c>
      <c r="BH2540">
        <v>0.35734661317204303</v>
      </c>
      <c r="BI2540">
        <v>0.36186591947076902</v>
      </c>
      <c r="BJ2540">
        <v>0.38363190067025299</v>
      </c>
      <c r="BK2540">
        <v>0.36600914680791702</v>
      </c>
      <c r="BL2540">
        <v>0.53567005848680505</v>
      </c>
      <c r="BM2540">
        <v>0.53212962021289401</v>
      </c>
      <c r="BN2540">
        <v>0.69584063934046403</v>
      </c>
      <c r="BO2540">
        <v>0.75555821191497896</v>
      </c>
      <c r="BP2540">
        <v>0.75807889384517202</v>
      </c>
      <c r="BQ2540">
        <v>0.74943218489583996</v>
      </c>
      <c r="BR2540">
        <v>0.78838962180188699</v>
      </c>
      <c r="BS2540">
        <v>0.71492901825158905</v>
      </c>
      <c r="BT2540">
        <v>0.69304076739112597</v>
      </c>
      <c r="BU2540">
        <v>0.28642217081670801</v>
      </c>
      <c r="BV2540">
        <v>0.32465305914347498</v>
      </c>
      <c r="BW2540">
        <v>0.18432366192962599</v>
      </c>
      <c r="BX2540">
        <v>0.22177803026728801</v>
      </c>
      <c r="BY2540">
        <v>0.23614204867109401</v>
      </c>
      <c r="BZ2540">
        <v>0.21549671732697001</v>
      </c>
      <c r="CA2540">
        <v>0.24931478161271201</v>
      </c>
      <c r="CB2540">
        <v>0.299721951139514</v>
      </c>
      <c r="CC2540">
        <v>0.31160032078338501</v>
      </c>
      <c r="CD2540">
        <v>0.31258294054125602</v>
      </c>
      <c r="CE2540">
        <v>0.37936578721453401</v>
      </c>
      <c r="CF2540">
        <v>0.35506589205163203</v>
      </c>
      <c r="CG2540">
        <v>0.26785255723144902</v>
      </c>
      <c r="CH2540">
        <v>0.294694014581034</v>
      </c>
      <c r="CI2540">
        <v>0.27933088322189997</v>
      </c>
      <c r="CJ2540">
        <v>3</v>
      </c>
      <c r="CK2540">
        <v>1</v>
      </c>
      <c r="CL2540">
        <v>0.218929669899461</v>
      </c>
      <c r="CM2540">
        <v>0.34136434820030198</v>
      </c>
      <c r="CN2540">
        <v>0.32093416141412401</v>
      </c>
      <c r="CO2540">
        <v>0.29824561403508798</v>
      </c>
      <c r="CP2540">
        <v>0.165445665445665</v>
      </c>
      <c r="CQ2540">
        <v>9.7642006320395394E-2</v>
      </c>
    </row>
    <row r="2541" spans="1:95" x14ac:dyDescent="0.35">
      <c r="A2541" t="s">
        <v>5178</v>
      </c>
      <c r="B2541" t="s">
        <v>5179</v>
      </c>
      <c r="C2541">
        <v>483</v>
      </c>
      <c r="D2541">
        <v>9.5808794088478706</v>
      </c>
      <c r="E2541">
        <v>9.2220407702165907</v>
      </c>
      <c r="F2541">
        <v>10.9838026605959</v>
      </c>
      <c r="G2541">
        <v>28.934238480248599</v>
      </c>
      <c r="H2541">
        <v>26.118458315262199</v>
      </c>
      <c r="I2541">
        <v>35.5092951959533</v>
      </c>
      <c r="J2541">
        <v>11.3062773769653</v>
      </c>
      <c r="K2541">
        <v>11.369607821555901</v>
      </c>
      <c r="L2541">
        <v>6.56563377641426</v>
      </c>
      <c r="M2541">
        <v>17.525176786850601</v>
      </c>
      <c r="N2541">
        <v>13.048503808536701</v>
      </c>
      <c r="O2541">
        <v>15.337211019092001</v>
      </c>
      <c r="P2541">
        <v>20.184035310441502</v>
      </c>
      <c r="Q2541">
        <v>18.014251497003801</v>
      </c>
      <c r="R2541">
        <v>19.4471034767069</v>
      </c>
      <c r="S2541">
        <v>38.6065640799292</v>
      </c>
      <c r="T2541">
        <v>36.947433263800001</v>
      </c>
      <c r="U2541">
        <v>44.510087922539803</v>
      </c>
      <c r="V2541">
        <v>41.741820593565699</v>
      </c>
      <c r="W2541">
        <v>49.634997549598197</v>
      </c>
      <c r="X2541">
        <v>43.769753422894503</v>
      </c>
      <c r="Y2541">
        <v>54.210988821840203</v>
      </c>
      <c r="Z2541">
        <v>53.392748840716102</v>
      </c>
      <c r="AA2541">
        <v>79.286409509151596</v>
      </c>
      <c r="AB2541">
        <v>41.131100605182503</v>
      </c>
      <c r="AC2541">
        <v>17.489374613773698</v>
      </c>
      <c r="AD2541">
        <v>24.682924995970801</v>
      </c>
      <c r="AE2541">
        <v>7.4326484117783496</v>
      </c>
      <c r="AF2541">
        <v>16.026159744353901</v>
      </c>
      <c r="AG2541">
        <v>15.833946670934701</v>
      </c>
      <c r="AH2541">
        <v>25.0157675064061</v>
      </c>
      <c r="AI2541">
        <v>40.738068624709001</v>
      </c>
      <c r="AJ2541">
        <v>29.123846876634801</v>
      </c>
      <c r="AK2541">
        <v>22.7957534364587</v>
      </c>
      <c r="AL2541">
        <v>19.1074171971302</v>
      </c>
      <c r="AM2541">
        <v>25.8523171097203</v>
      </c>
      <c r="AN2541">
        <v>20.859909318678</v>
      </c>
      <c r="AO2541">
        <v>28.5676622730664</v>
      </c>
      <c r="AP2541">
        <v>21.7307033506675</v>
      </c>
      <c r="AQ2541">
        <v>24.560783975499501</v>
      </c>
      <c r="AR2541">
        <v>25.5997612690634</v>
      </c>
      <c r="AS2541">
        <v>23.789301329298599</v>
      </c>
      <c r="AT2541">
        <v>7.1396128270021397E-2</v>
      </c>
      <c r="AU2541">
        <v>4.4559859675377803E-2</v>
      </c>
      <c r="AV2541">
        <v>9.6901747780232306E-2</v>
      </c>
      <c r="AW2541">
        <v>0.25160740897959499</v>
      </c>
      <c r="AX2541">
        <v>0.24546976769529799</v>
      </c>
      <c r="AY2541">
        <v>0.19578955221899999</v>
      </c>
      <c r="AZ2541">
        <v>9.1830661872292094E-2</v>
      </c>
      <c r="BA2541">
        <v>9.94189865450716E-2</v>
      </c>
      <c r="BB2541">
        <v>0.122628397973209</v>
      </c>
      <c r="BC2541">
        <v>0.11810225738835101</v>
      </c>
      <c r="BD2541">
        <v>0.11556248481001299</v>
      </c>
      <c r="BE2541">
        <v>0.118261526788681</v>
      </c>
      <c r="BF2541">
        <v>0.197232064434476</v>
      </c>
      <c r="BG2541">
        <v>0.18476662834646601</v>
      </c>
      <c r="BH2541">
        <v>0.185091513192152</v>
      </c>
      <c r="BI2541">
        <v>0.30106985522056201</v>
      </c>
      <c r="BJ2541">
        <v>0.30108855313218802</v>
      </c>
      <c r="BK2541">
        <v>0.32922889325344301</v>
      </c>
      <c r="BL2541">
        <v>0.488346811861049</v>
      </c>
      <c r="BM2541">
        <v>0.51182376568160204</v>
      </c>
      <c r="BN2541">
        <v>0.647033533590469</v>
      </c>
      <c r="BO2541">
        <v>0.34902662571711202</v>
      </c>
      <c r="BP2541">
        <v>0.28177214448569099</v>
      </c>
      <c r="BQ2541">
        <v>0.26779987457784299</v>
      </c>
      <c r="BR2541">
        <v>0.244897489844349</v>
      </c>
      <c r="BS2541">
        <v>0.23809542321264199</v>
      </c>
      <c r="BT2541">
        <v>0.201890067411025</v>
      </c>
      <c r="BU2541">
        <v>0.111970890846623</v>
      </c>
      <c r="BV2541">
        <v>7.0676970861931004E-2</v>
      </c>
      <c r="BW2541">
        <v>6.5469567788195099E-2</v>
      </c>
      <c r="BX2541">
        <v>0.10614428686921699</v>
      </c>
      <c r="BY2541">
        <v>0.103204727361425</v>
      </c>
      <c r="BZ2541">
        <v>8.5230971986749393E-2</v>
      </c>
      <c r="CA2541">
        <v>0.10874346633349199</v>
      </c>
      <c r="CB2541">
        <v>0.124346493164765</v>
      </c>
      <c r="CC2541">
        <v>9.8698034055209105E-2</v>
      </c>
      <c r="CD2541">
        <v>0.14972056467136299</v>
      </c>
      <c r="CE2541">
        <v>0.16728085355343</v>
      </c>
      <c r="CF2541">
        <v>0.13892970982666999</v>
      </c>
      <c r="CG2541">
        <v>0.101194721948191</v>
      </c>
      <c r="CH2541">
        <v>7.6949322140868595E-2</v>
      </c>
      <c r="CI2541">
        <v>8.8381337763147105E-2</v>
      </c>
      <c r="CJ2541">
        <v>1</v>
      </c>
      <c r="CK2541">
        <v>1</v>
      </c>
      <c r="CL2541">
        <v>0.91469466141978095</v>
      </c>
      <c r="CM2541">
        <v>0.65726457484482004</v>
      </c>
      <c r="CN2541">
        <v>0.65980157759500802</v>
      </c>
      <c r="CO2541">
        <v>0.90918472652218796</v>
      </c>
      <c r="CP2541">
        <v>0.51221001221001194</v>
      </c>
      <c r="CQ2541">
        <v>0.67117737622558904</v>
      </c>
    </row>
    <row r="2542" spans="1:95" x14ac:dyDescent="0.35">
      <c r="A2542" t="s">
        <v>5180</v>
      </c>
      <c r="B2542" t="s">
        <v>5181</v>
      </c>
      <c r="C2542">
        <v>500</v>
      </c>
      <c r="D2542">
        <v>271.93999816190302</v>
      </c>
      <c r="E2542">
        <v>275.66712396500702</v>
      </c>
      <c r="F2542">
        <v>245.72268615098099</v>
      </c>
      <c r="G2542">
        <v>404.20503418178401</v>
      </c>
      <c r="H2542">
        <v>392.00059538152198</v>
      </c>
      <c r="I2542">
        <v>346.03261927203999</v>
      </c>
      <c r="J2542">
        <v>174.762690418365</v>
      </c>
      <c r="K2542">
        <v>178.159044990681</v>
      </c>
      <c r="L2542">
        <v>109.523308172368</v>
      </c>
      <c r="M2542">
        <v>177.959585429199</v>
      </c>
      <c r="N2542">
        <v>146.97684878649801</v>
      </c>
      <c r="O2542">
        <v>161.922473393681</v>
      </c>
      <c r="P2542">
        <v>158.32665890687301</v>
      </c>
      <c r="Q2542">
        <v>168.73789981008699</v>
      </c>
      <c r="R2542">
        <v>179.721202120774</v>
      </c>
      <c r="S2542">
        <v>217.402736653662</v>
      </c>
      <c r="T2542">
        <v>234.90864728365901</v>
      </c>
      <c r="U2542">
        <v>196.633997630171</v>
      </c>
      <c r="V2542">
        <v>218.83733043347999</v>
      </c>
      <c r="W2542">
        <v>180.07937893537101</v>
      </c>
      <c r="X2542">
        <v>210.37588653691199</v>
      </c>
      <c r="Y2542">
        <v>583.02395855068505</v>
      </c>
      <c r="Z2542">
        <v>608.96756753004797</v>
      </c>
      <c r="AA2542">
        <v>711.79567950823798</v>
      </c>
      <c r="AB2542">
        <v>512.65015168887601</v>
      </c>
      <c r="AC2542">
        <v>247.54829588390399</v>
      </c>
      <c r="AD2542">
        <v>285.53179048289201</v>
      </c>
      <c r="AE2542">
        <v>94.095102266329704</v>
      </c>
      <c r="AF2542">
        <v>208.525118416998</v>
      </c>
      <c r="AG2542">
        <v>224.198493912233</v>
      </c>
      <c r="AH2542">
        <v>430.73982023027099</v>
      </c>
      <c r="AI2542">
        <v>515.40574267127101</v>
      </c>
      <c r="AJ2542">
        <v>436.72693469132003</v>
      </c>
      <c r="AK2542">
        <v>258.24542958791301</v>
      </c>
      <c r="AL2542">
        <v>237.879211314976</v>
      </c>
      <c r="AM2542">
        <v>257.51795591996802</v>
      </c>
      <c r="AN2542">
        <v>283.27678742481697</v>
      </c>
      <c r="AO2542">
        <v>378.47473579976702</v>
      </c>
      <c r="AP2542">
        <v>292.685743603334</v>
      </c>
      <c r="AQ2542">
        <v>212.001257517016</v>
      </c>
      <c r="AR2542">
        <v>290.76732954791902</v>
      </c>
      <c r="AS2542">
        <v>200.41542066152101</v>
      </c>
      <c r="AT2542">
        <v>0.25810678995185499</v>
      </c>
      <c r="AU2542">
        <v>1.1839032727583301</v>
      </c>
      <c r="AV2542">
        <v>0.334930277503109</v>
      </c>
      <c r="AW2542">
        <v>0.62437665726840996</v>
      </c>
      <c r="AX2542">
        <v>0.54162392998214304</v>
      </c>
      <c r="AY2542">
        <v>0.577592802204556</v>
      </c>
      <c r="AZ2542">
        <v>0.23257064981904199</v>
      </c>
      <c r="BA2542">
        <v>0.26416068846230401</v>
      </c>
      <c r="BB2542">
        <v>0.28114725454194001</v>
      </c>
      <c r="BC2542">
        <v>0.262648539382488</v>
      </c>
      <c r="BD2542">
        <v>0.233711825304211</v>
      </c>
      <c r="BE2542">
        <v>0.24199259297623399</v>
      </c>
      <c r="BF2542">
        <v>0.39561358197942098</v>
      </c>
      <c r="BG2542">
        <v>0.344124845898722</v>
      </c>
      <c r="BH2542">
        <v>0.34781091644406598</v>
      </c>
      <c r="BI2542">
        <v>0.42165483238707102</v>
      </c>
      <c r="BJ2542">
        <v>0.50812265183438798</v>
      </c>
      <c r="BK2542">
        <v>0.43830574076488099</v>
      </c>
      <c r="BL2542">
        <v>0.66785566632193405</v>
      </c>
      <c r="BM2542">
        <v>0.58688413994074295</v>
      </c>
      <c r="BN2542">
        <v>0.71331805146099803</v>
      </c>
      <c r="BO2542">
        <v>0.798270443077576</v>
      </c>
      <c r="BP2542">
        <v>0.67737209361073003</v>
      </c>
      <c r="BQ2542">
        <v>0.798064383044092</v>
      </c>
      <c r="BR2542">
        <v>0.65610906407637204</v>
      </c>
      <c r="BS2542">
        <v>0.74766263291135904</v>
      </c>
      <c r="BT2542">
        <v>0.78716063817763204</v>
      </c>
      <c r="BU2542">
        <v>0.23127417268969599</v>
      </c>
      <c r="BV2542">
        <v>0.22099475543910099</v>
      </c>
      <c r="BW2542">
        <v>0.190449035535288</v>
      </c>
      <c r="BX2542">
        <v>0.196710896190783</v>
      </c>
      <c r="BY2542">
        <v>0.22651213081952001</v>
      </c>
      <c r="BZ2542">
        <v>0.25873872840318801</v>
      </c>
      <c r="CA2542">
        <v>0.213254715259074</v>
      </c>
      <c r="CB2542">
        <v>0.21378402833753399</v>
      </c>
      <c r="CC2542">
        <v>0.25555915529375101</v>
      </c>
      <c r="CD2542">
        <v>0.231025738489918</v>
      </c>
      <c r="CE2542">
        <v>0.28307913332787799</v>
      </c>
      <c r="CF2542">
        <v>0.28595881954664998</v>
      </c>
      <c r="CG2542">
        <v>0.20692672087222599</v>
      </c>
      <c r="CH2542">
        <v>0.20792884497559699</v>
      </c>
      <c r="CI2542">
        <v>0.24411292661680101</v>
      </c>
      <c r="CJ2542">
        <v>3</v>
      </c>
      <c r="CK2542">
        <v>1</v>
      </c>
      <c r="CL2542">
        <v>0.54227054977174405</v>
      </c>
      <c r="CM2542">
        <v>0.596681555161376</v>
      </c>
      <c r="CN2542">
        <v>0.39072900446325298</v>
      </c>
      <c r="CO2542">
        <v>0.54179566563467496</v>
      </c>
      <c r="CP2542">
        <v>0.44932844932844901</v>
      </c>
      <c r="CQ2542">
        <v>0.25484158496069997</v>
      </c>
    </row>
    <row r="2543" spans="1:95" x14ac:dyDescent="0.35">
      <c r="A2543" t="s">
        <v>5182</v>
      </c>
      <c r="B2543" t="s">
        <v>5183</v>
      </c>
      <c r="C2543">
        <v>372</v>
      </c>
      <c r="D2543">
        <v>15.7744791616093</v>
      </c>
      <c r="E2543">
        <v>13.2293332858199</v>
      </c>
      <c r="F2543">
        <v>10.793386499301899</v>
      </c>
      <c r="G2543">
        <v>12.3069087231981</v>
      </c>
      <c r="H2543">
        <v>14.287961214081299</v>
      </c>
      <c r="I2543">
        <v>13.566366757678001</v>
      </c>
      <c r="J2543">
        <v>12.397500379475501</v>
      </c>
      <c r="K2543">
        <v>12.4545659403269</v>
      </c>
      <c r="L2543">
        <v>19.5512839895868</v>
      </c>
      <c r="M2543">
        <v>20.785001399178999</v>
      </c>
      <c r="N2543">
        <v>17.5675412623597</v>
      </c>
      <c r="O2543">
        <v>16.8200839096396</v>
      </c>
      <c r="P2543">
        <v>18.0139776906327</v>
      </c>
      <c r="Q2543">
        <v>16.793426133396402</v>
      </c>
      <c r="R2543">
        <v>19.578247495889102</v>
      </c>
      <c r="S2543">
        <v>25.608593063831499</v>
      </c>
      <c r="T2543">
        <v>25.2009612611314</v>
      </c>
      <c r="U2543">
        <v>25.401322647254698</v>
      </c>
      <c r="V2543">
        <v>30.384431780407699</v>
      </c>
      <c r="W2543">
        <v>23.086015211618101</v>
      </c>
      <c r="X2543">
        <v>26.567209372628</v>
      </c>
      <c r="Y2543">
        <v>9.9166959296805004</v>
      </c>
      <c r="Z2543">
        <v>16.819920860968999</v>
      </c>
      <c r="AA2543">
        <v>12.439300901893199</v>
      </c>
      <c r="AB2543">
        <v>14.9385497318885</v>
      </c>
      <c r="AC2543">
        <v>12.634852446692999</v>
      </c>
      <c r="AD2543">
        <v>16.451358661505701</v>
      </c>
      <c r="AE2543">
        <v>14.318165202550199</v>
      </c>
      <c r="AF2543">
        <v>23.1058794704437</v>
      </c>
      <c r="AG2543">
        <v>21.746515909990201</v>
      </c>
      <c r="AH2543">
        <v>20.2381703625353</v>
      </c>
      <c r="AI2543">
        <v>15.2116901269242</v>
      </c>
      <c r="AJ2543">
        <v>17.771693466378601</v>
      </c>
      <c r="AK2543">
        <v>23.340113390377699</v>
      </c>
      <c r="AL2543">
        <v>23.847711834391198</v>
      </c>
      <c r="AM2543">
        <v>23.3665673781923</v>
      </c>
      <c r="AN2543">
        <v>13.2464121928019</v>
      </c>
      <c r="AO2543">
        <v>15.446433528130401</v>
      </c>
      <c r="AP2543">
        <v>15.195263376712701</v>
      </c>
      <c r="AQ2543">
        <v>33.996990816952703</v>
      </c>
      <c r="AR2543">
        <v>24.0083107148054</v>
      </c>
      <c r="AS2543">
        <v>24.815829650094699</v>
      </c>
      <c r="AT2543">
        <v>0.220469002381217</v>
      </c>
      <c r="AU2543">
        <v>0.222262007169652</v>
      </c>
      <c r="AV2543">
        <v>0.297155392015862</v>
      </c>
      <c r="AW2543">
        <v>0.48616729018223698</v>
      </c>
      <c r="AX2543">
        <v>0.49234919742591299</v>
      </c>
      <c r="AY2543">
        <v>0.43690961075442197</v>
      </c>
      <c r="AZ2543">
        <v>0.22385811100844599</v>
      </c>
      <c r="BA2543">
        <v>0.27982211931557999</v>
      </c>
      <c r="BB2543">
        <v>0.29608391860016697</v>
      </c>
      <c r="BC2543">
        <v>0.27631027680074499</v>
      </c>
      <c r="BD2543">
        <v>0.27204038568670702</v>
      </c>
      <c r="BE2543">
        <v>0.268183198083284</v>
      </c>
      <c r="BF2543">
        <v>0.42440064393848098</v>
      </c>
      <c r="BG2543">
        <v>0.42784578426409398</v>
      </c>
      <c r="BH2543">
        <v>0.39885940616695797</v>
      </c>
      <c r="BI2543">
        <v>0.49095270404727598</v>
      </c>
      <c r="BJ2543">
        <v>0.50979913003094202</v>
      </c>
      <c r="BK2543">
        <v>0.58737455515447401</v>
      </c>
      <c r="BL2543">
        <v>0.80515662353059303</v>
      </c>
      <c r="BM2543">
        <v>0.77044071057915897</v>
      </c>
      <c r="BN2543">
        <v>1.0085431316128</v>
      </c>
      <c r="BO2543">
        <v>0.72060684052528701</v>
      </c>
      <c r="BP2543">
        <v>0.58788567371105804</v>
      </c>
      <c r="BQ2543">
        <v>0.60105172944086205</v>
      </c>
      <c r="BR2543">
        <v>0.491301784242411</v>
      </c>
      <c r="BS2543">
        <v>0.507512933504497</v>
      </c>
      <c r="BT2543">
        <v>0.52040991298459904</v>
      </c>
      <c r="BU2543">
        <v>0.286099935826853</v>
      </c>
      <c r="BV2543">
        <v>0.229427337021335</v>
      </c>
      <c r="BW2543">
        <v>0.20756582792014999</v>
      </c>
      <c r="BX2543">
        <v>0.18927728841177599</v>
      </c>
      <c r="BY2543">
        <v>0.19295759764613499</v>
      </c>
      <c r="BZ2543">
        <v>0.184007264650632</v>
      </c>
      <c r="CA2543">
        <v>0.24566132380303901</v>
      </c>
      <c r="CB2543">
        <v>0.26286767234021602</v>
      </c>
      <c r="CC2543">
        <v>0.26706574152294499</v>
      </c>
      <c r="CD2543">
        <v>0.30852423453149802</v>
      </c>
      <c r="CE2543">
        <v>0.37181826898609899</v>
      </c>
      <c r="CF2543">
        <v>0.31998075861484399</v>
      </c>
      <c r="CG2543">
        <v>0.249830491703153</v>
      </c>
      <c r="CH2543">
        <v>0.22764192724201099</v>
      </c>
      <c r="CI2543">
        <v>0.27718719621563798</v>
      </c>
      <c r="CJ2543">
        <v>3</v>
      </c>
      <c r="CK2543">
        <v>1</v>
      </c>
      <c r="CL2543">
        <v>0.79878049324528999</v>
      </c>
      <c r="CM2543">
        <v>-0.54984564676828196</v>
      </c>
      <c r="CN2543">
        <v>0.12866085736612501</v>
      </c>
      <c r="CO2543">
        <v>0.77296181630547001</v>
      </c>
      <c r="CP2543">
        <v>-0.54273504273504303</v>
      </c>
      <c r="CQ2543">
        <v>-4.4647921562272097E-2</v>
      </c>
    </row>
    <row r="2544" spans="1:95" x14ac:dyDescent="0.35">
      <c r="A2544" t="s">
        <v>5184</v>
      </c>
      <c r="B2544" t="s">
        <v>5185</v>
      </c>
      <c r="C2544">
        <v>772</v>
      </c>
      <c r="D2544">
        <v>5.3242367528122099</v>
      </c>
      <c r="E2544">
        <v>4.0294688274912103</v>
      </c>
      <c r="F2544">
        <v>0</v>
      </c>
      <c r="G2544">
        <v>7.9364219191218099</v>
      </c>
      <c r="H2544">
        <v>7.5775531780482899</v>
      </c>
      <c r="I2544">
        <v>6.75116114434939</v>
      </c>
      <c r="J2544">
        <v>3.8386275967661501</v>
      </c>
      <c r="K2544">
        <v>4.2675453456847698</v>
      </c>
      <c r="L2544">
        <v>6.3498683470692896</v>
      </c>
      <c r="M2544">
        <v>5.8951161379421597</v>
      </c>
      <c r="N2544">
        <v>3.8395411064405902</v>
      </c>
      <c r="O2544">
        <v>4.1778494780111002</v>
      </c>
      <c r="P2544">
        <v>3.5871040031988399</v>
      </c>
      <c r="Q2544">
        <v>0</v>
      </c>
      <c r="R2544">
        <v>4.9514093662237304</v>
      </c>
      <c r="S2544">
        <v>5.5905838035282001</v>
      </c>
      <c r="T2544">
        <v>0</v>
      </c>
      <c r="U2544">
        <v>9.9117347309957307</v>
      </c>
      <c r="V2544">
        <v>0</v>
      </c>
      <c r="W2544">
        <v>12.3626154107262</v>
      </c>
      <c r="X2544">
        <v>6.7500690198549096</v>
      </c>
      <c r="Y2544">
        <v>12.7773497063642</v>
      </c>
      <c r="Z2544">
        <v>15.9286296961809</v>
      </c>
      <c r="AA2544">
        <v>0</v>
      </c>
      <c r="AB2544">
        <v>0</v>
      </c>
      <c r="AC2544">
        <v>4.3781548205136502</v>
      </c>
      <c r="AD2544">
        <v>5.9957133988051501</v>
      </c>
      <c r="AE2544">
        <v>2.9729723028692798</v>
      </c>
      <c r="AF2544">
        <v>4.0648161111029202</v>
      </c>
      <c r="AG2544">
        <v>5.3341941714275496</v>
      </c>
      <c r="AH2544">
        <v>5.8231182771518801</v>
      </c>
      <c r="AI2544">
        <v>0</v>
      </c>
      <c r="AJ2544">
        <v>5.0356362789757103</v>
      </c>
      <c r="AK2544">
        <v>8.6395978383734704</v>
      </c>
      <c r="AL2544">
        <v>5.4416184922588</v>
      </c>
      <c r="AM2544">
        <v>7.0973258262013896</v>
      </c>
      <c r="AN2544">
        <v>7.9371709981493304</v>
      </c>
      <c r="AO2544">
        <v>10.2966328135032</v>
      </c>
      <c r="AP2544">
        <v>0</v>
      </c>
      <c r="AQ2544">
        <v>0</v>
      </c>
      <c r="AR2544">
        <v>9.3910382604763107</v>
      </c>
      <c r="AS2544">
        <v>5.8158222600941896</v>
      </c>
      <c r="AT2544">
        <v>4.9270862605969697E-2</v>
      </c>
      <c r="AU2544">
        <v>4.5723292662744802E-2</v>
      </c>
      <c r="AV2544">
        <v>6.8395965159438493E-2</v>
      </c>
      <c r="AW2544">
        <v>0.11845234713453701</v>
      </c>
      <c r="AX2544">
        <v>0.11827268807746</v>
      </c>
      <c r="AY2544">
        <v>9.7354673983968701E-2</v>
      </c>
      <c r="AZ2544">
        <v>5.3190723652346499E-2</v>
      </c>
      <c r="BA2544">
        <v>6.1857627463421702E-2</v>
      </c>
      <c r="BB2544">
        <v>6.4360634089080299E-2</v>
      </c>
      <c r="BC2544">
        <v>6.0877077951023997E-2</v>
      </c>
      <c r="BD2544">
        <v>6.3791142780904198E-2</v>
      </c>
      <c r="BE2544">
        <v>5.7595219908109903E-2</v>
      </c>
      <c r="BF2544">
        <v>9.1064559551016597E-2</v>
      </c>
      <c r="BG2544">
        <v>8.7951758087161103E-2</v>
      </c>
      <c r="BH2544">
        <v>8.9247994469571407E-2</v>
      </c>
      <c r="BI2544">
        <v>8.9115745281841893E-2</v>
      </c>
      <c r="BJ2544">
        <v>8.9745284794420496E-2</v>
      </c>
      <c r="BK2544">
        <v>9.5015082021711106E-2</v>
      </c>
      <c r="BL2544">
        <v>0.13064773246363701</v>
      </c>
      <c r="BM2544">
        <v>0.12585185686193201</v>
      </c>
      <c r="BN2544">
        <v>0.176045006025316</v>
      </c>
      <c r="BO2544">
        <v>0.15625261591485101</v>
      </c>
      <c r="BP2544">
        <v>0.14070432932854099</v>
      </c>
      <c r="BQ2544">
        <v>0.13373608226079201</v>
      </c>
      <c r="BR2544">
        <v>0.10281329258618301</v>
      </c>
      <c r="BS2544">
        <v>0.112116347907738</v>
      </c>
      <c r="BT2544">
        <v>9.1667590114314801E-2</v>
      </c>
      <c r="BU2544">
        <v>5.8377351980980201E-2</v>
      </c>
      <c r="BV2544">
        <v>4.5009873426698002E-2</v>
      </c>
      <c r="BW2544">
        <v>4.0274330641003803E-2</v>
      </c>
      <c r="BX2544">
        <v>3.8949697089624397E-2</v>
      </c>
      <c r="BY2544">
        <v>3.9675805805180001E-2</v>
      </c>
      <c r="BZ2544">
        <v>3.5072141849252503E-2</v>
      </c>
      <c r="CA2544">
        <v>4.9733719390789202E-2</v>
      </c>
      <c r="CB2544">
        <v>5.2818656950230601E-2</v>
      </c>
      <c r="CC2544">
        <v>5.4886292921324201E-2</v>
      </c>
      <c r="CD2544">
        <v>7.0910898441025494E-2</v>
      </c>
      <c r="CE2544">
        <v>9.3031499897622397E-2</v>
      </c>
      <c r="CF2544">
        <v>8.2201366003554793E-2</v>
      </c>
      <c r="CG2544">
        <v>6.3081843789853195E-2</v>
      </c>
      <c r="CH2544">
        <v>5.8548677060452102E-2</v>
      </c>
      <c r="CI2544">
        <v>5.52908337634027E-2</v>
      </c>
      <c r="CJ2544">
        <v>3</v>
      </c>
      <c r="CK2544">
        <v>1</v>
      </c>
      <c r="CL2544">
        <v>0.20260197415225401</v>
      </c>
      <c r="CM2544">
        <v>0.35338458686346202</v>
      </c>
      <c r="CN2544">
        <v>0.27872856820700498</v>
      </c>
      <c r="CO2544">
        <v>0.122408285534275</v>
      </c>
      <c r="CP2544">
        <v>0.282916206749596</v>
      </c>
      <c r="CQ2544">
        <v>0.21423592543688999</v>
      </c>
    </row>
    <row r="2545" spans="1:95" x14ac:dyDescent="0.35">
      <c r="A2545" t="s">
        <v>5186</v>
      </c>
      <c r="B2545" t="s">
        <v>5187</v>
      </c>
      <c r="C2545">
        <v>439</v>
      </c>
      <c r="D2545">
        <v>35.155239458066397</v>
      </c>
      <c r="E2545">
        <v>26.909113493160099</v>
      </c>
      <c r="F2545">
        <v>32.247513531736402</v>
      </c>
      <c r="G2545">
        <v>53.457699273900602</v>
      </c>
      <c r="H2545">
        <v>46.2339483177864</v>
      </c>
      <c r="I2545">
        <v>42.963752488231798</v>
      </c>
      <c r="J2545">
        <v>24.977999488305699</v>
      </c>
      <c r="K2545">
        <v>26.286356591691099</v>
      </c>
      <c r="L2545">
        <v>26.506955735550001</v>
      </c>
      <c r="M2545">
        <v>35.366576475808301</v>
      </c>
      <c r="N2545">
        <v>30.688430178353101</v>
      </c>
      <c r="O2545">
        <v>29.7684371282676</v>
      </c>
      <c r="P2545">
        <v>35.044890171343198</v>
      </c>
      <c r="Q2545">
        <v>34.4270631053259</v>
      </c>
      <c r="R2545">
        <v>37.130622769323203</v>
      </c>
      <c r="S2545">
        <v>48.530818812140303</v>
      </c>
      <c r="T2545">
        <v>54.3531426085002</v>
      </c>
      <c r="U2545">
        <v>58.194854549932899</v>
      </c>
      <c r="V2545">
        <v>61.000529556225402</v>
      </c>
      <c r="W2545">
        <v>62.752756550242303</v>
      </c>
      <c r="X2545">
        <v>66.776871191205501</v>
      </c>
      <c r="Y2545">
        <v>84.218284872878598</v>
      </c>
      <c r="Z2545">
        <v>66.992329024301895</v>
      </c>
      <c r="AA2545">
        <v>74.545534648008399</v>
      </c>
      <c r="AB2545">
        <v>77.003547003991102</v>
      </c>
      <c r="AC2545">
        <v>47.153692349653603</v>
      </c>
      <c r="AD2545">
        <v>57.899510667272502</v>
      </c>
      <c r="AE2545">
        <v>21.5121526103596</v>
      </c>
      <c r="AF2545">
        <v>39.975853907120602</v>
      </c>
      <c r="AG2545">
        <v>45.320279391417003</v>
      </c>
      <c r="AH2545">
        <v>52.452354768090402</v>
      </c>
      <c r="AI2545">
        <v>63.579266642495</v>
      </c>
      <c r="AJ2545">
        <v>64.600994374632805</v>
      </c>
      <c r="AK2545">
        <v>49.209049147223098</v>
      </c>
      <c r="AL2545">
        <v>42.511897710248597</v>
      </c>
      <c r="AM2545">
        <v>49.942852594616703</v>
      </c>
      <c r="AN2545">
        <v>61.204763156338103</v>
      </c>
      <c r="AO2545">
        <v>62.499774886148998</v>
      </c>
      <c r="AP2545">
        <v>59.203983577450003</v>
      </c>
      <c r="AQ2545">
        <v>47.5486296308463</v>
      </c>
      <c r="AR2545">
        <v>54.0262773845553</v>
      </c>
      <c r="AS2545">
        <v>46.888425665946002</v>
      </c>
      <c r="AT2545">
        <v>0.229928648310258</v>
      </c>
      <c r="AU2545">
        <v>0.11748858345590001</v>
      </c>
      <c r="AV2545">
        <v>0.26257089256357402</v>
      </c>
      <c r="AW2545">
        <v>0.53220090116950602</v>
      </c>
      <c r="AX2545">
        <v>0.54633130030810995</v>
      </c>
      <c r="AY2545">
        <v>0.402284892379837</v>
      </c>
      <c r="AZ2545">
        <v>0.21965002259466199</v>
      </c>
      <c r="BA2545">
        <v>0.24807966817828001</v>
      </c>
      <c r="BB2545">
        <v>0.26990283539717203</v>
      </c>
      <c r="BC2545">
        <v>0.22845954853636399</v>
      </c>
      <c r="BD2545">
        <v>0.21576196821726301</v>
      </c>
      <c r="BE2545">
        <v>0.217321143948039</v>
      </c>
      <c r="BF2545">
        <v>0.30519445777722598</v>
      </c>
      <c r="BG2545">
        <v>0.30400747519604299</v>
      </c>
      <c r="BH2545">
        <v>0.31776983869853398</v>
      </c>
      <c r="BI2545">
        <v>0.46786106233231001</v>
      </c>
      <c r="BJ2545">
        <v>0.39451001959116</v>
      </c>
      <c r="BK2545">
        <v>0.48277096833311101</v>
      </c>
      <c r="BL2545">
        <v>0.729235466054586</v>
      </c>
      <c r="BM2545">
        <v>0.77967639916384002</v>
      </c>
      <c r="BN2545">
        <v>0.93152538810296404</v>
      </c>
      <c r="BO2545">
        <v>0.68329626321797798</v>
      </c>
      <c r="BP2545">
        <v>0.53301480488883402</v>
      </c>
      <c r="BQ2545">
        <v>0.51744962286496299</v>
      </c>
      <c r="BR2545">
        <v>0.79032005055359</v>
      </c>
      <c r="BS2545">
        <v>0.67907707292154795</v>
      </c>
      <c r="BT2545">
        <v>0.52451177522297798</v>
      </c>
      <c r="BU2545">
        <v>0.25449365717427602</v>
      </c>
      <c r="BV2545">
        <v>0.20957844588115801</v>
      </c>
      <c r="BW2545">
        <v>0.14958210674370001</v>
      </c>
      <c r="BX2545">
        <v>0.149046845095617</v>
      </c>
      <c r="BY2545">
        <v>0.14391050177763501</v>
      </c>
      <c r="BZ2545">
        <v>0.106118187793668</v>
      </c>
      <c r="CA2545">
        <v>0.196327709981229</v>
      </c>
      <c r="CB2545">
        <v>0.22193836322866001</v>
      </c>
      <c r="CC2545">
        <v>0.189429819830506</v>
      </c>
      <c r="CD2545">
        <v>0.27165282758076398</v>
      </c>
      <c r="CE2545">
        <v>0.301596388269881</v>
      </c>
      <c r="CF2545">
        <v>0.27426577044190698</v>
      </c>
      <c r="CG2545">
        <v>0.22841403315491501</v>
      </c>
      <c r="CH2545">
        <v>0.204797041231078</v>
      </c>
      <c r="CI2545">
        <v>0.21960066016232599</v>
      </c>
      <c r="CJ2545">
        <v>3</v>
      </c>
      <c r="CK2545">
        <v>1</v>
      </c>
      <c r="CL2545">
        <v>0.92012213531513298</v>
      </c>
      <c r="CM2545">
        <v>0.45844515124797902</v>
      </c>
      <c r="CN2545">
        <v>0.56048341257008805</v>
      </c>
      <c r="CO2545">
        <v>0.83281733746130004</v>
      </c>
      <c r="CP2545">
        <v>0.25824175824175799</v>
      </c>
      <c r="CQ2545">
        <v>0.40636901385625201</v>
      </c>
    </row>
    <row r="2546" spans="1:95" x14ac:dyDescent="0.35">
      <c r="A2546" t="s">
        <v>5188</v>
      </c>
      <c r="B2546" t="s">
        <v>5189</v>
      </c>
      <c r="C2546">
        <v>367</v>
      </c>
      <c r="D2546">
        <v>91.736657445929197</v>
      </c>
      <c r="E2546">
        <v>87.832795517651306</v>
      </c>
      <c r="F2546">
        <v>85.807775972370706</v>
      </c>
      <c r="G2546">
        <v>71.723550533246097</v>
      </c>
      <c r="H2546">
        <v>72.531255670111193</v>
      </c>
      <c r="I2546">
        <v>72.467792378920393</v>
      </c>
      <c r="J2546">
        <v>58.157715492123302</v>
      </c>
      <c r="K2546">
        <v>65.990861403914906</v>
      </c>
      <c r="L2546">
        <v>48.197032167789999</v>
      </c>
      <c r="M2546">
        <v>75.120167435521694</v>
      </c>
      <c r="N2546">
        <v>75.292319305537106</v>
      </c>
      <c r="O2546">
        <v>62.993445587002299</v>
      </c>
      <c r="P2546">
        <v>63.212665450357498</v>
      </c>
      <c r="Q2546">
        <v>52.076945846405202</v>
      </c>
      <c r="R2546">
        <v>72.655142409295095</v>
      </c>
      <c r="S2546">
        <v>68.808296102640099</v>
      </c>
      <c r="T2546">
        <v>69.743940723729594</v>
      </c>
      <c r="U2546">
        <v>81.046838385733807</v>
      </c>
      <c r="V2546">
        <v>89.165040528070605</v>
      </c>
      <c r="W2546">
        <v>97.578151742812906</v>
      </c>
      <c r="X2546">
        <v>84.479607145740403</v>
      </c>
      <c r="Y2546">
        <v>74.455876289211602</v>
      </c>
      <c r="Z2546">
        <v>75.734351208735504</v>
      </c>
      <c r="AA2546">
        <v>79.224090477090499</v>
      </c>
      <c r="AB2546">
        <v>100.962678050596</v>
      </c>
      <c r="AC2546">
        <v>58.8827063827868</v>
      </c>
      <c r="AD2546">
        <v>64.796758517224802</v>
      </c>
      <c r="AE2546">
        <v>56.851607630040199</v>
      </c>
      <c r="AF2546">
        <v>90.422904669577704</v>
      </c>
      <c r="AG2546">
        <v>106.341299703372</v>
      </c>
      <c r="AH2546">
        <v>85.086653546811505</v>
      </c>
      <c r="AI2546">
        <v>106.144830792706</v>
      </c>
      <c r="AJ2546">
        <v>85.789722633781295</v>
      </c>
      <c r="AK2546">
        <v>116.91303493137499</v>
      </c>
      <c r="AL2546">
        <v>106.495674551487</v>
      </c>
      <c r="AM2546">
        <v>114.098916316063</v>
      </c>
      <c r="AN2546">
        <v>80.676283179863404</v>
      </c>
      <c r="AO2546">
        <v>98.179139681641701</v>
      </c>
      <c r="AP2546">
        <v>59.769164821368101</v>
      </c>
      <c r="AQ2546">
        <v>76.344850628345299</v>
      </c>
      <c r="AR2546">
        <v>103.079346266253</v>
      </c>
      <c r="AS2546">
        <v>82.526571831201295</v>
      </c>
      <c r="AT2546">
        <v>0.22186588120269701</v>
      </c>
      <c r="AU2546">
        <v>0.157487060553649</v>
      </c>
      <c r="AV2546">
        <v>0.26629955803941602</v>
      </c>
      <c r="AW2546">
        <v>0.487980422478339</v>
      </c>
      <c r="AX2546">
        <v>0.45454370915718201</v>
      </c>
      <c r="AY2546">
        <v>0.423549503454068</v>
      </c>
      <c r="AZ2546">
        <v>0.20798026785780999</v>
      </c>
      <c r="BA2546">
        <v>0.242310108056535</v>
      </c>
      <c r="BB2546">
        <v>0.27308504065023897</v>
      </c>
      <c r="BC2546">
        <v>0.230116093986723</v>
      </c>
      <c r="BD2546">
        <v>0.22398445173469</v>
      </c>
      <c r="BE2546">
        <v>0.213302211827709</v>
      </c>
      <c r="BF2546">
        <v>0.31199903483394897</v>
      </c>
      <c r="BG2546">
        <v>0.35568131652718898</v>
      </c>
      <c r="BH2546">
        <v>0.34060989898434701</v>
      </c>
      <c r="BI2546">
        <v>0.39617223347749497</v>
      </c>
      <c r="BJ2546">
        <v>0.38537486808601201</v>
      </c>
      <c r="BK2546">
        <v>0.42701665831820701</v>
      </c>
      <c r="BL2546">
        <v>0.63216188034547705</v>
      </c>
      <c r="BM2546">
        <v>0.58831866135816002</v>
      </c>
      <c r="BN2546">
        <v>0.69614300034130705</v>
      </c>
      <c r="BO2546">
        <v>0.64675336391809801</v>
      </c>
      <c r="BP2546">
        <v>0.45225212280238097</v>
      </c>
      <c r="BQ2546">
        <v>0.50306804514148395</v>
      </c>
      <c r="BR2546">
        <v>0.44072128712310299</v>
      </c>
      <c r="BS2546">
        <v>0.381044272149406</v>
      </c>
      <c r="BT2546">
        <v>0.31780614077600999</v>
      </c>
      <c r="BU2546">
        <v>0.23853714997282799</v>
      </c>
      <c r="BV2546">
        <v>0.20974219246157999</v>
      </c>
      <c r="BW2546">
        <v>0.17635243489420999</v>
      </c>
      <c r="BX2546">
        <v>0.14990175639534001</v>
      </c>
      <c r="BY2546">
        <v>0.14866279991604101</v>
      </c>
      <c r="BZ2546">
        <v>0.124989997192526</v>
      </c>
      <c r="CA2546">
        <v>0.242261590195056</v>
      </c>
      <c r="CB2546">
        <v>0.23777484940226801</v>
      </c>
      <c r="CC2546">
        <v>0.23021981743770401</v>
      </c>
      <c r="CD2546">
        <v>0.27068039972603197</v>
      </c>
      <c r="CE2546">
        <v>0.33047662401547001</v>
      </c>
      <c r="CF2546">
        <v>0.30530250443700702</v>
      </c>
      <c r="CG2546">
        <v>0.261382574291329</v>
      </c>
      <c r="CH2546">
        <v>0.21299972716472401</v>
      </c>
      <c r="CI2546">
        <v>0.22754636768643699</v>
      </c>
      <c r="CJ2546">
        <v>3</v>
      </c>
      <c r="CK2546">
        <v>1</v>
      </c>
      <c r="CL2546">
        <v>0.38604679459614399</v>
      </c>
      <c r="CM2546">
        <v>-0.28454315133783398</v>
      </c>
      <c r="CN2546">
        <v>-0.122850381162383</v>
      </c>
      <c r="CO2546">
        <v>0.21362229102167199</v>
      </c>
      <c r="CP2546">
        <v>-0.39377289377289398</v>
      </c>
      <c r="CQ2546">
        <v>-0.23652864435621099</v>
      </c>
    </row>
    <row r="2547" spans="1:95" x14ac:dyDescent="0.35">
      <c r="A2547" t="s">
        <v>5190</v>
      </c>
      <c r="B2547" t="s">
        <v>5191</v>
      </c>
      <c r="C2547">
        <v>385</v>
      </c>
      <c r="D2547">
        <v>0</v>
      </c>
      <c r="E2547">
        <v>1.55526267440138</v>
      </c>
      <c r="F2547">
        <v>0</v>
      </c>
      <c r="G2547">
        <v>0</v>
      </c>
      <c r="H2547">
        <v>1.8496011934832799</v>
      </c>
      <c r="I2547">
        <v>1.8710021179238601</v>
      </c>
      <c r="J2547">
        <v>1.06149736653782</v>
      </c>
      <c r="K2547">
        <v>1.3750477527359199</v>
      </c>
      <c r="L2547">
        <v>0</v>
      </c>
      <c r="M2547">
        <v>2.14171956814259</v>
      </c>
      <c r="N2547">
        <v>1.7958670144822899</v>
      </c>
      <c r="O2547">
        <v>1.9911333111669001</v>
      </c>
      <c r="P2547">
        <v>0</v>
      </c>
      <c r="Q2547">
        <v>0</v>
      </c>
      <c r="R2547">
        <v>2.0336424260874502</v>
      </c>
      <c r="S2547">
        <v>3.1429907228175802</v>
      </c>
      <c r="T2547">
        <v>0</v>
      </c>
      <c r="U2547">
        <v>4.0965119762532201</v>
      </c>
      <c r="V2547">
        <v>0</v>
      </c>
      <c r="W2547">
        <v>6.8793780812037797</v>
      </c>
      <c r="X2547">
        <v>3.6229025487530002</v>
      </c>
      <c r="Y2547">
        <v>0</v>
      </c>
      <c r="Z2547">
        <v>2.3923339788534599</v>
      </c>
      <c r="AA2547">
        <v>0</v>
      </c>
      <c r="AB2547">
        <v>0</v>
      </c>
      <c r="AC2547">
        <v>1.6520888485743099</v>
      </c>
      <c r="AD2547">
        <v>2.1571103101689602</v>
      </c>
      <c r="AE2547">
        <v>0</v>
      </c>
      <c r="AF2547">
        <v>2.5743908128659401</v>
      </c>
      <c r="AG2547">
        <v>2.3010568647008198</v>
      </c>
      <c r="AH2547">
        <v>2.3930878457512499</v>
      </c>
      <c r="AI2547">
        <v>0</v>
      </c>
      <c r="AJ2547">
        <v>1.8988976756106299</v>
      </c>
      <c r="AK2547">
        <v>0</v>
      </c>
      <c r="AL2547">
        <v>2.4977376228258401</v>
      </c>
      <c r="AM2547">
        <v>2.4190171363953699</v>
      </c>
      <c r="AN2547">
        <v>0</v>
      </c>
      <c r="AO2547">
        <v>2.0688512382973099</v>
      </c>
      <c r="AP2547">
        <v>0</v>
      </c>
      <c r="AQ2547">
        <v>0</v>
      </c>
      <c r="AR2547">
        <v>2.89608604224285</v>
      </c>
      <c r="AS2547">
        <v>3.0765185759508098</v>
      </c>
      <c r="AT2547">
        <v>0.13337183737887701</v>
      </c>
      <c r="AU2547">
        <v>0.142723347741048</v>
      </c>
      <c r="AV2547">
        <v>0.16297405787456101</v>
      </c>
      <c r="AW2547">
        <v>0.33290875687046001</v>
      </c>
      <c r="AX2547">
        <v>0.321972141596433</v>
      </c>
      <c r="AY2547">
        <v>0.26175173040791</v>
      </c>
      <c r="AZ2547">
        <v>0.16744739794251401</v>
      </c>
      <c r="BA2547">
        <v>0.19279432733548499</v>
      </c>
      <c r="BB2547">
        <v>0.18769044731781201</v>
      </c>
      <c r="BC2547">
        <v>0.202113803723595</v>
      </c>
      <c r="BD2547">
        <v>0.20171469417976401</v>
      </c>
      <c r="BE2547">
        <v>0.18048445806642099</v>
      </c>
      <c r="BF2547">
        <v>0.309118236034917</v>
      </c>
      <c r="BG2547">
        <v>0.29463064099032199</v>
      </c>
      <c r="BH2547">
        <v>0.30556311322059898</v>
      </c>
      <c r="BI2547">
        <v>0.34869194093674299</v>
      </c>
      <c r="BJ2547">
        <v>0.32314777906388797</v>
      </c>
      <c r="BK2547">
        <v>0.31124606504777003</v>
      </c>
      <c r="BL2547">
        <v>0.49599109122589702</v>
      </c>
      <c r="BM2547">
        <v>0.45756753972944297</v>
      </c>
      <c r="BN2547">
        <v>0.56477713222700299</v>
      </c>
      <c r="BO2547">
        <v>0.38699502980401901</v>
      </c>
      <c r="BP2547">
        <v>0.33364491891488501</v>
      </c>
      <c r="BQ2547">
        <v>0.355245260963374</v>
      </c>
      <c r="BR2547">
        <v>0.38533893888988402</v>
      </c>
      <c r="BS2547">
        <v>0.34962428794341499</v>
      </c>
      <c r="BT2547">
        <v>0.31621715231689401</v>
      </c>
      <c r="BU2547">
        <v>0.16756548704049501</v>
      </c>
      <c r="BV2547">
        <v>0.134640689796725</v>
      </c>
      <c r="BW2547">
        <v>0.118651153107107</v>
      </c>
      <c r="BX2547">
        <v>0.124287746303353</v>
      </c>
      <c r="BY2547">
        <v>0.14799335349998299</v>
      </c>
      <c r="BZ2547">
        <v>0.129721315560058</v>
      </c>
      <c r="CA2547">
        <v>0.15650187257972101</v>
      </c>
      <c r="CB2547">
        <v>0.18185997952055999</v>
      </c>
      <c r="CC2547">
        <v>0.19210521070758299</v>
      </c>
      <c r="CD2547">
        <v>0.187394197619172</v>
      </c>
      <c r="CE2547">
        <v>0.24258354621601999</v>
      </c>
      <c r="CF2547">
        <v>0.217440821050921</v>
      </c>
      <c r="CG2547">
        <v>0.175141199969466</v>
      </c>
      <c r="CH2547">
        <v>0.143317679157137</v>
      </c>
      <c r="CI2547">
        <v>0.155580056682041</v>
      </c>
      <c r="CJ2547">
        <v>3</v>
      </c>
      <c r="CK2547">
        <v>1</v>
      </c>
      <c r="CL2547">
        <v>0.443099350587144</v>
      </c>
      <c r="CM2547">
        <v>-0.25791578524127901</v>
      </c>
      <c r="CN2547">
        <v>0.17545339916342201</v>
      </c>
      <c r="CO2547">
        <v>0.38593071826847197</v>
      </c>
      <c r="CP2547">
        <v>-0.37483148847525</v>
      </c>
      <c r="CQ2547">
        <v>-2.5071224462329601E-2</v>
      </c>
    </row>
    <row r="2548" spans="1:95" x14ac:dyDescent="0.35">
      <c r="A2548" t="s">
        <v>5192</v>
      </c>
      <c r="B2548" t="s">
        <v>5193</v>
      </c>
      <c r="C2548">
        <v>237</v>
      </c>
      <c r="D2548">
        <v>298.73820600290901</v>
      </c>
      <c r="E2548">
        <v>270.87499543550598</v>
      </c>
      <c r="F2548">
        <v>321.534252785896</v>
      </c>
      <c r="G2548">
        <v>274.68233555248702</v>
      </c>
      <c r="H2548">
        <v>321.68713481104402</v>
      </c>
      <c r="I2548">
        <v>422.20795352509901</v>
      </c>
      <c r="J2548">
        <v>170.298829624744</v>
      </c>
      <c r="K2548">
        <v>374.15504261973501</v>
      </c>
      <c r="L2548">
        <v>363.79313276242698</v>
      </c>
      <c r="M2548">
        <v>395.340991308566</v>
      </c>
      <c r="N2548">
        <v>270.39777137394702</v>
      </c>
      <c r="O2548">
        <v>317.25897808547899</v>
      </c>
      <c r="P2548">
        <v>371.22048494837298</v>
      </c>
      <c r="Q2548">
        <v>336.70168596024502</v>
      </c>
      <c r="R2548">
        <v>306.17600753293999</v>
      </c>
      <c r="S2548">
        <v>388.80383891554197</v>
      </c>
      <c r="T2548">
        <v>401.03516475511299</v>
      </c>
      <c r="U2548">
        <v>348.28045800929402</v>
      </c>
      <c r="V2548">
        <v>297.37408514584303</v>
      </c>
      <c r="W2548">
        <v>422.47871213974997</v>
      </c>
      <c r="X2548">
        <v>498.83972324119799</v>
      </c>
      <c r="Y2548">
        <v>231.863404297106</v>
      </c>
      <c r="Z2548">
        <v>220.27147250208699</v>
      </c>
      <c r="AA2548">
        <v>473.06808628972999</v>
      </c>
      <c r="AB2548">
        <v>373.93752449668699</v>
      </c>
      <c r="AC2548">
        <v>207.932935029243</v>
      </c>
      <c r="AD2548">
        <v>410.60402420929898</v>
      </c>
      <c r="AE2548">
        <v>307.65257572929102</v>
      </c>
      <c r="AF2548">
        <v>556.12243760936701</v>
      </c>
      <c r="AG2548">
        <v>428.81051707246797</v>
      </c>
      <c r="AH2548">
        <v>528.30335096961801</v>
      </c>
      <c r="AI2548">
        <v>526.44206135252705</v>
      </c>
      <c r="AJ2548">
        <v>558.20550295388898</v>
      </c>
      <c r="AK2548">
        <v>565.21407370467796</v>
      </c>
      <c r="AL2548">
        <v>556.86556023893502</v>
      </c>
      <c r="AM2548">
        <v>497.29115989649301</v>
      </c>
      <c r="AN2548">
        <v>192.17719702505099</v>
      </c>
      <c r="AO2548">
        <v>267.79490894527498</v>
      </c>
      <c r="AP2548">
        <v>240.69959090206299</v>
      </c>
      <c r="AQ2548">
        <v>948.08609386683804</v>
      </c>
      <c r="AR2548">
        <v>563.99334018038599</v>
      </c>
      <c r="AS2548">
        <v>517.36513404120399</v>
      </c>
      <c r="AT2548">
        <v>0.32693961548279898</v>
      </c>
      <c r="AU2548">
        <v>0.59736814507217395</v>
      </c>
      <c r="AV2548">
        <v>0.359055683637512</v>
      </c>
      <c r="AW2548">
        <v>0.66747581930022704</v>
      </c>
      <c r="AX2548">
        <v>0.589466206015126</v>
      </c>
      <c r="AY2548">
        <v>0.61245496050640302</v>
      </c>
      <c r="AZ2548">
        <v>0.28448358394095302</v>
      </c>
      <c r="BA2548">
        <v>0.32392015470032998</v>
      </c>
      <c r="BB2548">
        <v>0.391408555261336</v>
      </c>
      <c r="BC2548">
        <v>0.42255451383408199</v>
      </c>
      <c r="BD2548">
        <v>0.42291022650807297</v>
      </c>
      <c r="BE2548">
        <v>0.42244086641796902</v>
      </c>
      <c r="BF2548">
        <v>0.632599216394787</v>
      </c>
      <c r="BG2548">
        <v>0.58359916806087397</v>
      </c>
      <c r="BH2548">
        <v>0.58385244223671695</v>
      </c>
      <c r="BI2548">
        <v>0.51679875953375098</v>
      </c>
      <c r="BJ2548">
        <v>0.54474562626219702</v>
      </c>
      <c r="BK2548">
        <v>0.53404454629756204</v>
      </c>
      <c r="BL2548">
        <v>0.85612525567103404</v>
      </c>
      <c r="BM2548">
        <v>0.80947784394140698</v>
      </c>
      <c r="BN2548">
        <v>0.94373138807083301</v>
      </c>
      <c r="BO2548">
        <v>0.70357572077133901</v>
      </c>
      <c r="BP2548">
        <v>0.52538370033762904</v>
      </c>
      <c r="BQ2548">
        <v>0.61385465359104496</v>
      </c>
      <c r="BR2548">
        <v>0.40785856382338198</v>
      </c>
      <c r="BS2548">
        <v>0.356355156329834</v>
      </c>
      <c r="BT2548">
        <v>0.33303600866910799</v>
      </c>
      <c r="BU2548">
        <v>0.44499783809355797</v>
      </c>
      <c r="BV2548">
        <v>0.45029533884810202</v>
      </c>
      <c r="BW2548">
        <v>0.32370572122191499</v>
      </c>
      <c r="BX2548">
        <v>0.24989906100433301</v>
      </c>
      <c r="BY2548">
        <v>0.263166299313015</v>
      </c>
      <c r="BZ2548">
        <v>0.23778375162898799</v>
      </c>
      <c r="CA2548">
        <v>0.48611256069258302</v>
      </c>
      <c r="CB2548">
        <v>0.48648477674697199</v>
      </c>
      <c r="CC2548">
        <v>0.44948345009347201</v>
      </c>
      <c r="CD2548">
        <v>0.24769738825325799</v>
      </c>
      <c r="CE2548">
        <v>0.286705338506554</v>
      </c>
      <c r="CF2548">
        <v>0.275070345311759</v>
      </c>
      <c r="CG2548">
        <v>0.29237611839008398</v>
      </c>
      <c r="CH2548">
        <v>0.34099978199910302</v>
      </c>
      <c r="CI2548">
        <v>0.325900959901197</v>
      </c>
      <c r="CJ2548">
        <v>3</v>
      </c>
      <c r="CK2548">
        <v>2</v>
      </c>
      <c r="CL2548">
        <v>0.51439280124031705</v>
      </c>
      <c r="CM2548">
        <v>-0.17282192565555901</v>
      </c>
      <c r="CN2548">
        <v>-0.120090061321415</v>
      </c>
      <c r="CO2548">
        <v>0.29205366357069101</v>
      </c>
      <c r="CP2548">
        <v>-6.1660561660561601E-2</v>
      </c>
      <c r="CQ2548">
        <v>-7.4791345920103697E-2</v>
      </c>
    </row>
    <row r="2549" spans="1:95" x14ac:dyDescent="0.35">
      <c r="A2549" t="s">
        <v>5194</v>
      </c>
      <c r="B2549" t="s">
        <v>5195</v>
      </c>
      <c r="C2549">
        <v>1219</v>
      </c>
      <c r="D2549">
        <v>102.267950943629</v>
      </c>
      <c r="E2549">
        <v>87.640615944835602</v>
      </c>
      <c r="F2549">
        <v>87.602355137014399</v>
      </c>
      <c r="G2549">
        <v>88.356746068358305</v>
      </c>
      <c r="H2549">
        <v>102.61783494625</v>
      </c>
      <c r="I2549">
        <v>88.961046099591599</v>
      </c>
      <c r="J2549">
        <v>76.189547413202106</v>
      </c>
      <c r="K2549">
        <v>81.338400638976793</v>
      </c>
      <c r="L2549">
        <v>85.8322675095215</v>
      </c>
      <c r="M2549">
        <v>117.710820595513</v>
      </c>
      <c r="N2549">
        <v>101.72651668531999</v>
      </c>
      <c r="O2549">
        <v>97.571338494590606</v>
      </c>
      <c r="P2549">
        <v>105.46710022515801</v>
      </c>
      <c r="Q2549">
        <v>104.01552500760501</v>
      </c>
      <c r="R2549">
        <v>105.982083779983</v>
      </c>
      <c r="S2549">
        <v>130.822607532002</v>
      </c>
      <c r="T2549">
        <v>143.54317380839899</v>
      </c>
      <c r="U2549">
        <v>150.619833210096</v>
      </c>
      <c r="V2549">
        <v>155.712898185635</v>
      </c>
      <c r="W2549">
        <v>171.661770503779</v>
      </c>
      <c r="X2549">
        <v>166.45614602133</v>
      </c>
      <c r="Y2549">
        <v>102.66507663908099</v>
      </c>
      <c r="Z2549">
        <v>160.035202831345</v>
      </c>
      <c r="AA2549">
        <v>129.24456231182401</v>
      </c>
      <c r="AB2549">
        <v>124.464661545867</v>
      </c>
      <c r="AC2549">
        <v>81.974933298500801</v>
      </c>
      <c r="AD2549">
        <v>100.00305598270199</v>
      </c>
      <c r="AE2549">
        <v>75.335751858552101</v>
      </c>
      <c r="AF2549">
        <v>118.03597623027299</v>
      </c>
      <c r="AG2549">
        <v>124.25084378712199</v>
      </c>
      <c r="AH2549">
        <v>108.56118561918601</v>
      </c>
      <c r="AI2549">
        <v>125.627127320261</v>
      </c>
      <c r="AJ2549">
        <v>105.08473760845401</v>
      </c>
      <c r="AK2549">
        <v>144.40238236444</v>
      </c>
      <c r="AL2549">
        <v>125.59280329264701</v>
      </c>
      <c r="AM2549">
        <v>140.66315247988101</v>
      </c>
      <c r="AN2549">
        <v>85.146155586837196</v>
      </c>
      <c r="AO2549">
        <v>112.99870681717501</v>
      </c>
      <c r="AP2549">
        <v>84.545300191941394</v>
      </c>
      <c r="AQ2549">
        <v>133.968609458912</v>
      </c>
      <c r="AR2549">
        <v>150.43086630560001</v>
      </c>
      <c r="AS2549">
        <v>142.67806018629099</v>
      </c>
      <c r="AT2549">
        <v>6.4400504782118201E-2</v>
      </c>
      <c r="AU2549">
        <v>5.85180056667369E-2</v>
      </c>
      <c r="AV2549">
        <v>7.4773923322708602E-2</v>
      </c>
      <c r="AW2549">
        <v>0.151476090376719</v>
      </c>
      <c r="AX2549">
        <v>0.150077711615939</v>
      </c>
      <c r="AY2549">
        <v>0.13028506648507199</v>
      </c>
      <c r="AZ2549">
        <v>7.7142954457712604E-2</v>
      </c>
      <c r="BA2549">
        <v>8.7132229167846298E-2</v>
      </c>
      <c r="BB2549">
        <v>8.6048262931390396E-2</v>
      </c>
      <c r="BC2549">
        <v>9.2724730436514802E-2</v>
      </c>
      <c r="BD2549">
        <v>8.4088211139958E-2</v>
      </c>
      <c r="BE2549">
        <v>8.2985900945273097E-2</v>
      </c>
      <c r="BF2549">
        <v>0.13069368646995999</v>
      </c>
      <c r="BG2549">
        <v>0.124167467868741</v>
      </c>
      <c r="BH2549">
        <v>0.125554800120872</v>
      </c>
      <c r="BI2549">
        <v>0.15705842037734599</v>
      </c>
      <c r="BJ2549">
        <v>0.159986312702672</v>
      </c>
      <c r="BK2549">
        <v>0.17824764377879801</v>
      </c>
      <c r="BL2549">
        <v>0.23543364327135899</v>
      </c>
      <c r="BM2549">
        <v>0.22252519315317501</v>
      </c>
      <c r="BN2549">
        <v>0.28757586227618898</v>
      </c>
      <c r="BO2549">
        <v>0.19494874427161801</v>
      </c>
      <c r="BP2549">
        <v>0.17851014856997399</v>
      </c>
      <c r="BQ2549">
        <v>0.186876035325267</v>
      </c>
      <c r="BR2549">
        <v>0.14194820083944201</v>
      </c>
      <c r="BS2549">
        <v>0.15297497026630899</v>
      </c>
      <c r="BT2549">
        <v>0.156790737557717</v>
      </c>
      <c r="BU2549">
        <v>8.9360038547348503E-2</v>
      </c>
      <c r="BV2549">
        <v>7.9064622919431199E-2</v>
      </c>
      <c r="BW2549">
        <v>5.4074720721047603E-2</v>
      </c>
      <c r="BX2549">
        <v>5.34727744642335E-2</v>
      </c>
      <c r="BY2549">
        <v>5.8400863866621203E-2</v>
      </c>
      <c r="BZ2549">
        <v>5.3258720555927598E-2</v>
      </c>
      <c r="CA2549">
        <v>7.1105170827033298E-2</v>
      </c>
      <c r="CB2549">
        <v>6.97000584661156E-2</v>
      </c>
      <c r="CC2549">
        <v>7.3171310252554106E-2</v>
      </c>
      <c r="CD2549">
        <v>7.0989750038393404E-2</v>
      </c>
      <c r="CE2549">
        <v>8.7918439261893203E-2</v>
      </c>
      <c r="CF2549">
        <v>7.7284222579387302E-2</v>
      </c>
      <c r="CG2549">
        <v>6.7660910500638993E-2</v>
      </c>
      <c r="CH2549">
        <v>6.0306847350026997E-2</v>
      </c>
      <c r="CI2549">
        <v>7.1861294936748601E-2</v>
      </c>
      <c r="CJ2549">
        <v>3</v>
      </c>
      <c r="CK2549">
        <v>1</v>
      </c>
      <c r="CL2549">
        <v>0.91629527095909602</v>
      </c>
      <c r="CM2549">
        <v>-7.9901639721757498E-2</v>
      </c>
      <c r="CN2549">
        <v>0.437033891178009</v>
      </c>
      <c r="CO2549">
        <v>0.859649122807018</v>
      </c>
      <c r="CP2549">
        <v>-0.24725274725274701</v>
      </c>
      <c r="CQ2549">
        <v>0.22145693217729501</v>
      </c>
    </row>
    <row r="2550" spans="1:95" x14ac:dyDescent="0.35">
      <c r="A2550" t="s">
        <v>5196</v>
      </c>
      <c r="B2550" t="s">
        <v>5197</v>
      </c>
      <c r="C2550">
        <v>532</v>
      </c>
      <c r="D2550">
        <v>1174.8836170022</v>
      </c>
      <c r="E2550">
        <v>1120.4173774348401</v>
      </c>
      <c r="F2550">
        <v>1073.7432005211599</v>
      </c>
      <c r="G2550">
        <v>1696.06010242002</v>
      </c>
      <c r="H2550">
        <v>1638.1796327903201</v>
      </c>
      <c r="I2550">
        <v>1516.33689596976</v>
      </c>
      <c r="J2550">
        <v>908.73763700316897</v>
      </c>
      <c r="K2550">
        <v>927.84319692758595</v>
      </c>
      <c r="L2550">
        <v>819.66242705029003</v>
      </c>
      <c r="M2550">
        <v>1207.78231701964</v>
      </c>
      <c r="N2550">
        <v>996.07986975258495</v>
      </c>
      <c r="O2550">
        <v>1059.4581728242499</v>
      </c>
      <c r="P2550">
        <v>915.42231306562599</v>
      </c>
      <c r="Q2550">
        <v>860.76057672624995</v>
      </c>
      <c r="R2550">
        <v>963.36657733115396</v>
      </c>
      <c r="S2550">
        <v>785.39904698648002</v>
      </c>
      <c r="T2550">
        <v>786.06877483961296</v>
      </c>
      <c r="U2550">
        <v>623.75599925027495</v>
      </c>
      <c r="V2550">
        <v>677.05535106912896</v>
      </c>
      <c r="W2550">
        <v>655.897366269391</v>
      </c>
      <c r="X2550">
        <v>777.374811740729</v>
      </c>
      <c r="Y2550">
        <v>1793.25403895366</v>
      </c>
      <c r="Z2550">
        <v>2213.3796538114998</v>
      </c>
      <c r="AA2550">
        <v>2118.45724710694</v>
      </c>
      <c r="AB2550">
        <v>1620.7944266969801</v>
      </c>
      <c r="AC2550">
        <v>923.28121973923999</v>
      </c>
      <c r="AD2550">
        <v>1070.43113332348</v>
      </c>
      <c r="AE2550">
        <v>712.40994514535498</v>
      </c>
      <c r="AF2550">
        <v>1308.32111225226</v>
      </c>
      <c r="AG2550">
        <v>1384.1745357828099</v>
      </c>
      <c r="AH2550">
        <v>1539.8480414282801</v>
      </c>
      <c r="AI2550">
        <v>1841.3837087076199</v>
      </c>
      <c r="AJ2550">
        <v>1597.26941259263</v>
      </c>
      <c r="AK2550">
        <v>1711.6908948334899</v>
      </c>
      <c r="AL2550">
        <v>1497.1594425047899</v>
      </c>
      <c r="AM2550">
        <v>1609.95264057693</v>
      </c>
      <c r="AN2550">
        <v>1069.6214022962599</v>
      </c>
      <c r="AO2550">
        <v>1585.78185742548</v>
      </c>
      <c r="AP2550">
        <v>1065.60050632957</v>
      </c>
      <c r="AQ2550">
        <v>1218.9015823996101</v>
      </c>
      <c r="AR2550">
        <v>1436.73374977086</v>
      </c>
      <c r="AS2550">
        <v>1259.1925248559401</v>
      </c>
      <c r="AT2550">
        <v>0.47029592908027101</v>
      </c>
      <c r="AU2550">
        <v>1.10502722937423</v>
      </c>
      <c r="AV2550">
        <v>0.54395518536656995</v>
      </c>
      <c r="AW2550">
        <v>1.20952705176014</v>
      </c>
      <c r="AX2550">
        <v>1.0701190235284199</v>
      </c>
      <c r="AY2550">
        <v>1.07357829130617</v>
      </c>
      <c r="AZ2550">
        <v>0.41080437831002398</v>
      </c>
      <c r="BA2550">
        <v>0.50068072794044305</v>
      </c>
      <c r="BB2550">
        <v>0.52671388391055596</v>
      </c>
      <c r="BC2550">
        <v>0.46587174400923198</v>
      </c>
      <c r="BD2550">
        <v>0.47513023280780903</v>
      </c>
      <c r="BE2550">
        <v>0.444989385399916</v>
      </c>
      <c r="BF2550">
        <v>0.62287038876570999</v>
      </c>
      <c r="BG2550">
        <v>0.59957364771083899</v>
      </c>
      <c r="BH2550">
        <v>0.648230345317095</v>
      </c>
      <c r="BI2550">
        <v>0.46027821852586098</v>
      </c>
      <c r="BJ2550">
        <v>0.47525253081225199</v>
      </c>
      <c r="BK2550">
        <v>0.43258414750910001</v>
      </c>
      <c r="BL2550">
        <v>0.54377845874393005</v>
      </c>
      <c r="BM2550">
        <v>0.51988541622526396</v>
      </c>
      <c r="BN2550">
        <v>0.67281388211456195</v>
      </c>
      <c r="BO2550">
        <v>1.5719759377070499</v>
      </c>
      <c r="BP2550">
        <v>1.2644426513912299</v>
      </c>
      <c r="BQ2550">
        <v>1.5393957027838301</v>
      </c>
      <c r="BR2550">
        <v>0.86538013836260996</v>
      </c>
      <c r="BS2550">
        <v>0.89680426458614604</v>
      </c>
      <c r="BT2550">
        <v>0.830687747343547</v>
      </c>
      <c r="BU2550">
        <v>0.42635604776561298</v>
      </c>
      <c r="BV2550">
        <v>0.47470739710997301</v>
      </c>
      <c r="BW2550">
        <v>0.33014099492172799</v>
      </c>
      <c r="BX2550">
        <v>0.27317950449717598</v>
      </c>
      <c r="BY2550">
        <v>0.29723501057789098</v>
      </c>
      <c r="BZ2550">
        <v>0.30287589050873998</v>
      </c>
      <c r="CA2550">
        <v>0.37756880582129398</v>
      </c>
      <c r="CB2550">
        <v>0.38431607650879401</v>
      </c>
      <c r="CC2550">
        <v>0.39324330323747098</v>
      </c>
      <c r="CD2550">
        <v>0.42314267184251197</v>
      </c>
      <c r="CE2550">
        <v>0.56090945052256502</v>
      </c>
      <c r="CF2550">
        <v>0.51251302066350302</v>
      </c>
      <c r="CG2550">
        <v>0.43708244547665798</v>
      </c>
      <c r="CH2550">
        <v>0.54127786378426401</v>
      </c>
      <c r="CI2550">
        <v>0.41680858784107</v>
      </c>
      <c r="CJ2550">
        <v>2</v>
      </c>
      <c r="CK2550">
        <v>1</v>
      </c>
      <c r="CL2550">
        <v>0.21098509669870499</v>
      </c>
      <c r="CM2550">
        <v>0.47644191183992302</v>
      </c>
      <c r="CN2550">
        <v>0.44355491725604601</v>
      </c>
      <c r="CO2550">
        <v>3.4055727554179599E-2</v>
      </c>
      <c r="CP2550">
        <v>0.20940170940170899</v>
      </c>
      <c r="CQ2550">
        <v>7.6898144396726306E-2</v>
      </c>
    </row>
    <row r="2551" spans="1:95" x14ac:dyDescent="0.35">
      <c r="A2551" t="s">
        <v>5198</v>
      </c>
      <c r="B2551" t="s">
        <v>5199</v>
      </c>
      <c r="C2551">
        <v>368</v>
      </c>
      <c r="D2551">
        <v>46.671003452145897</v>
      </c>
      <c r="E2551">
        <v>43.1070932079923</v>
      </c>
      <c r="F2551">
        <v>35.547651099297298</v>
      </c>
      <c r="G2551">
        <v>31.9939723721306</v>
      </c>
      <c r="H2551">
        <v>18.2364866602388</v>
      </c>
      <c r="I2551">
        <v>23.475524397842602</v>
      </c>
      <c r="J2551">
        <v>19.664102857347601</v>
      </c>
      <c r="K2551">
        <v>21.8787141836773</v>
      </c>
      <c r="L2551">
        <v>34.960199638646699</v>
      </c>
      <c r="M2551">
        <v>27.957456861381502</v>
      </c>
      <c r="N2551">
        <v>21.6306567641379</v>
      </c>
      <c r="O2551">
        <v>23.659002395539002</v>
      </c>
      <c r="P2551">
        <v>16.971712968067699</v>
      </c>
      <c r="Q2551">
        <v>19.678013124869398</v>
      </c>
      <c r="R2551">
        <v>20.015883892346199</v>
      </c>
      <c r="S2551">
        <v>15.9508580452434</v>
      </c>
      <c r="T2551">
        <v>17.403075870639999</v>
      </c>
      <c r="U2551">
        <v>13.398720744412399</v>
      </c>
      <c r="V2551">
        <v>16.597937074216301</v>
      </c>
      <c r="W2551">
        <v>15.0199017731829</v>
      </c>
      <c r="X2551">
        <v>9.3757474965232994</v>
      </c>
      <c r="Y2551">
        <v>25.863497203431301</v>
      </c>
      <c r="Z2551">
        <v>23.101900710543401</v>
      </c>
      <c r="AA2551">
        <v>23.4636546801812</v>
      </c>
      <c r="AB2551">
        <v>30.963633138288198</v>
      </c>
      <c r="AC2551">
        <v>26.815001763738</v>
      </c>
      <c r="AD2551">
        <v>28.728213840329001</v>
      </c>
      <c r="AE2551">
        <v>20.8740687900099</v>
      </c>
      <c r="AF2551">
        <v>34.714843826303898</v>
      </c>
      <c r="AG2551">
        <v>34.656989688974498</v>
      </c>
      <c r="AH2551">
        <v>28.4752706001942</v>
      </c>
      <c r="AI2551">
        <v>33.787653524015603</v>
      </c>
      <c r="AJ2551">
        <v>31.924133500391999</v>
      </c>
      <c r="AK2551">
        <v>40.645200455862899</v>
      </c>
      <c r="AL2551">
        <v>35.945905211338797</v>
      </c>
      <c r="AM2551">
        <v>38.131690127318997</v>
      </c>
      <c r="AN2551">
        <v>25.269866581012099</v>
      </c>
      <c r="AO2551">
        <v>24.437864103574299</v>
      </c>
      <c r="AP2551">
        <v>34.720476919394002</v>
      </c>
      <c r="AQ2551">
        <v>39.768851666854196</v>
      </c>
      <c r="AR2551">
        <v>36.293691387373499</v>
      </c>
      <c r="AS2551">
        <v>30.036672760683398</v>
      </c>
      <c r="AT2551">
        <v>0.38192520164779098</v>
      </c>
      <c r="AU2551">
        <v>0.69615455111401303</v>
      </c>
      <c r="AV2551">
        <v>0.486850207517391</v>
      </c>
      <c r="AW2551">
        <v>0.75759752627278898</v>
      </c>
      <c r="AX2551">
        <v>0.693614041759124</v>
      </c>
      <c r="AY2551">
        <v>0.63164436573395699</v>
      </c>
      <c r="AZ2551">
        <v>0.42076616961409602</v>
      </c>
      <c r="BA2551">
        <v>0.48052264091658198</v>
      </c>
      <c r="BB2551">
        <v>0.51066698428833701</v>
      </c>
      <c r="BC2551">
        <v>0.47318512215522801</v>
      </c>
      <c r="BD2551">
        <v>0.48536368456839801</v>
      </c>
      <c r="BE2551">
        <v>0.46978476856102502</v>
      </c>
      <c r="BF2551">
        <v>0.60734107831621398</v>
      </c>
      <c r="BG2551">
        <v>0.54317462462456501</v>
      </c>
      <c r="BH2551">
        <v>0.63734316904519595</v>
      </c>
      <c r="BI2551">
        <v>0.554661638993452</v>
      </c>
      <c r="BJ2551">
        <v>0.53513886212447503</v>
      </c>
      <c r="BK2551">
        <v>0.49695537679935903</v>
      </c>
      <c r="BL2551">
        <v>0.64557278127755802</v>
      </c>
      <c r="BM2551">
        <v>0.59281909721882997</v>
      </c>
      <c r="BN2551">
        <v>0.79445310208798803</v>
      </c>
      <c r="BO2551">
        <v>0.88061503585632295</v>
      </c>
      <c r="BP2551">
        <v>0.81212412472068496</v>
      </c>
      <c r="BQ2551">
        <v>0.87741796254050197</v>
      </c>
      <c r="BR2551">
        <v>0.64126573575957801</v>
      </c>
      <c r="BS2551">
        <v>0.71365300995161396</v>
      </c>
      <c r="BT2551">
        <v>0.60970716229537403</v>
      </c>
      <c r="BU2551">
        <v>0.42992508195864798</v>
      </c>
      <c r="BV2551">
        <v>0.40144183736420103</v>
      </c>
      <c r="BW2551">
        <v>0.25753832313786201</v>
      </c>
      <c r="BX2551">
        <v>0.20201787021832901</v>
      </c>
      <c r="BY2551">
        <v>0.228787532541293</v>
      </c>
      <c r="BZ2551">
        <v>0.204150994905762</v>
      </c>
      <c r="CA2551">
        <v>0.28513565842600502</v>
      </c>
      <c r="CB2551">
        <v>0.30334550783671899</v>
      </c>
      <c r="CC2551">
        <v>0.31022174976421901</v>
      </c>
      <c r="CD2551">
        <v>0.41780856334222799</v>
      </c>
      <c r="CE2551">
        <v>0.53214885653486599</v>
      </c>
      <c r="CF2551">
        <v>0.50077625274482795</v>
      </c>
      <c r="CG2551">
        <v>0.42481448676487998</v>
      </c>
      <c r="CH2551">
        <v>0.38639917226186898</v>
      </c>
      <c r="CI2551">
        <v>0.37150472961876402</v>
      </c>
      <c r="CJ2551">
        <v>2</v>
      </c>
      <c r="CK2551">
        <v>1</v>
      </c>
      <c r="CL2551">
        <v>-0.35695030387246002</v>
      </c>
      <c r="CM2551">
        <v>-0.49786886990047402</v>
      </c>
      <c r="CN2551">
        <v>-0.43669624403214502</v>
      </c>
      <c r="CO2551">
        <v>-0.47368421052631599</v>
      </c>
      <c r="CP2551">
        <v>-0.48168498168498203</v>
      </c>
      <c r="CQ2551">
        <v>-0.45758042298030899</v>
      </c>
    </row>
    <row r="2552" spans="1:95" x14ac:dyDescent="0.35">
      <c r="A2552" t="s">
        <v>5200</v>
      </c>
      <c r="B2552" t="s">
        <v>5201</v>
      </c>
      <c r="C2552">
        <v>501</v>
      </c>
      <c r="D2552">
        <v>6.6714410696272903</v>
      </c>
      <c r="E2552">
        <v>5.8360564980028498</v>
      </c>
      <c r="F2552">
        <v>5.47335130733744</v>
      </c>
      <c r="G2552">
        <v>8.9186304784739505</v>
      </c>
      <c r="H2552">
        <v>9.4816791132650007</v>
      </c>
      <c r="I2552">
        <v>8.9796708082538892</v>
      </c>
      <c r="J2552">
        <v>5.3380283070197496</v>
      </c>
      <c r="K2552">
        <v>5.5518633988583703</v>
      </c>
      <c r="L2552">
        <v>3.56141279532019</v>
      </c>
      <c r="M2552">
        <v>6.6543571697837596</v>
      </c>
      <c r="N2552">
        <v>5.5725857104101904</v>
      </c>
      <c r="O2552">
        <v>6.0698659268587702</v>
      </c>
      <c r="P2552">
        <v>6.3374830282313299</v>
      </c>
      <c r="Q2552">
        <v>6.3569586758571202</v>
      </c>
      <c r="R2552">
        <v>6.4662587350179299</v>
      </c>
      <c r="S2552">
        <v>8.2310263229505001</v>
      </c>
      <c r="T2552">
        <v>8.8834745655523601</v>
      </c>
      <c r="U2552">
        <v>7.66005444443838</v>
      </c>
      <c r="V2552">
        <v>9.8203945798688501</v>
      </c>
      <c r="W2552">
        <v>8.5466190967142701</v>
      </c>
      <c r="X2552">
        <v>10.124051092771801</v>
      </c>
      <c r="Y2552">
        <v>14.579092125321299</v>
      </c>
      <c r="Z2552">
        <v>16.5456437195846</v>
      </c>
      <c r="AA2552">
        <v>16.490901345397202</v>
      </c>
      <c r="AB2552">
        <v>14.911018566655899</v>
      </c>
      <c r="AC2552">
        <v>8.1519416658817505</v>
      </c>
      <c r="AD2552">
        <v>9.6138254453630303</v>
      </c>
      <c r="AE2552">
        <v>4.9467606533389104</v>
      </c>
      <c r="AF2552">
        <v>8.6203454546095006</v>
      </c>
      <c r="AG2552">
        <v>8.7732695211048703</v>
      </c>
      <c r="AH2552">
        <v>11.0782948812173</v>
      </c>
      <c r="AI2552">
        <v>12.7372345624776</v>
      </c>
      <c r="AJ2552">
        <v>11.475287934041299</v>
      </c>
      <c r="AK2552">
        <v>10.7985989978962</v>
      </c>
      <c r="AL2552">
        <v>9.4640226575301902</v>
      </c>
      <c r="AM2552">
        <v>10.2681483115087</v>
      </c>
      <c r="AN2552">
        <v>9.9410884376397792</v>
      </c>
      <c r="AO2552">
        <v>12.819394305172899</v>
      </c>
      <c r="AP2552">
        <v>9.2578245108679909</v>
      </c>
      <c r="AQ2552">
        <v>9.7143711522061906</v>
      </c>
      <c r="AR2552">
        <v>11.378694586822</v>
      </c>
      <c r="AS2552">
        <v>9.4352478212583595</v>
      </c>
      <c r="AT2552">
        <v>0.130099674962106</v>
      </c>
      <c r="AU2552">
        <v>0.157863507992892</v>
      </c>
      <c r="AV2552">
        <v>0.17378777639597401</v>
      </c>
      <c r="AW2552">
        <v>0.36615685282508997</v>
      </c>
      <c r="AX2552">
        <v>0.35612579586901</v>
      </c>
      <c r="AY2552">
        <v>0.33497434119411501</v>
      </c>
      <c r="AZ2552">
        <v>0.14174919401649599</v>
      </c>
      <c r="BA2552">
        <v>0.156533486128445</v>
      </c>
      <c r="BB2552">
        <v>0.14898373225832101</v>
      </c>
      <c r="BC2552">
        <v>0.16476336696945201</v>
      </c>
      <c r="BD2552">
        <v>0.15554612334275</v>
      </c>
      <c r="BE2552">
        <v>0.15458675151029899</v>
      </c>
      <c r="BF2552">
        <v>0.24279676873441999</v>
      </c>
      <c r="BG2552">
        <v>0.23128543779802599</v>
      </c>
      <c r="BH2552">
        <v>0.247229094098737</v>
      </c>
      <c r="BI2552">
        <v>0.27456340809962698</v>
      </c>
      <c r="BJ2552">
        <v>0.263984636902029</v>
      </c>
      <c r="BK2552">
        <v>0.28978291551525998</v>
      </c>
      <c r="BL2552">
        <v>0.40293318298634401</v>
      </c>
      <c r="BM2552">
        <v>0.38977647987560698</v>
      </c>
      <c r="BN2552">
        <v>0.47606788128716598</v>
      </c>
      <c r="BO2552">
        <v>0.55034280375523903</v>
      </c>
      <c r="BP2552">
        <v>0.46995500079549501</v>
      </c>
      <c r="BQ2552">
        <v>0.50750184851438795</v>
      </c>
      <c r="BR2552">
        <v>0.34371768213158799</v>
      </c>
      <c r="BS2552">
        <v>0.328702815842979</v>
      </c>
      <c r="BT2552">
        <v>0.32639703603581399</v>
      </c>
      <c r="BU2552">
        <v>0.15845490694471101</v>
      </c>
      <c r="BV2552">
        <v>0.13207274982520401</v>
      </c>
      <c r="BW2552">
        <v>0.11398350161728001</v>
      </c>
      <c r="BX2552">
        <v>0.121405040104202</v>
      </c>
      <c r="BY2552">
        <v>0.13192628173736101</v>
      </c>
      <c r="BZ2552">
        <v>0.12691509240163201</v>
      </c>
      <c r="CA2552">
        <v>0.13609182701629699</v>
      </c>
      <c r="CB2552">
        <v>0.152475886977645</v>
      </c>
      <c r="CC2552">
        <v>0.14874419248242901</v>
      </c>
      <c r="CD2552">
        <v>0.2026548685573</v>
      </c>
      <c r="CE2552">
        <v>0.23758733564647699</v>
      </c>
      <c r="CF2552">
        <v>0.22139411883422599</v>
      </c>
      <c r="CG2552">
        <v>0.16356185740076101</v>
      </c>
      <c r="CH2552">
        <v>0.14292514611361001</v>
      </c>
      <c r="CI2552">
        <v>0.15530663996989499</v>
      </c>
      <c r="CJ2552">
        <v>3</v>
      </c>
      <c r="CK2552">
        <v>1</v>
      </c>
      <c r="CL2552">
        <v>0.87242738546018295</v>
      </c>
      <c r="CM2552">
        <v>0.56504875965145296</v>
      </c>
      <c r="CN2552">
        <v>0.51446889091006098</v>
      </c>
      <c r="CO2552">
        <v>0.781217750257998</v>
      </c>
      <c r="CP2552">
        <v>0.238095238095238</v>
      </c>
      <c r="CQ2552">
        <v>0.21043675553034599</v>
      </c>
    </row>
    <row r="2553" spans="1:95" x14ac:dyDescent="0.35">
      <c r="A2553" t="s">
        <v>5202</v>
      </c>
      <c r="B2553" t="s">
        <v>5203</v>
      </c>
      <c r="C2553">
        <v>297</v>
      </c>
      <c r="D2553">
        <v>173.75653431333399</v>
      </c>
      <c r="E2553">
        <v>211.50437451590199</v>
      </c>
      <c r="F2553">
        <v>225.56501909381501</v>
      </c>
      <c r="G2553">
        <v>447.334094860405</v>
      </c>
      <c r="H2553">
        <v>249.159338594259</v>
      </c>
      <c r="I2553">
        <v>288.35237820860198</v>
      </c>
      <c r="J2553">
        <v>195.05890746186799</v>
      </c>
      <c r="K2553">
        <v>172.84200265504401</v>
      </c>
      <c r="L2553">
        <v>185.80049021917901</v>
      </c>
      <c r="M2553">
        <v>328.13937717924603</v>
      </c>
      <c r="N2553">
        <v>290.20091548545901</v>
      </c>
      <c r="O2553">
        <v>342.368921640699</v>
      </c>
      <c r="P2553">
        <v>228.26592149160101</v>
      </c>
      <c r="Q2553">
        <v>275.56279092847598</v>
      </c>
      <c r="R2553">
        <v>297.38871577075702</v>
      </c>
      <c r="S2553">
        <v>554.95448156632199</v>
      </c>
      <c r="T2553">
        <v>544.74857636388299</v>
      </c>
      <c r="U2553">
        <v>423.11136257893401</v>
      </c>
      <c r="V2553">
        <v>565.94829131823201</v>
      </c>
      <c r="W2553">
        <v>509.53978292414001</v>
      </c>
      <c r="X2553">
        <v>641.89819277240201</v>
      </c>
      <c r="Y2553">
        <v>766.61127781454104</v>
      </c>
      <c r="Z2553">
        <v>228.07043151424801</v>
      </c>
      <c r="AA2553">
        <v>361.28047907344001</v>
      </c>
      <c r="AB2553">
        <v>387.91574722803102</v>
      </c>
      <c r="AC2553">
        <v>301.35842732498202</v>
      </c>
      <c r="AD2553">
        <v>380.70060932683799</v>
      </c>
      <c r="AE2553">
        <v>196.972607636161</v>
      </c>
      <c r="AF2553">
        <v>538.44909259665997</v>
      </c>
      <c r="AG2553">
        <v>468.69414078450399</v>
      </c>
      <c r="AH2553">
        <v>273.161489898696</v>
      </c>
      <c r="AI2553">
        <v>390.612529886792</v>
      </c>
      <c r="AJ2553">
        <v>730.53783241176404</v>
      </c>
      <c r="AK2553">
        <v>317.85932161186201</v>
      </c>
      <c r="AL2553">
        <v>491.86976757084602</v>
      </c>
      <c r="AM2553">
        <v>463.51553947840898</v>
      </c>
      <c r="AN2553">
        <v>255.72059773753199</v>
      </c>
      <c r="AO2553">
        <v>205.1517121098</v>
      </c>
      <c r="AP2553">
        <v>288.67856855362902</v>
      </c>
      <c r="AQ2553">
        <v>752.42068100502399</v>
      </c>
      <c r="AR2553">
        <v>404.545843920989</v>
      </c>
      <c r="AS2553">
        <v>564.37393311132905</v>
      </c>
      <c r="AT2553">
        <v>0.28887008624174099</v>
      </c>
      <c r="AU2553">
        <v>0.28746304389475302</v>
      </c>
      <c r="AV2553">
        <v>0.36724448916813102</v>
      </c>
      <c r="AW2553">
        <v>0.86499679985672295</v>
      </c>
      <c r="AX2553">
        <v>0.80486153489658396</v>
      </c>
      <c r="AY2553">
        <v>0.76911216661067805</v>
      </c>
      <c r="AZ2553">
        <v>0.29580266665268901</v>
      </c>
      <c r="BA2553">
        <v>0.35704513020726297</v>
      </c>
      <c r="BB2553">
        <v>0.40554714936080999</v>
      </c>
      <c r="BC2553">
        <v>0.38606218127504899</v>
      </c>
      <c r="BD2553">
        <v>0.36096676252480497</v>
      </c>
      <c r="BE2553">
        <v>0.346760312148093</v>
      </c>
      <c r="BF2553">
        <v>0.57970266963779404</v>
      </c>
      <c r="BG2553">
        <v>0.60109543710884294</v>
      </c>
      <c r="BH2553">
        <v>0.53649314229395195</v>
      </c>
      <c r="BI2553">
        <v>0.67303968915953305</v>
      </c>
      <c r="BJ2553">
        <v>0.77142093568965597</v>
      </c>
      <c r="BK2553">
        <v>0.83149665459534705</v>
      </c>
      <c r="BL2553">
        <v>1.2466567869094001</v>
      </c>
      <c r="BM2553">
        <v>1.15759870611803</v>
      </c>
      <c r="BN2553">
        <v>1.40045220014662</v>
      </c>
      <c r="BO2553">
        <v>1.25994143728863</v>
      </c>
      <c r="BP2553">
        <v>0.98166347607052795</v>
      </c>
      <c r="BQ2553">
        <v>1.0219932415585</v>
      </c>
      <c r="BR2553">
        <v>0.82440582679634</v>
      </c>
      <c r="BS2553">
        <v>0.83371852082412601</v>
      </c>
      <c r="BT2553">
        <v>0.72799434364632898</v>
      </c>
      <c r="BU2553">
        <v>0.36384439457069601</v>
      </c>
      <c r="BV2553">
        <v>0.28336028541705099</v>
      </c>
      <c r="BW2553">
        <v>0.27791865635014701</v>
      </c>
      <c r="BX2553">
        <v>0.25799600815535201</v>
      </c>
      <c r="BY2553">
        <v>0.28429321180318001</v>
      </c>
      <c r="BZ2553">
        <v>0.274294851429499</v>
      </c>
      <c r="CA2553">
        <v>0.34314048234945299</v>
      </c>
      <c r="CB2553">
        <v>0.32772093874352998</v>
      </c>
      <c r="CC2553">
        <v>0.31001467401391197</v>
      </c>
      <c r="CD2553">
        <v>0.41834004336978398</v>
      </c>
      <c r="CE2553">
        <v>0.48501366890634601</v>
      </c>
      <c r="CF2553">
        <v>0.44373191363495201</v>
      </c>
      <c r="CG2553">
        <v>0.350502471414743</v>
      </c>
      <c r="CH2553">
        <v>0.29204843468005898</v>
      </c>
      <c r="CI2553">
        <v>0.343216814412029</v>
      </c>
      <c r="CJ2553">
        <v>3</v>
      </c>
      <c r="CK2553">
        <v>1</v>
      </c>
      <c r="CL2553">
        <v>0.86612207275559605</v>
      </c>
      <c r="CM2553">
        <v>3.8617263897780897E-2</v>
      </c>
      <c r="CN2553">
        <v>0.32763692624244301</v>
      </c>
      <c r="CO2553">
        <v>0.79153766769865797</v>
      </c>
      <c r="CP2553">
        <v>-0.20573870573870601</v>
      </c>
      <c r="CQ2553">
        <v>0.15987359209140301</v>
      </c>
    </row>
    <row r="2554" spans="1:95" x14ac:dyDescent="0.35">
      <c r="A2554" t="s">
        <v>5204</v>
      </c>
      <c r="B2554" t="s">
        <v>5205</v>
      </c>
      <c r="C2554">
        <v>163</v>
      </c>
      <c r="D2554">
        <v>498.18508064301398</v>
      </c>
      <c r="E2554">
        <v>477.65687962296602</v>
      </c>
      <c r="F2554">
        <v>635.30878189602504</v>
      </c>
      <c r="G2554">
        <v>459.99022065819599</v>
      </c>
      <c r="H2554">
        <v>550.62087950817102</v>
      </c>
      <c r="I2554">
        <v>323.364894406791</v>
      </c>
      <c r="J2554">
        <v>393.32896918866697</v>
      </c>
      <c r="K2554">
        <v>354.26025832205198</v>
      </c>
      <c r="L2554">
        <v>1339.0623187271301</v>
      </c>
      <c r="M2554">
        <v>1060.2840632922801</v>
      </c>
      <c r="N2554">
        <v>860.27707980154696</v>
      </c>
      <c r="O2554">
        <v>824.39893754660898</v>
      </c>
      <c r="P2554">
        <v>828.86979579012097</v>
      </c>
      <c r="Q2554">
        <v>841.13368480562303</v>
      </c>
      <c r="R2554">
        <v>713.51587690175495</v>
      </c>
      <c r="S2554">
        <v>1407.1586997330501</v>
      </c>
      <c r="T2554">
        <v>1553.3324969530099</v>
      </c>
      <c r="U2554">
        <v>1272.1620416701201</v>
      </c>
      <c r="V2554">
        <v>1228.5321914895301</v>
      </c>
      <c r="W2554">
        <v>1483.5785962007501</v>
      </c>
      <c r="X2554">
        <v>2089.5190821535298</v>
      </c>
      <c r="Y2554">
        <v>612.63515006487899</v>
      </c>
      <c r="Z2554">
        <v>648.71748191178403</v>
      </c>
      <c r="AA2554">
        <v>679.77348712244998</v>
      </c>
      <c r="AB2554">
        <v>683.38307457149301</v>
      </c>
      <c r="AC2554">
        <v>565.52276747646499</v>
      </c>
      <c r="AD2554">
        <v>795.75061543429001</v>
      </c>
      <c r="AE2554">
        <v>994.96890602038502</v>
      </c>
      <c r="AF2554">
        <v>1209.2565013630201</v>
      </c>
      <c r="AG2554">
        <v>1079.5116520387</v>
      </c>
      <c r="AH2554">
        <v>536.14672218247995</v>
      </c>
      <c r="AI2554">
        <v>862.51154155275799</v>
      </c>
      <c r="AJ2554">
        <v>585.171314306765</v>
      </c>
      <c r="AK2554">
        <v>1386.6334006631801</v>
      </c>
      <c r="AL2554">
        <v>1225.7454488384101</v>
      </c>
      <c r="AM2554">
        <v>1196.7187496864599</v>
      </c>
      <c r="AN2554">
        <v>408.708909514232</v>
      </c>
      <c r="AO2554">
        <v>498.18121012346597</v>
      </c>
      <c r="AP2554">
        <v>772.92311463762996</v>
      </c>
      <c r="AQ2554">
        <v>2631.13999689511</v>
      </c>
      <c r="AR2554">
        <v>1594.8205012180399</v>
      </c>
      <c r="AS2554">
        <v>1935.4949682220999</v>
      </c>
      <c r="AT2554">
        <v>0.23801628936456801</v>
      </c>
      <c r="AU2554">
        <v>0.115547907070564</v>
      </c>
      <c r="AV2554">
        <v>0.25741049352520501</v>
      </c>
      <c r="AW2554">
        <v>0.46621669166642599</v>
      </c>
      <c r="AX2554">
        <v>0.45287816476429998</v>
      </c>
      <c r="AY2554">
        <v>0.40538080822210398</v>
      </c>
      <c r="AZ2554">
        <v>0.242993509501086</v>
      </c>
      <c r="BA2554">
        <v>0.26145181659714001</v>
      </c>
      <c r="BB2554">
        <v>0.28619670966890698</v>
      </c>
      <c r="BC2554">
        <v>0.28086851890961301</v>
      </c>
      <c r="BD2554">
        <v>0.26446669327593603</v>
      </c>
      <c r="BE2554">
        <v>0.236572236742254</v>
      </c>
      <c r="BF2554">
        <v>0.40480636954837701</v>
      </c>
      <c r="BG2554">
        <v>0.431625493895826</v>
      </c>
      <c r="BH2554">
        <v>0.41695854805989901</v>
      </c>
      <c r="BI2554">
        <v>0.57436523007094598</v>
      </c>
      <c r="BJ2554">
        <v>0.52536119960736305</v>
      </c>
      <c r="BK2554">
        <v>0.55450530996900904</v>
      </c>
      <c r="BL2554">
        <v>0.88013180755218401</v>
      </c>
      <c r="BM2554">
        <v>0.77693405861754194</v>
      </c>
      <c r="BN2554">
        <v>0.97500922937142698</v>
      </c>
      <c r="BO2554">
        <v>0.68137260879513095</v>
      </c>
      <c r="BP2554">
        <v>0.52845026321491195</v>
      </c>
      <c r="BQ2554">
        <v>0.56274036568236696</v>
      </c>
      <c r="BR2554">
        <v>0.61453040419073801</v>
      </c>
      <c r="BS2554">
        <v>0.57830850279939705</v>
      </c>
      <c r="BT2554">
        <v>0.49730657305550602</v>
      </c>
      <c r="BU2554">
        <v>0.27658251829276398</v>
      </c>
      <c r="BV2554">
        <v>0.20738339348267301</v>
      </c>
      <c r="BW2554">
        <v>0.16847920236303801</v>
      </c>
      <c r="BX2554">
        <v>0.19746015265276301</v>
      </c>
      <c r="BY2554">
        <v>0.19298079313408101</v>
      </c>
      <c r="BZ2554">
        <v>0.152795075688858</v>
      </c>
      <c r="CA2554">
        <v>0.22064706563994099</v>
      </c>
      <c r="CB2554">
        <v>0.267439225693754</v>
      </c>
      <c r="CC2554">
        <v>0.25390791482972502</v>
      </c>
      <c r="CD2554">
        <v>0.31305662444232102</v>
      </c>
      <c r="CE2554">
        <v>0.39392353139390501</v>
      </c>
      <c r="CF2554">
        <v>0.31629131867328403</v>
      </c>
      <c r="CG2554">
        <v>0.29498878401123202</v>
      </c>
      <c r="CH2554">
        <v>0.185911461234543</v>
      </c>
      <c r="CI2554">
        <v>0.25372873472032997</v>
      </c>
      <c r="CJ2554">
        <v>1</v>
      </c>
      <c r="CK2554">
        <v>1</v>
      </c>
      <c r="CL2554">
        <v>0.80406491978481198</v>
      </c>
      <c r="CM2554">
        <v>-0.35832452025796102</v>
      </c>
      <c r="CN2554">
        <v>0.18575362076813401</v>
      </c>
      <c r="CO2554">
        <v>0.812177502579979</v>
      </c>
      <c r="CP2554">
        <v>-0.32356532356532403</v>
      </c>
      <c r="CQ2554">
        <v>9.4886962158658106E-2</v>
      </c>
    </row>
    <row r="2555" spans="1:95" x14ac:dyDescent="0.35">
      <c r="A2555" t="s">
        <v>5206</v>
      </c>
      <c r="B2555" t="s">
        <v>5207</v>
      </c>
      <c r="C2555">
        <v>715</v>
      </c>
      <c r="D2555">
        <v>23.849995091106301</v>
      </c>
      <c r="E2555">
        <v>24.355884115648401</v>
      </c>
      <c r="F2555">
        <v>26.746615794447798</v>
      </c>
      <c r="G2555">
        <v>37.289746556394803</v>
      </c>
      <c r="H2555">
        <v>32.550921278654798</v>
      </c>
      <c r="I2555">
        <v>25.414154959395798</v>
      </c>
      <c r="J2555">
        <v>24.778027257631699</v>
      </c>
      <c r="K2555">
        <v>26.921817218793201</v>
      </c>
      <c r="L2555">
        <v>15.264300531225601</v>
      </c>
      <c r="M2555">
        <v>20.147400724578599</v>
      </c>
      <c r="N2555">
        <v>20.537763862251701</v>
      </c>
      <c r="O2555">
        <v>20.907058168166799</v>
      </c>
      <c r="P2555">
        <v>21.223091703799799</v>
      </c>
      <c r="Q2555">
        <v>19.580482532289999</v>
      </c>
      <c r="R2555">
        <v>20.8274612650252</v>
      </c>
      <c r="S2555">
        <v>23.0271898467218</v>
      </c>
      <c r="T2555">
        <v>18.990876992335899</v>
      </c>
      <c r="U2555">
        <v>17.611364269736502</v>
      </c>
      <c r="V2555">
        <v>20.287817347965301</v>
      </c>
      <c r="W2555">
        <v>19.885574441493102</v>
      </c>
      <c r="X2555">
        <v>27.578578228933399</v>
      </c>
      <c r="Y2555">
        <v>47.841822786937499</v>
      </c>
      <c r="Z2555">
        <v>50.194830501052898</v>
      </c>
      <c r="AA2555">
        <v>65.501504269563497</v>
      </c>
      <c r="AB2555">
        <v>64.193054886267703</v>
      </c>
      <c r="AC2555">
        <v>31.5261958247224</v>
      </c>
      <c r="AD2555">
        <v>29.330233853296999</v>
      </c>
      <c r="AE2555">
        <v>11.615555433590201</v>
      </c>
      <c r="AF2555">
        <v>26.5412528361624</v>
      </c>
      <c r="AG2555">
        <v>27.900020392394801</v>
      </c>
      <c r="AH2555">
        <v>33.230216778825202</v>
      </c>
      <c r="AI2555">
        <v>45.735962624511501</v>
      </c>
      <c r="AJ2555">
        <v>36.670832920944399</v>
      </c>
      <c r="AK2555">
        <v>31.2433547228291</v>
      </c>
      <c r="AL2555">
        <v>29.922840777772301</v>
      </c>
      <c r="AM2555">
        <v>35.494858718225501</v>
      </c>
      <c r="AN2555">
        <v>30.164073771798599</v>
      </c>
      <c r="AO2555">
        <v>39.586580357547597</v>
      </c>
      <c r="AP2555">
        <v>27.629037800033998</v>
      </c>
      <c r="AQ2555">
        <v>32.689634657854903</v>
      </c>
      <c r="AR2555">
        <v>35.807537628595803</v>
      </c>
      <c r="AS2555">
        <v>37.663601832997998</v>
      </c>
      <c r="AT2555">
        <v>9.2375647786798395E-2</v>
      </c>
      <c r="AU2555">
        <v>9.6127909536499703E-2</v>
      </c>
      <c r="AV2555">
        <v>0.122819329240186</v>
      </c>
      <c r="AW2555">
        <v>0.23299968612019001</v>
      </c>
      <c r="AX2555">
        <v>0.22914617713230501</v>
      </c>
      <c r="AY2555">
        <v>0.19531030962651599</v>
      </c>
      <c r="AZ2555">
        <v>9.7204187835710096E-2</v>
      </c>
      <c r="BA2555">
        <v>0.11771446706111301</v>
      </c>
      <c r="BB2555">
        <v>0.12775093046916</v>
      </c>
      <c r="BC2555">
        <v>0.11922629423851901</v>
      </c>
      <c r="BD2555">
        <v>0.102201366637537</v>
      </c>
      <c r="BE2555">
        <v>0.105936278927107</v>
      </c>
      <c r="BF2555">
        <v>0.15582150363840899</v>
      </c>
      <c r="BG2555">
        <v>0.15045097071406999</v>
      </c>
      <c r="BH2555">
        <v>0.14689389391869201</v>
      </c>
      <c r="BI2555">
        <v>0.13321978408025201</v>
      </c>
      <c r="BJ2555">
        <v>0.14569823048543401</v>
      </c>
      <c r="BK2555">
        <v>0.15250481304522701</v>
      </c>
      <c r="BL2555">
        <v>0.224758763986939</v>
      </c>
      <c r="BM2555">
        <v>0.21340729553330601</v>
      </c>
      <c r="BN2555">
        <v>0.275860012843827</v>
      </c>
      <c r="BO2555">
        <v>0.27721671824857402</v>
      </c>
      <c r="BP2555">
        <v>0.22475986377544399</v>
      </c>
      <c r="BQ2555">
        <v>0.23599127925925101</v>
      </c>
      <c r="BR2555">
        <v>0.232818508761066</v>
      </c>
      <c r="BS2555">
        <v>0.218888188435368</v>
      </c>
      <c r="BT2555">
        <v>0.190459519821258</v>
      </c>
      <c r="BU2555">
        <v>0.108191548563424</v>
      </c>
      <c r="BV2555">
        <v>9.6941817106274294E-2</v>
      </c>
      <c r="BW2555">
        <v>7.6494337051177294E-2</v>
      </c>
      <c r="BX2555">
        <v>6.9938419246834804E-2</v>
      </c>
      <c r="BY2555">
        <v>7.0666515647481901E-2</v>
      </c>
      <c r="BZ2555">
        <v>6.6688607826434404E-2</v>
      </c>
      <c r="CA2555">
        <v>9.5211772546238096E-2</v>
      </c>
      <c r="CB2555">
        <v>9.8412468825852806E-2</v>
      </c>
      <c r="CC2555">
        <v>9.6998664535274004E-2</v>
      </c>
      <c r="CD2555">
        <v>0.123424537706339</v>
      </c>
      <c r="CE2555">
        <v>0.14496715161547699</v>
      </c>
      <c r="CF2555">
        <v>0.12964976054240701</v>
      </c>
      <c r="CG2555">
        <v>0.103289002842831</v>
      </c>
      <c r="CH2555">
        <v>9.1847668638801006E-2</v>
      </c>
      <c r="CI2555">
        <v>9.88546535126614E-2</v>
      </c>
      <c r="CJ2555">
        <v>3</v>
      </c>
      <c r="CK2555">
        <v>1</v>
      </c>
      <c r="CL2555">
        <v>2.00664612360969E-2</v>
      </c>
      <c r="CM2555">
        <v>0.48133653239767299</v>
      </c>
      <c r="CN2555">
        <v>0.32374894329875997</v>
      </c>
      <c r="CO2555">
        <v>-0.30237358101135198</v>
      </c>
      <c r="CP2555">
        <v>0.25030525030525003</v>
      </c>
      <c r="CQ2555">
        <v>2.2769629689652401E-2</v>
      </c>
    </row>
    <row r="2556" spans="1:95" x14ac:dyDescent="0.35">
      <c r="A2556" t="s">
        <v>5208</v>
      </c>
      <c r="B2556" t="s">
        <v>5209</v>
      </c>
      <c r="C2556">
        <v>285</v>
      </c>
      <c r="D2556">
        <v>155.08301075399001</v>
      </c>
      <c r="E2556">
        <v>143.94460592535299</v>
      </c>
      <c r="F2556">
        <v>163.66990309293399</v>
      </c>
      <c r="G2556">
        <v>369.53871894137302</v>
      </c>
      <c r="H2556">
        <v>426.88508557315998</v>
      </c>
      <c r="I2556">
        <v>335.31758946470597</v>
      </c>
      <c r="J2556">
        <v>158.635778324482</v>
      </c>
      <c r="K2556">
        <v>155.920810027089</v>
      </c>
      <c r="L2556">
        <v>203.844683921849</v>
      </c>
      <c r="M2556">
        <v>255.90258054359401</v>
      </c>
      <c r="N2556">
        <v>205.82153812179001</v>
      </c>
      <c r="O2556">
        <v>225.50212360683599</v>
      </c>
      <c r="P2556">
        <v>300.25902828268198</v>
      </c>
      <c r="Q2556">
        <v>319.63799076578698</v>
      </c>
      <c r="R2556">
        <v>323.21054805928998</v>
      </c>
      <c r="S2556">
        <v>510.54076647029501</v>
      </c>
      <c r="T2556">
        <v>555.41140041310996</v>
      </c>
      <c r="U2556">
        <v>452.15869494544802</v>
      </c>
      <c r="V2556">
        <v>523.54096804469702</v>
      </c>
      <c r="W2556">
        <v>457.59940142480701</v>
      </c>
      <c r="X2556">
        <v>557.12057218039695</v>
      </c>
      <c r="Y2556">
        <v>586.74970905437203</v>
      </c>
      <c r="Z2556">
        <v>667.89089215595095</v>
      </c>
      <c r="AA2556">
        <v>578.38600993779301</v>
      </c>
      <c r="AB2556">
        <v>400.24519581355599</v>
      </c>
      <c r="AC2556">
        <v>251.56845354984199</v>
      </c>
      <c r="AD2556">
        <v>333.159688984605</v>
      </c>
      <c r="AE2556">
        <v>155.94939634403499</v>
      </c>
      <c r="AF2556">
        <v>278.24499197457601</v>
      </c>
      <c r="AG2556">
        <v>327.96980493465202</v>
      </c>
      <c r="AH2556">
        <v>510.89479710515099</v>
      </c>
      <c r="AI2556">
        <v>616.22220940282102</v>
      </c>
      <c r="AJ2556">
        <v>542.06268674253295</v>
      </c>
      <c r="AK2556">
        <v>309.853771314494</v>
      </c>
      <c r="AL2556">
        <v>299.749604757388</v>
      </c>
      <c r="AM2556">
        <v>329.92723530674601</v>
      </c>
      <c r="AN2556">
        <v>271.87793784015201</v>
      </c>
      <c r="AO2556">
        <v>342.26626550392501</v>
      </c>
      <c r="AP2556">
        <v>308.99911299624603</v>
      </c>
      <c r="AQ2556">
        <v>374.51896968551699</v>
      </c>
      <c r="AR2556">
        <v>388.98584884943102</v>
      </c>
      <c r="AS2556">
        <v>348.75865976941202</v>
      </c>
      <c r="AT2556">
        <v>0.14124783533218899</v>
      </c>
      <c r="AU2556">
        <v>0.13828400826255699</v>
      </c>
      <c r="AV2556">
        <v>0.15052620933737099</v>
      </c>
      <c r="AW2556">
        <v>0.42577584233034699</v>
      </c>
      <c r="AX2556">
        <v>0.399066761207924</v>
      </c>
      <c r="AY2556">
        <v>0.40283606072328898</v>
      </c>
      <c r="AZ2556">
        <v>0.15214652864367001</v>
      </c>
      <c r="BA2556">
        <v>0.16744778363023599</v>
      </c>
      <c r="BB2556">
        <v>0.19778928480726701</v>
      </c>
      <c r="BC2556">
        <v>0.21426123597674099</v>
      </c>
      <c r="BD2556">
        <v>0.20050797635760501</v>
      </c>
      <c r="BE2556">
        <v>0.19134197321143101</v>
      </c>
      <c r="BF2556">
        <v>0.37474357050142598</v>
      </c>
      <c r="BG2556">
        <v>0.37885924217017403</v>
      </c>
      <c r="BH2556">
        <v>0.355658914694574</v>
      </c>
      <c r="BI2556">
        <v>0.59785341672770498</v>
      </c>
      <c r="BJ2556">
        <v>0.61232218224041501</v>
      </c>
      <c r="BK2556">
        <v>0.69376909396545094</v>
      </c>
      <c r="BL2556">
        <v>1.0007622528618401</v>
      </c>
      <c r="BM2556">
        <v>0.90022280718910896</v>
      </c>
      <c r="BN2556">
        <v>1.1030730939200899</v>
      </c>
      <c r="BO2556">
        <v>0.69544958535859702</v>
      </c>
      <c r="BP2556">
        <v>0.56427357966063196</v>
      </c>
      <c r="BQ2556">
        <v>0.60214465857239996</v>
      </c>
      <c r="BR2556">
        <v>0.39154720489679701</v>
      </c>
      <c r="BS2556">
        <v>0.41674320408554499</v>
      </c>
      <c r="BT2556">
        <v>0.41035223272669302</v>
      </c>
      <c r="BU2556">
        <v>0.189511133103579</v>
      </c>
      <c r="BV2556">
        <v>0.13048344558402999</v>
      </c>
      <c r="BW2556">
        <v>0.12181922424928</v>
      </c>
      <c r="BX2556">
        <v>0.20156242458712301</v>
      </c>
      <c r="BY2556">
        <v>0.21502343046210701</v>
      </c>
      <c r="BZ2556">
        <v>0.21645579990630601</v>
      </c>
      <c r="CA2556">
        <v>0.195507823688955</v>
      </c>
      <c r="CB2556">
        <v>0.19906699697604599</v>
      </c>
      <c r="CC2556">
        <v>0.21323484386222299</v>
      </c>
      <c r="CD2556">
        <v>0.218234222652466</v>
      </c>
      <c r="CE2556">
        <v>0.273568373606566</v>
      </c>
      <c r="CF2556">
        <v>0.227245856885845</v>
      </c>
      <c r="CG2556">
        <v>0.18209631415442701</v>
      </c>
      <c r="CH2556">
        <v>0.12716894879473001</v>
      </c>
      <c r="CI2556">
        <v>0.18161898257145601</v>
      </c>
      <c r="CJ2556">
        <v>1</v>
      </c>
      <c r="CK2556">
        <v>1</v>
      </c>
      <c r="CL2556">
        <v>0.92155082391570697</v>
      </c>
      <c r="CM2556">
        <v>0.55823961939659195</v>
      </c>
      <c r="CN2556">
        <v>0.63636081152370405</v>
      </c>
      <c r="CO2556">
        <v>0.95665634674922595</v>
      </c>
      <c r="CP2556">
        <v>0.47374847374847401</v>
      </c>
      <c r="CQ2556">
        <v>0.65642978688923104</v>
      </c>
    </row>
    <row r="2557" spans="1:95" x14ac:dyDescent="0.35">
      <c r="A2557" t="s">
        <v>5210</v>
      </c>
      <c r="B2557" t="s">
        <v>5211</v>
      </c>
      <c r="C2557">
        <v>565</v>
      </c>
      <c r="D2557">
        <v>112.65494818233999</v>
      </c>
      <c r="E2557">
        <v>108.610273098891</v>
      </c>
      <c r="F2557">
        <v>123.41144898708799</v>
      </c>
      <c r="G2557">
        <v>137.05660570634399</v>
      </c>
      <c r="H2557">
        <v>144.16368407052801</v>
      </c>
      <c r="I2557">
        <v>130.670153060335</v>
      </c>
      <c r="J2557">
        <v>91.854515476257205</v>
      </c>
      <c r="K2557">
        <v>98.051398792257999</v>
      </c>
      <c r="L2557">
        <v>119.33849951182</v>
      </c>
      <c r="M2557">
        <v>133.74017425962299</v>
      </c>
      <c r="N2557">
        <v>105.709604080571</v>
      </c>
      <c r="O2557">
        <v>111.163008294558</v>
      </c>
      <c r="P2557">
        <v>109.22336924998</v>
      </c>
      <c r="Q2557">
        <v>118.21676123579699</v>
      </c>
      <c r="R2557">
        <v>131.52658292486399</v>
      </c>
      <c r="S2557">
        <v>135.29422973686499</v>
      </c>
      <c r="T2557">
        <v>154.38942084029401</v>
      </c>
      <c r="U2557">
        <v>125.673677735223</v>
      </c>
      <c r="V2557">
        <v>147.592858817863</v>
      </c>
      <c r="W2557">
        <v>125.21346698784301</v>
      </c>
      <c r="X2557">
        <v>148.270194824295</v>
      </c>
      <c r="Y2557">
        <v>174.56577064537001</v>
      </c>
      <c r="Z2557">
        <v>211.020146740272</v>
      </c>
      <c r="AA2557">
        <v>214.27695337782501</v>
      </c>
      <c r="AB2557">
        <v>202.58974799842099</v>
      </c>
      <c r="AC2557">
        <v>124.794100982798</v>
      </c>
      <c r="AD2557">
        <v>161.35688632748099</v>
      </c>
      <c r="AE2557">
        <v>69.299617036251604</v>
      </c>
      <c r="AF2557">
        <v>131.050902430348</v>
      </c>
      <c r="AG2557">
        <v>141.54912660085199</v>
      </c>
      <c r="AH2557">
        <v>137.62018530331099</v>
      </c>
      <c r="AI2557">
        <v>161.41226251673999</v>
      </c>
      <c r="AJ2557">
        <v>160.116923593032</v>
      </c>
      <c r="AK2557">
        <v>164.072381144085</v>
      </c>
      <c r="AL2557">
        <v>149.55585165373901</v>
      </c>
      <c r="AM2557">
        <v>149.53856500258999</v>
      </c>
      <c r="AN2557">
        <v>138.19445882357701</v>
      </c>
      <c r="AO2557">
        <v>171.46176181280501</v>
      </c>
      <c r="AP2557">
        <v>145.97455091420699</v>
      </c>
      <c r="AQ2557">
        <v>179.85201986648201</v>
      </c>
      <c r="AR2557">
        <v>180.68618186723299</v>
      </c>
      <c r="AS2557">
        <v>159.13948597032001</v>
      </c>
      <c r="AT2557">
        <v>7.3157411229035504E-2</v>
      </c>
      <c r="AU2557">
        <v>6.0980509115615499E-2</v>
      </c>
      <c r="AV2557">
        <v>9.3995485611323606E-2</v>
      </c>
      <c r="AW2557">
        <v>0.190043894630199</v>
      </c>
      <c r="AX2557">
        <v>0.18491223508165799</v>
      </c>
      <c r="AY2557">
        <v>0.16011002067416299</v>
      </c>
      <c r="AZ2557">
        <v>8.5793009051029906E-2</v>
      </c>
      <c r="BA2557">
        <v>9.8185396067674596E-2</v>
      </c>
      <c r="BB2557">
        <v>0.111827572459877</v>
      </c>
      <c r="BC2557">
        <v>0.106510063247165</v>
      </c>
      <c r="BD2557">
        <v>0.10565430640959</v>
      </c>
      <c r="BE2557">
        <v>9.8733191134432505E-2</v>
      </c>
      <c r="BF2557">
        <v>0.163794950447336</v>
      </c>
      <c r="BG2557">
        <v>0.17636696421701101</v>
      </c>
      <c r="BH2557">
        <v>0.156062045945383</v>
      </c>
      <c r="BI2557">
        <v>0.193635571775294</v>
      </c>
      <c r="BJ2557">
        <v>0.19767181691771801</v>
      </c>
      <c r="BK2557">
        <v>0.21015102127535801</v>
      </c>
      <c r="BL2557">
        <v>0.32836914546170998</v>
      </c>
      <c r="BM2557">
        <v>0.29615264147774201</v>
      </c>
      <c r="BN2557">
        <v>0.35572857251533302</v>
      </c>
      <c r="BO2557">
        <v>0.27191185581977501</v>
      </c>
      <c r="BP2557">
        <v>0.22184318272178999</v>
      </c>
      <c r="BQ2557">
        <v>0.23797255284803701</v>
      </c>
      <c r="BR2557">
        <v>0.203979035028898</v>
      </c>
      <c r="BS2557">
        <v>0.22304064432555501</v>
      </c>
      <c r="BT2557">
        <v>0.18442554566477001</v>
      </c>
      <c r="BU2557">
        <v>0.100280576229398</v>
      </c>
      <c r="BV2557">
        <v>7.8144093636251202E-2</v>
      </c>
      <c r="BW2557">
        <v>7.2737064692436501E-2</v>
      </c>
      <c r="BX2557">
        <v>6.3774299629018594E-2</v>
      </c>
      <c r="BY2557">
        <v>6.5984272060687701E-2</v>
      </c>
      <c r="BZ2557">
        <v>5.7697199633748697E-2</v>
      </c>
      <c r="CA2557">
        <v>9.20141999611407E-2</v>
      </c>
      <c r="CB2557">
        <v>9.0839497234408303E-2</v>
      </c>
      <c r="CC2557">
        <v>8.8889422172413302E-2</v>
      </c>
      <c r="CD2557">
        <v>0.123903072402559</v>
      </c>
      <c r="CE2557">
        <v>0.14749557882921599</v>
      </c>
      <c r="CF2557">
        <v>0.13372695680534</v>
      </c>
      <c r="CG2557">
        <v>0.10990344920065701</v>
      </c>
      <c r="CH2557">
        <v>8.2490683178366303E-2</v>
      </c>
      <c r="CI2557">
        <v>9.4669254087101501E-2</v>
      </c>
      <c r="CJ2557">
        <v>3</v>
      </c>
      <c r="CK2557">
        <v>1</v>
      </c>
      <c r="CL2557">
        <v>0.70242162213771397</v>
      </c>
      <c r="CM2557">
        <v>0.41061994293873399</v>
      </c>
      <c r="CN2557">
        <v>0.27482029333838598</v>
      </c>
      <c r="CO2557">
        <v>0.73993808049535603</v>
      </c>
      <c r="CP2557">
        <v>0.22710622710622699</v>
      </c>
      <c r="CQ2557">
        <v>0.18823434081516899</v>
      </c>
    </row>
    <row r="2558" spans="1:95" x14ac:dyDescent="0.35">
      <c r="A2558" t="s">
        <v>5212</v>
      </c>
      <c r="B2558" t="s">
        <v>5213</v>
      </c>
      <c r="C2558">
        <v>652</v>
      </c>
      <c r="D2558">
        <v>0.69425717044566804</v>
      </c>
      <c r="E2558">
        <v>0.63898809433350401</v>
      </c>
      <c r="F2558">
        <v>0.71897349668332999</v>
      </c>
      <c r="G2558">
        <v>1.17479508946233</v>
      </c>
      <c r="H2558">
        <v>1.03391497569994</v>
      </c>
      <c r="I2558">
        <v>0.98975893050556696</v>
      </c>
      <c r="J2558">
        <v>0.55540652240994204</v>
      </c>
      <c r="K2558">
        <v>0.59856253898637002</v>
      </c>
      <c r="L2558">
        <v>0.60738237461604905</v>
      </c>
      <c r="M2558">
        <v>0.72604230695407501</v>
      </c>
      <c r="N2558">
        <v>0.55060247453928002</v>
      </c>
      <c r="O2558">
        <v>0.65472281536806898</v>
      </c>
      <c r="P2558">
        <v>0.84645326551912403</v>
      </c>
      <c r="Q2558">
        <v>0.60153320474232397</v>
      </c>
      <c r="R2558">
        <v>0.74440258535616699</v>
      </c>
      <c r="S2558">
        <v>0.991407994609109</v>
      </c>
      <c r="T2558">
        <v>0.89647612632360196</v>
      </c>
      <c r="U2558">
        <v>0.95120107138379895</v>
      </c>
      <c r="V2558">
        <v>0.84431970209645701</v>
      </c>
      <c r="W2558">
        <v>1.0411540707071001</v>
      </c>
      <c r="X2558">
        <v>1.05650391830079</v>
      </c>
      <c r="Y2558">
        <v>1.4119071046191101</v>
      </c>
      <c r="Z2558">
        <v>1.5535911603479</v>
      </c>
      <c r="AA2558">
        <v>2.3828822164230901</v>
      </c>
      <c r="AB2558">
        <v>2.0875637925713599</v>
      </c>
      <c r="AC2558">
        <v>0.78741938339088802</v>
      </c>
      <c r="AD2558">
        <v>0.90881664259067996</v>
      </c>
      <c r="AE2558">
        <v>0.47595348566585699</v>
      </c>
      <c r="AF2558">
        <v>0.85340736465007705</v>
      </c>
      <c r="AG2558">
        <v>0.89042008799946504</v>
      </c>
      <c r="AH2558">
        <v>1.1827364725121801</v>
      </c>
      <c r="AI2558">
        <v>1.62972057973924</v>
      </c>
      <c r="AJ2558">
        <v>1.2416085829418599</v>
      </c>
      <c r="AK2558">
        <v>1.1787657807940599</v>
      </c>
      <c r="AL2558">
        <v>0.89844970674287505</v>
      </c>
      <c r="AM2558">
        <v>1.1672145020857201</v>
      </c>
      <c r="AN2558">
        <v>0.99592281492176005</v>
      </c>
      <c r="AO2558">
        <v>1.12914684965875</v>
      </c>
      <c r="AP2558">
        <v>1.0307099891257401</v>
      </c>
      <c r="AQ2558">
        <v>0.67435077376497099</v>
      </c>
      <c r="AR2558">
        <v>1.1653262163764699</v>
      </c>
      <c r="AS2558">
        <v>0.74529280482731897</v>
      </c>
      <c r="AT2558">
        <v>4.4713376476220597E-2</v>
      </c>
      <c r="AU2558">
        <v>5.3815121600157202E-2</v>
      </c>
      <c r="AV2558">
        <v>6.22491698996736E-2</v>
      </c>
      <c r="AW2558">
        <v>0.10801250140717999</v>
      </c>
      <c r="AX2558">
        <v>0.10595769482365699</v>
      </c>
      <c r="AY2558">
        <v>8.7128491612983305E-2</v>
      </c>
      <c r="AZ2558">
        <v>5.2262873109010899E-2</v>
      </c>
      <c r="BA2558">
        <v>6.0142300822599297E-2</v>
      </c>
      <c r="BB2558">
        <v>6.06610354058452E-2</v>
      </c>
      <c r="BC2558">
        <v>5.5174718095160599E-2</v>
      </c>
      <c r="BD2558">
        <v>5.9256766289851603E-2</v>
      </c>
      <c r="BE2558">
        <v>5.7685688144212897E-2</v>
      </c>
      <c r="BF2558">
        <v>8.7592775259872899E-2</v>
      </c>
      <c r="BG2558">
        <v>7.8165850810133095E-2</v>
      </c>
      <c r="BH2558">
        <v>8.7065410794118295E-2</v>
      </c>
      <c r="BI2558">
        <v>8.5255468877630303E-2</v>
      </c>
      <c r="BJ2558">
        <v>8.7987993057423095E-2</v>
      </c>
      <c r="BK2558">
        <v>9.5288686372559203E-2</v>
      </c>
      <c r="BL2558">
        <v>0.13216370181573101</v>
      </c>
      <c r="BM2558">
        <v>0.125186395787619</v>
      </c>
      <c r="BN2558">
        <v>0.16770506862304299</v>
      </c>
      <c r="BO2558">
        <v>0.15249401901489301</v>
      </c>
      <c r="BP2558">
        <v>0.12570634719443599</v>
      </c>
      <c r="BQ2558">
        <v>0.14486331715704401</v>
      </c>
      <c r="BR2558">
        <v>9.4821371630028101E-2</v>
      </c>
      <c r="BS2558">
        <v>0.104823355482228</v>
      </c>
      <c r="BT2558">
        <v>9.6856669485842803E-2</v>
      </c>
      <c r="BU2558">
        <v>5.3792265055186701E-2</v>
      </c>
      <c r="BV2558">
        <v>4.6234369542937803E-2</v>
      </c>
      <c r="BW2558">
        <v>4.1824257292351903E-2</v>
      </c>
      <c r="BX2558">
        <v>3.6258395536756603E-2</v>
      </c>
      <c r="BY2558">
        <v>4.1300447462891202E-2</v>
      </c>
      <c r="BZ2558">
        <v>3.5509816903616702E-2</v>
      </c>
      <c r="CA2558">
        <v>5.1819905126318899E-2</v>
      </c>
      <c r="CB2558">
        <v>5.6583328802057402E-2</v>
      </c>
      <c r="CC2558">
        <v>5.9535023862325301E-2</v>
      </c>
      <c r="CD2558">
        <v>6.7163283511009794E-2</v>
      </c>
      <c r="CE2558">
        <v>8.3036136278006004E-2</v>
      </c>
      <c r="CF2558">
        <v>6.8616852379826399E-2</v>
      </c>
      <c r="CG2558">
        <v>5.6432686470798001E-2</v>
      </c>
      <c r="CH2558">
        <v>5.0234368190850101E-2</v>
      </c>
      <c r="CI2558">
        <v>4.0654241085195199E-2</v>
      </c>
      <c r="CJ2558">
        <v>3</v>
      </c>
      <c r="CK2558">
        <v>1</v>
      </c>
      <c r="CL2558">
        <v>0.796430160623954</v>
      </c>
      <c r="CM2558">
        <v>0.50219232252505297</v>
      </c>
      <c r="CN2558">
        <v>0.40503531007196197</v>
      </c>
      <c r="CO2558">
        <v>0.75644994840041302</v>
      </c>
      <c r="CP2558">
        <v>0.23931623931623899</v>
      </c>
      <c r="CQ2558">
        <v>0.26440320881614099</v>
      </c>
    </row>
    <row r="2559" spans="1:95" x14ac:dyDescent="0.35">
      <c r="A2559" t="s">
        <v>5214</v>
      </c>
      <c r="B2559" t="s">
        <v>5215</v>
      </c>
      <c r="C2559">
        <v>768</v>
      </c>
      <c r="D2559">
        <v>8.4843635585800801</v>
      </c>
      <c r="E2559">
        <v>8.4827527919282399</v>
      </c>
      <c r="F2559">
        <v>7.6868779894714798</v>
      </c>
      <c r="G2559">
        <v>9.0801246250631902</v>
      </c>
      <c r="H2559">
        <v>11.724996138011701</v>
      </c>
      <c r="I2559">
        <v>7.93681357100448</v>
      </c>
      <c r="J2559">
        <v>8.4355362220063093</v>
      </c>
      <c r="K2559">
        <v>8.6247107147093107</v>
      </c>
      <c r="L2559">
        <v>9.1931026717110793</v>
      </c>
      <c r="M2559">
        <v>13.2339801467717</v>
      </c>
      <c r="N2559">
        <v>11.090156359258</v>
      </c>
      <c r="O2559">
        <v>11.7362155017824</v>
      </c>
      <c r="P2559">
        <v>13.891846941059301</v>
      </c>
      <c r="Q2559">
        <v>13.015223483467199</v>
      </c>
      <c r="R2559">
        <v>13.3068570100339</v>
      </c>
      <c r="S2559">
        <v>19.667510458938899</v>
      </c>
      <c r="T2559">
        <v>19.397279133119799</v>
      </c>
      <c r="U2559">
        <v>22.325282119931799</v>
      </c>
      <c r="V2559">
        <v>24.320680970211299</v>
      </c>
      <c r="W2559">
        <v>25.259457141616998</v>
      </c>
      <c r="X2559">
        <v>24.943943818139601</v>
      </c>
      <c r="Y2559">
        <v>13.2825553926887</v>
      </c>
      <c r="Z2559">
        <v>18.757523026927199</v>
      </c>
      <c r="AA2559">
        <v>15.1958008316102</v>
      </c>
      <c r="AB2559">
        <v>12.0872234406343</v>
      </c>
      <c r="AC2559">
        <v>8.8458064964963494</v>
      </c>
      <c r="AD2559">
        <v>10.8440306210282</v>
      </c>
      <c r="AE2559">
        <v>8.0098725291613402</v>
      </c>
      <c r="AF2559">
        <v>12.711544158063401</v>
      </c>
      <c r="AG2559">
        <v>16.384059391715098</v>
      </c>
      <c r="AH2559">
        <v>12.297352004729699</v>
      </c>
      <c r="AI2559">
        <v>11.0670593202876</v>
      </c>
      <c r="AJ2559">
        <v>11.7977329438759</v>
      </c>
      <c r="AK2559">
        <v>16.809639020791</v>
      </c>
      <c r="AL2559">
        <v>15.7066252430978</v>
      </c>
      <c r="AM2559">
        <v>17.835013645344102</v>
      </c>
      <c r="AN2559">
        <v>10.8158070936689</v>
      </c>
      <c r="AO2559">
        <v>15.4535941743623</v>
      </c>
      <c r="AP2559">
        <v>11.7118438253774</v>
      </c>
      <c r="AQ2559">
        <v>17.244210941846202</v>
      </c>
      <c r="AR2559">
        <v>19.849373443494699</v>
      </c>
      <c r="AS2559">
        <v>17.6004994230614</v>
      </c>
      <c r="AT2559">
        <v>7.7768590409349803E-2</v>
      </c>
      <c r="AU2559">
        <v>3.8867238784365599E-2</v>
      </c>
      <c r="AV2559">
        <v>9.8980355542746701E-2</v>
      </c>
      <c r="AW2559">
        <v>0.181084108318561</v>
      </c>
      <c r="AX2559">
        <v>0.172554704693554</v>
      </c>
      <c r="AY2559">
        <v>0.14583620910189099</v>
      </c>
      <c r="AZ2559">
        <v>0.10827827014840299</v>
      </c>
      <c r="BA2559">
        <v>0.119207830629985</v>
      </c>
      <c r="BB2559">
        <v>0.11816225494297999</v>
      </c>
      <c r="BC2559">
        <v>0.117963374515104</v>
      </c>
      <c r="BD2559">
        <v>0.114663512033719</v>
      </c>
      <c r="BE2559">
        <v>0.113974671616447</v>
      </c>
      <c r="BF2559">
        <v>0.19049046024731101</v>
      </c>
      <c r="BG2559">
        <v>0.19847122054609101</v>
      </c>
      <c r="BH2559">
        <v>0.187896543677808</v>
      </c>
      <c r="BI2559">
        <v>0.271540196275047</v>
      </c>
      <c r="BJ2559">
        <v>0.27380767021298402</v>
      </c>
      <c r="BK2559">
        <v>0.30858262598943198</v>
      </c>
      <c r="BL2559">
        <v>0.44792923929501899</v>
      </c>
      <c r="BM2559">
        <v>0.41605576348835399</v>
      </c>
      <c r="BN2559">
        <v>0.50874991158843397</v>
      </c>
      <c r="BO2559">
        <v>0.29141753186494002</v>
      </c>
      <c r="BP2559">
        <v>0.233497285955902</v>
      </c>
      <c r="BQ2559">
        <v>0.23049656282672701</v>
      </c>
      <c r="BR2559">
        <v>0.18812002993794</v>
      </c>
      <c r="BS2559">
        <v>0.18141294568961999</v>
      </c>
      <c r="BT2559">
        <v>0.16350631464985901</v>
      </c>
      <c r="BU2559">
        <v>0.12333882864878599</v>
      </c>
      <c r="BV2559">
        <v>8.9993141281507497E-2</v>
      </c>
      <c r="BW2559">
        <v>8.6063127775583198E-2</v>
      </c>
      <c r="BX2559">
        <v>8.2245402142592697E-2</v>
      </c>
      <c r="BY2559">
        <v>7.9691784148943595E-2</v>
      </c>
      <c r="BZ2559">
        <v>6.7254487962520898E-2</v>
      </c>
      <c r="CA2559">
        <v>0.11004997785509101</v>
      </c>
      <c r="CB2559">
        <v>0.119613707194342</v>
      </c>
      <c r="CC2559">
        <v>0.10830657458996901</v>
      </c>
      <c r="CD2559">
        <v>0.14986238234764901</v>
      </c>
      <c r="CE2559">
        <v>0.17502262111743</v>
      </c>
      <c r="CF2559">
        <v>0.13163088251539301</v>
      </c>
      <c r="CG2559">
        <v>0.12972869173812701</v>
      </c>
      <c r="CH2559">
        <v>9.8194906117699196E-2</v>
      </c>
      <c r="CI2559">
        <v>0.13262757818517701</v>
      </c>
      <c r="CJ2559">
        <v>1</v>
      </c>
      <c r="CK2559">
        <v>1</v>
      </c>
      <c r="CL2559">
        <v>0.95693072177044602</v>
      </c>
      <c r="CM2559">
        <v>3.01717970605976E-2</v>
      </c>
      <c r="CN2559">
        <v>0.71320434631671803</v>
      </c>
      <c r="CO2559">
        <v>0.92363261093911297</v>
      </c>
      <c r="CP2559">
        <v>-4.8229548229548197E-2</v>
      </c>
      <c r="CQ2559">
        <v>0.48107932906571599</v>
      </c>
    </row>
    <row r="2560" spans="1:95" x14ac:dyDescent="0.35">
      <c r="A2560" t="s">
        <v>5216</v>
      </c>
      <c r="B2560" t="s">
        <v>5217</v>
      </c>
      <c r="C2560">
        <v>196</v>
      </c>
      <c r="D2560">
        <v>202.44246804149699</v>
      </c>
      <c r="E2560">
        <v>179.824325536142</v>
      </c>
      <c r="F2560">
        <v>154.31732109705899</v>
      </c>
      <c r="G2560">
        <v>269.32125684021401</v>
      </c>
      <c r="H2560">
        <v>262.006922395701</v>
      </c>
      <c r="I2560">
        <v>181.41421436667599</v>
      </c>
      <c r="J2560">
        <v>166.205405469033</v>
      </c>
      <c r="K2560">
        <v>168.164576603829</v>
      </c>
      <c r="L2560">
        <v>101.249987318786</v>
      </c>
      <c r="M2560">
        <v>217.07903040621301</v>
      </c>
      <c r="N2560">
        <v>170.870770269226</v>
      </c>
      <c r="O2560">
        <v>203.049106706657</v>
      </c>
      <c r="P2560">
        <v>205.670732295806</v>
      </c>
      <c r="Q2560">
        <v>192.591358976078</v>
      </c>
      <c r="R2560">
        <v>188.00069558564499</v>
      </c>
      <c r="S2560">
        <v>297.25848013241</v>
      </c>
      <c r="T2560">
        <v>263.37693283987198</v>
      </c>
      <c r="U2560">
        <v>236.19998127100899</v>
      </c>
      <c r="V2560">
        <v>285.79405089014801</v>
      </c>
      <c r="W2560">
        <v>267.42693612742698</v>
      </c>
      <c r="X2560">
        <v>269.85203687091001</v>
      </c>
      <c r="Y2560">
        <v>264.37145924196699</v>
      </c>
      <c r="Z2560">
        <v>268.10487902167898</v>
      </c>
      <c r="AA2560">
        <v>258.30253758025299</v>
      </c>
      <c r="AB2560">
        <v>298.79198942357601</v>
      </c>
      <c r="AC2560">
        <v>212.23945344295799</v>
      </c>
      <c r="AD2560">
        <v>255.725733834908</v>
      </c>
      <c r="AE2560">
        <v>159.37790347079701</v>
      </c>
      <c r="AF2560">
        <v>273.598734149368</v>
      </c>
      <c r="AG2560">
        <v>261.11218706071497</v>
      </c>
      <c r="AH2560">
        <v>354.55142277508003</v>
      </c>
      <c r="AI2560">
        <v>364.15643709040398</v>
      </c>
      <c r="AJ2560">
        <v>312.118866962901</v>
      </c>
      <c r="AK2560">
        <v>333.663552604264</v>
      </c>
      <c r="AL2560">
        <v>291.42465872510201</v>
      </c>
      <c r="AM2560">
        <v>302.811815327678</v>
      </c>
      <c r="AN2560">
        <v>251.658267571642</v>
      </c>
      <c r="AO2560">
        <v>292.71996714181302</v>
      </c>
      <c r="AP2560">
        <v>292.18154704748599</v>
      </c>
      <c r="AQ2560">
        <v>239.84093949137699</v>
      </c>
      <c r="AR2560">
        <v>403.13605848020597</v>
      </c>
      <c r="AS2560">
        <v>312.80810050980898</v>
      </c>
      <c r="AT2560">
        <v>0.14388867604188199</v>
      </c>
      <c r="AU2560">
        <v>9.5666793104244405E-2</v>
      </c>
      <c r="AV2560">
        <v>0.16075002618174</v>
      </c>
      <c r="AW2560">
        <v>0.30536690469825201</v>
      </c>
      <c r="AX2560">
        <v>0.28697648841977003</v>
      </c>
      <c r="AY2560">
        <v>0.250195843498217</v>
      </c>
      <c r="AZ2560">
        <v>0.14781618094403001</v>
      </c>
      <c r="BA2560">
        <v>0.15677364285426501</v>
      </c>
      <c r="BB2560">
        <v>0.18247065568363299</v>
      </c>
      <c r="BC2560">
        <v>0.16959151403407299</v>
      </c>
      <c r="BD2560">
        <v>0.16140774739604699</v>
      </c>
      <c r="BE2560">
        <v>0.15875984416951999</v>
      </c>
      <c r="BF2560">
        <v>0.21752535196436401</v>
      </c>
      <c r="BG2560">
        <v>0.20872825257449301</v>
      </c>
      <c r="BH2560">
        <v>0.20896927154936101</v>
      </c>
      <c r="BI2560">
        <v>0.235017189157912</v>
      </c>
      <c r="BJ2560">
        <v>0.245802149110874</v>
      </c>
      <c r="BK2560">
        <v>0.25113520986999299</v>
      </c>
      <c r="BL2560">
        <v>0.32766462612925801</v>
      </c>
      <c r="BM2560">
        <v>0.35009728835408499</v>
      </c>
      <c r="BN2560">
        <v>0.42565014212966101</v>
      </c>
      <c r="BO2560">
        <v>0.40823097741323999</v>
      </c>
      <c r="BP2560">
        <v>0.35256386879333701</v>
      </c>
      <c r="BQ2560">
        <v>0.37266293190182498</v>
      </c>
      <c r="BR2560">
        <v>0.402149319055492</v>
      </c>
      <c r="BS2560">
        <v>0.44798931965125199</v>
      </c>
      <c r="BT2560">
        <v>0.38218060945864202</v>
      </c>
      <c r="BU2560">
        <v>0.15617901446204699</v>
      </c>
      <c r="BV2560">
        <v>0.116916406963829</v>
      </c>
      <c r="BW2560">
        <v>0.108514634947559</v>
      </c>
      <c r="BX2560">
        <v>0.102526070262873</v>
      </c>
      <c r="BY2560">
        <v>0.10346155051424399</v>
      </c>
      <c r="BZ2560">
        <v>8.8337316258854007E-2</v>
      </c>
      <c r="CA2560">
        <v>0.145521460255712</v>
      </c>
      <c r="CB2560">
        <v>0.16770265189796901</v>
      </c>
      <c r="CC2560">
        <v>0.14984627136290901</v>
      </c>
      <c r="CD2560">
        <v>0.159382199279333</v>
      </c>
      <c r="CE2560">
        <v>0.208181945773114</v>
      </c>
      <c r="CF2560">
        <v>0.17700792803503701</v>
      </c>
      <c r="CG2560">
        <v>0.15222145535642501</v>
      </c>
      <c r="CH2560">
        <v>0.12095464180674501</v>
      </c>
      <c r="CI2560">
        <v>0.13765796885026399</v>
      </c>
      <c r="CJ2560">
        <v>3</v>
      </c>
      <c r="CK2560">
        <v>1</v>
      </c>
      <c r="CL2560">
        <v>0.70556227223725498</v>
      </c>
      <c r="CM2560">
        <v>-0.19840482973086199</v>
      </c>
      <c r="CN2560">
        <v>-6.1461512828114E-3</v>
      </c>
      <c r="CO2560">
        <v>0.73374613003096001</v>
      </c>
      <c r="CP2560">
        <v>-0.42429792429792401</v>
      </c>
      <c r="CQ2560">
        <v>-0.106717445912001</v>
      </c>
    </row>
    <row r="2561" spans="1:95" x14ac:dyDescent="0.35">
      <c r="A2561" t="s">
        <v>5218</v>
      </c>
      <c r="B2561" t="s">
        <v>5219</v>
      </c>
      <c r="C2561">
        <v>607</v>
      </c>
      <c r="D2561">
        <v>32.808913183422497</v>
      </c>
      <c r="E2561">
        <v>37.183794351210402</v>
      </c>
      <c r="F2561">
        <v>30.725426832104599</v>
      </c>
      <c r="G2561">
        <v>41.943764260804002</v>
      </c>
      <c r="H2561">
        <v>51.5240370213604</v>
      </c>
      <c r="I2561">
        <v>40.904222310387397</v>
      </c>
      <c r="J2561">
        <v>31.404139051200399</v>
      </c>
      <c r="K2561">
        <v>32.002437118084501</v>
      </c>
      <c r="L2561">
        <v>22.665338113291298</v>
      </c>
      <c r="M2561">
        <v>38.000333432865098</v>
      </c>
      <c r="N2561">
        <v>32.901232032284</v>
      </c>
      <c r="O2561">
        <v>30.5663059390474</v>
      </c>
      <c r="P2561">
        <v>36.600500898820002</v>
      </c>
      <c r="Q2561">
        <v>34.420517672729801</v>
      </c>
      <c r="R2561">
        <v>39.584713892159698</v>
      </c>
      <c r="S2561">
        <v>44.131115034808097</v>
      </c>
      <c r="T2561">
        <v>45.255114055523201</v>
      </c>
      <c r="U2561">
        <v>47.6890976919397</v>
      </c>
      <c r="V2561">
        <v>54.460139040359103</v>
      </c>
      <c r="W2561">
        <v>46.550518587282397</v>
      </c>
      <c r="X2561">
        <v>54.176406871916903</v>
      </c>
      <c r="Y2561">
        <v>47.7723868461701</v>
      </c>
      <c r="Z2561">
        <v>64.158424575827794</v>
      </c>
      <c r="AA2561">
        <v>54.067455545455203</v>
      </c>
      <c r="AB2561">
        <v>52.071436190737899</v>
      </c>
      <c r="AC2561">
        <v>30.4549392391536</v>
      </c>
      <c r="AD2561">
        <v>37.703385664147298</v>
      </c>
      <c r="AE2561">
        <v>26.563575380946599</v>
      </c>
      <c r="AF2561">
        <v>36.3973543637901</v>
      </c>
      <c r="AG2561">
        <v>40.971114233049803</v>
      </c>
      <c r="AH2561">
        <v>41.649511945498901</v>
      </c>
      <c r="AI2561">
        <v>59.998684555012503</v>
      </c>
      <c r="AJ2561">
        <v>50.487774571859298</v>
      </c>
      <c r="AK2561">
        <v>58.895934590624499</v>
      </c>
      <c r="AL2561">
        <v>37.770996276025997</v>
      </c>
      <c r="AM2561">
        <v>43.455188155854003</v>
      </c>
      <c r="AN2561">
        <v>37.1135331492574</v>
      </c>
      <c r="AO2561">
        <v>52.677910540707003</v>
      </c>
      <c r="AP2561">
        <v>39.402726639567099</v>
      </c>
      <c r="AQ2561">
        <v>39.3645861813376</v>
      </c>
      <c r="AR2561">
        <v>39.1611701884285</v>
      </c>
      <c r="AS2561">
        <v>26.150229454458501</v>
      </c>
      <c r="AT2561">
        <v>0.122016767807582</v>
      </c>
      <c r="AU2561">
        <v>8.5568488275039198E-2</v>
      </c>
      <c r="AV2561">
        <v>0.150135057129368</v>
      </c>
      <c r="AW2561">
        <v>0.267845611681575</v>
      </c>
      <c r="AX2561">
        <v>0.25192649124630401</v>
      </c>
      <c r="AY2561">
        <v>0.21795543331912301</v>
      </c>
      <c r="AZ2561">
        <v>0.12955821934696199</v>
      </c>
      <c r="BA2561">
        <v>0.15459393552749001</v>
      </c>
      <c r="BB2561">
        <v>0.16243275302812701</v>
      </c>
      <c r="BC2561">
        <v>0.15953632771996201</v>
      </c>
      <c r="BD2561">
        <v>0.14736664299160401</v>
      </c>
      <c r="BE2561">
        <v>0.14090093394585099</v>
      </c>
      <c r="BF2561">
        <v>0.214042103371688</v>
      </c>
      <c r="BG2561">
        <v>0.20804209720387401</v>
      </c>
      <c r="BH2561">
        <v>0.21727638822670101</v>
      </c>
      <c r="BI2561">
        <v>0.23664541363653599</v>
      </c>
      <c r="BJ2561">
        <v>0.21039321168345701</v>
      </c>
      <c r="BK2561">
        <v>0.243644388789511</v>
      </c>
      <c r="BL2561">
        <v>0.34383446578069798</v>
      </c>
      <c r="BM2561">
        <v>0.336610286936045</v>
      </c>
      <c r="BN2561">
        <v>0.41617227120134698</v>
      </c>
      <c r="BO2561">
        <v>0.34113819973357801</v>
      </c>
      <c r="BP2561">
        <v>0.26629620802821102</v>
      </c>
      <c r="BQ2561">
        <v>0.29922220673640099</v>
      </c>
      <c r="BR2561">
        <v>0.26736183331857999</v>
      </c>
      <c r="BS2561">
        <v>0.29102595884949001</v>
      </c>
      <c r="BT2561">
        <v>0.25416601682333401</v>
      </c>
      <c r="BU2561">
        <v>0.144159846514714</v>
      </c>
      <c r="BV2561">
        <v>0.11891763474462901</v>
      </c>
      <c r="BW2561">
        <v>9.6008278401805397E-2</v>
      </c>
      <c r="BX2561">
        <v>8.5502827751876703E-2</v>
      </c>
      <c r="BY2561">
        <v>8.5477805884356106E-2</v>
      </c>
      <c r="BZ2561">
        <v>7.2595097165234601E-2</v>
      </c>
      <c r="CA2561">
        <v>0.111829459941493</v>
      </c>
      <c r="CB2561">
        <v>0.12763774806494599</v>
      </c>
      <c r="CC2561">
        <v>0.12383264013072701</v>
      </c>
      <c r="CD2561">
        <v>0.159129429393355</v>
      </c>
      <c r="CE2561">
        <v>0.186375250109059</v>
      </c>
      <c r="CF2561">
        <v>0.15723846612974199</v>
      </c>
      <c r="CG2561">
        <v>0.13434091601120501</v>
      </c>
      <c r="CH2561">
        <v>0.11016890577942599</v>
      </c>
      <c r="CI2561">
        <v>0.13158829634350699</v>
      </c>
      <c r="CJ2561">
        <v>3</v>
      </c>
      <c r="CK2561">
        <v>1</v>
      </c>
      <c r="CL2561">
        <v>0.82784754883268097</v>
      </c>
      <c r="CM2561">
        <v>0.18938143941458599</v>
      </c>
      <c r="CN2561">
        <v>0.36451428358652799</v>
      </c>
      <c r="CO2561">
        <v>0.77296181630547001</v>
      </c>
      <c r="CP2561">
        <v>5.4334554334554301E-2</v>
      </c>
      <c r="CQ2561">
        <v>0.29033303622072798</v>
      </c>
    </row>
    <row r="2562" spans="1:95" x14ac:dyDescent="0.35">
      <c r="A2562" t="s">
        <v>5220</v>
      </c>
      <c r="B2562" t="s">
        <v>5221</v>
      </c>
      <c r="C2562">
        <v>552</v>
      </c>
      <c r="D2562">
        <v>22.49169596842</v>
      </c>
      <c r="E2562">
        <v>19.197524677278501</v>
      </c>
      <c r="F2562">
        <v>27.0276352578272</v>
      </c>
      <c r="G2562">
        <v>18.8040133983028</v>
      </c>
      <c r="H2562">
        <v>24.501330990846501</v>
      </c>
      <c r="I2562">
        <v>18.715982741907698</v>
      </c>
      <c r="J2562">
        <v>15.6720010400254</v>
      </c>
      <c r="K2562">
        <v>16.089708774555199</v>
      </c>
      <c r="L2562">
        <v>26.462891341084902</v>
      </c>
      <c r="M2562">
        <v>25.639202624091698</v>
      </c>
      <c r="N2562">
        <v>27.489676684041999</v>
      </c>
      <c r="O2562">
        <v>22.583387943047999</v>
      </c>
      <c r="P2562">
        <v>22.684206672831401</v>
      </c>
      <c r="Q2562">
        <v>22.510294399723801</v>
      </c>
      <c r="R2562">
        <v>21.389614976031002</v>
      </c>
      <c r="S2562">
        <v>31.8350952234867</v>
      </c>
      <c r="T2562">
        <v>29.9281095429074</v>
      </c>
      <c r="U2562">
        <v>33.819366319317801</v>
      </c>
      <c r="V2562">
        <v>37.731709146610598</v>
      </c>
      <c r="W2562">
        <v>39.239864693270299</v>
      </c>
      <c r="X2562">
        <v>35.329852824058101</v>
      </c>
      <c r="Y2562">
        <v>31.336679403781599</v>
      </c>
      <c r="Z2562">
        <v>39.600045035905701</v>
      </c>
      <c r="AA2562">
        <v>44.562818833540199</v>
      </c>
      <c r="AB2562">
        <v>35.729615269438803</v>
      </c>
      <c r="AC2562">
        <v>20.672714433015901</v>
      </c>
      <c r="AD2562">
        <v>25.594391387140401</v>
      </c>
      <c r="AE2562">
        <v>18.940118624973302</v>
      </c>
      <c r="AF2562">
        <v>30.915230675992301</v>
      </c>
      <c r="AG2562">
        <v>27.073083275498298</v>
      </c>
      <c r="AH2562">
        <v>23.293416899955201</v>
      </c>
      <c r="AI2562">
        <v>27.309954123354</v>
      </c>
      <c r="AJ2562">
        <v>19.6364044038089</v>
      </c>
      <c r="AK2562">
        <v>33.238809828131103</v>
      </c>
      <c r="AL2562">
        <v>32.391057225903097</v>
      </c>
      <c r="AM2562">
        <v>28.583267760271099</v>
      </c>
      <c r="AN2562">
        <v>20.8896868818881</v>
      </c>
      <c r="AO2562">
        <v>29.330281205969001</v>
      </c>
      <c r="AP2562">
        <v>21.491096935923299</v>
      </c>
      <c r="AQ2562">
        <v>33.675779260042802</v>
      </c>
      <c r="AR2562">
        <v>30.972511631976101</v>
      </c>
      <c r="AS2562">
        <v>32.777484688063701</v>
      </c>
      <c r="AT2562">
        <v>0.28002467324873398</v>
      </c>
      <c r="AU2562">
        <v>0.19612068073953601</v>
      </c>
      <c r="AV2562">
        <v>0.329573130724028</v>
      </c>
      <c r="AW2562">
        <v>0.65329154054683602</v>
      </c>
      <c r="AX2562">
        <v>0.65097000032207997</v>
      </c>
      <c r="AY2562">
        <v>0.54780166744070802</v>
      </c>
      <c r="AZ2562">
        <v>0.29993285943911402</v>
      </c>
      <c r="BA2562">
        <v>0.35949159031915101</v>
      </c>
      <c r="BB2562">
        <v>0.354286217529451</v>
      </c>
      <c r="BC2562">
        <v>0.38711914744350401</v>
      </c>
      <c r="BD2562">
        <v>0.34740999312068199</v>
      </c>
      <c r="BE2562">
        <v>0.36114693644372398</v>
      </c>
      <c r="BF2562">
        <v>0.56088590371901603</v>
      </c>
      <c r="BG2562">
        <v>0.55040418387969603</v>
      </c>
      <c r="BH2562">
        <v>0.55361473218331203</v>
      </c>
      <c r="BI2562">
        <v>0.61503491316788295</v>
      </c>
      <c r="BJ2562">
        <v>0.59184748775042695</v>
      </c>
      <c r="BK2562">
        <v>0.70602596463926803</v>
      </c>
      <c r="BL2562">
        <v>0.941391412186806</v>
      </c>
      <c r="BM2562">
        <v>0.92677365570925296</v>
      </c>
      <c r="BN2562">
        <v>1.0663359786550299</v>
      </c>
      <c r="BO2562">
        <v>0.85773546199734296</v>
      </c>
      <c r="BP2562">
        <v>0.71272298377785004</v>
      </c>
      <c r="BQ2562">
        <v>0.80695656898484303</v>
      </c>
      <c r="BR2562">
        <v>0.58629552234279003</v>
      </c>
      <c r="BS2562">
        <v>0.64367674564549204</v>
      </c>
      <c r="BT2562">
        <v>0.60281797981351903</v>
      </c>
      <c r="BU2562">
        <v>0.33420025232839101</v>
      </c>
      <c r="BV2562">
        <v>0.26328039777523499</v>
      </c>
      <c r="BW2562">
        <v>0.223810891202501</v>
      </c>
      <c r="BX2562">
        <v>0.187628547202457</v>
      </c>
      <c r="BY2562">
        <v>0.19924643966112399</v>
      </c>
      <c r="BZ2562">
        <v>0.16142713542721501</v>
      </c>
      <c r="CA2562">
        <v>0.267581046068054</v>
      </c>
      <c r="CB2562">
        <v>0.295252209020963</v>
      </c>
      <c r="CC2562">
        <v>0.26850958625112697</v>
      </c>
      <c r="CD2562">
        <v>0.33849741774363301</v>
      </c>
      <c r="CE2562">
        <v>0.37863173161955599</v>
      </c>
      <c r="CF2562">
        <v>0.351104538842479</v>
      </c>
      <c r="CG2562">
        <v>0.29714117189431699</v>
      </c>
      <c r="CH2562">
        <v>0.245341596977978</v>
      </c>
      <c r="CI2562">
        <v>0.31442684605571602</v>
      </c>
      <c r="CJ2562">
        <v>3</v>
      </c>
      <c r="CK2562">
        <v>1</v>
      </c>
      <c r="CL2562">
        <v>0.81556847773358798</v>
      </c>
      <c r="CM2562">
        <v>0.26783093691856202</v>
      </c>
      <c r="CN2562">
        <v>0.47001796328641698</v>
      </c>
      <c r="CO2562">
        <v>0.74613003095975206</v>
      </c>
      <c r="CP2562">
        <v>5.7997557997558E-2</v>
      </c>
      <c r="CQ2562">
        <v>0.31610080220403503</v>
      </c>
    </row>
    <row r="2563" spans="1:95" x14ac:dyDescent="0.35">
      <c r="A2563" t="s">
        <v>5222</v>
      </c>
      <c r="B2563" t="s">
        <v>5223</v>
      </c>
      <c r="C2563">
        <v>352</v>
      </c>
      <c r="D2563">
        <v>0</v>
      </c>
      <c r="E2563">
        <v>35.362069217292401</v>
      </c>
      <c r="F2563">
        <v>0</v>
      </c>
      <c r="G2563">
        <v>0</v>
      </c>
      <c r="H2563">
        <v>44.457963289601999</v>
      </c>
      <c r="I2563">
        <v>0</v>
      </c>
      <c r="J2563">
        <v>31.762582610864399</v>
      </c>
      <c r="K2563">
        <v>0</v>
      </c>
      <c r="L2563">
        <v>0</v>
      </c>
      <c r="M2563">
        <v>46.780893530682299</v>
      </c>
      <c r="N2563">
        <v>0</v>
      </c>
      <c r="O2563">
        <v>34.241094652812798</v>
      </c>
      <c r="P2563">
        <v>0</v>
      </c>
      <c r="Q2563">
        <v>0</v>
      </c>
      <c r="R2563">
        <v>0</v>
      </c>
      <c r="S2563">
        <v>57.867940816433297</v>
      </c>
      <c r="T2563">
        <v>0</v>
      </c>
      <c r="U2563">
        <v>82.109915940022503</v>
      </c>
      <c r="V2563">
        <v>0</v>
      </c>
      <c r="W2563">
        <v>141.51343645426101</v>
      </c>
      <c r="X2563">
        <v>0</v>
      </c>
      <c r="Y2563">
        <v>0</v>
      </c>
      <c r="Z2563">
        <v>66.671593932308497</v>
      </c>
      <c r="AA2563">
        <v>0</v>
      </c>
      <c r="AB2563">
        <v>0</v>
      </c>
      <c r="AC2563">
        <v>54.842083663985598</v>
      </c>
      <c r="AD2563">
        <v>0</v>
      </c>
      <c r="AE2563">
        <v>0</v>
      </c>
      <c r="AF2563">
        <v>46.254925393709399</v>
      </c>
      <c r="AG2563">
        <v>0</v>
      </c>
      <c r="AH2563">
        <v>53.177090801876098</v>
      </c>
      <c r="AI2563">
        <v>0</v>
      </c>
      <c r="AJ2563">
        <v>44.895915572478501</v>
      </c>
      <c r="AK2563">
        <v>0</v>
      </c>
      <c r="AL2563">
        <v>48.562750126124399</v>
      </c>
      <c r="AM2563">
        <v>71.723614211536997</v>
      </c>
      <c r="AN2563">
        <v>0</v>
      </c>
      <c r="AO2563">
        <v>54.827196292707697</v>
      </c>
      <c r="AP2563">
        <v>0</v>
      </c>
      <c r="AQ2563">
        <v>0</v>
      </c>
      <c r="AR2563">
        <v>97.258669128234303</v>
      </c>
      <c r="AS2563">
        <v>0</v>
      </c>
      <c r="AT2563">
        <v>0.143288192345216</v>
      </c>
      <c r="AU2563">
        <v>0.11084981506055699</v>
      </c>
      <c r="AV2563">
        <v>0.17727558170329899</v>
      </c>
      <c r="AW2563">
        <v>0.30051008014085601</v>
      </c>
      <c r="AX2563">
        <v>0.29213144093252402</v>
      </c>
      <c r="AY2563">
        <v>0.25156570870026901</v>
      </c>
      <c r="AZ2563">
        <v>0.166963209459557</v>
      </c>
      <c r="BA2563">
        <v>0.17656161425822001</v>
      </c>
      <c r="BB2563">
        <v>0.19953055664194699</v>
      </c>
      <c r="BC2563">
        <v>0.174357657341008</v>
      </c>
      <c r="BD2563">
        <v>0.18277619859028801</v>
      </c>
      <c r="BE2563">
        <v>0.17510175173937301</v>
      </c>
      <c r="BF2563">
        <v>0.25933077357970302</v>
      </c>
      <c r="BG2563">
        <v>0.25260890596371299</v>
      </c>
      <c r="BH2563">
        <v>0.248149756350839</v>
      </c>
      <c r="BI2563">
        <v>0.30339839851944</v>
      </c>
      <c r="BJ2563">
        <v>0.27656645255692103</v>
      </c>
      <c r="BK2563">
        <v>0.32146117185885398</v>
      </c>
      <c r="BL2563">
        <v>0.42237022919005202</v>
      </c>
      <c r="BM2563">
        <v>0.40539590266236603</v>
      </c>
      <c r="BN2563">
        <v>0.55190318036107699</v>
      </c>
      <c r="BO2563">
        <v>0.407775779364214</v>
      </c>
      <c r="BP2563">
        <v>0.31416091741903102</v>
      </c>
      <c r="BQ2563">
        <v>0.34451602051438801</v>
      </c>
      <c r="BR2563">
        <v>0.39278024331309602</v>
      </c>
      <c r="BS2563">
        <v>0.30465983392406698</v>
      </c>
      <c r="BT2563">
        <v>0.27706758764010098</v>
      </c>
      <c r="BU2563">
        <v>0.172342695213864</v>
      </c>
      <c r="BV2563">
        <v>0.15325784865865499</v>
      </c>
      <c r="BW2563">
        <v>0.12590923142416999</v>
      </c>
      <c r="BX2563">
        <v>0.103478413979871</v>
      </c>
      <c r="BY2563">
        <v>0.10069807726529401</v>
      </c>
      <c r="BZ2563">
        <v>7.7407458567840606E-2</v>
      </c>
      <c r="CA2563">
        <v>0.13842549334555701</v>
      </c>
      <c r="CB2563">
        <v>0.15619966014564701</v>
      </c>
      <c r="CC2563">
        <v>0.153271932787792</v>
      </c>
      <c r="CD2563">
        <v>0.19993173936029901</v>
      </c>
      <c r="CE2563">
        <v>0.242699008393824</v>
      </c>
      <c r="CF2563">
        <v>0.186962908764331</v>
      </c>
      <c r="CG2563">
        <v>0.16516519516190201</v>
      </c>
      <c r="CH2563">
        <v>0.14625959252158999</v>
      </c>
      <c r="CI2563">
        <v>0.17121047581742399</v>
      </c>
      <c r="CJ2563">
        <v>3</v>
      </c>
      <c r="CK2563">
        <v>1</v>
      </c>
      <c r="CL2563">
        <v>0.21543803778936399</v>
      </c>
      <c r="CM2563">
        <v>-0.173268528542003</v>
      </c>
      <c r="CN2563">
        <v>2.1341864616074901E-2</v>
      </c>
      <c r="CO2563">
        <v>-1.05642753455803E-2</v>
      </c>
      <c r="CP2563">
        <v>-0.19031310394357201</v>
      </c>
      <c r="CQ2563">
        <v>-6.9772532609435597E-2</v>
      </c>
    </row>
    <row r="2564" spans="1:95" x14ac:dyDescent="0.35">
      <c r="A2564" t="s">
        <v>5224</v>
      </c>
      <c r="B2564" t="s">
        <v>5225</v>
      </c>
      <c r="C2564">
        <v>461</v>
      </c>
      <c r="D2564">
        <v>6.5298811781667103</v>
      </c>
      <c r="E2564">
        <v>5.3665005111288204</v>
      </c>
      <c r="F2564">
        <v>5.1151640771475302</v>
      </c>
      <c r="G2564">
        <v>7.0307582076945101</v>
      </c>
      <c r="H2564">
        <v>6.9112389207546503</v>
      </c>
      <c r="I2564">
        <v>6.8476061871254403</v>
      </c>
      <c r="J2564">
        <v>4.8156955222833</v>
      </c>
      <c r="K2564">
        <v>4.9899179218671996</v>
      </c>
      <c r="L2564">
        <v>5.6936764938006803</v>
      </c>
      <c r="M2564">
        <v>8.2419151462539695</v>
      </c>
      <c r="N2564">
        <v>6.9100968444381703</v>
      </c>
      <c r="O2564">
        <v>7.4325075437498898</v>
      </c>
      <c r="P2564">
        <v>7.26450855313443</v>
      </c>
      <c r="Q2564">
        <v>7.4815003597642002</v>
      </c>
      <c r="R2564">
        <v>7.8435175105242703</v>
      </c>
      <c r="S2564">
        <v>10.3252351868289</v>
      </c>
      <c r="T2564">
        <v>12.578499019594901</v>
      </c>
      <c r="U2564">
        <v>10.436213827018999</v>
      </c>
      <c r="V2564">
        <v>14.969850152702801</v>
      </c>
      <c r="W2564">
        <v>12.0162721081879</v>
      </c>
      <c r="X2564">
        <v>13.023032815912799</v>
      </c>
      <c r="Y2564">
        <v>11.1495061419831</v>
      </c>
      <c r="Z2564">
        <v>10.9304784725384</v>
      </c>
      <c r="AA2564">
        <v>6.7434799153371001</v>
      </c>
      <c r="AB2564">
        <v>7.5852790430630197</v>
      </c>
      <c r="AC2564">
        <v>5.6743193658347799</v>
      </c>
      <c r="AD2564">
        <v>7.4919278861620802</v>
      </c>
      <c r="AE2564">
        <v>5.6129873209765497</v>
      </c>
      <c r="AF2564">
        <v>10.479512867255799</v>
      </c>
      <c r="AG2564">
        <v>9.2948219946709898</v>
      </c>
      <c r="AH2564">
        <v>9.9281451329566703</v>
      </c>
      <c r="AI2564">
        <v>10.0912282859372</v>
      </c>
      <c r="AJ2564">
        <v>11.0704555811893</v>
      </c>
      <c r="AK2564">
        <v>11.8219821454861</v>
      </c>
      <c r="AL2564">
        <v>11.2400021483404</v>
      </c>
      <c r="AM2564">
        <v>10.503065850953</v>
      </c>
      <c r="AN2564">
        <v>7.3811478391834999</v>
      </c>
      <c r="AO2564">
        <v>8.3022954741628592</v>
      </c>
      <c r="AP2564">
        <v>8.1236785971952994</v>
      </c>
      <c r="AQ2564">
        <v>13.671013904593</v>
      </c>
      <c r="AR2564">
        <v>10.314344200037301</v>
      </c>
      <c r="AS2564">
        <v>11.0623866566402</v>
      </c>
      <c r="AT2564">
        <v>0.189291456602076</v>
      </c>
      <c r="AU2564">
        <v>0.188265774284995</v>
      </c>
      <c r="AV2564">
        <v>0.23817936623254099</v>
      </c>
      <c r="AW2564">
        <v>0.39877987217671901</v>
      </c>
      <c r="AX2564">
        <v>0.34836455521731502</v>
      </c>
      <c r="AY2564">
        <v>0.32255256115341402</v>
      </c>
      <c r="AZ2564">
        <v>0.18726045471584901</v>
      </c>
      <c r="BA2564">
        <v>0.212336292150758</v>
      </c>
      <c r="BB2564">
        <v>0.20202722042263899</v>
      </c>
      <c r="BC2564">
        <v>0.21580402106402799</v>
      </c>
      <c r="BD2564">
        <v>0.20462141591383901</v>
      </c>
      <c r="BE2564">
        <v>0.19460824431675799</v>
      </c>
      <c r="BF2564">
        <v>0.29498197182221803</v>
      </c>
      <c r="BG2564">
        <v>0.28148151802726301</v>
      </c>
      <c r="BH2564">
        <v>0.28570759664965201</v>
      </c>
      <c r="BI2564">
        <v>0.27388312883571903</v>
      </c>
      <c r="BJ2564">
        <v>0.26213997320958699</v>
      </c>
      <c r="BK2564">
        <v>0.31384310500381402</v>
      </c>
      <c r="BL2564">
        <v>0.446610073583184</v>
      </c>
      <c r="BM2564">
        <v>0.39359342899063499</v>
      </c>
      <c r="BN2564">
        <v>0.49251702796468699</v>
      </c>
      <c r="BO2564">
        <v>0.48957480600430697</v>
      </c>
      <c r="BP2564">
        <v>0.40123946838277902</v>
      </c>
      <c r="BQ2564">
        <v>0.47077516646666701</v>
      </c>
      <c r="BR2564">
        <v>0.371418665615461</v>
      </c>
      <c r="BS2564">
        <v>0.359828219687089</v>
      </c>
      <c r="BT2564">
        <v>0.31744988951930297</v>
      </c>
      <c r="BU2564">
        <v>0.20254692085226</v>
      </c>
      <c r="BV2564">
        <v>0.175571305729746</v>
      </c>
      <c r="BW2564">
        <v>0.14549178287154799</v>
      </c>
      <c r="BX2564">
        <v>0.12805410444705501</v>
      </c>
      <c r="BY2564">
        <v>0.13402693622947501</v>
      </c>
      <c r="BZ2564">
        <v>0.12629626166094199</v>
      </c>
      <c r="CA2564">
        <v>0.17870655465472701</v>
      </c>
      <c r="CB2564">
        <v>0.184101601796786</v>
      </c>
      <c r="CC2564">
        <v>0.17505505490554299</v>
      </c>
      <c r="CD2564">
        <v>0.22486792495702501</v>
      </c>
      <c r="CE2564">
        <v>0.26969165134240303</v>
      </c>
      <c r="CF2564">
        <v>0.239823732653969</v>
      </c>
      <c r="CG2564">
        <v>0.18754132479306801</v>
      </c>
      <c r="CH2564">
        <v>0.16925602788121</v>
      </c>
      <c r="CI2564">
        <v>0.189822572996629</v>
      </c>
      <c r="CJ2564">
        <v>3</v>
      </c>
      <c r="CK2564">
        <v>1</v>
      </c>
      <c r="CL2564">
        <v>0.83511211302302701</v>
      </c>
      <c r="CM2564">
        <v>-0.27140671398489002</v>
      </c>
      <c r="CN2564">
        <v>0.135498525394771</v>
      </c>
      <c r="CO2564">
        <v>0.78947368421052599</v>
      </c>
      <c r="CP2564">
        <v>-0.35592185592185599</v>
      </c>
      <c r="CQ2564">
        <v>-1.5963049995948501E-2</v>
      </c>
    </row>
    <row r="2565" spans="1:95" x14ac:dyDescent="0.35">
      <c r="A2565" t="s">
        <v>5226</v>
      </c>
      <c r="B2565" t="s">
        <v>5227</v>
      </c>
      <c r="C2565">
        <v>128</v>
      </c>
      <c r="D2565">
        <v>22.541553052416599</v>
      </c>
      <c r="E2565">
        <v>0</v>
      </c>
      <c r="F2565">
        <v>0</v>
      </c>
      <c r="G2565">
        <v>27.7093319011171</v>
      </c>
      <c r="H2565">
        <v>0</v>
      </c>
      <c r="I2565">
        <v>0</v>
      </c>
      <c r="J2565">
        <v>69.125948039870195</v>
      </c>
      <c r="K2565">
        <v>0</v>
      </c>
      <c r="L2565">
        <v>24.0464220942455</v>
      </c>
      <c r="M2565">
        <v>39.137891903000103</v>
      </c>
      <c r="N2565">
        <v>0</v>
      </c>
      <c r="O2565">
        <v>0</v>
      </c>
      <c r="P2565">
        <v>24.7008901884499</v>
      </c>
      <c r="Q2565">
        <v>0</v>
      </c>
      <c r="R2565">
        <v>0</v>
      </c>
      <c r="S2565">
        <v>0</v>
      </c>
      <c r="T2565">
        <v>0</v>
      </c>
      <c r="U2565">
        <v>55.807566706109498</v>
      </c>
      <c r="V2565">
        <v>0</v>
      </c>
      <c r="W2565">
        <v>63.091540457573402</v>
      </c>
      <c r="X2565">
        <v>0</v>
      </c>
      <c r="Y2565">
        <v>15.5027809040731</v>
      </c>
      <c r="Z2565">
        <v>0</v>
      </c>
      <c r="AA2565">
        <v>0</v>
      </c>
      <c r="AB2565">
        <v>0</v>
      </c>
      <c r="AC2565">
        <v>29.8236055811226</v>
      </c>
      <c r="AD2565">
        <v>0</v>
      </c>
      <c r="AE2565">
        <v>18.684006640337898</v>
      </c>
      <c r="AF2565">
        <v>0</v>
      </c>
      <c r="AG2565">
        <v>0</v>
      </c>
      <c r="AH2565">
        <v>0</v>
      </c>
      <c r="AI2565">
        <v>0</v>
      </c>
      <c r="AJ2565">
        <v>47.705052521799701</v>
      </c>
      <c r="AK2565">
        <v>34.025670647260696</v>
      </c>
      <c r="AL2565">
        <v>0</v>
      </c>
      <c r="AM2565">
        <v>119.58628495369</v>
      </c>
      <c r="AN2565">
        <v>25.629164310797901</v>
      </c>
      <c r="AO2565">
        <v>0</v>
      </c>
      <c r="AP2565">
        <v>0</v>
      </c>
      <c r="AQ2565">
        <v>0</v>
      </c>
      <c r="AR2565">
        <v>139.87436158415699</v>
      </c>
      <c r="AS2565">
        <v>0</v>
      </c>
      <c r="AT2565">
        <v>0.108936758862519</v>
      </c>
      <c r="AU2565">
        <v>9.0252608900576903E-2</v>
      </c>
      <c r="AV2565">
        <v>0.10897141026747401</v>
      </c>
      <c r="AW2565">
        <v>0.166994310658789</v>
      </c>
      <c r="AX2565">
        <v>0.16067795138778401</v>
      </c>
      <c r="AY2565">
        <v>0.157270988922011</v>
      </c>
      <c r="AZ2565">
        <v>8.6674319019044904E-2</v>
      </c>
      <c r="BA2565">
        <v>0.11549169077231899</v>
      </c>
      <c r="BB2565">
        <v>0.10290997150726799</v>
      </c>
      <c r="BC2565">
        <v>9.6723671258239594E-2</v>
      </c>
      <c r="BD2565">
        <v>0.106744447595187</v>
      </c>
      <c r="BE2565">
        <v>0.102125745683952</v>
      </c>
      <c r="BF2565">
        <v>0.14772193817276599</v>
      </c>
      <c r="BG2565">
        <v>0.15551540647252099</v>
      </c>
      <c r="BH2565">
        <v>0.13818306577460801</v>
      </c>
      <c r="BI2565">
        <v>0.165945874448542</v>
      </c>
      <c r="BJ2565">
        <v>0.13961641694568599</v>
      </c>
      <c r="BK2565">
        <v>0.14034161690369601</v>
      </c>
      <c r="BL2565">
        <v>0.195503282065326</v>
      </c>
      <c r="BM2565">
        <v>0.187051269453266</v>
      </c>
      <c r="BN2565">
        <v>0.27331371689786499</v>
      </c>
      <c r="BO2565">
        <v>0.20229269332194499</v>
      </c>
      <c r="BP2565">
        <v>0.160620773123551</v>
      </c>
      <c r="BQ2565">
        <v>0.202634329068798</v>
      </c>
      <c r="BR2565">
        <v>0.25159897195919401</v>
      </c>
      <c r="BS2565">
        <v>0.18734450298802199</v>
      </c>
      <c r="BT2565">
        <v>0.15550505669846401</v>
      </c>
      <c r="BU2565">
        <v>0.108089766014676</v>
      </c>
      <c r="BV2565">
        <v>8.8951238087430703E-2</v>
      </c>
      <c r="BW2565">
        <v>8.4716686040586298E-2</v>
      </c>
      <c r="BX2565">
        <v>5.55242856483718E-2</v>
      </c>
      <c r="BY2565">
        <v>5.3068272349278502E-2</v>
      </c>
      <c r="BZ2565">
        <v>5.6141085177037801E-2</v>
      </c>
      <c r="CA2565">
        <v>9.1299693646183205E-2</v>
      </c>
      <c r="CB2565">
        <v>9.5145090780989899E-2</v>
      </c>
      <c r="CC2565">
        <v>9.4899460752386797E-2</v>
      </c>
      <c r="CD2565">
        <v>0.102366501509656</v>
      </c>
      <c r="CE2565">
        <v>0.13983324367251601</v>
      </c>
      <c r="CF2565">
        <v>9.7434865692454103E-2</v>
      </c>
      <c r="CG2565">
        <v>9.80281657237142E-2</v>
      </c>
      <c r="CH2565">
        <v>8.8480816109809499E-2</v>
      </c>
      <c r="CI2565">
        <v>9.5770983337983007E-2</v>
      </c>
      <c r="CJ2565">
        <v>3</v>
      </c>
      <c r="CK2565">
        <v>1</v>
      </c>
      <c r="CL2565">
        <v>-0.14517034235689999</v>
      </c>
      <c r="CM2565">
        <v>-0.24210018564272301</v>
      </c>
      <c r="CN2565">
        <v>-0.19678682359261901</v>
      </c>
      <c r="CO2565">
        <v>-0.193678381335639</v>
      </c>
      <c r="CP2565">
        <v>-0.18585531952687601</v>
      </c>
      <c r="CQ2565">
        <v>-0.15306487569655899</v>
      </c>
    </row>
    <row r="2566" spans="1:95" x14ac:dyDescent="0.35">
      <c r="A2566" t="s">
        <v>5228</v>
      </c>
      <c r="B2566" t="s">
        <v>5229</v>
      </c>
      <c r="C2566">
        <v>1361</v>
      </c>
      <c r="D2566">
        <v>19.559291841000199</v>
      </c>
      <c r="E2566">
        <v>18.018577912793798</v>
      </c>
      <c r="F2566">
        <v>20.308520687216401</v>
      </c>
      <c r="G2566">
        <v>18.509745118200101</v>
      </c>
      <c r="H2566">
        <v>20.0916713724204</v>
      </c>
      <c r="I2566">
        <v>18.831091736764499</v>
      </c>
      <c r="J2566">
        <v>16.036260961317701</v>
      </c>
      <c r="K2566">
        <v>16.2604180923828</v>
      </c>
      <c r="L2566">
        <v>17.920046183530701</v>
      </c>
      <c r="M2566">
        <v>21.680308904098201</v>
      </c>
      <c r="N2566">
        <v>19.3788574835547</v>
      </c>
      <c r="O2566">
        <v>18.6698218761315</v>
      </c>
      <c r="P2566">
        <v>18.966610179030798</v>
      </c>
      <c r="Q2566">
        <v>18.271419668597002</v>
      </c>
      <c r="R2566">
        <v>20.923921355858202</v>
      </c>
      <c r="S2566">
        <v>26.790734571596602</v>
      </c>
      <c r="T2566">
        <v>25.947870749177799</v>
      </c>
      <c r="U2566">
        <v>27.065151843730199</v>
      </c>
      <c r="V2566">
        <v>31.049963551753699</v>
      </c>
      <c r="W2566">
        <v>34.043486636405802</v>
      </c>
      <c r="X2566">
        <v>33.365768720105898</v>
      </c>
      <c r="Y2566">
        <v>26.3676248356023</v>
      </c>
      <c r="Z2566">
        <v>36.071060293469998</v>
      </c>
      <c r="AA2566">
        <v>36.007526731912002</v>
      </c>
      <c r="AB2566">
        <v>31.409346690577799</v>
      </c>
      <c r="AC2566">
        <v>18.9259695178919</v>
      </c>
      <c r="AD2566">
        <v>22.4318991284105</v>
      </c>
      <c r="AE2566">
        <v>17.637277061935801</v>
      </c>
      <c r="AF2566">
        <v>25.2080625679903</v>
      </c>
      <c r="AG2566">
        <v>26.3098331517443</v>
      </c>
      <c r="AH2566">
        <v>22.600601145150399</v>
      </c>
      <c r="AI2566">
        <v>27.726885283418799</v>
      </c>
      <c r="AJ2566">
        <v>25.543179827550599</v>
      </c>
      <c r="AK2566">
        <v>27.701978955405298</v>
      </c>
      <c r="AL2566">
        <v>27.428183052263801</v>
      </c>
      <c r="AM2566">
        <v>28.550534923259399</v>
      </c>
      <c r="AN2566">
        <v>21.0379635998382</v>
      </c>
      <c r="AO2566">
        <v>25.510369038657601</v>
      </c>
      <c r="AP2566">
        <v>21.065579327112999</v>
      </c>
      <c r="AQ2566">
        <v>37.613166200341901</v>
      </c>
      <c r="AR2566">
        <v>33.409759323756298</v>
      </c>
      <c r="AS2566">
        <v>31.732259319811099</v>
      </c>
      <c r="AT2566">
        <v>8.0281062022894895E-2</v>
      </c>
      <c r="AU2566">
        <v>6.7972638466281599E-2</v>
      </c>
      <c r="AV2566">
        <v>9.6588837762761295E-2</v>
      </c>
      <c r="AW2566">
        <v>0.156261274218778</v>
      </c>
      <c r="AX2566">
        <v>0.15592126731324599</v>
      </c>
      <c r="AY2566">
        <v>0.130246182991095</v>
      </c>
      <c r="AZ2566">
        <v>7.6661017132003795E-2</v>
      </c>
      <c r="BA2566">
        <v>8.9966053146526198E-2</v>
      </c>
      <c r="BB2566">
        <v>9.0192544734932406E-2</v>
      </c>
      <c r="BC2566">
        <v>8.40945803584668E-2</v>
      </c>
      <c r="BD2566">
        <v>8.45424472148113E-2</v>
      </c>
      <c r="BE2566">
        <v>8.4132725262053801E-2</v>
      </c>
      <c r="BF2566">
        <v>0.12905708133051999</v>
      </c>
      <c r="BG2566">
        <v>0.1201053589714</v>
      </c>
      <c r="BH2566">
        <v>0.116485175201522</v>
      </c>
      <c r="BI2566">
        <v>0.14967163943874601</v>
      </c>
      <c r="BJ2566">
        <v>0.13920150858418501</v>
      </c>
      <c r="BK2566">
        <v>0.15134596555804999</v>
      </c>
      <c r="BL2566">
        <v>0.21891060194673101</v>
      </c>
      <c r="BM2566">
        <v>0.23020903596716699</v>
      </c>
      <c r="BN2566">
        <v>0.28593377412154303</v>
      </c>
      <c r="BO2566">
        <v>0.221560858402197</v>
      </c>
      <c r="BP2566">
        <v>0.18825089082848201</v>
      </c>
      <c r="BQ2566">
        <v>0.19259616916469599</v>
      </c>
      <c r="BR2566">
        <v>0.150984307232055</v>
      </c>
      <c r="BS2566">
        <v>0.155465185827311</v>
      </c>
      <c r="BT2566">
        <v>0.145115474017109</v>
      </c>
      <c r="BU2566">
        <v>9.8509487475631596E-2</v>
      </c>
      <c r="BV2566">
        <v>7.8765370752033798E-2</v>
      </c>
      <c r="BW2566">
        <v>5.9764539910215901E-2</v>
      </c>
      <c r="BX2566">
        <v>5.3184588255790102E-2</v>
      </c>
      <c r="BY2566">
        <v>5.1840485412526602E-2</v>
      </c>
      <c r="BZ2566">
        <v>4.6928708544134501E-2</v>
      </c>
      <c r="CA2566">
        <v>7.1857790827865101E-2</v>
      </c>
      <c r="CB2566">
        <v>7.5487393673140099E-2</v>
      </c>
      <c r="CC2566">
        <v>7.2911697489818905E-2</v>
      </c>
      <c r="CD2566">
        <v>0.10014287153030201</v>
      </c>
      <c r="CE2566">
        <v>0.12338003444106101</v>
      </c>
      <c r="CF2566">
        <v>0.10431148048105</v>
      </c>
      <c r="CG2566">
        <v>7.9001632831891794E-2</v>
      </c>
      <c r="CH2566">
        <v>7.2566702078028303E-2</v>
      </c>
      <c r="CI2566">
        <v>8.0547835149247099E-2</v>
      </c>
      <c r="CJ2566">
        <v>3</v>
      </c>
      <c r="CK2566">
        <v>1</v>
      </c>
      <c r="CL2566">
        <v>0.92127152601721196</v>
      </c>
      <c r="CM2566">
        <v>7.6048128252918498E-2</v>
      </c>
      <c r="CN2566">
        <v>0.355147908659522</v>
      </c>
      <c r="CO2566">
        <v>0.76264189886480904</v>
      </c>
      <c r="CP2566">
        <v>-0.115384615384615</v>
      </c>
      <c r="CQ2566">
        <v>0.12794749209950601</v>
      </c>
    </row>
    <row r="2567" spans="1:95" x14ac:dyDescent="0.35">
      <c r="A2567" t="s">
        <v>5230</v>
      </c>
      <c r="B2567" t="s">
        <v>5231</v>
      </c>
      <c r="C2567">
        <v>403</v>
      </c>
      <c r="D2567">
        <v>2009.4868783212701</v>
      </c>
      <c r="E2567">
        <v>1803.70011815782</v>
      </c>
      <c r="F2567">
        <v>1953.5516477511101</v>
      </c>
      <c r="G2567">
        <v>1912.49368327555</v>
      </c>
      <c r="H2567">
        <v>2198.8386125732</v>
      </c>
      <c r="I2567">
        <v>1834.5643983351699</v>
      </c>
      <c r="J2567">
        <v>1502.53199666158</v>
      </c>
      <c r="K2567">
        <v>1684.3601208909299</v>
      </c>
      <c r="L2567">
        <v>2177.2977255544502</v>
      </c>
      <c r="M2567">
        <v>2073.1928980534699</v>
      </c>
      <c r="N2567">
        <v>1948.2964516316599</v>
      </c>
      <c r="O2567">
        <v>1919.5229221453801</v>
      </c>
      <c r="P2567">
        <v>2160.3709121167899</v>
      </c>
      <c r="Q2567">
        <v>2045.3076767597299</v>
      </c>
      <c r="R2567">
        <v>1902.3540696329101</v>
      </c>
      <c r="S2567">
        <v>3123.8401035504698</v>
      </c>
      <c r="T2567">
        <v>3149.6011011058099</v>
      </c>
      <c r="U2567">
        <v>3230.7463267094799</v>
      </c>
      <c r="V2567">
        <v>3268.7626775060999</v>
      </c>
      <c r="W2567">
        <v>3327.5865490323999</v>
      </c>
      <c r="X2567">
        <v>3404.6067530934502</v>
      </c>
      <c r="Y2567">
        <v>2677.4448107241701</v>
      </c>
      <c r="Z2567">
        <v>2713.4870384860101</v>
      </c>
      <c r="AA2567">
        <v>2495.97458053952</v>
      </c>
      <c r="AB2567">
        <v>2584.2365854078198</v>
      </c>
      <c r="AC2567">
        <v>2016.2045640154199</v>
      </c>
      <c r="AD2567">
        <v>2695.1337758506902</v>
      </c>
      <c r="AE2567">
        <v>1507.19240365664</v>
      </c>
      <c r="AF2567">
        <v>2405.9462490149999</v>
      </c>
      <c r="AG2567">
        <v>2223.3714287191201</v>
      </c>
      <c r="AH2567">
        <v>2648.8566664093701</v>
      </c>
      <c r="AI2567">
        <v>3174.8316907912399</v>
      </c>
      <c r="AJ2567">
        <v>2492.9852244855401</v>
      </c>
      <c r="AK2567">
        <v>2810.1815589814701</v>
      </c>
      <c r="AL2567">
        <v>2672.1020724442501</v>
      </c>
      <c r="AM2567">
        <v>2479.8330810429402</v>
      </c>
      <c r="AN2567">
        <v>2255.2192840163798</v>
      </c>
      <c r="AO2567">
        <v>2217.6862404824701</v>
      </c>
      <c r="AP2567">
        <v>2565.6052390383902</v>
      </c>
      <c r="AQ2567">
        <v>3277.10840443303</v>
      </c>
      <c r="AR2567">
        <v>3463.8338255754302</v>
      </c>
      <c r="AS2567">
        <v>3797.1407664129401</v>
      </c>
      <c r="AT2567">
        <v>0.84638074036201505</v>
      </c>
      <c r="AU2567">
        <v>0.86955299824906995</v>
      </c>
      <c r="AV2567">
        <v>1.1044741738738899</v>
      </c>
      <c r="AW2567">
        <v>1.9659851004354201</v>
      </c>
      <c r="AX2567">
        <v>1.8477500041041499</v>
      </c>
      <c r="AY2567">
        <v>1.5503227169084399</v>
      </c>
      <c r="AZ2567">
        <v>0.86674821467410301</v>
      </c>
      <c r="BA2567">
        <v>1.00515001426585</v>
      </c>
      <c r="BB2567">
        <v>1.0615574764485101</v>
      </c>
      <c r="BC2567">
        <v>0.94214456703676397</v>
      </c>
      <c r="BD2567">
        <v>0.92645772587031106</v>
      </c>
      <c r="BE2567">
        <v>0.94061309767248802</v>
      </c>
      <c r="BF2567">
        <v>1.4740987759665301</v>
      </c>
      <c r="BG2567">
        <v>1.39539062157456</v>
      </c>
      <c r="BH2567">
        <v>1.42460566726645</v>
      </c>
      <c r="BI2567">
        <v>1.7110134389229901</v>
      </c>
      <c r="BJ2567">
        <v>1.7160914924675099</v>
      </c>
      <c r="BK2567">
        <v>1.79717182445292</v>
      </c>
      <c r="BL2567">
        <v>2.29444953010236</v>
      </c>
      <c r="BM2567">
        <v>2.3414114270328201</v>
      </c>
      <c r="BN2567">
        <v>2.9543828990796102</v>
      </c>
      <c r="BO2567">
        <v>2.5954616187162398</v>
      </c>
      <c r="BP2567">
        <v>2.2767766857329002</v>
      </c>
      <c r="BQ2567">
        <v>2.4528341104673101</v>
      </c>
      <c r="BR2567">
        <v>1.9293893568568801</v>
      </c>
      <c r="BS2567">
        <v>2.0695500264184501</v>
      </c>
      <c r="BT2567">
        <v>2.0886715972205998</v>
      </c>
      <c r="BU2567">
        <v>0.94891348553010602</v>
      </c>
      <c r="BV2567">
        <v>0.85421144710060304</v>
      </c>
      <c r="BW2567">
        <v>0.63663981856555696</v>
      </c>
      <c r="BX2567">
        <v>0.65901846158201605</v>
      </c>
      <c r="BY2567">
        <v>0.66469954227769801</v>
      </c>
      <c r="BZ2567">
        <v>0.63056807826070405</v>
      </c>
      <c r="CA2567">
        <v>0.80267548990192195</v>
      </c>
      <c r="CB2567">
        <v>0.83882075231528397</v>
      </c>
      <c r="CC2567">
        <v>0.78419143571250804</v>
      </c>
      <c r="CD2567">
        <v>1.0743931535722</v>
      </c>
      <c r="CE2567">
        <v>1.29909587961065</v>
      </c>
      <c r="CF2567">
        <v>1.1562176843546501</v>
      </c>
      <c r="CG2567">
        <v>0.87426460499550696</v>
      </c>
      <c r="CH2567">
        <v>0.77966009102677702</v>
      </c>
      <c r="CI2567">
        <v>0.90972629859278697</v>
      </c>
      <c r="CJ2567">
        <v>3</v>
      </c>
      <c r="CK2567">
        <v>1</v>
      </c>
      <c r="CL2567">
        <v>0.88586276165842603</v>
      </c>
      <c r="CM2567">
        <v>-0.13157711377758599</v>
      </c>
      <c r="CN2567">
        <v>0.26198700736566</v>
      </c>
      <c r="CO2567">
        <v>0.82868937048503599</v>
      </c>
      <c r="CP2567">
        <v>-0.15995115995115999</v>
      </c>
      <c r="CQ2567">
        <v>0.13378170326553801</v>
      </c>
    </row>
    <row r="2568" spans="1:95" x14ac:dyDescent="0.35">
      <c r="A2568" t="s">
        <v>5232</v>
      </c>
      <c r="B2568" t="s">
        <v>5233</v>
      </c>
      <c r="C2568">
        <v>441</v>
      </c>
      <c r="D2568">
        <v>1037.9208079376499</v>
      </c>
      <c r="E2568">
        <v>878.13475101671202</v>
      </c>
      <c r="F2568">
        <v>851.96092664593505</v>
      </c>
      <c r="G2568">
        <v>1849.3400448529601</v>
      </c>
      <c r="H2568">
        <v>1926.6655918875001</v>
      </c>
      <c r="I2568">
        <v>1628.9268325585499</v>
      </c>
      <c r="J2568">
        <v>563.46622248026699</v>
      </c>
      <c r="K2568">
        <v>723.61189317443598</v>
      </c>
      <c r="L2568">
        <v>601.48782009673596</v>
      </c>
      <c r="M2568">
        <v>794.18002685898102</v>
      </c>
      <c r="N2568">
        <v>775.26261417214698</v>
      </c>
      <c r="O2568">
        <v>663.47537749288301</v>
      </c>
      <c r="P2568">
        <v>675.85281830964402</v>
      </c>
      <c r="Q2568">
        <v>712.66455027345796</v>
      </c>
      <c r="R2568">
        <v>811.40947843395202</v>
      </c>
      <c r="S2568">
        <v>1202.1588432915401</v>
      </c>
      <c r="T2568">
        <v>1181.9367812160999</v>
      </c>
      <c r="U2568">
        <v>1647.95575380218</v>
      </c>
      <c r="V2568">
        <v>1783.70501204774</v>
      </c>
      <c r="W2568">
        <v>2153.0251154203202</v>
      </c>
      <c r="X2568">
        <v>2143.0914696641098</v>
      </c>
      <c r="Y2568">
        <v>1810.4012887639799</v>
      </c>
      <c r="Z2568">
        <v>2783.9036553155902</v>
      </c>
      <c r="AA2568">
        <v>2634.9046487953801</v>
      </c>
      <c r="AB2568">
        <v>2540.1628716953601</v>
      </c>
      <c r="AC2568">
        <v>1441.6288478602401</v>
      </c>
      <c r="AD2568">
        <v>1915.08961997352</v>
      </c>
      <c r="AE2568">
        <v>703.75781063721604</v>
      </c>
      <c r="AF2568">
        <v>952.28091150663295</v>
      </c>
      <c r="AG2568">
        <v>983.56321955801002</v>
      </c>
      <c r="AH2568">
        <v>1686.1627377970301</v>
      </c>
      <c r="AI2568">
        <v>2073.0762069364901</v>
      </c>
      <c r="AJ2568">
        <v>1770.15788369289</v>
      </c>
      <c r="AK2568">
        <v>1284.0506605329499</v>
      </c>
      <c r="AL2568">
        <v>1011.04029886514</v>
      </c>
      <c r="AM2568">
        <v>1135.0112318864201</v>
      </c>
      <c r="AN2568">
        <v>1766.0557624927701</v>
      </c>
      <c r="AO2568">
        <v>2318.2610240958602</v>
      </c>
      <c r="AP2568">
        <v>1747.0156918861801</v>
      </c>
      <c r="AQ2568">
        <v>2262.26147212263</v>
      </c>
      <c r="AR2568">
        <v>2282.3274200044002</v>
      </c>
      <c r="AS2568">
        <v>2556.6438252237499</v>
      </c>
      <c r="AT2568">
        <v>0.24951698226395599</v>
      </c>
      <c r="AU2568">
        <v>0.123602483658052</v>
      </c>
      <c r="AV2568">
        <v>0.28728724753717899</v>
      </c>
      <c r="AW2568">
        <v>1.00741969220927</v>
      </c>
      <c r="AX2568">
        <v>0.95299027843644701</v>
      </c>
      <c r="AY2568">
        <v>0.83200360373842797</v>
      </c>
      <c r="AZ2568">
        <v>0.20561233665426101</v>
      </c>
      <c r="BA2568">
        <v>0.27124390237809298</v>
      </c>
      <c r="BB2568">
        <v>0.27083608064632397</v>
      </c>
      <c r="BC2568">
        <v>0.218323012064673</v>
      </c>
      <c r="BD2568">
        <v>0.211539344745476</v>
      </c>
      <c r="BE2568">
        <v>0.20612701776036699</v>
      </c>
      <c r="BF2568">
        <v>0.31245880347372101</v>
      </c>
      <c r="BG2568">
        <v>0.32013825571870502</v>
      </c>
      <c r="BH2568">
        <v>0.32894459803079001</v>
      </c>
      <c r="BI2568">
        <v>0.47277242680222298</v>
      </c>
      <c r="BJ2568">
        <v>0.48775772654063099</v>
      </c>
      <c r="BK2568">
        <v>0.69099988205662</v>
      </c>
      <c r="BL2568">
        <v>1.0781615639281401</v>
      </c>
      <c r="BM2568">
        <v>1.01672720456221</v>
      </c>
      <c r="BN2568">
        <v>1.1746200826736799</v>
      </c>
      <c r="BO2568">
        <v>1.24230697698796</v>
      </c>
      <c r="BP2568">
        <v>0.98050961375799806</v>
      </c>
      <c r="BQ2568">
        <v>1.0728777366343301</v>
      </c>
      <c r="BR2568">
        <v>0.80236800535382702</v>
      </c>
      <c r="BS2568">
        <v>0.76284643402850505</v>
      </c>
      <c r="BT2568">
        <v>0.61667231905641595</v>
      </c>
      <c r="BU2568">
        <v>0.24830251721715199</v>
      </c>
      <c r="BV2568">
        <v>0.168480150776322</v>
      </c>
      <c r="BW2568">
        <v>0.16674389644152501</v>
      </c>
      <c r="BX2568">
        <v>0.238051093932305</v>
      </c>
      <c r="BY2568">
        <v>0.25426442227690599</v>
      </c>
      <c r="BZ2568">
        <v>0.217717537175554</v>
      </c>
      <c r="CA2568">
        <v>0.19393528117036599</v>
      </c>
      <c r="CB2568">
        <v>0.21371915703880101</v>
      </c>
      <c r="CC2568">
        <v>0.20143906635001299</v>
      </c>
      <c r="CD2568">
        <v>0.310256184219943</v>
      </c>
      <c r="CE2568">
        <v>0.52434043507907901</v>
      </c>
      <c r="CF2568">
        <v>0.65228053083942905</v>
      </c>
      <c r="CG2568">
        <v>0.36752283532451002</v>
      </c>
      <c r="CH2568">
        <v>0.231758293425081</v>
      </c>
      <c r="CI2568">
        <v>0.35894711902777798</v>
      </c>
      <c r="CJ2568">
        <v>1</v>
      </c>
      <c r="CK2568">
        <v>1</v>
      </c>
      <c r="CL2568">
        <v>0.94709515264557098</v>
      </c>
      <c r="CM2568">
        <v>0.53226429169195699</v>
      </c>
      <c r="CN2568">
        <v>0.61561731685398402</v>
      </c>
      <c r="CO2568">
        <v>0.71723426212590302</v>
      </c>
      <c r="CP2568">
        <v>0.59706959706959695</v>
      </c>
      <c r="CQ2568">
        <v>0.60440807065877999</v>
      </c>
    </row>
    <row r="2569" spans="1:95" x14ac:dyDescent="0.35">
      <c r="A2569" t="s">
        <v>5234</v>
      </c>
      <c r="B2569" t="s">
        <v>5235</v>
      </c>
      <c r="C2569">
        <v>417</v>
      </c>
      <c r="D2569">
        <v>35.229893840097503</v>
      </c>
      <c r="E2569">
        <v>33.941266490793197</v>
      </c>
      <c r="F2569">
        <v>36.427781837961902</v>
      </c>
      <c r="G2569">
        <v>56.159385173458602</v>
      </c>
      <c r="H2569">
        <v>71.385393623045601</v>
      </c>
      <c r="I2569">
        <v>58.691525758406598</v>
      </c>
      <c r="J2569">
        <v>32.825938695646201</v>
      </c>
      <c r="K2569">
        <v>34.326717260435501</v>
      </c>
      <c r="L2569">
        <v>63.0759004695703</v>
      </c>
      <c r="M2569">
        <v>58.183001728812798</v>
      </c>
      <c r="N2569">
        <v>46.972020239534999</v>
      </c>
      <c r="O2569">
        <v>46.340998040384797</v>
      </c>
      <c r="P2569">
        <v>56.140853969500199</v>
      </c>
      <c r="Q2569">
        <v>63.544550436648898</v>
      </c>
      <c r="R2569">
        <v>55.580633878316398</v>
      </c>
      <c r="S2569">
        <v>85.612629629824397</v>
      </c>
      <c r="T2569">
        <v>103.490273416817</v>
      </c>
      <c r="U2569">
        <v>90.848037664113306</v>
      </c>
      <c r="V2569">
        <v>100.46927137150701</v>
      </c>
      <c r="W2569">
        <v>106.35455744754501</v>
      </c>
      <c r="X2569">
        <v>105.85317858192801</v>
      </c>
      <c r="Y2569">
        <v>57.337591645880899</v>
      </c>
      <c r="Z2569">
        <v>88.417755185954306</v>
      </c>
      <c r="AA2569">
        <v>54.762445628283601</v>
      </c>
      <c r="AB2569">
        <v>64.563004330858703</v>
      </c>
      <c r="AC2569">
        <v>51.766447630753298</v>
      </c>
      <c r="AD2569">
        <v>60.740702808004798</v>
      </c>
      <c r="AE2569">
        <v>41.4078415737686</v>
      </c>
      <c r="AF2569">
        <v>69.780264540291299</v>
      </c>
      <c r="AG2569">
        <v>67.089905165188497</v>
      </c>
      <c r="AH2569">
        <v>91.006192706419796</v>
      </c>
      <c r="AI2569">
        <v>102.027899236813</v>
      </c>
      <c r="AJ2569">
        <v>94.892970399138804</v>
      </c>
      <c r="AK2569">
        <v>75.776350158569997</v>
      </c>
      <c r="AL2569">
        <v>72.927963470227795</v>
      </c>
      <c r="AM2569">
        <v>80.294917004069902</v>
      </c>
      <c r="AN2569">
        <v>54.353351416886703</v>
      </c>
      <c r="AO2569">
        <v>55.3893782235236</v>
      </c>
      <c r="AP2569">
        <v>56.826575337913802</v>
      </c>
      <c r="AQ2569">
        <v>88.569583931373501</v>
      </c>
      <c r="AR2569">
        <v>94.169483268945399</v>
      </c>
      <c r="AS2569">
        <v>83.852604571897402</v>
      </c>
      <c r="AT2569">
        <v>0.187713318526467</v>
      </c>
      <c r="AU2569">
        <v>0.17618769286626099</v>
      </c>
      <c r="AV2569">
        <v>0.22879774775752501</v>
      </c>
      <c r="AW2569">
        <v>0.39701941065657698</v>
      </c>
      <c r="AX2569">
        <v>0.407830621056263</v>
      </c>
      <c r="AY2569">
        <v>0.34510941525421701</v>
      </c>
      <c r="AZ2569">
        <v>0.19831294824780099</v>
      </c>
      <c r="BA2569">
        <v>0.21111239648770699</v>
      </c>
      <c r="BB2569">
        <v>0.22152113653396699</v>
      </c>
      <c r="BC2569">
        <v>0.21423637728728001</v>
      </c>
      <c r="BD2569">
        <v>0.22319580492534399</v>
      </c>
      <c r="BE2569">
        <v>0.220969293068636</v>
      </c>
      <c r="BF2569">
        <v>0.35389467663685598</v>
      </c>
      <c r="BG2569">
        <v>0.312196907187829</v>
      </c>
      <c r="BH2569">
        <v>0.31756610768786098</v>
      </c>
      <c r="BI2569">
        <v>0.43472394153955601</v>
      </c>
      <c r="BJ2569">
        <v>0.42612739270601102</v>
      </c>
      <c r="BK2569">
        <v>0.486491956968163</v>
      </c>
      <c r="BL2569">
        <v>0.62558745912144198</v>
      </c>
      <c r="BM2569">
        <v>0.62143427872624701</v>
      </c>
      <c r="BN2569">
        <v>0.80743812997464204</v>
      </c>
      <c r="BO2569">
        <v>0.55503272318171604</v>
      </c>
      <c r="BP2569">
        <v>0.477861589021842</v>
      </c>
      <c r="BQ2569">
        <v>0.49013077237103397</v>
      </c>
      <c r="BR2569">
        <v>0.34080954083870202</v>
      </c>
      <c r="BS2569">
        <v>0.387973349229636</v>
      </c>
      <c r="BT2569">
        <v>0.36107249205379299</v>
      </c>
      <c r="BU2569">
        <v>0.231996975432542</v>
      </c>
      <c r="BV2569">
        <v>0.21247533689765999</v>
      </c>
      <c r="BW2569">
        <v>0.153738766310795</v>
      </c>
      <c r="BX2569">
        <v>0.14791439454185201</v>
      </c>
      <c r="BY2569">
        <v>0.14513673637174401</v>
      </c>
      <c r="BZ2569">
        <v>0.13114726452167899</v>
      </c>
      <c r="CA2569">
        <v>0.193665224797334</v>
      </c>
      <c r="CB2569">
        <v>0.19211673439930099</v>
      </c>
      <c r="CC2569">
        <v>0.202383451792437</v>
      </c>
      <c r="CD2569">
        <v>0.23862346137135701</v>
      </c>
      <c r="CE2569">
        <v>0.27436328145433297</v>
      </c>
      <c r="CF2569">
        <v>0.23637533579052999</v>
      </c>
      <c r="CG2569">
        <v>0.19549329435252699</v>
      </c>
      <c r="CH2569">
        <v>0.18322300986893</v>
      </c>
      <c r="CI2569">
        <v>0.20847524708861701</v>
      </c>
      <c r="CJ2569">
        <v>3</v>
      </c>
      <c r="CK2569">
        <v>1</v>
      </c>
      <c r="CL2569">
        <v>0.89922095586351503</v>
      </c>
      <c r="CM2569">
        <v>-0.30523024007383498</v>
      </c>
      <c r="CN2569">
        <v>0.36470725300556101</v>
      </c>
      <c r="CO2569">
        <v>0.88648090815273495</v>
      </c>
      <c r="CP2569">
        <v>-0.53846153846153799</v>
      </c>
      <c r="CQ2569">
        <v>0.115468762661049</v>
      </c>
    </row>
    <row r="2570" spans="1:95" x14ac:dyDescent="0.35">
      <c r="A2570" t="s">
        <v>5236</v>
      </c>
      <c r="B2570" t="s">
        <v>5237</v>
      </c>
      <c r="C2570">
        <v>898</v>
      </c>
      <c r="D2570">
        <v>6.6914006019596801</v>
      </c>
      <c r="E2570">
        <v>6.1716846634530702</v>
      </c>
      <c r="F2570">
        <v>6.2961899943920701</v>
      </c>
      <c r="G2570">
        <v>8.4220571578003405</v>
      </c>
      <c r="H2570">
        <v>8.7716135244977806</v>
      </c>
      <c r="I2570">
        <v>9.0710545868777199</v>
      </c>
      <c r="J2570">
        <v>5.6925021485966196</v>
      </c>
      <c r="K2570">
        <v>6.3045408973621297</v>
      </c>
      <c r="L2570">
        <v>6.3871045786631697</v>
      </c>
      <c r="M2570">
        <v>8.5264927345882793</v>
      </c>
      <c r="N2570">
        <v>6.9928998541640803</v>
      </c>
      <c r="O2570">
        <v>7.63792865221426</v>
      </c>
      <c r="P2570">
        <v>8.2027966214214807</v>
      </c>
      <c r="Q2570">
        <v>8.3115061214614396</v>
      </c>
      <c r="R2570">
        <v>8.4611527914973994</v>
      </c>
      <c r="S2570">
        <v>11.018470370111899</v>
      </c>
      <c r="T2570">
        <v>11.468355776071901</v>
      </c>
      <c r="U2570">
        <v>11.250089855969</v>
      </c>
      <c r="V2570">
        <v>11.5498385184684</v>
      </c>
      <c r="W2570">
        <v>12.2578488920936</v>
      </c>
      <c r="X2570">
        <v>11.1518319657016</v>
      </c>
      <c r="Y2570">
        <v>11.335174572418101</v>
      </c>
      <c r="Z2570">
        <v>11.1787920148609</v>
      </c>
      <c r="AA2570">
        <v>17.616730780709101</v>
      </c>
      <c r="AB2570">
        <v>13.024460634807699</v>
      </c>
      <c r="AC2570">
        <v>6.7140701605117901</v>
      </c>
      <c r="AD2570">
        <v>9.1100025232091593</v>
      </c>
      <c r="AE2570">
        <v>5.1529429393755599</v>
      </c>
      <c r="AF2570">
        <v>8.6724366418283196</v>
      </c>
      <c r="AG2570">
        <v>9.5244359769103504</v>
      </c>
      <c r="AH2570">
        <v>10.3619590858208</v>
      </c>
      <c r="AI2570">
        <v>12.6003369781914</v>
      </c>
      <c r="AJ2570">
        <v>10.611127301211599</v>
      </c>
      <c r="AK2570">
        <v>11.926572416563801</v>
      </c>
      <c r="AL2570">
        <v>9.9749024087105695</v>
      </c>
      <c r="AM2570">
        <v>10.7952017766682</v>
      </c>
      <c r="AN2570">
        <v>8.24355650889588</v>
      </c>
      <c r="AO2570">
        <v>10.6050610659656</v>
      </c>
      <c r="AP2570">
        <v>8.3286609178716997</v>
      </c>
      <c r="AQ2570">
        <v>11.6913880197375</v>
      </c>
      <c r="AR2570">
        <v>12.7491367474029</v>
      </c>
      <c r="AS2570">
        <v>10.4344583414113</v>
      </c>
      <c r="AT2570">
        <v>4.9268882048503999E-2</v>
      </c>
      <c r="AU2570">
        <v>4.8879258112849197E-2</v>
      </c>
      <c r="AV2570">
        <v>6.0506811008423603E-2</v>
      </c>
      <c r="AW2570">
        <v>0.118264386981734</v>
      </c>
      <c r="AX2570">
        <v>0.121173318325885</v>
      </c>
      <c r="AY2570">
        <v>9.7329788472139606E-2</v>
      </c>
      <c r="AZ2570">
        <v>6.4699376402404404E-2</v>
      </c>
      <c r="BA2570">
        <v>6.8668436647689096E-2</v>
      </c>
      <c r="BB2570">
        <v>7.32086833273278E-2</v>
      </c>
      <c r="BC2570">
        <v>6.9198992372284607E-2</v>
      </c>
      <c r="BD2570">
        <v>8.0847624430181106E-2</v>
      </c>
      <c r="BE2570">
        <v>7.0891749474016996E-2</v>
      </c>
      <c r="BF2570">
        <v>0.117429955630904</v>
      </c>
      <c r="BG2570">
        <v>0.120674798462483</v>
      </c>
      <c r="BH2570">
        <v>0.104361171307609</v>
      </c>
      <c r="BI2570">
        <v>0.13530090130602901</v>
      </c>
      <c r="BJ2570">
        <v>0.130670218140613</v>
      </c>
      <c r="BK2570">
        <v>0.140179837253119</v>
      </c>
      <c r="BL2570">
        <v>0.21116998561601499</v>
      </c>
      <c r="BM2570">
        <v>0.197985766124472</v>
      </c>
      <c r="BN2570">
        <v>0.26446263439465401</v>
      </c>
      <c r="BO2570">
        <v>0.17133199467493099</v>
      </c>
      <c r="BP2570">
        <v>0.14584259639487099</v>
      </c>
      <c r="BQ2570">
        <v>0.145621637411356</v>
      </c>
      <c r="BR2570">
        <v>0.119312101464016</v>
      </c>
      <c r="BS2570">
        <v>0.12120865206027601</v>
      </c>
      <c r="BT2570">
        <v>0.104144930179272</v>
      </c>
      <c r="BU2570">
        <v>6.2475499488098898E-2</v>
      </c>
      <c r="BV2570">
        <v>5.3857178598012902E-2</v>
      </c>
      <c r="BW2570">
        <v>4.5943320804227E-2</v>
      </c>
      <c r="BX2570">
        <v>4.5496063731600797E-2</v>
      </c>
      <c r="BY2570">
        <v>5.1952052394329401E-2</v>
      </c>
      <c r="BZ2570">
        <v>4.8215597003710697E-2</v>
      </c>
      <c r="CA2570">
        <v>5.81720544190217E-2</v>
      </c>
      <c r="CB2570">
        <v>6.3981445280825097E-2</v>
      </c>
      <c r="CC2570">
        <v>6.6969992336194301E-2</v>
      </c>
      <c r="CD2570">
        <v>7.5546183155437999E-2</v>
      </c>
      <c r="CE2570">
        <v>0.10019806169633701</v>
      </c>
      <c r="CF2570">
        <v>8.5732630628965495E-2</v>
      </c>
      <c r="CG2570">
        <v>7.2770875140597505E-2</v>
      </c>
      <c r="CH2570">
        <v>5.1495780451180598E-2</v>
      </c>
      <c r="CI2570">
        <v>5.9578346965444798E-2</v>
      </c>
      <c r="CJ2570">
        <v>3</v>
      </c>
      <c r="CK2570">
        <v>1</v>
      </c>
      <c r="CL2570">
        <v>0.84787447417233697</v>
      </c>
      <c r="CM2570">
        <v>0.23892180858922599</v>
      </c>
      <c r="CN2570">
        <v>0.38066833444546899</v>
      </c>
      <c r="CO2570">
        <v>0.88028895768833904</v>
      </c>
      <c r="CP2570">
        <v>0</v>
      </c>
      <c r="CQ2570">
        <v>0.30183939713151298</v>
      </c>
    </row>
    <row r="2571" spans="1:95" x14ac:dyDescent="0.35">
      <c r="A2571" t="s">
        <v>5238</v>
      </c>
      <c r="B2571" t="s">
        <v>5239</v>
      </c>
      <c r="C2571">
        <v>426</v>
      </c>
      <c r="D2571">
        <v>0</v>
      </c>
      <c r="E2571">
        <v>0</v>
      </c>
      <c r="F2571">
        <v>3.8585768598824401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2.14132593493441</v>
      </c>
      <c r="R2571">
        <v>0</v>
      </c>
      <c r="S2571">
        <v>0</v>
      </c>
      <c r="T2571">
        <v>2.22072388988708</v>
      </c>
      <c r="U2571">
        <v>0</v>
      </c>
      <c r="V2571">
        <v>2.3672251528980701</v>
      </c>
      <c r="W2571">
        <v>0</v>
      </c>
      <c r="X2571">
        <v>0</v>
      </c>
      <c r="Y2571">
        <v>0</v>
      </c>
      <c r="Z2571">
        <v>0</v>
      </c>
      <c r="AA2571">
        <v>5.6084732534036004</v>
      </c>
      <c r="AB2571">
        <v>6.6166254016029002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5.1803957703891204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2.16023527465364</v>
      </c>
      <c r="AQ2571">
        <v>3.2250058041716398</v>
      </c>
      <c r="AR2571">
        <v>0</v>
      </c>
      <c r="AS2571">
        <v>0</v>
      </c>
      <c r="AT2571">
        <v>6.6627109872726797E-2</v>
      </c>
      <c r="AU2571">
        <v>8.1916800931278497E-2</v>
      </c>
      <c r="AV2571">
        <v>8.4591262356871297E-2</v>
      </c>
      <c r="AW2571">
        <v>0.17746693964145499</v>
      </c>
      <c r="AX2571">
        <v>0.17345670428785401</v>
      </c>
      <c r="AY2571">
        <v>0.146197683152852</v>
      </c>
      <c r="AZ2571">
        <v>6.9356421406871593E-2</v>
      </c>
      <c r="BA2571">
        <v>7.4211644380358793E-2</v>
      </c>
      <c r="BB2571">
        <v>9.0566143823172393E-2</v>
      </c>
      <c r="BC2571">
        <v>7.5701166063544795E-2</v>
      </c>
      <c r="BD2571">
        <v>6.8049534952802707E-2</v>
      </c>
      <c r="BE2571">
        <v>7.3827648487739594E-2</v>
      </c>
      <c r="BF2571">
        <v>0.118090399469269</v>
      </c>
      <c r="BG2571">
        <v>0.10588000158698101</v>
      </c>
      <c r="BH2571">
        <v>0.112108894256386</v>
      </c>
      <c r="BI2571">
        <v>8.61026182834084E-2</v>
      </c>
      <c r="BJ2571">
        <v>9.4683142120209507E-2</v>
      </c>
      <c r="BK2571">
        <v>0.11091165026896201</v>
      </c>
      <c r="BL2571">
        <v>0.16018379330938401</v>
      </c>
      <c r="BM2571">
        <v>0.14292577721301999</v>
      </c>
      <c r="BN2571">
        <v>0.18328225326586001</v>
      </c>
      <c r="BO2571">
        <v>0.19424387138990701</v>
      </c>
      <c r="BP2571">
        <v>0.17113866414524601</v>
      </c>
      <c r="BQ2571">
        <v>0.186735684827255</v>
      </c>
      <c r="BR2571">
        <v>0.138112919701186</v>
      </c>
      <c r="BS2571">
        <v>0.13545780042307901</v>
      </c>
      <c r="BT2571">
        <v>0.12601762515802101</v>
      </c>
      <c r="BU2571">
        <v>7.6921648044689206E-2</v>
      </c>
      <c r="BV2571">
        <v>7.2331396383902305E-2</v>
      </c>
      <c r="BW2571">
        <v>5.2887436860409802E-2</v>
      </c>
      <c r="BX2571">
        <v>4.5614445409110499E-2</v>
      </c>
      <c r="BY2571">
        <v>4.9447924029251099E-2</v>
      </c>
      <c r="BZ2571">
        <v>4.7741572464935197E-2</v>
      </c>
      <c r="CA2571">
        <v>7.0398914024165898E-2</v>
      </c>
      <c r="CB2571">
        <v>6.3498934463924905E-2</v>
      </c>
      <c r="CC2571">
        <v>6.4969036652703399E-2</v>
      </c>
      <c r="CD2571">
        <v>7.4217135575618806E-2</v>
      </c>
      <c r="CE2571">
        <v>8.4309183607389399E-2</v>
      </c>
      <c r="CF2571">
        <v>8.7287519300493194E-2</v>
      </c>
      <c r="CG2571">
        <v>6.02374473438635E-2</v>
      </c>
      <c r="CH2571">
        <v>7.2460197075956398E-2</v>
      </c>
      <c r="CI2571">
        <v>6.4994562150588103E-2</v>
      </c>
      <c r="CJ2571">
        <v>3</v>
      </c>
      <c r="CK2571">
        <v>1</v>
      </c>
      <c r="CL2571">
        <v>0.125796926293929</v>
      </c>
      <c r="CM2571">
        <v>0.14296392356415699</v>
      </c>
      <c r="CN2571">
        <v>0.12358938144882101</v>
      </c>
      <c r="CO2571">
        <v>0.246550450411158</v>
      </c>
      <c r="CP2571">
        <v>5.0440319190502299E-2</v>
      </c>
      <c r="CQ2571">
        <v>0.114820562745269</v>
      </c>
    </row>
    <row r="2572" spans="1:95" x14ac:dyDescent="0.35">
      <c r="A2572" t="s">
        <v>5240</v>
      </c>
      <c r="B2572" t="s">
        <v>5241</v>
      </c>
      <c r="C2572">
        <v>167</v>
      </c>
      <c r="D2572">
        <v>1.5125050500364099</v>
      </c>
      <c r="E2572">
        <v>2.2081524806761799</v>
      </c>
      <c r="F2572">
        <v>1.85603104966928</v>
      </c>
      <c r="G2572">
        <v>1.6560050974561</v>
      </c>
      <c r="H2572">
        <v>2.6081128137127401</v>
      </c>
      <c r="I2572">
        <v>3.0706220949007199</v>
      </c>
      <c r="J2572">
        <v>1.6998355717884399</v>
      </c>
      <c r="K2572">
        <v>1.51772058530414</v>
      </c>
      <c r="L2572">
        <v>1.46815843676703</v>
      </c>
      <c r="M2572">
        <v>1.7455141615783001</v>
      </c>
      <c r="N2572">
        <v>1.6506667681243401</v>
      </c>
      <c r="O2572">
        <v>1.6666401262336401</v>
      </c>
      <c r="P2572">
        <v>1.5943802070388999</v>
      </c>
      <c r="Q2572">
        <v>1.4712428056857001</v>
      </c>
      <c r="R2572">
        <v>1.87009800754975</v>
      </c>
      <c r="S2572">
        <v>1.87122394982114</v>
      </c>
      <c r="T2572">
        <v>1.8131766698845799</v>
      </c>
      <c r="U2572">
        <v>1.57777207754461</v>
      </c>
      <c r="V2572">
        <v>1.67053016800386</v>
      </c>
      <c r="W2572">
        <v>1.618097550044</v>
      </c>
      <c r="X2572">
        <v>1.7084849214204401</v>
      </c>
      <c r="Y2572">
        <v>2.9345686538796398</v>
      </c>
      <c r="Z2572">
        <v>3.3426415744363598</v>
      </c>
      <c r="AA2572">
        <v>3.9862564508756599</v>
      </c>
      <c r="AB2572">
        <v>3.3410223841123101</v>
      </c>
      <c r="AC2572">
        <v>1.7037003893960401</v>
      </c>
      <c r="AD2572">
        <v>2.7319245295740502</v>
      </c>
      <c r="AE2572">
        <v>0.92943075306703804</v>
      </c>
      <c r="AF2572">
        <v>1.60323995175191</v>
      </c>
      <c r="AG2572">
        <v>1.84860942366294</v>
      </c>
      <c r="AH2572">
        <v>1.8644266887481</v>
      </c>
      <c r="AI2572">
        <v>2.1565299261902902</v>
      </c>
      <c r="AJ2572">
        <v>2.4131483864978498</v>
      </c>
      <c r="AK2572">
        <v>2.6873697932749598</v>
      </c>
      <c r="AL2572">
        <v>2.0583879663175</v>
      </c>
      <c r="AM2572">
        <v>2.49301724475619</v>
      </c>
      <c r="AN2572">
        <v>1.68955226327469</v>
      </c>
      <c r="AO2572">
        <v>3.24628529971553</v>
      </c>
      <c r="AP2572">
        <v>1.8018652432372499</v>
      </c>
      <c r="AQ2572">
        <v>1.4339098991497501</v>
      </c>
      <c r="AR2572">
        <v>2.8071689151257102</v>
      </c>
      <c r="AS2572">
        <v>1.4755446844870801</v>
      </c>
      <c r="AT2572">
        <v>0.20054984530068201</v>
      </c>
      <c r="AU2572">
        <v>0.23110086884227901</v>
      </c>
      <c r="AV2572">
        <v>0.21836407602799501</v>
      </c>
      <c r="AW2572">
        <v>0.45194219245683498</v>
      </c>
      <c r="AX2572">
        <v>0.41606485604798199</v>
      </c>
      <c r="AY2572">
        <v>0.40615682618689097</v>
      </c>
      <c r="AZ2572">
        <v>0.181614543084782</v>
      </c>
      <c r="BA2572">
        <v>0.21896476881204699</v>
      </c>
      <c r="BB2572">
        <v>0.23360182902173601</v>
      </c>
      <c r="BC2572">
        <v>0.22224466918327301</v>
      </c>
      <c r="BD2572">
        <v>0.212662665852935</v>
      </c>
      <c r="BE2572">
        <v>0.222793201185292</v>
      </c>
      <c r="BF2572">
        <v>0.34449527712258099</v>
      </c>
      <c r="BG2572">
        <v>0.32822923356779998</v>
      </c>
      <c r="BH2572">
        <v>0.32357674155915001</v>
      </c>
      <c r="BI2572">
        <v>0.379789877339129</v>
      </c>
      <c r="BJ2572">
        <v>0.39416362707667602</v>
      </c>
      <c r="BK2572">
        <v>0.46944526476738202</v>
      </c>
      <c r="BL2572">
        <v>0.54718299630066103</v>
      </c>
      <c r="BM2572">
        <v>0.562861106252598</v>
      </c>
      <c r="BN2572">
        <v>0.60633380949442905</v>
      </c>
      <c r="BO2572">
        <v>0.62468112835810197</v>
      </c>
      <c r="BP2572">
        <v>0.46738829036811003</v>
      </c>
      <c r="BQ2572">
        <v>0.54269400323282202</v>
      </c>
      <c r="BR2572">
        <v>0.51589341820355705</v>
      </c>
      <c r="BS2572">
        <v>0.49203086930499301</v>
      </c>
      <c r="BT2572">
        <v>0.43391007508915003</v>
      </c>
      <c r="BU2572">
        <v>0.21818941991597299</v>
      </c>
      <c r="BV2572">
        <v>0.19483098065660701</v>
      </c>
      <c r="BW2572">
        <v>0.16057330095224301</v>
      </c>
      <c r="BX2572">
        <v>0.12318341922446401</v>
      </c>
      <c r="BY2572">
        <v>0.12637004392923101</v>
      </c>
      <c r="BZ2572">
        <v>0.11140986225369801</v>
      </c>
      <c r="CA2572">
        <v>0.18901679551723699</v>
      </c>
      <c r="CB2572">
        <v>0.182908597053278</v>
      </c>
      <c r="CC2572">
        <v>0.174707128606712</v>
      </c>
      <c r="CD2572">
        <v>0.17289112586017499</v>
      </c>
      <c r="CE2572">
        <v>0.21920743623035499</v>
      </c>
      <c r="CF2572">
        <v>0.18590102263573999</v>
      </c>
      <c r="CG2572">
        <v>0.18533832163062</v>
      </c>
      <c r="CH2572">
        <v>0.186388989510127</v>
      </c>
      <c r="CI2572">
        <v>0.20905443201115601</v>
      </c>
      <c r="CJ2572">
        <v>3</v>
      </c>
      <c r="CK2572">
        <v>1</v>
      </c>
      <c r="CL2572">
        <v>-5.3979624418465801E-2</v>
      </c>
      <c r="CM2572">
        <v>0.53532484733078201</v>
      </c>
      <c r="CN2572">
        <v>0.29180608614491299</v>
      </c>
      <c r="CO2572">
        <v>6.5015479876161006E-2</v>
      </c>
      <c r="CP2572">
        <v>0.34676434676434698</v>
      </c>
      <c r="CQ2572">
        <v>0.11093104286524599</v>
      </c>
    </row>
    <row r="2573" spans="1:95" x14ac:dyDescent="0.35">
      <c r="A2573" t="s">
        <v>5242</v>
      </c>
      <c r="B2573" t="s">
        <v>5243</v>
      </c>
      <c r="C2573">
        <v>201</v>
      </c>
      <c r="D2573">
        <v>90.598084052924406</v>
      </c>
      <c r="E2573">
        <v>91.796923337083996</v>
      </c>
      <c r="F2573">
        <v>101.395200975545</v>
      </c>
      <c r="G2573">
        <v>149.50508616058301</v>
      </c>
      <c r="H2573">
        <v>154.28247950524201</v>
      </c>
      <c r="I2573">
        <v>132.193141460596</v>
      </c>
      <c r="J2573">
        <v>89.006880510441107</v>
      </c>
      <c r="K2573">
        <v>87.765810625753204</v>
      </c>
      <c r="L2573">
        <v>105.66236261125999</v>
      </c>
      <c r="M2573">
        <v>143.35016229474201</v>
      </c>
      <c r="N2573">
        <v>116.57482509864499</v>
      </c>
      <c r="O2573">
        <v>126.848789349764</v>
      </c>
      <c r="P2573">
        <v>127.661882399834</v>
      </c>
      <c r="Q2573">
        <v>123.76975171817899</v>
      </c>
      <c r="R2573">
        <v>147.31714144142501</v>
      </c>
      <c r="S2573">
        <v>154.270188664827</v>
      </c>
      <c r="T2573">
        <v>170.599173102858</v>
      </c>
      <c r="U2573">
        <v>141.46397594875901</v>
      </c>
      <c r="V2573">
        <v>158.15198380208</v>
      </c>
      <c r="W2573">
        <v>133.05900701353099</v>
      </c>
      <c r="X2573">
        <v>178.65340927058699</v>
      </c>
      <c r="Y2573">
        <v>191.26969556257299</v>
      </c>
      <c r="Z2573">
        <v>180.56617886055901</v>
      </c>
      <c r="AA2573">
        <v>123.97207941390199</v>
      </c>
      <c r="AB2573">
        <v>193.83755605442201</v>
      </c>
      <c r="AC2573">
        <v>126.922219644178</v>
      </c>
      <c r="AD2573">
        <v>177.27299538297601</v>
      </c>
      <c r="AE2573">
        <v>78.879462023067205</v>
      </c>
      <c r="AF2573">
        <v>169.590843261472</v>
      </c>
      <c r="AG2573">
        <v>161.243878039626</v>
      </c>
      <c r="AH2573">
        <v>235.15275866205201</v>
      </c>
      <c r="AI2573">
        <v>245.77890501028199</v>
      </c>
      <c r="AJ2573">
        <v>230.06935242823701</v>
      </c>
      <c r="AK2573">
        <v>161.59936979367899</v>
      </c>
      <c r="AL2573">
        <v>183.12868195665999</v>
      </c>
      <c r="AM2573">
        <v>149.45151038144999</v>
      </c>
      <c r="AN2573">
        <v>142.13525009757501</v>
      </c>
      <c r="AO2573">
        <v>170.21374187436101</v>
      </c>
      <c r="AP2573">
        <v>168.12979731862399</v>
      </c>
      <c r="AQ2573">
        <v>164.853001737699</v>
      </c>
      <c r="AR2573">
        <v>156.11036252316799</v>
      </c>
      <c r="AS2573">
        <v>153.98560600700699</v>
      </c>
      <c r="AT2573">
        <v>0.19898171778872401</v>
      </c>
      <c r="AU2573">
        <v>0.16991981494057201</v>
      </c>
      <c r="AV2573">
        <v>0.221651648009179</v>
      </c>
      <c r="AW2573">
        <v>0.458949594907197</v>
      </c>
      <c r="AX2573">
        <v>0.41777167017574202</v>
      </c>
      <c r="AY2573">
        <v>0.38719352636016102</v>
      </c>
      <c r="AZ2573">
        <v>0.18536986995339599</v>
      </c>
      <c r="BA2573">
        <v>0.21065277179359901</v>
      </c>
      <c r="BB2573">
        <v>0.21176346855367201</v>
      </c>
      <c r="BC2573">
        <v>0.23153152398202301</v>
      </c>
      <c r="BD2573">
        <v>0.20758850365174999</v>
      </c>
      <c r="BE2573">
        <v>0.19645990211473699</v>
      </c>
      <c r="BF2573">
        <v>0.33670988995064099</v>
      </c>
      <c r="BG2573">
        <v>0.33312070705197899</v>
      </c>
      <c r="BH2573">
        <v>0.32110442556601398</v>
      </c>
      <c r="BI2573">
        <v>0.35112866137792997</v>
      </c>
      <c r="BJ2573">
        <v>0.32074694755031402</v>
      </c>
      <c r="BK2573">
        <v>0.35073016664874301</v>
      </c>
      <c r="BL2573">
        <v>0.438854153099341</v>
      </c>
      <c r="BM2573">
        <v>0.46261634096321702</v>
      </c>
      <c r="BN2573">
        <v>0.53169263600795902</v>
      </c>
      <c r="BO2573">
        <v>0.55521960187744801</v>
      </c>
      <c r="BP2573">
        <v>0.52690866017266702</v>
      </c>
      <c r="BQ2573">
        <v>0.54255931189164297</v>
      </c>
      <c r="BR2573">
        <v>0.45730554636070397</v>
      </c>
      <c r="BS2573">
        <v>0.48392654197193502</v>
      </c>
      <c r="BT2573">
        <v>0.46377489702316599</v>
      </c>
      <c r="BU2573">
        <v>0.21949635215629601</v>
      </c>
      <c r="BV2573">
        <v>0.17237521061563801</v>
      </c>
      <c r="BW2573">
        <v>0.14926561407733999</v>
      </c>
      <c r="BX2573">
        <v>0.1834331398565</v>
      </c>
      <c r="BY2573">
        <v>0.184745549012724</v>
      </c>
      <c r="BZ2573">
        <v>0.17116913452431201</v>
      </c>
      <c r="CA2573">
        <v>0.20940674707760501</v>
      </c>
      <c r="CB2573">
        <v>0.24535863400303201</v>
      </c>
      <c r="CC2573">
        <v>0.21304073639918999</v>
      </c>
      <c r="CD2573">
        <v>0.28900945469084399</v>
      </c>
      <c r="CE2573">
        <v>0.32185971818935799</v>
      </c>
      <c r="CF2573">
        <v>0.28885520161502398</v>
      </c>
      <c r="CG2573">
        <v>0.22236859705596801</v>
      </c>
      <c r="CH2573">
        <v>0.174554277552361</v>
      </c>
      <c r="CI2573">
        <v>0.224776912202625</v>
      </c>
      <c r="CJ2573">
        <v>3</v>
      </c>
      <c r="CK2573">
        <v>1</v>
      </c>
      <c r="CL2573">
        <v>0.77970549686025603</v>
      </c>
      <c r="CM2573">
        <v>-9.9931238508028496E-3</v>
      </c>
      <c r="CN2573">
        <v>0.13216197667184701</v>
      </c>
      <c r="CO2573">
        <v>0.76883384932920495</v>
      </c>
      <c r="CP2573">
        <v>-6.1660561660561601E-2</v>
      </c>
      <c r="CQ2573">
        <v>0.13507819463576701</v>
      </c>
    </row>
    <row r="2574" spans="1:95" x14ac:dyDescent="0.35">
      <c r="A2574" t="s">
        <v>5244</v>
      </c>
      <c r="B2574" t="s">
        <v>5245</v>
      </c>
      <c r="C2574">
        <v>145</v>
      </c>
      <c r="D2574">
        <v>261.33134048580899</v>
      </c>
      <c r="E2574">
        <v>200.18643100123299</v>
      </c>
      <c r="F2574">
        <v>248.17152460481699</v>
      </c>
      <c r="G2574">
        <v>386.23360816359599</v>
      </c>
      <c r="H2574">
        <v>258.68483334179899</v>
      </c>
      <c r="I2574">
        <v>376.35638153293797</v>
      </c>
      <c r="J2574">
        <v>219.476019388287</v>
      </c>
      <c r="K2574">
        <v>225.01297277902299</v>
      </c>
      <c r="L2574">
        <v>234.89019896224599</v>
      </c>
      <c r="M2574">
        <v>327.254692322398</v>
      </c>
      <c r="N2574">
        <v>270.59963975973398</v>
      </c>
      <c r="O2574">
        <v>240.348908650353</v>
      </c>
      <c r="P2574">
        <v>321.81531439546802</v>
      </c>
      <c r="Q2574">
        <v>329.79948206418999</v>
      </c>
      <c r="R2574">
        <v>372.45934181810298</v>
      </c>
      <c r="S2574">
        <v>527.23952913912296</v>
      </c>
      <c r="T2574">
        <v>452.95459392476403</v>
      </c>
      <c r="U2574">
        <v>346.02510441082899</v>
      </c>
      <c r="V2574">
        <v>584.30960138140995</v>
      </c>
      <c r="W2574">
        <v>554.53776556306002</v>
      </c>
      <c r="X2574">
        <v>585.20875359232002</v>
      </c>
      <c r="Y2574">
        <v>567.10559746034301</v>
      </c>
      <c r="Z2574">
        <v>540.82830897556903</v>
      </c>
      <c r="AA2574">
        <v>782.41302170257597</v>
      </c>
      <c r="AB2574">
        <v>653.75639517442505</v>
      </c>
      <c r="AC2574">
        <v>375.706491111807</v>
      </c>
      <c r="AD2574">
        <v>465.71122093730401</v>
      </c>
      <c r="AE2574">
        <v>216.231170443222</v>
      </c>
      <c r="AF2574">
        <v>386.55671174206202</v>
      </c>
      <c r="AG2574">
        <v>418.88782897621599</v>
      </c>
      <c r="AH2574">
        <v>533.64914021436005</v>
      </c>
      <c r="AI2574">
        <v>741.80132787570199</v>
      </c>
      <c r="AJ2574">
        <v>542.96392595068005</v>
      </c>
      <c r="AK2574">
        <v>468.98138349203799</v>
      </c>
      <c r="AL2574">
        <v>403.46352259455898</v>
      </c>
      <c r="AM2574">
        <v>451.00170198583902</v>
      </c>
      <c r="AN2574">
        <v>412.833079325531</v>
      </c>
      <c r="AO2574">
        <v>466.79789940638</v>
      </c>
      <c r="AP2574">
        <v>430.95498200135199</v>
      </c>
      <c r="AQ2574">
        <v>400.11143318425002</v>
      </c>
      <c r="AR2574">
        <v>496.644980881035</v>
      </c>
      <c r="AS2574">
        <v>470.77778660721401</v>
      </c>
      <c r="AT2574">
        <v>0.123060506307656</v>
      </c>
      <c r="AU2574">
        <v>0.17434467961488601</v>
      </c>
      <c r="AV2574">
        <v>0.153208004737377</v>
      </c>
      <c r="AW2574">
        <v>0.38108532386879501</v>
      </c>
      <c r="AX2574">
        <v>0.36331369884236198</v>
      </c>
      <c r="AY2574">
        <v>0.37249955714729599</v>
      </c>
      <c r="AZ2574">
        <v>0.144635585629627</v>
      </c>
      <c r="BA2574">
        <v>0.16494856412012099</v>
      </c>
      <c r="BB2574">
        <v>0.17667120940902001</v>
      </c>
      <c r="BC2574">
        <v>0.180817043507074</v>
      </c>
      <c r="BD2574">
        <v>0.16086628240595299</v>
      </c>
      <c r="BE2574">
        <v>0.17414117783314501</v>
      </c>
      <c r="BF2574">
        <v>0.26874198980062097</v>
      </c>
      <c r="BG2574">
        <v>0.25900894283718801</v>
      </c>
      <c r="BH2574">
        <v>0.27151301943029299</v>
      </c>
      <c r="BI2574">
        <v>0.40921253383721701</v>
      </c>
      <c r="BJ2574">
        <v>0.356949874725288</v>
      </c>
      <c r="BK2574">
        <v>0.42960932122082301</v>
      </c>
      <c r="BL2574">
        <v>0.59315648893083694</v>
      </c>
      <c r="BM2574">
        <v>0.61502974739183602</v>
      </c>
      <c r="BN2574">
        <v>0.70128459035258095</v>
      </c>
      <c r="BO2574">
        <v>0.55242999073570098</v>
      </c>
      <c r="BP2574">
        <v>0.42604157476605597</v>
      </c>
      <c r="BQ2574">
        <v>0.483462751641699</v>
      </c>
      <c r="BR2574">
        <v>0.46429974348900299</v>
      </c>
      <c r="BS2574">
        <v>0.438115533912595</v>
      </c>
      <c r="BT2574">
        <v>0.417742413235827</v>
      </c>
      <c r="BU2574">
        <v>0.17329362278999999</v>
      </c>
      <c r="BV2574">
        <v>0.13743480433969199</v>
      </c>
      <c r="BW2574">
        <v>0.11053838706543501</v>
      </c>
      <c r="BX2574">
        <v>0.140598637509633</v>
      </c>
      <c r="BY2574">
        <v>0.15464353713093101</v>
      </c>
      <c r="BZ2574">
        <v>0.12523777967160801</v>
      </c>
      <c r="CA2574">
        <v>0.14004279075690501</v>
      </c>
      <c r="CB2574">
        <v>0.16089886718878099</v>
      </c>
      <c r="CC2574">
        <v>0.166576608705156</v>
      </c>
      <c r="CD2574">
        <v>0.19094390547735399</v>
      </c>
      <c r="CE2574">
        <v>0.25224402894888198</v>
      </c>
      <c r="CF2574">
        <v>0.216703554851777</v>
      </c>
      <c r="CG2574">
        <v>0.19187927564326801</v>
      </c>
      <c r="CH2574">
        <v>0.13544016375287499</v>
      </c>
      <c r="CI2574">
        <v>0.163539368668803</v>
      </c>
      <c r="CJ2574">
        <v>1</v>
      </c>
      <c r="CK2574">
        <v>1</v>
      </c>
      <c r="CL2574">
        <v>0.931612789238914</v>
      </c>
      <c r="CM2574">
        <v>0.31865590250366899</v>
      </c>
      <c r="CN2574">
        <v>0.47491949208656298</v>
      </c>
      <c r="CO2574">
        <v>0.85758513931888503</v>
      </c>
      <c r="CP2574">
        <v>8.3028083028082997E-2</v>
      </c>
      <c r="CQ2574">
        <v>0.32128676768495301</v>
      </c>
    </row>
    <row r="2575" spans="1:95" x14ac:dyDescent="0.35">
      <c r="A2575" t="s">
        <v>5246</v>
      </c>
      <c r="B2575" t="s">
        <v>5247</v>
      </c>
      <c r="C2575">
        <v>684</v>
      </c>
      <c r="D2575">
        <v>9.4538495338838402</v>
      </c>
      <c r="E2575">
        <v>8.8832728920452109</v>
      </c>
      <c r="F2575">
        <v>7.9283635997847099</v>
      </c>
      <c r="G2575">
        <v>11.0365809875452</v>
      </c>
      <c r="H2575">
        <v>9.2382369856390891</v>
      </c>
      <c r="I2575">
        <v>8.9860297216626606</v>
      </c>
      <c r="J2575">
        <v>7.5476550765388204</v>
      </c>
      <c r="K2575">
        <v>7.9610689950030302</v>
      </c>
      <c r="L2575">
        <v>5.2319580223428996</v>
      </c>
      <c r="M2575">
        <v>10.483649788274301</v>
      </c>
      <c r="N2575">
        <v>9.2704893530434997</v>
      </c>
      <c r="O2575">
        <v>9.7685285309713308</v>
      </c>
      <c r="P2575">
        <v>9.5057804300608009</v>
      </c>
      <c r="Q2575">
        <v>9.1453249220618407</v>
      </c>
      <c r="R2575">
        <v>10.3046761092087</v>
      </c>
      <c r="S2575">
        <v>11.467331010240001</v>
      </c>
      <c r="T2575">
        <v>12.1824522517795</v>
      </c>
      <c r="U2575">
        <v>10.9170847359193</v>
      </c>
      <c r="V2575">
        <v>11.553319154860199</v>
      </c>
      <c r="W2575">
        <v>12.0891753476788</v>
      </c>
      <c r="X2575">
        <v>11.8918288160353</v>
      </c>
      <c r="Y2575">
        <v>10.7235704208295</v>
      </c>
      <c r="Z2575">
        <v>10.9492818739926</v>
      </c>
      <c r="AA2575">
        <v>12.004384609936601</v>
      </c>
      <c r="AB2575">
        <v>10.230823776006</v>
      </c>
      <c r="AC2575">
        <v>7.0292192096506803</v>
      </c>
      <c r="AD2575">
        <v>8.3562960914548992</v>
      </c>
      <c r="AE2575">
        <v>5.32810748210699</v>
      </c>
      <c r="AF2575">
        <v>10.754662633267101</v>
      </c>
      <c r="AG2575">
        <v>10.7914230786212</v>
      </c>
      <c r="AH2575">
        <v>10.145016315391601</v>
      </c>
      <c r="AI2575">
        <v>11.1921747137519</v>
      </c>
      <c r="AJ2575">
        <v>11.118024070921299</v>
      </c>
      <c r="AK2575">
        <v>13.3815250500309</v>
      </c>
      <c r="AL2575">
        <v>12.115251492912799</v>
      </c>
      <c r="AM2575">
        <v>12.3205662864943</v>
      </c>
      <c r="AN2575">
        <v>8.2246236900327805</v>
      </c>
      <c r="AO2575">
        <v>10.7684740448322</v>
      </c>
      <c r="AP2575">
        <v>7.4199382532930098</v>
      </c>
      <c r="AQ2575">
        <v>10.116045504675901</v>
      </c>
      <c r="AR2575">
        <v>13.4453889605499</v>
      </c>
      <c r="AS2575">
        <v>11.178584300156899</v>
      </c>
      <c r="AT2575">
        <v>8.1828729835015906E-2</v>
      </c>
      <c r="AU2575">
        <v>7.6999994682543704E-2</v>
      </c>
      <c r="AV2575">
        <v>0.10896016458358</v>
      </c>
      <c r="AW2575">
        <v>0.19854935075093399</v>
      </c>
      <c r="AX2575">
        <v>0.173839223491003</v>
      </c>
      <c r="AY2575">
        <v>0.15326851595257901</v>
      </c>
      <c r="AZ2575">
        <v>9.5415418735126198E-2</v>
      </c>
      <c r="BA2575">
        <v>0.106770083653906</v>
      </c>
      <c r="BB2575">
        <v>0.11158467662188901</v>
      </c>
      <c r="BC2575">
        <v>0.10986643828739701</v>
      </c>
      <c r="BD2575">
        <v>0.10907062956529701</v>
      </c>
      <c r="BE2575">
        <v>0.105506970613179</v>
      </c>
      <c r="BF2575">
        <v>0.15662796844886301</v>
      </c>
      <c r="BG2575">
        <v>0.15650964719657101</v>
      </c>
      <c r="BH2575">
        <v>0.15975203155547699</v>
      </c>
      <c r="BI2575">
        <v>0.17985709887992599</v>
      </c>
      <c r="BJ2575">
        <v>0.18049660012118601</v>
      </c>
      <c r="BK2575">
        <v>0.18247567146278701</v>
      </c>
      <c r="BL2575">
        <v>0.23821016003584999</v>
      </c>
      <c r="BM2575">
        <v>0.26160365630198401</v>
      </c>
      <c r="BN2575">
        <v>0.316299614697512</v>
      </c>
      <c r="BO2575">
        <v>0.24617157604658299</v>
      </c>
      <c r="BP2575">
        <v>0.19946000862923199</v>
      </c>
      <c r="BQ2575">
        <v>0.21484469772015399</v>
      </c>
      <c r="BR2575">
        <v>0.18710214212839399</v>
      </c>
      <c r="BS2575">
        <v>0.18456252739829199</v>
      </c>
      <c r="BT2575">
        <v>0.151534235859725</v>
      </c>
      <c r="BU2575">
        <v>9.4946993791348605E-2</v>
      </c>
      <c r="BV2575">
        <v>8.1216742492223798E-2</v>
      </c>
      <c r="BW2575">
        <v>7.30680725873422E-2</v>
      </c>
      <c r="BX2575">
        <v>5.5152500934409099E-2</v>
      </c>
      <c r="BY2575">
        <v>5.9185049569195E-2</v>
      </c>
      <c r="BZ2575">
        <v>5.6120385768505303E-2</v>
      </c>
      <c r="CA2575">
        <v>7.7111090197039198E-2</v>
      </c>
      <c r="CB2575">
        <v>8.5629458459822103E-2</v>
      </c>
      <c r="CC2575">
        <v>8.14163164805774E-2</v>
      </c>
      <c r="CD2575">
        <v>0.10431541300552501</v>
      </c>
      <c r="CE2575">
        <v>0.12742770054654901</v>
      </c>
      <c r="CF2575">
        <v>0.114777051927015</v>
      </c>
      <c r="CG2575">
        <v>0.10214329356311699</v>
      </c>
      <c r="CH2575">
        <v>8.0282788394792096E-2</v>
      </c>
      <c r="CI2575">
        <v>8.8403725441530301E-2</v>
      </c>
      <c r="CJ2575">
        <v>3</v>
      </c>
      <c r="CK2575">
        <v>1</v>
      </c>
      <c r="CL2575">
        <v>0.70527711065532095</v>
      </c>
      <c r="CM2575">
        <v>-8.8584692118225103E-2</v>
      </c>
      <c r="CN2575">
        <v>0.18070896440791001</v>
      </c>
      <c r="CO2575">
        <v>0.76676986584107298</v>
      </c>
      <c r="CP2575">
        <v>-0.31074481074481097</v>
      </c>
      <c r="CQ2575">
        <v>5.7126651000729299E-2</v>
      </c>
    </row>
    <row r="2576" spans="1:95" x14ac:dyDescent="0.35">
      <c r="A2576" t="s">
        <v>5248</v>
      </c>
      <c r="B2576" t="s">
        <v>5249</v>
      </c>
      <c r="C2576">
        <v>585</v>
      </c>
      <c r="D2576">
        <v>4.3131568454473896</v>
      </c>
      <c r="E2576">
        <v>4.0838443189006703</v>
      </c>
      <c r="F2576">
        <v>3.3971014781728299</v>
      </c>
      <c r="G2576">
        <v>9.33298195602978</v>
      </c>
      <c r="H2576">
        <v>9.5631095935437607</v>
      </c>
      <c r="I2576">
        <v>8.3653237212310696</v>
      </c>
      <c r="J2576">
        <v>2.1187151199312102</v>
      </c>
      <c r="K2576">
        <v>2.7586173249320001</v>
      </c>
      <c r="L2576">
        <v>1.99082176448429</v>
      </c>
      <c r="M2576">
        <v>4.2502262655610998</v>
      </c>
      <c r="N2576">
        <v>3.9908050855801802</v>
      </c>
      <c r="O2576">
        <v>3.8025213840072798</v>
      </c>
      <c r="P2576">
        <v>4.5739681751654304</v>
      </c>
      <c r="Q2576">
        <v>4.3396477697525899</v>
      </c>
      <c r="R2576">
        <v>5.0546122284164703</v>
      </c>
      <c r="S2576">
        <v>3.2286538596623502</v>
      </c>
      <c r="T2576">
        <v>2.9294544338526198</v>
      </c>
      <c r="U2576">
        <v>2.2979265917741798</v>
      </c>
      <c r="V2576">
        <v>2.2512682237760502</v>
      </c>
      <c r="W2576">
        <v>2.1343578046893299</v>
      </c>
      <c r="X2576">
        <v>3.37383803046772</v>
      </c>
      <c r="Y2576">
        <v>9.9240281068157401</v>
      </c>
      <c r="Z2576">
        <v>9.41204157099145</v>
      </c>
      <c r="AA2576">
        <v>13.464560175117599</v>
      </c>
      <c r="AB2576">
        <v>9.1493878862168092</v>
      </c>
      <c r="AC2576">
        <v>6.2662381223126999</v>
      </c>
      <c r="AD2576">
        <v>8.2181749224877194</v>
      </c>
      <c r="AE2576">
        <v>2.50226117035304</v>
      </c>
      <c r="AF2576">
        <v>4.5594916719550103</v>
      </c>
      <c r="AG2576">
        <v>4.4704721469306898</v>
      </c>
      <c r="AH2576">
        <v>7.6392381119025998</v>
      </c>
      <c r="AI2576">
        <v>9.0360994380191304</v>
      </c>
      <c r="AJ2576">
        <v>7.59421192347396</v>
      </c>
      <c r="AK2576">
        <v>5.0756709768369799</v>
      </c>
      <c r="AL2576">
        <v>4.5051029467923396</v>
      </c>
      <c r="AM2576">
        <v>3.78552700249785</v>
      </c>
      <c r="AN2576">
        <v>5.7794528579531903</v>
      </c>
      <c r="AO2576">
        <v>6.3807101575378304</v>
      </c>
      <c r="AP2576">
        <v>7.9554039851190499</v>
      </c>
      <c r="AQ2576">
        <v>5.1308078126497003</v>
      </c>
      <c r="AR2576">
        <v>6.9120805565539598</v>
      </c>
      <c r="AS2576">
        <v>6.0646503438415804</v>
      </c>
      <c r="AT2576">
        <v>0.136087887519903</v>
      </c>
      <c r="AU2576">
        <v>0.578733909353354</v>
      </c>
      <c r="AV2576">
        <v>0.13655995863189299</v>
      </c>
      <c r="AW2576">
        <v>0.51856460807206906</v>
      </c>
      <c r="AX2576">
        <v>0.45249706572100801</v>
      </c>
      <c r="AY2576">
        <v>0.47547069023421801</v>
      </c>
      <c r="AZ2576">
        <v>9.7109458656901806E-2</v>
      </c>
      <c r="BA2576">
        <v>0.11505950916497799</v>
      </c>
      <c r="BB2576">
        <v>0.11313226262534599</v>
      </c>
      <c r="BC2576">
        <v>0.113102480341863</v>
      </c>
      <c r="BD2576">
        <v>0.10963815334752899</v>
      </c>
      <c r="BE2576">
        <v>0.104593450038635</v>
      </c>
      <c r="BF2576">
        <v>0.200259681232307</v>
      </c>
      <c r="BG2576">
        <v>0.166620386518195</v>
      </c>
      <c r="BH2576">
        <v>0.16970306708600899</v>
      </c>
      <c r="BI2576">
        <v>8.9926572297467602E-2</v>
      </c>
      <c r="BJ2576">
        <v>0.110122410323741</v>
      </c>
      <c r="BK2576">
        <v>0.10105946608070999</v>
      </c>
      <c r="BL2576">
        <v>8.8929244954870895E-2</v>
      </c>
      <c r="BM2576">
        <v>0.101681297713302</v>
      </c>
      <c r="BN2576">
        <v>0.12970210367732801</v>
      </c>
      <c r="BO2576">
        <v>0.79497229843379202</v>
      </c>
      <c r="BP2576">
        <v>0.64575190089778101</v>
      </c>
      <c r="BQ2576">
        <v>0.77504130409822503</v>
      </c>
      <c r="BR2576">
        <v>0.46520896551209301</v>
      </c>
      <c r="BS2576">
        <v>0.487925666089983</v>
      </c>
      <c r="BT2576">
        <v>0.48010260207545102</v>
      </c>
      <c r="BU2576">
        <v>0.105415294429119</v>
      </c>
      <c r="BV2576">
        <v>0.17739233719909001</v>
      </c>
      <c r="BW2576">
        <v>9.0501680559708503E-2</v>
      </c>
      <c r="BX2576">
        <v>7.9050511259647599E-2</v>
      </c>
      <c r="BY2576">
        <v>8.6311019592962696E-2</v>
      </c>
      <c r="BZ2576">
        <v>8.1020723549583396E-2</v>
      </c>
      <c r="CA2576">
        <v>7.9941393045287801E-2</v>
      </c>
      <c r="CB2576">
        <v>8.2384447341965095E-2</v>
      </c>
      <c r="CC2576">
        <v>0.10167785970632499</v>
      </c>
      <c r="CD2576">
        <v>8.1519659926815993E-2</v>
      </c>
      <c r="CE2576">
        <v>0.105617561090464</v>
      </c>
      <c r="CF2576">
        <v>9.5338171685366402E-2</v>
      </c>
      <c r="CG2576">
        <v>0.10557382647673499</v>
      </c>
      <c r="CH2576">
        <v>0.167884843717795</v>
      </c>
      <c r="CI2576">
        <v>0.123392911186578</v>
      </c>
      <c r="CJ2576">
        <v>2</v>
      </c>
      <c r="CK2576">
        <v>1</v>
      </c>
      <c r="CL2576">
        <v>0.36477385995200001</v>
      </c>
      <c r="CM2576">
        <v>0.73048558971557798</v>
      </c>
      <c r="CN2576">
        <v>0.69684534442109003</v>
      </c>
      <c r="CO2576">
        <v>0.69865841073271395</v>
      </c>
      <c r="CP2576">
        <v>0.52380952380952395</v>
      </c>
      <c r="CQ2576">
        <v>0.388056073251762</v>
      </c>
    </row>
    <row r="2577" spans="1:95" x14ac:dyDescent="0.35">
      <c r="A2577" t="s">
        <v>5250</v>
      </c>
      <c r="B2577" t="s">
        <v>5251</v>
      </c>
      <c r="C2577">
        <v>414</v>
      </c>
      <c r="D2577">
        <v>7.9327476417330898</v>
      </c>
      <c r="E2577">
        <v>7.7813882865841801</v>
      </c>
      <c r="F2577">
        <v>8.8352463115755402</v>
      </c>
      <c r="G2577">
        <v>8.3738927846094207</v>
      </c>
      <c r="H2577">
        <v>9.6291489761879099</v>
      </c>
      <c r="I2577">
        <v>10.3150235164662</v>
      </c>
      <c r="J2577">
        <v>6.2998538387502396</v>
      </c>
      <c r="K2577">
        <v>7.5706252539804701</v>
      </c>
      <c r="L2577">
        <v>4.7483936028663498</v>
      </c>
      <c r="M2577">
        <v>7.9776432832337099</v>
      </c>
      <c r="N2577">
        <v>8.0281749658064498</v>
      </c>
      <c r="O2577">
        <v>9.1730672001230005</v>
      </c>
      <c r="P2577">
        <v>8.7703994577375095</v>
      </c>
      <c r="Q2577">
        <v>8.06681308668837</v>
      </c>
      <c r="R2577">
        <v>8.9953383489762295</v>
      </c>
      <c r="S2577">
        <v>9.5624484293684606</v>
      </c>
      <c r="T2577">
        <v>9.9161702880619895</v>
      </c>
      <c r="U2577">
        <v>10.3281386218883</v>
      </c>
      <c r="V2577">
        <v>8.2052867646579593</v>
      </c>
      <c r="W2577">
        <v>9.3098748577928099</v>
      </c>
      <c r="X2577">
        <v>11.4318884793226</v>
      </c>
      <c r="Y2577">
        <v>16.229546386630201</v>
      </c>
      <c r="Z2577">
        <v>20.9732682677868</v>
      </c>
      <c r="AA2577">
        <v>18.2648293728958</v>
      </c>
      <c r="AB2577">
        <v>15.2338705176308</v>
      </c>
      <c r="AC2577">
        <v>5.7150319418322102</v>
      </c>
      <c r="AD2577">
        <v>8.4875248175980698</v>
      </c>
      <c r="AE2577">
        <v>4.5420665616509401</v>
      </c>
      <c r="AF2577">
        <v>10.2307397298336</v>
      </c>
      <c r="AG2577">
        <v>10.7401712462809</v>
      </c>
      <c r="AH2577">
        <v>7.2649385074523298</v>
      </c>
      <c r="AI2577">
        <v>9.1985259121228395</v>
      </c>
      <c r="AJ2577">
        <v>7.9176610079116996</v>
      </c>
      <c r="AK2577">
        <v>15.000391813108299</v>
      </c>
      <c r="AL2577">
        <v>12.9109233188678</v>
      </c>
      <c r="AM2577">
        <v>11.970397319434101</v>
      </c>
      <c r="AN2577">
        <v>6.7564606217173502</v>
      </c>
      <c r="AO2577">
        <v>10.643158096919899</v>
      </c>
      <c r="AP2577">
        <v>5.6369628298922496</v>
      </c>
      <c r="AQ2577">
        <v>7.8034825117818896</v>
      </c>
      <c r="AR2577">
        <v>13.392163786129201</v>
      </c>
      <c r="AS2577">
        <v>12.2835095287338</v>
      </c>
      <c r="AT2577">
        <v>9.9621493608100603E-2</v>
      </c>
      <c r="AU2577">
        <v>0.116931198904243</v>
      </c>
      <c r="AV2577">
        <v>0.14266858062343299</v>
      </c>
      <c r="AW2577">
        <v>0.16117768136975999</v>
      </c>
      <c r="AX2577">
        <v>0.14192755145279701</v>
      </c>
      <c r="AY2577">
        <v>0.13789147529398599</v>
      </c>
      <c r="AZ2577">
        <v>0.127983498418691</v>
      </c>
      <c r="BA2577">
        <v>0.150303143733237</v>
      </c>
      <c r="BB2577">
        <v>0.15440334803238501</v>
      </c>
      <c r="BC2577">
        <v>0.133912570957649</v>
      </c>
      <c r="BD2577">
        <v>0.13688191057172</v>
      </c>
      <c r="BE2577">
        <v>0.14180451781612699</v>
      </c>
      <c r="BF2577">
        <v>0.18904028645211299</v>
      </c>
      <c r="BG2577">
        <v>0.18573756287601001</v>
      </c>
      <c r="BH2577">
        <v>0.17884923282708501</v>
      </c>
      <c r="BI2577">
        <v>0.16082419123295999</v>
      </c>
      <c r="BJ2577">
        <v>0.14775597479197</v>
      </c>
      <c r="BK2577">
        <v>0.180279705931814</v>
      </c>
      <c r="BL2577">
        <v>0.22979661684887101</v>
      </c>
      <c r="BM2577">
        <v>0.229131647573214</v>
      </c>
      <c r="BN2577">
        <v>0.30654415235169202</v>
      </c>
      <c r="BO2577">
        <v>0.206260017482881</v>
      </c>
      <c r="BP2577">
        <v>0.17855739925925701</v>
      </c>
      <c r="BQ2577">
        <v>0.22346956109178301</v>
      </c>
      <c r="BR2577">
        <v>0.15023286324314999</v>
      </c>
      <c r="BS2577">
        <v>0.15700531053710301</v>
      </c>
      <c r="BT2577">
        <v>0.14152163565182399</v>
      </c>
      <c r="BU2577">
        <v>0.13664911780771699</v>
      </c>
      <c r="BV2577">
        <v>0.121731651240595</v>
      </c>
      <c r="BW2577">
        <v>0.10904882716028</v>
      </c>
      <c r="BX2577">
        <v>4.8768684386615503E-2</v>
      </c>
      <c r="BY2577">
        <v>5.6426087879082001E-2</v>
      </c>
      <c r="BZ2577">
        <v>5.38853044692797E-2</v>
      </c>
      <c r="CA2577">
        <v>0.11922412458048801</v>
      </c>
      <c r="CB2577">
        <v>0.120864189060519</v>
      </c>
      <c r="CC2577">
        <v>0.13111326052286601</v>
      </c>
      <c r="CD2577">
        <v>0.13183835501473001</v>
      </c>
      <c r="CE2577">
        <v>0.15914248702807801</v>
      </c>
      <c r="CF2577">
        <v>0.136202676765347</v>
      </c>
      <c r="CG2577">
        <v>0.12481481674309</v>
      </c>
      <c r="CH2577">
        <v>0.13575598421938601</v>
      </c>
      <c r="CI2577">
        <v>0.12878456491790599</v>
      </c>
      <c r="CJ2577">
        <v>3</v>
      </c>
      <c r="CK2577">
        <v>2</v>
      </c>
      <c r="CL2577">
        <v>0.531779836411997</v>
      </c>
      <c r="CM2577">
        <v>0.42891903010219101</v>
      </c>
      <c r="CN2577">
        <v>0.27194728009811397</v>
      </c>
      <c r="CO2577">
        <v>0.55005159958720296</v>
      </c>
      <c r="CP2577">
        <v>0.16666666666666699</v>
      </c>
      <c r="CQ2577">
        <v>0.21627096669637799</v>
      </c>
    </row>
    <row r="2578" spans="1:95" x14ac:dyDescent="0.35">
      <c r="A2578" t="s">
        <v>5252</v>
      </c>
      <c r="B2578" t="s">
        <v>5253</v>
      </c>
      <c r="C2578">
        <v>553</v>
      </c>
      <c r="D2578">
        <v>4.52605651495871</v>
      </c>
      <c r="E2578">
        <v>3.6162501523885999</v>
      </c>
      <c r="F2578">
        <v>3.70257375605118</v>
      </c>
      <c r="G2578">
        <v>4.92478907787154</v>
      </c>
      <c r="H2578">
        <v>4.4924048524049196</v>
      </c>
      <c r="I2578">
        <v>4.4923428732842901</v>
      </c>
      <c r="J2578">
        <v>3.69672570863559</v>
      </c>
      <c r="K2578">
        <v>3.4396366381294801</v>
      </c>
      <c r="L2578">
        <v>4.6185774767128702</v>
      </c>
      <c r="M2578">
        <v>5.2916784695947703</v>
      </c>
      <c r="N2578">
        <v>4.0729336630128898</v>
      </c>
      <c r="O2578">
        <v>4.4406906920387197</v>
      </c>
      <c r="P2578">
        <v>4.76565776217591</v>
      </c>
      <c r="Q2578">
        <v>4.2791367667840001</v>
      </c>
      <c r="R2578">
        <v>4.8918529199199501</v>
      </c>
      <c r="S2578">
        <v>5.8659709964820603</v>
      </c>
      <c r="T2578">
        <v>6.0185105729705501</v>
      </c>
      <c r="U2578">
        <v>5.86833725555383</v>
      </c>
      <c r="V2578">
        <v>6.8012306072478896</v>
      </c>
      <c r="W2578">
        <v>6.0047429778278696</v>
      </c>
      <c r="X2578">
        <v>7.1860043906183302</v>
      </c>
      <c r="Y2578">
        <v>3.0287516219700001</v>
      </c>
      <c r="Z2578">
        <v>4.4249606625213902</v>
      </c>
      <c r="AA2578">
        <v>5.3295387099531801</v>
      </c>
      <c r="AB2578">
        <v>5.2167129357156998</v>
      </c>
      <c r="AC2578">
        <v>4.31585893789154</v>
      </c>
      <c r="AD2578">
        <v>5.6741007055176604</v>
      </c>
      <c r="AE2578">
        <v>3.6842746373170998</v>
      </c>
      <c r="AF2578">
        <v>5.4472603882008697</v>
      </c>
      <c r="AG2578">
        <v>6.3491116049324701</v>
      </c>
      <c r="AH2578">
        <v>5.8526185009477603</v>
      </c>
      <c r="AI2578">
        <v>6.7697321083338</v>
      </c>
      <c r="AJ2578">
        <v>6.6529907411858504</v>
      </c>
      <c r="AK2578">
        <v>6.9284239879577703</v>
      </c>
      <c r="AL2578">
        <v>5.7123046110290296</v>
      </c>
      <c r="AM2578">
        <v>7.5635295230194597</v>
      </c>
      <c r="AN2578">
        <v>4.3029853299160497</v>
      </c>
      <c r="AO2578">
        <v>4.79055987585906</v>
      </c>
      <c r="AP2578">
        <v>5.1132846161527103</v>
      </c>
      <c r="AQ2578">
        <v>7.4051249738406497</v>
      </c>
      <c r="AR2578">
        <v>8.4154750637326501</v>
      </c>
      <c r="AS2578">
        <v>8.0263709559832996</v>
      </c>
      <c r="AT2578">
        <v>8.4122071794138803E-2</v>
      </c>
      <c r="AU2578">
        <v>0.12705513972014701</v>
      </c>
      <c r="AV2578">
        <v>0.11361405895580701</v>
      </c>
      <c r="AW2578">
        <v>0.21943134606546399</v>
      </c>
      <c r="AX2578">
        <v>0.229923631222583</v>
      </c>
      <c r="AY2578">
        <v>0.22248533431488501</v>
      </c>
      <c r="AZ2578">
        <v>8.9608244374461896E-2</v>
      </c>
      <c r="BA2578">
        <v>0.112283399658796</v>
      </c>
      <c r="BB2578">
        <v>0.111663580325174</v>
      </c>
      <c r="BC2578">
        <v>0.102262370691039</v>
      </c>
      <c r="BD2578">
        <v>0.114216955887363</v>
      </c>
      <c r="BE2578">
        <v>0.105452668127478</v>
      </c>
      <c r="BF2578">
        <v>0.161810710494807</v>
      </c>
      <c r="BG2578">
        <v>0.16200132129971001</v>
      </c>
      <c r="BH2578">
        <v>0.16819740407849201</v>
      </c>
      <c r="BI2578">
        <v>0.157075157965754</v>
      </c>
      <c r="BJ2578">
        <v>0.16489861505567199</v>
      </c>
      <c r="BK2578">
        <v>0.17172465039708601</v>
      </c>
      <c r="BL2578">
        <v>0.22814045577637601</v>
      </c>
      <c r="BM2578">
        <v>0.235643754087902</v>
      </c>
      <c r="BN2578">
        <v>0.29381500425178397</v>
      </c>
      <c r="BO2578">
        <v>0.32834223249852801</v>
      </c>
      <c r="BP2578">
        <v>0.28037760570474102</v>
      </c>
      <c r="BQ2578">
        <v>0.32789454904953702</v>
      </c>
      <c r="BR2578">
        <v>0.17667746090000699</v>
      </c>
      <c r="BS2578">
        <v>0.213648797269167</v>
      </c>
      <c r="BT2578">
        <v>0.219876853715152</v>
      </c>
      <c r="BU2578">
        <v>0.102781645131668</v>
      </c>
      <c r="BV2578">
        <v>9.6446423253706198E-2</v>
      </c>
      <c r="BW2578">
        <v>7.1216286147657806E-2</v>
      </c>
      <c r="BX2578">
        <v>7.3456164052542502E-2</v>
      </c>
      <c r="BY2578">
        <v>8.2164105739735205E-2</v>
      </c>
      <c r="BZ2578">
        <v>8.0145119092721206E-2</v>
      </c>
      <c r="CA2578">
        <v>9.9400741775454604E-2</v>
      </c>
      <c r="CB2578">
        <v>0.109891310233353</v>
      </c>
      <c r="CC2578">
        <v>0.10712187757687</v>
      </c>
      <c r="CD2578">
        <v>0.11762727133084799</v>
      </c>
      <c r="CE2578">
        <v>0.13628685417143499</v>
      </c>
      <c r="CF2578">
        <v>0.129081225062919</v>
      </c>
      <c r="CG2578">
        <v>0.10268106525943101</v>
      </c>
      <c r="CH2578">
        <v>0.10244399262578099</v>
      </c>
      <c r="CI2578">
        <v>0.10386297813388599</v>
      </c>
      <c r="CJ2578">
        <v>3</v>
      </c>
      <c r="CK2578">
        <v>1</v>
      </c>
      <c r="CL2578">
        <v>0.81412559763343095</v>
      </c>
      <c r="CM2578">
        <v>-0.44838119561246897</v>
      </c>
      <c r="CN2578">
        <v>-0.161602697787634</v>
      </c>
      <c r="CO2578">
        <v>0.671826625386997</v>
      </c>
      <c r="CP2578">
        <v>-0.51953601953601902</v>
      </c>
      <c r="CQ2578">
        <v>-0.20103719309618301</v>
      </c>
    </row>
    <row r="2579" spans="1:95" x14ac:dyDescent="0.35">
      <c r="A2579" t="s">
        <v>5254</v>
      </c>
      <c r="B2579" t="s">
        <v>5255</v>
      </c>
      <c r="C2579">
        <v>317</v>
      </c>
      <c r="D2579">
        <v>11.8922085039737</v>
      </c>
      <c r="E2579">
        <v>14.1818542895651</v>
      </c>
      <c r="F2579">
        <v>10.7125669415032</v>
      </c>
      <c r="G2579">
        <v>25.759756592227799</v>
      </c>
      <c r="H2579">
        <v>29.205150947808001</v>
      </c>
      <c r="I2579">
        <v>19.2190308558312</v>
      </c>
      <c r="J2579">
        <v>7.2433163869700001</v>
      </c>
      <c r="K2579">
        <v>9.7093915291049395</v>
      </c>
      <c r="L2579">
        <v>8.1154940562961304</v>
      </c>
      <c r="M2579">
        <v>10.333258484859501</v>
      </c>
      <c r="N2579">
        <v>11.285723300209</v>
      </c>
      <c r="O2579">
        <v>11.6908376996765</v>
      </c>
      <c r="P2579">
        <v>12.189666412537401</v>
      </c>
      <c r="Q2579">
        <v>12.5663997831029</v>
      </c>
      <c r="R2579">
        <v>12.4061013902328</v>
      </c>
      <c r="S2579">
        <v>22.090827420247201</v>
      </c>
      <c r="T2579">
        <v>24.617030539564301</v>
      </c>
      <c r="U2579">
        <v>25.300105814828601</v>
      </c>
      <c r="V2579">
        <v>30.018956648197101</v>
      </c>
      <c r="W2579">
        <v>26.588356396940199</v>
      </c>
      <c r="X2579">
        <v>21.3209155565613</v>
      </c>
      <c r="Y2579">
        <v>34.7164906821275</v>
      </c>
      <c r="Z2579">
        <v>30.557340881292902</v>
      </c>
      <c r="AA2579">
        <v>42.292892915771503</v>
      </c>
      <c r="AB2579">
        <v>29.749098588441999</v>
      </c>
      <c r="AC2579">
        <v>17.4313774231731</v>
      </c>
      <c r="AD2579">
        <v>14.743220524914101</v>
      </c>
      <c r="AE2579">
        <v>6.3170253253400199</v>
      </c>
      <c r="AF2579">
        <v>14.424867728340001</v>
      </c>
      <c r="AG2579">
        <v>13.7488003653704</v>
      </c>
      <c r="AH2579">
        <v>24.5723162453565</v>
      </c>
      <c r="AI2579">
        <v>30.373664495014999</v>
      </c>
      <c r="AJ2579">
        <v>28.4504518331991</v>
      </c>
      <c r="AK2579">
        <v>14.3593137143297</v>
      </c>
      <c r="AL2579">
        <v>15.647715384370001</v>
      </c>
      <c r="AM2579">
        <v>15.575227057542399</v>
      </c>
      <c r="AN2579">
        <v>19.8161905951441</v>
      </c>
      <c r="AO2579">
        <v>28.467447296437101</v>
      </c>
      <c r="AP2579">
        <v>18.904356758086699</v>
      </c>
      <c r="AQ2579">
        <v>12.417450113026799</v>
      </c>
      <c r="AR2579">
        <v>16.033884570591098</v>
      </c>
      <c r="AS2579">
        <v>13.5933026539763</v>
      </c>
      <c r="AT2579">
        <v>0.18680110894053401</v>
      </c>
      <c r="AU2579">
        <v>9.8607322387263704E-2</v>
      </c>
      <c r="AV2579">
        <v>0.21891222626012799</v>
      </c>
      <c r="AW2579">
        <v>0.45583716672646901</v>
      </c>
      <c r="AX2579">
        <v>0.47318607403215301</v>
      </c>
      <c r="AY2579">
        <v>0.37608349290655202</v>
      </c>
      <c r="AZ2579">
        <v>0.171994195704683</v>
      </c>
      <c r="BA2579">
        <v>0.18455329144026</v>
      </c>
      <c r="BB2579">
        <v>0.19888186744681099</v>
      </c>
      <c r="BC2579">
        <v>0.18519726331459499</v>
      </c>
      <c r="BD2579">
        <v>0.197425878106501</v>
      </c>
      <c r="BE2579">
        <v>0.17582535869719099</v>
      </c>
      <c r="BF2579">
        <v>0.29577197952857398</v>
      </c>
      <c r="BG2579">
        <v>0.31264921158028802</v>
      </c>
      <c r="BH2579">
        <v>0.29277880563077602</v>
      </c>
      <c r="BI2579">
        <v>0.45743677798614302</v>
      </c>
      <c r="BJ2579">
        <v>0.40989752551443198</v>
      </c>
      <c r="BK2579">
        <v>0.51415513378128297</v>
      </c>
      <c r="BL2579">
        <v>0.74290451172660099</v>
      </c>
      <c r="BM2579">
        <v>0.72140141819554005</v>
      </c>
      <c r="BN2579">
        <v>0.97260258424289503</v>
      </c>
      <c r="BO2579">
        <v>0.64578927171141698</v>
      </c>
      <c r="BP2579">
        <v>0.54413858444463803</v>
      </c>
      <c r="BQ2579">
        <v>0.50672830835677596</v>
      </c>
      <c r="BR2579">
        <v>0.56610544702367704</v>
      </c>
      <c r="BS2579">
        <v>0.53224199078838497</v>
      </c>
      <c r="BT2579">
        <v>0.46463507235315998</v>
      </c>
      <c r="BU2579">
        <v>0.21897076817561001</v>
      </c>
      <c r="BV2579">
        <v>0.144150106185296</v>
      </c>
      <c r="BW2579">
        <v>0.122923240802899</v>
      </c>
      <c r="BX2579">
        <v>0.20818427979847201</v>
      </c>
      <c r="BY2579">
        <v>0.19850416668804599</v>
      </c>
      <c r="BZ2579">
        <v>0.15145839460926699</v>
      </c>
      <c r="CA2579">
        <v>0.193943228141502</v>
      </c>
      <c r="CB2579">
        <v>0.210626141180807</v>
      </c>
      <c r="CC2579">
        <v>0.18487921297027499</v>
      </c>
      <c r="CD2579">
        <v>0.27655495046398598</v>
      </c>
      <c r="CE2579">
        <v>0.29984045545058902</v>
      </c>
      <c r="CF2579">
        <v>0.25682140594908998</v>
      </c>
      <c r="CG2579">
        <v>0.20594270194909101</v>
      </c>
      <c r="CH2579">
        <v>0.12992758866847401</v>
      </c>
      <c r="CI2579">
        <v>0.18720460341303</v>
      </c>
      <c r="CJ2579">
        <v>1</v>
      </c>
      <c r="CK2579">
        <v>1</v>
      </c>
      <c r="CL2579">
        <v>0.81383840015022202</v>
      </c>
      <c r="CM2579">
        <v>0.62590455753583496</v>
      </c>
      <c r="CN2579">
        <v>0.59209018287475101</v>
      </c>
      <c r="CO2579">
        <v>0.75851393188854499</v>
      </c>
      <c r="CP2579">
        <v>0.60805860805860801</v>
      </c>
      <c r="CQ2579">
        <v>0.59760149096507598</v>
      </c>
    </row>
    <row r="2580" spans="1:95" x14ac:dyDescent="0.35">
      <c r="A2580" t="s">
        <v>5256</v>
      </c>
      <c r="B2580" t="s">
        <v>5257</v>
      </c>
      <c r="C2580">
        <v>349</v>
      </c>
      <c r="D2580">
        <v>121.49529877686101</v>
      </c>
      <c r="E2580">
        <v>113.167961738728</v>
      </c>
      <c r="F2580">
        <v>106.174882296075</v>
      </c>
      <c r="G2580">
        <v>209.304988762759</v>
      </c>
      <c r="H2580">
        <v>240.823292652492</v>
      </c>
      <c r="I2580">
        <v>182.473068393494</v>
      </c>
      <c r="J2580">
        <v>92.291382819800603</v>
      </c>
      <c r="K2580">
        <v>104.33015337654599</v>
      </c>
      <c r="L2580">
        <v>189.827496185706</v>
      </c>
      <c r="M2580">
        <v>135.53482822221599</v>
      </c>
      <c r="N2580">
        <v>110.088024178258</v>
      </c>
      <c r="O2580">
        <v>107.023156182864</v>
      </c>
      <c r="P2580">
        <v>107.726388580223</v>
      </c>
      <c r="Q2580">
        <v>95.727959326908206</v>
      </c>
      <c r="R2580">
        <v>117.876792251005</v>
      </c>
      <c r="S2580">
        <v>130.67875859873399</v>
      </c>
      <c r="T2580">
        <v>153.08910593370899</v>
      </c>
      <c r="U2580">
        <v>163.50149527731099</v>
      </c>
      <c r="V2580">
        <v>272.35937086406102</v>
      </c>
      <c r="W2580">
        <v>189.12397998585101</v>
      </c>
      <c r="X2580">
        <v>142.29035444983299</v>
      </c>
      <c r="Y2580">
        <v>246.587756352529</v>
      </c>
      <c r="Z2580">
        <v>300.02963896194001</v>
      </c>
      <c r="AA2580">
        <v>189.90017420229299</v>
      </c>
      <c r="AB2580">
        <v>125.57404577768</v>
      </c>
      <c r="AC2580">
        <v>140.02515422206699</v>
      </c>
      <c r="AD2580">
        <v>169.04353054269799</v>
      </c>
      <c r="AE2580">
        <v>106.379573034194</v>
      </c>
      <c r="AF2580">
        <v>165.01124678729599</v>
      </c>
      <c r="AG2580">
        <v>168.98482314069099</v>
      </c>
      <c r="AH2580">
        <v>153.420002023574</v>
      </c>
      <c r="AI2580">
        <v>147.41647050111899</v>
      </c>
      <c r="AJ2580">
        <v>151.23699956929701</v>
      </c>
      <c r="AK2580">
        <v>207.170333654742</v>
      </c>
      <c r="AL2580">
        <v>183.987843276879</v>
      </c>
      <c r="AM2580">
        <v>184.246846422967</v>
      </c>
      <c r="AN2580">
        <v>147.94153999055101</v>
      </c>
      <c r="AO2580">
        <v>171.80528659749899</v>
      </c>
      <c r="AP2580">
        <v>137.67921545492399</v>
      </c>
      <c r="AQ2580">
        <v>324.08583243457798</v>
      </c>
      <c r="AR2580">
        <v>201.73943413354701</v>
      </c>
      <c r="AS2580">
        <v>133.12845540865899</v>
      </c>
      <c r="AT2580">
        <v>0.429323057052931</v>
      </c>
      <c r="AU2580">
        <v>0.48030902945890902</v>
      </c>
      <c r="AV2580">
        <v>0.48748837374595699</v>
      </c>
      <c r="AW2580">
        <v>1.2774760001599399</v>
      </c>
      <c r="AX2580">
        <v>1.1465604028912399</v>
      </c>
      <c r="AY2580">
        <v>1.1005124688500401</v>
      </c>
      <c r="AZ2580">
        <v>0.40304761661635502</v>
      </c>
      <c r="BA2580">
        <v>0.476926525739581</v>
      </c>
      <c r="BB2580">
        <v>0.53234406498793396</v>
      </c>
      <c r="BC2580">
        <v>0.43716918166290702</v>
      </c>
      <c r="BD2580">
        <v>0.40742942302468999</v>
      </c>
      <c r="BE2580">
        <v>0.40906339151316101</v>
      </c>
      <c r="BF2580">
        <v>0.55520899337525997</v>
      </c>
      <c r="BG2580">
        <v>0.486766268317121</v>
      </c>
      <c r="BH2580">
        <v>0.52325845597792597</v>
      </c>
      <c r="BI2580">
        <v>0.59557272974844</v>
      </c>
      <c r="BJ2580">
        <v>0.60866713397558003</v>
      </c>
      <c r="BK2580">
        <v>0.63045627176450503</v>
      </c>
      <c r="BL2580">
        <v>0.94220250991826104</v>
      </c>
      <c r="BM2580">
        <v>0.96270148735592198</v>
      </c>
      <c r="BN2580">
        <v>1.1097883037538301</v>
      </c>
      <c r="BO2580">
        <v>1.44223386013227</v>
      </c>
      <c r="BP2580">
        <v>1.18370765309691</v>
      </c>
      <c r="BQ2580">
        <v>1.3067948835421199</v>
      </c>
      <c r="BR2580">
        <v>0.96008693842868498</v>
      </c>
      <c r="BS2580">
        <v>1.00716725944866</v>
      </c>
      <c r="BT2580">
        <v>0.92764797648028097</v>
      </c>
      <c r="BU2580">
        <v>0.455231739182902</v>
      </c>
      <c r="BV2580">
        <v>0.52074837735365898</v>
      </c>
      <c r="BW2580">
        <v>0.33088457903714302</v>
      </c>
      <c r="BX2580">
        <v>0.25520090971346299</v>
      </c>
      <c r="BY2580">
        <v>0.279325937305825</v>
      </c>
      <c r="BZ2580">
        <v>0.25509501707189702</v>
      </c>
      <c r="CA2580">
        <v>0.37563270069632299</v>
      </c>
      <c r="CB2580">
        <v>0.39805780034743099</v>
      </c>
      <c r="CC2580">
        <v>0.38703336000615601</v>
      </c>
      <c r="CD2580">
        <v>0.397868605776597</v>
      </c>
      <c r="CE2580">
        <v>0.495550618815918</v>
      </c>
      <c r="CF2580">
        <v>0.44942293507415298</v>
      </c>
      <c r="CG2580">
        <v>0.35988891362281</v>
      </c>
      <c r="CH2580">
        <v>0.58500074735643204</v>
      </c>
      <c r="CI2580">
        <v>0.38001997571503698</v>
      </c>
      <c r="CJ2580">
        <v>3</v>
      </c>
      <c r="CK2580">
        <v>1</v>
      </c>
      <c r="CL2580">
        <v>0.663093838334054</v>
      </c>
      <c r="CM2580">
        <v>0.38332480683479803</v>
      </c>
      <c r="CN2580">
        <v>0.439926064869471</v>
      </c>
      <c r="CO2580">
        <v>0.69865841073271395</v>
      </c>
      <c r="CP2580">
        <v>0.34920634920634902</v>
      </c>
      <c r="CQ2580">
        <v>0.30556680982092199</v>
      </c>
    </row>
    <row r="2581" spans="1:95" x14ac:dyDescent="0.35">
      <c r="A2581" t="s">
        <v>5258</v>
      </c>
      <c r="B2581" t="s">
        <v>5259</v>
      </c>
      <c r="C2581">
        <v>360</v>
      </c>
      <c r="D2581">
        <v>923.30698300862798</v>
      </c>
      <c r="E2581">
        <v>729.33554105833502</v>
      </c>
      <c r="F2581">
        <v>768.48355155692605</v>
      </c>
      <c r="G2581">
        <v>1222.0144145352899</v>
      </c>
      <c r="H2581">
        <v>1114.1851640793</v>
      </c>
      <c r="I2581">
        <v>1406.6268222183801</v>
      </c>
      <c r="J2581">
        <v>458.13608839047203</v>
      </c>
      <c r="K2581">
        <v>429.76091643211601</v>
      </c>
      <c r="L2581">
        <v>674.80856627908599</v>
      </c>
      <c r="M2581">
        <v>603.63200420870203</v>
      </c>
      <c r="N2581">
        <v>465.61034618608699</v>
      </c>
      <c r="O2581">
        <v>504.28738864553202</v>
      </c>
      <c r="P2581">
        <v>524.24276180151196</v>
      </c>
      <c r="Q2581">
        <v>599.88496911228799</v>
      </c>
      <c r="R2581">
        <v>516.03818505830202</v>
      </c>
      <c r="S2581">
        <v>968.58298732764797</v>
      </c>
      <c r="T2581">
        <v>1126.4609591369599</v>
      </c>
      <c r="U2581">
        <v>1050.49366647222</v>
      </c>
      <c r="V2581">
        <v>1339.09622557275</v>
      </c>
      <c r="W2581">
        <v>1180.0158770815401</v>
      </c>
      <c r="X2581">
        <v>1110.0588693365301</v>
      </c>
      <c r="Y2581">
        <v>1333.3502641725099</v>
      </c>
      <c r="Z2581">
        <v>1548.5350952252099</v>
      </c>
      <c r="AA2581">
        <v>1487.2317594086901</v>
      </c>
      <c r="AB2581">
        <v>1474.5723436881899</v>
      </c>
      <c r="AC2581">
        <v>853.41455169361495</v>
      </c>
      <c r="AD2581">
        <v>1002.03705230023</v>
      </c>
      <c r="AE2581">
        <v>412.36300151438098</v>
      </c>
      <c r="AF2581">
        <v>709.55937035818704</v>
      </c>
      <c r="AG2581">
        <v>666.26990122060397</v>
      </c>
      <c r="AH2581">
        <v>967.65005565155604</v>
      </c>
      <c r="AI2581">
        <v>1054.96831595393</v>
      </c>
      <c r="AJ2581">
        <v>983.155091471795</v>
      </c>
      <c r="AK2581">
        <v>738.60632505855199</v>
      </c>
      <c r="AL2581">
        <v>738.31275722630801</v>
      </c>
      <c r="AM2581">
        <v>735.17176801071503</v>
      </c>
      <c r="AN2581">
        <v>897.29475865594395</v>
      </c>
      <c r="AO2581">
        <v>1178.77177055671</v>
      </c>
      <c r="AP2581">
        <v>882.39036483968403</v>
      </c>
      <c r="AQ2581">
        <v>944.180879507241</v>
      </c>
      <c r="AR2581">
        <v>822.12351994742096</v>
      </c>
      <c r="AS2581">
        <v>806.82830387106105</v>
      </c>
      <c r="AT2581">
        <v>0.25600870569925399</v>
      </c>
      <c r="AU2581">
        <v>3.0891446051613598E-2</v>
      </c>
      <c r="AV2581">
        <v>0.31443285003751997</v>
      </c>
      <c r="AW2581">
        <v>0.72012206169822501</v>
      </c>
      <c r="AX2581">
        <v>0.79147565513220597</v>
      </c>
      <c r="AY2581">
        <v>0.68098308784263095</v>
      </c>
      <c r="AZ2581">
        <v>0.229422925755176</v>
      </c>
      <c r="BA2581">
        <v>0.27533981125849399</v>
      </c>
      <c r="BB2581">
        <v>0.295902273186542</v>
      </c>
      <c r="BC2581">
        <v>0.27527976190235898</v>
      </c>
      <c r="BD2581">
        <v>0.28242532099060702</v>
      </c>
      <c r="BE2581">
        <v>0.26715130974974799</v>
      </c>
      <c r="BF2581">
        <v>0.51957860637031905</v>
      </c>
      <c r="BG2581">
        <v>0.53214106638124503</v>
      </c>
      <c r="BH2581">
        <v>0.47075329761904999</v>
      </c>
      <c r="BI2581">
        <v>0.853696373184197</v>
      </c>
      <c r="BJ2581">
        <v>0.90475525137389101</v>
      </c>
      <c r="BK2581">
        <v>1.1323851863318199</v>
      </c>
      <c r="BL2581">
        <v>1.7534121585525699</v>
      </c>
      <c r="BM2581">
        <v>1.57534704586181</v>
      </c>
      <c r="BN2581">
        <v>1.8759779456363399</v>
      </c>
      <c r="BO2581">
        <v>1.1812351769845599</v>
      </c>
      <c r="BP2581">
        <v>0.96155048861694403</v>
      </c>
      <c r="BQ2581">
        <v>0.95581375053794604</v>
      </c>
      <c r="BR2581">
        <v>0.84035846306227702</v>
      </c>
      <c r="BS2581">
        <v>0.77598099319800395</v>
      </c>
      <c r="BT2581">
        <v>0.77121722187981701</v>
      </c>
      <c r="BU2581">
        <v>0.283033347585399</v>
      </c>
      <c r="BV2581">
        <v>0.218084161152129</v>
      </c>
      <c r="BW2581">
        <v>0.18308694393461</v>
      </c>
      <c r="BX2581">
        <v>0.24879352280747399</v>
      </c>
      <c r="BY2581">
        <v>0.247993936192933</v>
      </c>
      <c r="BZ2581">
        <v>0.20076652130752201</v>
      </c>
      <c r="CA2581">
        <v>0.23690037387686799</v>
      </c>
      <c r="CB2581">
        <v>0.26256806854415099</v>
      </c>
      <c r="CC2581">
        <v>0.19806392630626199</v>
      </c>
      <c r="CD2581">
        <v>0.55105469400223395</v>
      </c>
      <c r="CE2581">
        <v>0.62998777235978198</v>
      </c>
      <c r="CF2581">
        <v>0.54624532526881597</v>
      </c>
      <c r="CG2581">
        <v>0.24772908211463401</v>
      </c>
      <c r="CH2581">
        <v>0.14275125881144299</v>
      </c>
      <c r="CI2581">
        <v>0.236891650641394</v>
      </c>
      <c r="CJ2581">
        <v>1</v>
      </c>
      <c r="CK2581">
        <v>1</v>
      </c>
      <c r="CL2581">
        <v>0.82408019517379705</v>
      </c>
      <c r="CM2581">
        <v>0.77353148538334404</v>
      </c>
      <c r="CN2581">
        <v>0.64266003370418001</v>
      </c>
      <c r="CO2581">
        <v>0.68214654282765697</v>
      </c>
      <c r="CP2581">
        <v>0.67948717948717896</v>
      </c>
      <c r="CQ2581">
        <v>0.62434162547605498</v>
      </c>
    </row>
    <row r="2582" spans="1:95" x14ac:dyDescent="0.35">
      <c r="A2582" t="s">
        <v>5260</v>
      </c>
      <c r="B2582" t="s">
        <v>5261</v>
      </c>
      <c r="C2582">
        <v>702</v>
      </c>
      <c r="D2582">
        <v>25.248131925430901</v>
      </c>
      <c r="E2582">
        <v>23.623658519588801</v>
      </c>
      <c r="F2582">
        <v>23.066614654711699</v>
      </c>
      <c r="G2582">
        <v>27.6846548857411</v>
      </c>
      <c r="H2582">
        <v>28.835268969950899</v>
      </c>
      <c r="I2582">
        <v>25.670068215665101</v>
      </c>
      <c r="J2582">
        <v>16.498850685379999</v>
      </c>
      <c r="K2582">
        <v>20.1960813803965</v>
      </c>
      <c r="L2582">
        <v>15.690357812897799</v>
      </c>
      <c r="M2582">
        <v>20.876018426798399</v>
      </c>
      <c r="N2582">
        <v>19.932698771977599</v>
      </c>
      <c r="O2582">
        <v>17.935568039218101</v>
      </c>
      <c r="P2582">
        <v>17.783472576649199</v>
      </c>
      <c r="Q2582">
        <v>18.812691033678998</v>
      </c>
      <c r="R2582">
        <v>21.043370252785301</v>
      </c>
      <c r="S2582">
        <v>21.090262493812201</v>
      </c>
      <c r="T2582">
        <v>20.6965223435529</v>
      </c>
      <c r="U2582">
        <v>20.122233183725498</v>
      </c>
      <c r="V2582">
        <v>22.175143748985501</v>
      </c>
      <c r="W2582">
        <v>21.9573789594209</v>
      </c>
      <c r="X2582">
        <v>23.494592855623299</v>
      </c>
      <c r="Y2582">
        <v>28.341426614323701</v>
      </c>
      <c r="Z2582">
        <v>36.109902587894602</v>
      </c>
      <c r="AA2582">
        <v>41.9687378263447</v>
      </c>
      <c r="AB2582">
        <v>31.166939576571899</v>
      </c>
      <c r="AC2582">
        <v>17.689734904747802</v>
      </c>
      <c r="AD2582">
        <v>21.4918413788793</v>
      </c>
      <c r="AE2582">
        <v>13.065236481953001</v>
      </c>
      <c r="AF2582">
        <v>23.860272286203902</v>
      </c>
      <c r="AG2582">
        <v>24.099717422865901</v>
      </c>
      <c r="AH2582">
        <v>20.465290429435001</v>
      </c>
      <c r="AI2582">
        <v>27.6366394946788</v>
      </c>
      <c r="AJ2582">
        <v>21.7105312892459</v>
      </c>
      <c r="AK2582">
        <v>32.603703800135499</v>
      </c>
      <c r="AL2582">
        <v>26.844502794142802</v>
      </c>
      <c r="AM2582">
        <v>25.920253635645999</v>
      </c>
      <c r="AN2582">
        <v>21.0275055056727</v>
      </c>
      <c r="AO2582">
        <v>32.714569689595002</v>
      </c>
      <c r="AP2582">
        <v>18.954139804338901</v>
      </c>
      <c r="AQ2582">
        <v>29.051267943187099</v>
      </c>
      <c r="AR2582">
        <v>32.388149361596497</v>
      </c>
      <c r="AS2582">
        <v>28.439422899665399</v>
      </c>
      <c r="AT2582">
        <v>9.3285840214103605E-2</v>
      </c>
      <c r="AU2582">
        <v>8.1208443503166194E-2</v>
      </c>
      <c r="AV2582">
        <v>0.116460287339094</v>
      </c>
      <c r="AW2582">
        <v>0.24640809011689799</v>
      </c>
      <c r="AX2582">
        <v>0.22930830681818201</v>
      </c>
      <c r="AY2582">
        <v>0.19392958478085301</v>
      </c>
      <c r="AZ2582">
        <v>9.6272956651609704E-2</v>
      </c>
      <c r="BA2582">
        <v>0.105652201605845</v>
      </c>
      <c r="BB2582">
        <v>0.10871944063451799</v>
      </c>
      <c r="BC2582">
        <v>0.101034198173013</v>
      </c>
      <c r="BD2582">
        <v>9.5371716862375597E-2</v>
      </c>
      <c r="BE2582">
        <v>9.1974185821073001E-2</v>
      </c>
      <c r="BF2582">
        <v>0.137184796683786</v>
      </c>
      <c r="BG2582">
        <v>0.13707760917517101</v>
      </c>
      <c r="BH2582">
        <v>0.14287807518596099</v>
      </c>
      <c r="BI2582">
        <v>0.15648266463051</v>
      </c>
      <c r="BJ2582">
        <v>0.152036225062333</v>
      </c>
      <c r="BK2582">
        <v>0.15468737904517499</v>
      </c>
      <c r="BL2582">
        <v>0.24179324418662199</v>
      </c>
      <c r="BM2582">
        <v>0.23557632075201401</v>
      </c>
      <c r="BN2582">
        <v>0.293610615055859</v>
      </c>
      <c r="BO2582">
        <v>0.28292821460384798</v>
      </c>
      <c r="BP2582">
        <v>0.24369843045531001</v>
      </c>
      <c r="BQ2582">
        <v>0.26216502473914099</v>
      </c>
      <c r="BR2582">
        <v>0.23007330828932401</v>
      </c>
      <c r="BS2582">
        <v>0.215647406624938</v>
      </c>
      <c r="BT2582">
        <v>0.186765388577672</v>
      </c>
      <c r="BU2582">
        <v>9.8879288359210699E-2</v>
      </c>
      <c r="BV2582">
        <v>8.9151674085308996E-2</v>
      </c>
      <c r="BW2582">
        <v>7.0265043312534997E-2</v>
      </c>
      <c r="BX2582">
        <v>5.9688225955713603E-2</v>
      </c>
      <c r="BY2582">
        <v>5.7319375480431797E-2</v>
      </c>
      <c r="BZ2582">
        <v>5.05937961273496E-2</v>
      </c>
      <c r="CA2582">
        <v>7.2137336462646501E-2</v>
      </c>
      <c r="CB2582">
        <v>8.5640166689105193E-2</v>
      </c>
      <c r="CC2582">
        <v>7.0221230919165906E-2</v>
      </c>
      <c r="CD2582">
        <v>0.115303341108941</v>
      </c>
      <c r="CE2582">
        <v>0.14167721419632401</v>
      </c>
      <c r="CF2582">
        <v>0.128931139252636</v>
      </c>
      <c r="CG2582">
        <v>9.8102561564471794E-2</v>
      </c>
      <c r="CH2582">
        <v>0.101154523694163</v>
      </c>
      <c r="CI2582">
        <v>0.10041838318016399</v>
      </c>
      <c r="CJ2582">
        <v>3</v>
      </c>
      <c r="CK2582">
        <v>1</v>
      </c>
      <c r="CL2582">
        <v>0.30907605621413903</v>
      </c>
      <c r="CM2582">
        <v>0.39756759243676298</v>
      </c>
      <c r="CN2582">
        <v>0.30070177335201198</v>
      </c>
      <c r="CO2582">
        <v>0.18885448916408701</v>
      </c>
      <c r="CP2582">
        <v>0.28937728937728902</v>
      </c>
      <c r="CQ2582">
        <v>0.13588850174216</v>
      </c>
    </row>
    <row r="2583" spans="1:95" x14ac:dyDescent="0.35">
      <c r="A2583" t="s">
        <v>5262</v>
      </c>
      <c r="B2583" t="s">
        <v>5263</v>
      </c>
      <c r="C2583">
        <v>453</v>
      </c>
      <c r="D2583">
        <v>136.927987188477</v>
      </c>
      <c r="E2583">
        <v>42.096800177473099</v>
      </c>
      <c r="F2583">
        <v>147.53256948698299</v>
      </c>
      <c r="G2583">
        <v>108.408043993737</v>
      </c>
      <c r="H2583">
        <v>122.50432367502501</v>
      </c>
      <c r="I2583">
        <v>85.645801530847507</v>
      </c>
      <c r="J2583">
        <v>102.4006796324</v>
      </c>
      <c r="K2583">
        <v>77.067008133965302</v>
      </c>
      <c r="L2583">
        <v>131.966388465009</v>
      </c>
      <c r="M2583">
        <v>140.50286165870401</v>
      </c>
      <c r="N2583">
        <v>108.695502994366</v>
      </c>
      <c r="O2583">
        <v>43.318501724746703</v>
      </c>
      <c r="P2583">
        <v>103.165906564598</v>
      </c>
      <c r="Q2583">
        <v>103.93965076248401</v>
      </c>
      <c r="R2583">
        <v>127.944621666682</v>
      </c>
      <c r="S2583">
        <v>115.370944295839</v>
      </c>
      <c r="T2583">
        <v>113.585902470139</v>
      </c>
      <c r="U2583">
        <v>111.23073346096299</v>
      </c>
      <c r="V2583">
        <v>110.038075251371</v>
      </c>
      <c r="W2583">
        <v>119.228935423062</v>
      </c>
      <c r="X2583">
        <v>95.370099044232006</v>
      </c>
      <c r="Y2583">
        <v>111.754548002367</v>
      </c>
      <c r="Z2583">
        <v>145.55841690271899</v>
      </c>
      <c r="AA2583">
        <v>152.48298923247299</v>
      </c>
      <c r="AB2583">
        <v>149.263180103271</v>
      </c>
      <c r="AC2583">
        <v>94.1289082420071</v>
      </c>
      <c r="AD2583">
        <v>127.128690236623</v>
      </c>
      <c r="AE2583">
        <v>74.308198483003395</v>
      </c>
      <c r="AF2583">
        <v>126.32872834182599</v>
      </c>
      <c r="AG2583">
        <v>142.12900233714899</v>
      </c>
      <c r="AH2583">
        <v>93.354498760370902</v>
      </c>
      <c r="AI2583">
        <v>130.25786957557801</v>
      </c>
      <c r="AJ2583">
        <v>98.181683657825999</v>
      </c>
      <c r="AK2583">
        <v>167.02097125089301</v>
      </c>
      <c r="AL2583">
        <v>149.23456733716301</v>
      </c>
      <c r="AM2583">
        <v>144.35241930708099</v>
      </c>
      <c r="AN2583">
        <v>111.403608070193</v>
      </c>
      <c r="AO2583">
        <v>130.434603766321</v>
      </c>
      <c r="AP2583">
        <v>112.90145672714701</v>
      </c>
      <c r="AQ2583">
        <v>174.92050915659601</v>
      </c>
      <c r="AR2583">
        <v>196.12142225511801</v>
      </c>
      <c r="AS2583">
        <v>178.48620081619001</v>
      </c>
      <c r="AT2583">
        <v>0.209866631345376</v>
      </c>
      <c r="AU2583">
        <v>0.26779583287279302</v>
      </c>
      <c r="AV2583">
        <v>0.25122274223184798</v>
      </c>
      <c r="AW2583">
        <v>0.51150576617056898</v>
      </c>
      <c r="AX2583">
        <v>0.47803787389777402</v>
      </c>
      <c r="AY2583">
        <v>0.43059570894967603</v>
      </c>
      <c r="AZ2583">
        <v>0.23772532381281999</v>
      </c>
      <c r="BA2583">
        <v>0.25260843360975899</v>
      </c>
      <c r="BB2583">
        <v>0.28981209810806802</v>
      </c>
      <c r="BC2583">
        <v>0.27333432156316001</v>
      </c>
      <c r="BD2583">
        <v>0.26355821646224997</v>
      </c>
      <c r="BE2583">
        <v>0.264835802545272</v>
      </c>
      <c r="BF2583">
        <v>0.39216420348584402</v>
      </c>
      <c r="BG2583">
        <v>0.36211758365202701</v>
      </c>
      <c r="BH2583">
        <v>0.369890520246412</v>
      </c>
      <c r="BI2583">
        <v>0.35865872291532502</v>
      </c>
      <c r="BJ2583">
        <v>0.38500466241491099</v>
      </c>
      <c r="BK2583">
        <v>0.410779064730459</v>
      </c>
      <c r="BL2583">
        <v>0.512929025676235</v>
      </c>
      <c r="BM2583">
        <v>0.52576317519243598</v>
      </c>
      <c r="BN2583">
        <v>0.68857473113790801</v>
      </c>
      <c r="BO2583">
        <v>0.57363653687699001</v>
      </c>
      <c r="BP2583">
        <v>0.469291477057656</v>
      </c>
      <c r="BQ2583">
        <v>0.53754862545572402</v>
      </c>
      <c r="BR2583">
        <v>0.44673323967501899</v>
      </c>
      <c r="BS2583">
        <v>0.43122113185333399</v>
      </c>
      <c r="BT2583">
        <v>0.427544665046314</v>
      </c>
      <c r="BU2583">
        <v>0.25381261036538699</v>
      </c>
      <c r="BV2583">
        <v>0.23962923949920401</v>
      </c>
      <c r="BW2583">
        <v>0.174601239191985</v>
      </c>
      <c r="BX2583">
        <v>0.12864855462996799</v>
      </c>
      <c r="BY2583">
        <v>0.13603521868858101</v>
      </c>
      <c r="BZ2583">
        <v>0.12449399199073199</v>
      </c>
      <c r="CA2583">
        <v>0.20725998832051801</v>
      </c>
      <c r="CB2583">
        <v>0.21784322301176801</v>
      </c>
      <c r="CC2583">
        <v>0.219893534327332</v>
      </c>
      <c r="CD2583">
        <v>0.23758820270501199</v>
      </c>
      <c r="CE2583">
        <v>0.27830662964106001</v>
      </c>
      <c r="CF2583">
        <v>0.24984140752975201</v>
      </c>
      <c r="CG2583">
        <v>0.21276470889266999</v>
      </c>
      <c r="CH2583">
        <v>0.224330805755213</v>
      </c>
      <c r="CI2583">
        <v>0.24244169725588</v>
      </c>
      <c r="CJ2583">
        <v>3</v>
      </c>
      <c r="CK2583">
        <v>1</v>
      </c>
      <c r="CL2583">
        <v>2.04788078363973E-2</v>
      </c>
      <c r="CM2583">
        <v>-8.3829374845621696E-2</v>
      </c>
      <c r="CN2583">
        <v>-0.12551549755640201</v>
      </c>
      <c r="CO2583">
        <v>-4.8503611971104199E-2</v>
      </c>
      <c r="CP2583">
        <v>-0.109279609279609</v>
      </c>
      <c r="CQ2583">
        <v>-0.19001701644923399</v>
      </c>
    </row>
    <row r="2584" spans="1:95" x14ac:dyDescent="0.35">
      <c r="A2584" t="s">
        <v>5264</v>
      </c>
      <c r="B2584" t="s">
        <v>5265</v>
      </c>
      <c r="C2584">
        <v>205</v>
      </c>
      <c r="D2584">
        <v>55.084591426561602</v>
      </c>
      <c r="E2584">
        <v>46.8044079327438</v>
      </c>
      <c r="F2584">
        <v>57.101419083313203</v>
      </c>
      <c r="G2584">
        <v>121.108655243301</v>
      </c>
      <c r="H2584">
        <v>122.85843103659001</v>
      </c>
      <c r="I2584">
        <v>103.451021200027</v>
      </c>
      <c r="J2584">
        <v>52.770076535885103</v>
      </c>
      <c r="K2584">
        <v>53.031119332856001</v>
      </c>
      <c r="L2584">
        <v>52.499182750682699</v>
      </c>
      <c r="M2584">
        <v>73.656072740506602</v>
      </c>
      <c r="N2584">
        <v>70.415101399310799</v>
      </c>
      <c r="O2584">
        <v>69.989059738634197</v>
      </c>
      <c r="P2584">
        <v>81.977333709763997</v>
      </c>
      <c r="Q2584">
        <v>73.504470859459204</v>
      </c>
      <c r="R2584">
        <v>86.799042899366697</v>
      </c>
      <c r="S2584">
        <v>86.817956330221307</v>
      </c>
      <c r="T2584">
        <v>96.615636518644493</v>
      </c>
      <c r="U2584">
        <v>78.091241531037596</v>
      </c>
      <c r="V2584">
        <v>87.338564452323695</v>
      </c>
      <c r="W2584">
        <v>73.289862625297999</v>
      </c>
      <c r="X2584">
        <v>102.858958005372</v>
      </c>
      <c r="Y2584">
        <v>156.80662199870301</v>
      </c>
      <c r="Z2584">
        <v>191.757808797519</v>
      </c>
      <c r="AA2584">
        <v>182.985189978732</v>
      </c>
      <c r="AB2584">
        <v>166.05483136308001</v>
      </c>
      <c r="AC2584">
        <v>80.333748021968503</v>
      </c>
      <c r="AD2584">
        <v>88.711748956647696</v>
      </c>
      <c r="AE2584">
        <v>51.438264868285998</v>
      </c>
      <c r="AF2584">
        <v>94.785774685803105</v>
      </c>
      <c r="AG2584">
        <v>96.115616227292406</v>
      </c>
      <c r="AH2584">
        <v>173.960689478749</v>
      </c>
      <c r="AI2584">
        <v>202.39210703601799</v>
      </c>
      <c r="AJ2584">
        <v>186.18843322738999</v>
      </c>
      <c r="AK2584">
        <v>106.213545168392</v>
      </c>
      <c r="AL2584">
        <v>97.720192921084106</v>
      </c>
      <c r="AM2584">
        <v>106.125677169697</v>
      </c>
      <c r="AN2584">
        <v>91.9266156930492</v>
      </c>
      <c r="AO2584">
        <v>136.85545483702401</v>
      </c>
      <c r="AP2584">
        <v>93.263943598169305</v>
      </c>
      <c r="AQ2584">
        <v>88.252214777597899</v>
      </c>
      <c r="AR2584">
        <v>110.935171537664</v>
      </c>
      <c r="AS2584">
        <v>106.12961736446</v>
      </c>
      <c r="AT2584">
        <v>0.338936267126698</v>
      </c>
      <c r="AU2584">
        <v>0.39977359385806099</v>
      </c>
      <c r="AV2584">
        <v>0.38956798203904203</v>
      </c>
      <c r="AW2584">
        <v>0.97396531554922805</v>
      </c>
      <c r="AX2584">
        <v>0.90610347969674498</v>
      </c>
      <c r="AY2584">
        <v>0.81632783432360501</v>
      </c>
      <c r="AZ2584">
        <v>0.30315147038436602</v>
      </c>
      <c r="BA2584">
        <v>0.35684602909969598</v>
      </c>
      <c r="BB2584">
        <v>0.39461831144349901</v>
      </c>
      <c r="BC2584">
        <v>0.34305157476788101</v>
      </c>
      <c r="BD2584">
        <v>0.32778170231488601</v>
      </c>
      <c r="BE2584">
        <v>0.32447490844995402</v>
      </c>
      <c r="BF2584">
        <v>0.46385210902623097</v>
      </c>
      <c r="BG2584">
        <v>0.48448004187732702</v>
      </c>
      <c r="BH2584">
        <v>0.45161859634458101</v>
      </c>
      <c r="BI2584">
        <v>0.47668169812087602</v>
      </c>
      <c r="BJ2584">
        <v>0.55182224392927004</v>
      </c>
      <c r="BK2584">
        <v>0.56285245034957698</v>
      </c>
      <c r="BL2584">
        <v>0.77250506038020395</v>
      </c>
      <c r="BM2584">
        <v>0.72705978353654199</v>
      </c>
      <c r="BN2584">
        <v>0.87687840991063903</v>
      </c>
      <c r="BO2584">
        <v>1.21644423599312</v>
      </c>
      <c r="BP2584">
        <v>0.94816568005344704</v>
      </c>
      <c r="BQ2584">
        <v>1.02309665055812</v>
      </c>
      <c r="BR2584">
        <v>0.76985402553582405</v>
      </c>
      <c r="BS2584">
        <v>0.82716088557579603</v>
      </c>
      <c r="BT2584">
        <v>0.75643550691028005</v>
      </c>
      <c r="BU2584">
        <v>0.36190122575388101</v>
      </c>
      <c r="BV2584">
        <v>0.308645455153707</v>
      </c>
      <c r="BW2584">
        <v>0.25246621711386502</v>
      </c>
      <c r="BX2584">
        <v>0.38158588770007001</v>
      </c>
      <c r="BY2584">
        <v>0.38071845736767801</v>
      </c>
      <c r="BZ2584">
        <v>0.36318177213493302</v>
      </c>
      <c r="CA2584">
        <v>0.372821566272245</v>
      </c>
      <c r="CB2584">
        <v>0.38674277847614702</v>
      </c>
      <c r="CC2584">
        <v>0.38036464589284502</v>
      </c>
      <c r="CD2584">
        <v>0.43074842256541301</v>
      </c>
      <c r="CE2584">
        <v>0.55498853414211702</v>
      </c>
      <c r="CF2584">
        <v>0.51689742963768603</v>
      </c>
      <c r="CG2584">
        <v>0.32611404228017998</v>
      </c>
      <c r="CH2584">
        <v>0.33917526492931399</v>
      </c>
      <c r="CI2584">
        <v>0.33426767377643102</v>
      </c>
      <c r="CJ2584">
        <v>3</v>
      </c>
      <c r="CK2584">
        <v>1</v>
      </c>
      <c r="CL2584">
        <v>0.68912253002296997</v>
      </c>
      <c r="CM2584">
        <v>0.39681067277888599</v>
      </c>
      <c r="CN2584">
        <v>0.416854419911658</v>
      </c>
      <c r="CO2584">
        <v>0.68833849329205399</v>
      </c>
      <c r="CP2584">
        <v>0.39743589743589702</v>
      </c>
      <c r="CQ2584">
        <v>0.35483348188963598</v>
      </c>
    </row>
    <row r="2585" spans="1:95" x14ac:dyDescent="0.35">
      <c r="A2585" t="s">
        <v>5266</v>
      </c>
      <c r="B2585" t="s">
        <v>5267</v>
      </c>
      <c r="C2585">
        <v>295</v>
      </c>
      <c r="D2585">
        <v>11255.0478266549</v>
      </c>
      <c r="E2585">
        <v>9876.1283125505706</v>
      </c>
      <c r="F2585">
        <v>9226.0746745589004</v>
      </c>
      <c r="G2585">
        <v>16959.4298496724</v>
      </c>
      <c r="H2585">
        <v>15438.08793706</v>
      </c>
      <c r="I2585">
        <v>14099.1277098386</v>
      </c>
      <c r="J2585">
        <v>8369.0401516261099</v>
      </c>
      <c r="K2585">
        <v>8312.3987758646399</v>
      </c>
      <c r="L2585">
        <v>6525.36551494787</v>
      </c>
      <c r="M2585">
        <v>12521.1013440442</v>
      </c>
      <c r="N2585">
        <v>10688.1457526947</v>
      </c>
      <c r="O2585">
        <v>10973.3641526511</v>
      </c>
      <c r="P2585">
        <v>11236.885838226801</v>
      </c>
      <c r="Q2585">
        <v>10104.1880795211</v>
      </c>
      <c r="R2585">
        <v>11062.0045602312</v>
      </c>
      <c r="S2585">
        <v>15534.5592929581</v>
      </c>
      <c r="T2585">
        <v>17194.530255346501</v>
      </c>
      <c r="U2585">
        <v>16565.656058126799</v>
      </c>
      <c r="V2585">
        <v>17893.977511021199</v>
      </c>
      <c r="W2585">
        <v>19993.677717641502</v>
      </c>
      <c r="X2585">
        <v>21362.240395084002</v>
      </c>
      <c r="Y2585">
        <v>20091.041479082902</v>
      </c>
      <c r="Z2585">
        <v>20741.109480543601</v>
      </c>
      <c r="AA2585">
        <v>23281.8377073396</v>
      </c>
      <c r="AB2585">
        <v>17790.7300613189</v>
      </c>
      <c r="AC2585">
        <v>10507.2152832923</v>
      </c>
      <c r="AD2585">
        <v>11259.7751445329</v>
      </c>
      <c r="AE2585">
        <v>7402.1713669640403</v>
      </c>
      <c r="AF2585">
        <v>14225.5146510902</v>
      </c>
      <c r="AG2585">
        <v>14539.1543136578</v>
      </c>
      <c r="AH2585">
        <v>13305.3010371208</v>
      </c>
      <c r="AI2585">
        <v>15615.3831174637</v>
      </c>
      <c r="AJ2585">
        <v>13843.767474279201</v>
      </c>
      <c r="AK2585">
        <v>14877.5368268129</v>
      </c>
      <c r="AL2585">
        <v>14740.0428766923</v>
      </c>
      <c r="AM2585">
        <v>17753.8313078623</v>
      </c>
      <c r="AN2585">
        <v>10744.0543065438</v>
      </c>
      <c r="AO2585">
        <v>14778.191733862201</v>
      </c>
      <c r="AP2585">
        <v>12602.729822908301</v>
      </c>
      <c r="AQ2585">
        <v>16875.962157453701</v>
      </c>
      <c r="AR2585">
        <v>18246.562203411198</v>
      </c>
      <c r="AS2585">
        <v>21717.6052664411</v>
      </c>
      <c r="AT2585">
        <v>1.09618599602716</v>
      </c>
      <c r="AU2585">
        <v>0.62101998325663499</v>
      </c>
      <c r="AV2585">
        <v>1.1428371591590301</v>
      </c>
      <c r="AW2585">
        <v>2.7599259159077101</v>
      </c>
      <c r="AX2585">
        <v>2.5765430601139001</v>
      </c>
      <c r="AY2585">
        <v>2.2735165989676802</v>
      </c>
      <c r="AZ2585">
        <v>1.06107303656367</v>
      </c>
      <c r="BA2585">
        <v>1.26040504125007</v>
      </c>
      <c r="BB2585">
        <v>1.2502674283283901</v>
      </c>
      <c r="BC2585">
        <v>1.2420759775775001</v>
      </c>
      <c r="BD2585">
        <v>1.21401911828132</v>
      </c>
      <c r="BE2585">
        <v>1.16570375464937</v>
      </c>
      <c r="BF2585">
        <v>1.8176354316057599</v>
      </c>
      <c r="BG2585">
        <v>1.7450541579223899</v>
      </c>
      <c r="BH2585">
        <v>1.6633694590075001</v>
      </c>
      <c r="BI2585">
        <v>2.4088467670970801</v>
      </c>
      <c r="BJ2585">
        <v>2.1304850639224</v>
      </c>
      <c r="BK2585">
        <v>2.53099228626952</v>
      </c>
      <c r="BL2585">
        <v>3.42213414425468</v>
      </c>
      <c r="BM2585">
        <v>3.3174075189211298</v>
      </c>
      <c r="BN2585">
        <v>4.4743145990437396</v>
      </c>
      <c r="BO2585">
        <v>3.53206287827174</v>
      </c>
      <c r="BP2585">
        <v>2.9396484488966399</v>
      </c>
      <c r="BQ2585">
        <v>3.25689811705413</v>
      </c>
      <c r="BR2585">
        <v>2.9021597462382398</v>
      </c>
      <c r="BS2585">
        <v>2.6557904491356599</v>
      </c>
      <c r="BT2585">
        <v>2.4361282793869599</v>
      </c>
      <c r="BU2585">
        <v>1.3468919386523801</v>
      </c>
      <c r="BV2585">
        <v>0.99029118699899599</v>
      </c>
      <c r="BW2585">
        <v>0.88371214138031096</v>
      </c>
      <c r="BX2585">
        <v>0.80982032589497599</v>
      </c>
      <c r="BY2585">
        <v>0.80233224728665098</v>
      </c>
      <c r="BZ2585">
        <v>0.67869931729913102</v>
      </c>
      <c r="CA2585">
        <v>1.07342877730529</v>
      </c>
      <c r="CB2585">
        <v>1.1343763192804699</v>
      </c>
      <c r="CC2585">
        <v>1.15814482304165</v>
      </c>
      <c r="CD2585">
        <v>1.3690413636500101</v>
      </c>
      <c r="CE2585">
        <v>1.47911709516815</v>
      </c>
      <c r="CF2585">
        <v>1.1615204279298299</v>
      </c>
      <c r="CG2585">
        <v>1.1229329212210299</v>
      </c>
      <c r="CH2585">
        <v>0.79291390076657597</v>
      </c>
      <c r="CI2585">
        <v>1.1419739647851399</v>
      </c>
      <c r="CJ2585">
        <v>3</v>
      </c>
      <c r="CK2585">
        <v>1</v>
      </c>
      <c r="CL2585">
        <v>0.90039117886195597</v>
      </c>
      <c r="CM2585">
        <v>0.38157334658434799</v>
      </c>
      <c r="CN2585">
        <v>0.550148225112011</v>
      </c>
      <c r="CO2585">
        <v>0.73993808049535603</v>
      </c>
      <c r="CP2585">
        <v>0.20879120879120899</v>
      </c>
      <c r="CQ2585">
        <v>0.364395105745077</v>
      </c>
    </row>
    <row r="2586" spans="1:95" x14ac:dyDescent="0.35">
      <c r="A2586" t="s">
        <v>5268</v>
      </c>
      <c r="B2586" t="s">
        <v>5269</v>
      </c>
      <c r="C2586">
        <v>389</v>
      </c>
      <c r="D2586">
        <v>118.502659033209</v>
      </c>
      <c r="E2586">
        <v>96.106990168592404</v>
      </c>
      <c r="F2586">
        <v>124.068475089541</v>
      </c>
      <c r="G2586">
        <v>325.50092812291598</v>
      </c>
      <c r="H2586">
        <v>287.96621117861798</v>
      </c>
      <c r="I2586">
        <v>219.46162836500599</v>
      </c>
      <c r="J2586">
        <v>87.070814837306798</v>
      </c>
      <c r="K2586">
        <v>107.07407496926599</v>
      </c>
      <c r="L2586">
        <v>68.024133839458301</v>
      </c>
      <c r="M2586">
        <v>115.995595370079</v>
      </c>
      <c r="N2586">
        <v>100.22138587941301</v>
      </c>
      <c r="O2586">
        <v>140.20080211628701</v>
      </c>
      <c r="P2586">
        <v>168.807043017186</v>
      </c>
      <c r="Q2586">
        <v>166.71974194474399</v>
      </c>
      <c r="R2586">
        <v>205.36407200338499</v>
      </c>
      <c r="S2586">
        <v>365.826948770824</v>
      </c>
      <c r="T2586">
        <v>364.30716678396402</v>
      </c>
      <c r="U2586">
        <v>265.96176114035802</v>
      </c>
      <c r="V2586">
        <v>362.17952615853898</v>
      </c>
      <c r="W2586">
        <v>266.76553371504502</v>
      </c>
      <c r="X2586">
        <v>386.75710470878602</v>
      </c>
      <c r="Y2586">
        <v>740.74668059903502</v>
      </c>
      <c r="Z2586">
        <v>681.44737774037105</v>
      </c>
      <c r="AA2586">
        <v>458.30047112868101</v>
      </c>
      <c r="AB2586">
        <v>390.20197888629298</v>
      </c>
      <c r="AC2586">
        <v>193.01728638668899</v>
      </c>
      <c r="AD2586">
        <v>243.15664369285301</v>
      </c>
      <c r="AE2586">
        <v>68.649220766109906</v>
      </c>
      <c r="AF2586">
        <v>142.52916667565199</v>
      </c>
      <c r="AG2586">
        <v>168.574134401013</v>
      </c>
      <c r="AH2586">
        <v>196.12377204641501</v>
      </c>
      <c r="AI2586">
        <v>292.48213991077</v>
      </c>
      <c r="AJ2586">
        <v>317.729318420232</v>
      </c>
      <c r="AK2586">
        <v>195.15807742556601</v>
      </c>
      <c r="AL2586">
        <v>141.52845208807199</v>
      </c>
      <c r="AM2586">
        <v>155.854359706298</v>
      </c>
      <c r="AN2586">
        <v>216.36018023608599</v>
      </c>
      <c r="AO2586">
        <v>373.08524813903199</v>
      </c>
      <c r="AP2586">
        <v>280.16437787672299</v>
      </c>
      <c r="AQ2586">
        <v>183.284304662284</v>
      </c>
      <c r="AR2586">
        <v>211.92028843593701</v>
      </c>
      <c r="AS2586">
        <v>114.79675258312</v>
      </c>
      <c r="AT2586">
        <v>0.58872012688596598</v>
      </c>
      <c r="AU2586">
        <v>0.121901498813048</v>
      </c>
      <c r="AV2586">
        <v>0.62457074520189604</v>
      </c>
      <c r="AW2586">
        <v>1.2154261892573901</v>
      </c>
      <c r="AX2586">
        <v>1.1728331059102499</v>
      </c>
      <c r="AY2586">
        <v>1.1206293776435099</v>
      </c>
      <c r="AZ2586">
        <v>0.56643737782798997</v>
      </c>
      <c r="BA2586">
        <v>0.63319771906126399</v>
      </c>
      <c r="BB2586">
        <v>0.64951142192544198</v>
      </c>
      <c r="BC2586">
        <v>0.78609137587748201</v>
      </c>
      <c r="BD2586">
        <v>0.70281667846626705</v>
      </c>
      <c r="BE2586">
        <v>0.56896307563888604</v>
      </c>
      <c r="BF2586">
        <v>1.3489433261844801</v>
      </c>
      <c r="BG2586">
        <v>1.31636567958279</v>
      </c>
      <c r="BH2586">
        <v>1.23025354102551</v>
      </c>
      <c r="BI2586">
        <v>1.7341853855250999</v>
      </c>
      <c r="BJ2586">
        <v>1.74496749983608</v>
      </c>
      <c r="BK2586">
        <v>1.9743875575897201</v>
      </c>
      <c r="BL2586">
        <v>2.9176923967368098</v>
      </c>
      <c r="BM2586">
        <v>2.7068598464376601</v>
      </c>
      <c r="BN2586">
        <v>3.43944590337553</v>
      </c>
      <c r="BO2586">
        <v>2.04238964138611</v>
      </c>
      <c r="BP2586">
        <v>1.64542576056031</v>
      </c>
      <c r="BQ2586">
        <v>1.6508422066070201</v>
      </c>
      <c r="BR2586">
        <v>2.0876802962685801</v>
      </c>
      <c r="BS2586">
        <v>1.958849493405</v>
      </c>
      <c r="BT2586">
        <v>1.03903733188129</v>
      </c>
      <c r="BU2586">
        <v>0.51607753820246305</v>
      </c>
      <c r="BV2586">
        <v>0.210369832512046</v>
      </c>
      <c r="BW2586">
        <v>0.465440232698351</v>
      </c>
      <c r="BX2586">
        <v>0.39018470802366101</v>
      </c>
      <c r="BY2586">
        <v>0.48231083535717501</v>
      </c>
      <c r="BZ2586">
        <v>0.43103996232352199</v>
      </c>
      <c r="CA2586">
        <v>0.76579089727933503</v>
      </c>
      <c r="CB2586">
        <v>0.395948423017012</v>
      </c>
      <c r="CC2586">
        <v>0.57516074932882899</v>
      </c>
      <c r="CD2586">
        <v>0.82365986102795696</v>
      </c>
      <c r="CE2586">
        <v>0.84780144774702304</v>
      </c>
      <c r="CF2586">
        <v>0.79578023895683003</v>
      </c>
      <c r="CG2586">
        <v>0.59969521824141503</v>
      </c>
      <c r="CH2586">
        <v>0.170590288417001</v>
      </c>
      <c r="CI2586">
        <v>0.31102180147538799</v>
      </c>
      <c r="CJ2586">
        <v>1</v>
      </c>
      <c r="CK2586">
        <v>1</v>
      </c>
      <c r="CL2586">
        <v>0.87974513605078997</v>
      </c>
      <c r="CM2586">
        <v>0.69672316606336604</v>
      </c>
      <c r="CN2586">
        <v>0.58902891545154501</v>
      </c>
      <c r="CO2586">
        <v>0.83694530443756399</v>
      </c>
      <c r="CP2586">
        <v>0.60439560439560402</v>
      </c>
      <c r="CQ2586">
        <v>0.63763066202090601</v>
      </c>
    </row>
    <row r="2587" spans="1:95" x14ac:dyDescent="0.35">
      <c r="A2587" t="s">
        <v>5270</v>
      </c>
      <c r="B2587" t="s">
        <v>5271</v>
      </c>
      <c r="C2587">
        <v>178</v>
      </c>
      <c r="D2587">
        <v>235.472054626823</v>
      </c>
      <c r="E2587">
        <v>186.50183137915701</v>
      </c>
      <c r="F2587">
        <v>205.850146789966</v>
      </c>
      <c r="G2587">
        <v>387.38761725737697</v>
      </c>
      <c r="H2587">
        <v>341.75055195450898</v>
      </c>
      <c r="I2587">
        <v>379.35355076585398</v>
      </c>
      <c r="J2587">
        <v>220.18397083170399</v>
      </c>
      <c r="K2587">
        <v>230.30468216661299</v>
      </c>
      <c r="L2587">
        <v>163.529884429129</v>
      </c>
      <c r="M2587">
        <v>290.243928558606</v>
      </c>
      <c r="N2587">
        <v>257.50645064041498</v>
      </c>
      <c r="O2587">
        <v>313.334624732284</v>
      </c>
      <c r="P2587">
        <v>301.55213401416398</v>
      </c>
      <c r="Q2587">
        <v>320.09515807187</v>
      </c>
      <c r="R2587">
        <v>287.981291910886</v>
      </c>
      <c r="S2587">
        <v>376.88683681425402</v>
      </c>
      <c r="T2587">
        <v>402.238035753063</v>
      </c>
      <c r="U2587">
        <v>351.28818332773602</v>
      </c>
      <c r="V2587">
        <v>407.03740658484702</v>
      </c>
      <c r="W2587">
        <v>393.58003713484101</v>
      </c>
      <c r="X2587">
        <v>422.58238457519798</v>
      </c>
      <c r="Y2587">
        <v>503.64070064294998</v>
      </c>
      <c r="Z2587">
        <v>420.49840833421501</v>
      </c>
      <c r="AA2587">
        <v>527.798362754962</v>
      </c>
      <c r="AB2587">
        <v>493.094055005146</v>
      </c>
      <c r="AC2587">
        <v>305.61094178661199</v>
      </c>
      <c r="AD2587">
        <v>306.77319243429997</v>
      </c>
      <c r="AE2587">
        <v>158.39166597209399</v>
      </c>
      <c r="AF2587">
        <v>278.49734627713099</v>
      </c>
      <c r="AG2587">
        <v>321.54788160030301</v>
      </c>
      <c r="AH2587">
        <v>457.89626339967799</v>
      </c>
      <c r="AI2587">
        <v>462.20394714274499</v>
      </c>
      <c r="AJ2587">
        <v>435.04910978064601</v>
      </c>
      <c r="AK2587">
        <v>357.19720587472398</v>
      </c>
      <c r="AL2587">
        <v>288.31371889842001</v>
      </c>
      <c r="AM2587">
        <v>378.93686217278702</v>
      </c>
      <c r="AN2587">
        <v>315.00315874233002</v>
      </c>
      <c r="AO2587">
        <v>360.97656233080301</v>
      </c>
      <c r="AP2587">
        <v>326.704587504134</v>
      </c>
      <c r="AQ2587">
        <v>212.487308611933</v>
      </c>
      <c r="AR2587">
        <v>365.21313930998701</v>
      </c>
      <c r="AS2587">
        <v>324.08854779398598</v>
      </c>
      <c r="AT2587">
        <v>0.273288579797828</v>
      </c>
      <c r="AU2587">
        <v>0.134493196328135</v>
      </c>
      <c r="AV2587">
        <v>0.330812577864458</v>
      </c>
      <c r="AW2587">
        <v>0.61344687808119702</v>
      </c>
      <c r="AX2587">
        <v>0.60497473108367095</v>
      </c>
      <c r="AY2587">
        <v>0.512335445541654</v>
      </c>
      <c r="AZ2587">
        <v>0.30519880341111</v>
      </c>
      <c r="BA2587">
        <v>0.347901095209037</v>
      </c>
      <c r="BB2587">
        <v>0.38172523292341098</v>
      </c>
      <c r="BC2587">
        <v>0.381549257946668</v>
      </c>
      <c r="BD2587">
        <v>0.37193117716190299</v>
      </c>
      <c r="BE2587">
        <v>0.36071039924173098</v>
      </c>
      <c r="BF2587">
        <v>0.52478908618665598</v>
      </c>
      <c r="BG2587">
        <v>0.55565207880024303</v>
      </c>
      <c r="BH2587">
        <v>0.54111923729670597</v>
      </c>
      <c r="BI2587">
        <v>0.68256153295404398</v>
      </c>
      <c r="BJ2587">
        <v>0.64227440446290995</v>
      </c>
      <c r="BK2587">
        <v>0.69244430676506297</v>
      </c>
      <c r="BL2587">
        <v>1.0434259552085201</v>
      </c>
      <c r="BM2587">
        <v>0.98298311361243695</v>
      </c>
      <c r="BN2587">
        <v>1.1899545153230999</v>
      </c>
      <c r="BO2587">
        <v>0.80225618206529803</v>
      </c>
      <c r="BP2587">
        <v>0.68198815087876896</v>
      </c>
      <c r="BQ2587">
        <v>0.71428700076424401</v>
      </c>
      <c r="BR2587">
        <v>0.81543349191048298</v>
      </c>
      <c r="BS2587">
        <v>0.71607478708375705</v>
      </c>
      <c r="BT2587">
        <v>0.59624315732075395</v>
      </c>
      <c r="BU2587">
        <v>0.340953854284545</v>
      </c>
      <c r="BV2587">
        <v>0.23736513962821201</v>
      </c>
      <c r="BW2587">
        <v>0.213433663925853</v>
      </c>
      <c r="BX2587">
        <v>0.24615369847559601</v>
      </c>
      <c r="BY2587">
        <v>0.254783294941546</v>
      </c>
      <c r="BZ2587">
        <v>0.208619941929157</v>
      </c>
      <c r="CA2587">
        <v>0.32450979575662497</v>
      </c>
      <c r="CB2587">
        <v>0.36520055698190002</v>
      </c>
      <c r="CC2587">
        <v>0.31866709275982302</v>
      </c>
      <c r="CD2587">
        <v>0.38015915508449699</v>
      </c>
      <c r="CE2587">
        <v>0.44359833614530902</v>
      </c>
      <c r="CF2587">
        <v>0.39655030425382898</v>
      </c>
      <c r="CG2587">
        <v>0.31401059980705598</v>
      </c>
      <c r="CH2587">
        <v>0.22381555895956501</v>
      </c>
      <c r="CI2587">
        <v>0.27777120900522101</v>
      </c>
      <c r="CJ2587">
        <v>1</v>
      </c>
      <c r="CK2587">
        <v>1</v>
      </c>
      <c r="CL2587">
        <v>0.87278958441826004</v>
      </c>
      <c r="CM2587">
        <v>0.41147882158737398</v>
      </c>
      <c r="CN2587">
        <v>0.48908337691077403</v>
      </c>
      <c r="CO2587">
        <v>0.86377708978328205</v>
      </c>
      <c r="CP2587">
        <v>0.24236874236874201</v>
      </c>
      <c r="CQ2587">
        <v>0.408475812332874</v>
      </c>
    </row>
    <row r="2588" spans="1:95" x14ac:dyDescent="0.35">
      <c r="A2588" t="s">
        <v>5272</v>
      </c>
      <c r="B2588" t="s">
        <v>5273</v>
      </c>
      <c r="C2588">
        <v>504</v>
      </c>
      <c r="D2588">
        <v>49.303220726763598</v>
      </c>
      <c r="E2588">
        <v>43.927797534458399</v>
      </c>
      <c r="F2588">
        <v>43.8725843916461</v>
      </c>
      <c r="G2588">
        <v>37.7952370504157</v>
      </c>
      <c r="H2588">
        <v>31.846930063353899</v>
      </c>
      <c r="I2588">
        <v>36.078220693492398</v>
      </c>
      <c r="J2588">
        <v>43.856108570303398</v>
      </c>
      <c r="K2588">
        <v>45.5293567081793</v>
      </c>
      <c r="L2588">
        <v>26.892963123194001</v>
      </c>
      <c r="M2588">
        <v>52.239831839285301</v>
      </c>
      <c r="N2588">
        <v>42.320138450588999</v>
      </c>
      <c r="O2588">
        <v>47.409119850102201</v>
      </c>
      <c r="P2588">
        <v>53.288882107042497</v>
      </c>
      <c r="Q2588">
        <v>51.257691483475703</v>
      </c>
      <c r="R2588">
        <v>53.506967725979202</v>
      </c>
      <c r="S2588">
        <v>76.503566657844303</v>
      </c>
      <c r="T2588">
        <v>75.809503076902104</v>
      </c>
      <c r="U2588">
        <v>91.978974862384902</v>
      </c>
      <c r="V2588">
        <v>92.152648799089903</v>
      </c>
      <c r="W2588">
        <v>95.274045100877601</v>
      </c>
      <c r="X2588">
        <v>94.249438554952405</v>
      </c>
      <c r="Y2588">
        <v>92.617762313603905</v>
      </c>
      <c r="Z2588">
        <v>66.9472865679666</v>
      </c>
      <c r="AA2588">
        <v>70.383394447100201</v>
      </c>
      <c r="AB2588">
        <v>68.002751002020105</v>
      </c>
      <c r="AC2588">
        <v>35.485465182708701</v>
      </c>
      <c r="AD2588">
        <v>42.577904813557602</v>
      </c>
      <c r="AE2588">
        <v>30.426354333903099</v>
      </c>
      <c r="AF2588">
        <v>57.3618278059405</v>
      </c>
      <c r="AG2588">
        <v>64.169460570227301</v>
      </c>
      <c r="AH2588">
        <v>37.720340866473002</v>
      </c>
      <c r="AI2588">
        <v>45.303033032679203</v>
      </c>
      <c r="AJ2588">
        <v>40.491501066840001</v>
      </c>
      <c r="AK2588">
        <v>78.852704531479205</v>
      </c>
      <c r="AL2588">
        <v>65.636697002887601</v>
      </c>
      <c r="AM2588">
        <v>77.832204232741802</v>
      </c>
      <c r="AN2588">
        <v>49.407358532425199</v>
      </c>
      <c r="AO2588">
        <v>59.420184813736697</v>
      </c>
      <c r="AP2588">
        <v>36.478799126957</v>
      </c>
      <c r="AQ2588">
        <v>57.647326469606597</v>
      </c>
      <c r="AR2588">
        <v>73.337927730936499</v>
      </c>
      <c r="AS2588">
        <v>66.911567815180504</v>
      </c>
      <c r="AT2588">
        <v>0.185542955523533</v>
      </c>
      <c r="AU2588">
        <v>8.4236953494476699E-2</v>
      </c>
      <c r="AV2588">
        <v>0.234223453587866</v>
      </c>
      <c r="AW2588">
        <v>0.24149714382843199</v>
      </c>
      <c r="AX2588">
        <v>0.23932571067275399</v>
      </c>
      <c r="AY2588">
        <v>0.21846196928676501</v>
      </c>
      <c r="AZ2588">
        <v>0.21091861449973301</v>
      </c>
      <c r="BA2588">
        <v>0.25460464503353503</v>
      </c>
      <c r="BB2588">
        <v>0.24955044767648099</v>
      </c>
      <c r="BC2588">
        <v>0.24179989290680701</v>
      </c>
      <c r="BD2588">
        <v>0.22549586846783201</v>
      </c>
      <c r="BE2588">
        <v>0.22492230240552699</v>
      </c>
      <c r="BF2588">
        <v>0.38331442853359998</v>
      </c>
      <c r="BG2588">
        <v>0.38459464769567803</v>
      </c>
      <c r="BH2588">
        <v>0.35348404263843197</v>
      </c>
      <c r="BI2588">
        <v>0.438571405078577</v>
      </c>
      <c r="BJ2588">
        <v>0.44128377687113302</v>
      </c>
      <c r="BK2588">
        <v>0.50075729046789097</v>
      </c>
      <c r="BL2588">
        <v>0.66187953524334098</v>
      </c>
      <c r="BM2588">
        <v>0.59057458540566998</v>
      </c>
      <c r="BN2588">
        <v>0.756190073422637</v>
      </c>
      <c r="BO2588">
        <v>0.35684726469773498</v>
      </c>
      <c r="BP2588">
        <v>0.27165044321649401</v>
      </c>
      <c r="BQ2588">
        <v>0.28175605399768799</v>
      </c>
      <c r="BR2588">
        <v>0.27992097890201501</v>
      </c>
      <c r="BS2588">
        <v>0.26021252874615303</v>
      </c>
      <c r="BT2588">
        <v>0.24276409855823899</v>
      </c>
      <c r="BU2588">
        <v>0.23635791946027401</v>
      </c>
      <c r="BV2588">
        <v>0.19868598781013799</v>
      </c>
      <c r="BW2588">
        <v>0.169604943131101</v>
      </c>
      <c r="BX2588">
        <v>0.106964722718531</v>
      </c>
      <c r="BY2588">
        <v>0.105809568952352</v>
      </c>
      <c r="BZ2588">
        <v>9.4309869071114202E-2</v>
      </c>
      <c r="CA2588">
        <v>0.21772716656907301</v>
      </c>
      <c r="CB2588">
        <v>0.23311479788304301</v>
      </c>
      <c r="CC2588">
        <v>0.20206692983767999</v>
      </c>
      <c r="CD2588">
        <v>0.24764304393970599</v>
      </c>
      <c r="CE2588">
        <v>0.26853973601652298</v>
      </c>
      <c r="CF2588">
        <v>0.22156423259972399</v>
      </c>
      <c r="CG2588">
        <v>0.233023778511084</v>
      </c>
      <c r="CH2588">
        <v>0.19980127678455201</v>
      </c>
      <c r="CI2588">
        <v>0.243803820937705</v>
      </c>
      <c r="CJ2588">
        <v>3</v>
      </c>
      <c r="CK2588">
        <v>2</v>
      </c>
      <c r="CL2588">
        <v>0.89429839393409105</v>
      </c>
      <c r="CM2588">
        <v>0.32870519613263799</v>
      </c>
      <c r="CN2588">
        <v>0.67311055210396398</v>
      </c>
      <c r="CO2588">
        <v>0.83281733746130004</v>
      </c>
      <c r="CP2588">
        <v>0.15567765567765601</v>
      </c>
      <c r="CQ2588">
        <v>0.46876266104853698</v>
      </c>
    </row>
    <row r="2589" spans="1:95" x14ac:dyDescent="0.35">
      <c r="A2589" t="s">
        <v>5274</v>
      </c>
      <c r="B2589" t="s">
        <v>5275</v>
      </c>
      <c r="C2589">
        <v>267</v>
      </c>
      <c r="D2589">
        <v>4745.9164772266304</v>
      </c>
      <c r="E2589">
        <v>4287.7336463865304</v>
      </c>
      <c r="F2589">
        <v>4994.8822634657499</v>
      </c>
      <c r="G2589">
        <v>3308.1616921395798</v>
      </c>
      <c r="H2589">
        <v>3518.93540940004</v>
      </c>
      <c r="I2589">
        <v>3062.9118154583002</v>
      </c>
      <c r="J2589">
        <v>4809.5173281200096</v>
      </c>
      <c r="K2589">
        <v>5214.5942392571997</v>
      </c>
      <c r="L2589">
        <v>8471.1779854447796</v>
      </c>
      <c r="M2589">
        <v>8569.5849735451702</v>
      </c>
      <c r="N2589">
        <v>6996.9169162284898</v>
      </c>
      <c r="O2589">
        <v>7316.3199536237998</v>
      </c>
      <c r="P2589">
        <v>7458.2130999643396</v>
      </c>
      <c r="Q2589">
        <v>8005.3122767941004</v>
      </c>
      <c r="R2589">
        <v>7895.78626328257</v>
      </c>
      <c r="S2589">
        <v>10335.5304181542</v>
      </c>
      <c r="T2589">
        <v>10394.9490512436</v>
      </c>
      <c r="U2589">
        <v>7517.1798013554098</v>
      </c>
      <c r="V2589">
        <v>8477.3088558895397</v>
      </c>
      <c r="W2589">
        <v>7608.7322550751296</v>
      </c>
      <c r="X2589">
        <v>9581.3255304422892</v>
      </c>
      <c r="Y2589">
        <v>2448.96934703839</v>
      </c>
      <c r="Z2589">
        <v>3884.5003299909999</v>
      </c>
      <c r="AA2589">
        <v>4053.6530169954399</v>
      </c>
      <c r="AB2589">
        <v>4556.3621706429303</v>
      </c>
      <c r="AC2589">
        <v>3088.6577418996699</v>
      </c>
      <c r="AD2589">
        <v>4911.1524051351798</v>
      </c>
      <c r="AE2589">
        <v>5291.5092134914003</v>
      </c>
      <c r="AF2589">
        <v>8066.3234416895302</v>
      </c>
      <c r="AG2589">
        <v>8009.0999187431198</v>
      </c>
      <c r="AH2589">
        <v>4823.74967806112</v>
      </c>
      <c r="AI2589">
        <v>5511.1207633735403</v>
      </c>
      <c r="AJ2589">
        <v>4559.3750750686904</v>
      </c>
      <c r="AK2589">
        <v>9341.6184957588994</v>
      </c>
      <c r="AL2589">
        <v>8529.5492985350902</v>
      </c>
      <c r="AM2589">
        <v>7547.9687519928602</v>
      </c>
      <c r="AN2589">
        <v>3525.5852990338199</v>
      </c>
      <c r="AO2589">
        <v>4063.8251321831899</v>
      </c>
      <c r="AP2589">
        <v>3630.1902383222</v>
      </c>
      <c r="AQ2589">
        <v>10349.217568218901</v>
      </c>
      <c r="AR2589">
        <v>9549.0206263953205</v>
      </c>
      <c r="AS2589">
        <v>9325.5210104830694</v>
      </c>
      <c r="AT2589">
        <v>0.85565376396140302</v>
      </c>
      <c r="AU2589">
        <v>0.64301282478896504</v>
      </c>
      <c r="AV2589">
        <v>1.0042916817665399</v>
      </c>
      <c r="AW2589">
        <v>1.1882847215735199</v>
      </c>
      <c r="AX2589">
        <v>1.0606179692261799</v>
      </c>
      <c r="AY2589">
        <v>1.05092332126723</v>
      </c>
      <c r="AZ2589">
        <v>1.01240903654926</v>
      </c>
      <c r="BA2589">
        <v>1.15193985041978</v>
      </c>
      <c r="BB2589">
        <v>1.2313206817458799</v>
      </c>
      <c r="BC2589">
        <v>1.2233962689655</v>
      </c>
      <c r="BD2589">
        <v>1.1297682975809</v>
      </c>
      <c r="BE2589">
        <v>1.1916642621078799</v>
      </c>
      <c r="BF2589">
        <v>1.7712904433092</v>
      </c>
      <c r="BG2589">
        <v>1.7608432709258399</v>
      </c>
      <c r="BH2589">
        <v>1.69407925513879</v>
      </c>
      <c r="BI2589">
        <v>1.80454377892452</v>
      </c>
      <c r="BJ2589">
        <v>1.8254737110688399</v>
      </c>
      <c r="BK2589">
        <v>2.1212729244968802</v>
      </c>
      <c r="BL2589">
        <v>2.78255719202703</v>
      </c>
      <c r="BM2589">
        <v>2.7082509579457898</v>
      </c>
      <c r="BN2589">
        <v>3.2554219697579501</v>
      </c>
      <c r="BO2589">
        <v>1.4521053474273899</v>
      </c>
      <c r="BP2589">
        <v>1.17164070031336</v>
      </c>
      <c r="BQ2589">
        <v>1.2947331855120401</v>
      </c>
      <c r="BR2589">
        <v>1.2642851616078601</v>
      </c>
      <c r="BS2589">
        <v>1.29798039781018</v>
      </c>
      <c r="BT2589">
        <v>1.1994902999411201</v>
      </c>
      <c r="BU2589">
        <v>1.1383904370348801</v>
      </c>
      <c r="BV2589">
        <v>1.0362587365253699</v>
      </c>
      <c r="BW2589">
        <v>0.80795455182974096</v>
      </c>
      <c r="BX2589">
        <v>0.46034442112782498</v>
      </c>
      <c r="BY2589">
        <v>0.464159338118385</v>
      </c>
      <c r="BZ2589">
        <v>0.42191307774739101</v>
      </c>
      <c r="CA2589">
        <v>0.87216602279113098</v>
      </c>
      <c r="CB2589">
        <v>0.88431484143728001</v>
      </c>
      <c r="CC2589">
        <v>0.844371021285929</v>
      </c>
      <c r="CD2589">
        <v>1.0194706236942399</v>
      </c>
      <c r="CE2589">
        <v>1.2035992777427</v>
      </c>
      <c r="CF2589">
        <v>1.01196316225307</v>
      </c>
      <c r="CG2589">
        <v>1.0177730474795901</v>
      </c>
      <c r="CH2589">
        <v>0.99575641663750503</v>
      </c>
      <c r="CI2589">
        <v>1.0888932428023399</v>
      </c>
      <c r="CJ2589">
        <v>3</v>
      </c>
      <c r="CK2589">
        <v>2</v>
      </c>
      <c r="CL2589">
        <v>0.642745101201601</v>
      </c>
      <c r="CM2589">
        <v>-0.24569630906807799</v>
      </c>
      <c r="CN2589">
        <v>0.36989272459803102</v>
      </c>
      <c r="CO2589">
        <v>0.78947368421052599</v>
      </c>
      <c r="CP2589">
        <v>-0.450549450549451</v>
      </c>
      <c r="CQ2589">
        <v>0.16894903168300801</v>
      </c>
    </row>
    <row r="2590" spans="1:95" x14ac:dyDescent="0.35">
      <c r="A2590" t="s">
        <v>5276</v>
      </c>
      <c r="B2590" t="s">
        <v>5277</v>
      </c>
      <c r="C2590">
        <v>590</v>
      </c>
      <c r="D2590">
        <v>18.671927331831299</v>
      </c>
      <c r="E2590">
        <v>16.709655683467901</v>
      </c>
      <c r="F2590">
        <v>18.268353721002899</v>
      </c>
      <c r="G2590">
        <v>25.908114671947601</v>
      </c>
      <c r="H2590">
        <v>24.609220894147999</v>
      </c>
      <c r="I2590">
        <v>21.3447213304798</v>
      </c>
      <c r="J2590">
        <v>15.5693542273748</v>
      </c>
      <c r="K2590">
        <v>14.126903372264699</v>
      </c>
      <c r="L2590">
        <v>12.470221297049701</v>
      </c>
      <c r="M2590">
        <v>20.047738823698001</v>
      </c>
      <c r="N2590">
        <v>14.664159159670801</v>
      </c>
      <c r="O2590">
        <v>15.682968114814701</v>
      </c>
      <c r="P2590">
        <v>16.268663820173099</v>
      </c>
      <c r="Q2590">
        <v>16.255348677684399</v>
      </c>
      <c r="R2590">
        <v>17.249374891795899</v>
      </c>
      <c r="S2590">
        <v>19.352803909559999</v>
      </c>
      <c r="T2590">
        <v>20.334874107094901</v>
      </c>
      <c r="U2590">
        <v>12.865980003196301</v>
      </c>
      <c r="V2590">
        <v>20.368371154469902</v>
      </c>
      <c r="W2590">
        <v>12.656357779416</v>
      </c>
      <c r="X2590">
        <v>21.918966351764801</v>
      </c>
      <c r="Y2590">
        <v>38.110058491114202</v>
      </c>
      <c r="Z2590">
        <v>37.2348278036553</v>
      </c>
      <c r="AA2590">
        <v>28.972908545152698</v>
      </c>
      <c r="AB2590">
        <v>25.525543667981701</v>
      </c>
      <c r="AC2590">
        <v>17.4005557145537</v>
      </c>
      <c r="AD2590">
        <v>21.848126591673701</v>
      </c>
      <c r="AE2590">
        <v>9.5066181467814008</v>
      </c>
      <c r="AF2590">
        <v>18.563898542399102</v>
      </c>
      <c r="AG2590">
        <v>20.458214242322502</v>
      </c>
      <c r="AH2590">
        <v>22.297634228561801</v>
      </c>
      <c r="AI2590">
        <v>27.317182091413901</v>
      </c>
      <c r="AJ2590">
        <v>29.694133970978001</v>
      </c>
      <c r="AK2590">
        <v>26.745056395880901</v>
      </c>
      <c r="AL2590">
        <v>21.320235948232</v>
      </c>
      <c r="AM2590">
        <v>24.280844821047602</v>
      </c>
      <c r="AN2590">
        <v>20.193631810873399</v>
      </c>
      <c r="AO2590">
        <v>26.7470525847922</v>
      </c>
      <c r="AP2590">
        <v>20.364944612849001</v>
      </c>
      <c r="AQ2590">
        <v>24.279060951057598</v>
      </c>
      <c r="AR2590">
        <v>28.193368386958099</v>
      </c>
      <c r="AS2590">
        <v>24.983191187489101</v>
      </c>
      <c r="AT2590">
        <v>0.124903598696468</v>
      </c>
      <c r="AU2590">
        <v>9.8488766853067705E-2</v>
      </c>
      <c r="AV2590">
        <v>0.15509339074345099</v>
      </c>
      <c r="AW2590">
        <v>0.280187894653884</v>
      </c>
      <c r="AX2590">
        <v>0.23197836685937001</v>
      </c>
      <c r="AY2590">
        <v>0.19299105321038701</v>
      </c>
      <c r="AZ2590">
        <v>0.13312174902743501</v>
      </c>
      <c r="BA2590">
        <v>0.151066138912689</v>
      </c>
      <c r="BB2590">
        <v>0.157785302048563</v>
      </c>
      <c r="BC2590">
        <v>0.15668954946039601</v>
      </c>
      <c r="BD2590">
        <v>0.14706048151225701</v>
      </c>
      <c r="BE2590">
        <v>0.15528021954090501</v>
      </c>
      <c r="BF2590">
        <v>0.21877120293206301</v>
      </c>
      <c r="BG2590">
        <v>0.21729531819328399</v>
      </c>
      <c r="BH2590">
        <v>0.21084614627083101</v>
      </c>
      <c r="BI2590">
        <v>0.24175258236462599</v>
      </c>
      <c r="BJ2590">
        <v>0.23336486818229299</v>
      </c>
      <c r="BK2590">
        <v>0.25756624937589001</v>
      </c>
      <c r="BL2590">
        <v>0.36110173806326301</v>
      </c>
      <c r="BM2590">
        <v>0.35417828881794999</v>
      </c>
      <c r="BN2590">
        <v>0.44539108084797602</v>
      </c>
      <c r="BO2590">
        <v>0.321193870390791</v>
      </c>
      <c r="BP2590">
        <v>0.28000269512701897</v>
      </c>
      <c r="BQ2590">
        <v>0.30780363584003501</v>
      </c>
      <c r="BR2590">
        <v>0.30270124760883999</v>
      </c>
      <c r="BS2590">
        <v>0.29369333851492202</v>
      </c>
      <c r="BT2590">
        <v>0.25542235475486202</v>
      </c>
      <c r="BU2590">
        <v>0.15250445604591401</v>
      </c>
      <c r="BV2590">
        <v>0.12971939551822101</v>
      </c>
      <c r="BW2590">
        <v>9.2281502951372801E-2</v>
      </c>
      <c r="BX2590">
        <v>8.9873720873237695E-2</v>
      </c>
      <c r="BY2590">
        <v>9.0725364377824594E-2</v>
      </c>
      <c r="BZ2590">
        <v>7.4996389708200994E-2</v>
      </c>
      <c r="CA2590">
        <v>0.11993705109265</v>
      </c>
      <c r="CB2590">
        <v>0.14154254162615101</v>
      </c>
      <c r="CC2590">
        <v>0.121928269644777</v>
      </c>
      <c r="CD2590">
        <v>0.155478296405266</v>
      </c>
      <c r="CE2590">
        <v>0.18995409727641499</v>
      </c>
      <c r="CF2590">
        <v>0.166309904737689</v>
      </c>
      <c r="CG2590">
        <v>0.13709596854998901</v>
      </c>
      <c r="CH2590">
        <v>0.120603508883948</v>
      </c>
      <c r="CI2590">
        <v>0.14066782538502201</v>
      </c>
      <c r="CJ2590">
        <v>3</v>
      </c>
      <c r="CK2590">
        <v>1</v>
      </c>
      <c r="CL2590">
        <v>0.303638383726682</v>
      </c>
      <c r="CM2590">
        <v>0.33678964271117101</v>
      </c>
      <c r="CN2590">
        <v>0.116487905617987</v>
      </c>
      <c r="CO2590">
        <v>0.24664602683178499</v>
      </c>
      <c r="CP2590">
        <v>9.2796092796092799E-2</v>
      </c>
      <c r="CQ2590">
        <v>-2.17972611619804E-2</v>
      </c>
    </row>
    <row r="2591" spans="1:95" x14ac:dyDescent="0.35">
      <c r="A2591" t="s">
        <v>5278</v>
      </c>
      <c r="B2591" t="s">
        <v>5279</v>
      </c>
      <c r="C2591">
        <v>226</v>
      </c>
      <c r="D2591">
        <v>10.4411896113445</v>
      </c>
      <c r="E2591">
        <v>9.7461685960296194</v>
      </c>
      <c r="F2591">
        <v>11.6340750382391</v>
      </c>
      <c r="G2591">
        <v>12.0473625477577</v>
      </c>
      <c r="H2591">
        <v>12.9799428406518</v>
      </c>
      <c r="I2591">
        <v>10.915739823970201</v>
      </c>
      <c r="J2591">
        <v>8.2833165733310405</v>
      </c>
      <c r="K2591">
        <v>8.7727723398730806</v>
      </c>
      <c r="L2591">
        <v>7.4595573138055196</v>
      </c>
      <c r="M2591">
        <v>11.2040607316825</v>
      </c>
      <c r="N2591">
        <v>10.1746070848023</v>
      </c>
      <c r="O2591">
        <v>9.2133006387969996</v>
      </c>
      <c r="P2591">
        <v>9.37475622255206</v>
      </c>
      <c r="Q2591">
        <v>9.7337946516366394</v>
      </c>
      <c r="R2591">
        <v>10.7457464875119</v>
      </c>
      <c r="S2591">
        <v>11.2260703663546</v>
      </c>
      <c r="T2591">
        <v>12.268117515163601</v>
      </c>
      <c r="U2591">
        <v>11.8669843851041</v>
      </c>
      <c r="V2591">
        <v>14.902444061056601</v>
      </c>
      <c r="W2591">
        <v>11.8378546952242</v>
      </c>
      <c r="X2591">
        <v>15.0240590278637</v>
      </c>
      <c r="Y2591">
        <v>21.7265981345295</v>
      </c>
      <c r="Z2591">
        <v>21.260236938648301</v>
      </c>
      <c r="AA2591">
        <v>25.364515028501302</v>
      </c>
      <c r="AB2591">
        <v>18.692680041024399</v>
      </c>
      <c r="AC2591">
        <v>9.9544591886520006</v>
      </c>
      <c r="AD2591">
        <v>11.7539009133272</v>
      </c>
      <c r="AE2591">
        <v>5.7961257896818603</v>
      </c>
      <c r="AF2591">
        <v>10.9318466276107</v>
      </c>
      <c r="AG2591">
        <v>11.399124897469999</v>
      </c>
      <c r="AH2591">
        <v>15.783870693057899</v>
      </c>
      <c r="AI2591">
        <v>19.404802440747101</v>
      </c>
      <c r="AJ2591">
        <v>14.1631925922332</v>
      </c>
      <c r="AK2591">
        <v>15.4728426726472</v>
      </c>
      <c r="AL2591">
        <v>13.121752486919901</v>
      </c>
      <c r="AM2591">
        <v>13.2792427224511</v>
      </c>
      <c r="AN2591">
        <v>11.737871579315501</v>
      </c>
      <c r="AO2591">
        <v>15.3731535350547</v>
      </c>
      <c r="AP2591">
        <v>9.8326958578712809</v>
      </c>
      <c r="AQ2591">
        <v>11.288146788803299</v>
      </c>
      <c r="AR2591">
        <v>15.1242794570491</v>
      </c>
      <c r="AS2591">
        <v>12.622131460032801</v>
      </c>
      <c r="AT2591">
        <v>7.4800656261895498E-2</v>
      </c>
      <c r="AU2591">
        <v>9.0077465155823197E-2</v>
      </c>
      <c r="AV2591">
        <v>8.3131123246784094E-2</v>
      </c>
      <c r="AW2591">
        <v>0.14602305874164401</v>
      </c>
      <c r="AX2591">
        <v>0.137651463893146</v>
      </c>
      <c r="AY2591">
        <v>0.118442096337734</v>
      </c>
      <c r="AZ2591">
        <v>7.11425323867238E-2</v>
      </c>
      <c r="BA2591">
        <v>9.2577518761666602E-2</v>
      </c>
      <c r="BB2591">
        <v>8.5086620758423701E-2</v>
      </c>
      <c r="BC2591">
        <v>8.5241441633411796E-2</v>
      </c>
      <c r="BD2591">
        <v>8.3751591926746305E-2</v>
      </c>
      <c r="BE2591">
        <v>7.8429048704248203E-2</v>
      </c>
      <c r="BF2591">
        <v>0.111799586966433</v>
      </c>
      <c r="BG2591">
        <v>9.8223827343368597E-2</v>
      </c>
      <c r="BH2591">
        <v>0.110825873027816</v>
      </c>
      <c r="BI2591">
        <v>0.147720494828811</v>
      </c>
      <c r="BJ2591">
        <v>0.12203303257221899</v>
      </c>
      <c r="BK2591">
        <v>0.13153887423027699</v>
      </c>
      <c r="BL2591">
        <v>0.17844432727710499</v>
      </c>
      <c r="BM2591">
        <v>0.181387119631609</v>
      </c>
      <c r="BN2591">
        <v>0.237404394470143</v>
      </c>
      <c r="BO2591">
        <v>0.22198572959191701</v>
      </c>
      <c r="BP2591">
        <v>0.17613147250729599</v>
      </c>
      <c r="BQ2591">
        <v>0.18722611256407101</v>
      </c>
      <c r="BR2591">
        <v>0.192598037110876</v>
      </c>
      <c r="BS2591">
        <v>0.17285899159611601</v>
      </c>
      <c r="BT2591">
        <v>0.152584678654305</v>
      </c>
      <c r="BU2591">
        <v>7.6012945597743298E-2</v>
      </c>
      <c r="BV2591">
        <v>6.4828882449881595E-2</v>
      </c>
      <c r="BW2591">
        <v>4.9760719758287802E-2</v>
      </c>
      <c r="BX2591">
        <v>5.5024625822452697E-2</v>
      </c>
      <c r="BY2591">
        <v>6.0970435965062297E-2</v>
      </c>
      <c r="BZ2591">
        <v>5.9653148715291801E-2</v>
      </c>
      <c r="CA2591">
        <v>6.7521055352298007E-2</v>
      </c>
      <c r="CB2591">
        <v>8.1209220356783005E-2</v>
      </c>
      <c r="CC2591">
        <v>8.1760505466137098E-2</v>
      </c>
      <c r="CD2591">
        <v>9.5902333767357101E-2</v>
      </c>
      <c r="CE2591">
        <v>9.8166832258478401E-2</v>
      </c>
      <c r="CF2591">
        <v>9.9435319046407497E-2</v>
      </c>
      <c r="CG2591">
        <v>8.0162810081718106E-2</v>
      </c>
      <c r="CH2591">
        <v>5.8742705743192701E-2</v>
      </c>
      <c r="CI2591">
        <v>7.1253134887613007E-2</v>
      </c>
      <c r="CJ2591">
        <v>3</v>
      </c>
      <c r="CK2591">
        <v>1</v>
      </c>
      <c r="CL2591">
        <v>0.80313673330396496</v>
      </c>
      <c r="CM2591">
        <v>0.48802216833213702</v>
      </c>
      <c r="CN2591">
        <v>0.44496848711743803</v>
      </c>
      <c r="CO2591">
        <v>0.67595459236326105</v>
      </c>
      <c r="CP2591">
        <v>0.15567765567765601</v>
      </c>
      <c r="CQ2591">
        <v>0.187424033708776</v>
      </c>
    </row>
    <row r="2592" spans="1:95" x14ac:dyDescent="0.35">
      <c r="A2592" t="s">
        <v>5280</v>
      </c>
      <c r="B2592" t="s">
        <v>5281</v>
      </c>
      <c r="C2592">
        <v>157</v>
      </c>
      <c r="D2592">
        <v>58.556039136101802</v>
      </c>
      <c r="E2592">
        <v>48.078920896386997</v>
      </c>
      <c r="F2592">
        <v>57.301346813887299</v>
      </c>
      <c r="G2592">
        <v>46.486090690264597</v>
      </c>
      <c r="H2592">
        <v>58.477926755047498</v>
      </c>
      <c r="I2592">
        <v>36.765632276827098</v>
      </c>
      <c r="J2592">
        <v>43.538524793261303</v>
      </c>
      <c r="K2592">
        <v>47.190413452606101</v>
      </c>
      <c r="L2592">
        <v>111.19405427368299</v>
      </c>
      <c r="M2592">
        <v>79.7648839347615</v>
      </c>
      <c r="N2592">
        <v>74.1347575490813</v>
      </c>
      <c r="O2592">
        <v>68.0120161141691</v>
      </c>
      <c r="P2592">
        <v>72.115104962949204</v>
      </c>
      <c r="Q2592">
        <v>80.218093543205697</v>
      </c>
      <c r="R2592">
        <v>75.335977056694801</v>
      </c>
      <c r="S2592">
        <v>115.606447651935</v>
      </c>
      <c r="T2592">
        <v>126.707329618247</v>
      </c>
      <c r="U2592">
        <v>113.39413478027799</v>
      </c>
      <c r="V2592">
        <v>137.486392234948</v>
      </c>
      <c r="W2592">
        <v>137.21217384401501</v>
      </c>
      <c r="X2592">
        <v>152.56362825299499</v>
      </c>
      <c r="Y2592">
        <v>82.285452613129195</v>
      </c>
      <c r="Z2592">
        <v>63.933217362347001</v>
      </c>
      <c r="AA2592">
        <v>62.467079620544503</v>
      </c>
      <c r="AB2592">
        <v>55.613628237784901</v>
      </c>
      <c r="AC2592">
        <v>55.720661502090898</v>
      </c>
      <c r="AD2592">
        <v>90.880357611932894</v>
      </c>
      <c r="AE2592">
        <v>60.534538760876998</v>
      </c>
      <c r="AF2592">
        <v>95.251073099732906</v>
      </c>
      <c r="AG2592">
        <v>83.175882293746795</v>
      </c>
      <c r="AH2592">
        <v>62.657205771919998</v>
      </c>
      <c r="AI2592">
        <v>85.638783948508404</v>
      </c>
      <c r="AJ2592">
        <v>92.174805206684297</v>
      </c>
      <c r="AK2592">
        <v>93.730239290019199</v>
      </c>
      <c r="AL2592">
        <v>95.109352354611104</v>
      </c>
      <c r="AM2592">
        <v>92.575328187346102</v>
      </c>
      <c r="AN2592">
        <v>57.967574412294098</v>
      </c>
      <c r="AO2592">
        <v>53.149678042307599</v>
      </c>
      <c r="AP2592">
        <v>69.862425167307293</v>
      </c>
      <c r="AQ2592">
        <v>154.94087896217999</v>
      </c>
      <c r="AR2592">
        <v>121.659377092699</v>
      </c>
      <c r="AS2592">
        <v>143.14816859252701</v>
      </c>
      <c r="AT2592">
        <v>0.24911617906391101</v>
      </c>
      <c r="AU2592">
        <v>0.18204808113975299</v>
      </c>
      <c r="AV2592">
        <v>0.29565880888497698</v>
      </c>
      <c r="AW2592">
        <v>0.55601800227403697</v>
      </c>
      <c r="AX2592">
        <v>0.549752956392766</v>
      </c>
      <c r="AY2592">
        <v>0.53776724542460297</v>
      </c>
      <c r="AZ2592">
        <v>0.26724647591937101</v>
      </c>
      <c r="BA2592">
        <v>0.30994759691788798</v>
      </c>
      <c r="BB2592">
        <v>0.332891807083185</v>
      </c>
      <c r="BC2592">
        <v>0.32271635588478498</v>
      </c>
      <c r="BD2592">
        <v>0.29367987398568302</v>
      </c>
      <c r="BE2592">
        <v>0.31471465078562599</v>
      </c>
      <c r="BF2592">
        <v>0.52041518317982505</v>
      </c>
      <c r="BG2592">
        <v>0.51139687976320602</v>
      </c>
      <c r="BH2592">
        <v>0.44183708265418797</v>
      </c>
      <c r="BI2592">
        <v>0.61030931861446402</v>
      </c>
      <c r="BJ2592">
        <v>0.60257539490117296</v>
      </c>
      <c r="BK2592">
        <v>0.75862539516573402</v>
      </c>
      <c r="BL2592">
        <v>1.0890034033145299</v>
      </c>
      <c r="BM2592">
        <v>1.0065470458149599</v>
      </c>
      <c r="BN2592">
        <v>1.26748936977169</v>
      </c>
      <c r="BO2592">
        <v>0.82687988966092196</v>
      </c>
      <c r="BP2592">
        <v>0.70320901318723505</v>
      </c>
      <c r="BQ2592">
        <v>0.74129287620031503</v>
      </c>
      <c r="BR2592">
        <v>0.70347261190782795</v>
      </c>
      <c r="BS2592">
        <v>0.660526419709352</v>
      </c>
      <c r="BT2592">
        <v>0.671418949937437</v>
      </c>
      <c r="BU2592">
        <v>0.34329734265624601</v>
      </c>
      <c r="BV2592">
        <v>0.23967471063158199</v>
      </c>
      <c r="BW2592">
        <v>0.212319657657314</v>
      </c>
      <c r="BX2592">
        <v>0.26551089134600298</v>
      </c>
      <c r="BY2592">
        <v>0.27192919146771999</v>
      </c>
      <c r="BZ2592">
        <v>0.22500130513528299</v>
      </c>
      <c r="CA2592">
        <v>0.32599189202323697</v>
      </c>
      <c r="CB2592">
        <v>0.33471186999955399</v>
      </c>
      <c r="CC2592">
        <v>0.33407588174872299</v>
      </c>
      <c r="CD2592">
        <v>0.40806871099625602</v>
      </c>
      <c r="CE2592">
        <v>0.49034462548470498</v>
      </c>
      <c r="CF2592">
        <v>0.45948992024663399</v>
      </c>
      <c r="CG2592">
        <v>0.32001151601115502</v>
      </c>
      <c r="CH2592">
        <v>0.293155357366848</v>
      </c>
      <c r="CI2592">
        <v>0.33392487000827298</v>
      </c>
      <c r="CJ2592">
        <v>1</v>
      </c>
      <c r="CK2592">
        <v>1</v>
      </c>
      <c r="CL2592">
        <v>0.88241194798373401</v>
      </c>
      <c r="CM2592">
        <v>-0.361459409125723</v>
      </c>
      <c r="CN2592">
        <v>0.35229625225156103</v>
      </c>
      <c r="CO2592">
        <v>0.89886480908152699</v>
      </c>
      <c r="CP2592">
        <v>-0.37606837606837601</v>
      </c>
      <c r="CQ2592">
        <v>0.149177538287011</v>
      </c>
    </row>
    <row r="2593" spans="1:95" x14ac:dyDescent="0.35">
      <c r="A2593" t="s">
        <v>5282</v>
      </c>
      <c r="B2593" t="s">
        <v>5283</v>
      </c>
      <c r="C2593">
        <v>724</v>
      </c>
      <c r="D2593">
        <v>85.305938815529302</v>
      </c>
      <c r="E2593">
        <v>82.503722356286005</v>
      </c>
      <c r="F2593">
        <v>79.240270568551097</v>
      </c>
      <c r="G2593">
        <v>100.196112553416</v>
      </c>
      <c r="H2593">
        <v>102.07979284975301</v>
      </c>
      <c r="I2593">
        <v>93.728426901592499</v>
      </c>
      <c r="J2593">
        <v>60.035246555422198</v>
      </c>
      <c r="K2593">
        <v>64.585052497574907</v>
      </c>
      <c r="L2593">
        <v>44.185376380317898</v>
      </c>
      <c r="M2593">
        <v>84.288033281535704</v>
      </c>
      <c r="N2593">
        <v>67.346714115823403</v>
      </c>
      <c r="O2593">
        <v>68.146208981955098</v>
      </c>
      <c r="P2593">
        <v>75.1373745743293</v>
      </c>
      <c r="Q2593">
        <v>72.511399933042895</v>
      </c>
      <c r="R2593">
        <v>79.804708781023294</v>
      </c>
      <c r="S2593">
        <v>91.487420580543699</v>
      </c>
      <c r="T2593">
        <v>101.17941540430201</v>
      </c>
      <c r="U2593">
        <v>104.33784846719</v>
      </c>
      <c r="V2593">
        <v>110.23428909356301</v>
      </c>
      <c r="W2593">
        <v>120.76728095595401</v>
      </c>
      <c r="X2593">
        <v>108.30709376984601</v>
      </c>
      <c r="Y2593">
        <v>117.175565270303</v>
      </c>
      <c r="Z2593">
        <v>152.432628104293</v>
      </c>
      <c r="AA2593">
        <v>141.57251334793199</v>
      </c>
      <c r="AB2593">
        <v>141.80666178694401</v>
      </c>
      <c r="AC2593">
        <v>78.216210991437706</v>
      </c>
      <c r="AD2593">
        <v>89.900032552889598</v>
      </c>
      <c r="AE2593">
        <v>43.7447211224518</v>
      </c>
      <c r="AF2593">
        <v>85.569141553408699</v>
      </c>
      <c r="AG2593">
        <v>95.939370492105496</v>
      </c>
      <c r="AH2593">
        <v>113.925430022477</v>
      </c>
      <c r="AI2593">
        <v>135.01050245300601</v>
      </c>
      <c r="AJ2593">
        <v>116.37294319524599</v>
      </c>
      <c r="AK2593">
        <v>112.20911395278399</v>
      </c>
      <c r="AL2593">
        <v>98.772154352159603</v>
      </c>
      <c r="AM2593">
        <v>109.319634025802</v>
      </c>
      <c r="AN2593">
        <v>87.085104653346207</v>
      </c>
      <c r="AO2593">
        <v>122.178939555713</v>
      </c>
      <c r="AP2593">
        <v>85.847779339420001</v>
      </c>
      <c r="AQ2593">
        <v>97.844437795402698</v>
      </c>
      <c r="AR2593">
        <v>117.651327591845</v>
      </c>
      <c r="AS2593">
        <v>93.531201461481899</v>
      </c>
      <c r="AT2593">
        <v>8.4269732097052505E-2</v>
      </c>
      <c r="AU2593">
        <v>8.7386108844472996E-2</v>
      </c>
      <c r="AV2593">
        <v>0.108091699990201</v>
      </c>
      <c r="AW2593">
        <v>0.19806318356482</v>
      </c>
      <c r="AX2593">
        <v>0.206630855058168</v>
      </c>
      <c r="AY2593">
        <v>0.17898234664782001</v>
      </c>
      <c r="AZ2593">
        <v>9.9487392786319698E-2</v>
      </c>
      <c r="BA2593">
        <v>0.114657548037924</v>
      </c>
      <c r="BB2593">
        <v>0.123763791968155</v>
      </c>
      <c r="BC2593">
        <v>0.109275715988487</v>
      </c>
      <c r="BD2593">
        <v>0.118027920691365</v>
      </c>
      <c r="BE2593">
        <v>0.11259061810200501</v>
      </c>
      <c r="BF2593">
        <v>0.18156204613930901</v>
      </c>
      <c r="BG2593">
        <v>0.18607440319259899</v>
      </c>
      <c r="BH2593">
        <v>0.17361150312693099</v>
      </c>
      <c r="BI2593">
        <v>0.22242377478296901</v>
      </c>
      <c r="BJ2593">
        <v>0.21176548894598099</v>
      </c>
      <c r="BK2593">
        <v>0.23724081020267801</v>
      </c>
      <c r="BL2593">
        <v>0.37545500751009703</v>
      </c>
      <c r="BM2593">
        <v>0.34995109511468903</v>
      </c>
      <c r="BN2593">
        <v>0.40959730409541301</v>
      </c>
      <c r="BO2593">
        <v>0.32040143216943201</v>
      </c>
      <c r="BP2593">
        <v>0.26120351843210199</v>
      </c>
      <c r="BQ2593">
        <v>0.29191514970265398</v>
      </c>
      <c r="BR2593">
        <v>0.21705166401071899</v>
      </c>
      <c r="BS2593">
        <v>0.23633424143519999</v>
      </c>
      <c r="BT2593">
        <v>0.227197259893991</v>
      </c>
      <c r="BU2593">
        <v>0.109201773875005</v>
      </c>
      <c r="BV2593">
        <v>9.3757398542987994E-2</v>
      </c>
      <c r="BW2593">
        <v>8.3577744057335798E-2</v>
      </c>
      <c r="BX2593">
        <v>8.7170197949800493E-2</v>
      </c>
      <c r="BY2593">
        <v>9.3156989569405102E-2</v>
      </c>
      <c r="BZ2593">
        <v>8.19013136632495E-2</v>
      </c>
      <c r="CA2593">
        <v>9.0462687812856102E-2</v>
      </c>
      <c r="CB2593">
        <v>0.105368000467531</v>
      </c>
      <c r="CC2593">
        <v>0.10108867150157801</v>
      </c>
      <c r="CD2593">
        <v>0.132904889272671</v>
      </c>
      <c r="CE2593">
        <v>0.15817047183484301</v>
      </c>
      <c r="CF2593">
        <v>0.139687021564985</v>
      </c>
      <c r="CG2593">
        <v>0.11556892662161</v>
      </c>
      <c r="CH2593">
        <v>9.3224182735785394E-2</v>
      </c>
      <c r="CI2593">
        <v>0.113660416220435</v>
      </c>
      <c r="CJ2593">
        <v>3</v>
      </c>
      <c r="CK2593">
        <v>1</v>
      </c>
      <c r="CL2593">
        <v>0.78152959919437603</v>
      </c>
      <c r="CM2593">
        <v>0.35463781465280902</v>
      </c>
      <c r="CN2593">
        <v>0.37575239486482698</v>
      </c>
      <c r="CO2593">
        <v>0.58926728586171295</v>
      </c>
      <c r="CP2593">
        <v>0.112332112332112</v>
      </c>
      <c r="CQ2593">
        <v>0.22194311644113099</v>
      </c>
    </row>
    <row r="2594" spans="1:95" x14ac:dyDescent="0.35">
      <c r="A2594" t="s">
        <v>5284</v>
      </c>
      <c r="B2594" t="s">
        <v>5285</v>
      </c>
      <c r="C2594">
        <v>523</v>
      </c>
      <c r="D2594">
        <v>119.35380545555699</v>
      </c>
      <c r="E2594">
        <v>99.893904855246404</v>
      </c>
      <c r="F2594">
        <v>104.202638934647</v>
      </c>
      <c r="G2594">
        <v>113.199303277477</v>
      </c>
      <c r="H2594">
        <v>131.141002130727</v>
      </c>
      <c r="I2594">
        <v>122.729266418956</v>
      </c>
      <c r="J2594">
        <v>93.8467551776113</v>
      </c>
      <c r="K2594">
        <v>105.81135043291501</v>
      </c>
      <c r="L2594">
        <v>152.63020878716</v>
      </c>
      <c r="M2594">
        <v>138.92656791198101</v>
      </c>
      <c r="N2594">
        <v>141.95069356713199</v>
      </c>
      <c r="O2594">
        <v>116.90705288110399</v>
      </c>
      <c r="P2594">
        <v>139.36919991152601</v>
      </c>
      <c r="Q2594">
        <v>151.86457566967701</v>
      </c>
      <c r="R2594">
        <v>157.16938847987899</v>
      </c>
      <c r="S2594">
        <v>183.98339943131501</v>
      </c>
      <c r="T2594">
        <v>194.63820125552201</v>
      </c>
      <c r="U2594">
        <v>193.70650232326199</v>
      </c>
      <c r="V2594">
        <v>198.02990293288499</v>
      </c>
      <c r="W2594">
        <v>227.94485991727501</v>
      </c>
      <c r="X2594">
        <v>185.61833960088299</v>
      </c>
      <c r="Y2594">
        <v>104.797956689233</v>
      </c>
      <c r="Z2594">
        <v>202.829880198757</v>
      </c>
      <c r="AA2594">
        <v>125.80565192981101</v>
      </c>
      <c r="AB2594">
        <v>140.688280108078</v>
      </c>
      <c r="AC2594">
        <v>100.139776338372</v>
      </c>
      <c r="AD2594">
        <v>127.358011470422</v>
      </c>
      <c r="AE2594">
        <v>92.820453608472803</v>
      </c>
      <c r="AF2594">
        <v>155.110174600997</v>
      </c>
      <c r="AG2594">
        <v>180.68207762476001</v>
      </c>
      <c r="AH2594">
        <v>172.835909748803</v>
      </c>
      <c r="AI2594">
        <v>195.38069558401099</v>
      </c>
      <c r="AJ2594">
        <v>168.861825442564</v>
      </c>
      <c r="AK2594">
        <v>181.30305287275101</v>
      </c>
      <c r="AL2594">
        <v>178.234852562095</v>
      </c>
      <c r="AM2594">
        <v>167.10829836643401</v>
      </c>
      <c r="AN2594">
        <v>110.136927051459</v>
      </c>
      <c r="AO2594">
        <v>139.73123846390899</v>
      </c>
      <c r="AP2594">
        <v>136.41700917350599</v>
      </c>
      <c r="AQ2594">
        <v>206.52897233523399</v>
      </c>
      <c r="AR2594">
        <v>176.897197830479</v>
      </c>
      <c r="AS2594">
        <v>144.01053720503799</v>
      </c>
      <c r="AT2594">
        <v>0.14253721552867399</v>
      </c>
      <c r="AU2594">
        <v>0.16045491687840099</v>
      </c>
      <c r="AV2594">
        <v>0.18005017748191099</v>
      </c>
      <c r="AW2594">
        <v>0.33630007457989702</v>
      </c>
      <c r="AX2594">
        <v>0.31969620921969399</v>
      </c>
      <c r="AY2594">
        <v>0.29434628320288198</v>
      </c>
      <c r="AZ2594">
        <v>0.174387446978437</v>
      </c>
      <c r="BA2594">
        <v>0.200997384951906</v>
      </c>
      <c r="BB2594">
        <v>0.20084010873248001</v>
      </c>
      <c r="BC2594">
        <v>0.214949535643259</v>
      </c>
      <c r="BD2594">
        <v>0.21389857529895701</v>
      </c>
      <c r="BE2594">
        <v>0.19551705481341</v>
      </c>
      <c r="BF2594">
        <v>0.31250275597896299</v>
      </c>
      <c r="BG2594">
        <v>0.30366703328528699</v>
      </c>
      <c r="BH2594">
        <v>0.32191432998920599</v>
      </c>
      <c r="BI2594">
        <v>0.294143118401476</v>
      </c>
      <c r="BJ2594">
        <v>0.28402068406912301</v>
      </c>
      <c r="BK2594">
        <v>0.30399698608563702</v>
      </c>
      <c r="BL2594">
        <v>0.43900639039988998</v>
      </c>
      <c r="BM2594">
        <v>0.38616921409912502</v>
      </c>
      <c r="BN2594">
        <v>0.49880523374084701</v>
      </c>
      <c r="BO2594">
        <v>0.46846942959724602</v>
      </c>
      <c r="BP2594">
        <v>0.385131956520327</v>
      </c>
      <c r="BQ2594">
        <v>0.40992256218777001</v>
      </c>
      <c r="BR2594">
        <v>0.33423265469500701</v>
      </c>
      <c r="BS2594">
        <v>0.330210330496432</v>
      </c>
      <c r="BT2594">
        <v>0.27182601238255599</v>
      </c>
      <c r="BU2594">
        <v>0.18366543663438401</v>
      </c>
      <c r="BV2594">
        <v>0.15892732417324201</v>
      </c>
      <c r="BW2594">
        <v>0.143414459144145</v>
      </c>
      <c r="BX2594">
        <v>0.11863188838764201</v>
      </c>
      <c r="BY2594">
        <v>0.13233888870793201</v>
      </c>
      <c r="BZ2594">
        <v>0.12415702571590401</v>
      </c>
      <c r="CA2594">
        <v>0.17520428441112201</v>
      </c>
      <c r="CB2594">
        <v>0.189314069958884</v>
      </c>
      <c r="CC2594">
        <v>0.190436228347865</v>
      </c>
      <c r="CD2594">
        <v>0.20448397915858799</v>
      </c>
      <c r="CE2594">
        <v>0.24854273400308799</v>
      </c>
      <c r="CF2594">
        <v>0.21854391591220701</v>
      </c>
      <c r="CG2594">
        <v>0.20779137643307799</v>
      </c>
      <c r="CH2594">
        <v>0.17919004199387201</v>
      </c>
      <c r="CI2594">
        <v>0.19041813507134001</v>
      </c>
      <c r="CJ2594">
        <v>3</v>
      </c>
      <c r="CK2594">
        <v>1</v>
      </c>
      <c r="CL2594">
        <v>0.795834997571092</v>
      </c>
      <c r="CM2594">
        <v>-0.36749171459129798</v>
      </c>
      <c r="CN2594">
        <v>0.13010434424402401</v>
      </c>
      <c r="CO2594">
        <v>0.812177502579979</v>
      </c>
      <c r="CP2594">
        <v>-0.40109890109890101</v>
      </c>
      <c r="CQ2594">
        <v>7.9167004294627696E-2</v>
      </c>
    </row>
    <row r="2595" spans="1:95" x14ac:dyDescent="0.35">
      <c r="A2595" t="s">
        <v>5286</v>
      </c>
      <c r="B2595" t="s">
        <v>5287</v>
      </c>
      <c r="C2595">
        <v>843</v>
      </c>
      <c r="D2595">
        <v>254.056756909131</v>
      </c>
      <c r="E2595">
        <v>196.85630447250901</v>
      </c>
      <c r="F2595">
        <v>210.618284567991</v>
      </c>
      <c r="G2595">
        <v>180.063362914431</v>
      </c>
      <c r="H2595">
        <v>217.06712975256701</v>
      </c>
      <c r="I2595">
        <v>154.15554166218899</v>
      </c>
      <c r="J2595">
        <v>143.064533967503</v>
      </c>
      <c r="K2595">
        <v>156.35183869836399</v>
      </c>
      <c r="L2595">
        <v>199.352218823122</v>
      </c>
      <c r="M2595">
        <v>213.84203382158299</v>
      </c>
      <c r="N2595">
        <v>186.94109832217899</v>
      </c>
      <c r="O2595">
        <v>173.12727472992501</v>
      </c>
      <c r="P2595">
        <v>181.65571217788101</v>
      </c>
      <c r="Q2595">
        <v>172.29148797367199</v>
      </c>
      <c r="R2595">
        <v>181.108545244152</v>
      </c>
      <c r="S2595">
        <v>220.22220278496599</v>
      </c>
      <c r="T2595">
        <v>234.78226463921101</v>
      </c>
      <c r="U2595">
        <v>155.53176223468699</v>
      </c>
      <c r="V2595">
        <v>237.52885697219401</v>
      </c>
      <c r="W2595">
        <v>183.157669299926</v>
      </c>
      <c r="X2595">
        <v>253.85237500946999</v>
      </c>
      <c r="Y2595">
        <v>182.299384535494</v>
      </c>
      <c r="Z2595">
        <v>290.57193418316001</v>
      </c>
      <c r="AA2595">
        <v>212.30556853405199</v>
      </c>
      <c r="AB2595">
        <v>232.17099171910101</v>
      </c>
      <c r="AC2595">
        <v>148.15735704988199</v>
      </c>
      <c r="AD2595">
        <v>199.57642733843099</v>
      </c>
      <c r="AE2595">
        <v>185.91095306662999</v>
      </c>
      <c r="AF2595">
        <v>357.63619730567302</v>
      </c>
      <c r="AG2595">
        <v>301.79760202626397</v>
      </c>
      <c r="AH2595">
        <v>211.83403594463101</v>
      </c>
      <c r="AI2595">
        <v>264.46100152330501</v>
      </c>
      <c r="AJ2595">
        <v>220.49960134176399</v>
      </c>
      <c r="AK2595">
        <v>370.62612985290599</v>
      </c>
      <c r="AL2595">
        <v>343.89800747808101</v>
      </c>
      <c r="AM2595">
        <v>276.13104598274401</v>
      </c>
      <c r="AN2595">
        <v>151.54651311162499</v>
      </c>
      <c r="AO2595">
        <v>193.55063738156801</v>
      </c>
      <c r="AP2595">
        <v>185.12027705703099</v>
      </c>
      <c r="AQ2595">
        <v>283.83177560015002</v>
      </c>
      <c r="AR2595">
        <v>249.576185441771</v>
      </c>
      <c r="AS2595">
        <v>214.57256179571499</v>
      </c>
      <c r="AT2595">
        <v>0.31032796316437899</v>
      </c>
      <c r="AU2595">
        <v>0.71327414136567102</v>
      </c>
      <c r="AV2595">
        <v>0.41712245099779999</v>
      </c>
      <c r="AW2595">
        <v>0.79256364152956305</v>
      </c>
      <c r="AX2595">
        <v>0.76126978537226098</v>
      </c>
      <c r="AY2595">
        <v>0.69992709589645896</v>
      </c>
      <c r="AZ2595">
        <v>0.43822492149092601</v>
      </c>
      <c r="BA2595">
        <v>0.492315193562745</v>
      </c>
      <c r="BB2595">
        <v>0.50918819845535601</v>
      </c>
      <c r="BC2595">
        <v>0.52679508358206595</v>
      </c>
      <c r="BD2595">
        <v>0.52301144134118105</v>
      </c>
      <c r="BE2595">
        <v>0.48637392945482699</v>
      </c>
      <c r="BF2595">
        <v>0.78569850542070696</v>
      </c>
      <c r="BG2595">
        <v>0.72272975477084</v>
      </c>
      <c r="BH2595">
        <v>0.78628427400479395</v>
      </c>
      <c r="BI2595">
        <v>0.62272247306529704</v>
      </c>
      <c r="BJ2595">
        <v>0.66231109526288301</v>
      </c>
      <c r="BK2595">
        <v>0.60506465645310903</v>
      </c>
      <c r="BL2595">
        <v>0.80507518412727697</v>
      </c>
      <c r="BM2595">
        <v>0.775125280428418</v>
      </c>
      <c r="BN2595">
        <v>0.97075539205722605</v>
      </c>
      <c r="BO2595">
        <v>0.99296047214515903</v>
      </c>
      <c r="BP2595">
        <v>0.84729598714188004</v>
      </c>
      <c r="BQ2595">
        <v>1.00024658562254</v>
      </c>
      <c r="BR2595">
        <v>0.69072706638536896</v>
      </c>
      <c r="BS2595">
        <v>0.79967063120238302</v>
      </c>
      <c r="BT2595">
        <v>0.77849036955933304</v>
      </c>
      <c r="BU2595">
        <v>0.43518431446517603</v>
      </c>
      <c r="BV2595">
        <v>0.46633801273512498</v>
      </c>
      <c r="BW2595">
        <v>0.35340543235021599</v>
      </c>
      <c r="BX2595">
        <v>0.23877734074151</v>
      </c>
      <c r="BY2595">
        <v>0.27076361747010502</v>
      </c>
      <c r="BZ2595">
        <v>0.280063908432647</v>
      </c>
      <c r="CA2595">
        <v>0.39278535860949598</v>
      </c>
      <c r="CB2595">
        <v>0.40000943013741203</v>
      </c>
      <c r="CC2595">
        <v>0.43490661740641401</v>
      </c>
      <c r="CD2595">
        <v>0.39809716415880603</v>
      </c>
      <c r="CE2595">
        <v>0.50278132630791295</v>
      </c>
      <c r="CF2595">
        <v>0.44367355933760999</v>
      </c>
      <c r="CG2595">
        <v>0.40831503888308301</v>
      </c>
      <c r="CH2595">
        <v>0.418378165819075</v>
      </c>
      <c r="CI2595">
        <v>0.43496947722438101</v>
      </c>
      <c r="CJ2595">
        <v>3</v>
      </c>
      <c r="CK2595">
        <v>1</v>
      </c>
      <c r="CL2595">
        <v>0.17395549688235101</v>
      </c>
      <c r="CM2595">
        <v>-0.28929298992393698</v>
      </c>
      <c r="CN2595">
        <v>-0.27431093028701597</v>
      </c>
      <c r="CO2595">
        <v>0.15376676986584101</v>
      </c>
      <c r="CP2595">
        <v>-0.38339438339438298</v>
      </c>
      <c r="CQ2595">
        <v>-0.31950409205088698</v>
      </c>
    </row>
    <row r="2596" spans="1:95" x14ac:dyDescent="0.35">
      <c r="A2596" t="s">
        <v>5288</v>
      </c>
      <c r="B2596" t="s">
        <v>5289</v>
      </c>
      <c r="C2596">
        <v>467</v>
      </c>
      <c r="D2596">
        <v>51.126210728068699</v>
      </c>
      <c r="E2596">
        <v>45.151001820538099</v>
      </c>
      <c r="F2596">
        <v>57.352986160341402</v>
      </c>
      <c r="G2596">
        <v>59.227679416154103</v>
      </c>
      <c r="H2596">
        <v>73.029778976652906</v>
      </c>
      <c r="I2596">
        <v>53.104513982346901</v>
      </c>
      <c r="J2596">
        <v>40.513125062832401</v>
      </c>
      <c r="K2596">
        <v>43.9470560473167</v>
      </c>
      <c r="L2596">
        <v>36.902270532491798</v>
      </c>
      <c r="M2596">
        <v>53.8440072035418</v>
      </c>
      <c r="N2596">
        <v>50.071898105009403</v>
      </c>
      <c r="O2596">
        <v>40.836906198509901</v>
      </c>
      <c r="P2596">
        <v>41.480999612724197</v>
      </c>
      <c r="Q2596">
        <v>52.697127899420899</v>
      </c>
      <c r="R2596">
        <v>53.353536448952397</v>
      </c>
      <c r="S2596">
        <v>57.696078674458398</v>
      </c>
      <c r="T2596">
        <v>53.763871333704003</v>
      </c>
      <c r="U2596">
        <v>66.901294297459799</v>
      </c>
      <c r="V2596">
        <v>62.883533240120002</v>
      </c>
      <c r="W2596">
        <v>70.107506595193897</v>
      </c>
      <c r="X2596">
        <v>63.310032699259303</v>
      </c>
      <c r="Y2596">
        <v>109.12837831666199</v>
      </c>
      <c r="Z2596">
        <v>130.64468095605801</v>
      </c>
      <c r="AA2596">
        <v>124.91155633160101</v>
      </c>
      <c r="AB2596">
        <v>103.50823006001301</v>
      </c>
      <c r="AC2596">
        <v>42.816250107256799</v>
      </c>
      <c r="AD2596">
        <v>52.396069199195999</v>
      </c>
      <c r="AE2596">
        <v>27.038044459007999</v>
      </c>
      <c r="AF2596">
        <v>51.721447798434497</v>
      </c>
      <c r="AG2596">
        <v>53.995259308408201</v>
      </c>
      <c r="AH2596">
        <v>61.870312403214797</v>
      </c>
      <c r="AI2596">
        <v>85.755479337162399</v>
      </c>
      <c r="AJ2596">
        <v>51.721968256615298</v>
      </c>
      <c r="AK2596">
        <v>77.133359012982197</v>
      </c>
      <c r="AL2596">
        <v>57.183810452040902</v>
      </c>
      <c r="AM2596">
        <v>60.714529070008901</v>
      </c>
      <c r="AN2596">
        <v>54.4432914756419</v>
      </c>
      <c r="AO2596">
        <v>75.302260533471994</v>
      </c>
      <c r="AP2596">
        <v>41.899139813717397</v>
      </c>
      <c r="AQ2596">
        <v>58.282469511157601</v>
      </c>
      <c r="AR2596">
        <v>65.521523719784895</v>
      </c>
      <c r="AS2596">
        <v>56.564983619523801</v>
      </c>
      <c r="AT2596">
        <v>0.12601583829179799</v>
      </c>
      <c r="AU2596">
        <v>8.8910463577621904E-2</v>
      </c>
      <c r="AV2596">
        <v>0.15730632294272801</v>
      </c>
      <c r="AW2596">
        <v>0.37905714230271598</v>
      </c>
      <c r="AX2596">
        <v>0.365245246127608</v>
      </c>
      <c r="AY2596">
        <v>0.29998968808381998</v>
      </c>
      <c r="AZ2596">
        <v>0.15923081396873801</v>
      </c>
      <c r="BA2596">
        <v>0.17898386726013599</v>
      </c>
      <c r="BB2596">
        <v>0.19689297083357199</v>
      </c>
      <c r="BC2596">
        <v>0.212359025545759</v>
      </c>
      <c r="BD2596">
        <v>0.20322094059989601</v>
      </c>
      <c r="BE2596">
        <v>0.182314823586951</v>
      </c>
      <c r="BF2596">
        <v>0.33665225775860902</v>
      </c>
      <c r="BG2596">
        <v>0.350559425464324</v>
      </c>
      <c r="BH2596">
        <v>0.33249728811851198</v>
      </c>
      <c r="BI2596">
        <v>0.50505229413387298</v>
      </c>
      <c r="BJ2596">
        <v>0.478489463070218</v>
      </c>
      <c r="BK2596">
        <v>0.53039746587393899</v>
      </c>
      <c r="BL2596">
        <v>0.75491313177309705</v>
      </c>
      <c r="BM2596">
        <v>0.73470938637806904</v>
      </c>
      <c r="BN2596">
        <v>0.91386704772849103</v>
      </c>
      <c r="BO2596">
        <v>0.53679513028805503</v>
      </c>
      <c r="BP2596">
        <v>0.46584232295449102</v>
      </c>
      <c r="BQ2596">
        <v>0.46471620671076003</v>
      </c>
      <c r="BR2596">
        <v>0.38751030034918899</v>
      </c>
      <c r="BS2596">
        <v>0.37542985982057098</v>
      </c>
      <c r="BT2596">
        <v>0.34684484643540298</v>
      </c>
      <c r="BU2596">
        <v>0.18183400508929401</v>
      </c>
      <c r="BV2596">
        <v>0.12875668214909899</v>
      </c>
      <c r="BW2596">
        <v>0.12507686251407099</v>
      </c>
      <c r="BX2596">
        <v>0.14100948217105699</v>
      </c>
      <c r="BY2596">
        <v>0.155666819083915</v>
      </c>
      <c r="BZ2596">
        <v>0.13319764596606801</v>
      </c>
      <c r="CA2596">
        <v>0.15243932096465199</v>
      </c>
      <c r="CB2596">
        <v>0.172243954975946</v>
      </c>
      <c r="CC2596">
        <v>0.16172053170827</v>
      </c>
      <c r="CD2596">
        <v>0.22020338119898</v>
      </c>
      <c r="CE2596">
        <v>0.26010383301796403</v>
      </c>
      <c r="CF2596">
        <v>0.22966170701180899</v>
      </c>
      <c r="CG2596">
        <v>0.20258726098663801</v>
      </c>
      <c r="CH2596">
        <v>0.12999097347384</v>
      </c>
      <c r="CI2596">
        <v>0.18058209605810099</v>
      </c>
      <c r="CJ2596">
        <v>1</v>
      </c>
      <c r="CK2596">
        <v>1</v>
      </c>
      <c r="CL2596">
        <v>0.75877798533039198</v>
      </c>
      <c r="CM2596">
        <v>0.64499467406748401</v>
      </c>
      <c r="CN2596">
        <v>0.36142566379986701</v>
      </c>
      <c r="CO2596">
        <v>0.69246646026831804</v>
      </c>
      <c r="CP2596">
        <v>0.316849816849817</v>
      </c>
      <c r="CQ2596">
        <v>0.35434729762579997</v>
      </c>
    </row>
    <row r="2597" spans="1:95" x14ac:dyDescent="0.35">
      <c r="A2597" t="s">
        <v>5290</v>
      </c>
      <c r="B2597" t="s">
        <v>5291</v>
      </c>
      <c r="C2597">
        <v>528</v>
      </c>
      <c r="D2597">
        <v>15.515410022456001</v>
      </c>
      <c r="E2597">
        <v>16.801175854214701</v>
      </c>
      <c r="F2597">
        <v>17.175262227630601</v>
      </c>
      <c r="G2597">
        <v>25.413179513949402</v>
      </c>
      <c r="H2597">
        <v>15.4219056334799</v>
      </c>
      <c r="I2597">
        <v>21.302329760470901</v>
      </c>
      <c r="J2597">
        <v>17.272660782316802</v>
      </c>
      <c r="K2597">
        <v>15.504643964734599</v>
      </c>
      <c r="L2597">
        <v>14.738420892842599</v>
      </c>
      <c r="M2597">
        <v>18.644990307792501</v>
      </c>
      <c r="N2597">
        <v>16.6833905146073</v>
      </c>
      <c r="O2597">
        <v>16.964568064709699</v>
      </c>
      <c r="P2597">
        <v>17.826769471024299</v>
      </c>
      <c r="Q2597">
        <v>16.209912800314701</v>
      </c>
      <c r="R2597">
        <v>19.351702226272501</v>
      </c>
      <c r="S2597">
        <v>24.104071970350901</v>
      </c>
      <c r="T2597">
        <v>22.517474797521398</v>
      </c>
      <c r="U2597">
        <v>25.711422392969801</v>
      </c>
      <c r="V2597">
        <v>22.290906407457499</v>
      </c>
      <c r="W2597">
        <v>27.598465781423201</v>
      </c>
      <c r="X2597">
        <v>19.845366075306501</v>
      </c>
      <c r="Y2597">
        <v>31.8193541009699</v>
      </c>
      <c r="Z2597">
        <v>22.769813014276799</v>
      </c>
      <c r="AA2597">
        <v>27.854762481069699</v>
      </c>
      <c r="AB2597">
        <v>25.538020021726101</v>
      </c>
      <c r="AC2597">
        <v>17.972340347477601</v>
      </c>
      <c r="AD2597">
        <v>20.347998394931601</v>
      </c>
      <c r="AE2597">
        <v>8.5720775813705199</v>
      </c>
      <c r="AF2597">
        <v>19.8116422093333</v>
      </c>
      <c r="AG2597">
        <v>24.812089555357002</v>
      </c>
      <c r="AH2597">
        <v>22.260326243887899</v>
      </c>
      <c r="AI2597">
        <v>24.0798597419594</v>
      </c>
      <c r="AJ2597">
        <v>29.607683875894999</v>
      </c>
      <c r="AK2597">
        <v>22.1834977638824</v>
      </c>
      <c r="AL2597">
        <v>22.1993948721985</v>
      </c>
      <c r="AM2597">
        <v>28.183081639890101</v>
      </c>
      <c r="AN2597">
        <v>21.8591414162773</v>
      </c>
      <c r="AO2597">
        <v>20.5356943894447</v>
      </c>
      <c r="AP2597">
        <v>19.5724981484199</v>
      </c>
      <c r="AQ2597">
        <v>28.6777707974362</v>
      </c>
      <c r="AR2597">
        <v>31.058445319719901</v>
      </c>
      <c r="AS2597">
        <v>27.534552250207501</v>
      </c>
      <c r="AT2597">
        <v>0.13397171254628501</v>
      </c>
      <c r="AU2597">
        <v>0.14910220294312301</v>
      </c>
      <c r="AV2597">
        <v>0.167603721845726</v>
      </c>
      <c r="AW2597">
        <v>0.32322642111669397</v>
      </c>
      <c r="AX2597">
        <v>0.31898767998523297</v>
      </c>
      <c r="AY2597">
        <v>0.29157584086225102</v>
      </c>
      <c r="AZ2597">
        <v>0.16594853016752001</v>
      </c>
      <c r="BA2597">
        <v>0.18082045448276801</v>
      </c>
      <c r="BB2597">
        <v>0.20143339906093299</v>
      </c>
      <c r="BC2597">
        <v>0.19648893412419799</v>
      </c>
      <c r="BD2597">
        <v>0.19439616199684701</v>
      </c>
      <c r="BE2597">
        <v>0.191247457284484</v>
      </c>
      <c r="BF2597">
        <v>0.30149671144861101</v>
      </c>
      <c r="BG2597">
        <v>0.29352052775333398</v>
      </c>
      <c r="BH2597">
        <v>0.30995669126514902</v>
      </c>
      <c r="BI2597">
        <v>0.33975601298515201</v>
      </c>
      <c r="BJ2597">
        <v>0.32022789478540298</v>
      </c>
      <c r="BK2597">
        <v>0.37044886159079998</v>
      </c>
      <c r="BL2597">
        <v>0.52444403076079904</v>
      </c>
      <c r="BM2597">
        <v>0.47525728233336501</v>
      </c>
      <c r="BN2597">
        <v>0.62940943681491801</v>
      </c>
      <c r="BO2597">
        <v>0.46286031615610801</v>
      </c>
      <c r="BP2597">
        <v>0.39504337690331498</v>
      </c>
      <c r="BQ2597">
        <v>0.43373680974766499</v>
      </c>
      <c r="BR2597">
        <v>0.33706923920703002</v>
      </c>
      <c r="BS2597">
        <v>0.34675994398273402</v>
      </c>
      <c r="BT2597">
        <v>0.35679267034630702</v>
      </c>
      <c r="BU2597">
        <v>0.19224875184770701</v>
      </c>
      <c r="BV2597">
        <v>0.14999131692172901</v>
      </c>
      <c r="BW2597">
        <v>0.13328999360018701</v>
      </c>
      <c r="BX2597">
        <v>0.13189879984161501</v>
      </c>
      <c r="BY2597">
        <v>0.14277728133057399</v>
      </c>
      <c r="BZ2597">
        <v>0.13823693563008099</v>
      </c>
      <c r="CA2597">
        <v>0.16811708426925701</v>
      </c>
      <c r="CB2597">
        <v>0.18286612797646501</v>
      </c>
      <c r="CC2597">
        <v>0.16647315687331299</v>
      </c>
      <c r="CD2597">
        <v>0.226996706708747</v>
      </c>
      <c r="CE2597">
        <v>0.27110181307965397</v>
      </c>
      <c r="CF2597">
        <v>0.227968012427121</v>
      </c>
      <c r="CG2597">
        <v>0.19820611331428001</v>
      </c>
      <c r="CH2597">
        <v>0.16110023086153699</v>
      </c>
      <c r="CI2597">
        <v>0.182663485890287</v>
      </c>
      <c r="CJ2597">
        <v>3</v>
      </c>
      <c r="CK2597">
        <v>1</v>
      </c>
      <c r="CL2597">
        <v>0.67190315502048403</v>
      </c>
      <c r="CM2597">
        <v>0.11576172784449799</v>
      </c>
      <c r="CN2597">
        <v>0.19207535766667699</v>
      </c>
      <c r="CO2597">
        <v>0.74613003095975206</v>
      </c>
      <c r="CP2597">
        <v>-5.7387057387057398E-2</v>
      </c>
      <c r="CQ2597">
        <v>0.161170083461632</v>
      </c>
    </row>
    <row r="2598" spans="1:95" x14ac:dyDescent="0.35">
      <c r="A2598" t="s">
        <v>5292</v>
      </c>
      <c r="B2598" t="s">
        <v>5293</v>
      </c>
      <c r="C2598">
        <v>219</v>
      </c>
      <c r="D2598">
        <v>1015.92745142127</v>
      </c>
      <c r="E2598">
        <v>851.66316063999</v>
      </c>
      <c r="F2598">
        <v>672.44059849556902</v>
      </c>
      <c r="G2598">
        <v>827.47111829695496</v>
      </c>
      <c r="H2598">
        <v>856.09867861129703</v>
      </c>
      <c r="I2598">
        <v>890.38999983310396</v>
      </c>
      <c r="J2598">
        <v>805.44537762633604</v>
      </c>
      <c r="K2598">
        <v>708.94714819629303</v>
      </c>
      <c r="L2598">
        <v>1017.9655284174</v>
      </c>
      <c r="M2598">
        <v>1546.9511439555399</v>
      </c>
      <c r="N2598">
        <v>1302.8171727946201</v>
      </c>
      <c r="O2598">
        <v>1301.4674550249699</v>
      </c>
      <c r="P2598">
        <v>1601.5102007237299</v>
      </c>
      <c r="Q2598">
        <v>1400.1994695636999</v>
      </c>
      <c r="R2598">
        <v>1291.2213928675501</v>
      </c>
      <c r="S2598">
        <v>2402.7208304445398</v>
      </c>
      <c r="T2598">
        <v>2648.36310813306</v>
      </c>
      <c r="U2598">
        <v>3192.2563801565302</v>
      </c>
      <c r="V2598">
        <v>3341.56170298898</v>
      </c>
      <c r="W2598">
        <v>4022.0239530640001</v>
      </c>
      <c r="X2598">
        <v>3503.0807098390301</v>
      </c>
      <c r="Y2598">
        <v>595.83386900247797</v>
      </c>
      <c r="Z2598">
        <v>1216.4013553206</v>
      </c>
      <c r="AA2598">
        <v>1079.79282588868</v>
      </c>
      <c r="AB2598">
        <v>1306.73136170455</v>
      </c>
      <c r="AC2598">
        <v>1281.9960558299899</v>
      </c>
      <c r="AD2598">
        <v>1314.1514492353199</v>
      </c>
      <c r="AE2598">
        <v>1300.9950521406399</v>
      </c>
      <c r="AF2598">
        <v>1687.5430326169801</v>
      </c>
      <c r="AG2598">
        <v>1436.00922665858</v>
      </c>
      <c r="AH2598">
        <v>1530.25173550355</v>
      </c>
      <c r="AI2598">
        <v>1619.04643382109</v>
      </c>
      <c r="AJ2598">
        <v>1515.2765921509799</v>
      </c>
      <c r="AK2598">
        <v>1693.1764288576601</v>
      </c>
      <c r="AL2598">
        <v>1851.6217388375301</v>
      </c>
      <c r="AM2598">
        <v>2059.8750924647102</v>
      </c>
      <c r="AN2598">
        <v>1116.4798995976801</v>
      </c>
      <c r="AO2598">
        <v>1145.0686562406599</v>
      </c>
      <c r="AP2598">
        <v>1650.2570191083801</v>
      </c>
      <c r="AQ2598">
        <v>2361.8681788659201</v>
      </c>
      <c r="AR2598">
        <v>2416.75453957427</v>
      </c>
      <c r="AS2598">
        <v>2431.748242531</v>
      </c>
      <c r="AT2598">
        <v>0.59536910165656898</v>
      </c>
      <c r="AU2598">
        <v>0.339106644975115</v>
      </c>
      <c r="AV2598">
        <v>0.70542315562793101</v>
      </c>
      <c r="AW2598">
        <v>1.47445623694649</v>
      </c>
      <c r="AX2598">
        <v>1.4254303924580101</v>
      </c>
      <c r="AY2598">
        <v>1.1669197119838901</v>
      </c>
      <c r="AZ2598">
        <v>0.65320131635246304</v>
      </c>
      <c r="BA2598">
        <v>0.70448646892877897</v>
      </c>
      <c r="BB2598">
        <v>0.79635665897570596</v>
      </c>
      <c r="BC2598">
        <v>0.77933532716419296</v>
      </c>
      <c r="BD2598">
        <v>0.76063238254051901</v>
      </c>
      <c r="BE2598">
        <v>0.74869487703053705</v>
      </c>
      <c r="BF2598">
        <v>1.1761301024039199</v>
      </c>
      <c r="BG2598">
        <v>1.18831399910581</v>
      </c>
      <c r="BH2598">
        <v>1.17445665795082</v>
      </c>
      <c r="BI2598">
        <v>1.5880585573269701</v>
      </c>
      <c r="BJ2598">
        <v>1.57383594212342</v>
      </c>
      <c r="BK2598">
        <v>1.7851563101619601</v>
      </c>
      <c r="BL2598">
        <v>2.5862104206179799</v>
      </c>
      <c r="BM2598">
        <v>2.5383354369864999</v>
      </c>
      <c r="BN2598">
        <v>2.9720262846037699</v>
      </c>
      <c r="BO2598">
        <v>2.0058935883001801</v>
      </c>
      <c r="BP2598">
        <v>1.6203344303646401</v>
      </c>
      <c r="BQ2598">
        <v>1.73007936584248</v>
      </c>
      <c r="BR2598">
        <v>1.6767449381408099</v>
      </c>
      <c r="BS2598">
        <v>1.6972591613416499</v>
      </c>
      <c r="BT2598">
        <v>1.47294918034286</v>
      </c>
      <c r="BU2598">
        <v>0.745776636438098</v>
      </c>
      <c r="BV2598">
        <v>0.49824193766627201</v>
      </c>
      <c r="BW2598">
        <v>0.46669230962498398</v>
      </c>
      <c r="BX2598">
        <v>0.51926559661963301</v>
      </c>
      <c r="BY2598">
        <v>0.53048200450045002</v>
      </c>
      <c r="BZ2598">
        <v>0.44819232760931099</v>
      </c>
      <c r="CA2598">
        <v>0.65975274523675198</v>
      </c>
      <c r="CB2598">
        <v>0.70116202321057097</v>
      </c>
      <c r="CC2598">
        <v>0.63785402630521504</v>
      </c>
      <c r="CD2598">
        <v>0.76998298789152797</v>
      </c>
      <c r="CE2598">
        <v>0.91664678970830105</v>
      </c>
      <c r="CF2598">
        <v>0.83291988718391696</v>
      </c>
      <c r="CG2598">
        <v>0.64078600287430798</v>
      </c>
      <c r="CH2598">
        <v>0.46940711335173901</v>
      </c>
      <c r="CI2598">
        <v>0.64085140634336402</v>
      </c>
      <c r="CJ2598">
        <v>1</v>
      </c>
      <c r="CK2598">
        <v>1</v>
      </c>
      <c r="CL2598">
        <v>0.94199864595526805</v>
      </c>
      <c r="CM2598">
        <v>-0.54497869116333397</v>
      </c>
      <c r="CN2598">
        <v>0.48754905302763502</v>
      </c>
      <c r="CO2598">
        <v>0.91124871001032004</v>
      </c>
      <c r="CP2598">
        <v>-0.61172161172161199</v>
      </c>
      <c r="CQ2598">
        <v>6.5715906328498497E-2</v>
      </c>
    </row>
    <row r="2599" spans="1:95" x14ac:dyDescent="0.35">
      <c r="A2599" t="s">
        <v>5294</v>
      </c>
      <c r="B2599" t="s">
        <v>5295</v>
      </c>
      <c r="C2599">
        <v>723</v>
      </c>
      <c r="D2599">
        <v>12.7965687139052</v>
      </c>
      <c r="E2599">
        <v>14.4867523846331</v>
      </c>
      <c r="F2599">
        <v>12.214423147893299</v>
      </c>
      <c r="G2599">
        <v>19.021603456763899</v>
      </c>
      <c r="H2599">
        <v>27.729994655711899</v>
      </c>
      <c r="I2599">
        <v>24.192395710630301</v>
      </c>
      <c r="J2599">
        <v>12.4346546232705</v>
      </c>
      <c r="K2599">
        <v>12.885081298092899</v>
      </c>
      <c r="L2599">
        <v>8.3993567247866494</v>
      </c>
      <c r="M2599">
        <v>16.419239802190699</v>
      </c>
      <c r="N2599">
        <v>13.7678166537614</v>
      </c>
      <c r="O2599">
        <v>12.4793353545423</v>
      </c>
      <c r="P2599">
        <v>20.578169349815699</v>
      </c>
      <c r="Q2599">
        <v>17.928220667918101</v>
      </c>
      <c r="R2599">
        <v>18.399893058128502</v>
      </c>
      <c r="S2599">
        <v>18.4495780874506</v>
      </c>
      <c r="T2599">
        <v>25.967338783448099</v>
      </c>
      <c r="U2599">
        <v>34.013226060312803</v>
      </c>
      <c r="V2599">
        <v>28.7308764275265</v>
      </c>
      <c r="W2599">
        <v>16.0462929100363</v>
      </c>
      <c r="X2599">
        <v>30.764705259786201</v>
      </c>
      <c r="Y2599">
        <v>23.464635572297802</v>
      </c>
      <c r="Z2599">
        <v>46.847281931067798</v>
      </c>
      <c r="AA2599">
        <v>33.304030749124202</v>
      </c>
      <c r="AB2599">
        <v>31.4628484397557</v>
      </c>
      <c r="AC2599">
        <v>18.201644523128799</v>
      </c>
      <c r="AD2599">
        <v>18.876011225987199</v>
      </c>
      <c r="AE2599">
        <v>7.5036862799323902</v>
      </c>
      <c r="AF2599">
        <v>20.481725881047399</v>
      </c>
      <c r="AG2599">
        <v>16.550400170102201</v>
      </c>
      <c r="AH2599">
        <v>29.2463255158411</v>
      </c>
      <c r="AI2599">
        <v>27.790760459121302</v>
      </c>
      <c r="AJ2599">
        <v>24.4967610614945</v>
      </c>
      <c r="AK2599">
        <v>17.3915824360827</v>
      </c>
      <c r="AL2599">
        <v>27.319043374905501</v>
      </c>
      <c r="AM2599">
        <v>18.870649533670399</v>
      </c>
      <c r="AN2599">
        <v>17.966623745247301</v>
      </c>
      <c r="AO2599">
        <v>35.190563988126797</v>
      </c>
      <c r="AP2599">
        <v>18.5633799321262</v>
      </c>
      <c r="AQ2599">
        <v>13.0418660775319</v>
      </c>
      <c r="AR2599">
        <v>20.0798448267272</v>
      </c>
      <c r="AS2599">
        <v>14.744850784132</v>
      </c>
      <c r="AT2599">
        <v>6.2610682377634605E-2</v>
      </c>
      <c r="AU2599">
        <v>4.8440253888415399E-2</v>
      </c>
      <c r="AV2599">
        <v>7.4372323572384103E-2</v>
      </c>
      <c r="AW2599">
        <v>0.17555565000486401</v>
      </c>
      <c r="AX2599">
        <v>0.16259957628977301</v>
      </c>
      <c r="AY2599">
        <v>0.136236393229797</v>
      </c>
      <c r="AZ2599">
        <v>7.2085571761913006E-2</v>
      </c>
      <c r="BA2599">
        <v>8.7707265545743707E-2</v>
      </c>
      <c r="BB2599">
        <v>8.5318585116866796E-2</v>
      </c>
      <c r="BC2599">
        <v>8.6218865723969695E-2</v>
      </c>
      <c r="BD2599">
        <v>9.2016419809523797E-2</v>
      </c>
      <c r="BE2599">
        <v>8.3904407754797794E-2</v>
      </c>
      <c r="BF2599">
        <v>0.14294230492638099</v>
      </c>
      <c r="BG2599">
        <v>0.15231031407223999</v>
      </c>
      <c r="BH2599">
        <v>0.14106153114554101</v>
      </c>
      <c r="BI2599">
        <v>0.15953285909439899</v>
      </c>
      <c r="BJ2599">
        <v>0.15707106846000299</v>
      </c>
      <c r="BK2599">
        <v>0.180516802011887</v>
      </c>
      <c r="BL2599">
        <v>0.25239968909504201</v>
      </c>
      <c r="BM2599">
        <v>0.25762384803946198</v>
      </c>
      <c r="BN2599">
        <v>0.31318625259041899</v>
      </c>
      <c r="BO2599">
        <v>0.250101225801591</v>
      </c>
      <c r="BP2599">
        <v>0.19732532193996999</v>
      </c>
      <c r="BQ2599">
        <v>0.21349166881724899</v>
      </c>
      <c r="BR2599">
        <v>0.16862965777140099</v>
      </c>
      <c r="BS2599">
        <v>0.15546297649006999</v>
      </c>
      <c r="BT2599">
        <v>0.14097325557773799</v>
      </c>
      <c r="BU2599">
        <v>8.0245143495650997E-2</v>
      </c>
      <c r="BV2599">
        <v>6.1117133997201901E-2</v>
      </c>
      <c r="BW2599">
        <v>5.9943100625691199E-2</v>
      </c>
      <c r="BX2599">
        <v>5.1319813726748403E-2</v>
      </c>
      <c r="BY2599">
        <v>4.7256546675892401E-2</v>
      </c>
      <c r="BZ2599">
        <v>4.4589038272696599E-2</v>
      </c>
      <c r="CA2599">
        <v>6.09169840383103E-2</v>
      </c>
      <c r="CB2599">
        <v>6.7044125837456794E-2</v>
      </c>
      <c r="CC2599">
        <v>6.3169398599567703E-2</v>
      </c>
      <c r="CD2599">
        <v>9.0427040259413602E-2</v>
      </c>
      <c r="CE2599">
        <v>0.121901927633327</v>
      </c>
      <c r="CF2599">
        <v>9.6456063588255606E-2</v>
      </c>
      <c r="CG2599">
        <v>8.7309628062503503E-2</v>
      </c>
      <c r="CH2599">
        <v>6.7760567958540199E-2</v>
      </c>
      <c r="CI2599">
        <v>8.0350389919696202E-2</v>
      </c>
      <c r="CJ2599">
        <v>3</v>
      </c>
      <c r="CK2599">
        <v>1</v>
      </c>
      <c r="CL2599">
        <v>0.74683346741114398</v>
      </c>
      <c r="CM2599">
        <v>0.43919859833779301</v>
      </c>
      <c r="CN2599">
        <v>0.46376834847022802</v>
      </c>
      <c r="CO2599">
        <v>0.79566563467492302</v>
      </c>
      <c r="CP2599">
        <v>0.24236874236874201</v>
      </c>
      <c r="CQ2599">
        <v>0.38902844177943402</v>
      </c>
    </row>
    <row r="2600" spans="1:95" x14ac:dyDescent="0.35">
      <c r="A2600" t="s">
        <v>5296</v>
      </c>
      <c r="B2600" t="s">
        <v>5297</v>
      </c>
      <c r="C2600">
        <v>1514</v>
      </c>
      <c r="D2600">
        <v>2.7712410582747702</v>
      </c>
      <c r="E2600">
        <v>2.7058601984450399</v>
      </c>
      <c r="F2600">
        <v>3.0354970135413901</v>
      </c>
      <c r="G2600">
        <v>3.8151096948510701</v>
      </c>
      <c r="H2600">
        <v>4.5163023093917198</v>
      </c>
      <c r="I2600">
        <v>3.5239925376144501</v>
      </c>
      <c r="J2600">
        <v>2.5812049487721</v>
      </c>
      <c r="K2600">
        <v>2.72716578455631</v>
      </c>
      <c r="L2600">
        <v>1.4304206068659799</v>
      </c>
      <c r="M2600">
        <v>3.1262133661498601</v>
      </c>
      <c r="N2600">
        <v>2.5611822543252498</v>
      </c>
      <c r="O2600">
        <v>2.8107863168395402</v>
      </c>
      <c r="P2600">
        <v>2.9608205573237298</v>
      </c>
      <c r="Q2600">
        <v>2.8787438544160402</v>
      </c>
      <c r="R2600">
        <v>3.22895782415267</v>
      </c>
      <c r="S2600">
        <v>4.1473594276914101</v>
      </c>
      <c r="T2600">
        <v>3.9877142972875901</v>
      </c>
      <c r="U2600">
        <v>3.8166317813042299</v>
      </c>
      <c r="V2600">
        <v>3.90463672790584</v>
      </c>
      <c r="W2600">
        <v>4.0164574843689698</v>
      </c>
      <c r="X2600">
        <v>4.3510229769833897</v>
      </c>
      <c r="Y2600">
        <v>4.84923697661318</v>
      </c>
      <c r="Z2600">
        <v>7.8218500722414097</v>
      </c>
      <c r="AA2600">
        <v>5.8494289757174602</v>
      </c>
      <c r="AB2600">
        <v>5.0989896138086399</v>
      </c>
      <c r="AC2600">
        <v>2.5436383965121001</v>
      </c>
      <c r="AD2600">
        <v>2.9595086617308799</v>
      </c>
      <c r="AE2600">
        <v>1.4051032362139499</v>
      </c>
      <c r="AF2600">
        <v>3.1478161179150299</v>
      </c>
      <c r="AG2600">
        <v>3.3740634022868101</v>
      </c>
      <c r="AH2600">
        <v>4.1127935690819601</v>
      </c>
      <c r="AI2600">
        <v>4.1812004766634203</v>
      </c>
      <c r="AJ2600">
        <v>3.7284160016533199</v>
      </c>
      <c r="AK2600">
        <v>4.2020023285891304</v>
      </c>
      <c r="AL2600">
        <v>3.9015786999803601</v>
      </c>
      <c r="AM2600">
        <v>3.7258067109036102</v>
      </c>
      <c r="AN2600">
        <v>2.89312756607581</v>
      </c>
      <c r="AO2600">
        <v>4.7159311924384104</v>
      </c>
      <c r="AP2600">
        <v>2.5189008680817202</v>
      </c>
      <c r="AQ2600">
        <v>2.68538088828852</v>
      </c>
      <c r="AR2600">
        <v>3.4067338972967098</v>
      </c>
      <c r="AS2600">
        <v>2.9485097727431699</v>
      </c>
      <c r="AT2600">
        <v>5.71047019563206E-2</v>
      </c>
      <c r="AU2600">
        <v>5.0399488743700503E-2</v>
      </c>
      <c r="AV2600">
        <v>6.8963985689443494E-2</v>
      </c>
      <c r="AW2600">
        <v>0.16967322814181501</v>
      </c>
      <c r="AX2600">
        <v>0.163145439290761</v>
      </c>
      <c r="AY2600">
        <v>0.14728798336887799</v>
      </c>
      <c r="AZ2600">
        <v>7.3745942401838294E-2</v>
      </c>
      <c r="BA2600">
        <v>7.8736436845354904E-2</v>
      </c>
      <c r="BB2600">
        <v>8.2142195334114501E-2</v>
      </c>
      <c r="BC2600">
        <v>8.83557567245178E-2</v>
      </c>
      <c r="BD2600">
        <v>9.0478929749940096E-2</v>
      </c>
      <c r="BE2600">
        <v>8.0957718367760306E-2</v>
      </c>
      <c r="BF2600">
        <v>0.138480780218871</v>
      </c>
      <c r="BG2600">
        <v>0.1312327270992</v>
      </c>
      <c r="BH2600">
        <v>0.13639578331900201</v>
      </c>
      <c r="BI2600">
        <v>0.17711223222399999</v>
      </c>
      <c r="BJ2600">
        <v>0.169193686656467</v>
      </c>
      <c r="BK2600">
        <v>0.182753804651478</v>
      </c>
      <c r="BL2600">
        <v>0.276369243077983</v>
      </c>
      <c r="BM2600">
        <v>0.28691772269281801</v>
      </c>
      <c r="BN2600">
        <v>0.32030763041585902</v>
      </c>
      <c r="BO2600">
        <v>0.23555431728083701</v>
      </c>
      <c r="BP2600">
        <v>0.20252799778583699</v>
      </c>
      <c r="BQ2600">
        <v>0.21061633060743301</v>
      </c>
      <c r="BR2600">
        <v>0.15379638070364801</v>
      </c>
      <c r="BS2600">
        <v>0.156326297828038</v>
      </c>
      <c r="BT2600">
        <v>0.15175186695152099</v>
      </c>
      <c r="BU2600">
        <v>7.2825953736815802E-2</v>
      </c>
      <c r="BV2600">
        <v>6.39723421670092E-2</v>
      </c>
      <c r="BW2600">
        <v>5.5415333473325001E-2</v>
      </c>
      <c r="BX2600">
        <v>4.6528499848227899E-2</v>
      </c>
      <c r="BY2600">
        <v>4.8272552995419299E-2</v>
      </c>
      <c r="BZ2600">
        <v>4.3401997371204502E-2</v>
      </c>
      <c r="CA2600">
        <v>5.4645972119655897E-2</v>
      </c>
      <c r="CB2600">
        <v>6.1278345709368201E-2</v>
      </c>
      <c r="CC2600">
        <v>5.91260732903649E-2</v>
      </c>
      <c r="CD2600">
        <v>8.2374085665919694E-2</v>
      </c>
      <c r="CE2600">
        <v>0.101397001298016</v>
      </c>
      <c r="CF2600">
        <v>8.4749911276165699E-2</v>
      </c>
      <c r="CG2600">
        <v>7.0454870328968203E-2</v>
      </c>
      <c r="CH2600">
        <v>5.9854785133038699E-2</v>
      </c>
      <c r="CI2600">
        <v>6.7817920079232499E-2</v>
      </c>
      <c r="CJ2600">
        <v>1</v>
      </c>
      <c r="CK2600">
        <v>1</v>
      </c>
      <c r="CL2600">
        <v>0.79918007570101002</v>
      </c>
      <c r="CM2600">
        <v>0.53455841961206596</v>
      </c>
      <c r="CN2600">
        <v>0.47092865483967999</v>
      </c>
      <c r="CO2600">
        <v>0.78740970072239402</v>
      </c>
      <c r="CP2600">
        <v>0.20512820512820501</v>
      </c>
      <c r="CQ2600">
        <v>0.35775058747265198</v>
      </c>
    </row>
    <row r="2601" spans="1:95" x14ac:dyDescent="0.35">
      <c r="A2601" t="s">
        <v>5298</v>
      </c>
      <c r="B2601" t="s">
        <v>5299</v>
      </c>
      <c r="C2601">
        <v>607</v>
      </c>
      <c r="D2601">
        <v>1630.8108154684601</v>
      </c>
      <c r="E2601">
        <v>1508.41431056335</v>
      </c>
      <c r="F2601">
        <v>1607.3440638130901</v>
      </c>
      <c r="G2601">
        <v>2246.1647467145099</v>
      </c>
      <c r="H2601">
        <v>2416.23894890987</v>
      </c>
      <c r="I2601">
        <v>2065.29078566731</v>
      </c>
      <c r="J2601">
        <v>1282.4853609547499</v>
      </c>
      <c r="K2601">
        <v>1366.2900363405799</v>
      </c>
      <c r="L2601">
        <v>1379.5952292428699</v>
      </c>
      <c r="M2601">
        <v>1783.38756128558</v>
      </c>
      <c r="N2601">
        <v>1531.3375789003201</v>
      </c>
      <c r="O2601">
        <v>1520.1747495158299</v>
      </c>
      <c r="P2601">
        <v>1629.90877256777</v>
      </c>
      <c r="Q2601">
        <v>1679.3973259332699</v>
      </c>
      <c r="R2601">
        <v>1705.4168706840001</v>
      </c>
      <c r="S2601">
        <v>2227.83064318371</v>
      </c>
      <c r="T2601">
        <v>2296.7019305325098</v>
      </c>
      <c r="U2601">
        <v>2505.21010122702</v>
      </c>
      <c r="V2601">
        <v>2736.6846516268402</v>
      </c>
      <c r="W2601">
        <v>3050.85730908815</v>
      </c>
      <c r="X2601">
        <v>2927.6113828469001</v>
      </c>
      <c r="Y2601">
        <v>2846.4544917437802</v>
      </c>
      <c r="Z2601">
        <v>3109.9559569838898</v>
      </c>
      <c r="AA2601">
        <v>2981.6420235025898</v>
      </c>
      <c r="AB2601">
        <v>3212.23455701787</v>
      </c>
      <c r="AC2601">
        <v>2112.7655192890602</v>
      </c>
      <c r="AD2601">
        <v>2643.33379897448</v>
      </c>
      <c r="AE2601">
        <v>1103.2937159711901</v>
      </c>
      <c r="AF2601">
        <v>1889.80655680884</v>
      </c>
      <c r="AG2601">
        <v>1966.61360897381</v>
      </c>
      <c r="AH2601">
        <v>2551.7128830750598</v>
      </c>
      <c r="AI2601">
        <v>2891.6154736645299</v>
      </c>
      <c r="AJ2601">
        <v>2539.76752437404</v>
      </c>
      <c r="AK2601">
        <v>2290.4101540921802</v>
      </c>
      <c r="AL2601">
        <v>2071.0661427198402</v>
      </c>
      <c r="AM2601">
        <v>2200.2911468150501</v>
      </c>
      <c r="AN2601">
        <v>2325.0013985092801</v>
      </c>
      <c r="AO2601">
        <v>2780.7854665307</v>
      </c>
      <c r="AP2601">
        <v>2445.4382070465699</v>
      </c>
      <c r="AQ2601">
        <v>2586.0605752718502</v>
      </c>
      <c r="AR2601">
        <v>2914.2117513810399</v>
      </c>
      <c r="AS2601">
        <v>2873.88799608623</v>
      </c>
      <c r="AT2601">
        <v>0.20708004688669901</v>
      </c>
      <c r="AU2601">
        <v>0.100770495399888</v>
      </c>
      <c r="AV2601">
        <v>0.25301731622010798</v>
      </c>
      <c r="AW2601">
        <v>0.65135462920321896</v>
      </c>
      <c r="AX2601">
        <v>0.65017198045095503</v>
      </c>
      <c r="AY2601">
        <v>0.58155051604525998</v>
      </c>
      <c r="AZ2601">
        <v>0.23115630257546399</v>
      </c>
      <c r="BA2601">
        <v>0.28184517797895497</v>
      </c>
      <c r="BB2601">
        <v>0.30910857460014801</v>
      </c>
      <c r="BC2601">
        <v>0.29275504375905698</v>
      </c>
      <c r="BD2601">
        <v>0.287184012604143</v>
      </c>
      <c r="BE2601">
        <v>0.257831054956349</v>
      </c>
      <c r="BF2601">
        <v>0.42240303670817803</v>
      </c>
      <c r="BG2601">
        <v>0.45718157048334201</v>
      </c>
      <c r="BH2601">
        <v>0.42866064633856898</v>
      </c>
      <c r="BI2601">
        <v>0.58586522664489005</v>
      </c>
      <c r="BJ2601">
        <v>0.55159706418252497</v>
      </c>
      <c r="BK2601">
        <v>0.70076912183052698</v>
      </c>
      <c r="BL2601">
        <v>0.95872212062867501</v>
      </c>
      <c r="BM2601">
        <v>0.97046662792826899</v>
      </c>
      <c r="BN2601">
        <v>1.15377454213674</v>
      </c>
      <c r="BO2601">
        <v>0.99287906702103601</v>
      </c>
      <c r="BP2601">
        <v>0.78260161206599499</v>
      </c>
      <c r="BQ2601">
        <v>0.80896437600007898</v>
      </c>
      <c r="BR2601">
        <v>0.72574025771782902</v>
      </c>
      <c r="BS2601">
        <v>0.79697158703380999</v>
      </c>
      <c r="BT2601">
        <v>0.69787326990103005</v>
      </c>
      <c r="BU2601">
        <v>0.27805235148456497</v>
      </c>
      <c r="BV2601">
        <v>0.18191981474048699</v>
      </c>
      <c r="BW2601">
        <v>0.189722009393997</v>
      </c>
      <c r="BX2601">
        <v>0.23123060978813201</v>
      </c>
      <c r="BY2601">
        <v>0.24164327634072699</v>
      </c>
      <c r="BZ2601">
        <v>0.20097644243639401</v>
      </c>
      <c r="CA2601">
        <v>0.22701074456178399</v>
      </c>
      <c r="CB2601">
        <v>0.25346124854338897</v>
      </c>
      <c r="CC2601">
        <v>0.22497356123354101</v>
      </c>
      <c r="CD2601">
        <v>0.365686011311667</v>
      </c>
      <c r="CE2601">
        <v>0.429667773436477</v>
      </c>
      <c r="CF2601">
        <v>0.40648458021581102</v>
      </c>
      <c r="CG2601">
        <v>0.31667069349107202</v>
      </c>
      <c r="CH2601">
        <v>0.19945176945186099</v>
      </c>
      <c r="CI2601">
        <v>0.28149095540347102</v>
      </c>
      <c r="CJ2601">
        <v>1</v>
      </c>
      <c r="CK2601">
        <v>1</v>
      </c>
      <c r="CL2601">
        <v>0.94311362018100597</v>
      </c>
      <c r="CM2601">
        <v>0.41978950544500099</v>
      </c>
      <c r="CN2601">
        <v>0.55894702084402903</v>
      </c>
      <c r="CO2601">
        <v>0.84313725490196101</v>
      </c>
      <c r="CP2601">
        <v>0.38583638583638602</v>
      </c>
      <c r="CQ2601">
        <v>0.47962077627420802</v>
      </c>
    </row>
    <row r="2602" spans="1:95" x14ac:dyDescent="0.35">
      <c r="A2602" t="s">
        <v>5300</v>
      </c>
      <c r="B2602" t="s">
        <v>5301</v>
      </c>
      <c r="C2602">
        <v>481</v>
      </c>
      <c r="D2602">
        <v>23.874556033246702</v>
      </c>
      <c r="E2602">
        <v>19.523737780167199</v>
      </c>
      <c r="F2602">
        <v>24.1292714979067</v>
      </c>
      <c r="G2602">
        <v>26.9929906806126</v>
      </c>
      <c r="H2602">
        <v>29.5654336807291</v>
      </c>
      <c r="I2602">
        <v>20.6073997067043</v>
      </c>
      <c r="J2602">
        <v>18.095950379089299</v>
      </c>
      <c r="K2602">
        <v>18.822503104988801</v>
      </c>
      <c r="L2602">
        <v>32.4250511641971</v>
      </c>
      <c r="M2602">
        <v>25.878817190168601</v>
      </c>
      <c r="N2602">
        <v>21.491615182847301</v>
      </c>
      <c r="O2602">
        <v>21.3787460624687</v>
      </c>
      <c r="P2602">
        <v>24.018556481420401</v>
      </c>
      <c r="Q2602">
        <v>24.9705524632686</v>
      </c>
      <c r="R2602">
        <v>25.398038834448201</v>
      </c>
      <c r="S2602">
        <v>34.817700299624804</v>
      </c>
      <c r="T2602">
        <v>38.3821524674618</v>
      </c>
      <c r="U2602">
        <v>31.200575775226</v>
      </c>
      <c r="V2602">
        <v>38.211915734687402</v>
      </c>
      <c r="W2602">
        <v>34.223042952042199</v>
      </c>
      <c r="X2602">
        <v>43.042114583689703</v>
      </c>
      <c r="Y2602">
        <v>35.5090791844233</v>
      </c>
      <c r="Z2602">
        <v>34.990382687706699</v>
      </c>
      <c r="AA2602">
        <v>30.5393838317868</v>
      </c>
      <c r="AB2602">
        <v>30.169851664350102</v>
      </c>
      <c r="AC2602">
        <v>20.141139423597199</v>
      </c>
      <c r="AD2602">
        <v>26.518468113136802</v>
      </c>
      <c r="AE2602">
        <v>17.4323091995658</v>
      </c>
      <c r="AF2602">
        <v>30.609318409054499</v>
      </c>
      <c r="AG2602">
        <v>30.616046345278601</v>
      </c>
      <c r="AH2602">
        <v>31.7741576788403</v>
      </c>
      <c r="AI2602">
        <v>35.3762624039069</v>
      </c>
      <c r="AJ2602">
        <v>33.162817142850599</v>
      </c>
      <c r="AK2602">
        <v>36.514898287178802</v>
      </c>
      <c r="AL2602">
        <v>33.764844958939797</v>
      </c>
      <c r="AM2602">
        <v>31.295769496466502</v>
      </c>
      <c r="AN2602">
        <v>22.2138007392454</v>
      </c>
      <c r="AO2602">
        <v>26.389251341810901</v>
      </c>
      <c r="AP2602">
        <v>25.187674313886198</v>
      </c>
      <c r="AQ2602">
        <v>43.253467216232302</v>
      </c>
      <c r="AR2602">
        <v>31.4932388379004</v>
      </c>
      <c r="AS2602">
        <v>32.645655074289202</v>
      </c>
      <c r="AT2602">
        <v>0.35219874638517001</v>
      </c>
      <c r="AU2602">
        <v>0.27132279220037597</v>
      </c>
      <c r="AV2602">
        <v>0.45292633636032198</v>
      </c>
      <c r="AW2602">
        <v>0.84324784159326305</v>
      </c>
      <c r="AX2602">
        <v>0.80064546853688701</v>
      </c>
      <c r="AY2602">
        <v>0.68570405233250598</v>
      </c>
      <c r="AZ2602">
        <v>0.37096479952530698</v>
      </c>
      <c r="BA2602">
        <v>0.44239155407205699</v>
      </c>
      <c r="BB2602">
        <v>0.45273918388686202</v>
      </c>
      <c r="BC2602">
        <v>0.43357915379860301</v>
      </c>
      <c r="BD2602">
        <v>0.41521326096052802</v>
      </c>
      <c r="BE2602">
        <v>0.39592752448451801</v>
      </c>
      <c r="BF2602">
        <v>0.60829641576166305</v>
      </c>
      <c r="BG2602">
        <v>0.63002680930475097</v>
      </c>
      <c r="BH2602">
        <v>0.64948209212069297</v>
      </c>
      <c r="BI2602">
        <v>0.87124978729063896</v>
      </c>
      <c r="BJ2602">
        <v>0.80186728907872895</v>
      </c>
      <c r="BK2602">
        <v>0.938632434034539</v>
      </c>
      <c r="BL2602">
        <v>1.36453138374296</v>
      </c>
      <c r="BM2602">
        <v>1.3100859824723201</v>
      </c>
      <c r="BN2602">
        <v>1.6181055955924499</v>
      </c>
      <c r="BO2602">
        <v>1.12063100922695</v>
      </c>
      <c r="BP2602">
        <v>0.92596685397499401</v>
      </c>
      <c r="BQ2602">
        <v>0.96510340957842899</v>
      </c>
      <c r="BR2602">
        <v>0.798720713782616</v>
      </c>
      <c r="BS2602">
        <v>0.78182888704127096</v>
      </c>
      <c r="BT2602">
        <v>0.68241374983704906</v>
      </c>
      <c r="BU2602">
        <v>0.41748453904966798</v>
      </c>
      <c r="BV2602">
        <v>0.35737936565654799</v>
      </c>
      <c r="BW2602">
        <v>0.270237175470874</v>
      </c>
      <c r="BX2602">
        <v>0.26901423696103599</v>
      </c>
      <c r="BY2602">
        <v>0.27006908970864602</v>
      </c>
      <c r="BZ2602">
        <v>0.22448050258555499</v>
      </c>
      <c r="CA2602">
        <v>0.37448415364068199</v>
      </c>
      <c r="CB2602">
        <v>0.405500821645215</v>
      </c>
      <c r="CC2602">
        <v>0.36726167615143801</v>
      </c>
      <c r="CD2602">
        <v>0.44754996947724801</v>
      </c>
      <c r="CE2602">
        <v>0.55171997480287804</v>
      </c>
      <c r="CF2602">
        <v>0.50747079179364896</v>
      </c>
      <c r="CG2602">
        <v>0.40652021316465098</v>
      </c>
      <c r="CH2602">
        <v>0.37441155204715199</v>
      </c>
      <c r="CI2602">
        <v>0.39562386333856697</v>
      </c>
      <c r="CJ2602">
        <v>3</v>
      </c>
      <c r="CK2602">
        <v>1</v>
      </c>
      <c r="CL2602">
        <v>0.85863060673028702</v>
      </c>
      <c r="CM2602">
        <v>-5.14932205458659E-2</v>
      </c>
      <c r="CN2602">
        <v>0.39883822906370398</v>
      </c>
      <c r="CO2602">
        <v>0.84726522187822495</v>
      </c>
      <c r="CP2602">
        <v>-0.22893772893772901</v>
      </c>
      <c r="CQ2602">
        <v>0.19957864030467501</v>
      </c>
    </row>
    <row r="2603" spans="1:95" x14ac:dyDescent="0.35">
      <c r="A2603" t="s">
        <v>5302</v>
      </c>
      <c r="B2603" t="s">
        <v>5303</v>
      </c>
      <c r="C2603">
        <v>499</v>
      </c>
      <c r="D2603">
        <v>33.971387734480203</v>
      </c>
      <c r="E2603">
        <v>31.540966163232198</v>
      </c>
      <c r="F2603">
        <v>35.780621541852597</v>
      </c>
      <c r="G2603">
        <v>40.5144182748259</v>
      </c>
      <c r="H2603">
        <v>41.241909332849701</v>
      </c>
      <c r="I2603">
        <v>28.097684111565599</v>
      </c>
      <c r="J2603">
        <v>29.373138104213599</v>
      </c>
      <c r="K2603">
        <v>26.860759931263999</v>
      </c>
      <c r="L2603">
        <v>55.212074922436301</v>
      </c>
      <c r="M2603">
        <v>47.373540334285202</v>
      </c>
      <c r="N2603">
        <v>38.200555960490902</v>
      </c>
      <c r="O2603">
        <v>37.6103675396093</v>
      </c>
      <c r="P2603">
        <v>35.848348899735498</v>
      </c>
      <c r="Q2603">
        <v>41.045657229823902</v>
      </c>
      <c r="R2603">
        <v>43.435747305002501</v>
      </c>
      <c r="S2603">
        <v>49.742148103398698</v>
      </c>
      <c r="T2603">
        <v>57.0232952834264</v>
      </c>
      <c r="U2603">
        <v>60.344751357619103</v>
      </c>
      <c r="V2603">
        <v>61.353241913446503</v>
      </c>
      <c r="W2603">
        <v>77.486176397486801</v>
      </c>
      <c r="X2603">
        <v>59.296091196621802</v>
      </c>
      <c r="Y2603">
        <v>46.287778330719902</v>
      </c>
      <c r="Z2603">
        <v>49.253827705678198</v>
      </c>
      <c r="AA2603">
        <v>44.135103356283103</v>
      </c>
      <c r="AB2603">
        <v>44.015356270208201</v>
      </c>
      <c r="AC2603">
        <v>29.8191865187523</v>
      </c>
      <c r="AD2603">
        <v>33.109689509574501</v>
      </c>
      <c r="AE2603">
        <v>26.0948777623227</v>
      </c>
      <c r="AF2603">
        <v>44.710554398980499</v>
      </c>
      <c r="AG2603">
        <v>39.233928722572998</v>
      </c>
      <c r="AH2603">
        <v>47.269223701056099</v>
      </c>
      <c r="AI2603">
        <v>50.270291646156998</v>
      </c>
      <c r="AJ2603">
        <v>52.139860990080798</v>
      </c>
      <c r="AK2603">
        <v>56.255334212040303</v>
      </c>
      <c r="AL2603">
        <v>49.231421326161403</v>
      </c>
      <c r="AM2603">
        <v>51.902214844423902</v>
      </c>
      <c r="AN2603">
        <v>35.362523194367903</v>
      </c>
      <c r="AO2603">
        <v>40.299132285476801</v>
      </c>
      <c r="AP2603">
        <v>32.513171733689902</v>
      </c>
      <c r="AQ2603">
        <v>38.665730794558797</v>
      </c>
      <c r="AR2603">
        <v>51.537706974517697</v>
      </c>
      <c r="AS2603">
        <v>37.844502587749297</v>
      </c>
      <c r="AT2603">
        <v>0.188968665452349</v>
      </c>
      <c r="AU2603">
        <v>9.6426660136582895E-2</v>
      </c>
      <c r="AV2603">
        <v>0.23345775270480501</v>
      </c>
      <c r="AW2603">
        <v>0.467258138496285</v>
      </c>
      <c r="AX2603">
        <v>0.464916697114446</v>
      </c>
      <c r="AY2603">
        <v>0.41747152729409198</v>
      </c>
      <c r="AZ2603">
        <v>0.234567047789149</v>
      </c>
      <c r="BA2603">
        <v>0.25931201850362601</v>
      </c>
      <c r="BB2603">
        <v>0.28611121798245398</v>
      </c>
      <c r="BC2603">
        <v>0.30886804755117397</v>
      </c>
      <c r="BD2603">
        <v>0.30026386375602598</v>
      </c>
      <c r="BE2603">
        <v>0.290900186038964</v>
      </c>
      <c r="BF2603">
        <v>0.44784664383848799</v>
      </c>
      <c r="BG2603">
        <v>0.45042233471947402</v>
      </c>
      <c r="BH2603">
        <v>0.45617700305743503</v>
      </c>
      <c r="BI2603">
        <v>0.497009720885283</v>
      </c>
      <c r="BJ2603">
        <v>0.53951217446293998</v>
      </c>
      <c r="BK2603">
        <v>0.57241768739214705</v>
      </c>
      <c r="BL2603">
        <v>0.82300402517538396</v>
      </c>
      <c r="BM2603">
        <v>0.76888355568949196</v>
      </c>
      <c r="BN2603">
        <v>1.0049435371807001</v>
      </c>
      <c r="BO2603">
        <v>0.63979361936155099</v>
      </c>
      <c r="BP2603">
        <v>0.52956086923475598</v>
      </c>
      <c r="BQ2603">
        <v>0.52658138733371396</v>
      </c>
      <c r="BR2603">
        <v>0.51572727462912304</v>
      </c>
      <c r="BS2603">
        <v>0.51538734708744205</v>
      </c>
      <c r="BT2603">
        <v>0.45610470849162899</v>
      </c>
      <c r="BU2603">
        <v>0.27702240876100598</v>
      </c>
      <c r="BV2603">
        <v>0.182230232026558</v>
      </c>
      <c r="BW2603">
        <v>0.184648451411658</v>
      </c>
      <c r="BX2603">
        <v>0.194719448247167</v>
      </c>
      <c r="BY2603">
        <v>0.19264673817991301</v>
      </c>
      <c r="BZ2603">
        <v>0.17989664583390699</v>
      </c>
      <c r="CA2603">
        <v>0.224179764481791</v>
      </c>
      <c r="CB2603">
        <v>0.24659428774966999</v>
      </c>
      <c r="CC2603">
        <v>0.22985892343636699</v>
      </c>
      <c r="CD2603">
        <v>0.28361935258919002</v>
      </c>
      <c r="CE2603">
        <v>0.325160492452233</v>
      </c>
      <c r="CF2603">
        <v>0.29186531653937597</v>
      </c>
      <c r="CG2603">
        <v>0.245625920178561</v>
      </c>
      <c r="CH2603">
        <v>0.18159725132462601</v>
      </c>
      <c r="CI2603">
        <v>0.25261114592925099</v>
      </c>
      <c r="CJ2603">
        <v>1</v>
      </c>
      <c r="CK2603">
        <v>1</v>
      </c>
      <c r="CL2603">
        <v>0.79211764064230505</v>
      </c>
      <c r="CM2603">
        <v>-0.16809900791111099</v>
      </c>
      <c r="CN2603">
        <v>0.46774771778118801</v>
      </c>
      <c r="CO2603">
        <v>0.87203302373581004</v>
      </c>
      <c r="CP2603">
        <v>-0.292429792429792</v>
      </c>
      <c r="CQ2603">
        <v>0.26537557734381301</v>
      </c>
    </row>
    <row r="2604" spans="1:95" x14ac:dyDescent="0.35">
      <c r="A2604" t="s">
        <v>5304</v>
      </c>
      <c r="B2604" t="s">
        <v>5305</v>
      </c>
      <c r="C2604">
        <v>289</v>
      </c>
      <c r="D2604">
        <v>273.88884959107497</v>
      </c>
      <c r="E2604">
        <v>296.394845362995</v>
      </c>
      <c r="F2604">
        <v>289.89712374832499</v>
      </c>
      <c r="G2604">
        <v>335.47872392986102</v>
      </c>
      <c r="H2604">
        <v>355.63242667823801</v>
      </c>
      <c r="I2604">
        <v>402.211451587064</v>
      </c>
      <c r="J2604">
        <v>240.664104724737</v>
      </c>
      <c r="K2604">
        <v>273.52304583755301</v>
      </c>
      <c r="L2604">
        <v>176.44427438350999</v>
      </c>
      <c r="M2604">
        <v>261.330280640598</v>
      </c>
      <c r="N2604">
        <v>238.687021043583</v>
      </c>
      <c r="O2604">
        <v>282.88832170874798</v>
      </c>
      <c r="P2604">
        <v>285.95410689970601</v>
      </c>
      <c r="Q2604">
        <v>272.35142863231698</v>
      </c>
      <c r="R2604">
        <v>307.50587646832702</v>
      </c>
      <c r="S2604">
        <v>332.56797066146999</v>
      </c>
      <c r="T2604">
        <v>310.84340129615299</v>
      </c>
      <c r="U2604">
        <v>294.106306879957</v>
      </c>
      <c r="V2604">
        <v>293.37572358803402</v>
      </c>
      <c r="W2604">
        <v>281.62332782580802</v>
      </c>
      <c r="X2604">
        <v>384.27129878402098</v>
      </c>
      <c r="Y2604">
        <v>680.79652685027702</v>
      </c>
      <c r="Z2604">
        <v>788.80691089049105</v>
      </c>
      <c r="AA2604">
        <v>724.37944419896201</v>
      </c>
      <c r="AB2604">
        <v>599.88349844947197</v>
      </c>
      <c r="AC2604">
        <v>265.53110215425102</v>
      </c>
      <c r="AD2604">
        <v>298.95930505070697</v>
      </c>
      <c r="AE2604">
        <v>134.32317886972001</v>
      </c>
      <c r="AF2604">
        <v>295.17863442069</v>
      </c>
      <c r="AG2604">
        <v>342.57845449376799</v>
      </c>
      <c r="AH2604">
        <v>287.189478672907</v>
      </c>
      <c r="AI2604">
        <v>369.08738923856203</v>
      </c>
      <c r="AJ2604">
        <v>385.323158719937</v>
      </c>
      <c r="AK2604">
        <v>428.42948598949602</v>
      </c>
      <c r="AL2604">
        <v>389.27976260257401</v>
      </c>
      <c r="AM2604">
        <v>408.18973251721098</v>
      </c>
      <c r="AN2604">
        <v>271.95531480378497</v>
      </c>
      <c r="AO2604">
        <v>458.718045648783</v>
      </c>
      <c r="AP2604">
        <v>259.14033450477001</v>
      </c>
      <c r="AQ2604">
        <v>316.14511863850902</v>
      </c>
      <c r="AR2604">
        <v>424.35059829360199</v>
      </c>
      <c r="AS2604">
        <v>424.97629736425199</v>
      </c>
      <c r="AT2604">
        <v>0.19698774581954701</v>
      </c>
      <c r="AU2604">
        <v>0.14262537110634901</v>
      </c>
      <c r="AV2604">
        <v>0.20625868542989001</v>
      </c>
      <c r="AW2604">
        <v>0.30916255568760997</v>
      </c>
      <c r="AX2604">
        <v>0.29191540696410301</v>
      </c>
      <c r="AY2604">
        <v>0.28825230485354802</v>
      </c>
      <c r="AZ2604">
        <v>0.21447396279511399</v>
      </c>
      <c r="BA2604">
        <v>0.25639804571263503</v>
      </c>
      <c r="BB2604">
        <v>0.25952730833786603</v>
      </c>
      <c r="BC2604">
        <v>0.26468968117790098</v>
      </c>
      <c r="BD2604">
        <v>0.26135859090595098</v>
      </c>
      <c r="BE2604">
        <v>0.25976072281746498</v>
      </c>
      <c r="BF2604">
        <v>0.43427337143738098</v>
      </c>
      <c r="BG2604">
        <v>0.43714889173645799</v>
      </c>
      <c r="BH2604">
        <v>0.38902204720482197</v>
      </c>
      <c r="BI2604">
        <v>0.490132003631854</v>
      </c>
      <c r="BJ2604">
        <v>0.50224811451163598</v>
      </c>
      <c r="BK2604">
        <v>0.55282777763056601</v>
      </c>
      <c r="BL2604">
        <v>0.71858053778985898</v>
      </c>
      <c r="BM2604">
        <v>0.64959755893501603</v>
      </c>
      <c r="BN2604">
        <v>0.76022542187495301</v>
      </c>
      <c r="BO2604">
        <v>0.41449297681263497</v>
      </c>
      <c r="BP2604">
        <v>0.32413303108804797</v>
      </c>
      <c r="BQ2604">
        <v>0.36426601441023099</v>
      </c>
      <c r="BR2604">
        <v>0.35784244132059101</v>
      </c>
      <c r="BS2604">
        <v>0.35920856519317002</v>
      </c>
      <c r="BT2604">
        <v>0.31946432265115499</v>
      </c>
      <c r="BU2604">
        <v>0.24409926818961</v>
      </c>
      <c r="BV2604">
        <v>0.23130969994953199</v>
      </c>
      <c r="BW2604">
        <v>0.18524892275377999</v>
      </c>
      <c r="BX2604">
        <v>0.104543509741807</v>
      </c>
      <c r="BY2604">
        <v>0.113945349665037</v>
      </c>
      <c r="BZ2604">
        <v>0.11051123083471701</v>
      </c>
      <c r="CA2604">
        <v>0.208845817325471</v>
      </c>
      <c r="CB2604">
        <v>0.21607943930334</v>
      </c>
      <c r="CC2604">
        <v>0.21245603818157699</v>
      </c>
      <c r="CD2604">
        <v>0.20280116597866699</v>
      </c>
      <c r="CE2604">
        <v>0.23907483570810001</v>
      </c>
      <c r="CF2604">
        <v>0.20816617618449701</v>
      </c>
      <c r="CG2604">
        <v>0.233726530381934</v>
      </c>
      <c r="CH2604">
        <v>0.220508812380246</v>
      </c>
      <c r="CI2604">
        <v>0.24448475391514199</v>
      </c>
      <c r="CJ2604">
        <v>3</v>
      </c>
      <c r="CK2604">
        <v>1</v>
      </c>
      <c r="CL2604">
        <v>0.573142861631872</v>
      </c>
      <c r="CM2604">
        <v>0.47358212319295101</v>
      </c>
      <c r="CN2604">
        <v>6.6563845389114099E-2</v>
      </c>
      <c r="CO2604">
        <v>0.44478844169246601</v>
      </c>
      <c r="CP2604">
        <v>0.28571428571428598</v>
      </c>
      <c r="CQ2604">
        <v>5.0806255570861401E-2</v>
      </c>
    </row>
    <row r="2605" spans="1:95" x14ac:dyDescent="0.35">
      <c r="A2605" t="s">
        <v>5306</v>
      </c>
      <c r="B2605" t="s">
        <v>5307</v>
      </c>
      <c r="C2605">
        <v>292</v>
      </c>
      <c r="D2605">
        <v>8.2765915999160402</v>
      </c>
      <c r="E2605">
        <v>7.0949709176191602</v>
      </c>
      <c r="F2605">
        <v>7.8277795051800796</v>
      </c>
      <c r="G2605">
        <v>8.05028514111698</v>
      </c>
      <c r="H2605">
        <v>7.4417885397879804</v>
      </c>
      <c r="I2605">
        <v>5.9017990069055104</v>
      </c>
      <c r="J2605">
        <v>4.8716745225214302</v>
      </c>
      <c r="K2605">
        <v>7.4826144204915401</v>
      </c>
      <c r="L2605">
        <v>7.0243993870191099</v>
      </c>
      <c r="M2605">
        <v>7.8332163468172196</v>
      </c>
      <c r="N2605">
        <v>4.7741749129144004</v>
      </c>
      <c r="O2605">
        <v>6.5646970831395404</v>
      </c>
      <c r="P2605">
        <v>6.3549903436941104</v>
      </c>
      <c r="Q2605">
        <v>5.3634360150757301</v>
      </c>
      <c r="R2605">
        <v>6.1797885225915197</v>
      </c>
      <c r="S2605">
        <v>11.547008855913401</v>
      </c>
      <c r="T2605">
        <v>10.3084252567402</v>
      </c>
      <c r="U2605">
        <v>6.9666763318428</v>
      </c>
      <c r="V2605">
        <v>7.6307039538229899</v>
      </c>
      <c r="W2605">
        <v>6.95582312863871</v>
      </c>
      <c r="X2605">
        <v>10.726672698388301</v>
      </c>
      <c r="Y2605">
        <v>7.1438116089945201</v>
      </c>
      <c r="Z2605">
        <v>7.5035685730127897</v>
      </c>
      <c r="AA2605">
        <v>5.7525254845365001</v>
      </c>
      <c r="AB2605">
        <v>5.4806338220106001</v>
      </c>
      <c r="AC2605">
        <v>5.3140251946027703</v>
      </c>
      <c r="AD2605">
        <v>8.8903350198727598</v>
      </c>
      <c r="AE2605">
        <v>4.9883435119927704</v>
      </c>
      <c r="AF2605">
        <v>10.830535560467199</v>
      </c>
      <c r="AG2605">
        <v>8.7143069398860096</v>
      </c>
      <c r="AH2605">
        <v>9.13711640373349</v>
      </c>
      <c r="AI2605">
        <v>8.5390803351027902</v>
      </c>
      <c r="AJ2605">
        <v>11.0430681650849</v>
      </c>
      <c r="AK2605">
        <v>11.603624712752399</v>
      </c>
      <c r="AL2605">
        <v>12.5293585389251</v>
      </c>
      <c r="AM2605">
        <v>7.8626314834951199</v>
      </c>
      <c r="AN2605">
        <v>7.5017755638629797</v>
      </c>
      <c r="AO2605">
        <v>7.3711343812089201</v>
      </c>
      <c r="AP2605">
        <v>11.558047766077101</v>
      </c>
      <c r="AQ2605">
        <v>19.609547529326399</v>
      </c>
      <c r="AR2605">
        <v>11.0863811052396</v>
      </c>
      <c r="AS2605">
        <v>13.1507945003827</v>
      </c>
      <c r="AT2605">
        <v>0.191900144451261</v>
      </c>
      <c r="AU2605">
        <v>0.235047361426825</v>
      </c>
      <c r="AV2605">
        <v>0.23382455560544099</v>
      </c>
      <c r="AW2605">
        <v>0.48520824834645199</v>
      </c>
      <c r="AX2605">
        <v>0.44198151789635398</v>
      </c>
      <c r="AY2605">
        <v>0.412512966625872</v>
      </c>
      <c r="AZ2605">
        <v>0.18143578048224601</v>
      </c>
      <c r="BA2605">
        <v>0.22033601941762099</v>
      </c>
      <c r="BB2605">
        <v>0.232498448406561</v>
      </c>
      <c r="BC2605">
        <v>0.213185871006983</v>
      </c>
      <c r="BD2605">
        <v>0.19272129786291001</v>
      </c>
      <c r="BE2605">
        <v>0.201050406676027</v>
      </c>
      <c r="BF2605">
        <v>0.29444552595488399</v>
      </c>
      <c r="BG2605">
        <v>0.26970377611516899</v>
      </c>
      <c r="BH2605">
        <v>0.27200128209056401</v>
      </c>
      <c r="BI2605">
        <v>0.27742532071138898</v>
      </c>
      <c r="BJ2605">
        <v>0.28955846145254299</v>
      </c>
      <c r="BK2605">
        <v>0.33854917249539401</v>
      </c>
      <c r="BL2605">
        <v>0.426864436413885</v>
      </c>
      <c r="BM2605">
        <v>0.40593454055784101</v>
      </c>
      <c r="BN2605">
        <v>0.529897890597685</v>
      </c>
      <c r="BO2605">
        <v>0.62160963697820804</v>
      </c>
      <c r="BP2605">
        <v>0.49872585466700198</v>
      </c>
      <c r="BQ2605">
        <v>0.54992797145091599</v>
      </c>
      <c r="BR2605">
        <v>0.44611068072073101</v>
      </c>
      <c r="BS2605">
        <v>0.48422592147903598</v>
      </c>
      <c r="BT2605">
        <v>0.455335732108271</v>
      </c>
      <c r="BU2605">
        <v>0.212164196025076</v>
      </c>
      <c r="BV2605">
        <v>0.18696356100442599</v>
      </c>
      <c r="BW2605">
        <v>0.14680883695045399</v>
      </c>
      <c r="BX2605">
        <v>0.15424489181690301</v>
      </c>
      <c r="BY2605">
        <v>0.172550716522721</v>
      </c>
      <c r="BZ2605">
        <v>0.15138173413474601</v>
      </c>
      <c r="CA2605">
        <v>0.19022342113344201</v>
      </c>
      <c r="CB2605">
        <v>0.20368594872616699</v>
      </c>
      <c r="CC2605">
        <v>0.20187793938861001</v>
      </c>
      <c r="CD2605">
        <v>0.245423672929413</v>
      </c>
      <c r="CE2605">
        <v>0.280291784574354</v>
      </c>
      <c r="CF2605">
        <v>0.25781394130125901</v>
      </c>
      <c r="CG2605">
        <v>0.192998929470172</v>
      </c>
      <c r="CH2605">
        <v>0.20681324459770201</v>
      </c>
      <c r="CI2605">
        <v>0.19705407497635599</v>
      </c>
      <c r="CJ2605">
        <v>3</v>
      </c>
      <c r="CK2605">
        <v>1</v>
      </c>
      <c r="CL2605">
        <v>0.42436592487263097</v>
      </c>
      <c r="CM2605">
        <v>-0.43670980458429498</v>
      </c>
      <c r="CN2605">
        <v>-0.28345892197891298</v>
      </c>
      <c r="CO2605">
        <v>0.28379772961816302</v>
      </c>
      <c r="CP2605">
        <v>-0.46764346764346798</v>
      </c>
      <c r="CQ2605">
        <v>-0.32177295194878902</v>
      </c>
    </row>
    <row r="2606" spans="1:95" x14ac:dyDescent="0.35">
      <c r="A2606" t="s">
        <v>5308</v>
      </c>
      <c r="B2606" t="s">
        <v>5309</v>
      </c>
      <c r="C2606">
        <v>303</v>
      </c>
      <c r="D2606">
        <v>5.6856489099004301</v>
      </c>
      <c r="E2606">
        <v>4.5218861980432798</v>
      </c>
      <c r="F2606">
        <v>5.6606534176486401</v>
      </c>
      <c r="G2606">
        <v>4.5889201153472099</v>
      </c>
      <c r="H2606">
        <v>5.6664419126896002</v>
      </c>
      <c r="I2606">
        <v>3.7846304300809601</v>
      </c>
      <c r="J2606">
        <v>3.9932976930922099</v>
      </c>
      <c r="K2606">
        <v>4.9492493965749302</v>
      </c>
      <c r="L2606">
        <v>6.3383586640329899</v>
      </c>
      <c r="M2606">
        <v>5.5271486026986603</v>
      </c>
      <c r="N2606">
        <v>5.72031535163479</v>
      </c>
      <c r="O2606">
        <v>4.7991121979252904</v>
      </c>
      <c r="P2606">
        <v>5.1837214906353903</v>
      </c>
      <c r="Q2606">
        <v>5.7885632788683496</v>
      </c>
      <c r="R2606">
        <v>7.1078059625773697</v>
      </c>
      <c r="S2606">
        <v>6.1583230595936902</v>
      </c>
      <c r="T2606">
        <v>6.4273384202480504</v>
      </c>
      <c r="U2606">
        <v>6.3550262466966201</v>
      </c>
      <c r="V2606">
        <v>7.6169532262794197</v>
      </c>
      <c r="W2606">
        <v>7.2849346116980103</v>
      </c>
      <c r="X2606">
        <v>8.8290047912554304</v>
      </c>
      <c r="Y2606">
        <v>5.62289625889282</v>
      </c>
      <c r="Z2606">
        <v>5.1370030070939601</v>
      </c>
      <c r="AA2606">
        <v>9.4661153876989594</v>
      </c>
      <c r="AB2606">
        <v>7.8823203847432897</v>
      </c>
      <c r="AC2606">
        <v>4.6331753947346703</v>
      </c>
      <c r="AD2606">
        <v>6.6807770621353404</v>
      </c>
      <c r="AE2606">
        <v>2.9737722465948599</v>
      </c>
      <c r="AF2606">
        <v>5.0016801196468501</v>
      </c>
      <c r="AG2606">
        <v>6.2354912316602498</v>
      </c>
      <c r="AH2606">
        <v>4.1598268237307803</v>
      </c>
      <c r="AI2606">
        <v>7.8246817769255799</v>
      </c>
      <c r="AJ2606">
        <v>6.2705740746230703</v>
      </c>
      <c r="AK2606">
        <v>8.5516273483119907</v>
      </c>
      <c r="AL2606">
        <v>6.6698745129641699</v>
      </c>
      <c r="AM2606">
        <v>6.86535198424858</v>
      </c>
      <c r="AN2606">
        <v>4.4495740189446504</v>
      </c>
      <c r="AO2606">
        <v>5.1674175194294696</v>
      </c>
      <c r="AP2606">
        <v>5.6394348011290303</v>
      </c>
      <c r="AQ2606">
        <v>10.020297601274001</v>
      </c>
      <c r="AR2606">
        <v>8.2282106943347095</v>
      </c>
      <c r="AS2606">
        <v>7.2846335744110799</v>
      </c>
      <c r="AT2606">
        <v>0.13100362277114</v>
      </c>
      <c r="AU2606">
        <v>0.17655193175452</v>
      </c>
      <c r="AV2606">
        <v>0.17507594417229599</v>
      </c>
      <c r="AW2606">
        <v>0.33461258037677599</v>
      </c>
      <c r="AX2606">
        <v>0.29640983672272297</v>
      </c>
      <c r="AY2606">
        <v>0.25734970235027599</v>
      </c>
      <c r="AZ2606">
        <v>0.16579605406278899</v>
      </c>
      <c r="BA2606">
        <v>0.18576925770695299</v>
      </c>
      <c r="BB2606">
        <v>0.201600379280891</v>
      </c>
      <c r="BC2606">
        <v>0.18751086047344101</v>
      </c>
      <c r="BD2606">
        <v>0.19161174286545099</v>
      </c>
      <c r="BE2606">
        <v>0.19305855964969401</v>
      </c>
      <c r="BF2606">
        <v>0.26659695481387602</v>
      </c>
      <c r="BG2606">
        <v>0.26342669062247798</v>
      </c>
      <c r="BH2606">
        <v>0.29859691558891699</v>
      </c>
      <c r="BI2606">
        <v>0.31226981764579997</v>
      </c>
      <c r="BJ2606">
        <v>0.29959894261279502</v>
      </c>
      <c r="BK2606">
        <v>0.27731152142843002</v>
      </c>
      <c r="BL2606">
        <v>0.401900936299037</v>
      </c>
      <c r="BM2606">
        <v>0.40081654709283798</v>
      </c>
      <c r="BN2606">
        <v>0.50311105322598004</v>
      </c>
      <c r="BO2606">
        <v>0.394052806800611</v>
      </c>
      <c r="BP2606">
        <v>0.36199224841468097</v>
      </c>
      <c r="BQ2606">
        <v>0.379820915950979</v>
      </c>
      <c r="BR2606">
        <v>0.34842017279839799</v>
      </c>
      <c r="BS2606">
        <v>0.29767492034401299</v>
      </c>
      <c r="BT2606">
        <v>0.28541784952296601</v>
      </c>
      <c r="BU2606">
        <v>0.162167131247966</v>
      </c>
      <c r="BV2606">
        <v>0.139117723951665</v>
      </c>
      <c r="BW2606">
        <v>0.115872786630553</v>
      </c>
      <c r="BX2606">
        <v>0.106707111705431</v>
      </c>
      <c r="BY2606">
        <v>0.110698907314835</v>
      </c>
      <c r="BZ2606">
        <v>0.114094584149239</v>
      </c>
      <c r="CA2606">
        <v>0.144135288189262</v>
      </c>
      <c r="CB2606">
        <v>0.16542507508125301</v>
      </c>
      <c r="CC2606">
        <v>0.15695838805476001</v>
      </c>
      <c r="CD2606">
        <v>0.19766798723064499</v>
      </c>
      <c r="CE2606">
        <v>0.23784304567134101</v>
      </c>
      <c r="CF2606">
        <v>0.20677690924436101</v>
      </c>
      <c r="CG2606">
        <v>0.17555662502289801</v>
      </c>
      <c r="CH2606">
        <v>0.14255647107543201</v>
      </c>
      <c r="CI2606">
        <v>0.166361757722787</v>
      </c>
      <c r="CJ2606">
        <v>3</v>
      </c>
      <c r="CK2606">
        <v>1</v>
      </c>
      <c r="CL2606">
        <v>0.86744584153754101</v>
      </c>
      <c r="CM2606">
        <v>-1.14782961295053E-2</v>
      </c>
      <c r="CN2606">
        <v>0.23617233825400299</v>
      </c>
      <c r="CO2606">
        <v>0.82868937048503599</v>
      </c>
      <c r="CP2606">
        <v>-6.2881562881562894E-2</v>
      </c>
      <c r="CQ2606">
        <v>0.14237095859330701</v>
      </c>
    </row>
    <row r="2607" spans="1:95" x14ac:dyDescent="0.35">
      <c r="A2607" t="s">
        <v>5310</v>
      </c>
      <c r="B2607" t="s">
        <v>5311</v>
      </c>
      <c r="C2607">
        <v>409</v>
      </c>
      <c r="D2607">
        <v>45.377202021664701</v>
      </c>
      <c r="E2607">
        <v>41.382776296345199</v>
      </c>
      <c r="F2607">
        <v>44.668859554992999</v>
      </c>
      <c r="G2607">
        <v>49.528183880257998</v>
      </c>
      <c r="H2607">
        <v>60.5340122438718</v>
      </c>
      <c r="I2607">
        <v>54.359008290062697</v>
      </c>
      <c r="J2607">
        <v>31.854642115138201</v>
      </c>
      <c r="K2607">
        <v>33.848570172055801</v>
      </c>
      <c r="L2607">
        <v>28.739751216696099</v>
      </c>
      <c r="M2607">
        <v>35.7333293469732</v>
      </c>
      <c r="N2607">
        <v>29.279992791492599</v>
      </c>
      <c r="O2607">
        <v>30.364437019608602</v>
      </c>
      <c r="P2607">
        <v>32.2328691766849</v>
      </c>
      <c r="Q2607">
        <v>30.496405921370901</v>
      </c>
      <c r="R2607">
        <v>31.849666633218401</v>
      </c>
      <c r="S2607">
        <v>38.283536334605401</v>
      </c>
      <c r="T2607">
        <v>33.581347679170399</v>
      </c>
      <c r="U2607">
        <v>30.787104572776901</v>
      </c>
      <c r="V2607">
        <v>31.8907996364178</v>
      </c>
      <c r="W2607">
        <v>30.343150496958799</v>
      </c>
      <c r="X2607">
        <v>42.172470950949602</v>
      </c>
      <c r="Y2607">
        <v>72.470626991890896</v>
      </c>
      <c r="Z2607">
        <v>90.327485735246697</v>
      </c>
      <c r="AA2607">
        <v>95.989153860684496</v>
      </c>
      <c r="AB2607">
        <v>85.830013090334205</v>
      </c>
      <c r="AC2607">
        <v>42.231154571116903</v>
      </c>
      <c r="AD2607">
        <v>49.924428712988004</v>
      </c>
      <c r="AE2607">
        <v>24.9890718232033</v>
      </c>
      <c r="AF2607">
        <v>42.629234958642797</v>
      </c>
      <c r="AG2607">
        <v>46.535117963834502</v>
      </c>
      <c r="AH2607">
        <v>55.089619447948998</v>
      </c>
      <c r="AI2607">
        <v>66.759108212255896</v>
      </c>
      <c r="AJ2607">
        <v>57.443563718248598</v>
      </c>
      <c r="AK2607">
        <v>58.766923734793799</v>
      </c>
      <c r="AL2607">
        <v>50.562632507024297</v>
      </c>
      <c r="AM2607">
        <v>54.420258941766697</v>
      </c>
      <c r="AN2607">
        <v>45.037425601197903</v>
      </c>
      <c r="AO2607">
        <v>74.017541885571504</v>
      </c>
      <c r="AP2607">
        <v>50.656537114707703</v>
      </c>
      <c r="AQ2607">
        <v>51.093986004919699</v>
      </c>
      <c r="AR2607">
        <v>48.7090782836096</v>
      </c>
      <c r="AS2607">
        <v>50.161170807882797</v>
      </c>
      <c r="AT2607">
        <v>0.107777841069123</v>
      </c>
      <c r="AU2607">
        <v>0.10846039611390899</v>
      </c>
      <c r="AV2607">
        <v>0.133058996723039</v>
      </c>
      <c r="AW2607">
        <v>0.25981578742572098</v>
      </c>
      <c r="AX2607">
        <v>0.25445344581363999</v>
      </c>
      <c r="AY2607">
        <v>0.21706591089067101</v>
      </c>
      <c r="AZ2607">
        <v>0.101435309181907</v>
      </c>
      <c r="BA2607">
        <v>0.12675678575931901</v>
      </c>
      <c r="BB2607">
        <v>0.12860483875460399</v>
      </c>
      <c r="BC2607">
        <v>0.13314199353730999</v>
      </c>
      <c r="BD2607">
        <v>0.11951104106577801</v>
      </c>
      <c r="BE2607">
        <v>0.109405109797137</v>
      </c>
      <c r="BF2607">
        <v>0.18266129285405699</v>
      </c>
      <c r="BG2607">
        <v>0.18649366624521099</v>
      </c>
      <c r="BH2607">
        <v>0.173498145260438</v>
      </c>
      <c r="BI2607">
        <v>0.2010329110938</v>
      </c>
      <c r="BJ2607">
        <v>0.19208768023853301</v>
      </c>
      <c r="BK2607">
        <v>0.19060416420264401</v>
      </c>
      <c r="BL2607">
        <v>0.26697846640151801</v>
      </c>
      <c r="BM2607">
        <v>0.26506292598072201</v>
      </c>
      <c r="BN2607">
        <v>0.32127617993217999</v>
      </c>
      <c r="BO2607">
        <v>0.34794780427765198</v>
      </c>
      <c r="BP2607">
        <v>0.286215537364437</v>
      </c>
      <c r="BQ2607">
        <v>0.28873556584110699</v>
      </c>
      <c r="BR2607">
        <v>0.319420933831433</v>
      </c>
      <c r="BS2607">
        <v>0.28952125886344798</v>
      </c>
      <c r="BT2607">
        <v>0.25868016037644598</v>
      </c>
      <c r="BU2607">
        <v>0.11813847347892401</v>
      </c>
      <c r="BV2607">
        <v>9.4956618415678401E-2</v>
      </c>
      <c r="BW2607">
        <v>7.9654165023975904E-2</v>
      </c>
      <c r="BX2607">
        <v>7.1422537013776696E-2</v>
      </c>
      <c r="BY2607">
        <v>8.11791741312438E-2</v>
      </c>
      <c r="BZ2607">
        <v>7.5658583932070506E-2</v>
      </c>
      <c r="CA2607">
        <v>0.100154265237355</v>
      </c>
      <c r="CB2607">
        <v>0.113364684105886</v>
      </c>
      <c r="CC2607">
        <v>0.110867420789323</v>
      </c>
      <c r="CD2607">
        <v>0.13794875097704101</v>
      </c>
      <c r="CE2607">
        <v>0.16474252209361401</v>
      </c>
      <c r="CF2607">
        <v>0.132295578443586</v>
      </c>
      <c r="CG2607">
        <v>0.11189016739513601</v>
      </c>
      <c r="CH2607">
        <v>9.8641948704804805E-2</v>
      </c>
      <c r="CI2607">
        <v>0.10935222925609001</v>
      </c>
      <c r="CJ2607">
        <v>3</v>
      </c>
      <c r="CK2607">
        <v>1</v>
      </c>
      <c r="CL2607">
        <v>-2.21358623357065E-2</v>
      </c>
      <c r="CM2607">
        <v>0.5421206045336</v>
      </c>
      <c r="CN2607">
        <v>0.328952750033361</v>
      </c>
      <c r="CO2607">
        <v>-1.3415892672858599E-2</v>
      </c>
      <c r="CP2607">
        <v>0.25274725274725302</v>
      </c>
      <c r="CQ2607">
        <v>2.71452880641763E-2</v>
      </c>
    </row>
    <row r="2608" spans="1:95" x14ac:dyDescent="0.35">
      <c r="A2608" t="s">
        <v>5312</v>
      </c>
      <c r="B2608" t="s">
        <v>5313</v>
      </c>
      <c r="C2608">
        <v>1077</v>
      </c>
      <c r="D2608">
        <v>0.19810938081191401</v>
      </c>
      <c r="E2608">
        <v>0.13883611932220499</v>
      </c>
      <c r="F2608">
        <v>0.157049845212062</v>
      </c>
      <c r="G2608">
        <v>0.28138015337230599</v>
      </c>
      <c r="H2608">
        <v>0.283518825633093</v>
      </c>
      <c r="I2608">
        <v>0.32210380963200003</v>
      </c>
      <c r="J2608">
        <v>0.110133891314954</v>
      </c>
      <c r="K2608">
        <v>0.14655291553795799</v>
      </c>
      <c r="L2608">
        <v>0.15359554539977099</v>
      </c>
      <c r="M2608">
        <v>0.15178853915968801</v>
      </c>
      <c r="N2608">
        <v>9.3585717008044494E-2</v>
      </c>
      <c r="O2608">
        <v>0.122894895777562</v>
      </c>
      <c r="P2608">
        <v>0.13007396433096799</v>
      </c>
      <c r="Q2608">
        <v>0.151056587269188</v>
      </c>
      <c r="R2608">
        <v>0.121814223213232</v>
      </c>
      <c r="S2608">
        <v>0.18351769402125101</v>
      </c>
      <c r="T2608">
        <v>0.20589941250664601</v>
      </c>
      <c r="U2608">
        <v>0.192348068305567</v>
      </c>
      <c r="V2608">
        <v>0.23481334450202701</v>
      </c>
      <c r="W2608">
        <v>0.23451120245257401</v>
      </c>
      <c r="X2608">
        <v>0.118570057835343</v>
      </c>
      <c r="Y2608">
        <v>0.59758340329416704</v>
      </c>
      <c r="Z2608">
        <v>0.431827984355173</v>
      </c>
      <c r="AA2608">
        <v>0.46135305680134597</v>
      </c>
      <c r="AB2608">
        <v>0.33581105484773099</v>
      </c>
      <c r="AC2608">
        <v>0.149359734512097</v>
      </c>
      <c r="AD2608">
        <v>0.282109095892978</v>
      </c>
      <c r="AE2608">
        <v>7.6602144126278499E-2</v>
      </c>
      <c r="AF2608">
        <v>0.17186184009896199</v>
      </c>
      <c r="AG2608">
        <v>0.18814175230622099</v>
      </c>
      <c r="AH2608">
        <v>0.264013549868442</v>
      </c>
      <c r="AI2608">
        <v>0.38920522536525598</v>
      </c>
      <c r="AJ2608">
        <v>0.23264515429448901</v>
      </c>
      <c r="AK2608">
        <v>0.23286546213821099</v>
      </c>
      <c r="AL2608">
        <v>0.19924222107761899</v>
      </c>
      <c r="AM2608">
        <v>0.22646690185128099</v>
      </c>
      <c r="AN2608">
        <v>0.280270788297933</v>
      </c>
      <c r="AO2608">
        <v>0.266396005009295</v>
      </c>
      <c r="AP2608">
        <v>0.21513147751387601</v>
      </c>
      <c r="AQ2608">
        <v>0.24075922686154799</v>
      </c>
      <c r="AR2608">
        <v>0.21697801108367101</v>
      </c>
      <c r="AS2608">
        <v>0.20299568207573501</v>
      </c>
      <c r="AT2608">
        <v>3.70828290067357E-2</v>
      </c>
      <c r="AU2608">
        <v>3.1600604039776201E-2</v>
      </c>
      <c r="AV2608">
        <v>4.6396146490764303E-2</v>
      </c>
      <c r="AW2608">
        <v>9.6764995085163202E-2</v>
      </c>
      <c r="AX2608">
        <v>9.1068690326207194E-2</v>
      </c>
      <c r="AY2608">
        <v>7.8727245338129997E-2</v>
      </c>
      <c r="AZ2608">
        <v>3.9632556966012297E-2</v>
      </c>
      <c r="BA2608">
        <v>4.3685033688374002E-2</v>
      </c>
      <c r="BB2608">
        <v>4.8243384204256397E-2</v>
      </c>
      <c r="BC2608">
        <v>4.94746352887349E-2</v>
      </c>
      <c r="BD2608">
        <v>4.5453243053436398E-2</v>
      </c>
      <c r="BE2608">
        <v>4.6687073625600102E-2</v>
      </c>
      <c r="BF2608">
        <v>7.1519424662870701E-2</v>
      </c>
      <c r="BG2608">
        <v>7.3124396343083403E-2</v>
      </c>
      <c r="BH2608">
        <v>7.3209948153125107E-2</v>
      </c>
      <c r="BI2608">
        <v>8.2821009328529802E-2</v>
      </c>
      <c r="BJ2608">
        <v>7.3649888386711604E-2</v>
      </c>
      <c r="BK2608">
        <v>8.5742942832098407E-2</v>
      </c>
      <c r="BL2608">
        <v>0.12664579910954499</v>
      </c>
      <c r="BM2608">
        <v>0.11931986365818301</v>
      </c>
      <c r="BN2608">
        <v>0.15402353878128799</v>
      </c>
      <c r="BO2608">
        <v>0.122183051753846</v>
      </c>
      <c r="BP2608">
        <v>0.10241427178402999</v>
      </c>
      <c r="BQ2608">
        <v>0.11626229437975701</v>
      </c>
      <c r="BR2608">
        <v>8.9416839783166099E-2</v>
      </c>
      <c r="BS2608">
        <v>8.0273247411765197E-2</v>
      </c>
      <c r="BT2608">
        <v>6.89415700660643E-2</v>
      </c>
      <c r="BU2608">
        <v>4.5663658683614099E-2</v>
      </c>
      <c r="BV2608">
        <v>3.5281508796689502E-2</v>
      </c>
      <c r="BW2608">
        <v>3.2531398258336702E-2</v>
      </c>
      <c r="BX2608">
        <v>3.0279187467176501E-2</v>
      </c>
      <c r="BY2608">
        <v>3.2046571907466098E-2</v>
      </c>
      <c r="BZ2608">
        <v>2.7353398528695699E-2</v>
      </c>
      <c r="CA2608">
        <v>3.85205222839572E-2</v>
      </c>
      <c r="CB2608">
        <v>4.4476381932770301E-2</v>
      </c>
      <c r="CC2608">
        <v>3.8130164451893198E-2</v>
      </c>
      <c r="CD2608">
        <v>5.3852551979095699E-2</v>
      </c>
      <c r="CE2608">
        <v>6.8049067127261401E-2</v>
      </c>
      <c r="CF2608">
        <v>5.6280008723702299E-2</v>
      </c>
      <c r="CG2608">
        <v>4.52227794498819E-2</v>
      </c>
      <c r="CH2608">
        <v>3.84302484324043E-2</v>
      </c>
      <c r="CI2608">
        <v>4.4002512459797201E-2</v>
      </c>
      <c r="CJ2608">
        <v>3</v>
      </c>
      <c r="CK2608">
        <v>1</v>
      </c>
      <c r="CL2608">
        <v>0.39217785085060802</v>
      </c>
      <c r="CM2608">
        <v>0.69679486122024403</v>
      </c>
      <c r="CN2608">
        <v>0.379881360927177</v>
      </c>
      <c r="CO2608">
        <v>0.37048503611971101</v>
      </c>
      <c r="CP2608">
        <v>0.49694749694749701</v>
      </c>
      <c r="CQ2608">
        <v>0.24997974232233999</v>
      </c>
    </row>
    <row r="2609" spans="1:95" x14ac:dyDescent="0.35">
      <c r="A2609" t="s">
        <v>5314</v>
      </c>
      <c r="B2609" t="s">
        <v>5315</v>
      </c>
      <c r="C2609">
        <v>589</v>
      </c>
      <c r="D2609">
        <v>490.39979329803799</v>
      </c>
      <c r="E2609">
        <v>457.315320917772</v>
      </c>
      <c r="F2609">
        <v>400.76941221313098</v>
      </c>
      <c r="G2609">
        <v>613.08366221689698</v>
      </c>
      <c r="H2609">
        <v>611.53243441855705</v>
      </c>
      <c r="I2609">
        <v>566.09042542208601</v>
      </c>
      <c r="J2609">
        <v>315.635849592954</v>
      </c>
      <c r="K2609">
        <v>347.90113352053498</v>
      </c>
      <c r="L2609">
        <v>300.66969352632498</v>
      </c>
      <c r="M2609">
        <v>475.47366210271798</v>
      </c>
      <c r="N2609">
        <v>409.593917215717</v>
      </c>
      <c r="O2609">
        <v>417.08215973922597</v>
      </c>
      <c r="P2609">
        <v>436.15135555443999</v>
      </c>
      <c r="Q2609">
        <v>411.85394695956302</v>
      </c>
      <c r="R2609">
        <v>451.04456395149498</v>
      </c>
      <c r="S2609">
        <v>543.142838442006</v>
      </c>
      <c r="T2609">
        <v>613.13595059426996</v>
      </c>
      <c r="U2609">
        <v>524.62880547913505</v>
      </c>
      <c r="V2609">
        <v>656.10877539268802</v>
      </c>
      <c r="W2609">
        <v>634.84137514323299</v>
      </c>
      <c r="X2609">
        <v>617.95934587867805</v>
      </c>
      <c r="Y2609">
        <v>762.46053084846994</v>
      </c>
      <c r="Z2609">
        <v>920.93754926727399</v>
      </c>
      <c r="AA2609">
        <v>829.32472042015695</v>
      </c>
      <c r="AB2609">
        <v>865.021039438044</v>
      </c>
      <c r="AC2609">
        <v>551.89504250690197</v>
      </c>
      <c r="AD2609">
        <v>643.44073693418295</v>
      </c>
      <c r="AE2609">
        <v>393.55875147790499</v>
      </c>
      <c r="AF2609">
        <v>641.49960260708997</v>
      </c>
      <c r="AG2609">
        <v>694.32850430511098</v>
      </c>
      <c r="AH2609">
        <v>1076.5516080130801</v>
      </c>
      <c r="AI2609">
        <v>1146.30328796394</v>
      </c>
      <c r="AJ2609">
        <v>1092.8314327019</v>
      </c>
      <c r="AK2609">
        <v>715.88883093285904</v>
      </c>
      <c r="AL2609">
        <v>692.41061010545297</v>
      </c>
      <c r="AM2609">
        <v>807.09303472794795</v>
      </c>
      <c r="AN2609">
        <v>668.807800300503</v>
      </c>
      <c r="AO2609">
        <v>838.61853201106101</v>
      </c>
      <c r="AP2609">
        <v>646.04096301198501</v>
      </c>
      <c r="AQ2609">
        <v>667.14037609160505</v>
      </c>
      <c r="AR2609">
        <v>768.04830784446801</v>
      </c>
      <c r="AS2609">
        <v>664.59760177298699</v>
      </c>
      <c r="AT2609">
        <v>0.202266103691192</v>
      </c>
      <c r="AU2609">
        <v>0.25663033812390901</v>
      </c>
      <c r="AV2609">
        <v>0.24354766400887701</v>
      </c>
      <c r="AW2609">
        <v>0.48616395033009102</v>
      </c>
      <c r="AX2609">
        <v>0.43890779171635802</v>
      </c>
      <c r="AY2609">
        <v>0.39923552649044602</v>
      </c>
      <c r="AZ2609">
        <v>0.16919500195487</v>
      </c>
      <c r="BA2609">
        <v>0.202238092721893</v>
      </c>
      <c r="BB2609">
        <v>0.21634655633511499</v>
      </c>
      <c r="BC2609">
        <v>0.193151574233489</v>
      </c>
      <c r="BD2609">
        <v>0.178740011488245</v>
      </c>
      <c r="BE2609">
        <v>0.18877021428382801</v>
      </c>
      <c r="BF2609">
        <v>0.27200637097606301</v>
      </c>
      <c r="BG2609">
        <v>0.26184032260654899</v>
      </c>
      <c r="BH2609">
        <v>0.242309660267292</v>
      </c>
      <c r="BI2609">
        <v>0.286456278128294</v>
      </c>
      <c r="BJ2609">
        <v>0.28070206060960101</v>
      </c>
      <c r="BK2609">
        <v>0.33002653392625297</v>
      </c>
      <c r="BL2609">
        <v>0.43889701390586799</v>
      </c>
      <c r="BM2609">
        <v>0.440693606197327</v>
      </c>
      <c r="BN2609">
        <v>0.56416013450677105</v>
      </c>
      <c r="BO2609">
        <v>0.65364748330664402</v>
      </c>
      <c r="BP2609">
        <v>0.556417198444912</v>
      </c>
      <c r="BQ2609">
        <v>0.62024882098783796</v>
      </c>
      <c r="BR2609">
        <v>0.507188774088418</v>
      </c>
      <c r="BS2609">
        <v>0.53550570582324297</v>
      </c>
      <c r="BT2609">
        <v>0.52412436544857999</v>
      </c>
      <c r="BU2609">
        <v>0.20935301915524901</v>
      </c>
      <c r="BV2609">
        <v>0.18924317944520699</v>
      </c>
      <c r="BW2609">
        <v>0.14531227137227901</v>
      </c>
      <c r="BX2609">
        <v>0.20912470546419701</v>
      </c>
      <c r="BY2609">
        <v>0.21830480395565699</v>
      </c>
      <c r="BZ2609">
        <v>0.201845776216491</v>
      </c>
      <c r="CA2609">
        <v>0.20880555967498499</v>
      </c>
      <c r="CB2609">
        <v>0.213779048014068</v>
      </c>
      <c r="CC2609">
        <v>0.208698960675687</v>
      </c>
      <c r="CD2609">
        <v>0.271854454735388</v>
      </c>
      <c r="CE2609">
        <v>0.33224553250477701</v>
      </c>
      <c r="CF2609">
        <v>0.294984151514666</v>
      </c>
      <c r="CG2609">
        <v>0.172408387485978</v>
      </c>
      <c r="CH2609">
        <v>0.18554944251953201</v>
      </c>
      <c r="CI2609">
        <v>0.17965175192695801</v>
      </c>
      <c r="CJ2609">
        <v>3</v>
      </c>
      <c r="CK2609">
        <v>1</v>
      </c>
      <c r="CL2609">
        <v>0.78545191198123299</v>
      </c>
      <c r="CM2609">
        <v>0.116835324338283</v>
      </c>
      <c r="CN2609">
        <v>0.218075180658376</v>
      </c>
      <c r="CO2609">
        <v>0.75851393188854499</v>
      </c>
      <c r="CP2609">
        <v>0.106227106227106</v>
      </c>
      <c r="CQ2609">
        <v>0.18321043675553</v>
      </c>
    </row>
    <row r="2610" spans="1:95" x14ac:dyDescent="0.35">
      <c r="A2610" t="s">
        <v>5316</v>
      </c>
      <c r="B2610" t="s">
        <v>5317</v>
      </c>
      <c r="C2610">
        <v>337</v>
      </c>
      <c r="D2610">
        <v>3.5461342149398001</v>
      </c>
      <c r="E2610">
        <v>3.7627888551880702</v>
      </c>
      <c r="F2610">
        <v>3.03540164529739</v>
      </c>
      <c r="G2610">
        <v>7.9033444947079303</v>
      </c>
      <c r="H2610">
        <v>8.9117784135642708</v>
      </c>
      <c r="I2610">
        <v>7.4484461563068196</v>
      </c>
      <c r="J2610">
        <v>3.91214789197597</v>
      </c>
      <c r="K2610">
        <v>4.38232804088811</v>
      </c>
      <c r="L2610">
        <v>2.0776200398418201</v>
      </c>
      <c r="M2610">
        <v>4.5509143880748999</v>
      </c>
      <c r="N2610">
        <v>3.71348411803916</v>
      </c>
      <c r="O2610">
        <v>4.1184525575351403</v>
      </c>
      <c r="P2610">
        <v>5.47978555979424</v>
      </c>
      <c r="Q2610">
        <v>5.8678050518037903</v>
      </c>
      <c r="R2610">
        <v>5.0795544824338004</v>
      </c>
      <c r="S2610">
        <v>6.0372249535531299</v>
      </c>
      <c r="T2610">
        <v>4.1677295040780997</v>
      </c>
      <c r="U2610">
        <v>6.1485044380202902</v>
      </c>
      <c r="V2610">
        <v>18.891546537239801</v>
      </c>
      <c r="W2610">
        <v>5.8386950209622697</v>
      </c>
      <c r="X2610">
        <v>6.7516829125151396</v>
      </c>
      <c r="Y2610">
        <v>13.0107813726095</v>
      </c>
      <c r="Z2610">
        <v>14.3744066336498</v>
      </c>
      <c r="AA2610">
        <v>14.540665975950199</v>
      </c>
      <c r="AB2610">
        <v>5.8082059160310502</v>
      </c>
      <c r="AC2610">
        <v>5.4178038400037698</v>
      </c>
      <c r="AD2610">
        <v>6.9237168298930198</v>
      </c>
      <c r="AE2610">
        <v>2.2993593601748898</v>
      </c>
      <c r="AF2610">
        <v>5.6021096290975301</v>
      </c>
      <c r="AG2610">
        <v>7.4316569939820498</v>
      </c>
      <c r="AH2610">
        <v>11.6540190422148</v>
      </c>
      <c r="AI2610">
        <v>7.7958646178973696</v>
      </c>
      <c r="AJ2610">
        <v>11.132200192793301</v>
      </c>
      <c r="AK2610">
        <v>6.7727948858674898</v>
      </c>
      <c r="AL2610">
        <v>6.3862757816129498</v>
      </c>
      <c r="AM2610">
        <v>7.6145735274487096</v>
      </c>
      <c r="AN2610">
        <v>6.5408375696143102</v>
      </c>
      <c r="AO2610">
        <v>10.2311836227419</v>
      </c>
      <c r="AP2610">
        <v>5.4996449742534397</v>
      </c>
      <c r="AQ2610">
        <v>3.8302650715436202</v>
      </c>
      <c r="AR2610">
        <v>6.4234384063122496</v>
      </c>
      <c r="AS2610">
        <v>5.0484837507815898</v>
      </c>
      <c r="AT2610">
        <v>0.13333783472949201</v>
      </c>
      <c r="AU2610">
        <v>0.12509759480268001</v>
      </c>
      <c r="AV2610">
        <v>0.17627243583694699</v>
      </c>
      <c r="AW2610">
        <v>0.28816371439294097</v>
      </c>
      <c r="AX2610">
        <v>0.28350569217670601</v>
      </c>
      <c r="AY2610">
        <v>0.25623535829558902</v>
      </c>
      <c r="AZ2610">
        <v>0.160179563473825</v>
      </c>
      <c r="BA2610">
        <v>0.18528545650501599</v>
      </c>
      <c r="BB2610">
        <v>0.194775909244159</v>
      </c>
      <c r="BC2610">
        <v>0.18720151387777501</v>
      </c>
      <c r="BD2610">
        <v>0.163547970048178</v>
      </c>
      <c r="BE2610">
        <v>0.163515215405588</v>
      </c>
      <c r="BF2610">
        <v>0.25363496049447498</v>
      </c>
      <c r="BG2610">
        <v>0.260018025463161</v>
      </c>
      <c r="BH2610">
        <v>0.25547464784842899</v>
      </c>
      <c r="BI2610">
        <v>0.27413405617686298</v>
      </c>
      <c r="BJ2610">
        <v>0.26729875882463</v>
      </c>
      <c r="BK2610">
        <v>0.27289010239992101</v>
      </c>
      <c r="BL2610">
        <v>0.34686328000133398</v>
      </c>
      <c r="BM2610">
        <v>0.38712425269740502</v>
      </c>
      <c r="BN2610">
        <v>0.46390523951390999</v>
      </c>
      <c r="BO2610">
        <v>0.38649992467990901</v>
      </c>
      <c r="BP2610">
        <v>0.31786561908278899</v>
      </c>
      <c r="BQ2610">
        <v>0.34720663223582499</v>
      </c>
      <c r="BR2610">
        <v>0.32094986606370102</v>
      </c>
      <c r="BS2610">
        <v>0.279358044601347</v>
      </c>
      <c r="BT2610">
        <v>0.24259649232993599</v>
      </c>
      <c r="BU2610">
        <v>0.16072614024955501</v>
      </c>
      <c r="BV2610">
        <v>0.14520806352656801</v>
      </c>
      <c r="BW2610">
        <v>0.11722804639645901</v>
      </c>
      <c r="BX2610">
        <v>9.2451595602678099E-2</v>
      </c>
      <c r="BY2610">
        <v>0.112049642361446</v>
      </c>
      <c r="BZ2610">
        <v>9.0043266116497794E-2</v>
      </c>
      <c r="CA2610">
        <v>0.14152206102657</v>
      </c>
      <c r="CB2610">
        <v>0.148672837641732</v>
      </c>
      <c r="CC2610">
        <v>0.140501397253363</v>
      </c>
      <c r="CD2610">
        <v>0.15361128190504</v>
      </c>
      <c r="CE2610">
        <v>0.19498035866358901</v>
      </c>
      <c r="CF2610">
        <v>0.17627111956507399</v>
      </c>
      <c r="CG2610">
        <v>0.15191976847320299</v>
      </c>
      <c r="CH2610">
        <v>0.143385797787284</v>
      </c>
      <c r="CI2610">
        <v>0.15323445099687799</v>
      </c>
      <c r="CJ2610">
        <v>3</v>
      </c>
      <c r="CK2610">
        <v>1</v>
      </c>
      <c r="CL2610">
        <v>0.53315550239347098</v>
      </c>
      <c r="CM2610">
        <v>0.39765210644853299</v>
      </c>
      <c r="CN2610">
        <v>0.35950794631327698</v>
      </c>
      <c r="CO2610">
        <v>0.812177502579979</v>
      </c>
      <c r="CP2610">
        <v>0.133699633699634</v>
      </c>
      <c r="CQ2610">
        <v>0.21157118547929701</v>
      </c>
    </row>
    <row r="2611" spans="1:95" x14ac:dyDescent="0.35">
      <c r="A2611" t="s">
        <v>5318</v>
      </c>
      <c r="B2611" t="s">
        <v>5319</v>
      </c>
      <c r="C2611">
        <v>639</v>
      </c>
      <c r="D2611">
        <v>0.17934758571272999</v>
      </c>
      <c r="E2611">
        <v>0</v>
      </c>
      <c r="F2611">
        <v>0.24704818856677799</v>
      </c>
      <c r="G2611">
        <v>0.58882355814568699</v>
      </c>
      <c r="H2611">
        <v>0</v>
      </c>
      <c r="I2611">
        <v>0.53150874164102901</v>
      </c>
      <c r="J2611">
        <v>0</v>
      </c>
      <c r="K2611">
        <v>0.212707613074021</v>
      </c>
      <c r="L2611">
        <v>0.55742195205585099</v>
      </c>
      <c r="M2611">
        <v>0</v>
      </c>
      <c r="N2611">
        <v>0.29032021901834498</v>
      </c>
      <c r="O2611">
        <v>0</v>
      </c>
      <c r="P2611">
        <v>0.327895266782047</v>
      </c>
      <c r="Q2611">
        <v>0.37221024397775199</v>
      </c>
      <c r="R2611">
        <v>0.41398693875097697</v>
      </c>
      <c r="S2611">
        <v>0</v>
      </c>
      <c r="T2611">
        <v>0.668055405596086</v>
      </c>
      <c r="U2611">
        <v>0</v>
      </c>
      <c r="V2611">
        <v>0.588505797206751</v>
      </c>
      <c r="W2611">
        <v>0</v>
      </c>
      <c r="X2611">
        <v>0.763344071331304</v>
      </c>
      <c r="Y2611">
        <v>1.0400370039342799</v>
      </c>
      <c r="Z2611">
        <v>0</v>
      </c>
      <c r="AA2611">
        <v>1.0081321987651199</v>
      </c>
      <c r="AB2611">
        <v>0.66293961869180795</v>
      </c>
      <c r="AC2611">
        <v>0</v>
      </c>
      <c r="AD2611">
        <v>0.64095528688333103</v>
      </c>
      <c r="AE2611">
        <v>0.21853741689133899</v>
      </c>
      <c r="AF2611">
        <v>0</v>
      </c>
      <c r="AG2611">
        <v>0.37808684665445103</v>
      </c>
      <c r="AH2611">
        <v>0</v>
      </c>
      <c r="AI2611">
        <v>0.92549160901213701</v>
      </c>
      <c r="AJ2611">
        <v>0</v>
      </c>
      <c r="AK2611">
        <v>0.51434112881235305</v>
      </c>
      <c r="AL2611">
        <v>0</v>
      </c>
      <c r="AM2611">
        <v>0</v>
      </c>
      <c r="AN2611">
        <v>0.46252139235113798</v>
      </c>
      <c r="AO2611">
        <v>0</v>
      </c>
      <c r="AP2611">
        <v>0.46817870888051</v>
      </c>
      <c r="AQ2611">
        <v>0.40754964090754398</v>
      </c>
      <c r="AR2611">
        <v>0</v>
      </c>
      <c r="AS2611">
        <v>0.47920185232781598</v>
      </c>
      <c r="AT2611">
        <v>7.4681952250157099E-2</v>
      </c>
      <c r="AU2611">
        <v>4.5984777364398703E-2</v>
      </c>
      <c r="AV2611">
        <v>9.9027654720364996E-2</v>
      </c>
      <c r="AW2611">
        <v>0.239231538583869</v>
      </c>
      <c r="AX2611">
        <v>0.23649841977705299</v>
      </c>
      <c r="AY2611">
        <v>0.19581281899154701</v>
      </c>
      <c r="AZ2611">
        <v>9.5897257093926103E-2</v>
      </c>
      <c r="BA2611">
        <v>0.11802392520772099</v>
      </c>
      <c r="BB2611">
        <v>0.11967117844500499</v>
      </c>
      <c r="BC2611">
        <v>0.117714393450325</v>
      </c>
      <c r="BD2611">
        <v>0.12678164083604601</v>
      </c>
      <c r="BE2611">
        <v>0.124336724690565</v>
      </c>
      <c r="BF2611">
        <v>0.20423554708964001</v>
      </c>
      <c r="BG2611">
        <v>0.21153189930831501</v>
      </c>
      <c r="BH2611">
        <v>0.200481258750978</v>
      </c>
      <c r="BI2611">
        <v>0.272141192835271</v>
      </c>
      <c r="BJ2611">
        <v>0.245691194632217</v>
      </c>
      <c r="BK2611">
        <v>0.29251441736116002</v>
      </c>
      <c r="BL2611">
        <v>0.40606652610004801</v>
      </c>
      <c r="BM2611">
        <v>0.430401047663175</v>
      </c>
      <c r="BN2611">
        <v>0.50665253707486801</v>
      </c>
      <c r="BO2611">
        <v>0.32693215576686402</v>
      </c>
      <c r="BP2611">
        <v>0.27562171568535698</v>
      </c>
      <c r="BQ2611">
        <v>0.29218636654600699</v>
      </c>
      <c r="BR2611">
        <v>0.22967506475175201</v>
      </c>
      <c r="BS2611">
        <v>0.25557497645883598</v>
      </c>
      <c r="BT2611">
        <v>0.223074131034532</v>
      </c>
      <c r="BU2611">
        <v>0.11540845376415799</v>
      </c>
      <c r="BV2611">
        <v>8.2702010982306506E-2</v>
      </c>
      <c r="BW2611">
        <v>7.48339105353098E-2</v>
      </c>
      <c r="BX2611">
        <v>9.6831456894717505E-2</v>
      </c>
      <c r="BY2611">
        <v>0.10380237086489399</v>
      </c>
      <c r="BZ2611">
        <v>7.6886099191170607E-2</v>
      </c>
      <c r="CA2611">
        <v>0.10401523275168501</v>
      </c>
      <c r="CB2611">
        <v>0.110837299078778</v>
      </c>
      <c r="CC2611">
        <v>0.115620531145547</v>
      </c>
      <c r="CD2611">
        <v>0.145480613555939</v>
      </c>
      <c r="CE2611">
        <v>0.16413989777760701</v>
      </c>
      <c r="CF2611">
        <v>0.13865107938194501</v>
      </c>
      <c r="CG2611">
        <v>0.122056126571245</v>
      </c>
      <c r="CH2611">
        <v>8.2444406710121196E-2</v>
      </c>
      <c r="CI2611">
        <v>0.117674573997189</v>
      </c>
      <c r="CJ2611">
        <v>1</v>
      </c>
      <c r="CK2611">
        <v>1</v>
      </c>
      <c r="CL2611">
        <v>0.408076413143871</v>
      </c>
      <c r="CM2611">
        <v>0.41433044035139099</v>
      </c>
      <c r="CN2611">
        <v>0.335040044024913</v>
      </c>
      <c r="CO2611">
        <v>0.362540977767353</v>
      </c>
      <c r="CP2611">
        <v>0.40643616709879499</v>
      </c>
      <c r="CQ2611">
        <v>0.32793832398719502</v>
      </c>
    </row>
    <row r="2612" spans="1:95" x14ac:dyDescent="0.35">
      <c r="A2612" t="s">
        <v>5320</v>
      </c>
      <c r="B2612" t="s">
        <v>5321</v>
      </c>
      <c r="C2612">
        <v>274</v>
      </c>
      <c r="D2612">
        <v>3.6955033684418299</v>
      </c>
      <c r="E2612">
        <v>3.51642947247836</v>
      </c>
      <c r="F2612">
        <v>3.28283088858579</v>
      </c>
      <c r="G2612">
        <v>4.9824977568995497</v>
      </c>
      <c r="H2612">
        <v>3.9687355849067099</v>
      </c>
      <c r="I2612">
        <v>3.2382794513975299</v>
      </c>
      <c r="J2612">
        <v>2.8794858379700701</v>
      </c>
      <c r="K2612">
        <v>3.6015832713950799</v>
      </c>
      <c r="L2612">
        <v>3.8403272917325602</v>
      </c>
      <c r="M2612">
        <v>6.1717606083790502</v>
      </c>
      <c r="N2612">
        <v>5.2133277504228897</v>
      </c>
      <c r="O2612">
        <v>4.9617466134824397</v>
      </c>
      <c r="P2612">
        <v>5.0048370054423401</v>
      </c>
      <c r="Q2612">
        <v>4.7894962445694098</v>
      </c>
      <c r="R2612">
        <v>5.44992784698566</v>
      </c>
      <c r="S2612">
        <v>8.5025163408316704</v>
      </c>
      <c r="T2612">
        <v>8.0283103531312605</v>
      </c>
      <c r="U2612">
        <v>6.3920932847328</v>
      </c>
      <c r="V2612">
        <v>6.4712256975709197</v>
      </c>
      <c r="W2612">
        <v>7.6249332102195302</v>
      </c>
      <c r="X2612">
        <v>8.8398198220651008</v>
      </c>
      <c r="Y2612">
        <v>3.4689771158871099</v>
      </c>
      <c r="Z2612">
        <v>3.5892490472880798</v>
      </c>
      <c r="AA2612">
        <v>3.4127849242354</v>
      </c>
      <c r="AB2612">
        <v>4.1922603326356098</v>
      </c>
      <c r="AC2612">
        <v>3.16720678333022</v>
      </c>
      <c r="AD2612">
        <v>4.3679304147111901</v>
      </c>
      <c r="AE2612">
        <v>3.1072719781900799</v>
      </c>
      <c r="AF2612">
        <v>4.8630569221862796</v>
      </c>
      <c r="AG2612">
        <v>5.0040641257830396</v>
      </c>
      <c r="AH2612">
        <v>4.2337202779882599</v>
      </c>
      <c r="AI2612">
        <v>6.2016221355897603</v>
      </c>
      <c r="AJ2612">
        <v>4.8235609410813902</v>
      </c>
      <c r="AK2612">
        <v>6.1495590044885304</v>
      </c>
      <c r="AL2612">
        <v>4.2137525902508797</v>
      </c>
      <c r="AM2612">
        <v>5.0706477707820499</v>
      </c>
      <c r="AN2612">
        <v>2.94528600994551</v>
      </c>
      <c r="AO2612">
        <v>3.00468086722679</v>
      </c>
      <c r="AP2612">
        <v>4.0344298868149604</v>
      </c>
      <c r="AQ2612">
        <v>5.4952839185152902</v>
      </c>
      <c r="AR2612">
        <v>6.34817708533327</v>
      </c>
      <c r="AS2612">
        <v>5.1082274526392499</v>
      </c>
      <c r="AT2612">
        <v>0.39400832048387902</v>
      </c>
      <c r="AU2612">
        <v>0.47482198340040399</v>
      </c>
      <c r="AV2612">
        <v>0.45817386229384599</v>
      </c>
      <c r="AW2612">
        <v>0.96802158161653096</v>
      </c>
      <c r="AX2612">
        <v>0.870387825193076</v>
      </c>
      <c r="AY2612">
        <v>0.74602069180373698</v>
      </c>
      <c r="AZ2612">
        <v>0.41885383325762698</v>
      </c>
      <c r="BA2612">
        <v>0.469734244165526</v>
      </c>
      <c r="BB2612">
        <v>0.50644202153704398</v>
      </c>
      <c r="BC2612">
        <v>0.45713944755970298</v>
      </c>
      <c r="BD2612">
        <v>0.45047077173692701</v>
      </c>
      <c r="BE2612">
        <v>0.43381846824981501</v>
      </c>
      <c r="BF2612">
        <v>0.642532698706616</v>
      </c>
      <c r="BG2612">
        <v>0.62805242015713802</v>
      </c>
      <c r="BH2612">
        <v>0.65514489387080599</v>
      </c>
      <c r="BI2612">
        <v>0.65739638898198005</v>
      </c>
      <c r="BJ2612">
        <v>0.61849703451809501</v>
      </c>
      <c r="BK2612">
        <v>0.60463649379149398</v>
      </c>
      <c r="BL2612">
        <v>0.83364464297513796</v>
      </c>
      <c r="BM2612">
        <v>0.805098116129077</v>
      </c>
      <c r="BN2612">
        <v>0.98137803590976203</v>
      </c>
      <c r="BO2612">
        <v>1.1673775456976501</v>
      </c>
      <c r="BP2612">
        <v>1.01836691802715</v>
      </c>
      <c r="BQ2612">
        <v>1.07182185546424</v>
      </c>
      <c r="BR2612">
        <v>0.98448192815760605</v>
      </c>
      <c r="BS2612">
        <v>0.96053700384410801</v>
      </c>
      <c r="BT2612">
        <v>0.87055899253417501</v>
      </c>
      <c r="BU2612">
        <v>0.466109159769518</v>
      </c>
      <c r="BV2612">
        <v>0.39995423910774802</v>
      </c>
      <c r="BW2612">
        <v>0.32193694690552199</v>
      </c>
      <c r="BX2612">
        <v>0.28382995457697402</v>
      </c>
      <c r="BY2612">
        <v>0.28994345116185499</v>
      </c>
      <c r="BZ2612">
        <v>0.26287912157565801</v>
      </c>
      <c r="CA2612">
        <v>0.364410084125107</v>
      </c>
      <c r="CB2612">
        <v>0.401436780688401</v>
      </c>
      <c r="CC2612">
        <v>0.40654734241650398</v>
      </c>
      <c r="CD2612">
        <v>0.49300860190158002</v>
      </c>
      <c r="CE2612">
        <v>0.61812346341287705</v>
      </c>
      <c r="CF2612">
        <v>0.54563274975737197</v>
      </c>
      <c r="CG2612">
        <v>0.45591477133545499</v>
      </c>
      <c r="CH2612">
        <v>0.42895249218772202</v>
      </c>
      <c r="CI2612">
        <v>0.436830806074819</v>
      </c>
      <c r="CJ2612">
        <v>3</v>
      </c>
      <c r="CK2612">
        <v>1</v>
      </c>
      <c r="CL2612">
        <v>0.75970097860057495</v>
      </c>
      <c r="CM2612">
        <v>-0.42708668670320199</v>
      </c>
      <c r="CN2612">
        <v>-4.3688288427228298E-3</v>
      </c>
      <c r="CO2612">
        <v>0.70691434468524295</v>
      </c>
      <c r="CP2612">
        <v>-0.50488400488400498</v>
      </c>
      <c r="CQ2612">
        <v>-0.10217972611619799</v>
      </c>
    </row>
    <row r="2613" spans="1:95" x14ac:dyDescent="0.35">
      <c r="A2613" t="s">
        <v>5322</v>
      </c>
      <c r="B2613" t="s">
        <v>5323</v>
      </c>
      <c r="C2613">
        <v>235</v>
      </c>
      <c r="D2613">
        <v>35.285057970655501</v>
      </c>
      <c r="E2613">
        <v>24.340592634558099</v>
      </c>
      <c r="F2613">
        <v>19.0604586186309</v>
      </c>
      <c r="G2613">
        <v>16.005614248798999</v>
      </c>
      <c r="H2613">
        <v>26.797412269223202</v>
      </c>
      <c r="I2613">
        <v>0</v>
      </c>
      <c r="J2613">
        <v>0</v>
      </c>
      <c r="K2613">
        <v>0</v>
      </c>
      <c r="L2613">
        <v>18.744409233256</v>
      </c>
      <c r="M2613">
        <v>0</v>
      </c>
      <c r="N2613">
        <v>0</v>
      </c>
      <c r="O2613">
        <v>27.578617871757299</v>
      </c>
      <c r="P2613">
        <v>30.8023347361875</v>
      </c>
      <c r="Q2613">
        <v>25.9638645192443</v>
      </c>
      <c r="R2613">
        <v>0</v>
      </c>
      <c r="S2613">
        <v>29.105291390612098</v>
      </c>
      <c r="T2613">
        <v>23.648598266294801</v>
      </c>
      <c r="U2613">
        <v>0</v>
      </c>
      <c r="V2613">
        <v>18.328116878564298</v>
      </c>
      <c r="W2613">
        <v>0</v>
      </c>
      <c r="X2613">
        <v>0</v>
      </c>
      <c r="Y2613">
        <v>14.7982178371711</v>
      </c>
      <c r="Z2613">
        <v>54.464376196735401</v>
      </c>
      <c r="AA2613">
        <v>22.699019343079598</v>
      </c>
      <c r="AB2613">
        <v>18.682783273727299</v>
      </c>
      <c r="AC2613">
        <v>0</v>
      </c>
      <c r="AD2613">
        <v>0</v>
      </c>
      <c r="AE2613">
        <v>29.504595653393899</v>
      </c>
      <c r="AF2613">
        <v>39.205594080041699</v>
      </c>
      <c r="AG2613">
        <v>0</v>
      </c>
      <c r="AH2613">
        <v>26.910049377794699</v>
      </c>
      <c r="AI2613">
        <v>22.3798088080536</v>
      </c>
      <c r="AJ2613">
        <v>0</v>
      </c>
      <c r="AK2613">
        <v>57.910106246576198</v>
      </c>
      <c r="AL2613">
        <v>45.293088185521903</v>
      </c>
      <c r="AM2613">
        <v>0</v>
      </c>
      <c r="AN2613">
        <v>20.365118882832899</v>
      </c>
      <c r="AO2613">
        <v>35.797631631651697</v>
      </c>
      <c r="AP2613">
        <v>16.259372118573001</v>
      </c>
      <c r="AQ2613">
        <v>39.966501758116202</v>
      </c>
      <c r="AR2613">
        <v>0</v>
      </c>
      <c r="AS2613">
        <v>0</v>
      </c>
      <c r="AT2613">
        <v>0.38704599181949101</v>
      </c>
      <c r="AU2613">
        <v>0.36511663790670301</v>
      </c>
      <c r="AV2613">
        <v>0.49460643633920598</v>
      </c>
      <c r="AW2613">
        <v>0.78478775243125498</v>
      </c>
      <c r="AX2613">
        <v>0.75459574921194805</v>
      </c>
      <c r="AY2613">
        <v>0.707912356835247</v>
      </c>
      <c r="AZ2613">
        <v>0.466805117185771</v>
      </c>
      <c r="BA2613">
        <v>0.57227736054563405</v>
      </c>
      <c r="BB2613">
        <v>0.58358624528646696</v>
      </c>
      <c r="BC2613">
        <v>0.47824102571390897</v>
      </c>
      <c r="BD2613">
        <v>0.478198274787482</v>
      </c>
      <c r="BE2613">
        <v>0.45722926348377302</v>
      </c>
      <c r="BF2613">
        <v>0.50381173226888498</v>
      </c>
      <c r="BG2613">
        <v>0.49582032850983998</v>
      </c>
      <c r="BH2613">
        <v>0.52651897566838701</v>
      </c>
      <c r="BI2613">
        <v>0.247209953612924</v>
      </c>
      <c r="BJ2613">
        <v>0.26550567847887502</v>
      </c>
      <c r="BK2613">
        <v>0.24801029528080801</v>
      </c>
      <c r="BL2613">
        <v>0.30890349338267098</v>
      </c>
      <c r="BM2613">
        <v>0.26542403872792503</v>
      </c>
      <c r="BN2613">
        <v>0.401626464814059</v>
      </c>
      <c r="BO2613">
        <v>1.0577197597143</v>
      </c>
      <c r="BP2613">
        <v>0.82393278082576404</v>
      </c>
      <c r="BQ2613">
        <v>0.92649714866422495</v>
      </c>
      <c r="BR2613">
        <v>0.49804923902916598</v>
      </c>
      <c r="BS2613">
        <v>0.39176867084094702</v>
      </c>
      <c r="BT2613">
        <v>0.34630175930654999</v>
      </c>
      <c r="BU2613">
        <v>0.49458998033384899</v>
      </c>
      <c r="BV2613">
        <v>0.65572202771587695</v>
      </c>
      <c r="BW2613">
        <v>0.37054068069629598</v>
      </c>
      <c r="BX2613">
        <v>0.15164722683627799</v>
      </c>
      <c r="BY2613">
        <v>0.16698908249074401</v>
      </c>
      <c r="BZ2613">
        <v>0.16028171087955101</v>
      </c>
      <c r="CA2613">
        <v>0.64628937733316005</v>
      </c>
      <c r="CB2613">
        <v>0.68743573326645202</v>
      </c>
      <c r="CC2613">
        <v>0.64666257150483397</v>
      </c>
      <c r="CD2613">
        <v>0.335413373439991</v>
      </c>
      <c r="CE2613">
        <v>0.41026663791726797</v>
      </c>
      <c r="CF2613">
        <v>0.32609061222616598</v>
      </c>
      <c r="CG2613">
        <v>0.42787054242336803</v>
      </c>
      <c r="CH2613">
        <v>0.64022386386312702</v>
      </c>
      <c r="CI2613">
        <v>0.45903689559463301</v>
      </c>
      <c r="CJ2613">
        <v>2</v>
      </c>
      <c r="CK2613">
        <v>2</v>
      </c>
      <c r="CL2613">
        <v>-0.11425286454191701</v>
      </c>
      <c r="CM2613">
        <v>0.22053063316438101</v>
      </c>
      <c r="CN2613">
        <v>0.199379840481162</v>
      </c>
      <c r="CO2613">
        <v>-0.101506611348887</v>
      </c>
      <c r="CP2613">
        <v>0.202666668541269</v>
      </c>
      <c r="CQ2613">
        <v>0.140127908396255</v>
      </c>
    </row>
    <row r="2614" spans="1:95" x14ac:dyDescent="0.35">
      <c r="A2614" t="s">
        <v>5324</v>
      </c>
      <c r="B2614" t="s">
        <v>5325</v>
      </c>
      <c r="C2614">
        <v>350</v>
      </c>
      <c r="D2614">
        <v>1.4663237353366201</v>
      </c>
      <c r="E2614">
        <v>0.70191507604271997</v>
      </c>
      <c r="F2614">
        <v>1.43809801680458</v>
      </c>
      <c r="G2614">
        <v>2.7634093484056601</v>
      </c>
      <c r="H2614">
        <v>3.5816405367795001</v>
      </c>
      <c r="I2614">
        <v>3.1200120279913102</v>
      </c>
      <c r="J2614">
        <v>1.6722407773457999</v>
      </c>
      <c r="K2614">
        <v>1.8484312366692499</v>
      </c>
      <c r="L2614">
        <v>3.16198749746412</v>
      </c>
      <c r="M2614">
        <v>3.16805869375718</v>
      </c>
      <c r="N2614">
        <v>2.4607937983422801</v>
      </c>
      <c r="O2614">
        <v>2.66716109540747</v>
      </c>
      <c r="P2614">
        <v>4.8569541021548401</v>
      </c>
      <c r="Q2614">
        <v>4.4377658432155798</v>
      </c>
      <c r="R2614">
        <v>4.0791297429142999</v>
      </c>
      <c r="S2614">
        <v>8.1416436025448107</v>
      </c>
      <c r="T2614">
        <v>9.5667035522467501</v>
      </c>
      <c r="U2614">
        <v>9.8671404438104808</v>
      </c>
      <c r="V2614">
        <v>11.2210124021249</v>
      </c>
      <c r="W2614">
        <v>11.398302360095</v>
      </c>
      <c r="X2614">
        <v>8.3889283796935192</v>
      </c>
      <c r="Y2614">
        <v>3.74258523843219</v>
      </c>
      <c r="Z2614">
        <v>7.1223029396631903</v>
      </c>
      <c r="AA2614">
        <v>6.3332028277404699</v>
      </c>
      <c r="AB2614">
        <v>6.0464043311552498</v>
      </c>
      <c r="AC2614">
        <v>3.1661124216549399</v>
      </c>
      <c r="AD2614">
        <v>4.4011401888409099</v>
      </c>
      <c r="AE2614">
        <v>1.60000616844725</v>
      </c>
      <c r="AF2614">
        <v>2.9261986435841698</v>
      </c>
      <c r="AG2614">
        <v>3.4854019667259601</v>
      </c>
      <c r="AH2614">
        <v>4.1100134314681398</v>
      </c>
      <c r="AI2614">
        <v>5.4137512038726001</v>
      </c>
      <c r="AJ2614">
        <v>4.3137421265378402</v>
      </c>
      <c r="AK2614">
        <v>3.43408731695042</v>
      </c>
      <c r="AL2614">
        <v>2.8180936540636501</v>
      </c>
      <c r="AM2614">
        <v>3.6176561695086402</v>
      </c>
      <c r="AN2614">
        <v>3.13447831317221</v>
      </c>
      <c r="AO2614">
        <v>5.0167223200548001</v>
      </c>
      <c r="AP2614">
        <v>3.4072656151135901</v>
      </c>
      <c r="AQ2614">
        <v>2.5633020642272499</v>
      </c>
      <c r="AR2614">
        <v>2.5949749040051802</v>
      </c>
      <c r="AS2614">
        <v>2.2146926356262102</v>
      </c>
      <c r="AT2614">
        <v>9.3726889178416095E-2</v>
      </c>
      <c r="AU2614">
        <v>5.5058519790167501E-2</v>
      </c>
      <c r="AV2614">
        <v>0.106288140146091</v>
      </c>
      <c r="AW2614">
        <v>0.18588708864785999</v>
      </c>
      <c r="AX2614">
        <v>0.184464383541842</v>
      </c>
      <c r="AY2614">
        <v>0.17747950859747899</v>
      </c>
      <c r="AZ2614">
        <v>8.3295253496164401E-2</v>
      </c>
      <c r="BA2614">
        <v>9.4064118177118905E-2</v>
      </c>
      <c r="BB2614">
        <v>0.102070526049962</v>
      </c>
      <c r="BC2614">
        <v>0.10491276369964</v>
      </c>
      <c r="BD2614">
        <v>0.103365814914678</v>
      </c>
      <c r="BE2614">
        <v>9.3601682021671795E-2</v>
      </c>
      <c r="BF2614">
        <v>0.15790414696541299</v>
      </c>
      <c r="BG2614">
        <v>0.14859894519849401</v>
      </c>
      <c r="BH2614">
        <v>0.17161105954296901</v>
      </c>
      <c r="BI2614">
        <v>0.18608824463236101</v>
      </c>
      <c r="BJ2614">
        <v>0.146986011552798</v>
      </c>
      <c r="BK2614">
        <v>0.16123458591228201</v>
      </c>
      <c r="BL2614">
        <v>0.22656029196142199</v>
      </c>
      <c r="BM2614">
        <v>0.217698404393631</v>
      </c>
      <c r="BN2614">
        <v>0.27876598472436998</v>
      </c>
      <c r="BO2614">
        <v>0.27100718706709198</v>
      </c>
      <c r="BP2614">
        <v>0.19979431934601599</v>
      </c>
      <c r="BQ2614">
        <v>0.21857748944937699</v>
      </c>
      <c r="BR2614">
        <v>0.210101294798026</v>
      </c>
      <c r="BS2614">
        <v>0.22127934212057601</v>
      </c>
      <c r="BT2614">
        <v>0.19166035990340499</v>
      </c>
      <c r="BU2614">
        <v>9.5448556447068802E-2</v>
      </c>
      <c r="BV2614">
        <v>7.1592648271251599E-2</v>
      </c>
      <c r="BW2614">
        <v>6.8508865638035904E-2</v>
      </c>
      <c r="BX2614">
        <v>7.2948295956006298E-2</v>
      </c>
      <c r="BY2614">
        <v>7.5688393792213898E-2</v>
      </c>
      <c r="BZ2614">
        <v>6.2453250828601599E-2</v>
      </c>
      <c r="CA2614">
        <v>9.3837561929053195E-2</v>
      </c>
      <c r="CB2614">
        <v>9.9531276849648007E-2</v>
      </c>
      <c r="CC2614">
        <v>9.27546566257475E-2</v>
      </c>
      <c r="CD2614">
        <v>0.127730156181175</v>
      </c>
      <c r="CE2614">
        <v>0.158210194325207</v>
      </c>
      <c r="CF2614">
        <v>0.13897666942262701</v>
      </c>
      <c r="CG2614">
        <v>0.10844861928170201</v>
      </c>
      <c r="CH2614">
        <v>8.2837693690466799E-2</v>
      </c>
      <c r="CI2614">
        <v>9.8388696939203796E-2</v>
      </c>
      <c r="CJ2614">
        <v>3</v>
      </c>
      <c r="CK2614">
        <v>1</v>
      </c>
      <c r="CL2614">
        <v>0.83403282416945601</v>
      </c>
      <c r="CM2614">
        <v>0.43562448709127399</v>
      </c>
      <c r="CN2614">
        <v>0.59454350037884596</v>
      </c>
      <c r="CO2614">
        <v>0.84520123839009298</v>
      </c>
      <c r="CP2614">
        <v>0.28327228327228299</v>
      </c>
      <c r="CQ2614">
        <v>0.55352078437727903</v>
      </c>
    </row>
    <row r="2615" spans="1:95" x14ac:dyDescent="0.35">
      <c r="A2615" t="s">
        <v>5326</v>
      </c>
      <c r="B2615" t="s">
        <v>5327</v>
      </c>
      <c r="C2615">
        <v>414</v>
      </c>
      <c r="D2615">
        <v>6.6233794443752103</v>
      </c>
      <c r="E2615">
        <v>6.1524286992282597</v>
      </c>
      <c r="F2615">
        <v>5.30342190118294</v>
      </c>
      <c r="G2615">
        <v>10.1149416481407</v>
      </c>
      <c r="H2615">
        <v>9.4121198164151991</v>
      </c>
      <c r="I2615">
        <v>11.972351179797499</v>
      </c>
      <c r="J2615">
        <v>5.9966987973984596</v>
      </c>
      <c r="K2615">
        <v>6.1908269457912697</v>
      </c>
      <c r="L2615">
        <v>4.73036391137079</v>
      </c>
      <c r="M2615">
        <v>8.5263483280688899</v>
      </c>
      <c r="N2615">
        <v>6.9172404741648199</v>
      </c>
      <c r="O2615">
        <v>7.1933792522187501</v>
      </c>
      <c r="P2615">
        <v>7.5861943755152197</v>
      </c>
      <c r="Q2615">
        <v>6.9250189122478796</v>
      </c>
      <c r="R2615">
        <v>8.1817423393442201</v>
      </c>
      <c r="S2615">
        <v>8.1491090652792</v>
      </c>
      <c r="T2615">
        <v>9.8933848040207604</v>
      </c>
      <c r="U2615">
        <v>10.2017009820052</v>
      </c>
      <c r="V2615">
        <v>9.1455690086283496</v>
      </c>
      <c r="W2615">
        <v>11.2472274261279</v>
      </c>
      <c r="X2615">
        <v>9.1678999365209695</v>
      </c>
      <c r="Y2615">
        <v>12.994126363313701</v>
      </c>
      <c r="Z2615">
        <v>11.465889420583901</v>
      </c>
      <c r="AA2615">
        <v>10.1554958195256</v>
      </c>
      <c r="AB2615">
        <v>11.632114028973</v>
      </c>
      <c r="AC2615">
        <v>7.8701305372900601</v>
      </c>
      <c r="AD2615">
        <v>9.1979235140331905</v>
      </c>
      <c r="AE2615">
        <v>5.2927467479404502</v>
      </c>
      <c r="AF2615">
        <v>8.6720869029921808</v>
      </c>
      <c r="AG2615">
        <v>9.36627555770756</v>
      </c>
      <c r="AH2615">
        <v>14.6081349081126</v>
      </c>
      <c r="AI2615">
        <v>14.904522245016899</v>
      </c>
      <c r="AJ2615">
        <v>14.870977219663599</v>
      </c>
      <c r="AK2615">
        <v>10.6054951660998</v>
      </c>
      <c r="AL2615">
        <v>9.7334760019216002</v>
      </c>
      <c r="AM2615">
        <v>12.2326576927122</v>
      </c>
      <c r="AN2615">
        <v>8.8390238268796395</v>
      </c>
      <c r="AO2615">
        <v>12.191894564196399</v>
      </c>
      <c r="AP2615">
        <v>10.232824158384901</v>
      </c>
      <c r="AQ2615">
        <v>12.2416612758706</v>
      </c>
      <c r="AR2615">
        <v>14.018579805127199</v>
      </c>
      <c r="AS2615">
        <v>9.8624420695831194</v>
      </c>
      <c r="AT2615">
        <v>8.2508549890482105E-2</v>
      </c>
      <c r="AU2615">
        <v>0.11215002701885</v>
      </c>
      <c r="AV2615">
        <v>0.114297803526391</v>
      </c>
      <c r="AW2615">
        <v>0.24594118531593101</v>
      </c>
      <c r="AX2615">
        <v>0.219530743332844</v>
      </c>
      <c r="AY2615">
        <v>0.19679056345016399</v>
      </c>
      <c r="AZ2615">
        <v>9.9384415765020606E-2</v>
      </c>
      <c r="BA2615">
        <v>0.10956923098008001</v>
      </c>
      <c r="BB2615">
        <v>0.10684059249497301</v>
      </c>
      <c r="BC2615">
        <v>0.103838582758586</v>
      </c>
      <c r="BD2615">
        <v>0.10736055773600101</v>
      </c>
      <c r="BE2615">
        <v>9.84407407383356E-2</v>
      </c>
      <c r="BF2615">
        <v>0.16087588595456101</v>
      </c>
      <c r="BG2615">
        <v>0.152597156021753</v>
      </c>
      <c r="BH2615">
        <v>0.16370091587996499</v>
      </c>
      <c r="BI2615">
        <v>0.143744673545604</v>
      </c>
      <c r="BJ2615">
        <v>0.15376404534468599</v>
      </c>
      <c r="BK2615">
        <v>0.15150406813784301</v>
      </c>
      <c r="BL2615">
        <v>0.214350082421503</v>
      </c>
      <c r="BM2615">
        <v>0.177541617717662</v>
      </c>
      <c r="BN2615">
        <v>0.245777812033207</v>
      </c>
      <c r="BO2615">
        <v>0.33169250068031703</v>
      </c>
      <c r="BP2615">
        <v>0.262758879820429</v>
      </c>
      <c r="BQ2615">
        <v>0.28573279343228802</v>
      </c>
      <c r="BR2615">
        <v>0.21592120301004999</v>
      </c>
      <c r="BS2615">
        <v>0.21078139600845799</v>
      </c>
      <c r="BT2615">
        <v>0.19852510805389401</v>
      </c>
      <c r="BU2615">
        <v>0.10747019428690099</v>
      </c>
      <c r="BV2615">
        <v>8.5393611753299903E-2</v>
      </c>
      <c r="BW2615">
        <v>7.4326769620475797E-2</v>
      </c>
      <c r="BX2615">
        <v>7.2489830207643394E-2</v>
      </c>
      <c r="BY2615">
        <v>7.7623143996380206E-2</v>
      </c>
      <c r="BZ2615">
        <v>8.3677148371302495E-2</v>
      </c>
      <c r="CA2615">
        <v>9.6770981366346598E-2</v>
      </c>
      <c r="CB2615">
        <v>9.8156203678920195E-2</v>
      </c>
      <c r="CC2615">
        <v>9.1943879050086594E-2</v>
      </c>
      <c r="CD2615">
        <v>0.115836732081917</v>
      </c>
      <c r="CE2615">
        <v>0.13693198349397001</v>
      </c>
      <c r="CF2615">
        <v>0.135015944804626</v>
      </c>
      <c r="CG2615">
        <v>0.100568136597083</v>
      </c>
      <c r="CH2615">
        <v>9.0634769448304106E-2</v>
      </c>
      <c r="CI2615">
        <v>0.10100634458721</v>
      </c>
      <c r="CJ2615">
        <v>3</v>
      </c>
      <c r="CK2615">
        <v>1</v>
      </c>
      <c r="CL2615">
        <v>0.64849882514061996</v>
      </c>
      <c r="CM2615">
        <v>3.07617410924283E-2</v>
      </c>
      <c r="CN2615">
        <v>0.112325858770015</v>
      </c>
      <c r="CO2615">
        <v>0.63880288957688303</v>
      </c>
      <c r="CP2615">
        <v>-0.181929181929182</v>
      </c>
      <c r="CQ2615">
        <v>-1.09391459363099E-2</v>
      </c>
    </row>
    <row r="2616" spans="1:95" x14ac:dyDescent="0.35">
      <c r="A2616" t="s">
        <v>5328</v>
      </c>
      <c r="B2616" t="s">
        <v>5329</v>
      </c>
      <c r="C2616">
        <v>265</v>
      </c>
      <c r="D2616">
        <v>720.28743099182896</v>
      </c>
      <c r="E2616">
        <v>662.16617687484995</v>
      </c>
      <c r="F2616">
        <v>624.34457775094302</v>
      </c>
      <c r="G2616">
        <v>861.18493215693002</v>
      </c>
      <c r="H2616">
        <v>816.78535474303897</v>
      </c>
      <c r="I2616">
        <v>858.95282150922299</v>
      </c>
      <c r="J2616">
        <v>600.81156009690005</v>
      </c>
      <c r="K2616">
        <v>690.183535288229</v>
      </c>
      <c r="L2616">
        <v>698.03497564222005</v>
      </c>
      <c r="M2616">
        <v>992.61194287109504</v>
      </c>
      <c r="N2616">
        <v>802.06833992875795</v>
      </c>
      <c r="O2616">
        <v>856.628398124353</v>
      </c>
      <c r="P2616">
        <v>1017.30244125824</v>
      </c>
      <c r="Q2616">
        <v>911.187271928168</v>
      </c>
      <c r="R2616">
        <v>958.63558421209098</v>
      </c>
      <c r="S2616">
        <v>1617.1671879918399</v>
      </c>
      <c r="T2616">
        <v>1628.5182813592801</v>
      </c>
      <c r="U2616">
        <v>1303.5829636834301</v>
      </c>
      <c r="V2616">
        <v>1890.90940816334</v>
      </c>
      <c r="W2616">
        <v>1663.59083707385</v>
      </c>
      <c r="X2616">
        <v>1807.02850140596</v>
      </c>
      <c r="Y2616">
        <v>983.00416567877198</v>
      </c>
      <c r="Z2616">
        <v>1220.0244138348</v>
      </c>
      <c r="AA2616">
        <v>1435.4821970155199</v>
      </c>
      <c r="AB2616">
        <v>1263.97070442122</v>
      </c>
      <c r="AC2616">
        <v>849.90247924809398</v>
      </c>
      <c r="AD2616">
        <v>1065.8324868347299</v>
      </c>
      <c r="AE2616">
        <v>732.40662824924698</v>
      </c>
      <c r="AF2616">
        <v>1176.1112597839999</v>
      </c>
      <c r="AG2616">
        <v>1124.39755917498</v>
      </c>
      <c r="AH2616">
        <v>1150.1283667483401</v>
      </c>
      <c r="AI2616">
        <v>1328.2675422572599</v>
      </c>
      <c r="AJ2616">
        <v>1271.0386598559901</v>
      </c>
      <c r="AK2616">
        <v>1296.90083655588</v>
      </c>
      <c r="AL2616">
        <v>1202.3273089033701</v>
      </c>
      <c r="AM2616">
        <v>1293.6580050263899</v>
      </c>
      <c r="AN2616">
        <v>959.79069437052704</v>
      </c>
      <c r="AO2616">
        <v>1076.6438981870999</v>
      </c>
      <c r="AP2616">
        <v>1043.2119560753699</v>
      </c>
      <c r="AQ2616">
        <v>1199.86204652842</v>
      </c>
      <c r="AR2616">
        <v>1360.72071606949</v>
      </c>
      <c r="AS2616">
        <v>1221.09312847914</v>
      </c>
      <c r="AT2616">
        <v>0.392314887883217</v>
      </c>
      <c r="AU2616">
        <v>0.25155432781471798</v>
      </c>
      <c r="AV2616">
        <v>0.44423906785767497</v>
      </c>
      <c r="AW2616">
        <v>0.80197375180799202</v>
      </c>
      <c r="AX2616">
        <v>0.852588793176702</v>
      </c>
      <c r="AY2616">
        <v>0.74136955644114599</v>
      </c>
      <c r="AZ2616">
        <v>0.43435710389626803</v>
      </c>
      <c r="BA2616">
        <v>0.46598101974544198</v>
      </c>
      <c r="BB2616">
        <v>0.52174491059721095</v>
      </c>
      <c r="BC2616">
        <v>0.50373904113165302</v>
      </c>
      <c r="BD2616">
        <v>0.56178605934706705</v>
      </c>
      <c r="BE2616">
        <v>0.457587628687602</v>
      </c>
      <c r="BF2616">
        <v>0.74762150522614801</v>
      </c>
      <c r="BG2616">
        <v>0.73568550037473401</v>
      </c>
      <c r="BH2616">
        <v>0.73872873436573405</v>
      </c>
      <c r="BI2616">
        <v>1.01227032041173</v>
      </c>
      <c r="BJ2616">
        <v>0.94906434541175</v>
      </c>
      <c r="BK2616">
        <v>1.09359392769574</v>
      </c>
      <c r="BL2616">
        <v>1.5830163088395199</v>
      </c>
      <c r="BM2616">
        <v>1.47882246364367</v>
      </c>
      <c r="BN2616">
        <v>2.1449295292164301</v>
      </c>
      <c r="BO2616">
        <v>1.2215479363753501</v>
      </c>
      <c r="BP2616">
        <v>0.98794475688303196</v>
      </c>
      <c r="BQ2616">
        <v>0.97085079786535899</v>
      </c>
      <c r="BR2616">
        <v>1.1045583994984201</v>
      </c>
      <c r="BS2616">
        <v>1.04725855002638</v>
      </c>
      <c r="BT2616">
        <v>0.85488305762723604</v>
      </c>
      <c r="BU2616">
        <v>0.56316252573039305</v>
      </c>
      <c r="BV2616">
        <v>0.383150084657506</v>
      </c>
      <c r="BW2616">
        <v>0.36174149196030903</v>
      </c>
      <c r="BX2616">
        <v>0.33344031130702401</v>
      </c>
      <c r="BY2616">
        <v>0.33013311797460099</v>
      </c>
      <c r="BZ2616">
        <v>0.30365555158164198</v>
      </c>
      <c r="CA2616">
        <v>0.441211816458356</v>
      </c>
      <c r="CB2616">
        <v>0.47319712004708597</v>
      </c>
      <c r="CC2616">
        <v>0.48438037924119198</v>
      </c>
      <c r="CD2616">
        <v>0.55488196152813396</v>
      </c>
      <c r="CE2616">
        <v>0.63501237114557496</v>
      </c>
      <c r="CF2616">
        <v>0.56089050051567602</v>
      </c>
      <c r="CG2616">
        <v>0.49345222126171401</v>
      </c>
      <c r="CH2616">
        <v>0.32675037881631203</v>
      </c>
      <c r="CI2616">
        <v>0.42286578086856602</v>
      </c>
      <c r="CJ2616">
        <v>1</v>
      </c>
      <c r="CK2616">
        <v>1</v>
      </c>
      <c r="CL2616">
        <v>0.90153056409398802</v>
      </c>
      <c r="CM2616">
        <v>-0.12636288854497901</v>
      </c>
      <c r="CN2616">
        <v>0.56755488565242396</v>
      </c>
      <c r="CO2616">
        <v>0.91537667698658398</v>
      </c>
      <c r="CP2616">
        <v>-0.291819291819292</v>
      </c>
      <c r="CQ2616">
        <v>0.28028522810145001</v>
      </c>
    </row>
    <row r="2617" spans="1:95" x14ac:dyDescent="0.35">
      <c r="A2617" t="s">
        <v>5330</v>
      </c>
      <c r="B2617" t="s">
        <v>5331</v>
      </c>
      <c r="C2617">
        <v>276</v>
      </c>
      <c r="D2617">
        <v>63.187608235523598</v>
      </c>
      <c r="E2617">
        <v>52.795932841294103</v>
      </c>
      <c r="F2617">
        <v>53.067166341881297</v>
      </c>
      <c r="G2617">
        <v>75.774040993734502</v>
      </c>
      <c r="H2617">
        <v>57.646144429480998</v>
      </c>
      <c r="I2617">
        <v>65.336516433646693</v>
      </c>
      <c r="J2617">
        <v>42.698243171048802</v>
      </c>
      <c r="K2617">
        <v>47.710477633347303</v>
      </c>
      <c r="L2617">
        <v>41.421363555587803</v>
      </c>
      <c r="M2617">
        <v>73.890367976960803</v>
      </c>
      <c r="N2617">
        <v>60.639709648772097</v>
      </c>
      <c r="O2617">
        <v>58.6868149730143</v>
      </c>
      <c r="P2617">
        <v>58.215224581804598</v>
      </c>
      <c r="Q2617">
        <v>58.9055805854521</v>
      </c>
      <c r="R2617">
        <v>60.542840623298098</v>
      </c>
      <c r="S2617">
        <v>86.172817947110701</v>
      </c>
      <c r="T2617">
        <v>90.137694084598607</v>
      </c>
      <c r="U2617">
        <v>98.092887691325302</v>
      </c>
      <c r="V2617">
        <v>94.368790991037699</v>
      </c>
      <c r="W2617">
        <v>113.863773948755</v>
      </c>
      <c r="X2617">
        <v>94.852615306545601</v>
      </c>
      <c r="Y2617">
        <v>69.890536131597699</v>
      </c>
      <c r="Z2617">
        <v>46.112723599515199</v>
      </c>
      <c r="AA2617">
        <v>61.130811938666803</v>
      </c>
      <c r="AB2617">
        <v>78.806629692300703</v>
      </c>
      <c r="AC2617">
        <v>44.341639308627599</v>
      </c>
      <c r="AD2617">
        <v>60.985060193449101</v>
      </c>
      <c r="AE2617">
        <v>38.645598573554302</v>
      </c>
      <c r="AF2617">
        <v>80.210714467160003</v>
      </c>
      <c r="AG2617">
        <v>75.665037435167093</v>
      </c>
      <c r="AH2617">
        <v>93.801414440982498</v>
      </c>
      <c r="AI2617">
        <v>108.009525286146</v>
      </c>
      <c r="AJ2617">
        <v>78.795322668209806</v>
      </c>
      <c r="AK2617">
        <v>86.603868132733098</v>
      </c>
      <c r="AL2617">
        <v>70.865087458921195</v>
      </c>
      <c r="AM2617">
        <v>85.550373647505197</v>
      </c>
      <c r="AN2617">
        <v>55.273506453613997</v>
      </c>
      <c r="AO2617">
        <v>84.8656021212811</v>
      </c>
      <c r="AP2617">
        <v>71.521866762825198</v>
      </c>
      <c r="AQ2617">
        <v>85.121253802488098</v>
      </c>
      <c r="AR2617">
        <v>59.8579312872331</v>
      </c>
      <c r="AS2617">
        <v>61.542970984612197</v>
      </c>
      <c r="AT2617">
        <v>0.29164608669106501</v>
      </c>
      <c r="AU2617">
        <v>0.248531059847655</v>
      </c>
      <c r="AV2617">
        <v>0.35257852841481202</v>
      </c>
      <c r="AW2617">
        <v>0.56845738548124203</v>
      </c>
      <c r="AX2617">
        <v>0.52170877283304895</v>
      </c>
      <c r="AY2617">
        <v>0.50602692255042303</v>
      </c>
      <c r="AZ2617">
        <v>0.26693674169452303</v>
      </c>
      <c r="BA2617">
        <v>0.293229326652103</v>
      </c>
      <c r="BB2617">
        <v>0.31696328365022602</v>
      </c>
      <c r="BC2617">
        <v>0.27355922134906702</v>
      </c>
      <c r="BD2617">
        <v>0.281662203600407</v>
      </c>
      <c r="BE2617">
        <v>0.27138401081053498</v>
      </c>
      <c r="BF2617">
        <v>0.37530102309892199</v>
      </c>
      <c r="BG2617">
        <v>0.38326287485923799</v>
      </c>
      <c r="BH2617">
        <v>0.37698263420832601</v>
      </c>
      <c r="BI2617">
        <v>0.38722274048932798</v>
      </c>
      <c r="BJ2617">
        <v>0.37954208516253601</v>
      </c>
      <c r="BK2617">
        <v>0.44904574787162599</v>
      </c>
      <c r="BL2617">
        <v>0.61850971422785195</v>
      </c>
      <c r="BM2617">
        <v>0.54714348055308903</v>
      </c>
      <c r="BN2617">
        <v>0.74645326622835795</v>
      </c>
      <c r="BO2617">
        <v>0.71177177638566202</v>
      </c>
      <c r="BP2617">
        <v>0.59844939373157602</v>
      </c>
      <c r="BQ2617">
        <v>0.64385415154980496</v>
      </c>
      <c r="BR2617">
        <v>0.57283505577504101</v>
      </c>
      <c r="BS2617">
        <v>0.54751790407914702</v>
      </c>
      <c r="BT2617">
        <v>0.51470893777016502</v>
      </c>
      <c r="BU2617">
        <v>0.32302503804051502</v>
      </c>
      <c r="BV2617">
        <v>0.26209701040413902</v>
      </c>
      <c r="BW2617">
        <v>0.20849834087347399</v>
      </c>
      <c r="BX2617">
        <v>0.17883959421603701</v>
      </c>
      <c r="BY2617">
        <v>0.16768201678487399</v>
      </c>
      <c r="BZ2617">
        <v>0.14887383267099899</v>
      </c>
      <c r="CA2617">
        <v>0.24330995864193899</v>
      </c>
      <c r="CB2617">
        <v>0.25535464768823402</v>
      </c>
      <c r="CC2617">
        <v>0.22863128382284401</v>
      </c>
      <c r="CD2617">
        <v>0.31631054174476297</v>
      </c>
      <c r="CE2617">
        <v>0.37767415866090598</v>
      </c>
      <c r="CF2617">
        <v>0.31337905105068298</v>
      </c>
      <c r="CG2617">
        <v>0.26837264328308802</v>
      </c>
      <c r="CH2617">
        <v>0.24185468511919</v>
      </c>
      <c r="CI2617">
        <v>0.261863188799278</v>
      </c>
      <c r="CJ2617">
        <v>3</v>
      </c>
      <c r="CK2617">
        <v>1</v>
      </c>
      <c r="CL2617">
        <v>0.738174669025637</v>
      </c>
      <c r="CM2617">
        <v>-0.33477687693373298</v>
      </c>
      <c r="CN2617">
        <v>4.3183343451041301E-2</v>
      </c>
      <c r="CO2617">
        <v>0.70485036119710998</v>
      </c>
      <c r="CP2617">
        <v>-0.451159951159951</v>
      </c>
      <c r="CQ2617">
        <v>-3.1196823596142901E-2</v>
      </c>
    </row>
    <row r="2618" spans="1:95" x14ac:dyDescent="0.35">
      <c r="A2618" t="s">
        <v>5332</v>
      </c>
      <c r="B2618" t="s">
        <v>5333</v>
      </c>
      <c r="C2618">
        <v>260</v>
      </c>
      <c r="D2618">
        <v>53.961567408758803</v>
      </c>
      <c r="E2618">
        <v>53.739049978758302</v>
      </c>
      <c r="F2618">
        <v>47.757971646121</v>
      </c>
      <c r="G2618">
        <v>53.082124693452201</v>
      </c>
      <c r="H2618">
        <v>52.978673615527299</v>
      </c>
      <c r="I2618">
        <v>35.7559092246495</v>
      </c>
      <c r="J2618">
        <v>31.6696993901277</v>
      </c>
      <c r="K2618">
        <v>45.7559651487352</v>
      </c>
      <c r="L2618">
        <v>57.442469122061603</v>
      </c>
      <c r="M2618">
        <v>86.880704474671305</v>
      </c>
      <c r="N2618">
        <v>87.469855078402603</v>
      </c>
      <c r="O2618">
        <v>88.887699150625707</v>
      </c>
      <c r="P2618">
        <v>113.48390271189</v>
      </c>
      <c r="Q2618">
        <v>105.263118807136</v>
      </c>
      <c r="R2618">
        <v>116.64783611787399</v>
      </c>
      <c r="S2618">
        <v>167.31100543933701</v>
      </c>
      <c r="T2618">
        <v>172.38075964655499</v>
      </c>
      <c r="U2618">
        <v>210.30176814415699</v>
      </c>
      <c r="V2618">
        <v>210.22235213890301</v>
      </c>
      <c r="W2618">
        <v>278.88952711612097</v>
      </c>
      <c r="X2618">
        <v>211.527594819341</v>
      </c>
      <c r="Y2618">
        <v>51.771093498437502</v>
      </c>
      <c r="Z2618">
        <v>55.559529065358902</v>
      </c>
      <c r="AA2618">
        <v>66.016765116395504</v>
      </c>
      <c r="AB2618">
        <v>77.013595075914395</v>
      </c>
      <c r="AC2618">
        <v>56.161800902818896</v>
      </c>
      <c r="AD2618">
        <v>74.853050466927996</v>
      </c>
      <c r="AE2618">
        <v>81.687329173630303</v>
      </c>
      <c r="AF2618">
        <v>119.019512093264</v>
      </c>
      <c r="AG2618">
        <v>106.32267925497401</v>
      </c>
      <c r="AH2618">
        <v>75.098557071891804</v>
      </c>
      <c r="AI2618">
        <v>88.052499567249399</v>
      </c>
      <c r="AJ2618">
        <v>65.958858568655401</v>
      </c>
      <c r="AK2618">
        <v>105.849992314221</v>
      </c>
      <c r="AL2618">
        <v>130.879193770759</v>
      </c>
      <c r="AM2618">
        <v>153.07899709900701</v>
      </c>
      <c r="AN2618">
        <v>65.544078093873097</v>
      </c>
      <c r="AO2618">
        <v>65.844346597344696</v>
      </c>
      <c r="AP2618">
        <v>68.665611955955598</v>
      </c>
      <c r="AQ2618">
        <v>212.728856622591</v>
      </c>
      <c r="AR2618">
        <v>172.57876976783299</v>
      </c>
      <c r="AS2618">
        <v>144.46945828731501</v>
      </c>
      <c r="AT2618">
        <v>0.23038227774373901</v>
      </c>
      <c r="AU2618">
        <v>0.34852111510510098</v>
      </c>
      <c r="AV2618">
        <v>0.26635865486094901</v>
      </c>
      <c r="AW2618">
        <v>0.56961031215484803</v>
      </c>
      <c r="AX2618">
        <v>0.53756250864908695</v>
      </c>
      <c r="AY2618">
        <v>0.493822222239654</v>
      </c>
      <c r="AZ2618">
        <v>0.232152077319772</v>
      </c>
      <c r="BA2618">
        <v>0.263971778030337</v>
      </c>
      <c r="BB2618">
        <v>0.27362854329663799</v>
      </c>
      <c r="BC2618">
        <v>0.27943437200982402</v>
      </c>
      <c r="BD2618">
        <v>0.27266504778045098</v>
      </c>
      <c r="BE2618">
        <v>0.25623595507880098</v>
      </c>
      <c r="BF2618">
        <v>0.40668115493158302</v>
      </c>
      <c r="BG2618">
        <v>0.40760546907384698</v>
      </c>
      <c r="BH2618">
        <v>0.40231864907083298</v>
      </c>
      <c r="BI2618">
        <v>0.42374171917140802</v>
      </c>
      <c r="BJ2618">
        <v>0.41254718327106499</v>
      </c>
      <c r="BK2618">
        <v>0.40660382277496399</v>
      </c>
      <c r="BL2618">
        <v>0.54263137010584195</v>
      </c>
      <c r="BM2618">
        <v>0.48594197520183902</v>
      </c>
      <c r="BN2618">
        <v>0.68516448517317596</v>
      </c>
      <c r="BO2618">
        <v>0.772506608459127</v>
      </c>
      <c r="BP2618">
        <v>0.62890155992585695</v>
      </c>
      <c r="BQ2618">
        <v>0.73343061346935701</v>
      </c>
      <c r="BR2618">
        <v>0.49712281406009101</v>
      </c>
      <c r="BS2618">
        <v>0.56001031947938695</v>
      </c>
      <c r="BT2618">
        <v>0.52793580410946395</v>
      </c>
      <c r="BU2618">
        <v>0.25504064519141501</v>
      </c>
      <c r="BV2618">
        <v>0.226514311589607</v>
      </c>
      <c r="BW2618">
        <v>0.17628487264950299</v>
      </c>
      <c r="BX2618">
        <v>0.22197387277779701</v>
      </c>
      <c r="BY2618">
        <v>0.25421222796788701</v>
      </c>
      <c r="BZ2618">
        <v>0.22655366236479399</v>
      </c>
      <c r="CA2618">
        <v>0.26347924584178001</v>
      </c>
      <c r="CB2618">
        <v>0.29043676138917501</v>
      </c>
      <c r="CC2618">
        <v>0.29096724730646101</v>
      </c>
      <c r="CD2618">
        <v>0.29852949002565299</v>
      </c>
      <c r="CE2618">
        <v>0.37306953144541</v>
      </c>
      <c r="CF2618">
        <v>0.31495666457273502</v>
      </c>
      <c r="CG2618">
        <v>0.24248050671690499</v>
      </c>
      <c r="CH2618">
        <v>0.23189044559994901</v>
      </c>
      <c r="CI2618">
        <v>0.25293726461001897</v>
      </c>
      <c r="CJ2618">
        <v>3</v>
      </c>
      <c r="CK2618">
        <v>1</v>
      </c>
      <c r="CL2618">
        <v>0.82318979610062404</v>
      </c>
      <c r="CM2618">
        <v>-0.44959875906525598</v>
      </c>
      <c r="CN2618">
        <v>3.5962681061014801E-2</v>
      </c>
      <c r="CO2618">
        <v>0.851393188854489</v>
      </c>
      <c r="CP2618">
        <v>-0.51221001221001194</v>
      </c>
      <c r="CQ2618">
        <v>-8.6783891094724896E-2</v>
      </c>
    </row>
    <row r="2619" spans="1:95" x14ac:dyDescent="0.35">
      <c r="A2619" t="s">
        <v>5334</v>
      </c>
      <c r="B2619" t="s">
        <v>5335</v>
      </c>
      <c r="C2619">
        <v>613</v>
      </c>
      <c r="D2619">
        <v>43.996384194662198</v>
      </c>
      <c r="E2619">
        <v>43.247193908528601</v>
      </c>
      <c r="F2619">
        <v>39.776176487776098</v>
      </c>
      <c r="G2619">
        <v>56.238186476386602</v>
      </c>
      <c r="H2619">
        <v>56.109635957187997</v>
      </c>
      <c r="I2619">
        <v>50.310900874147698</v>
      </c>
      <c r="J2619">
        <v>37.887507745757198</v>
      </c>
      <c r="K2619">
        <v>39.320874191676602</v>
      </c>
      <c r="L2619">
        <v>27.4508138214422</v>
      </c>
      <c r="M2619">
        <v>43.5054159461545</v>
      </c>
      <c r="N2619">
        <v>35.974280183567501</v>
      </c>
      <c r="O2619">
        <v>38.804633996897898</v>
      </c>
      <c r="P2619">
        <v>40.969052193349299</v>
      </c>
      <c r="Q2619">
        <v>35.678507020642897</v>
      </c>
      <c r="R2619">
        <v>42.427282974258802</v>
      </c>
      <c r="S2619">
        <v>42.3039804984613</v>
      </c>
      <c r="T2619">
        <v>44.107356511608202</v>
      </c>
      <c r="U2619">
        <v>37.181829909711503</v>
      </c>
      <c r="V2619">
        <v>43.943388691726199</v>
      </c>
      <c r="W2619">
        <v>35.088146744137902</v>
      </c>
      <c r="X2619">
        <v>49.796525676474602</v>
      </c>
      <c r="Y2619">
        <v>78.973748187724894</v>
      </c>
      <c r="Z2619">
        <v>91.134028038031502</v>
      </c>
      <c r="AA2619">
        <v>90.033884077582002</v>
      </c>
      <c r="AB2619">
        <v>72.030082766959794</v>
      </c>
      <c r="AC2619">
        <v>37.928217831642201</v>
      </c>
      <c r="AD2619">
        <v>46.6538597182861</v>
      </c>
      <c r="AE2619">
        <v>22.313683561960801</v>
      </c>
      <c r="AF2619">
        <v>46.948613835873097</v>
      </c>
      <c r="AG2619">
        <v>53.300325157794603</v>
      </c>
      <c r="AH2619">
        <v>43.139890196189803</v>
      </c>
      <c r="AI2619">
        <v>51.750432564285397</v>
      </c>
      <c r="AJ2619">
        <v>44.489798233747102</v>
      </c>
      <c r="AK2619">
        <v>67.916873169373503</v>
      </c>
      <c r="AL2619">
        <v>60.329079394294503</v>
      </c>
      <c r="AM2619">
        <v>62.207659891582097</v>
      </c>
      <c r="AN2619">
        <v>45.701016316037702</v>
      </c>
      <c r="AO2619">
        <v>64.901973172770994</v>
      </c>
      <c r="AP2619">
        <v>42.781089897018902</v>
      </c>
      <c r="AQ2619">
        <v>50.359406693015899</v>
      </c>
      <c r="AR2619">
        <v>68.183654961435394</v>
      </c>
      <c r="AS2619">
        <v>61.926203967034901</v>
      </c>
      <c r="AT2619">
        <v>0.35451981746600097</v>
      </c>
      <c r="AU2619">
        <v>0.46331472096722398</v>
      </c>
      <c r="AV2619">
        <v>0.43037372111721101</v>
      </c>
      <c r="AW2619">
        <v>0.847737874183356</v>
      </c>
      <c r="AX2619">
        <v>0.77375082423235197</v>
      </c>
      <c r="AY2619">
        <v>0.657831015784345</v>
      </c>
      <c r="AZ2619">
        <v>0.40247665805492999</v>
      </c>
      <c r="BA2619">
        <v>0.44538339461487098</v>
      </c>
      <c r="BB2619">
        <v>0.485695487029638</v>
      </c>
      <c r="BC2619">
        <v>0.46839765977192299</v>
      </c>
      <c r="BD2619">
        <v>0.43925996710665199</v>
      </c>
      <c r="BE2619">
        <v>0.47547947035222499</v>
      </c>
      <c r="BF2619">
        <v>0.69668507162709603</v>
      </c>
      <c r="BG2619">
        <v>0.57244488411403605</v>
      </c>
      <c r="BH2619">
        <v>0.62220630983424396</v>
      </c>
      <c r="BI2619">
        <v>0.624129462584327</v>
      </c>
      <c r="BJ2619">
        <v>0.65456431660925696</v>
      </c>
      <c r="BK2619">
        <v>0.68573656701819297</v>
      </c>
      <c r="BL2619">
        <v>0.96141364310525301</v>
      </c>
      <c r="BM2619">
        <v>0.92387998558045803</v>
      </c>
      <c r="BN2619">
        <v>1.1760203229524899</v>
      </c>
      <c r="BO2619">
        <v>0.94726698931446995</v>
      </c>
      <c r="BP2619">
        <v>0.88941970199779197</v>
      </c>
      <c r="BQ2619">
        <v>0.956663875195776</v>
      </c>
      <c r="BR2619">
        <v>0.79630539592830196</v>
      </c>
      <c r="BS2619">
        <v>0.79794391481229499</v>
      </c>
      <c r="BT2619">
        <v>0.88156543947765098</v>
      </c>
      <c r="BU2619">
        <v>0.50679884090512295</v>
      </c>
      <c r="BV2619">
        <v>0.45516342853193298</v>
      </c>
      <c r="BW2619">
        <v>0.28341228510463201</v>
      </c>
      <c r="BX2619">
        <v>0.30771156633342001</v>
      </c>
      <c r="BY2619">
        <v>0.33624438438465798</v>
      </c>
      <c r="BZ2619">
        <v>0.31529736520680102</v>
      </c>
      <c r="CA2619">
        <v>0.397814057806402</v>
      </c>
      <c r="CB2619">
        <v>0.441790467113922</v>
      </c>
      <c r="CC2619">
        <v>0.45343157238818499</v>
      </c>
      <c r="CD2619">
        <v>0.46095882034802299</v>
      </c>
      <c r="CE2619">
        <v>0.549158912127925</v>
      </c>
      <c r="CF2619">
        <v>0.50292826573552796</v>
      </c>
      <c r="CG2619">
        <v>0.37239926332391698</v>
      </c>
      <c r="CH2619">
        <v>0.400506807287419</v>
      </c>
      <c r="CI2619">
        <v>0.43001342737528803</v>
      </c>
      <c r="CJ2619">
        <v>3</v>
      </c>
      <c r="CK2619">
        <v>1</v>
      </c>
      <c r="CL2619">
        <v>0.36190526480855501</v>
      </c>
      <c r="CM2619">
        <v>0.46917862879039401</v>
      </c>
      <c r="CN2619">
        <v>0.28166062482584697</v>
      </c>
      <c r="CO2619">
        <v>0.15170278637770901</v>
      </c>
      <c r="CP2619">
        <v>0.26434676434676402</v>
      </c>
      <c r="CQ2619">
        <v>3.7031034762174897E-2</v>
      </c>
    </row>
    <row r="2620" spans="1:95" x14ac:dyDescent="0.35">
      <c r="A2620" t="s">
        <v>5336</v>
      </c>
      <c r="B2620" t="s">
        <v>5337</v>
      </c>
      <c r="C2620">
        <v>833</v>
      </c>
      <c r="D2620">
        <v>11.5481933398233</v>
      </c>
      <c r="E2620">
        <v>9.74668474896467</v>
      </c>
      <c r="F2620">
        <v>13.8995094702674</v>
      </c>
      <c r="G2620">
        <v>12.576535123049601</v>
      </c>
      <c r="H2620">
        <v>10.479354226717399</v>
      </c>
      <c r="I2620">
        <v>9.0877838935535191</v>
      </c>
      <c r="J2620">
        <v>6.7835674199269604</v>
      </c>
      <c r="K2620">
        <v>10.264364711336</v>
      </c>
      <c r="L2620">
        <v>11.334321540247</v>
      </c>
      <c r="M2620">
        <v>11.8751094445288</v>
      </c>
      <c r="N2620">
        <v>10.7816417692827</v>
      </c>
      <c r="O2620">
        <v>10.607812466345299</v>
      </c>
      <c r="P2620">
        <v>10.4996808968491</v>
      </c>
      <c r="Q2620">
        <v>9.5726864828402007</v>
      </c>
      <c r="R2620">
        <v>10.674679889549701</v>
      </c>
      <c r="S2620">
        <v>12.6950639887741</v>
      </c>
      <c r="T2620">
        <v>11.998940899881299</v>
      </c>
      <c r="U2620">
        <v>14.6153093715127</v>
      </c>
      <c r="V2620">
        <v>12.0851992276523</v>
      </c>
      <c r="W2620">
        <v>20.577108461647601</v>
      </c>
      <c r="X2620">
        <v>17.4283063676666</v>
      </c>
      <c r="Y2620">
        <v>17.135529110072198</v>
      </c>
      <c r="Z2620">
        <v>17.883274607320299</v>
      </c>
      <c r="AA2620">
        <v>19.455874362051599</v>
      </c>
      <c r="AB2620">
        <v>19.975490799832102</v>
      </c>
      <c r="AC2620">
        <v>10.146823590769101</v>
      </c>
      <c r="AD2620">
        <v>12.758266377651999</v>
      </c>
      <c r="AE2620">
        <v>7.3830998550513103</v>
      </c>
      <c r="AF2620">
        <v>13.7706743089937</v>
      </c>
      <c r="AG2620">
        <v>13.4844895350261</v>
      </c>
      <c r="AH2620">
        <v>11.3088872484783</v>
      </c>
      <c r="AI2620">
        <v>16.469389145164499</v>
      </c>
      <c r="AJ2620">
        <v>10.4837210818541</v>
      </c>
      <c r="AK2620">
        <v>15.526032056024601</v>
      </c>
      <c r="AL2620">
        <v>15.4791273705445</v>
      </c>
      <c r="AM2620">
        <v>16.971044340817802</v>
      </c>
      <c r="AN2620">
        <v>10.9013403181801</v>
      </c>
      <c r="AO2620">
        <v>13.309802429646499</v>
      </c>
      <c r="AP2620">
        <v>11.886026560345901</v>
      </c>
      <c r="AQ2620">
        <v>16.8119141396229</v>
      </c>
      <c r="AR2620">
        <v>25.873860819397201</v>
      </c>
      <c r="AS2620">
        <v>20.0198351637572</v>
      </c>
      <c r="AT2620">
        <v>7.9272273271444094E-2</v>
      </c>
      <c r="AU2620">
        <v>8.6523904688892303E-2</v>
      </c>
      <c r="AV2620">
        <v>0.10793865252281699</v>
      </c>
      <c r="AW2620">
        <v>0.16561687903404501</v>
      </c>
      <c r="AX2620">
        <v>0.15332922748195801</v>
      </c>
      <c r="AY2620">
        <v>0.14942223741463201</v>
      </c>
      <c r="AZ2620">
        <v>8.4629550989205604E-2</v>
      </c>
      <c r="BA2620">
        <v>9.8071004766180303E-2</v>
      </c>
      <c r="BB2620">
        <v>0.10622432178861201</v>
      </c>
      <c r="BC2620">
        <v>9.0947010106610396E-2</v>
      </c>
      <c r="BD2620">
        <v>9.9652632329943397E-2</v>
      </c>
      <c r="BE2620">
        <v>9.9033691664764806E-2</v>
      </c>
      <c r="BF2620">
        <v>0.13902553678291901</v>
      </c>
      <c r="BG2620">
        <v>0.13646719068534999</v>
      </c>
      <c r="BH2620">
        <v>0.14006177570897199</v>
      </c>
      <c r="BI2620">
        <v>0.12684062297868001</v>
      </c>
      <c r="BJ2620">
        <v>0.134345730142124</v>
      </c>
      <c r="BK2620">
        <v>0.140905643169314</v>
      </c>
      <c r="BL2620">
        <v>0.20182117594200599</v>
      </c>
      <c r="BM2620">
        <v>0.192915279025209</v>
      </c>
      <c r="BN2620">
        <v>0.26026509570223599</v>
      </c>
      <c r="BO2620">
        <v>0.21281122965393101</v>
      </c>
      <c r="BP2620">
        <v>0.17590055432090901</v>
      </c>
      <c r="BQ2620">
        <v>0.20031172063616301</v>
      </c>
      <c r="BR2620">
        <v>0.18800055621769601</v>
      </c>
      <c r="BS2620">
        <v>0.17827905662607199</v>
      </c>
      <c r="BT2620">
        <v>0.16014237131397399</v>
      </c>
      <c r="BU2620">
        <v>9.7945415651977105E-2</v>
      </c>
      <c r="BV2620">
        <v>8.6331972149754702E-2</v>
      </c>
      <c r="BW2620">
        <v>7.1384764744221202E-2</v>
      </c>
      <c r="BX2620">
        <v>5.70041070862424E-2</v>
      </c>
      <c r="BY2620">
        <v>6.0086364882752603E-2</v>
      </c>
      <c r="BZ2620">
        <v>5.8378212596101001E-2</v>
      </c>
      <c r="CA2620">
        <v>7.2938223275862205E-2</v>
      </c>
      <c r="CB2620">
        <v>7.8526966808794799E-2</v>
      </c>
      <c r="CC2620">
        <v>8.2408722561963493E-2</v>
      </c>
      <c r="CD2620">
        <v>9.9687187213011896E-2</v>
      </c>
      <c r="CE2620">
        <v>0.125500113596582</v>
      </c>
      <c r="CF2620">
        <v>0.115897800951921</v>
      </c>
      <c r="CG2620">
        <v>8.9211349701473902E-2</v>
      </c>
      <c r="CH2620">
        <v>8.2811454315241104E-2</v>
      </c>
      <c r="CI2620">
        <v>9.1569894064779403E-2</v>
      </c>
      <c r="CJ2620">
        <v>3</v>
      </c>
      <c r="CK2620">
        <v>1</v>
      </c>
      <c r="CL2620">
        <v>0.68240326966180898</v>
      </c>
      <c r="CM2620">
        <v>0.123491896939617</v>
      </c>
      <c r="CN2620">
        <v>0.22256578336698701</v>
      </c>
      <c r="CO2620">
        <v>0.56449948400412797</v>
      </c>
      <c r="CP2620">
        <v>6.1660561660561601E-2</v>
      </c>
      <c r="CQ2620">
        <v>0.13070253626124301</v>
      </c>
    </row>
    <row r="2621" spans="1:95" x14ac:dyDescent="0.35">
      <c r="A2621" t="s">
        <v>5338</v>
      </c>
      <c r="B2621" t="s">
        <v>5339</v>
      </c>
      <c r="C2621">
        <v>311</v>
      </c>
      <c r="D2621">
        <v>358.05768982833001</v>
      </c>
      <c r="E2621">
        <v>298.78635006088302</v>
      </c>
      <c r="F2621">
        <v>304.75458805982498</v>
      </c>
      <c r="G2621">
        <v>282.45407488884399</v>
      </c>
      <c r="H2621">
        <v>240.40398900004399</v>
      </c>
      <c r="I2621">
        <v>201.676382252759</v>
      </c>
      <c r="J2621">
        <v>291.19224949962</v>
      </c>
      <c r="K2621">
        <v>264.15516874979102</v>
      </c>
      <c r="L2621">
        <v>539.45650266814596</v>
      </c>
      <c r="M2621">
        <v>583.04100396808201</v>
      </c>
      <c r="N2621">
        <v>482.12772766943499</v>
      </c>
      <c r="O2621">
        <v>479.43239526072</v>
      </c>
      <c r="P2621">
        <v>452.85448521357398</v>
      </c>
      <c r="Q2621">
        <v>445.45627640810301</v>
      </c>
      <c r="R2621">
        <v>462.72614220576901</v>
      </c>
      <c r="S2621">
        <v>539.06183004995796</v>
      </c>
      <c r="T2621">
        <v>571.70472106610202</v>
      </c>
      <c r="U2621">
        <v>493.75135295473302</v>
      </c>
      <c r="V2621">
        <v>491.63996104188601</v>
      </c>
      <c r="W2621">
        <v>527.23470332344596</v>
      </c>
      <c r="X2621">
        <v>640.28381865740096</v>
      </c>
      <c r="Y2621">
        <v>190.12495442290299</v>
      </c>
      <c r="Z2621">
        <v>197.87211206926901</v>
      </c>
      <c r="AA2621">
        <v>179.566467815956</v>
      </c>
      <c r="AB2621">
        <v>249.59748150324501</v>
      </c>
      <c r="AC2621">
        <v>213.18593624244599</v>
      </c>
      <c r="AD2621">
        <v>268.24004287986997</v>
      </c>
      <c r="AE2621">
        <v>374.266268743708</v>
      </c>
      <c r="AF2621">
        <v>629.10521043292795</v>
      </c>
      <c r="AG2621">
        <v>534.16546814684102</v>
      </c>
      <c r="AH2621">
        <v>412.35662212362098</v>
      </c>
      <c r="AI2621">
        <v>375.031550906593</v>
      </c>
      <c r="AJ2621">
        <v>424.84419701407398</v>
      </c>
      <c r="AK2621">
        <v>607.22103095319505</v>
      </c>
      <c r="AL2621">
        <v>621.61603510651196</v>
      </c>
      <c r="AM2621">
        <v>582.09186204645903</v>
      </c>
      <c r="AN2621">
        <v>260.08184625461701</v>
      </c>
      <c r="AO2621">
        <v>275.83847568533702</v>
      </c>
      <c r="AP2621">
        <v>295.55050606487998</v>
      </c>
      <c r="AQ2621">
        <v>768.37981639587497</v>
      </c>
      <c r="AR2621">
        <v>581.72414079903206</v>
      </c>
      <c r="AS2621">
        <v>655.69371072424599</v>
      </c>
      <c r="AT2621">
        <v>0.162065762034908</v>
      </c>
      <c r="AU2621">
        <v>0.138222427924859</v>
      </c>
      <c r="AV2621">
        <v>0.19516972929738599</v>
      </c>
      <c r="AW2621">
        <v>0.33194027164554002</v>
      </c>
      <c r="AX2621">
        <v>0.35095349587657598</v>
      </c>
      <c r="AY2621">
        <v>0.30940035088719198</v>
      </c>
      <c r="AZ2621">
        <v>0.202390213274521</v>
      </c>
      <c r="BA2621">
        <v>0.23751209203868101</v>
      </c>
      <c r="BB2621">
        <v>0.25423803417087198</v>
      </c>
      <c r="BC2621">
        <v>0.25903955069177598</v>
      </c>
      <c r="BD2621">
        <v>0.26350407307578699</v>
      </c>
      <c r="BE2621">
        <v>0.239030506991253</v>
      </c>
      <c r="BF2621">
        <v>0.40606659363930497</v>
      </c>
      <c r="BG2621">
        <v>0.40397817682322801</v>
      </c>
      <c r="BH2621">
        <v>0.39607836399977497</v>
      </c>
      <c r="BI2621">
        <v>0.44657971223734599</v>
      </c>
      <c r="BJ2621">
        <v>0.428040020498547</v>
      </c>
      <c r="BK2621">
        <v>0.47625165619670501</v>
      </c>
      <c r="BL2621">
        <v>0.65326718899289704</v>
      </c>
      <c r="BM2621">
        <v>0.61841387597192099</v>
      </c>
      <c r="BN2621">
        <v>0.79133417261800698</v>
      </c>
      <c r="BO2621">
        <v>0.459863632321523</v>
      </c>
      <c r="BP2621">
        <v>0.37988904857199901</v>
      </c>
      <c r="BQ2621">
        <v>0.41602051169579601</v>
      </c>
      <c r="BR2621">
        <v>0.27488858642497399</v>
      </c>
      <c r="BS2621">
        <v>0.333337005417148</v>
      </c>
      <c r="BT2621">
        <v>0.29920379715228501</v>
      </c>
      <c r="BU2621">
        <v>0.23136367157147</v>
      </c>
      <c r="BV2621">
        <v>0.16980839813516899</v>
      </c>
      <c r="BW2621">
        <v>0.17391308378562401</v>
      </c>
      <c r="BX2621">
        <v>0.146286154518881</v>
      </c>
      <c r="BY2621">
        <v>0.160394740763768</v>
      </c>
      <c r="BZ2621">
        <v>0.138324750095664</v>
      </c>
      <c r="CA2621">
        <v>0.215951655350063</v>
      </c>
      <c r="CB2621">
        <v>0.22675604541848801</v>
      </c>
      <c r="CC2621">
        <v>0.213374185325923</v>
      </c>
      <c r="CD2621">
        <v>0.2367266920428</v>
      </c>
      <c r="CE2621">
        <v>0.290923414905782</v>
      </c>
      <c r="CF2621">
        <v>0.22928454075611801</v>
      </c>
      <c r="CG2621">
        <v>0.25132839035813498</v>
      </c>
      <c r="CH2621">
        <v>0.19195899895412299</v>
      </c>
      <c r="CI2621">
        <v>0.24729441371789601</v>
      </c>
      <c r="CJ2621">
        <v>3</v>
      </c>
      <c r="CK2621">
        <v>1</v>
      </c>
      <c r="CL2621">
        <v>0.66556469390541195</v>
      </c>
      <c r="CM2621">
        <v>-0.591520127537421</v>
      </c>
      <c r="CN2621">
        <v>7.4199502367104306E-2</v>
      </c>
      <c r="CO2621">
        <v>0.68421052631578905</v>
      </c>
      <c r="CP2621">
        <v>-0.69230769230769196</v>
      </c>
      <c r="CQ2621">
        <v>-0.100397050482133</v>
      </c>
    </row>
    <row r="2622" spans="1:95" x14ac:dyDescent="0.35">
      <c r="A2622" t="s">
        <v>5340</v>
      </c>
      <c r="B2622" t="s">
        <v>5341</v>
      </c>
      <c r="C2622">
        <v>226</v>
      </c>
      <c r="D2622">
        <v>20.179949738304</v>
      </c>
      <c r="E2622">
        <v>15.733609085353301</v>
      </c>
      <c r="F2622">
        <v>15.7464675238192</v>
      </c>
      <c r="G2622">
        <v>20.657066999105599</v>
      </c>
      <c r="H2622">
        <v>20.584764405307201</v>
      </c>
      <c r="I2622">
        <v>15.898231730984801</v>
      </c>
      <c r="J2622">
        <v>12.634275826919099</v>
      </c>
      <c r="K2622">
        <v>13.612072474816999</v>
      </c>
      <c r="L2622">
        <v>14.0425518355836</v>
      </c>
      <c r="M2622">
        <v>14.2129086665812</v>
      </c>
      <c r="N2622">
        <v>13.6056084936346</v>
      </c>
      <c r="O2622">
        <v>11.1294920238954</v>
      </c>
      <c r="P2622">
        <v>11.0533840386099</v>
      </c>
      <c r="Q2622">
        <v>12.373649342267599</v>
      </c>
      <c r="R2622">
        <v>14.469208436694201</v>
      </c>
      <c r="S2622">
        <v>11.167546036055301</v>
      </c>
      <c r="T2622">
        <v>15.6192385714523</v>
      </c>
      <c r="U2622">
        <v>10.016542821505899</v>
      </c>
      <c r="V2622">
        <v>17.8376212260806</v>
      </c>
      <c r="W2622">
        <v>9.9085459367362301</v>
      </c>
      <c r="X2622">
        <v>14.496588391551199</v>
      </c>
      <c r="Y2622">
        <v>39.456056193609498</v>
      </c>
      <c r="Z2622">
        <v>42.888179521638499</v>
      </c>
      <c r="AA2622">
        <v>33.742673675769097</v>
      </c>
      <c r="AB2622">
        <v>29.1750814711292</v>
      </c>
      <c r="AC2622">
        <v>13.512437011507799</v>
      </c>
      <c r="AD2622">
        <v>18.909224166852201</v>
      </c>
      <c r="AE2622">
        <v>9.9274026208779098</v>
      </c>
      <c r="AF2622">
        <v>14.5292260147453</v>
      </c>
      <c r="AG2622">
        <v>19.1357410337055</v>
      </c>
      <c r="AH2622">
        <v>17.934172935797399</v>
      </c>
      <c r="AI2622">
        <v>21.7580613253587</v>
      </c>
      <c r="AJ2622">
        <v>16.947896632914201</v>
      </c>
      <c r="AK2622">
        <v>27.798291230329401</v>
      </c>
      <c r="AL2622">
        <v>20.055674768359701</v>
      </c>
      <c r="AM2622">
        <v>20.996494800554</v>
      </c>
      <c r="AN2622">
        <v>17.9586734148135</v>
      </c>
      <c r="AO2622">
        <v>23.6056438864995</v>
      </c>
      <c r="AP2622">
        <v>13.651516567265199</v>
      </c>
      <c r="AQ2622">
        <v>20.086952030360301</v>
      </c>
      <c r="AR2622">
        <v>24.133221766496899</v>
      </c>
      <c r="AS2622">
        <v>24.580851514939901</v>
      </c>
      <c r="AT2622">
        <v>0.23701993341007099</v>
      </c>
      <c r="AU2622">
        <v>0.28148564287850297</v>
      </c>
      <c r="AV2622">
        <v>0.297601324881964</v>
      </c>
      <c r="AW2622">
        <v>0.60750359736505599</v>
      </c>
      <c r="AX2622">
        <v>0.58434205754150603</v>
      </c>
      <c r="AY2622">
        <v>0.50899198348683095</v>
      </c>
      <c r="AZ2622">
        <v>0.24160074581305099</v>
      </c>
      <c r="BA2622">
        <v>0.28922184928078098</v>
      </c>
      <c r="BB2622">
        <v>0.29947564808400601</v>
      </c>
      <c r="BC2622">
        <v>0.27127269226451201</v>
      </c>
      <c r="BD2622">
        <v>0.26738041289395498</v>
      </c>
      <c r="BE2622">
        <v>0.22780132938793299</v>
      </c>
      <c r="BF2622">
        <v>0.36208211701259202</v>
      </c>
      <c r="BG2622">
        <v>0.33471138390462501</v>
      </c>
      <c r="BH2622">
        <v>0.41276788341801202</v>
      </c>
      <c r="BI2622">
        <v>0.36566855959174399</v>
      </c>
      <c r="BJ2622">
        <v>0.345648577739047</v>
      </c>
      <c r="BK2622">
        <v>0.33320409701329701</v>
      </c>
      <c r="BL2622">
        <v>0.40479939748044302</v>
      </c>
      <c r="BM2622">
        <v>0.42661679453092299</v>
      </c>
      <c r="BN2622">
        <v>0.58296329044339501</v>
      </c>
      <c r="BO2622">
        <v>0.71442659612382098</v>
      </c>
      <c r="BP2622">
        <v>0.61289994199918496</v>
      </c>
      <c r="BQ2622">
        <v>0.66371099648763099</v>
      </c>
      <c r="BR2622">
        <v>0.51615843123752603</v>
      </c>
      <c r="BS2622">
        <v>0.48335429001247798</v>
      </c>
      <c r="BT2622">
        <v>0.42826610966468798</v>
      </c>
      <c r="BU2622">
        <v>0.21875278085566499</v>
      </c>
      <c r="BV2622">
        <v>0.242265660760968</v>
      </c>
      <c r="BW2622">
        <v>0.170582225670768</v>
      </c>
      <c r="BX2622">
        <v>0.14181916878697501</v>
      </c>
      <c r="BY2622">
        <v>0.169008372056145</v>
      </c>
      <c r="BZ2622">
        <v>0.13154843218919601</v>
      </c>
      <c r="CA2622">
        <v>0.208400238327515</v>
      </c>
      <c r="CB2622">
        <v>0.24482727396357101</v>
      </c>
      <c r="CC2622">
        <v>0.23238395580409499</v>
      </c>
      <c r="CD2622">
        <v>0.25986334421032098</v>
      </c>
      <c r="CE2622">
        <v>0.33374687621930998</v>
      </c>
      <c r="CF2622">
        <v>0.31214039569860802</v>
      </c>
      <c r="CG2622">
        <v>0.25026446173878603</v>
      </c>
      <c r="CH2622">
        <v>0.26422987549121801</v>
      </c>
      <c r="CI2622">
        <v>0.22223068947421001</v>
      </c>
      <c r="CJ2622">
        <v>3</v>
      </c>
      <c r="CK2622">
        <v>1</v>
      </c>
      <c r="CL2622">
        <v>-0.10023905216411801</v>
      </c>
      <c r="CM2622">
        <v>0.56286011178773998</v>
      </c>
      <c r="CN2622">
        <v>0.44089552977531998</v>
      </c>
      <c r="CO2622">
        <v>-9.1847265221878194E-2</v>
      </c>
      <c r="CP2622">
        <v>0.31257631257631302</v>
      </c>
      <c r="CQ2622">
        <v>6.6850336277449199E-2</v>
      </c>
    </row>
    <row r="2623" spans="1:95" x14ac:dyDescent="0.35">
      <c r="A2623" t="s">
        <v>5342</v>
      </c>
      <c r="B2623" t="s">
        <v>5343</v>
      </c>
      <c r="C2623">
        <v>360</v>
      </c>
      <c r="D2623">
        <v>20.2541024006497</v>
      </c>
      <c r="E2623">
        <v>17.245404928548201</v>
      </c>
      <c r="F2623">
        <v>19.507466671281101</v>
      </c>
      <c r="G2623">
        <v>19.4957575076129</v>
      </c>
      <c r="H2623">
        <v>21.556458805525999</v>
      </c>
      <c r="I2623">
        <v>18.927361232330501</v>
      </c>
      <c r="J2623">
        <v>13.9431977807851</v>
      </c>
      <c r="K2623">
        <v>17.9130131156484</v>
      </c>
      <c r="L2623">
        <v>29.992335020293201</v>
      </c>
      <c r="M2623">
        <v>31.146375357507601</v>
      </c>
      <c r="N2623">
        <v>23.48523680397</v>
      </c>
      <c r="O2623">
        <v>27.9979113489375</v>
      </c>
      <c r="P2623">
        <v>31.471258230994</v>
      </c>
      <c r="Q2623">
        <v>29.0593563431696</v>
      </c>
      <c r="R2623">
        <v>29.321009656961898</v>
      </c>
      <c r="S2623">
        <v>58.755468188366898</v>
      </c>
      <c r="T2623">
        <v>71.435265682953002</v>
      </c>
      <c r="U2623">
        <v>55.774649606363901</v>
      </c>
      <c r="V2623">
        <v>65.6314475845994</v>
      </c>
      <c r="W2623">
        <v>77.226943311980904</v>
      </c>
      <c r="X2623">
        <v>84.238385581319207</v>
      </c>
      <c r="Y2623">
        <v>20.955611433444101</v>
      </c>
      <c r="Z2623">
        <v>17.9048352942261</v>
      </c>
      <c r="AA2623">
        <v>41.952372201467</v>
      </c>
      <c r="AB2623">
        <v>26.050844682785701</v>
      </c>
      <c r="AC2623">
        <v>21.234363835699199</v>
      </c>
      <c r="AD2623">
        <v>35.649050637622999</v>
      </c>
      <c r="AE2623">
        <v>25.492522025697401</v>
      </c>
      <c r="AF2623">
        <v>41.315616679418099</v>
      </c>
      <c r="AG2623">
        <v>35.986832116315199</v>
      </c>
      <c r="AH2623">
        <v>36.995269920852202</v>
      </c>
      <c r="AI2623">
        <v>36.7385603894379</v>
      </c>
      <c r="AJ2623">
        <v>39.700086716006602</v>
      </c>
      <c r="AK2623">
        <v>44.733019798353403</v>
      </c>
      <c r="AL2623">
        <v>48.081914917935897</v>
      </c>
      <c r="AM2623">
        <v>35.2943187333004</v>
      </c>
      <c r="AN2623">
        <v>19.240274682256601</v>
      </c>
      <c r="AO2623">
        <v>25.105933774057402</v>
      </c>
      <c r="AP2623">
        <v>41.571768570583501</v>
      </c>
      <c r="AQ2623">
        <v>61.9208825255863</v>
      </c>
      <c r="AR2623">
        <v>42.737629578967301</v>
      </c>
      <c r="AS2623">
        <v>58.210936260268198</v>
      </c>
      <c r="AT2623">
        <v>0.11168085455320501</v>
      </c>
      <c r="AU2623">
        <v>5.87538583244544E-2</v>
      </c>
      <c r="AV2623">
        <v>0.14279442181947199</v>
      </c>
      <c r="AW2623">
        <v>0.27385813747261201</v>
      </c>
      <c r="AX2623">
        <v>0.26561042313056299</v>
      </c>
      <c r="AY2623">
        <v>0.19936307719952501</v>
      </c>
      <c r="AZ2623">
        <v>0.123801205306224</v>
      </c>
      <c r="BA2623">
        <v>0.146260301612502</v>
      </c>
      <c r="BB2623">
        <v>0.15068101852110499</v>
      </c>
      <c r="BC2623">
        <v>0.15133849976201</v>
      </c>
      <c r="BD2623">
        <v>0.14035957055630699</v>
      </c>
      <c r="BE2623">
        <v>0.14201672803205601</v>
      </c>
      <c r="BF2623">
        <v>0.19631256562969099</v>
      </c>
      <c r="BG2623">
        <v>0.19957824431433799</v>
      </c>
      <c r="BH2623">
        <v>0.218718290128844</v>
      </c>
      <c r="BI2623">
        <v>0.244404201595603</v>
      </c>
      <c r="BJ2623">
        <v>0.27019430263309602</v>
      </c>
      <c r="BK2623">
        <v>0.28260054532238499</v>
      </c>
      <c r="BL2623">
        <v>0.407245293600839</v>
      </c>
      <c r="BM2623">
        <v>0.40311130612729301</v>
      </c>
      <c r="BN2623">
        <v>0.49981996620866598</v>
      </c>
      <c r="BO2623">
        <v>0.347488680655549</v>
      </c>
      <c r="BP2623">
        <v>0.29229695030149699</v>
      </c>
      <c r="BQ2623">
        <v>0.32471029637416998</v>
      </c>
      <c r="BR2623">
        <v>0.29652134665760899</v>
      </c>
      <c r="BS2623">
        <v>0.282927957941355</v>
      </c>
      <c r="BT2623">
        <v>0.26461969562100202</v>
      </c>
      <c r="BU2623">
        <v>0.14992862368242099</v>
      </c>
      <c r="BV2623">
        <v>0.120920222740368</v>
      </c>
      <c r="BW2623">
        <v>9.1374286845341005E-2</v>
      </c>
      <c r="BX2623">
        <v>9.2351953467989301E-2</v>
      </c>
      <c r="BY2623">
        <v>8.7212414062814006E-2</v>
      </c>
      <c r="BZ2623">
        <v>7.5390270106895405E-2</v>
      </c>
      <c r="CA2623">
        <v>0.118163237984707</v>
      </c>
      <c r="CB2623">
        <v>0.127350670681181</v>
      </c>
      <c r="CC2623">
        <v>0.11049840449437601</v>
      </c>
      <c r="CD2623">
        <v>0.17038928427601599</v>
      </c>
      <c r="CE2623">
        <v>0.205561915537711</v>
      </c>
      <c r="CF2623">
        <v>0.18371283520319201</v>
      </c>
      <c r="CG2623">
        <v>0.141577252777117</v>
      </c>
      <c r="CH2623">
        <v>0.112708274119</v>
      </c>
      <c r="CI2623">
        <v>0.136588844215489</v>
      </c>
      <c r="CJ2623">
        <v>3</v>
      </c>
      <c r="CK2623">
        <v>1</v>
      </c>
      <c r="CL2623">
        <v>0.92513084929654799</v>
      </c>
      <c r="CM2623">
        <v>-0.42611401024984902</v>
      </c>
      <c r="CN2623">
        <v>0.42116390007420001</v>
      </c>
      <c r="CO2623">
        <v>0.91124871001032004</v>
      </c>
      <c r="CP2623">
        <v>-0.43528693528693502</v>
      </c>
      <c r="CQ2623">
        <v>0.10055911190341101</v>
      </c>
    </row>
    <row r="2624" spans="1:95" x14ac:dyDescent="0.35">
      <c r="A2624" t="s">
        <v>5344</v>
      </c>
      <c r="B2624" t="s">
        <v>5345</v>
      </c>
      <c r="C2624">
        <v>728</v>
      </c>
      <c r="D2624">
        <v>58.974136335318597</v>
      </c>
      <c r="E2624">
        <v>85.0943670061327</v>
      </c>
      <c r="F2624">
        <v>80.316507880240806</v>
      </c>
      <c r="G2624">
        <v>85.931592260960997</v>
      </c>
      <c r="H2624">
        <v>119.184121473212</v>
      </c>
      <c r="I2624">
        <v>102.393838432168</v>
      </c>
      <c r="J2624">
        <v>44.417911673402998</v>
      </c>
      <c r="K2624">
        <v>65.4915000003448</v>
      </c>
      <c r="L2624">
        <v>49.922609251979402</v>
      </c>
      <c r="M2624">
        <v>66.440271988226201</v>
      </c>
      <c r="N2624">
        <v>67.644173523116507</v>
      </c>
      <c r="O2624">
        <v>58.905602080533797</v>
      </c>
      <c r="P2624">
        <v>67.549135914171202</v>
      </c>
      <c r="Q2624">
        <v>70.489150947727595</v>
      </c>
      <c r="R2624">
        <v>73.497343340562907</v>
      </c>
      <c r="S2624">
        <v>67.2573296123539</v>
      </c>
      <c r="T2624">
        <v>82.090993380919997</v>
      </c>
      <c r="U2624">
        <v>89.107997208781995</v>
      </c>
      <c r="V2624">
        <v>84.568832244129297</v>
      </c>
      <c r="W2624">
        <v>88.103309591868495</v>
      </c>
      <c r="X2624">
        <v>84.1125875481912</v>
      </c>
      <c r="Y2624">
        <v>194.226253343883</v>
      </c>
      <c r="Z2624">
        <v>190.140430037778</v>
      </c>
      <c r="AA2624">
        <v>120.772725470334</v>
      </c>
      <c r="AB2624">
        <v>90.161890725762902</v>
      </c>
      <c r="AC2624">
        <v>69.877250017222707</v>
      </c>
      <c r="AD2624">
        <v>101.31763565917301</v>
      </c>
      <c r="AE2624">
        <v>40.8153980622143</v>
      </c>
      <c r="AF2624">
        <v>87.686445456848105</v>
      </c>
      <c r="AG2624">
        <v>95.727448467787397</v>
      </c>
      <c r="AH2624">
        <v>86.121935703690895</v>
      </c>
      <c r="AI2624">
        <v>88.806910201341694</v>
      </c>
      <c r="AJ2624">
        <v>131.77542820429599</v>
      </c>
      <c r="AK2624">
        <v>109.05469592724501</v>
      </c>
      <c r="AL2624">
        <v>96.427248017196305</v>
      </c>
      <c r="AM2624">
        <v>102.685823337421</v>
      </c>
      <c r="AN2624">
        <v>78.537114190295</v>
      </c>
      <c r="AO2624">
        <v>103.46183158440699</v>
      </c>
      <c r="AP2624">
        <v>78.425299742354696</v>
      </c>
      <c r="AQ2624">
        <v>86.446759693597102</v>
      </c>
      <c r="AR2624">
        <v>85.148534096933901</v>
      </c>
      <c r="AS2624">
        <v>107.06827155681501</v>
      </c>
      <c r="AT2624">
        <v>0.25824122408523598</v>
      </c>
      <c r="AU2624">
        <v>0.46226241615025498</v>
      </c>
      <c r="AV2624">
        <v>0.30172389668444799</v>
      </c>
      <c r="AW2624">
        <v>0.60702664108970705</v>
      </c>
      <c r="AX2624">
        <v>0.54363899895635703</v>
      </c>
      <c r="AY2624">
        <v>0.48292460830589301</v>
      </c>
      <c r="AZ2624">
        <v>0.2343732516259</v>
      </c>
      <c r="BA2624">
        <v>0.28029093485601603</v>
      </c>
      <c r="BB2624">
        <v>0.28374651638856702</v>
      </c>
      <c r="BC2624">
        <v>0.24590612794539299</v>
      </c>
      <c r="BD2624">
        <v>0.25552541554665098</v>
      </c>
      <c r="BE2624">
        <v>0.25597150427466098</v>
      </c>
      <c r="BF2624">
        <v>0.34927954272005102</v>
      </c>
      <c r="BG2624">
        <v>0.31237863172605002</v>
      </c>
      <c r="BH2624">
        <v>0.319891982902614</v>
      </c>
      <c r="BI2624">
        <v>0.351291029692681</v>
      </c>
      <c r="BJ2624">
        <v>0.34892605747937999</v>
      </c>
      <c r="BK2624">
        <v>0.34987803688872399</v>
      </c>
      <c r="BL2624">
        <v>0.47632072865527397</v>
      </c>
      <c r="BM2624">
        <v>0.47364776153383498</v>
      </c>
      <c r="BN2624">
        <v>0.63321781400787602</v>
      </c>
      <c r="BO2624">
        <v>0.70473130528287398</v>
      </c>
      <c r="BP2624">
        <v>0.59973075849329405</v>
      </c>
      <c r="BQ2624">
        <v>0.66434595699655496</v>
      </c>
      <c r="BR2624">
        <v>0.63428464933556405</v>
      </c>
      <c r="BS2624">
        <v>0.58359434503886598</v>
      </c>
      <c r="BT2624">
        <v>0.59479528096676004</v>
      </c>
      <c r="BU2624">
        <v>0.279882331983204</v>
      </c>
      <c r="BV2624">
        <v>0.32755169204528001</v>
      </c>
      <c r="BW2624">
        <v>0.19631959692732401</v>
      </c>
      <c r="BX2624">
        <v>0.116300977967039</v>
      </c>
      <c r="BY2624">
        <v>0.12746920369069301</v>
      </c>
      <c r="BZ2624">
        <v>0.13112617480194799</v>
      </c>
      <c r="CA2624">
        <v>0.21153540127471701</v>
      </c>
      <c r="CB2624">
        <v>0.223632470697398</v>
      </c>
      <c r="CC2624">
        <v>0.23187572406735099</v>
      </c>
      <c r="CD2624">
        <v>0.22945765193449399</v>
      </c>
      <c r="CE2624">
        <v>0.28142406814943799</v>
      </c>
      <c r="CF2624">
        <v>0.28151080125919198</v>
      </c>
      <c r="CG2624">
        <v>0.229259943423234</v>
      </c>
      <c r="CH2624">
        <v>0.27276306615192603</v>
      </c>
      <c r="CI2624">
        <v>0.25029365003501802</v>
      </c>
      <c r="CJ2624">
        <v>3</v>
      </c>
      <c r="CK2624">
        <v>1</v>
      </c>
      <c r="CL2624">
        <v>0.70586490991524298</v>
      </c>
      <c r="CM2624">
        <v>0.43755640098580301</v>
      </c>
      <c r="CN2624">
        <v>0.41969918936315098</v>
      </c>
      <c r="CO2624">
        <v>0.77915376676986603</v>
      </c>
      <c r="CP2624">
        <v>0.16239316239316201</v>
      </c>
      <c r="CQ2624">
        <v>0.146260432703995</v>
      </c>
    </row>
    <row r="2625" spans="1:95" x14ac:dyDescent="0.35">
      <c r="A2625" t="s">
        <v>5346</v>
      </c>
      <c r="B2625" t="s">
        <v>5347</v>
      </c>
      <c r="C2625">
        <v>314</v>
      </c>
      <c r="D2625">
        <v>6.7716674608652001</v>
      </c>
      <c r="E2625">
        <v>6.5704932885025</v>
      </c>
      <c r="F2625">
        <v>6.01111399684555</v>
      </c>
      <c r="G2625">
        <v>7.7745187398494702</v>
      </c>
      <c r="H2625">
        <v>9.7874569486935901</v>
      </c>
      <c r="I2625">
        <v>8.0180699554615202</v>
      </c>
      <c r="J2625">
        <v>6.32977937362147</v>
      </c>
      <c r="K2625">
        <v>5.8624581847133701</v>
      </c>
      <c r="L2625">
        <v>4.2693820487795699</v>
      </c>
      <c r="M2625">
        <v>9.0657253609706707</v>
      </c>
      <c r="N2625">
        <v>6.8530828904335603</v>
      </c>
      <c r="O2625">
        <v>7.5934562843302498</v>
      </c>
      <c r="P2625">
        <v>8.7552642245984895</v>
      </c>
      <c r="Q2625">
        <v>8.3506255212093592</v>
      </c>
      <c r="R2625">
        <v>8.0737674587440704</v>
      </c>
      <c r="S2625">
        <v>9.9667532255637603</v>
      </c>
      <c r="T2625">
        <v>12.9671711806914</v>
      </c>
      <c r="U2625">
        <v>12.5746678910154</v>
      </c>
      <c r="V2625">
        <v>12.8133877329056</v>
      </c>
      <c r="W2625">
        <v>15.0487997032747</v>
      </c>
      <c r="X2625">
        <v>13.116944165146901</v>
      </c>
      <c r="Y2625">
        <v>9.6132883113391205</v>
      </c>
      <c r="Z2625">
        <v>14.1234640536442</v>
      </c>
      <c r="AA2625">
        <v>21.575864826208502</v>
      </c>
      <c r="AB2625">
        <v>17.589835815043301</v>
      </c>
      <c r="AC2625">
        <v>7.9889791734811899</v>
      </c>
      <c r="AD2625">
        <v>7.3927265094458203</v>
      </c>
      <c r="AE2625">
        <v>5.2794120096195698</v>
      </c>
      <c r="AF2625">
        <v>9.5066335088856206</v>
      </c>
      <c r="AG2625">
        <v>10.522144355192101</v>
      </c>
      <c r="AH2625">
        <v>15.0825937178939</v>
      </c>
      <c r="AI2625">
        <v>16.853894992868401</v>
      </c>
      <c r="AJ2625">
        <v>14.8906492776606</v>
      </c>
      <c r="AK2625">
        <v>11.422932919837701</v>
      </c>
      <c r="AL2625">
        <v>10.974960012089699</v>
      </c>
      <c r="AM2625">
        <v>14.8435206246342</v>
      </c>
      <c r="AN2625">
        <v>8.9333640222092008</v>
      </c>
      <c r="AO2625">
        <v>13.900446155602801</v>
      </c>
      <c r="AP2625">
        <v>10.8577536826542</v>
      </c>
      <c r="AQ2625">
        <v>12.4346720827924</v>
      </c>
      <c r="AR2625">
        <v>14.8861141513206</v>
      </c>
      <c r="AS2625">
        <v>10.2980667432491</v>
      </c>
      <c r="AT2625">
        <v>0.104755159007881</v>
      </c>
      <c r="AU2625">
        <v>9.6595111699270902E-2</v>
      </c>
      <c r="AV2625">
        <v>0.133816623888487</v>
      </c>
      <c r="AW2625">
        <v>0.22903467314171899</v>
      </c>
      <c r="AX2625">
        <v>0.213625787510618</v>
      </c>
      <c r="AY2625">
        <v>0.190503462775889</v>
      </c>
      <c r="AZ2625">
        <v>0.106616695214052</v>
      </c>
      <c r="BA2625">
        <v>0.133083957612364</v>
      </c>
      <c r="BB2625">
        <v>0.12992555704740799</v>
      </c>
      <c r="BC2625">
        <v>0.13422858233809301</v>
      </c>
      <c r="BD2625">
        <v>0.128129305912241</v>
      </c>
      <c r="BE2625">
        <v>0.121687314789275</v>
      </c>
      <c r="BF2625">
        <v>0.19478469153234701</v>
      </c>
      <c r="BG2625">
        <v>0.18967729155647101</v>
      </c>
      <c r="BH2625">
        <v>0.19761089600725401</v>
      </c>
      <c r="BI2625">
        <v>0.203576303556045</v>
      </c>
      <c r="BJ2625">
        <v>0.222625376203655</v>
      </c>
      <c r="BK2625">
        <v>0.22865350064295101</v>
      </c>
      <c r="BL2625">
        <v>0.28396512493071402</v>
      </c>
      <c r="BM2625">
        <v>0.26982597096526001</v>
      </c>
      <c r="BN2625">
        <v>0.36673749431619201</v>
      </c>
      <c r="BO2625">
        <v>0.29853928312349798</v>
      </c>
      <c r="BP2625">
        <v>0.25205553946909698</v>
      </c>
      <c r="BQ2625">
        <v>0.28122625621505298</v>
      </c>
      <c r="BR2625">
        <v>0.205856548046501</v>
      </c>
      <c r="BS2625">
        <v>0.22172424771913399</v>
      </c>
      <c r="BT2625">
        <v>0.21658950668343599</v>
      </c>
      <c r="BU2625">
        <v>0.118465569961659</v>
      </c>
      <c r="BV2625">
        <v>0.107531256747087</v>
      </c>
      <c r="BW2625">
        <v>8.7654213516713E-2</v>
      </c>
      <c r="BX2625">
        <v>9.7350246170032698E-2</v>
      </c>
      <c r="BY2625">
        <v>9.6266856341154006E-2</v>
      </c>
      <c r="BZ2625">
        <v>8.30151498194142E-2</v>
      </c>
      <c r="CA2625">
        <v>0.12218470851770501</v>
      </c>
      <c r="CB2625">
        <v>0.13229964258561799</v>
      </c>
      <c r="CC2625">
        <v>0.13057266860633199</v>
      </c>
      <c r="CD2625">
        <v>0.158449729229486</v>
      </c>
      <c r="CE2625">
        <v>0.17270429345043101</v>
      </c>
      <c r="CF2625">
        <v>0.15137521463086101</v>
      </c>
      <c r="CG2625">
        <v>0.12394365533040699</v>
      </c>
      <c r="CH2625">
        <v>0.113539060053383</v>
      </c>
      <c r="CI2625">
        <v>0.115841835345837</v>
      </c>
      <c r="CJ2625">
        <v>3</v>
      </c>
      <c r="CK2625">
        <v>1</v>
      </c>
      <c r="CL2625">
        <v>0.854487417218462</v>
      </c>
      <c r="CM2625">
        <v>9.6918540980253598E-2</v>
      </c>
      <c r="CN2625">
        <v>0.26570951644102903</v>
      </c>
      <c r="CO2625">
        <v>0.83488132094943202</v>
      </c>
      <c r="CP2625">
        <v>-0.133699633699634</v>
      </c>
      <c r="CQ2625">
        <v>0.16749047889150001</v>
      </c>
    </row>
    <row r="2626" spans="1:95" x14ac:dyDescent="0.35">
      <c r="A2626" t="s">
        <v>5348</v>
      </c>
      <c r="B2626" t="s">
        <v>5349</v>
      </c>
      <c r="C2626">
        <v>280</v>
      </c>
      <c r="D2626">
        <v>10.972427964384201</v>
      </c>
      <c r="E2626">
        <v>12.073754083492201</v>
      </c>
      <c r="F2626">
        <v>8.9249222980505305</v>
      </c>
      <c r="G2626">
        <v>12.4710491294991</v>
      </c>
      <c r="H2626">
        <v>10.096512652126901</v>
      </c>
      <c r="I2626">
        <v>8.9164438043307008</v>
      </c>
      <c r="J2626">
        <v>4.9758318712495599</v>
      </c>
      <c r="K2626">
        <v>4.0506211181149396</v>
      </c>
      <c r="L2626">
        <v>4.2022593278723601</v>
      </c>
      <c r="M2626">
        <v>4.6790523612572503</v>
      </c>
      <c r="N2626">
        <v>4.24837936669834</v>
      </c>
      <c r="O2626">
        <v>4.0248445737597001</v>
      </c>
      <c r="P2626">
        <v>3.6600422824647501</v>
      </c>
      <c r="Q2626">
        <v>5.1271452294753104</v>
      </c>
      <c r="R2626">
        <v>4.2296276240675503</v>
      </c>
      <c r="S2626">
        <v>3.1911267724323702</v>
      </c>
      <c r="T2626">
        <v>6.9853224085054304</v>
      </c>
      <c r="U2626">
        <v>3.7093376897997201</v>
      </c>
      <c r="V2626">
        <v>8.4090980352563491</v>
      </c>
      <c r="W2626">
        <v>3.26153769900084</v>
      </c>
      <c r="X2626">
        <v>3.8653855968582498</v>
      </c>
      <c r="Y2626">
        <v>14.117264163842901</v>
      </c>
      <c r="Z2626">
        <v>10.726210786445099</v>
      </c>
      <c r="AA2626">
        <v>17.164825145341101</v>
      </c>
      <c r="AB2626">
        <v>14.2341113304927</v>
      </c>
      <c r="AC2626">
        <v>9.3411477366111306</v>
      </c>
      <c r="AD2626">
        <v>11.158069474099801</v>
      </c>
      <c r="AE2626">
        <v>4.4248926814657503</v>
      </c>
      <c r="AF2626">
        <v>8.3187836187534696</v>
      </c>
      <c r="AG2626">
        <v>8.3333529847810706</v>
      </c>
      <c r="AH2626">
        <v>18.614370176152601</v>
      </c>
      <c r="AI2626">
        <v>17.274119644074801</v>
      </c>
      <c r="AJ2626">
        <v>17.684660308183201</v>
      </c>
      <c r="AK2626">
        <v>8.6495176819892396</v>
      </c>
      <c r="AL2626">
        <v>9.1148598751026704</v>
      </c>
      <c r="AM2626">
        <v>10.238697842886999</v>
      </c>
      <c r="AN2626">
        <v>10.4814310327414</v>
      </c>
      <c r="AO2626">
        <v>11.4345866786117</v>
      </c>
      <c r="AP2626">
        <v>11.119583295807599</v>
      </c>
      <c r="AQ2626">
        <v>11.659964981009599</v>
      </c>
      <c r="AR2626">
        <v>11.0782628648842</v>
      </c>
      <c r="AS2626">
        <v>8.0174562820769992</v>
      </c>
      <c r="AT2626">
        <v>0.43135822630702603</v>
      </c>
      <c r="AU2626">
        <v>1.1567128727384901</v>
      </c>
      <c r="AV2626">
        <v>0.52854021312868904</v>
      </c>
      <c r="AW2626">
        <v>0.82772891957033401</v>
      </c>
      <c r="AX2626">
        <v>0.70776754325540103</v>
      </c>
      <c r="AY2626">
        <v>0.65311163983882403</v>
      </c>
      <c r="AZ2626">
        <v>0.18605551420448699</v>
      </c>
      <c r="BA2626">
        <v>0.21336388930602301</v>
      </c>
      <c r="BB2626">
        <v>0.23554161401681001</v>
      </c>
      <c r="BC2626">
        <v>0.169993656392602</v>
      </c>
      <c r="BD2626">
        <v>0.160432074389213</v>
      </c>
      <c r="BE2626">
        <v>0.155749205537868</v>
      </c>
      <c r="BF2626">
        <v>0.194605146258263</v>
      </c>
      <c r="BG2626">
        <v>0.189866278546024</v>
      </c>
      <c r="BH2626">
        <v>0.21268656230650301</v>
      </c>
      <c r="BI2626">
        <v>0.136878726181624</v>
      </c>
      <c r="BJ2626">
        <v>0.140803209219688</v>
      </c>
      <c r="BK2626">
        <v>0.117019769964018</v>
      </c>
      <c r="BL2626">
        <v>0.16239203400420801</v>
      </c>
      <c r="BM2626">
        <v>0.157686501219338</v>
      </c>
      <c r="BN2626">
        <v>0.18101505184383099</v>
      </c>
      <c r="BO2626">
        <v>1.1070070623955</v>
      </c>
      <c r="BP2626">
        <v>0.96265695516865502</v>
      </c>
      <c r="BQ2626">
        <v>1.1402815471061001</v>
      </c>
      <c r="BR2626">
        <v>0.87273319902533897</v>
      </c>
      <c r="BS2626">
        <v>0.90549396661750403</v>
      </c>
      <c r="BT2626">
        <v>0.84636994037226998</v>
      </c>
      <c r="BU2626">
        <v>0.182067618540732</v>
      </c>
      <c r="BV2626">
        <v>0.244169219700166</v>
      </c>
      <c r="BW2626">
        <v>0.129199331327599</v>
      </c>
      <c r="BX2626">
        <v>0.23950230853646601</v>
      </c>
      <c r="BY2626">
        <v>0.27692950996625698</v>
      </c>
      <c r="BZ2626">
        <v>0.28069497003893701</v>
      </c>
      <c r="CA2626">
        <v>0.19676833198143701</v>
      </c>
      <c r="CB2626">
        <v>0.19229407949286101</v>
      </c>
      <c r="CC2626">
        <v>0.18366197780961499</v>
      </c>
      <c r="CD2626">
        <v>0.29314592294386699</v>
      </c>
      <c r="CE2626">
        <v>0.43513447899771801</v>
      </c>
      <c r="CF2626">
        <v>0.49253626926925798</v>
      </c>
      <c r="CG2626">
        <v>0.15000058887040199</v>
      </c>
      <c r="CH2626">
        <v>0.22076618960813199</v>
      </c>
      <c r="CI2626">
        <v>0.15103186303610799</v>
      </c>
      <c r="CJ2626">
        <v>2</v>
      </c>
      <c r="CK2626">
        <v>1</v>
      </c>
      <c r="CL2626">
        <v>0.78198246968815299</v>
      </c>
      <c r="CM2626">
        <v>0.37016406498857801</v>
      </c>
      <c r="CN2626">
        <v>0.52922427119995397</v>
      </c>
      <c r="CO2626">
        <v>0.531475748194014</v>
      </c>
      <c r="CP2626">
        <v>0.50488400488400498</v>
      </c>
      <c r="CQ2626">
        <v>0.67296005185965502</v>
      </c>
    </row>
    <row r="2627" spans="1:95" x14ac:dyDescent="0.35">
      <c r="A2627" t="s">
        <v>5350</v>
      </c>
      <c r="B2627" t="s">
        <v>5351</v>
      </c>
      <c r="C2627">
        <v>355</v>
      </c>
      <c r="D2627">
        <v>21.255918777364101</v>
      </c>
      <c r="E2627">
        <v>19.8080864749708</v>
      </c>
      <c r="F2627">
        <v>22.854198980698602</v>
      </c>
      <c r="G2627">
        <v>27.078232739939001</v>
      </c>
      <c r="H2627">
        <v>28.7692021655857</v>
      </c>
      <c r="I2627">
        <v>24.510952806093599</v>
      </c>
      <c r="J2627">
        <v>16.371566972881698</v>
      </c>
      <c r="K2627">
        <v>17.724829740293899</v>
      </c>
      <c r="L2627">
        <v>28.9121554021538</v>
      </c>
      <c r="M2627">
        <v>22.253201989236398</v>
      </c>
      <c r="N2627">
        <v>19.0913338513414</v>
      </c>
      <c r="O2627">
        <v>20.187715104945301</v>
      </c>
      <c r="P2627">
        <v>20.629975193562199</v>
      </c>
      <c r="Q2627">
        <v>21.5271275084283</v>
      </c>
      <c r="R2627">
        <v>23.695976106986802</v>
      </c>
      <c r="S2627">
        <v>28.1317121163381</v>
      </c>
      <c r="T2627">
        <v>27.645252497208599</v>
      </c>
      <c r="U2627">
        <v>26.3330113008033</v>
      </c>
      <c r="V2627">
        <v>26.175166968090402</v>
      </c>
      <c r="W2627">
        <v>27.305099028982401</v>
      </c>
      <c r="X2627">
        <v>28.325412568618301</v>
      </c>
      <c r="Y2627">
        <v>39.5234307848471</v>
      </c>
      <c r="Z2627">
        <v>45.052423001994498</v>
      </c>
      <c r="AA2627">
        <v>41.711452824778902</v>
      </c>
      <c r="AB2627">
        <v>39.6386831816721</v>
      </c>
      <c r="AC2627">
        <v>21.064740603750899</v>
      </c>
      <c r="AD2627">
        <v>27.145789971613802</v>
      </c>
      <c r="AE2627">
        <v>12.827660285631101</v>
      </c>
      <c r="AF2627">
        <v>25.7523264615645</v>
      </c>
      <c r="AG2627">
        <v>26.998308148486998</v>
      </c>
      <c r="AH2627">
        <v>26.297604040031</v>
      </c>
      <c r="AI2627">
        <v>36.056959343004699</v>
      </c>
      <c r="AJ2627">
        <v>29.479307634212599</v>
      </c>
      <c r="AK2627">
        <v>35.1843034806463</v>
      </c>
      <c r="AL2627">
        <v>28.879846606244602</v>
      </c>
      <c r="AM2627">
        <v>28.919464664610999</v>
      </c>
      <c r="AN2627">
        <v>23.9545790488271</v>
      </c>
      <c r="AO2627">
        <v>31.490505080807299</v>
      </c>
      <c r="AP2627">
        <v>25.280750121616698</v>
      </c>
      <c r="AQ2627">
        <v>23.878865210437901</v>
      </c>
      <c r="AR2627">
        <v>32.2260338645685</v>
      </c>
      <c r="AS2627">
        <v>27.2350629233989</v>
      </c>
      <c r="AT2627">
        <v>0.122319758606207</v>
      </c>
      <c r="AU2627">
        <v>7.5106546983591302E-2</v>
      </c>
      <c r="AV2627">
        <v>0.15051132873876599</v>
      </c>
      <c r="AW2627">
        <v>0.33698396638970901</v>
      </c>
      <c r="AX2627">
        <v>0.34532510123267501</v>
      </c>
      <c r="AY2627">
        <v>0.27843912475856403</v>
      </c>
      <c r="AZ2627">
        <v>0.134922736902156</v>
      </c>
      <c r="BA2627">
        <v>0.150610483087251</v>
      </c>
      <c r="BB2627">
        <v>0.161976391286415</v>
      </c>
      <c r="BC2627">
        <v>0.16400737180948199</v>
      </c>
      <c r="BD2627">
        <v>0.17270339344102201</v>
      </c>
      <c r="BE2627">
        <v>0.14876849283124699</v>
      </c>
      <c r="BF2627">
        <v>0.24698559338227999</v>
      </c>
      <c r="BG2627">
        <v>0.24966414057466799</v>
      </c>
      <c r="BH2627">
        <v>0.25482225255330199</v>
      </c>
      <c r="BI2627">
        <v>0.37281378216917499</v>
      </c>
      <c r="BJ2627">
        <v>0.328081263934974</v>
      </c>
      <c r="BK2627">
        <v>0.36696077484075401</v>
      </c>
      <c r="BL2627">
        <v>0.48935880380628899</v>
      </c>
      <c r="BM2627">
        <v>0.48309540766978698</v>
      </c>
      <c r="BN2627">
        <v>0.66168824993888897</v>
      </c>
      <c r="BO2627">
        <v>0.47384620866819499</v>
      </c>
      <c r="BP2627">
        <v>0.36816802165808499</v>
      </c>
      <c r="BQ2627">
        <v>0.376022907667108</v>
      </c>
      <c r="BR2627">
        <v>0.35472086619200199</v>
      </c>
      <c r="BS2627">
        <v>0.28929200093035801</v>
      </c>
      <c r="BT2627">
        <v>0.24784799710601599</v>
      </c>
      <c r="BU2627">
        <v>0.137504163614142</v>
      </c>
      <c r="BV2627">
        <v>0.109077156091148</v>
      </c>
      <c r="BW2627">
        <v>9.3048706363097602E-2</v>
      </c>
      <c r="BX2627">
        <v>0.105093546584729</v>
      </c>
      <c r="BY2627">
        <v>0.106249473277112</v>
      </c>
      <c r="BZ2627">
        <v>7.2369855729140606E-2</v>
      </c>
      <c r="CA2627">
        <v>0.125156255679026</v>
      </c>
      <c r="CB2627">
        <v>0.142787978430265</v>
      </c>
      <c r="CC2627">
        <v>0.12797112021115301</v>
      </c>
      <c r="CD2627">
        <v>0.20148828553012299</v>
      </c>
      <c r="CE2627">
        <v>0.22134869638415</v>
      </c>
      <c r="CF2627">
        <v>0.182677981442843</v>
      </c>
      <c r="CG2627">
        <v>0.168765421532518</v>
      </c>
      <c r="CH2627">
        <v>0.116592846379854</v>
      </c>
      <c r="CI2627">
        <v>0.141378107077064</v>
      </c>
      <c r="CJ2627">
        <v>1</v>
      </c>
      <c r="CK2627">
        <v>1</v>
      </c>
      <c r="CL2627">
        <v>0.70544987619619104</v>
      </c>
      <c r="CM2627">
        <v>0.47992505311992101</v>
      </c>
      <c r="CN2627">
        <v>0.345428873403962</v>
      </c>
      <c r="CO2627">
        <v>0.69040247678018596</v>
      </c>
      <c r="CP2627">
        <v>0.20451770451770501</v>
      </c>
      <c r="CQ2627">
        <v>0.21935013370067299</v>
      </c>
    </row>
    <row r="2628" spans="1:95" x14ac:dyDescent="0.35">
      <c r="A2628" t="s">
        <v>5352</v>
      </c>
      <c r="B2628" t="s">
        <v>5353</v>
      </c>
      <c r="C2628">
        <v>277</v>
      </c>
      <c r="D2628">
        <v>54.878708657862703</v>
      </c>
      <c r="E2628">
        <v>50.327362104287701</v>
      </c>
      <c r="F2628">
        <v>38.995142668500201</v>
      </c>
      <c r="G2628">
        <v>59.3447543320056</v>
      </c>
      <c r="H2628">
        <v>60.434003376451699</v>
      </c>
      <c r="I2628">
        <v>68.000102033067705</v>
      </c>
      <c r="J2628">
        <v>45.7731076567446</v>
      </c>
      <c r="K2628">
        <v>44.205148384815601</v>
      </c>
      <c r="L2628">
        <v>55.059696252642603</v>
      </c>
      <c r="M2628">
        <v>69.1752059806321</v>
      </c>
      <c r="N2628">
        <v>58.512862104052601</v>
      </c>
      <c r="O2628">
        <v>61.213136282676402</v>
      </c>
      <c r="P2628">
        <v>67.301908246092907</v>
      </c>
      <c r="Q2628">
        <v>62.4897428144765</v>
      </c>
      <c r="R2628">
        <v>63.157679778675899</v>
      </c>
      <c r="S2628">
        <v>66.248108944017304</v>
      </c>
      <c r="T2628">
        <v>73.733684031165097</v>
      </c>
      <c r="U2628">
        <v>64.193823441334004</v>
      </c>
      <c r="V2628">
        <v>68.169702058783898</v>
      </c>
      <c r="W2628">
        <v>64.614686237288794</v>
      </c>
      <c r="X2628">
        <v>70.167734736889201</v>
      </c>
      <c r="Y2628">
        <v>22.278507455102599</v>
      </c>
      <c r="Z2628">
        <v>34.518503660514902</v>
      </c>
      <c r="AA2628">
        <v>28.425092872863701</v>
      </c>
      <c r="AB2628">
        <v>59.285555965795702</v>
      </c>
      <c r="AC2628">
        <v>60.960210521621399</v>
      </c>
      <c r="AD2628">
        <v>63.854835238303302</v>
      </c>
      <c r="AE2628">
        <v>48.567545014139398</v>
      </c>
      <c r="AF2628">
        <v>72.912385220189194</v>
      </c>
      <c r="AG2628">
        <v>67.491273547671099</v>
      </c>
      <c r="AH2628">
        <v>67.825969099859194</v>
      </c>
      <c r="AI2628">
        <v>59.912227282899799</v>
      </c>
      <c r="AJ2628">
        <v>71.643671962731105</v>
      </c>
      <c r="AK2628">
        <v>73.894454245941105</v>
      </c>
      <c r="AL2628">
        <v>76.263009987743501</v>
      </c>
      <c r="AM2628">
        <v>75.318537282280104</v>
      </c>
      <c r="AN2628">
        <v>57.725420659855097</v>
      </c>
      <c r="AO2628">
        <v>55.064819894809503</v>
      </c>
      <c r="AP2628">
        <v>73.995610546362798</v>
      </c>
      <c r="AQ2628">
        <v>97.247255295277398</v>
      </c>
      <c r="AR2628">
        <v>88.576467482880702</v>
      </c>
      <c r="AS2628">
        <v>95.633529993360398</v>
      </c>
      <c r="AT2628">
        <v>0.116575305144691</v>
      </c>
      <c r="AU2628">
        <v>0.17749541098713301</v>
      </c>
      <c r="AV2628">
        <v>0.157461066409158</v>
      </c>
      <c r="AW2628">
        <v>0.39631437047007101</v>
      </c>
      <c r="AX2628">
        <v>0.37682753001135499</v>
      </c>
      <c r="AY2628">
        <v>0.35716762047702799</v>
      </c>
      <c r="AZ2628">
        <v>0.119289881279855</v>
      </c>
      <c r="BA2628">
        <v>0.15263359098311099</v>
      </c>
      <c r="BB2628">
        <v>0.14781727434311501</v>
      </c>
      <c r="BC2628">
        <v>0.146278709287853</v>
      </c>
      <c r="BD2628">
        <v>0.145554815971663</v>
      </c>
      <c r="BE2628">
        <v>0.14090881278713699</v>
      </c>
      <c r="BF2628">
        <v>0.212141924652927</v>
      </c>
      <c r="BG2628">
        <v>0.200854151599795</v>
      </c>
      <c r="BH2628">
        <v>0.22575945507426201</v>
      </c>
      <c r="BI2628">
        <v>0.227420034506223</v>
      </c>
      <c r="BJ2628">
        <v>0.214839108266177</v>
      </c>
      <c r="BK2628">
        <v>0.20623002269089299</v>
      </c>
      <c r="BL2628">
        <v>0.279163588884699</v>
      </c>
      <c r="BM2628">
        <v>0.27088954807541998</v>
      </c>
      <c r="BN2628">
        <v>0.34283539209695202</v>
      </c>
      <c r="BO2628">
        <v>0.53145321510514998</v>
      </c>
      <c r="BP2628">
        <v>0.42032189496318501</v>
      </c>
      <c r="BQ2628">
        <v>0.443814708076957</v>
      </c>
      <c r="BR2628">
        <v>0.35407142167778399</v>
      </c>
      <c r="BS2628">
        <v>0.29247466895782598</v>
      </c>
      <c r="BT2628">
        <v>0.28447281339463598</v>
      </c>
      <c r="BU2628">
        <v>0.13476256950403301</v>
      </c>
      <c r="BV2628">
        <v>0.12945962182284901</v>
      </c>
      <c r="BW2628">
        <v>0.104362515865875</v>
      </c>
      <c r="BX2628">
        <v>9.2042547852019901E-2</v>
      </c>
      <c r="BY2628">
        <v>8.6732639071882306E-2</v>
      </c>
      <c r="BZ2628">
        <v>8.7646821016147694E-2</v>
      </c>
      <c r="CA2628">
        <v>0.11297261548212501</v>
      </c>
      <c r="CB2628">
        <v>0.14620757428928199</v>
      </c>
      <c r="CC2628">
        <v>0.12773284385054001</v>
      </c>
      <c r="CD2628">
        <v>0.16173127495254</v>
      </c>
      <c r="CE2628">
        <v>0.19914079505697499</v>
      </c>
      <c r="CF2628">
        <v>0.173987213461722</v>
      </c>
      <c r="CG2628">
        <v>0.138751332461899</v>
      </c>
      <c r="CH2628">
        <v>0.146187723306373</v>
      </c>
      <c r="CI2628">
        <v>0.13516640733648899</v>
      </c>
      <c r="CJ2628">
        <v>3</v>
      </c>
      <c r="CK2628">
        <v>1</v>
      </c>
      <c r="CL2628">
        <v>0.61196387013523001</v>
      </c>
      <c r="CM2628">
        <v>-0.58923981982546103</v>
      </c>
      <c r="CN2628">
        <v>-0.46634303442849201</v>
      </c>
      <c r="CO2628">
        <v>0.64705882352941202</v>
      </c>
      <c r="CP2628">
        <v>-0.451770451770452</v>
      </c>
      <c r="CQ2628">
        <v>-0.29616724738675998</v>
      </c>
    </row>
    <row r="2629" spans="1:95" x14ac:dyDescent="0.35">
      <c r="A2629" t="s">
        <v>5354</v>
      </c>
      <c r="B2629" t="s">
        <v>5355</v>
      </c>
      <c r="C2629">
        <v>231</v>
      </c>
      <c r="D2629">
        <v>7.4578536825888797</v>
      </c>
      <c r="E2629">
        <v>6.67455154958063</v>
      </c>
      <c r="F2629">
        <v>6.7557181344783404</v>
      </c>
      <c r="G2629">
        <v>6.6224936998153803</v>
      </c>
      <c r="H2629">
        <v>5.2447937091886301</v>
      </c>
      <c r="I2629">
        <v>8.0274287140007097</v>
      </c>
      <c r="J2629">
        <v>5.6192532288080201</v>
      </c>
      <c r="K2629">
        <v>4.8814583604872199</v>
      </c>
      <c r="L2629">
        <v>6.7049069469550204</v>
      </c>
      <c r="M2629">
        <v>7.8763525069804299</v>
      </c>
      <c r="N2629">
        <v>4.7751665019010501</v>
      </c>
      <c r="O2629">
        <v>6.61474809314893</v>
      </c>
      <c r="P2629">
        <v>6.7444316890426697</v>
      </c>
      <c r="Q2629">
        <v>6.7343402634900897</v>
      </c>
      <c r="R2629">
        <v>5.8466716028999803</v>
      </c>
      <c r="S2629">
        <v>7.6150378760840898</v>
      </c>
      <c r="T2629">
        <v>8.3375701856834894</v>
      </c>
      <c r="U2629">
        <v>8.0864133597745695</v>
      </c>
      <c r="V2629">
        <v>9.4118341885815706</v>
      </c>
      <c r="W2629">
        <v>9.4289944680431805</v>
      </c>
      <c r="X2629">
        <v>9.3398763957875204</v>
      </c>
      <c r="Y2629">
        <v>9.7163545688411208</v>
      </c>
      <c r="Z2629">
        <v>7.37800754902399</v>
      </c>
      <c r="AA2629">
        <v>4.8824173435083402</v>
      </c>
      <c r="AB2629">
        <v>6.9688329634735302</v>
      </c>
      <c r="AC2629">
        <v>6.0557808466669396</v>
      </c>
      <c r="AD2629">
        <v>7.63800913078164</v>
      </c>
      <c r="AE2629">
        <v>3.5532417300026098</v>
      </c>
      <c r="AF2629">
        <v>6.4211300489927199</v>
      </c>
      <c r="AG2629">
        <v>6.04719429962765</v>
      </c>
      <c r="AH2629">
        <v>7.8196177902235098</v>
      </c>
      <c r="AI2629">
        <v>7.0991657069385496</v>
      </c>
      <c r="AJ2629">
        <v>7.48411499012047</v>
      </c>
      <c r="AK2629">
        <v>8.4479782818523503</v>
      </c>
      <c r="AL2629">
        <v>6.6205757375719498</v>
      </c>
      <c r="AM2629">
        <v>7.7076605760743702</v>
      </c>
      <c r="AN2629">
        <v>6.2932390171708699</v>
      </c>
      <c r="AO2629">
        <v>6.2805804891104398</v>
      </c>
      <c r="AP2629">
        <v>6.3866141498765199</v>
      </c>
      <c r="AQ2629">
        <v>7.04375142542772</v>
      </c>
      <c r="AR2629">
        <v>7.7860903656657099</v>
      </c>
      <c r="AS2629">
        <v>6.62574685461529</v>
      </c>
      <c r="AT2629">
        <v>0.206797232681253</v>
      </c>
      <c r="AU2629">
        <v>0.18612903684082799</v>
      </c>
      <c r="AV2629">
        <v>0.24740400014765801</v>
      </c>
      <c r="AW2629">
        <v>0.45980606072014302</v>
      </c>
      <c r="AX2629">
        <v>0.451221896366646</v>
      </c>
      <c r="AY2629">
        <v>0.38222617262728498</v>
      </c>
      <c r="AZ2629">
        <v>0.20396668672024801</v>
      </c>
      <c r="BA2629">
        <v>0.22883935096522501</v>
      </c>
      <c r="BB2629">
        <v>0.237874987984067</v>
      </c>
      <c r="BC2629">
        <v>0.25043527795798798</v>
      </c>
      <c r="BD2629">
        <v>0.23602243432886799</v>
      </c>
      <c r="BE2629">
        <v>0.232488224891548</v>
      </c>
      <c r="BF2629">
        <v>0.36000750206079901</v>
      </c>
      <c r="BG2629">
        <v>0.35427672991012399</v>
      </c>
      <c r="BH2629">
        <v>0.35510785021793601</v>
      </c>
      <c r="BI2629">
        <v>0.431331887865609</v>
      </c>
      <c r="BJ2629">
        <v>0.39772455507226301</v>
      </c>
      <c r="BK2629">
        <v>0.416859014519666</v>
      </c>
      <c r="BL2629">
        <v>0.56375350707421701</v>
      </c>
      <c r="BM2629">
        <v>0.52716948610187697</v>
      </c>
      <c r="BN2629">
        <v>0.64250116212264397</v>
      </c>
      <c r="BO2629">
        <v>0.52291777956926699</v>
      </c>
      <c r="BP2629">
        <v>0.43171937124499199</v>
      </c>
      <c r="BQ2629">
        <v>0.46518301571052201</v>
      </c>
      <c r="BR2629">
        <v>0.55868722626361</v>
      </c>
      <c r="BS2629">
        <v>0.512919367509719</v>
      </c>
      <c r="BT2629">
        <v>0.42941573294837898</v>
      </c>
      <c r="BU2629">
        <v>0.231228363841678</v>
      </c>
      <c r="BV2629">
        <v>0.18701544753308499</v>
      </c>
      <c r="BW2629">
        <v>0.14680273733989599</v>
      </c>
      <c r="BX2629">
        <v>0.149863542506808</v>
      </c>
      <c r="BY2629">
        <v>0.15162658978781601</v>
      </c>
      <c r="BZ2629">
        <v>0.13973504023963601</v>
      </c>
      <c r="CA2629">
        <v>0.181451357497839</v>
      </c>
      <c r="CB2629">
        <v>0.22257707244844099</v>
      </c>
      <c r="CC2629">
        <v>0.20179253668748301</v>
      </c>
      <c r="CD2629">
        <v>0.21526530063430699</v>
      </c>
      <c r="CE2629">
        <v>0.28089367695835399</v>
      </c>
      <c r="CF2629">
        <v>0.25168937878867997</v>
      </c>
      <c r="CG2629">
        <v>0.22527865092593999</v>
      </c>
      <c r="CH2629">
        <v>0.16549507381956499</v>
      </c>
      <c r="CI2629">
        <v>0.21334099209062499</v>
      </c>
      <c r="CJ2629">
        <v>3</v>
      </c>
      <c r="CK2629">
        <v>1</v>
      </c>
      <c r="CL2629">
        <v>0.77692633689690305</v>
      </c>
      <c r="CM2629">
        <v>4.9041031427837299E-2</v>
      </c>
      <c r="CN2629">
        <v>0.35524264633228603</v>
      </c>
      <c r="CO2629">
        <v>0.77089783281733704</v>
      </c>
      <c r="CP2629">
        <v>-0.17338217338217299</v>
      </c>
      <c r="CQ2629">
        <v>0.18774815655133301</v>
      </c>
    </row>
    <row r="2630" spans="1:95" x14ac:dyDescent="0.35">
      <c r="A2630" t="s">
        <v>5356</v>
      </c>
      <c r="B2630" t="s">
        <v>5357</v>
      </c>
      <c r="C2630">
        <v>660</v>
      </c>
      <c r="D2630">
        <v>170.12131611674201</v>
      </c>
      <c r="E2630">
        <v>184.29015124233001</v>
      </c>
      <c r="F2630">
        <v>160.14149336876301</v>
      </c>
      <c r="G2630">
        <v>105.164206855808</v>
      </c>
      <c r="H2630">
        <v>95.104917610725707</v>
      </c>
      <c r="I2630">
        <v>75.47800703851</v>
      </c>
      <c r="J2630">
        <v>115.99369643577501</v>
      </c>
      <c r="K2630">
        <v>111.94778739552</v>
      </c>
      <c r="L2630">
        <v>76.847962198399003</v>
      </c>
      <c r="M2630">
        <v>147.11572666603999</v>
      </c>
      <c r="N2630">
        <v>112.24422716296201</v>
      </c>
      <c r="O2630">
        <v>124.124207538411</v>
      </c>
      <c r="P2630">
        <v>109.973760236259</v>
      </c>
      <c r="Q2630">
        <v>107.342896143619</v>
      </c>
      <c r="R2630">
        <v>118.375448291471</v>
      </c>
      <c r="S2630">
        <v>140.56430947038899</v>
      </c>
      <c r="T2630">
        <v>162.13246926673199</v>
      </c>
      <c r="U2630">
        <v>135.48453852592101</v>
      </c>
      <c r="V2630">
        <v>136.069320124326</v>
      </c>
      <c r="W2630">
        <v>120.401739421979</v>
      </c>
      <c r="X2630">
        <v>142.586282521219</v>
      </c>
      <c r="Y2630">
        <v>165.847081747928</v>
      </c>
      <c r="Z2630">
        <v>188.61603103185601</v>
      </c>
      <c r="AA2630">
        <v>184.19853319590999</v>
      </c>
      <c r="AB2630">
        <v>224.11110924635199</v>
      </c>
      <c r="AC2630">
        <v>84.2928563442278</v>
      </c>
      <c r="AD2630">
        <v>118.059341838061</v>
      </c>
      <c r="AE2630">
        <v>81.851944195410496</v>
      </c>
      <c r="AF2630">
        <v>159.33643664429499</v>
      </c>
      <c r="AG2630">
        <v>180.64413273445001</v>
      </c>
      <c r="AH2630">
        <v>140.379154461799</v>
      </c>
      <c r="AI2630">
        <v>195.403768776216</v>
      </c>
      <c r="AJ2630">
        <v>151.58151204656701</v>
      </c>
      <c r="AK2630">
        <v>240.34367141006501</v>
      </c>
      <c r="AL2630">
        <v>192.34295507283699</v>
      </c>
      <c r="AM2630">
        <v>200.74512324221601</v>
      </c>
      <c r="AN2630">
        <v>119.15348296349499</v>
      </c>
      <c r="AO2630">
        <v>180.27829956434999</v>
      </c>
      <c r="AP2630">
        <v>92.472614442599394</v>
      </c>
      <c r="AQ2630">
        <v>187.05324600570401</v>
      </c>
      <c r="AR2630">
        <v>256.15987412909402</v>
      </c>
      <c r="AS2630">
        <v>187.03581783170699</v>
      </c>
      <c r="AT2630">
        <v>0.296449213428087</v>
      </c>
      <c r="AU2630">
        <v>0.164536635469932</v>
      </c>
      <c r="AV2630">
        <v>0.36768730899667801</v>
      </c>
      <c r="AW2630">
        <v>0.24092937744352799</v>
      </c>
      <c r="AX2630">
        <v>0.23342866592730999</v>
      </c>
      <c r="AY2630">
        <v>0.218253393104339</v>
      </c>
      <c r="AZ2630">
        <v>0.36611577395761002</v>
      </c>
      <c r="BA2630">
        <v>0.38724340246898997</v>
      </c>
      <c r="BB2630">
        <v>0.41744564879358897</v>
      </c>
      <c r="BC2630">
        <v>0.37948751043242501</v>
      </c>
      <c r="BD2630">
        <v>0.40970327300141601</v>
      </c>
      <c r="BE2630">
        <v>0.37823922990374098</v>
      </c>
      <c r="BF2630">
        <v>0.50599991467212102</v>
      </c>
      <c r="BG2630">
        <v>0.47549650518562803</v>
      </c>
      <c r="BH2630">
        <v>0.48238472167969398</v>
      </c>
      <c r="BI2630">
        <v>0.44027488392182001</v>
      </c>
      <c r="BJ2630">
        <v>0.45297633536798998</v>
      </c>
      <c r="BK2630">
        <v>0.44179843672840302</v>
      </c>
      <c r="BL2630">
        <v>0.59698553546794197</v>
      </c>
      <c r="BM2630">
        <v>0.50774220106333801</v>
      </c>
      <c r="BN2630">
        <v>0.76330472903707502</v>
      </c>
      <c r="BO2630">
        <v>0.28482189074598702</v>
      </c>
      <c r="BP2630">
        <v>0.22474061653586999</v>
      </c>
      <c r="BQ2630">
        <v>0.23843932054236799</v>
      </c>
      <c r="BR2630">
        <v>0.25878604454054699</v>
      </c>
      <c r="BS2630">
        <v>0.24995922845045701</v>
      </c>
      <c r="BT2630">
        <v>0.22490816120811</v>
      </c>
      <c r="BU2630">
        <v>0.47331690551443101</v>
      </c>
      <c r="BV2630">
        <v>0.43139136205508699</v>
      </c>
      <c r="BW2630">
        <v>0.30303978766123202</v>
      </c>
      <c r="BX2630">
        <v>0.10893388098390901</v>
      </c>
      <c r="BY2630">
        <v>0.121155221340674</v>
      </c>
      <c r="BZ2630">
        <v>0.109108099928877</v>
      </c>
      <c r="CA2630">
        <v>0.291036747391824</v>
      </c>
      <c r="CB2630">
        <v>0.29266508972355898</v>
      </c>
      <c r="CC2630">
        <v>0.31557118018649999</v>
      </c>
      <c r="CD2630">
        <v>0.32179546032240403</v>
      </c>
      <c r="CE2630">
        <v>0.38025556882399902</v>
      </c>
      <c r="CF2630">
        <v>0.323349728632087</v>
      </c>
      <c r="CG2630">
        <v>0.335957012634713</v>
      </c>
      <c r="CH2630">
        <v>0.34186080127915702</v>
      </c>
      <c r="CI2630">
        <v>0.353796738212794</v>
      </c>
      <c r="CJ2630">
        <v>3</v>
      </c>
      <c r="CK2630">
        <v>2</v>
      </c>
      <c r="CL2630">
        <v>-0.31459801161013401</v>
      </c>
      <c r="CM2630">
        <v>-0.103027542225684</v>
      </c>
      <c r="CN2630">
        <v>-0.23185623981693601</v>
      </c>
      <c r="CO2630">
        <v>-0.30650154798761597</v>
      </c>
      <c r="CP2630">
        <v>-8.42490842490842E-2</v>
      </c>
      <c r="CQ2630">
        <v>-0.26634794587148503</v>
      </c>
    </row>
    <row r="2631" spans="1:95" x14ac:dyDescent="0.35">
      <c r="A2631" t="s">
        <v>5358</v>
      </c>
      <c r="B2631" t="s">
        <v>5359</v>
      </c>
      <c r="C2631">
        <v>244</v>
      </c>
      <c r="D2631">
        <v>1310.8418123485101</v>
      </c>
      <c r="E2631">
        <v>1242.6026973744899</v>
      </c>
      <c r="F2631">
        <v>1327.58433083923</v>
      </c>
      <c r="G2631">
        <v>2032.73613091115</v>
      </c>
      <c r="H2631">
        <v>2113.8780832708699</v>
      </c>
      <c r="I2631">
        <v>1904.5503763143199</v>
      </c>
      <c r="J2631">
        <v>1032.3638848632399</v>
      </c>
      <c r="K2631">
        <v>1140.2722820214101</v>
      </c>
      <c r="L2631">
        <v>687.04261596863705</v>
      </c>
      <c r="M2631">
        <v>1089.23295224301</v>
      </c>
      <c r="N2631">
        <v>854.29481246440605</v>
      </c>
      <c r="O2631">
        <v>1028.59613135277</v>
      </c>
      <c r="P2631">
        <v>1103.74564721346</v>
      </c>
      <c r="Q2631">
        <v>1068.5377219296699</v>
      </c>
      <c r="R2631">
        <v>1169.3970004749799</v>
      </c>
      <c r="S2631">
        <v>1503.6924578841199</v>
      </c>
      <c r="T2631">
        <v>1469.29459822115</v>
      </c>
      <c r="U2631">
        <v>1584.25383168146</v>
      </c>
      <c r="V2631">
        <v>1594.6957404178199</v>
      </c>
      <c r="W2631">
        <v>1646.7594068082401</v>
      </c>
      <c r="X2631">
        <v>1742.48571036565</v>
      </c>
      <c r="Y2631">
        <v>4267.3894856350798</v>
      </c>
      <c r="Z2631">
        <v>4531.8342529356696</v>
      </c>
      <c r="AA2631">
        <v>4726.5550714646797</v>
      </c>
      <c r="AB2631">
        <v>3905.9251130242301</v>
      </c>
      <c r="AC2631">
        <v>1620.3934156743701</v>
      </c>
      <c r="AD2631">
        <v>1881.46947689486</v>
      </c>
      <c r="AE2631">
        <v>620.54865463754402</v>
      </c>
      <c r="AF2631">
        <v>1412.9581505480601</v>
      </c>
      <c r="AG2631">
        <v>1682.44314636288</v>
      </c>
      <c r="AH2631">
        <v>1744.64701040608</v>
      </c>
      <c r="AI2631">
        <v>2299.0031208673399</v>
      </c>
      <c r="AJ2631">
        <v>1924.71812480686</v>
      </c>
      <c r="AK2631">
        <v>1976.35344454645</v>
      </c>
      <c r="AL2631">
        <v>1676.7863801281701</v>
      </c>
      <c r="AM2631">
        <v>1866.6125479304801</v>
      </c>
      <c r="AN2631">
        <v>1845.0918331955199</v>
      </c>
      <c r="AO2631">
        <v>2878.56206624679</v>
      </c>
      <c r="AP2631">
        <v>1651.29754042591</v>
      </c>
      <c r="AQ2631">
        <v>1377.9283395114601</v>
      </c>
      <c r="AR2631">
        <v>1831.8533261754401</v>
      </c>
      <c r="AS2631">
        <v>1593.53277580345</v>
      </c>
      <c r="AT2631">
        <v>0.149581191970519</v>
      </c>
      <c r="AU2631">
        <v>8.5000010592175004E-2</v>
      </c>
      <c r="AV2631">
        <v>0.182563789717927</v>
      </c>
      <c r="AW2631">
        <v>0.37167220512548499</v>
      </c>
      <c r="AX2631">
        <v>0.34469670307669897</v>
      </c>
      <c r="AY2631">
        <v>0.34150678111218402</v>
      </c>
      <c r="AZ2631">
        <v>0.16476962083481</v>
      </c>
      <c r="BA2631">
        <v>0.19622099027278</v>
      </c>
      <c r="BB2631">
        <v>0.20384252545086201</v>
      </c>
      <c r="BC2631">
        <v>0.21053682500097101</v>
      </c>
      <c r="BD2631">
        <v>0.18783663911721901</v>
      </c>
      <c r="BE2631">
        <v>0.17814919820809</v>
      </c>
      <c r="BF2631">
        <v>0.28018277990726698</v>
      </c>
      <c r="BG2631">
        <v>0.32170828076777103</v>
      </c>
      <c r="BH2631">
        <v>0.29330054221871699</v>
      </c>
      <c r="BI2631">
        <v>0.46747407958978399</v>
      </c>
      <c r="BJ2631">
        <v>0.38724687163809601</v>
      </c>
      <c r="BK2631">
        <v>0.53444691102077901</v>
      </c>
      <c r="BL2631">
        <v>0.69794014145504302</v>
      </c>
      <c r="BM2631">
        <v>0.69618990978676798</v>
      </c>
      <c r="BN2631">
        <v>0.78812686662976605</v>
      </c>
      <c r="BO2631">
        <v>0.486133402291135</v>
      </c>
      <c r="BP2631">
        <v>0.369584803834277</v>
      </c>
      <c r="BQ2631">
        <v>0.39584135501056</v>
      </c>
      <c r="BR2631">
        <v>0.46094619699358802</v>
      </c>
      <c r="BS2631">
        <v>0.45375435431695599</v>
      </c>
      <c r="BT2631">
        <v>0.39337030915781701</v>
      </c>
      <c r="BU2631">
        <v>0.18568918381223601</v>
      </c>
      <c r="BV2631">
        <v>0.15168719304898601</v>
      </c>
      <c r="BW2631">
        <v>0.13464278961614101</v>
      </c>
      <c r="BX2631">
        <v>0.11009967614982701</v>
      </c>
      <c r="BY2631">
        <v>0.11605603432662299</v>
      </c>
      <c r="BZ2631">
        <v>9.9082736529393006E-2</v>
      </c>
      <c r="CA2631">
        <v>0.181937285808629</v>
      </c>
      <c r="CB2631">
        <v>0.184366712046522</v>
      </c>
      <c r="CC2631">
        <v>0.17192245687640101</v>
      </c>
      <c r="CD2631">
        <v>0.22439771750172899</v>
      </c>
      <c r="CE2631">
        <v>0.27216314026409499</v>
      </c>
      <c r="CF2631">
        <v>0.22877303983886099</v>
      </c>
      <c r="CG2631">
        <v>0.18923119348718401</v>
      </c>
      <c r="CH2631">
        <v>0.145469055294453</v>
      </c>
      <c r="CI2631">
        <v>0.19123385568757201</v>
      </c>
      <c r="CJ2631">
        <v>1</v>
      </c>
      <c r="CK2631">
        <v>1</v>
      </c>
      <c r="CL2631">
        <v>0.79322703416004903</v>
      </c>
      <c r="CM2631">
        <v>0.62477031142005302</v>
      </c>
      <c r="CN2631">
        <v>0.28913363499825101</v>
      </c>
      <c r="CO2631">
        <v>0.63673890608875106</v>
      </c>
      <c r="CP2631">
        <v>0.40048840048840001</v>
      </c>
      <c r="CQ2631">
        <v>0.22567052913054</v>
      </c>
    </row>
    <row r="2632" spans="1:95" x14ac:dyDescent="0.35">
      <c r="A2632" t="s">
        <v>5360</v>
      </c>
      <c r="B2632" t="s">
        <v>5361</v>
      </c>
      <c r="C2632">
        <v>482</v>
      </c>
      <c r="D2632">
        <v>1916.8754011000899</v>
      </c>
      <c r="E2632">
        <v>1833.3654748953099</v>
      </c>
      <c r="F2632">
        <v>1749.2265003109801</v>
      </c>
      <c r="G2632">
        <v>3071.3290974623201</v>
      </c>
      <c r="H2632">
        <v>3669.7900758280798</v>
      </c>
      <c r="I2632">
        <v>3124.6334629744701</v>
      </c>
      <c r="J2632">
        <v>1925.5248233530599</v>
      </c>
      <c r="K2632">
        <v>1937.3119880818001</v>
      </c>
      <c r="L2632">
        <v>1335.20028314144</v>
      </c>
      <c r="M2632">
        <v>2799.7374256078701</v>
      </c>
      <c r="N2632">
        <v>2102.8191283952201</v>
      </c>
      <c r="O2632">
        <v>2259.3323792562901</v>
      </c>
      <c r="P2632">
        <v>2660.72520894632</v>
      </c>
      <c r="Q2632">
        <v>2488.7740613317901</v>
      </c>
      <c r="R2632">
        <v>2613.37432987996</v>
      </c>
      <c r="S2632">
        <v>4796.2698389466104</v>
      </c>
      <c r="T2632">
        <v>4352.2290191218499</v>
      </c>
      <c r="U2632">
        <v>5000.9352431798097</v>
      </c>
      <c r="V2632">
        <v>5063.0857115505196</v>
      </c>
      <c r="W2632">
        <v>7624.8497840863702</v>
      </c>
      <c r="X2632">
        <v>5601.8298943085802</v>
      </c>
      <c r="Y2632">
        <v>6425.6401389207704</v>
      </c>
      <c r="Z2632">
        <v>5726.5800817440004</v>
      </c>
      <c r="AA2632">
        <v>9661.6339014973692</v>
      </c>
      <c r="AB2632">
        <v>7179.9141645319096</v>
      </c>
      <c r="AC2632">
        <v>3175.1258327863702</v>
      </c>
      <c r="AD2632">
        <v>3894.5925259764499</v>
      </c>
      <c r="AE2632">
        <v>2007.7878812772999</v>
      </c>
      <c r="AF2632">
        <v>3314.8045458076399</v>
      </c>
      <c r="AG2632">
        <v>3186.9729179666401</v>
      </c>
      <c r="AH2632">
        <v>4441.7336342792096</v>
      </c>
      <c r="AI2632">
        <v>5768.5578315581997</v>
      </c>
      <c r="AJ2632">
        <v>4350.4092760207996</v>
      </c>
      <c r="AK2632">
        <v>3790.6010787475102</v>
      </c>
      <c r="AL2632">
        <v>3330.6992551569701</v>
      </c>
      <c r="AM2632">
        <v>4081.0267626166501</v>
      </c>
      <c r="AN2632">
        <v>3683.60666958604</v>
      </c>
      <c r="AO2632">
        <v>4678.9223403303004</v>
      </c>
      <c r="AP2632">
        <v>3600.4936423038498</v>
      </c>
      <c r="AQ2632">
        <v>3925.90640408026</v>
      </c>
      <c r="AR2632">
        <v>4644.6017546311996</v>
      </c>
      <c r="AS2632">
        <v>4463.3347045379796</v>
      </c>
      <c r="AT2632">
        <v>0.29959115309005802</v>
      </c>
      <c r="AU2632">
        <v>0.15241309704181</v>
      </c>
      <c r="AV2632">
        <v>0.35930840555034899</v>
      </c>
      <c r="AW2632">
        <v>0.89205998527217301</v>
      </c>
      <c r="AX2632">
        <v>0.92589049792777101</v>
      </c>
      <c r="AY2632">
        <v>0.82693874668172296</v>
      </c>
      <c r="AZ2632">
        <v>0.39043953845607499</v>
      </c>
      <c r="BA2632">
        <v>0.46204837926742698</v>
      </c>
      <c r="BB2632">
        <v>0.49813105118034601</v>
      </c>
      <c r="BC2632">
        <v>0.50636438430307096</v>
      </c>
      <c r="BD2632">
        <v>0.48314005059113102</v>
      </c>
      <c r="BE2632">
        <v>0.452297920346791</v>
      </c>
      <c r="BF2632">
        <v>0.75738480799310703</v>
      </c>
      <c r="BG2632">
        <v>0.89920085623477197</v>
      </c>
      <c r="BH2632">
        <v>0.76379177188351799</v>
      </c>
      <c r="BI2632">
        <v>1.15581144736784</v>
      </c>
      <c r="BJ2632">
        <v>1.16703974357832</v>
      </c>
      <c r="BK2632">
        <v>1.3812061708840699</v>
      </c>
      <c r="BL2632">
        <v>2.16754926770344</v>
      </c>
      <c r="BM2632">
        <v>1.90087024718924</v>
      </c>
      <c r="BN2632">
        <v>2.2245311185387502</v>
      </c>
      <c r="BO2632">
        <v>1.6484547747659799</v>
      </c>
      <c r="BP2632">
        <v>1.2015697596666901</v>
      </c>
      <c r="BQ2632">
        <v>1.2742435389014399</v>
      </c>
      <c r="BR2632">
        <v>1.40823252237506</v>
      </c>
      <c r="BS2632">
        <v>1.3627897828853199</v>
      </c>
      <c r="BT2632">
        <v>1.0887348851190499</v>
      </c>
      <c r="BU2632">
        <v>0.46700151034672299</v>
      </c>
      <c r="BV2632">
        <v>0.27080888504555201</v>
      </c>
      <c r="BW2632">
        <v>0.322939136415063</v>
      </c>
      <c r="BX2632">
        <v>0.39690333262418098</v>
      </c>
      <c r="BY2632">
        <v>0.39322519834751002</v>
      </c>
      <c r="BZ2632">
        <v>0.33480312272953</v>
      </c>
      <c r="CA2632">
        <v>0.39742553779263801</v>
      </c>
      <c r="CB2632">
        <v>0.41874015853775998</v>
      </c>
      <c r="CC2632">
        <v>0.36689894131815298</v>
      </c>
      <c r="CD2632">
        <v>0.63534263874503405</v>
      </c>
      <c r="CE2632">
        <v>0.707129567861293</v>
      </c>
      <c r="CF2632">
        <v>0.57595942997523097</v>
      </c>
      <c r="CG2632">
        <v>0.53809136921661604</v>
      </c>
      <c r="CH2632">
        <v>0.23337845291110301</v>
      </c>
      <c r="CI2632">
        <v>0.50213609421139105</v>
      </c>
      <c r="CJ2632">
        <v>1</v>
      </c>
      <c r="CK2632">
        <v>1</v>
      </c>
      <c r="CL2632">
        <v>0.90115485500936598</v>
      </c>
      <c r="CM2632">
        <v>0.52921052089474196</v>
      </c>
      <c r="CN2632">
        <v>0.60670812312454803</v>
      </c>
      <c r="CO2632">
        <v>0.90092879256965896</v>
      </c>
      <c r="CP2632">
        <v>0.23931623931623899</v>
      </c>
      <c r="CQ2632">
        <v>0.52256705291305405</v>
      </c>
    </row>
    <row r="2633" spans="1:95" x14ac:dyDescent="0.35">
      <c r="A2633" t="s">
        <v>5362</v>
      </c>
      <c r="B2633" t="s">
        <v>5363</v>
      </c>
      <c r="C2633">
        <v>578</v>
      </c>
      <c r="D2633">
        <v>11.064448916549001</v>
      </c>
      <c r="E2633">
        <v>9.2048567142198792</v>
      </c>
      <c r="F2633">
        <v>11.2852825889273</v>
      </c>
      <c r="G2633">
        <v>10.9925912558005</v>
      </c>
      <c r="H2633">
        <v>11.111874089092201</v>
      </c>
      <c r="I2633">
        <v>10.663869039095401</v>
      </c>
      <c r="J2633">
        <v>5.3626820906573096</v>
      </c>
      <c r="K2633">
        <v>6.99438863945349</v>
      </c>
      <c r="L2633">
        <v>12.1946029838867</v>
      </c>
      <c r="M2633">
        <v>13.6615743179084</v>
      </c>
      <c r="N2633">
        <v>8.5099982289464808</v>
      </c>
      <c r="O2633">
        <v>9.1346996862510803</v>
      </c>
      <c r="P2633">
        <v>9.3662133746884297</v>
      </c>
      <c r="Q2633">
        <v>9.5689182132324895</v>
      </c>
      <c r="R2633">
        <v>9.8956903449176501</v>
      </c>
      <c r="S2633">
        <v>12.949686788163399</v>
      </c>
      <c r="T2633">
        <v>14.910251593037801</v>
      </c>
      <c r="U2633">
        <v>14.571076128546499</v>
      </c>
      <c r="V2633">
        <v>14.609573919036899</v>
      </c>
      <c r="W2633">
        <v>20.1395605160379</v>
      </c>
      <c r="X2633">
        <v>14.203177384671999</v>
      </c>
      <c r="Y2633">
        <v>14.829573281674399</v>
      </c>
      <c r="Z2633">
        <v>13.4439151802307</v>
      </c>
      <c r="AA2633">
        <v>11.733763804626699</v>
      </c>
      <c r="AB2633">
        <v>8.7508087376335801</v>
      </c>
      <c r="AC2633">
        <v>7.6772292591971301</v>
      </c>
      <c r="AD2633">
        <v>12.017078956876</v>
      </c>
      <c r="AE2633">
        <v>6.0672001820809696</v>
      </c>
      <c r="AF2633">
        <v>11.445335393034901</v>
      </c>
      <c r="AG2633">
        <v>9.8008853905840105</v>
      </c>
      <c r="AH2633">
        <v>10.042625581412301</v>
      </c>
      <c r="AI2633">
        <v>9.2835963064224192</v>
      </c>
      <c r="AJ2633">
        <v>10.7483114569077</v>
      </c>
      <c r="AK2633">
        <v>14.826376080909</v>
      </c>
      <c r="AL2633">
        <v>13.785267465962599</v>
      </c>
      <c r="AM2633">
        <v>12.4283615251813</v>
      </c>
      <c r="AN2633">
        <v>9.3664401001853292</v>
      </c>
      <c r="AO2633">
        <v>12.2593406570348</v>
      </c>
      <c r="AP2633">
        <v>9.7269189092618191</v>
      </c>
      <c r="AQ2633">
        <v>21.9923025136486</v>
      </c>
      <c r="AR2633">
        <v>18.5243365049758</v>
      </c>
      <c r="AS2633">
        <v>12.164467672543999</v>
      </c>
      <c r="AT2633">
        <v>6.6814324543473205E-2</v>
      </c>
      <c r="AU2633">
        <v>6.9799896465708403E-2</v>
      </c>
      <c r="AV2633">
        <v>8.4551175476273305E-2</v>
      </c>
      <c r="AW2633">
        <v>0.149931432294863</v>
      </c>
      <c r="AX2633">
        <v>0.14878634506536401</v>
      </c>
      <c r="AY2633">
        <v>0.14153210314814199</v>
      </c>
      <c r="AZ2633">
        <v>6.4368116008927306E-2</v>
      </c>
      <c r="BA2633">
        <v>7.64379757249882E-2</v>
      </c>
      <c r="BB2633">
        <v>8.1932304917412102E-2</v>
      </c>
      <c r="BC2633">
        <v>7.1616896496516896E-2</v>
      </c>
      <c r="BD2633">
        <v>8.0235344169188594E-2</v>
      </c>
      <c r="BE2633">
        <v>7.9120313544619306E-2</v>
      </c>
      <c r="BF2633">
        <v>0.11378262681496699</v>
      </c>
      <c r="BG2633">
        <v>0.107527798448077</v>
      </c>
      <c r="BH2633">
        <v>0.11689422283343</v>
      </c>
      <c r="BI2633">
        <v>0.1160033476943</v>
      </c>
      <c r="BJ2633">
        <v>0.113868081344839</v>
      </c>
      <c r="BK2633">
        <v>0.128222644540396</v>
      </c>
      <c r="BL2633">
        <v>0.17216256183904699</v>
      </c>
      <c r="BM2633">
        <v>0.165801411062034</v>
      </c>
      <c r="BN2633">
        <v>0.21300771396159801</v>
      </c>
      <c r="BO2633">
        <v>0.175891097937037</v>
      </c>
      <c r="BP2633">
        <v>0.16873741002836801</v>
      </c>
      <c r="BQ2633">
        <v>0.18685318552817701</v>
      </c>
      <c r="BR2633">
        <v>0.14318185362972799</v>
      </c>
      <c r="BS2633">
        <v>0.13439275950718901</v>
      </c>
      <c r="BT2633">
        <v>0.133900064952613</v>
      </c>
      <c r="BU2633">
        <v>8.2545342059144197E-2</v>
      </c>
      <c r="BV2633">
        <v>6.80409767872725E-2</v>
      </c>
      <c r="BW2633">
        <v>6.0696208502650499E-2</v>
      </c>
      <c r="BX2633">
        <v>5.33544290664986E-2</v>
      </c>
      <c r="BY2633">
        <v>5.7686340495100498E-2</v>
      </c>
      <c r="BZ2633">
        <v>4.6774699401723498E-2</v>
      </c>
      <c r="CA2633">
        <v>8.2674730856637901E-2</v>
      </c>
      <c r="CB2633">
        <v>8.0919482321292396E-2</v>
      </c>
      <c r="CC2633">
        <v>7.5697776892797497E-2</v>
      </c>
      <c r="CD2633">
        <v>9.2282547974650506E-2</v>
      </c>
      <c r="CE2633">
        <v>0.109449473831514</v>
      </c>
      <c r="CF2633">
        <v>9.8919014885772996E-2</v>
      </c>
      <c r="CG2633">
        <v>7.0429596516355206E-2</v>
      </c>
      <c r="CH2633">
        <v>7.9906549800247903E-2</v>
      </c>
      <c r="CI2633">
        <v>7.7440318237775696E-2</v>
      </c>
      <c r="CJ2633">
        <v>3</v>
      </c>
      <c r="CK2633">
        <v>1</v>
      </c>
      <c r="CL2633">
        <v>0.65782191251100197</v>
      </c>
      <c r="CM2633">
        <v>5.62906676936996E-2</v>
      </c>
      <c r="CN2633">
        <v>0.25677033640456398</v>
      </c>
      <c r="CO2633">
        <v>0.70072239422084603</v>
      </c>
      <c r="CP2633">
        <v>0.163614163614164</v>
      </c>
      <c r="CQ2633">
        <v>0.29325014180374398</v>
      </c>
    </row>
    <row r="2634" spans="1:95" x14ac:dyDescent="0.35">
      <c r="A2634" t="s">
        <v>5364</v>
      </c>
      <c r="B2634" t="s">
        <v>5365</v>
      </c>
      <c r="C2634">
        <v>109</v>
      </c>
      <c r="D2634">
        <v>83.291531840315997</v>
      </c>
      <c r="E2634">
        <v>72.448650589026101</v>
      </c>
      <c r="F2634">
        <v>51.3637079141238</v>
      </c>
      <c r="G2634">
        <v>96.297364787728796</v>
      </c>
      <c r="H2634">
        <v>98.468534288757894</v>
      </c>
      <c r="I2634">
        <v>75.067786948909799</v>
      </c>
      <c r="J2634">
        <v>72.719293654546604</v>
      </c>
      <c r="K2634">
        <v>52.292148081763003</v>
      </c>
      <c r="L2634">
        <v>89.423181745240697</v>
      </c>
      <c r="M2634">
        <v>112.358430647188</v>
      </c>
      <c r="N2634">
        <v>111.804543928275</v>
      </c>
      <c r="O2634">
        <v>121.05881382447799</v>
      </c>
      <c r="P2634">
        <v>158.22198891676899</v>
      </c>
      <c r="Q2634">
        <v>187.01422698071801</v>
      </c>
      <c r="R2634">
        <v>130.63997331212599</v>
      </c>
      <c r="S2634">
        <v>356.96918722415899</v>
      </c>
      <c r="T2634">
        <v>344.683424639208</v>
      </c>
      <c r="U2634">
        <v>389.82983395749199</v>
      </c>
      <c r="V2634">
        <v>602.82735554545195</v>
      </c>
      <c r="W2634">
        <v>474.37254924370802</v>
      </c>
      <c r="X2634">
        <v>660.695269406536</v>
      </c>
      <c r="Y2634">
        <v>135.915318045481</v>
      </c>
      <c r="Z2634">
        <v>134.466775944229</v>
      </c>
      <c r="AA2634">
        <v>80.104629891058707</v>
      </c>
      <c r="AB2634">
        <v>93.968959404402597</v>
      </c>
      <c r="AC2634">
        <v>139.188964351647</v>
      </c>
      <c r="AD2634">
        <v>104.18746300204</v>
      </c>
      <c r="AE2634">
        <v>93.092383304076193</v>
      </c>
      <c r="AF2634">
        <v>160.993612589088</v>
      </c>
      <c r="AG2634">
        <v>94.651045309883202</v>
      </c>
      <c r="AH2634">
        <v>144.218502777232</v>
      </c>
      <c r="AI2634">
        <v>94.614155975747494</v>
      </c>
      <c r="AJ2634">
        <v>123.44602285453099</v>
      </c>
      <c r="AK2634">
        <v>151.39017364106201</v>
      </c>
      <c r="AL2634">
        <v>157.90331668112501</v>
      </c>
      <c r="AM2634">
        <v>157.127729611858</v>
      </c>
      <c r="AN2634">
        <v>101.76007742587601</v>
      </c>
      <c r="AO2634">
        <v>141.22006441171499</v>
      </c>
      <c r="AP2634">
        <v>162.40234343883901</v>
      </c>
      <c r="AQ2634">
        <v>169.309215516666</v>
      </c>
      <c r="AR2634">
        <v>142.84392162114</v>
      </c>
      <c r="AS2634">
        <v>102.03455545767901</v>
      </c>
      <c r="AT2634">
        <v>0.15814543641956</v>
      </c>
      <c r="AU2634">
        <v>7.0222231609807798E-2</v>
      </c>
      <c r="AV2634">
        <v>0.195357099118146</v>
      </c>
      <c r="AW2634">
        <v>0.38947328716452001</v>
      </c>
      <c r="AX2634">
        <v>0.44425845745245801</v>
      </c>
      <c r="AY2634">
        <v>0.34305730013567298</v>
      </c>
      <c r="AZ2634">
        <v>0.16516729675504599</v>
      </c>
      <c r="BA2634">
        <v>0.19696721160618699</v>
      </c>
      <c r="BB2634">
        <v>0.21177059897020301</v>
      </c>
      <c r="BC2634">
        <v>0.271990399833545</v>
      </c>
      <c r="BD2634">
        <v>0.23865742736460199</v>
      </c>
      <c r="BE2634">
        <v>0.21699448100944899</v>
      </c>
      <c r="BF2634">
        <v>0.49694454315179498</v>
      </c>
      <c r="BG2634">
        <v>0.54832255549894704</v>
      </c>
      <c r="BH2634">
        <v>0.470793257079274</v>
      </c>
      <c r="BI2634">
        <v>1.00325923404437</v>
      </c>
      <c r="BJ2634">
        <v>0.92990294612218105</v>
      </c>
      <c r="BK2634">
        <v>1.0394178633025699</v>
      </c>
      <c r="BL2634">
        <v>1.44433738189762</v>
      </c>
      <c r="BM2634">
        <v>1.3618862423887801</v>
      </c>
      <c r="BN2634">
        <v>1.89085470805447</v>
      </c>
      <c r="BO2634">
        <v>0.74796967351581001</v>
      </c>
      <c r="BP2634">
        <v>0.59991935022438903</v>
      </c>
      <c r="BQ2634">
        <v>0.58937804989653897</v>
      </c>
      <c r="BR2634">
        <v>0.98130708468415595</v>
      </c>
      <c r="BS2634">
        <v>1.0761160005289401</v>
      </c>
      <c r="BT2634">
        <v>0.90658168220951896</v>
      </c>
      <c r="BU2634">
        <v>0.22828103664899299</v>
      </c>
      <c r="BV2634">
        <v>0.17746114626448201</v>
      </c>
      <c r="BW2634">
        <v>0.14830884694624299</v>
      </c>
      <c r="BX2634">
        <v>0.196645934221334</v>
      </c>
      <c r="BY2634">
        <v>0.19079679686036299</v>
      </c>
      <c r="BZ2634">
        <v>0.14041004861909401</v>
      </c>
      <c r="CA2634">
        <v>0.23546356005250901</v>
      </c>
      <c r="CB2634">
        <v>0.24139659838312399</v>
      </c>
      <c r="CC2634">
        <v>0.23337920365376999</v>
      </c>
      <c r="CD2634">
        <v>0.25058146261785802</v>
      </c>
      <c r="CE2634">
        <v>0.24987228601372799</v>
      </c>
      <c r="CF2634">
        <v>0.23567076521963501</v>
      </c>
      <c r="CG2634">
        <v>0.21455856384284</v>
      </c>
      <c r="CH2634">
        <v>0.222411819980954</v>
      </c>
      <c r="CI2634">
        <v>0.21584846638163699</v>
      </c>
      <c r="CJ2634">
        <v>1</v>
      </c>
      <c r="CK2634">
        <v>1</v>
      </c>
      <c r="CL2634">
        <v>0.98805983540642395</v>
      </c>
      <c r="CM2634">
        <v>-5.5122764998401103E-2</v>
      </c>
      <c r="CN2634">
        <v>0.82797794394019397</v>
      </c>
      <c r="CO2634">
        <v>0.96078431372549</v>
      </c>
      <c r="CP2634">
        <v>9.1575091575091597E-3</v>
      </c>
      <c r="CQ2634">
        <v>0.51802933311725197</v>
      </c>
    </row>
    <row r="2635" spans="1:95" x14ac:dyDescent="0.35">
      <c r="A2635" t="s">
        <v>5366</v>
      </c>
      <c r="B2635" t="s">
        <v>5367</v>
      </c>
      <c r="C2635">
        <v>657</v>
      </c>
      <c r="D2635">
        <v>92.675748863018299</v>
      </c>
      <c r="E2635">
        <v>89.975559376923897</v>
      </c>
      <c r="F2635">
        <v>111.20567958271999</v>
      </c>
      <c r="G2635">
        <v>97.261311282021097</v>
      </c>
      <c r="H2635">
        <v>106.24402394694199</v>
      </c>
      <c r="I2635">
        <v>93.751315330928506</v>
      </c>
      <c r="J2635">
        <v>73.313674102817501</v>
      </c>
      <c r="K2635">
        <v>80.312997732671306</v>
      </c>
      <c r="L2635">
        <v>108.497556786991</v>
      </c>
      <c r="M2635">
        <v>91.044654108349405</v>
      </c>
      <c r="N2635">
        <v>87.227979691594896</v>
      </c>
      <c r="O2635">
        <v>81.398167506702407</v>
      </c>
      <c r="P2635">
        <v>70.366930957831599</v>
      </c>
      <c r="Q2635">
        <v>74.563560702115595</v>
      </c>
      <c r="R2635">
        <v>84.944593139168106</v>
      </c>
      <c r="S2635">
        <v>88.057827876779498</v>
      </c>
      <c r="T2635">
        <v>79.615612329012805</v>
      </c>
      <c r="U2635">
        <v>79.352253063086806</v>
      </c>
      <c r="V2635">
        <v>88.963814142544905</v>
      </c>
      <c r="W2635">
        <v>79.677570413788004</v>
      </c>
      <c r="X2635">
        <v>73.128673172491602</v>
      </c>
      <c r="Y2635">
        <v>171.48604351170101</v>
      </c>
      <c r="Z2635">
        <v>178.058021652089</v>
      </c>
      <c r="AA2635">
        <v>195.04213869597501</v>
      </c>
      <c r="AB2635">
        <v>185.33270875443199</v>
      </c>
      <c r="AC2635">
        <v>89.402703253726102</v>
      </c>
      <c r="AD2635">
        <v>119.793614321939</v>
      </c>
      <c r="AE2635">
        <v>64.991186224412104</v>
      </c>
      <c r="AF2635">
        <v>110.890859143841</v>
      </c>
      <c r="AG2635">
        <v>101.05543878091299</v>
      </c>
      <c r="AH2635">
        <v>105.28641079323999</v>
      </c>
      <c r="AI2635">
        <v>149.82669872606601</v>
      </c>
      <c r="AJ2635">
        <v>104.29028006242</v>
      </c>
      <c r="AK2635">
        <v>140.97394355229599</v>
      </c>
      <c r="AL2635">
        <v>127.334165887336</v>
      </c>
      <c r="AM2635">
        <v>109.3937927778</v>
      </c>
      <c r="AN2635">
        <v>101.89843886240099</v>
      </c>
      <c r="AO2635">
        <v>122.974071693928</v>
      </c>
      <c r="AP2635">
        <v>90.554260825153904</v>
      </c>
      <c r="AQ2635">
        <v>139.49128178753301</v>
      </c>
      <c r="AR2635">
        <v>156.16381431453601</v>
      </c>
      <c r="AS2635">
        <v>141.27331506657001</v>
      </c>
      <c r="AT2635">
        <v>0.11908534799984299</v>
      </c>
      <c r="AU2635">
        <v>0.12553535281918099</v>
      </c>
      <c r="AV2635">
        <v>0.155020376234696</v>
      </c>
      <c r="AW2635">
        <v>0.32152590535757503</v>
      </c>
      <c r="AX2635">
        <v>0.31995350882109402</v>
      </c>
      <c r="AY2635">
        <v>0.27925417068523201</v>
      </c>
      <c r="AZ2635">
        <v>0.14660838860006201</v>
      </c>
      <c r="BA2635">
        <v>0.16816339168556299</v>
      </c>
      <c r="BB2635">
        <v>0.171664878440874</v>
      </c>
      <c r="BC2635">
        <v>0.180113757271022</v>
      </c>
      <c r="BD2635">
        <v>0.17651324539503399</v>
      </c>
      <c r="BE2635">
        <v>0.17742789697823</v>
      </c>
      <c r="BF2635">
        <v>0.25962018023570499</v>
      </c>
      <c r="BG2635">
        <v>0.26227880952522098</v>
      </c>
      <c r="BH2635">
        <v>0.26832665178751303</v>
      </c>
      <c r="BI2635">
        <v>0.270757898573247</v>
      </c>
      <c r="BJ2635">
        <v>0.27328537019861099</v>
      </c>
      <c r="BK2635">
        <v>0.30937963809861602</v>
      </c>
      <c r="BL2635">
        <v>0.42227190948038201</v>
      </c>
      <c r="BM2635">
        <v>0.40667285319022001</v>
      </c>
      <c r="BN2635">
        <v>0.513084049464685</v>
      </c>
      <c r="BO2635">
        <v>0.45933275986046201</v>
      </c>
      <c r="BP2635">
        <v>0.39116281555013499</v>
      </c>
      <c r="BQ2635">
        <v>0.397677932505695</v>
      </c>
      <c r="BR2635">
        <v>0.30743832112384401</v>
      </c>
      <c r="BS2635">
        <v>0.31186058396670502</v>
      </c>
      <c r="BT2635">
        <v>0.27265546497423299</v>
      </c>
      <c r="BU2635">
        <v>0.15658405456299701</v>
      </c>
      <c r="BV2635">
        <v>0.13407194277151299</v>
      </c>
      <c r="BW2635">
        <v>0.11933469210058199</v>
      </c>
      <c r="BX2635">
        <v>0.106894354792329</v>
      </c>
      <c r="BY2635">
        <v>0.11969689830277699</v>
      </c>
      <c r="BZ2635">
        <v>0.10402575080597901</v>
      </c>
      <c r="CA2635">
        <v>0.130754452075691</v>
      </c>
      <c r="CB2635">
        <v>0.15345917427104</v>
      </c>
      <c r="CC2635">
        <v>0.149028874013313</v>
      </c>
      <c r="CD2635">
        <v>0.196366824573278</v>
      </c>
      <c r="CE2635">
        <v>0.23944353624078901</v>
      </c>
      <c r="CF2635">
        <v>0.21359838978225501</v>
      </c>
      <c r="CG2635">
        <v>0.169631153190724</v>
      </c>
      <c r="CH2635">
        <v>0.14713278683980399</v>
      </c>
      <c r="CI2635">
        <v>0.16849285311707901</v>
      </c>
      <c r="CJ2635">
        <v>3</v>
      </c>
      <c r="CK2635">
        <v>1</v>
      </c>
      <c r="CL2635">
        <v>-0.40976946824160398</v>
      </c>
      <c r="CM2635">
        <v>0.45270092055623801</v>
      </c>
      <c r="CN2635">
        <v>0.115338991209395</v>
      </c>
      <c r="CO2635">
        <v>-0.44478844169246601</v>
      </c>
      <c r="CP2635">
        <v>0.206959706959707</v>
      </c>
      <c r="CQ2635">
        <v>-0.11968235961429401</v>
      </c>
    </row>
    <row r="2636" spans="1:95" x14ac:dyDescent="0.35">
      <c r="A2636" t="s">
        <v>5368</v>
      </c>
      <c r="B2636" t="s">
        <v>5369</v>
      </c>
      <c r="C2636">
        <v>178</v>
      </c>
      <c r="D2636">
        <v>1686.42069517558</v>
      </c>
      <c r="E2636">
        <v>1578.59230876315</v>
      </c>
      <c r="F2636">
        <v>1178.52073303516</v>
      </c>
      <c r="G2636">
        <v>883.53598304126103</v>
      </c>
      <c r="H2636">
        <v>1186.1903496464599</v>
      </c>
      <c r="I2636">
        <v>1074.6411208017701</v>
      </c>
      <c r="J2636">
        <v>1141.0506293291901</v>
      </c>
      <c r="K2636">
        <v>1079.6936969932799</v>
      </c>
      <c r="L2636">
        <v>771.68072980012005</v>
      </c>
      <c r="M2636">
        <v>2127.1344855822599</v>
      </c>
      <c r="N2636">
        <v>1924.63255578444</v>
      </c>
      <c r="O2636">
        <v>1821.5866016050099</v>
      </c>
      <c r="P2636">
        <v>2001.7824845906</v>
      </c>
      <c r="Q2636">
        <v>1657.7261184351801</v>
      </c>
      <c r="R2636">
        <v>1688.72749040083</v>
      </c>
      <c r="S2636">
        <v>2209.1407084141301</v>
      </c>
      <c r="T2636">
        <v>2593.3390889760899</v>
      </c>
      <c r="U2636">
        <v>2322.4121149416601</v>
      </c>
      <c r="V2636">
        <v>2690.0702563321101</v>
      </c>
      <c r="W2636">
        <v>3113.3168107380202</v>
      </c>
      <c r="X2636">
        <v>2793.5015135778999</v>
      </c>
      <c r="Y2636">
        <v>447.20995787794698</v>
      </c>
      <c r="Z2636">
        <v>977.73465594469496</v>
      </c>
      <c r="AA2636">
        <v>1545.12796352038</v>
      </c>
      <c r="AB2636">
        <v>1971.17999390267</v>
      </c>
      <c r="AC2636">
        <v>1311.66898222174</v>
      </c>
      <c r="AD2636">
        <v>1512.56480903432</v>
      </c>
      <c r="AE2636">
        <v>1911.2413318675401</v>
      </c>
      <c r="AF2636">
        <v>2459.2558770586602</v>
      </c>
      <c r="AG2636">
        <v>2304.1519289931298</v>
      </c>
      <c r="AH2636">
        <v>2015.6169178745999</v>
      </c>
      <c r="AI2636">
        <v>1950.3112095075801</v>
      </c>
      <c r="AJ2636">
        <v>1802.7439133928101</v>
      </c>
      <c r="AK2636">
        <v>2481.8785049038102</v>
      </c>
      <c r="AL2636">
        <v>2351.9593419799098</v>
      </c>
      <c r="AM2636">
        <v>2667.4562025008299</v>
      </c>
      <c r="AN2636">
        <v>1341.4905773824801</v>
      </c>
      <c r="AO2636">
        <v>1759.7484739891099</v>
      </c>
      <c r="AP2636">
        <v>1494.50511808685</v>
      </c>
      <c r="AQ2636">
        <v>2466.59414435194</v>
      </c>
      <c r="AR2636">
        <v>2396.6854023538799</v>
      </c>
      <c r="AS2636">
        <v>2100.0101303466799</v>
      </c>
      <c r="AT2636">
        <v>0.56766887101057095</v>
      </c>
      <c r="AU2636">
        <v>0.68792295700362704</v>
      </c>
      <c r="AV2636">
        <v>0.68493440681434703</v>
      </c>
      <c r="AW2636">
        <v>1.3608148096807899</v>
      </c>
      <c r="AX2636">
        <v>1.33050516213717</v>
      </c>
      <c r="AY2636">
        <v>1.1782539364777</v>
      </c>
      <c r="AZ2636">
        <v>0.59062132113160304</v>
      </c>
      <c r="BA2636">
        <v>0.67934217717380896</v>
      </c>
      <c r="BB2636">
        <v>0.70374109066372903</v>
      </c>
      <c r="BC2636">
        <v>0.66580552102854595</v>
      </c>
      <c r="BD2636">
        <v>0.67181252428117899</v>
      </c>
      <c r="BE2636">
        <v>0.68627729593379205</v>
      </c>
      <c r="BF2636">
        <v>0.98702576487532101</v>
      </c>
      <c r="BG2636">
        <v>0.91686779122421802</v>
      </c>
      <c r="BH2636">
        <v>0.97105142882261097</v>
      </c>
      <c r="BI2636">
        <v>1.1139908475385301</v>
      </c>
      <c r="BJ2636">
        <v>1.07790960215176</v>
      </c>
      <c r="BK2636">
        <v>1.1048261935570101</v>
      </c>
      <c r="BL2636">
        <v>1.49743692724766</v>
      </c>
      <c r="BM2636">
        <v>1.4730631778482</v>
      </c>
      <c r="BN2636">
        <v>1.86458559145943</v>
      </c>
      <c r="BO2636">
        <v>1.83068028418288</v>
      </c>
      <c r="BP2636">
        <v>1.59529928637937</v>
      </c>
      <c r="BQ2636">
        <v>1.7659541947803401</v>
      </c>
      <c r="BR2636">
        <v>1.38678235388106</v>
      </c>
      <c r="BS2636">
        <v>1.3842098589996299</v>
      </c>
      <c r="BT2636">
        <v>1.4617488461416199</v>
      </c>
      <c r="BU2636">
        <v>0.71984237162632103</v>
      </c>
      <c r="BV2636">
        <v>0.60104817162467195</v>
      </c>
      <c r="BW2636">
        <v>0.47026952075056799</v>
      </c>
      <c r="BX2636">
        <v>0.51133010550588298</v>
      </c>
      <c r="BY2636">
        <v>0.52056994402955803</v>
      </c>
      <c r="BZ2636">
        <v>0.48329053586279203</v>
      </c>
      <c r="CA2636">
        <v>0.62713578840744399</v>
      </c>
      <c r="CB2636">
        <v>0.71129846352174897</v>
      </c>
      <c r="CC2636">
        <v>0.67647606457481801</v>
      </c>
      <c r="CD2636">
        <v>0.71844677181014405</v>
      </c>
      <c r="CE2636">
        <v>0.85890779527584304</v>
      </c>
      <c r="CF2636">
        <v>0.74169598238743195</v>
      </c>
      <c r="CG2636">
        <v>0.65947713302668398</v>
      </c>
      <c r="CH2636">
        <v>0.59342627724917896</v>
      </c>
      <c r="CI2636">
        <v>0.68431158321047303</v>
      </c>
      <c r="CJ2636">
        <v>3</v>
      </c>
      <c r="CK2636">
        <v>1</v>
      </c>
      <c r="CL2636">
        <v>0.79912066421635497</v>
      </c>
      <c r="CM2636">
        <v>-0.58226595613973797</v>
      </c>
      <c r="CN2636">
        <v>-0.13637380552867201</v>
      </c>
      <c r="CO2636">
        <v>0.70691434468524295</v>
      </c>
      <c r="CP2636">
        <v>-0.55189255189255204</v>
      </c>
      <c r="CQ2636">
        <v>-0.175431488534154</v>
      </c>
    </row>
    <row r="2637" spans="1:95" x14ac:dyDescent="0.35">
      <c r="A2637" t="s">
        <v>5370</v>
      </c>
      <c r="B2637" t="s">
        <v>5371</v>
      </c>
      <c r="C2637">
        <v>901</v>
      </c>
      <c r="D2637">
        <v>13.779182217715899</v>
      </c>
      <c r="E2637">
        <v>12.6710820318774</v>
      </c>
      <c r="F2637">
        <v>12.3658416333726</v>
      </c>
      <c r="G2637">
        <v>14.1075094690589</v>
      </c>
      <c r="H2637">
        <v>18.034284949261298</v>
      </c>
      <c r="I2637">
        <v>13.690626281602601</v>
      </c>
      <c r="J2637">
        <v>11.068646097948101</v>
      </c>
      <c r="K2637">
        <v>11.0723358989354</v>
      </c>
      <c r="L2637">
        <v>9.6329295189595996</v>
      </c>
      <c r="M2637">
        <v>16.5728580625936</v>
      </c>
      <c r="N2637">
        <v>13.618522237662701</v>
      </c>
      <c r="O2637">
        <v>13.6252925921036</v>
      </c>
      <c r="P2637">
        <v>14.4458568183081</v>
      </c>
      <c r="Q2637">
        <v>12.8681325504041</v>
      </c>
      <c r="R2637">
        <v>14.670716431973901</v>
      </c>
      <c r="S2637">
        <v>17.848287022296301</v>
      </c>
      <c r="T2637">
        <v>16.038780439203698</v>
      </c>
      <c r="U2637">
        <v>17.167868666050602</v>
      </c>
      <c r="V2637">
        <v>16.2125798257693</v>
      </c>
      <c r="W2637">
        <v>18.802289919524299</v>
      </c>
      <c r="X2637">
        <v>20.8643993980861</v>
      </c>
      <c r="Y2637">
        <v>17.777604746105901</v>
      </c>
      <c r="Z2637">
        <v>23.471656824074799</v>
      </c>
      <c r="AA2637">
        <v>30.542929797679999</v>
      </c>
      <c r="AB2637">
        <v>20.344508293285202</v>
      </c>
      <c r="AC2637">
        <v>11.2388691242557</v>
      </c>
      <c r="AD2637">
        <v>13.5190153206471</v>
      </c>
      <c r="AE2637">
        <v>10.7759984790797</v>
      </c>
      <c r="AF2637">
        <v>18.184992504504599</v>
      </c>
      <c r="AG2637">
        <v>17.287601989391099</v>
      </c>
      <c r="AH2637">
        <v>17.261316187055002</v>
      </c>
      <c r="AI2637">
        <v>19.1116647448255</v>
      </c>
      <c r="AJ2637">
        <v>18.981843656530501</v>
      </c>
      <c r="AK2637">
        <v>21.3722446732056</v>
      </c>
      <c r="AL2637">
        <v>20.0747105836553</v>
      </c>
      <c r="AM2637">
        <v>21.250446413428399</v>
      </c>
      <c r="AN2637">
        <v>12.912969048471901</v>
      </c>
      <c r="AO2637">
        <v>18.5997938190729</v>
      </c>
      <c r="AP2637">
        <v>12.029796202760201</v>
      </c>
      <c r="AQ2637">
        <v>17.0617775624148</v>
      </c>
      <c r="AR2637">
        <v>18.203966369646398</v>
      </c>
      <c r="AS2637">
        <v>18.9326402587408</v>
      </c>
      <c r="AT2637">
        <v>8.4260066373538403E-2</v>
      </c>
      <c r="AU2637">
        <v>9.3611885807689199E-2</v>
      </c>
      <c r="AV2637">
        <v>0.107141055813185</v>
      </c>
      <c r="AW2637">
        <v>0.22978734213212201</v>
      </c>
      <c r="AX2637">
        <v>0.20446210478000701</v>
      </c>
      <c r="AY2637">
        <v>0.181767239608746</v>
      </c>
      <c r="AZ2637">
        <v>0.11168491314231301</v>
      </c>
      <c r="BA2637">
        <v>0.123506960332552</v>
      </c>
      <c r="BB2637">
        <v>0.13100841608782199</v>
      </c>
      <c r="BC2637">
        <v>0.12506046945907001</v>
      </c>
      <c r="BD2637">
        <v>0.125977811289611</v>
      </c>
      <c r="BE2637">
        <v>0.13212619732005201</v>
      </c>
      <c r="BF2637">
        <v>0.19742321185640499</v>
      </c>
      <c r="BG2637">
        <v>0.177732496479929</v>
      </c>
      <c r="BH2637">
        <v>0.19143764203757299</v>
      </c>
      <c r="BI2637">
        <v>0.22311471599266799</v>
      </c>
      <c r="BJ2637">
        <v>0.21266955037449101</v>
      </c>
      <c r="BK2637">
        <v>0.21300621100360401</v>
      </c>
      <c r="BL2637">
        <v>0.29125911662313902</v>
      </c>
      <c r="BM2637">
        <v>0.28557925696800301</v>
      </c>
      <c r="BN2637">
        <v>0.35736219225810401</v>
      </c>
      <c r="BO2637">
        <v>0.27663833002653399</v>
      </c>
      <c r="BP2637">
        <v>0.230108997556106</v>
      </c>
      <c r="BQ2637">
        <v>0.25482770540667299</v>
      </c>
      <c r="BR2637">
        <v>0.19992631707109501</v>
      </c>
      <c r="BS2637">
        <v>0.20612890195191799</v>
      </c>
      <c r="BT2637">
        <v>0.19737578319031099</v>
      </c>
      <c r="BU2637">
        <v>0.134160195360053</v>
      </c>
      <c r="BV2637">
        <v>0.106391494280513</v>
      </c>
      <c r="BW2637">
        <v>8.4112884286849196E-2</v>
      </c>
      <c r="BX2637">
        <v>7.8586342360149095E-2</v>
      </c>
      <c r="BY2637">
        <v>8.4134657611937697E-2</v>
      </c>
      <c r="BZ2637">
        <v>7.9901727848085205E-2</v>
      </c>
      <c r="CA2637">
        <v>0.116121535178816</v>
      </c>
      <c r="CB2637">
        <v>0.11700695026051899</v>
      </c>
      <c r="CC2637">
        <v>0.118266144533966</v>
      </c>
      <c r="CD2637">
        <v>0.13977114796234999</v>
      </c>
      <c r="CE2637">
        <v>0.17100069252035999</v>
      </c>
      <c r="CF2637">
        <v>0.137298667143301</v>
      </c>
      <c r="CG2637">
        <v>0.11539796903004899</v>
      </c>
      <c r="CH2637">
        <v>0.10668395299085499</v>
      </c>
      <c r="CI2637">
        <v>0.120171909348557</v>
      </c>
      <c r="CJ2637">
        <v>3</v>
      </c>
      <c r="CK2637">
        <v>1</v>
      </c>
      <c r="CL2637">
        <v>0.809285389341173</v>
      </c>
      <c r="CM2637">
        <v>0.19370398357438701</v>
      </c>
      <c r="CN2637">
        <v>0.27715606472528598</v>
      </c>
      <c r="CO2637">
        <v>0.75644994840041302</v>
      </c>
      <c r="CP2637">
        <v>-1.52625152625153E-2</v>
      </c>
      <c r="CQ2637">
        <v>9.9424681954460706E-2</v>
      </c>
    </row>
    <row r="2638" spans="1:95" x14ac:dyDescent="0.35">
      <c r="A2638" t="s">
        <v>5372</v>
      </c>
      <c r="B2638" t="s">
        <v>5373</v>
      </c>
      <c r="C2638">
        <v>220</v>
      </c>
      <c r="D2638">
        <v>0</v>
      </c>
      <c r="E2638">
        <v>2.3022057229633099</v>
      </c>
      <c r="F2638">
        <v>1.6035388534355399</v>
      </c>
      <c r="G2638">
        <v>0</v>
      </c>
      <c r="H2638">
        <v>4.0789684754182201</v>
      </c>
      <c r="I2638">
        <v>1.6704397037154499</v>
      </c>
      <c r="J2638">
        <v>1.52024123910554</v>
      </c>
      <c r="K2638">
        <v>1.9165276875874</v>
      </c>
      <c r="L2638">
        <v>0</v>
      </c>
      <c r="M2638">
        <v>3.1349984801432198</v>
      </c>
      <c r="N2638">
        <v>2.5567693471778501</v>
      </c>
      <c r="O2638">
        <v>2.9590105090023502</v>
      </c>
      <c r="P2638">
        <v>0</v>
      </c>
      <c r="Q2638">
        <v>2.7151022216140999</v>
      </c>
      <c r="R2638">
        <v>3.6617083206969898</v>
      </c>
      <c r="S2638">
        <v>8.2526833038628205</v>
      </c>
      <c r="T2638">
        <v>4.7172394518129099</v>
      </c>
      <c r="U2638">
        <v>7.0004037723067798</v>
      </c>
      <c r="V2638">
        <v>6.8964812223252396</v>
      </c>
      <c r="W2638">
        <v>8.9772343488177899</v>
      </c>
      <c r="X2638">
        <v>14.3315218930864</v>
      </c>
      <c r="Y2638">
        <v>0</v>
      </c>
      <c r="Z2638">
        <v>5.0776398513570804</v>
      </c>
      <c r="AA2638">
        <v>5.70635173951512</v>
      </c>
      <c r="AB2638">
        <v>4.8870381105884597</v>
      </c>
      <c r="AC2638">
        <v>1.8860375504001601</v>
      </c>
      <c r="AD2638">
        <v>3.7126858872283099</v>
      </c>
      <c r="AE2638">
        <v>0</v>
      </c>
      <c r="AF2638">
        <v>3.5033882461046</v>
      </c>
      <c r="AG2638">
        <v>2.4582607915152899</v>
      </c>
      <c r="AH2638">
        <v>3.55916882253134</v>
      </c>
      <c r="AI2638">
        <v>5.8484968511974902</v>
      </c>
      <c r="AJ2638">
        <v>2.8428511131035199</v>
      </c>
      <c r="AK2638">
        <v>0</v>
      </c>
      <c r="AL2638">
        <v>3.92165933507331</v>
      </c>
      <c r="AM2638">
        <v>1.9222264620613601</v>
      </c>
      <c r="AN2638">
        <v>0</v>
      </c>
      <c r="AO2638">
        <v>3.7865267809501302</v>
      </c>
      <c r="AP2638">
        <v>4.1091130948682597</v>
      </c>
      <c r="AQ2638">
        <v>5.0147998007785999</v>
      </c>
      <c r="AR2638">
        <v>4.3313907932889997</v>
      </c>
      <c r="AS2638">
        <v>6.0341420257696896</v>
      </c>
      <c r="AT2638">
        <v>0.21440783161122101</v>
      </c>
      <c r="AU2638">
        <v>0.12144663769992201</v>
      </c>
      <c r="AV2638">
        <v>0.27513700985782602</v>
      </c>
      <c r="AW2638">
        <v>0.71210146059943802</v>
      </c>
      <c r="AX2638">
        <v>0.77174189277616601</v>
      </c>
      <c r="AY2638">
        <v>0.58054100523988095</v>
      </c>
      <c r="AZ2638">
        <v>0.27981420511582999</v>
      </c>
      <c r="BA2638">
        <v>0.27767669479137602</v>
      </c>
      <c r="BB2638">
        <v>0.34257533979385402</v>
      </c>
      <c r="BC2638">
        <v>0.37214804932315498</v>
      </c>
      <c r="BD2638">
        <v>0.39590253313248303</v>
      </c>
      <c r="BE2638">
        <v>0.330496048978347</v>
      </c>
      <c r="BF2638">
        <v>0.62378823352264101</v>
      </c>
      <c r="BG2638">
        <v>0.63798498695861805</v>
      </c>
      <c r="BH2638">
        <v>0.64045313324786601</v>
      </c>
      <c r="BI2638">
        <v>1.03556071733232</v>
      </c>
      <c r="BJ2638">
        <v>0.88076880466025798</v>
      </c>
      <c r="BK2638">
        <v>0.97005983114142502</v>
      </c>
      <c r="BL2638">
        <v>1.4884659014250401</v>
      </c>
      <c r="BM2638">
        <v>1.4784031689385899</v>
      </c>
      <c r="BN2638">
        <v>1.9030114855873099</v>
      </c>
      <c r="BO2638">
        <v>0.98988396721362004</v>
      </c>
      <c r="BP2638">
        <v>0.80679439536393105</v>
      </c>
      <c r="BQ2638">
        <v>0.78359057820336697</v>
      </c>
      <c r="BR2638">
        <v>0.83588686815858004</v>
      </c>
      <c r="BS2638">
        <v>0.74964761684345305</v>
      </c>
      <c r="BT2638">
        <v>0.59888931669555501</v>
      </c>
      <c r="BU2638">
        <v>0.32224823757438098</v>
      </c>
      <c r="BV2638">
        <v>0.18551663807383201</v>
      </c>
      <c r="BW2638">
        <v>0.19677661278598699</v>
      </c>
      <c r="BX2638">
        <v>0.27449881569414503</v>
      </c>
      <c r="BY2638">
        <v>0.27207124515168402</v>
      </c>
      <c r="BZ2638">
        <v>0.22868874272884901</v>
      </c>
      <c r="CA2638">
        <v>0.269188063673234</v>
      </c>
      <c r="CB2638">
        <v>0.31236388527375902</v>
      </c>
      <c r="CC2638">
        <v>0.29355746596335702</v>
      </c>
      <c r="CD2638">
        <v>0.40978006131070899</v>
      </c>
      <c r="CE2638">
        <v>0.49111854384799303</v>
      </c>
      <c r="CF2638">
        <v>0.429438667911753</v>
      </c>
      <c r="CG2638">
        <v>0.37679732258551502</v>
      </c>
      <c r="CH2638">
        <v>0.17883475271605201</v>
      </c>
      <c r="CI2638">
        <v>0.27229264162900702</v>
      </c>
      <c r="CJ2638">
        <v>1</v>
      </c>
      <c r="CK2638">
        <v>1</v>
      </c>
      <c r="CL2638">
        <v>0.90834401765528705</v>
      </c>
      <c r="CM2638">
        <v>1.3378184248866901E-2</v>
      </c>
      <c r="CN2638">
        <v>0.66849933163729403</v>
      </c>
      <c r="CO2638">
        <v>0.81799554480144598</v>
      </c>
      <c r="CP2638">
        <v>7.9792465758166502E-3</v>
      </c>
      <c r="CQ2638">
        <v>0.39434330268166901</v>
      </c>
    </row>
    <row r="2639" spans="1:95" x14ac:dyDescent="0.35">
      <c r="A2639" t="s">
        <v>5374</v>
      </c>
      <c r="B2639" t="s">
        <v>5375</v>
      </c>
      <c r="C2639">
        <v>407</v>
      </c>
      <c r="D2639">
        <v>106.468691519426</v>
      </c>
      <c r="E2639">
        <v>106.808796174652</v>
      </c>
      <c r="F2639">
        <v>106.878669465868</v>
      </c>
      <c r="G2639">
        <v>95.106831003009603</v>
      </c>
      <c r="H2639">
        <v>86.857879419648199</v>
      </c>
      <c r="I2639">
        <v>85.601807664583802</v>
      </c>
      <c r="J2639">
        <v>82.973174922067301</v>
      </c>
      <c r="K2639">
        <v>85.944073314027904</v>
      </c>
      <c r="L2639">
        <v>74.786995759749502</v>
      </c>
      <c r="M2639">
        <v>111.846151906198</v>
      </c>
      <c r="N2639">
        <v>84.743159239053796</v>
      </c>
      <c r="O2639">
        <v>85.072458846136797</v>
      </c>
      <c r="P2639">
        <v>70.074926408245005</v>
      </c>
      <c r="Q2639">
        <v>71.830709929571995</v>
      </c>
      <c r="R2639">
        <v>86.235194635606604</v>
      </c>
      <c r="S2639">
        <v>78.358866068336198</v>
      </c>
      <c r="T2639">
        <v>79.969757785582502</v>
      </c>
      <c r="U2639">
        <v>83.5237222964399</v>
      </c>
      <c r="V2639">
        <v>87.442930668593704</v>
      </c>
      <c r="W2639">
        <v>105.43968697178499</v>
      </c>
      <c r="X2639">
        <v>88.603713657114398</v>
      </c>
      <c r="Y2639">
        <v>121.275642141784</v>
      </c>
      <c r="Z2639">
        <v>120.76131747442</v>
      </c>
      <c r="AA2639">
        <v>136.21966348551899</v>
      </c>
      <c r="AB2639">
        <v>156.509861558442</v>
      </c>
      <c r="AC2639">
        <v>73.978153926226497</v>
      </c>
      <c r="AD2639">
        <v>95.584829834804196</v>
      </c>
      <c r="AE2639">
        <v>57.4586404842291</v>
      </c>
      <c r="AF2639">
        <v>121.150302350684</v>
      </c>
      <c r="AG2639">
        <v>117.73001306243199</v>
      </c>
      <c r="AH2639">
        <v>93.566121222111306</v>
      </c>
      <c r="AI2639">
        <v>110.14665788436599</v>
      </c>
      <c r="AJ2639">
        <v>79.097320090695604</v>
      </c>
      <c r="AK2639">
        <v>134.798118900535</v>
      </c>
      <c r="AL2639">
        <v>134.747283198605</v>
      </c>
      <c r="AM2639">
        <v>129.73822684448999</v>
      </c>
      <c r="AN2639">
        <v>90.566820310639798</v>
      </c>
      <c r="AO2639">
        <v>119.988492779422</v>
      </c>
      <c r="AP2639">
        <v>87.748943046387794</v>
      </c>
      <c r="AQ2639">
        <v>98.974247383545205</v>
      </c>
      <c r="AR2639">
        <v>117.22299467014599</v>
      </c>
      <c r="AS2639">
        <v>100.10312714659</v>
      </c>
      <c r="AT2639">
        <v>0.18025668812220799</v>
      </c>
      <c r="AU2639">
        <v>0.144053378302929</v>
      </c>
      <c r="AV2639">
        <v>0.20532315338194501</v>
      </c>
      <c r="AW2639">
        <v>0.347100712823536</v>
      </c>
      <c r="AX2639">
        <v>0.34019775258961299</v>
      </c>
      <c r="AY2639">
        <v>0.31403451343875299</v>
      </c>
      <c r="AZ2639">
        <v>0.18702499583915999</v>
      </c>
      <c r="BA2639">
        <v>0.20947792540723301</v>
      </c>
      <c r="BB2639">
        <v>0.208473760001608</v>
      </c>
      <c r="BC2639">
        <v>0.18213857687809901</v>
      </c>
      <c r="BD2639">
        <v>0.18132543342169199</v>
      </c>
      <c r="BE2639">
        <v>0.172135551349472</v>
      </c>
      <c r="BF2639">
        <v>0.24085569041159599</v>
      </c>
      <c r="BG2639">
        <v>0.24847079182485601</v>
      </c>
      <c r="BH2639">
        <v>0.25314889725390899</v>
      </c>
      <c r="BI2639">
        <v>0.27159849247104401</v>
      </c>
      <c r="BJ2639">
        <v>0.24948007783054199</v>
      </c>
      <c r="BK2639">
        <v>0.270414205607731</v>
      </c>
      <c r="BL2639">
        <v>0.39708622505896801</v>
      </c>
      <c r="BM2639">
        <v>0.38083020469994999</v>
      </c>
      <c r="BN2639">
        <v>0.47720974621630602</v>
      </c>
      <c r="BO2639">
        <v>0.415313060664111</v>
      </c>
      <c r="BP2639">
        <v>0.34713299450853502</v>
      </c>
      <c r="BQ2639">
        <v>0.36818072769615001</v>
      </c>
      <c r="BR2639">
        <v>0.48120897318970102</v>
      </c>
      <c r="BS2639">
        <v>0.432222266259912</v>
      </c>
      <c r="BT2639">
        <v>0.34013969539925298</v>
      </c>
      <c r="BU2639">
        <v>0.19270629494292099</v>
      </c>
      <c r="BV2639">
        <v>0.16780755202651801</v>
      </c>
      <c r="BW2639">
        <v>0.134968298050816</v>
      </c>
      <c r="BX2639">
        <v>7.2579236844459993E-2</v>
      </c>
      <c r="BY2639">
        <v>7.7156940946240593E-2</v>
      </c>
      <c r="BZ2639">
        <v>7.1015834656431506E-2</v>
      </c>
      <c r="CA2639">
        <v>0.139047427854705</v>
      </c>
      <c r="CB2639">
        <v>0.15371867135265799</v>
      </c>
      <c r="CC2639">
        <v>0.14767825807009999</v>
      </c>
      <c r="CD2639">
        <v>0.18602310144852599</v>
      </c>
      <c r="CE2639">
        <v>0.218429789123467</v>
      </c>
      <c r="CF2639">
        <v>0.18937098045815501</v>
      </c>
      <c r="CG2639">
        <v>0.18203072880891399</v>
      </c>
      <c r="CH2639">
        <v>0.16800626403548699</v>
      </c>
      <c r="CI2639">
        <v>0.175414918324168</v>
      </c>
      <c r="CJ2639">
        <v>3</v>
      </c>
      <c r="CK2639">
        <v>1</v>
      </c>
      <c r="CL2639">
        <v>-0.106678056287145</v>
      </c>
      <c r="CM2639">
        <v>0.15193193547508901</v>
      </c>
      <c r="CN2639">
        <v>4.3209807911962897E-2</v>
      </c>
      <c r="CO2639">
        <v>-0.205366357069143</v>
      </c>
      <c r="CP2639">
        <v>-2.0757020757020801E-2</v>
      </c>
      <c r="CQ2639">
        <v>-0.15160845960619099</v>
      </c>
    </row>
    <row r="2640" spans="1:95" x14ac:dyDescent="0.35">
      <c r="A2640" t="s">
        <v>5376</v>
      </c>
      <c r="B2640" t="s">
        <v>5377</v>
      </c>
      <c r="C2640">
        <v>814</v>
      </c>
      <c r="D2640">
        <v>0.64590115483440802</v>
      </c>
      <c r="E2640">
        <v>0.56160708849818597</v>
      </c>
      <c r="F2640">
        <v>0.474537724056527</v>
      </c>
      <c r="G2640">
        <v>0.74719787214233302</v>
      </c>
      <c r="H2640">
        <v>0.769464276734799</v>
      </c>
      <c r="I2640">
        <v>0.67985656928317895</v>
      </c>
      <c r="J2640">
        <v>0.47557534396033002</v>
      </c>
      <c r="K2640">
        <v>0.47082457780572001</v>
      </c>
      <c r="L2640">
        <v>0.39745460961043499</v>
      </c>
      <c r="M2640">
        <v>0.67143921885980995</v>
      </c>
      <c r="N2640">
        <v>0.55223276623219097</v>
      </c>
      <c r="O2640">
        <v>0.57734181498243098</v>
      </c>
      <c r="P2640">
        <v>0.74878173868597997</v>
      </c>
      <c r="Q2640">
        <v>0.608077118969093</v>
      </c>
      <c r="R2640">
        <v>0.64952949574337704</v>
      </c>
      <c r="S2640">
        <v>0.74938036464263402</v>
      </c>
      <c r="T2640">
        <v>0.75379772690882696</v>
      </c>
      <c r="U2640">
        <v>0.78395103304570002</v>
      </c>
      <c r="V2640">
        <v>0.81648422022087197</v>
      </c>
      <c r="W2640">
        <v>0.79196322075187897</v>
      </c>
      <c r="X2640">
        <v>0.95041750252883495</v>
      </c>
      <c r="Y2640">
        <v>0.80040327958136104</v>
      </c>
      <c r="Z2640">
        <v>0.82136185125911498</v>
      </c>
      <c r="AA2640">
        <v>0.76054308163582796</v>
      </c>
      <c r="AB2640">
        <v>0.93139601709740205</v>
      </c>
      <c r="AC2640">
        <v>0.67675452061474695</v>
      </c>
      <c r="AD2640">
        <v>0.73934422816821299</v>
      </c>
      <c r="AE2640">
        <v>0.3959913010494</v>
      </c>
      <c r="AF2640">
        <v>0.64047776668762801</v>
      </c>
      <c r="AG2640">
        <v>0.68157096935544703</v>
      </c>
      <c r="AH2640">
        <v>0.93891792464474999</v>
      </c>
      <c r="AI2640">
        <v>0.909246844064037</v>
      </c>
      <c r="AJ2640">
        <v>1.0084758067998401</v>
      </c>
      <c r="AK2640">
        <v>0.83256946647102104</v>
      </c>
      <c r="AL2640">
        <v>0.67670546724523395</v>
      </c>
      <c r="AM2640">
        <v>0.74934710740220201</v>
      </c>
      <c r="AN2640">
        <v>0.78429773640023204</v>
      </c>
      <c r="AO2640">
        <v>0.96578377312033004</v>
      </c>
      <c r="AP2640">
        <v>0.792243669208469</v>
      </c>
      <c r="AQ2640">
        <v>0.64491674759923201</v>
      </c>
      <c r="AR2640">
        <v>0.85503291776884305</v>
      </c>
      <c r="AS2640">
        <v>0.69218162035776698</v>
      </c>
      <c r="AT2640">
        <v>6.6216061272358601E-2</v>
      </c>
      <c r="AU2640">
        <v>0.105668145987082</v>
      </c>
      <c r="AV2640">
        <v>8.7403849329326905E-2</v>
      </c>
      <c r="AW2640">
        <v>0.227353974309004</v>
      </c>
      <c r="AX2640">
        <v>0.22556594535496999</v>
      </c>
      <c r="AY2640">
        <v>0.20989337283213799</v>
      </c>
      <c r="AZ2640">
        <v>6.7810124400611405E-2</v>
      </c>
      <c r="BA2640">
        <v>7.4034711447118803E-2</v>
      </c>
      <c r="BB2640">
        <v>7.9325937877341102E-2</v>
      </c>
      <c r="BC2640">
        <v>7.6660385093615904E-2</v>
      </c>
      <c r="BD2640">
        <v>7.9275696212584595E-2</v>
      </c>
      <c r="BE2640">
        <v>7.29842970821242E-2</v>
      </c>
      <c r="BF2640">
        <v>0.116277779746582</v>
      </c>
      <c r="BG2640">
        <v>0.115256460127948</v>
      </c>
      <c r="BH2640">
        <v>0.11358166087892201</v>
      </c>
      <c r="BI2640">
        <v>0.13297685974877699</v>
      </c>
      <c r="BJ2640">
        <v>0.13981441443508699</v>
      </c>
      <c r="BK2640">
        <v>0.152565856956691</v>
      </c>
      <c r="BL2640">
        <v>0.21335213447204099</v>
      </c>
      <c r="BM2640">
        <v>0.188305445528159</v>
      </c>
      <c r="BN2640">
        <v>0.24232161727415799</v>
      </c>
      <c r="BO2640">
        <v>0.31668343369583501</v>
      </c>
      <c r="BP2640">
        <v>0.27603714795385897</v>
      </c>
      <c r="BQ2640">
        <v>0.30156166197081102</v>
      </c>
      <c r="BR2640">
        <v>0.17448213610323501</v>
      </c>
      <c r="BS2640">
        <v>0.16636538426386799</v>
      </c>
      <c r="BT2640">
        <v>0.15442704665820001</v>
      </c>
      <c r="BU2640">
        <v>7.1006886595297705E-2</v>
      </c>
      <c r="BV2640">
        <v>6.2824545253558406E-2</v>
      </c>
      <c r="BW2640">
        <v>5.2946946251743503E-2</v>
      </c>
      <c r="BX2640">
        <v>6.2102059228280902E-2</v>
      </c>
      <c r="BY2640">
        <v>7.0694061243408796E-2</v>
      </c>
      <c r="BZ2640">
        <v>6.9406995994899606E-2</v>
      </c>
      <c r="CA2640">
        <v>5.76146238727809E-2</v>
      </c>
      <c r="CB2640">
        <v>6.0952530808918097E-2</v>
      </c>
      <c r="CC2640">
        <v>6.7643777401607999E-2</v>
      </c>
      <c r="CD2640">
        <v>8.0225727305757194E-2</v>
      </c>
      <c r="CE2640">
        <v>9.6759677382385001E-2</v>
      </c>
      <c r="CF2640">
        <v>9.1095102033767403E-2</v>
      </c>
      <c r="CG2640">
        <v>6.6224324547069502E-2</v>
      </c>
      <c r="CH2640">
        <v>5.8710654203811198E-2</v>
      </c>
      <c r="CI2640">
        <v>7.0344973581085907E-2</v>
      </c>
      <c r="CJ2640">
        <v>3</v>
      </c>
      <c r="CK2640">
        <v>1</v>
      </c>
      <c r="CL2640">
        <v>0.84751959054903303</v>
      </c>
      <c r="CM2640">
        <v>0.16336557614868899</v>
      </c>
      <c r="CN2640">
        <v>0.29948558493117</v>
      </c>
      <c r="CO2640">
        <v>0.78947368421052599</v>
      </c>
      <c r="CP2640">
        <v>0.103785103785104</v>
      </c>
      <c r="CQ2640">
        <v>0.23101855603273599</v>
      </c>
    </row>
    <row r="2641" spans="1:95" x14ac:dyDescent="0.35">
      <c r="A2641" t="s">
        <v>5378</v>
      </c>
      <c r="B2641" t="s">
        <v>5379</v>
      </c>
      <c r="C2641">
        <v>453</v>
      </c>
      <c r="D2641">
        <v>223.71300090635299</v>
      </c>
      <c r="E2641">
        <v>199.40294302347999</v>
      </c>
      <c r="F2641">
        <v>244.11363269961601</v>
      </c>
      <c r="G2641">
        <v>170.35338681433001</v>
      </c>
      <c r="H2641">
        <v>147.66179639669301</v>
      </c>
      <c r="I2641">
        <v>126.65722943433001</v>
      </c>
      <c r="J2641">
        <v>191.648947710681</v>
      </c>
      <c r="K2641">
        <v>172.515864498908</v>
      </c>
      <c r="L2641">
        <v>255.527983783465</v>
      </c>
      <c r="M2641">
        <v>241.46213751649</v>
      </c>
      <c r="N2641">
        <v>222.22178133452201</v>
      </c>
      <c r="O2641">
        <v>218.02333439377699</v>
      </c>
      <c r="P2641">
        <v>183.67128118660099</v>
      </c>
      <c r="Q2641">
        <v>186.571600470356</v>
      </c>
      <c r="R2641">
        <v>203.85440690786999</v>
      </c>
      <c r="S2641">
        <v>182.85255304862699</v>
      </c>
      <c r="T2641">
        <v>161.61099876316101</v>
      </c>
      <c r="U2641">
        <v>103.315095514391</v>
      </c>
      <c r="V2641">
        <v>143.672701918233</v>
      </c>
      <c r="W2641">
        <v>86.6591103565476</v>
      </c>
      <c r="X2641">
        <v>168.80937328780701</v>
      </c>
      <c r="Y2641">
        <v>191.60011961601899</v>
      </c>
      <c r="Z2641">
        <v>270.10035690877697</v>
      </c>
      <c r="AA2641">
        <v>230.200187923577</v>
      </c>
      <c r="AB2641">
        <v>370.76543662357898</v>
      </c>
      <c r="AC2641">
        <v>229.32252098268501</v>
      </c>
      <c r="AD2641">
        <v>257.89613051370901</v>
      </c>
      <c r="AE2641">
        <v>181.90559017129499</v>
      </c>
      <c r="AF2641">
        <v>315.70030318802401</v>
      </c>
      <c r="AG2641">
        <v>320.35595637300099</v>
      </c>
      <c r="AH2641">
        <v>313.47074957661999</v>
      </c>
      <c r="AI2641">
        <v>442.96097490074902</v>
      </c>
      <c r="AJ2641">
        <v>415.13359264456602</v>
      </c>
      <c r="AK2641">
        <v>337.92359157929798</v>
      </c>
      <c r="AL2641">
        <v>317.75649456370098</v>
      </c>
      <c r="AM2641">
        <v>335.71598522366099</v>
      </c>
      <c r="AN2641">
        <v>248.63389898829601</v>
      </c>
      <c r="AO2641">
        <v>254.98939903432</v>
      </c>
      <c r="AP2641">
        <v>268.06142785468597</v>
      </c>
      <c r="AQ2641">
        <v>360.90518910570597</v>
      </c>
      <c r="AR2641">
        <v>365.15912238945799</v>
      </c>
      <c r="AS2641">
        <v>490.20552938351898</v>
      </c>
      <c r="AT2641">
        <v>0.19888241956439101</v>
      </c>
      <c r="AU2641">
        <v>0.20005784318852901</v>
      </c>
      <c r="AV2641">
        <v>0.26730248182239302</v>
      </c>
      <c r="AW2641">
        <v>0.33824495521083597</v>
      </c>
      <c r="AX2641">
        <v>0.29579500865490499</v>
      </c>
      <c r="AY2641">
        <v>0.28556857406428199</v>
      </c>
      <c r="AZ2641">
        <v>0.21278202365722099</v>
      </c>
      <c r="BA2641">
        <v>0.259251936647305</v>
      </c>
      <c r="BB2641">
        <v>0.26336194459942103</v>
      </c>
      <c r="BC2641">
        <v>0.23939756357888101</v>
      </c>
      <c r="BD2641">
        <v>0.228217719667343</v>
      </c>
      <c r="BE2641">
        <v>0.248553904295988</v>
      </c>
      <c r="BF2641">
        <v>0.30449243241217</v>
      </c>
      <c r="BG2641">
        <v>0.29269753069145699</v>
      </c>
      <c r="BH2641">
        <v>0.301830032485433</v>
      </c>
      <c r="BI2641">
        <v>0.22208917639256801</v>
      </c>
      <c r="BJ2641">
        <v>0.19987088165605499</v>
      </c>
      <c r="BK2641">
        <v>0.22226932491191501</v>
      </c>
      <c r="BL2641">
        <v>0.25836786645510801</v>
      </c>
      <c r="BM2641">
        <v>0.25267392136321598</v>
      </c>
      <c r="BN2641">
        <v>0.36626980870667702</v>
      </c>
      <c r="BO2641">
        <v>0.57750554251617403</v>
      </c>
      <c r="BP2641">
        <v>0.485633312769569</v>
      </c>
      <c r="BQ2641">
        <v>0.54316716131276099</v>
      </c>
      <c r="BR2641">
        <v>0.63350760925473004</v>
      </c>
      <c r="BS2641">
        <v>0.63180910059925999</v>
      </c>
      <c r="BT2641">
        <v>0.60772292578009401</v>
      </c>
      <c r="BU2641">
        <v>0.24326539882921699</v>
      </c>
      <c r="BV2641">
        <v>0.214163128116371</v>
      </c>
      <c r="BW2641">
        <v>0.172855213020917</v>
      </c>
      <c r="BX2641">
        <v>0.20502088705788299</v>
      </c>
      <c r="BY2641">
        <v>0.21170137455635499</v>
      </c>
      <c r="BZ2641">
        <v>0.20173541848065499</v>
      </c>
      <c r="CA2641">
        <v>0.22597882402901701</v>
      </c>
      <c r="CB2641">
        <v>0.25046649434734303</v>
      </c>
      <c r="CC2641">
        <v>0.23909122792739801</v>
      </c>
      <c r="CD2641">
        <v>0.32283924040895401</v>
      </c>
      <c r="CE2641">
        <v>0.37997304110763103</v>
      </c>
      <c r="CF2641">
        <v>0.33444832710588601</v>
      </c>
      <c r="CG2641">
        <v>0.25452507494926402</v>
      </c>
      <c r="CH2641">
        <v>0.24003416463001401</v>
      </c>
      <c r="CI2641">
        <v>0.25481340197399799</v>
      </c>
      <c r="CJ2641">
        <v>2</v>
      </c>
      <c r="CK2641">
        <v>1</v>
      </c>
      <c r="CL2641">
        <v>-2.07328371520107E-2</v>
      </c>
      <c r="CM2641">
        <v>-0.24353680028678801</v>
      </c>
      <c r="CN2641">
        <v>-3.5155873483552702E-2</v>
      </c>
      <c r="CO2641">
        <v>3.09597523219814E-3</v>
      </c>
      <c r="CP2641">
        <v>-0.41025641025641002</v>
      </c>
      <c r="CQ2641">
        <v>-0.11044485860141</v>
      </c>
    </row>
    <row r="2642" spans="1:95" x14ac:dyDescent="0.35">
      <c r="A2642" t="s">
        <v>5380</v>
      </c>
      <c r="B2642" t="s">
        <v>5381</v>
      </c>
      <c r="C2642">
        <v>478</v>
      </c>
      <c r="D2642">
        <v>1.10553655748441</v>
      </c>
      <c r="E2642">
        <v>1.06597958353847</v>
      </c>
      <c r="F2642">
        <v>0</v>
      </c>
      <c r="G2642">
        <v>1.79427166579052</v>
      </c>
      <c r="H2642">
        <v>2.1416645977879498</v>
      </c>
      <c r="I2642">
        <v>1.6593342002047999</v>
      </c>
      <c r="J2642">
        <v>0.69539713857125696</v>
      </c>
      <c r="K2642">
        <v>0.72327068959831498</v>
      </c>
      <c r="L2642">
        <v>0.35390502545582198</v>
      </c>
      <c r="M2642">
        <v>0.99630291028152196</v>
      </c>
      <c r="N2642">
        <v>0.84857625011351201</v>
      </c>
      <c r="O2642">
        <v>0.96780366573475596</v>
      </c>
      <c r="P2642">
        <v>0.98720875782870698</v>
      </c>
      <c r="Q2642">
        <v>0</v>
      </c>
      <c r="R2642">
        <v>0.845801005978571</v>
      </c>
      <c r="S2642">
        <v>1.20660449995789</v>
      </c>
      <c r="T2642">
        <v>0</v>
      </c>
      <c r="U2642">
        <v>0.97789546621165602</v>
      </c>
      <c r="V2642">
        <v>0</v>
      </c>
      <c r="W2642">
        <v>1.02808819575213</v>
      </c>
      <c r="X2642">
        <v>0.91556511121986695</v>
      </c>
      <c r="Y2642">
        <v>1.6952667785412501</v>
      </c>
      <c r="Z2642">
        <v>2.1496227019713898</v>
      </c>
      <c r="AA2642">
        <v>0</v>
      </c>
      <c r="AB2642">
        <v>0</v>
      </c>
      <c r="AC2642">
        <v>1.14674137832023</v>
      </c>
      <c r="AD2642">
        <v>1.4370017464512199</v>
      </c>
      <c r="AE2642">
        <v>0.58310423115000898</v>
      </c>
      <c r="AF2642">
        <v>1.11726611281208</v>
      </c>
      <c r="AG2642">
        <v>1.2791832865828201</v>
      </c>
      <c r="AH2642">
        <v>1.81487912419389</v>
      </c>
      <c r="AI2642">
        <v>0</v>
      </c>
      <c r="AJ2642">
        <v>2.3498555589301602</v>
      </c>
      <c r="AK2642">
        <v>1.8346633769835801</v>
      </c>
      <c r="AL2642">
        <v>1.2752503667824699</v>
      </c>
      <c r="AM2642">
        <v>1.3945484250714499</v>
      </c>
      <c r="AN2642">
        <v>1.23721725298507</v>
      </c>
      <c r="AO2642">
        <v>2.35182201605005</v>
      </c>
      <c r="AP2642">
        <v>0</v>
      </c>
      <c r="AQ2642">
        <v>0</v>
      </c>
      <c r="AR2642">
        <v>1.22278021243334</v>
      </c>
      <c r="AS2642">
        <v>1.25960807652433</v>
      </c>
      <c r="AT2642">
        <v>8.0582886954525104E-2</v>
      </c>
      <c r="AU2642">
        <v>8.0351113143852806E-2</v>
      </c>
      <c r="AV2642">
        <v>9.7808591753254404E-2</v>
      </c>
      <c r="AW2642">
        <v>0.18536733516012199</v>
      </c>
      <c r="AX2642">
        <v>0.19103058367972101</v>
      </c>
      <c r="AY2642">
        <v>0.16820610963150401</v>
      </c>
      <c r="AZ2642">
        <v>9.1070140057561005E-2</v>
      </c>
      <c r="BA2642">
        <v>0.110593797559422</v>
      </c>
      <c r="BB2642">
        <v>0.115183361804224</v>
      </c>
      <c r="BC2642">
        <v>0.10911398463071401</v>
      </c>
      <c r="BD2642">
        <v>0.109425508910135</v>
      </c>
      <c r="BE2642">
        <v>0.104271588817219</v>
      </c>
      <c r="BF2642">
        <v>0.16108132194983699</v>
      </c>
      <c r="BG2642">
        <v>0.15708696007212</v>
      </c>
      <c r="BH2642">
        <v>0.17374530037775099</v>
      </c>
      <c r="BI2642">
        <v>0.193880381888416</v>
      </c>
      <c r="BJ2642">
        <v>0.190856973861465</v>
      </c>
      <c r="BK2642">
        <v>0.20662732526797201</v>
      </c>
      <c r="BL2642">
        <v>0.25804169344253303</v>
      </c>
      <c r="BM2642">
        <v>0.25758240507770902</v>
      </c>
      <c r="BN2642">
        <v>0.33499738122429301</v>
      </c>
      <c r="BO2642">
        <v>0.234840314907963</v>
      </c>
      <c r="BP2642">
        <v>0.19839093941979399</v>
      </c>
      <c r="BQ2642">
        <v>0.224041573575914</v>
      </c>
      <c r="BR2642">
        <v>0.19355359415540699</v>
      </c>
      <c r="BS2642">
        <v>0.20732498139577299</v>
      </c>
      <c r="BT2642">
        <v>0.18947773963947101</v>
      </c>
      <c r="BU2642">
        <v>9.7799130443577395E-2</v>
      </c>
      <c r="BV2642">
        <v>8.7905587086867895E-2</v>
      </c>
      <c r="BW2642">
        <v>7.2627318747310501E-2</v>
      </c>
      <c r="BX2642">
        <v>7.1646280267125106E-2</v>
      </c>
      <c r="BY2642">
        <v>7.70826028830945E-2</v>
      </c>
      <c r="BZ2642">
        <v>6.1996302649649698E-2</v>
      </c>
      <c r="CA2642">
        <v>8.7822708908099498E-2</v>
      </c>
      <c r="CB2642">
        <v>9.3194890516269099E-2</v>
      </c>
      <c r="CC2642">
        <v>9.9084796586943996E-2</v>
      </c>
      <c r="CD2642">
        <v>0.107385099567847</v>
      </c>
      <c r="CE2642">
        <v>0.12287678347951</v>
      </c>
      <c r="CF2642">
        <v>0.107201201168534</v>
      </c>
      <c r="CG2642">
        <v>9.9347925962489203E-2</v>
      </c>
      <c r="CH2642">
        <v>8.4592760245683199E-2</v>
      </c>
      <c r="CI2642">
        <v>9.9462436451080494E-2</v>
      </c>
      <c r="CJ2642">
        <v>3</v>
      </c>
      <c r="CK2642">
        <v>1</v>
      </c>
      <c r="CL2642">
        <v>-5.0039165390565701E-2</v>
      </c>
      <c r="CM2642">
        <v>6.7419858594910606E-2</v>
      </c>
      <c r="CN2642">
        <v>-7.5765144433302095E-2</v>
      </c>
      <c r="CO2642">
        <v>-0.108922626958465</v>
      </c>
      <c r="CP2642">
        <v>-1.22474548376448E-3</v>
      </c>
      <c r="CQ2642">
        <v>-0.127922705762582</v>
      </c>
    </row>
    <row r="2643" spans="1:95" x14ac:dyDescent="0.35">
      <c r="A2643" t="s">
        <v>5382</v>
      </c>
      <c r="B2643" t="s">
        <v>5383</v>
      </c>
      <c r="C2643">
        <v>328</v>
      </c>
      <c r="D2643">
        <v>0</v>
      </c>
      <c r="E2643">
        <v>3.2677647798402401</v>
      </c>
      <c r="F2643">
        <v>2.8182060203941002</v>
      </c>
      <c r="G2643">
        <v>0</v>
      </c>
      <c r="H2643">
        <v>4.0333486735893596</v>
      </c>
      <c r="I2643">
        <v>2.3694410569421498</v>
      </c>
      <c r="J2643">
        <v>3.0306145002268599</v>
      </c>
      <c r="K2643">
        <v>2.9369461077666199</v>
      </c>
      <c r="L2643">
        <v>0</v>
      </c>
      <c r="M2643">
        <v>4.5904724699590203</v>
      </c>
      <c r="N2643">
        <v>3.9977359167961599</v>
      </c>
      <c r="O2643">
        <v>3.8751866257435599</v>
      </c>
      <c r="P2643">
        <v>0</v>
      </c>
      <c r="Q2643">
        <v>3.95702017772172</v>
      </c>
      <c r="R2643">
        <v>4.0502658854139799</v>
      </c>
      <c r="S2643">
        <v>7.0317781967756101</v>
      </c>
      <c r="T2643">
        <v>7.0527159473917296</v>
      </c>
      <c r="U2643">
        <v>5.8831394723229797</v>
      </c>
      <c r="V2643">
        <v>7.0027520340602099</v>
      </c>
      <c r="W2643">
        <v>7.5771589465132703</v>
      </c>
      <c r="X2643">
        <v>7.5944601137818601</v>
      </c>
      <c r="Y2643">
        <v>0</v>
      </c>
      <c r="Z2643">
        <v>4.5465660579951601</v>
      </c>
      <c r="AA2643">
        <v>3.2184976444723099</v>
      </c>
      <c r="AB2643">
        <v>2.5141806690401101</v>
      </c>
      <c r="AC2643">
        <v>3.6935971688623201</v>
      </c>
      <c r="AD2643">
        <v>4.6128380426243103</v>
      </c>
      <c r="AE2643">
        <v>0</v>
      </c>
      <c r="AF2643">
        <v>6.8998115305664696</v>
      </c>
      <c r="AG2643">
        <v>5.7353071356316399</v>
      </c>
      <c r="AH2643">
        <v>5.1818636855376301</v>
      </c>
      <c r="AI2643">
        <v>5.1155865431155103</v>
      </c>
      <c r="AJ2643">
        <v>4.5375868452921697</v>
      </c>
      <c r="AK2643">
        <v>0</v>
      </c>
      <c r="AL2643">
        <v>9.2112742768341995</v>
      </c>
      <c r="AM2643">
        <v>6.2554728510042903</v>
      </c>
      <c r="AN2643">
        <v>0</v>
      </c>
      <c r="AO2643">
        <v>4.7684692022507598</v>
      </c>
      <c r="AP2643">
        <v>4.8622458273900104</v>
      </c>
      <c r="AQ2643">
        <v>13.734696429730199</v>
      </c>
      <c r="AR2643">
        <v>13.880714364601999</v>
      </c>
      <c r="AS2643">
        <v>13.309858868755001</v>
      </c>
      <c r="AT2643">
        <v>0.11946492956013401</v>
      </c>
      <c r="AU2643">
        <v>0.13865872170489901</v>
      </c>
      <c r="AV2643">
        <v>0.15107584182839601</v>
      </c>
      <c r="AW2643">
        <v>0.346897062822008</v>
      </c>
      <c r="AX2643">
        <v>0.36853498292845199</v>
      </c>
      <c r="AY2643">
        <v>0.320664279504145</v>
      </c>
      <c r="AZ2643">
        <v>0.13995442433618499</v>
      </c>
      <c r="BA2643">
        <v>0.15824405196701199</v>
      </c>
      <c r="BB2643">
        <v>0.16458172305097199</v>
      </c>
      <c r="BC2643">
        <v>0.169959892971107</v>
      </c>
      <c r="BD2643">
        <v>0.188784150563297</v>
      </c>
      <c r="BE2643">
        <v>0.16663591136612399</v>
      </c>
      <c r="BF2643">
        <v>0.31053536717215802</v>
      </c>
      <c r="BG2643">
        <v>0.28975146127503798</v>
      </c>
      <c r="BH2643">
        <v>0.28561643438478002</v>
      </c>
      <c r="BI2643">
        <v>0.41075902563594602</v>
      </c>
      <c r="BJ2643">
        <v>0.39296880637589299</v>
      </c>
      <c r="BK2643">
        <v>0.42348364755227003</v>
      </c>
      <c r="BL2643">
        <v>0.64628518523296896</v>
      </c>
      <c r="BM2643">
        <v>0.63416888335595101</v>
      </c>
      <c r="BN2643">
        <v>0.76779424638141502</v>
      </c>
      <c r="BO2643">
        <v>0.52991696798594601</v>
      </c>
      <c r="BP2643">
        <v>0.45472323596700998</v>
      </c>
      <c r="BQ2643">
        <v>0.45751948570637602</v>
      </c>
      <c r="BR2643">
        <v>0.37593421348053602</v>
      </c>
      <c r="BS2643">
        <v>0.31944776794982999</v>
      </c>
      <c r="BT2643">
        <v>0.30690424374434899</v>
      </c>
      <c r="BU2643">
        <v>0.16670879829612401</v>
      </c>
      <c r="BV2643">
        <v>0.131492326933068</v>
      </c>
      <c r="BW2643">
        <v>0.100112727272018</v>
      </c>
      <c r="BX2643">
        <v>0.166274438880607</v>
      </c>
      <c r="BY2643">
        <v>0.182367414093834</v>
      </c>
      <c r="BZ2643">
        <v>0.16557501106910599</v>
      </c>
      <c r="CA2643">
        <v>0.15857516456839599</v>
      </c>
      <c r="CB2643">
        <v>0.18635388981383399</v>
      </c>
      <c r="CC2643">
        <v>0.185700498301441</v>
      </c>
      <c r="CD2643">
        <v>0.22661262129336099</v>
      </c>
      <c r="CE2643">
        <v>0.27772803155410197</v>
      </c>
      <c r="CF2643">
        <v>0.26023372089173902</v>
      </c>
      <c r="CG2643">
        <v>0.182746180176907</v>
      </c>
      <c r="CH2643">
        <v>0.13863691607689099</v>
      </c>
      <c r="CI2643">
        <v>0.155476827077171</v>
      </c>
      <c r="CJ2643">
        <v>1</v>
      </c>
      <c r="CK2643">
        <v>1</v>
      </c>
      <c r="CL2643">
        <v>0.75798412663396098</v>
      </c>
      <c r="CM2643">
        <v>-0.35752206329170599</v>
      </c>
      <c r="CN2643">
        <v>4.2770993899210699E-2</v>
      </c>
      <c r="CO2643">
        <v>0.79524472054653805</v>
      </c>
      <c r="CP2643">
        <v>-0.36305571919965701</v>
      </c>
      <c r="CQ2643">
        <v>8.9519995103611805E-2</v>
      </c>
    </row>
    <row r="2644" spans="1:95" x14ac:dyDescent="0.35">
      <c r="A2644" t="s">
        <v>5384</v>
      </c>
      <c r="B2644" t="s">
        <v>5385</v>
      </c>
      <c r="C2644">
        <v>1027</v>
      </c>
      <c r="D2644">
        <v>138.871577561213</v>
      </c>
      <c r="E2644">
        <v>132.251419767134</v>
      </c>
      <c r="F2644">
        <v>145.22497135407801</v>
      </c>
      <c r="G2644">
        <v>205.64400730111001</v>
      </c>
      <c r="H2644">
        <v>219.93730755699099</v>
      </c>
      <c r="I2644">
        <v>182.994542215781</v>
      </c>
      <c r="J2644">
        <v>115.873157681207</v>
      </c>
      <c r="K2644">
        <v>131.63590415575899</v>
      </c>
      <c r="L2644">
        <v>150.063845655656</v>
      </c>
      <c r="M2644">
        <v>166.33116041957501</v>
      </c>
      <c r="N2644">
        <v>135.04938467388999</v>
      </c>
      <c r="O2644">
        <v>147.046636481755</v>
      </c>
      <c r="P2644">
        <v>153.450609504569</v>
      </c>
      <c r="Q2644">
        <v>155.205991325594</v>
      </c>
      <c r="R2644">
        <v>167.20303879847401</v>
      </c>
      <c r="S2644">
        <v>227.74077289914999</v>
      </c>
      <c r="T2644">
        <v>243.154971945809</v>
      </c>
      <c r="U2644">
        <v>219.28508119997599</v>
      </c>
      <c r="V2644">
        <v>237.38218267217701</v>
      </c>
      <c r="W2644">
        <v>240.20990792628601</v>
      </c>
      <c r="X2644">
        <v>246.77060125932101</v>
      </c>
      <c r="Y2644">
        <v>335.322620971807</v>
      </c>
      <c r="Z2644">
        <v>354.46642048371598</v>
      </c>
      <c r="AA2644">
        <v>323.45691586794402</v>
      </c>
      <c r="AB2644">
        <v>256.61983448551399</v>
      </c>
      <c r="AC2644">
        <v>149.13873667647499</v>
      </c>
      <c r="AD2644">
        <v>206.55504397755601</v>
      </c>
      <c r="AE2644">
        <v>99.559342600609398</v>
      </c>
      <c r="AF2644">
        <v>183.01004221042001</v>
      </c>
      <c r="AG2644">
        <v>196.08821943714801</v>
      </c>
      <c r="AH2644">
        <v>236.46689965893799</v>
      </c>
      <c r="AI2644">
        <v>286.60347990992898</v>
      </c>
      <c r="AJ2644">
        <v>248.589987186169</v>
      </c>
      <c r="AK2644">
        <v>234.236114327488</v>
      </c>
      <c r="AL2644">
        <v>208.61043347432701</v>
      </c>
      <c r="AM2644">
        <v>207.11182248796499</v>
      </c>
      <c r="AN2644">
        <v>160.065260326952</v>
      </c>
      <c r="AO2644">
        <v>223.22128096305701</v>
      </c>
      <c r="AP2644">
        <v>174.79664117429999</v>
      </c>
      <c r="AQ2644">
        <v>233.17068888879501</v>
      </c>
      <c r="AR2644">
        <v>269.80182107896297</v>
      </c>
      <c r="AS2644">
        <v>239.25201574205201</v>
      </c>
      <c r="AT2644">
        <v>6.5871285553214906E-2</v>
      </c>
      <c r="AU2644">
        <v>6.0283952671598598E-2</v>
      </c>
      <c r="AV2644">
        <v>7.6878109614904794E-2</v>
      </c>
      <c r="AW2644">
        <v>0.16240916318197399</v>
      </c>
      <c r="AX2644">
        <v>0.15256552798443701</v>
      </c>
      <c r="AY2644">
        <v>0.134431836507129</v>
      </c>
      <c r="AZ2644">
        <v>7.2495448077413302E-2</v>
      </c>
      <c r="BA2644">
        <v>8.5260991823327095E-2</v>
      </c>
      <c r="BB2644">
        <v>8.6360458196717907E-2</v>
      </c>
      <c r="BC2644">
        <v>8.9014506449370007E-2</v>
      </c>
      <c r="BD2644">
        <v>8.7187812380451396E-2</v>
      </c>
      <c r="BE2644">
        <v>8.5195767110383097E-2</v>
      </c>
      <c r="BF2644">
        <v>0.143755115866436</v>
      </c>
      <c r="BG2644">
        <v>0.14394696551126801</v>
      </c>
      <c r="BH2644">
        <v>0.139830819545886</v>
      </c>
      <c r="BI2644">
        <v>0.19784102294616601</v>
      </c>
      <c r="BJ2644">
        <v>0.188438461975062</v>
      </c>
      <c r="BK2644">
        <v>0.21473633110444701</v>
      </c>
      <c r="BL2644">
        <v>0.29114281836774702</v>
      </c>
      <c r="BM2644">
        <v>0.30033046836842298</v>
      </c>
      <c r="BN2644">
        <v>0.36523118553723599</v>
      </c>
      <c r="BO2644">
        <v>0.22921759303601699</v>
      </c>
      <c r="BP2644">
        <v>0.18366472571454501</v>
      </c>
      <c r="BQ2644">
        <v>0.19579268136024999</v>
      </c>
      <c r="BR2644">
        <v>0.15184399914657701</v>
      </c>
      <c r="BS2644">
        <v>0.161429813021537</v>
      </c>
      <c r="BT2644">
        <v>0.14509257456432501</v>
      </c>
      <c r="BU2644">
        <v>8.3157186089526894E-2</v>
      </c>
      <c r="BV2644">
        <v>6.2074393454203902E-2</v>
      </c>
      <c r="BW2644">
        <v>5.7439919061455499E-2</v>
      </c>
      <c r="BX2644">
        <v>6.73224258838344E-2</v>
      </c>
      <c r="BY2644">
        <v>7.3351071649391003E-2</v>
      </c>
      <c r="BZ2644">
        <v>6.3293503232665096E-2</v>
      </c>
      <c r="CA2644">
        <v>7.8747038936146194E-2</v>
      </c>
      <c r="CB2644">
        <v>8.6677555111024901E-2</v>
      </c>
      <c r="CC2644">
        <v>7.9203814005895004E-2</v>
      </c>
      <c r="CD2644">
        <v>0.10062596335873</v>
      </c>
      <c r="CE2644">
        <v>0.117369378552324</v>
      </c>
      <c r="CF2644">
        <v>9.2942858056760905E-2</v>
      </c>
      <c r="CG2644">
        <v>8.0189315904470995E-2</v>
      </c>
      <c r="CH2644">
        <v>6.1728325186060397E-2</v>
      </c>
      <c r="CI2644">
        <v>7.8472542633108697E-2</v>
      </c>
      <c r="CJ2644">
        <v>1</v>
      </c>
      <c r="CK2644">
        <v>1</v>
      </c>
      <c r="CL2644">
        <v>0.90713629464757395</v>
      </c>
      <c r="CM2644">
        <v>0.45868635949987602</v>
      </c>
      <c r="CN2644">
        <v>0.41986028519737001</v>
      </c>
      <c r="CO2644">
        <v>0.90092879256965896</v>
      </c>
      <c r="CP2644">
        <v>0.115384615384615</v>
      </c>
      <c r="CQ2644">
        <v>0.33068633011911502</v>
      </c>
    </row>
    <row r="2645" spans="1:95" x14ac:dyDescent="0.35">
      <c r="A2645" t="s">
        <v>5386</v>
      </c>
      <c r="B2645" t="s">
        <v>5387</v>
      </c>
      <c r="C2645">
        <v>112</v>
      </c>
      <c r="D2645">
        <v>22.4505856222106</v>
      </c>
      <c r="E2645">
        <v>20.590815469580299</v>
      </c>
      <c r="F2645">
        <v>25.849639078686899</v>
      </c>
      <c r="G2645">
        <v>60.093768428718697</v>
      </c>
      <c r="H2645">
        <v>71.066731482422</v>
      </c>
      <c r="I2645">
        <v>68.420486610413306</v>
      </c>
      <c r="J2645">
        <v>25.656554853019799</v>
      </c>
      <c r="K2645">
        <v>26.412939064133699</v>
      </c>
      <c r="L2645">
        <v>23.6671816001667</v>
      </c>
      <c r="M2645">
        <v>38.366671223656397</v>
      </c>
      <c r="N2645">
        <v>36.686012795680803</v>
      </c>
      <c r="O2645">
        <v>29.611756966349301</v>
      </c>
      <c r="P2645">
        <v>34.825582626846497</v>
      </c>
      <c r="Q2645">
        <v>37.8681177347828</v>
      </c>
      <c r="R2645">
        <v>43.516300414212203</v>
      </c>
      <c r="S2645">
        <v>56.542338001686403</v>
      </c>
      <c r="T2645">
        <v>52.431293093992203</v>
      </c>
      <c r="U2645">
        <v>70.756311346770801</v>
      </c>
      <c r="V2645">
        <v>69.905682340304097</v>
      </c>
      <c r="W2645">
        <v>66.489854288661505</v>
      </c>
      <c r="X2645">
        <v>60.749800156869597</v>
      </c>
      <c r="Y2645">
        <v>99.078969488217993</v>
      </c>
      <c r="Z2645">
        <v>104.38422127401699</v>
      </c>
      <c r="AA2645">
        <v>121.50639599410501</v>
      </c>
      <c r="AB2645">
        <v>91.6253661468415</v>
      </c>
      <c r="AC2645">
        <v>41.502007778571503</v>
      </c>
      <c r="AD2645">
        <v>50.058611930232097</v>
      </c>
      <c r="AE2645">
        <v>22.605713169781598</v>
      </c>
      <c r="AF2645">
        <v>49.872183733279101</v>
      </c>
      <c r="AG2645">
        <v>49.803201567117299</v>
      </c>
      <c r="AH2645">
        <v>92.906213705945405</v>
      </c>
      <c r="AI2645">
        <v>140.320120912015</v>
      </c>
      <c r="AJ2645">
        <v>88.747475368801901</v>
      </c>
      <c r="AK2645">
        <v>55.629065830415897</v>
      </c>
      <c r="AL2645">
        <v>53.968430979040299</v>
      </c>
      <c r="AM2645">
        <v>56.266629038104902</v>
      </c>
      <c r="AN2645">
        <v>45.584887610572302</v>
      </c>
      <c r="AO2645">
        <v>63.717811782312502</v>
      </c>
      <c r="AP2645">
        <v>39.576555962976798</v>
      </c>
      <c r="AQ2645">
        <v>45.022632839913697</v>
      </c>
      <c r="AR2645">
        <v>52.4244168576287</v>
      </c>
      <c r="AS2645">
        <v>45.552046841238599</v>
      </c>
      <c r="AT2645">
        <v>0.31238600480058099</v>
      </c>
      <c r="AU2645">
        <v>0.27295517076772202</v>
      </c>
      <c r="AV2645">
        <v>0.30390091125480201</v>
      </c>
      <c r="AW2645">
        <v>0.88353541659915102</v>
      </c>
      <c r="AX2645">
        <v>0.73000644649661395</v>
      </c>
      <c r="AY2645">
        <v>0.61023439206682495</v>
      </c>
      <c r="AZ2645">
        <v>0.26983705441715</v>
      </c>
      <c r="BA2645">
        <v>0.31237398304486302</v>
      </c>
      <c r="BB2645">
        <v>0.31826243609057198</v>
      </c>
      <c r="BC2645">
        <v>0.29928422348434403</v>
      </c>
      <c r="BD2645">
        <v>0.35106112575526999</v>
      </c>
      <c r="BE2645">
        <v>0.33419320053396601</v>
      </c>
      <c r="BF2645">
        <v>0.58062219390921799</v>
      </c>
      <c r="BG2645">
        <v>0.51789628393860998</v>
      </c>
      <c r="BH2645">
        <v>0.491845384337255</v>
      </c>
      <c r="BI2645">
        <v>0.81908164820480001</v>
      </c>
      <c r="BJ2645">
        <v>0.78809600326904505</v>
      </c>
      <c r="BK2645">
        <v>0.91465558956568105</v>
      </c>
      <c r="BL2645">
        <v>0.997315761214014</v>
      </c>
      <c r="BM2645">
        <v>1.1741210048085999</v>
      </c>
      <c r="BN2645">
        <v>1.36675998361881</v>
      </c>
      <c r="BO2645">
        <v>0.98063204994131703</v>
      </c>
      <c r="BP2645">
        <v>0.86428783647306495</v>
      </c>
      <c r="BQ2645">
        <v>1.01217938250919</v>
      </c>
      <c r="BR2645">
        <v>0.70406853463673302</v>
      </c>
      <c r="BS2645">
        <v>0.70639291970917595</v>
      </c>
      <c r="BT2645">
        <v>0.74742926879224203</v>
      </c>
      <c r="BU2645">
        <v>0.342909157091217</v>
      </c>
      <c r="BV2645">
        <v>0.26535370500449001</v>
      </c>
      <c r="BW2645">
        <v>0.21779073963686801</v>
      </c>
      <c r="BX2645">
        <v>0.36660806356153802</v>
      </c>
      <c r="BY2645">
        <v>0.34764899152584799</v>
      </c>
      <c r="BZ2645">
        <v>0.338940587997698</v>
      </c>
      <c r="CA2645">
        <v>0.342190688265962</v>
      </c>
      <c r="CB2645">
        <v>0.37657939753171199</v>
      </c>
      <c r="CC2645">
        <v>0.37010077597584501</v>
      </c>
      <c r="CD2645">
        <v>0.42625183467493499</v>
      </c>
      <c r="CE2645">
        <v>0.49402987781976299</v>
      </c>
      <c r="CF2645">
        <v>0.427811494846492</v>
      </c>
      <c r="CG2645">
        <v>0.3256521041762</v>
      </c>
      <c r="CH2645">
        <v>0.25221820022439001</v>
      </c>
      <c r="CI2645">
        <v>0.35552010032499398</v>
      </c>
      <c r="CJ2645">
        <v>1</v>
      </c>
      <c r="CK2645">
        <v>1</v>
      </c>
      <c r="CL2645">
        <v>0.90276594811382105</v>
      </c>
      <c r="CM2645">
        <v>0.488250162046651</v>
      </c>
      <c r="CN2645">
        <v>0.44076403545966297</v>
      </c>
      <c r="CO2645">
        <v>0.84520123839009298</v>
      </c>
      <c r="CP2645">
        <v>0.52258852258852295</v>
      </c>
      <c r="CQ2645">
        <v>0.60149096507576405</v>
      </c>
    </row>
    <row r="2646" spans="1:95" x14ac:dyDescent="0.35">
      <c r="A2646" t="s">
        <v>5388</v>
      </c>
      <c r="B2646" t="s">
        <v>5389</v>
      </c>
      <c r="C2646">
        <v>285</v>
      </c>
      <c r="D2646">
        <v>11.3828512071075</v>
      </c>
      <c r="E2646">
        <v>11.261229130714201</v>
      </c>
      <c r="F2646">
        <v>11.9417291492295</v>
      </c>
      <c r="G2646">
        <v>14.9136954605341</v>
      </c>
      <c r="H2646">
        <v>14.705281357716</v>
      </c>
      <c r="I2646">
        <v>12.6290673982584</v>
      </c>
      <c r="J2646">
        <v>11.6823693938339</v>
      </c>
      <c r="K2646">
        <v>11.103049282474601</v>
      </c>
      <c r="L2646">
        <v>6.4808875007763103</v>
      </c>
      <c r="M2646">
        <v>12.779160411588</v>
      </c>
      <c r="N2646">
        <v>9.0650336956112696</v>
      </c>
      <c r="O2646">
        <v>10.4374017772112</v>
      </c>
      <c r="P2646">
        <v>10.427238791903401</v>
      </c>
      <c r="Q2646">
        <v>9.8976012563145908</v>
      </c>
      <c r="R2646">
        <v>11.5620684723685</v>
      </c>
      <c r="S2646">
        <v>11.280930851467501</v>
      </c>
      <c r="T2646">
        <v>10.752207981292999</v>
      </c>
      <c r="U2646">
        <v>10.976040817320399</v>
      </c>
      <c r="V2646">
        <v>9.7144195604939103</v>
      </c>
      <c r="W2646">
        <v>9.6058771765844106</v>
      </c>
      <c r="X2646">
        <v>11.7048604391296</v>
      </c>
      <c r="Y2646">
        <v>24.1746427956502</v>
      </c>
      <c r="Z2646">
        <v>31.7368735697763</v>
      </c>
      <c r="AA2646">
        <v>32.8167359636669</v>
      </c>
      <c r="AB2646">
        <v>27.684304409650402</v>
      </c>
      <c r="AC2646">
        <v>11.447313664309499</v>
      </c>
      <c r="AD2646">
        <v>12.253457429339299</v>
      </c>
      <c r="AE2646">
        <v>6.01330235788084</v>
      </c>
      <c r="AF2646">
        <v>14.4412030192373</v>
      </c>
      <c r="AG2646">
        <v>14.400870448030799</v>
      </c>
      <c r="AH2646">
        <v>13.135968862827999</v>
      </c>
      <c r="AI2646">
        <v>17.068324204460598</v>
      </c>
      <c r="AJ2646">
        <v>14.298645182341501</v>
      </c>
      <c r="AK2646">
        <v>21.010755474585299</v>
      </c>
      <c r="AL2646">
        <v>17.768554959272901</v>
      </c>
      <c r="AM2646">
        <v>19.643164025351201</v>
      </c>
      <c r="AN2646">
        <v>12.5206572113288</v>
      </c>
      <c r="AO2646">
        <v>20.042889342778501</v>
      </c>
      <c r="AP2646">
        <v>11.1661324727542</v>
      </c>
      <c r="AQ2646">
        <v>11.882696629546899</v>
      </c>
      <c r="AR2646">
        <v>18.0777424746218</v>
      </c>
      <c r="AS2646">
        <v>13.266679557890599</v>
      </c>
      <c r="AT2646">
        <v>0.139155809077987</v>
      </c>
      <c r="AU2646">
        <v>8.5123614799027802E-2</v>
      </c>
      <c r="AV2646">
        <v>0.159363074329329</v>
      </c>
      <c r="AW2646">
        <v>0.24967158883334301</v>
      </c>
      <c r="AX2646">
        <v>0.22986195055310499</v>
      </c>
      <c r="AY2646">
        <v>0.21755793705715101</v>
      </c>
      <c r="AZ2646">
        <v>0.15873569839048199</v>
      </c>
      <c r="BA2646">
        <v>0.18118829052698601</v>
      </c>
      <c r="BB2646">
        <v>0.17011711021604101</v>
      </c>
      <c r="BC2646">
        <v>0.18143840605690201</v>
      </c>
      <c r="BD2646">
        <v>0.16783469263881401</v>
      </c>
      <c r="BE2646">
        <v>0.16072219603176899</v>
      </c>
      <c r="BF2646">
        <v>0.24391721238827799</v>
      </c>
      <c r="BG2646">
        <v>0.23453118002286699</v>
      </c>
      <c r="BH2646">
        <v>0.24974584135126099</v>
      </c>
      <c r="BI2646">
        <v>0.227910516225756</v>
      </c>
      <c r="BJ2646">
        <v>0.23746766989985399</v>
      </c>
      <c r="BK2646">
        <v>0.230532635919247</v>
      </c>
      <c r="BL2646">
        <v>0.297450279542535</v>
      </c>
      <c r="BM2646">
        <v>0.27624764437836802</v>
      </c>
      <c r="BN2646">
        <v>0.36672779958843699</v>
      </c>
      <c r="BO2646">
        <v>0.29788600549052202</v>
      </c>
      <c r="BP2646">
        <v>0.251313193836805</v>
      </c>
      <c r="BQ2646">
        <v>0.26740684307294998</v>
      </c>
      <c r="BR2646">
        <v>0.248265855426514</v>
      </c>
      <c r="BS2646">
        <v>0.216868802182722</v>
      </c>
      <c r="BT2646">
        <v>0.20482466487930401</v>
      </c>
      <c r="BU2646">
        <v>0.18768217735602599</v>
      </c>
      <c r="BV2646">
        <v>0.15648878612303199</v>
      </c>
      <c r="BW2646">
        <v>0.113303659706371</v>
      </c>
      <c r="BX2646">
        <v>9.4645047151620504E-2</v>
      </c>
      <c r="BY2646">
        <v>8.5245632928012502E-2</v>
      </c>
      <c r="BZ2646">
        <v>7.35773833832679E-2</v>
      </c>
      <c r="CA2646">
        <v>0.154619164397168</v>
      </c>
      <c r="CB2646">
        <v>0.17515805464544201</v>
      </c>
      <c r="CC2646">
        <v>0.16428024335258001</v>
      </c>
      <c r="CD2646">
        <v>0.16293082283480401</v>
      </c>
      <c r="CE2646">
        <v>0.20809326355438501</v>
      </c>
      <c r="CF2646">
        <v>0.16161687846498701</v>
      </c>
      <c r="CG2646">
        <v>0.15387202129667499</v>
      </c>
      <c r="CH2646">
        <v>0.14046122412886899</v>
      </c>
      <c r="CI2646">
        <v>0.157203099668037</v>
      </c>
      <c r="CJ2646">
        <v>3</v>
      </c>
      <c r="CK2646">
        <v>1</v>
      </c>
      <c r="CL2646">
        <v>-1.9801195305305601E-2</v>
      </c>
      <c r="CM2646">
        <v>0.47257641938383199</v>
      </c>
      <c r="CN2646">
        <v>0.165965791673023</v>
      </c>
      <c r="CO2646">
        <v>-0.201238390092879</v>
      </c>
      <c r="CP2646">
        <v>0.27289377289377298</v>
      </c>
      <c r="CQ2646">
        <v>-7.6249898711611697E-2</v>
      </c>
    </row>
    <row r="2647" spans="1:95" x14ac:dyDescent="0.35">
      <c r="A2647" t="s">
        <v>5390</v>
      </c>
      <c r="B2647" t="s">
        <v>5391</v>
      </c>
      <c r="C2647">
        <v>367</v>
      </c>
      <c r="D2647">
        <v>24.993951342499599</v>
      </c>
      <c r="E2647">
        <v>21.553009290256501</v>
      </c>
      <c r="F2647">
        <v>22.212260166996099</v>
      </c>
      <c r="G2647">
        <v>47.362195363275099</v>
      </c>
      <c r="H2647">
        <v>43.491227310463401</v>
      </c>
      <c r="I2647">
        <v>39.0056625209629</v>
      </c>
      <c r="J2647">
        <v>22.272043818142802</v>
      </c>
      <c r="K2647">
        <v>23.354265670210399</v>
      </c>
      <c r="L2647">
        <v>17.782156322865202</v>
      </c>
      <c r="M2647">
        <v>28.539779815143401</v>
      </c>
      <c r="N2647">
        <v>23.342520981667999</v>
      </c>
      <c r="O2647">
        <v>27.375671490450401</v>
      </c>
      <c r="P2647">
        <v>29.567193336576398</v>
      </c>
      <c r="Q2647">
        <v>30.127389344473201</v>
      </c>
      <c r="R2647">
        <v>33.556260473397003</v>
      </c>
      <c r="S2647">
        <v>60.384704072532202</v>
      </c>
      <c r="T2647">
        <v>59.905497204603101</v>
      </c>
      <c r="U2647">
        <v>54.508701471339997</v>
      </c>
      <c r="V2647">
        <v>65.206457328607698</v>
      </c>
      <c r="W2647">
        <v>62.781155623089198</v>
      </c>
      <c r="X2647">
        <v>63.245718758700598</v>
      </c>
      <c r="Y2647">
        <v>71.209369964117499</v>
      </c>
      <c r="Z2647">
        <v>61.555744935466301</v>
      </c>
      <c r="AA2647">
        <v>67.349861078497696</v>
      </c>
      <c r="AB2647">
        <v>56.230028838973503</v>
      </c>
      <c r="AC2647">
        <v>30.6088389756966</v>
      </c>
      <c r="AD2647">
        <v>33.8794019156201</v>
      </c>
      <c r="AE2647">
        <v>15.987424763379099</v>
      </c>
      <c r="AF2647">
        <v>30.733952285696802</v>
      </c>
      <c r="AG2647">
        <v>35.795658127023898</v>
      </c>
      <c r="AH2647">
        <v>42.135004028354302</v>
      </c>
      <c r="AI2647">
        <v>54.9101813843168</v>
      </c>
      <c r="AJ2647">
        <v>57.990749900480999</v>
      </c>
      <c r="AK2647">
        <v>42.985472686605299</v>
      </c>
      <c r="AL2647">
        <v>34.5709097878146</v>
      </c>
      <c r="AM2647">
        <v>46.883070170667402</v>
      </c>
      <c r="AN2647">
        <v>38.4341703825827</v>
      </c>
      <c r="AO2647">
        <v>42.435757102997698</v>
      </c>
      <c r="AP2647">
        <v>30.3336141830816</v>
      </c>
      <c r="AQ2647">
        <v>36.2991698185131</v>
      </c>
      <c r="AR2647">
        <v>50.873238364244003</v>
      </c>
      <c r="AS2647">
        <v>36.582917666185402</v>
      </c>
      <c r="AT2647">
        <v>6.3638893789031203E-2</v>
      </c>
      <c r="AU2647">
        <v>3.8474723353458397E-2</v>
      </c>
      <c r="AV2647">
        <v>7.7155354346991195E-2</v>
      </c>
      <c r="AW2647">
        <v>0.203966227979827</v>
      </c>
      <c r="AX2647">
        <v>0.18655110539300801</v>
      </c>
      <c r="AY2647">
        <v>0.16018757696614899</v>
      </c>
      <c r="AZ2647">
        <v>7.0846478575126007E-2</v>
      </c>
      <c r="BA2647">
        <v>8.1594387576597996E-2</v>
      </c>
      <c r="BB2647">
        <v>0.10599823809845201</v>
      </c>
      <c r="BC2647">
        <v>9.0372805524928698E-2</v>
      </c>
      <c r="BD2647">
        <v>9.8971383037142396E-2</v>
      </c>
      <c r="BE2647">
        <v>8.7803636337936405E-2</v>
      </c>
      <c r="BF2647">
        <v>0.143700075150521</v>
      </c>
      <c r="BG2647">
        <v>0.15962137816289501</v>
      </c>
      <c r="BH2647">
        <v>0.15200908413397499</v>
      </c>
      <c r="BI2647">
        <v>0.24800609529782899</v>
      </c>
      <c r="BJ2647">
        <v>0.23403293921531201</v>
      </c>
      <c r="BK2647">
        <v>0.263960152568399</v>
      </c>
      <c r="BL2647">
        <v>0.39611760454782002</v>
      </c>
      <c r="BM2647">
        <v>0.39476243046728099</v>
      </c>
      <c r="BN2647">
        <v>0.47711363680801899</v>
      </c>
      <c r="BO2647">
        <v>0.2798483728135</v>
      </c>
      <c r="BP2647">
        <v>0.226419490933079</v>
      </c>
      <c r="BQ2647">
        <v>0.22380401049502499</v>
      </c>
      <c r="BR2647">
        <v>0.20634969736320299</v>
      </c>
      <c r="BS2647">
        <v>0.172984123005017</v>
      </c>
      <c r="BT2647">
        <v>0.158461150331076</v>
      </c>
      <c r="BU2647">
        <v>9.2401981217418702E-2</v>
      </c>
      <c r="BV2647">
        <v>6.4234384080125995E-2</v>
      </c>
      <c r="BW2647">
        <v>6.1657366367396299E-2</v>
      </c>
      <c r="BX2647">
        <v>8.5500989152919399E-2</v>
      </c>
      <c r="BY2647">
        <v>8.5772350043038001E-2</v>
      </c>
      <c r="BZ2647">
        <v>6.6935610289000094E-2</v>
      </c>
      <c r="CA2647">
        <v>7.8045549774218195E-2</v>
      </c>
      <c r="CB2647">
        <v>8.9933589073228903E-2</v>
      </c>
      <c r="CC2647">
        <v>8.2820030596816405E-2</v>
      </c>
      <c r="CD2647">
        <v>0.10801326128069901</v>
      </c>
      <c r="CE2647">
        <v>0.126438865531383</v>
      </c>
      <c r="CF2647">
        <v>0.109215684661726</v>
      </c>
      <c r="CG2647">
        <v>8.3845351506806207E-2</v>
      </c>
      <c r="CH2647">
        <v>5.45629803173516E-2</v>
      </c>
      <c r="CI2647">
        <v>7.9160300868620997E-2</v>
      </c>
      <c r="CJ2647">
        <v>1</v>
      </c>
      <c r="CK2647">
        <v>1</v>
      </c>
      <c r="CL2647">
        <v>0.92107349136669903</v>
      </c>
      <c r="CM2647">
        <v>0.55211940362003398</v>
      </c>
      <c r="CN2647">
        <v>0.69024049758269301</v>
      </c>
      <c r="CO2647">
        <v>0.87616099071207398</v>
      </c>
      <c r="CP2647">
        <v>0.33333333333333298</v>
      </c>
      <c r="CQ2647">
        <v>0.572481970666883</v>
      </c>
    </row>
    <row r="2648" spans="1:95" x14ac:dyDescent="0.35">
      <c r="A2648" t="s">
        <v>5392</v>
      </c>
      <c r="B2648" t="s">
        <v>5393</v>
      </c>
      <c r="C2648">
        <v>140</v>
      </c>
      <c r="D2648">
        <v>193.578824963297</v>
      </c>
      <c r="E2648">
        <v>178.16822026802001</v>
      </c>
      <c r="F2648">
        <v>190.52619818737301</v>
      </c>
      <c r="G2648">
        <v>417.61264300181602</v>
      </c>
      <c r="H2648">
        <v>436.38408703833198</v>
      </c>
      <c r="I2648">
        <v>384.13746640594098</v>
      </c>
      <c r="J2648">
        <v>183.57545049858001</v>
      </c>
      <c r="K2648">
        <v>160.497393432378</v>
      </c>
      <c r="L2648">
        <v>244.83248101375301</v>
      </c>
      <c r="M2648">
        <v>324.40724061241099</v>
      </c>
      <c r="N2648">
        <v>282.36799507523801</v>
      </c>
      <c r="O2648">
        <v>287.32052643391103</v>
      </c>
      <c r="P2648">
        <v>429.25539242922702</v>
      </c>
      <c r="Q2648">
        <v>395.94046635135697</v>
      </c>
      <c r="R2648">
        <v>398.53593623475501</v>
      </c>
      <c r="S2648">
        <v>853.92447048929296</v>
      </c>
      <c r="T2648">
        <v>859.77902445527002</v>
      </c>
      <c r="U2648">
        <v>804.15337757610803</v>
      </c>
      <c r="V2648">
        <v>875.42182168203499</v>
      </c>
      <c r="W2648">
        <v>914.32370070541594</v>
      </c>
      <c r="X2648">
        <v>1077.1745931426301</v>
      </c>
      <c r="Y2648">
        <v>506.65939429002299</v>
      </c>
      <c r="Z2648">
        <v>530.10612535768905</v>
      </c>
      <c r="AA2648">
        <v>560.92192785115196</v>
      </c>
      <c r="AB2648">
        <v>517.73733277495103</v>
      </c>
      <c r="AC2648">
        <v>352.24218416999702</v>
      </c>
      <c r="AD2648">
        <v>414.874618811571</v>
      </c>
      <c r="AE2648">
        <v>231.999650233523</v>
      </c>
      <c r="AF2648">
        <v>395.07629204306699</v>
      </c>
      <c r="AG2648">
        <v>400.63000920400998</v>
      </c>
      <c r="AH2648">
        <v>679.76054935424702</v>
      </c>
      <c r="AI2648">
        <v>811.06922398511801</v>
      </c>
      <c r="AJ2648">
        <v>720.63232413012599</v>
      </c>
      <c r="AK2648">
        <v>458.23912655997202</v>
      </c>
      <c r="AL2648">
        <v>434.81746477994199</v>
      </c>
      <c r="AM2648">
        <v>490.43377270545801</v>
      </c>
      <c r="AN2648">
        <v>431.79482293514002</v>
      </c>
      <c r="AO2648">
        <v>480.70272489965703</v>
      </c>
      <c r="AP2648">
        <v>420.447505547991</v>
      </c>
      <c r="AQ2648">
        <v>570.52369300865303</v>
      </c>
      <c r="AR2648">
        <v>581.38141016793099</v>
      </c>
      <c r="AS2648">
        <v>585.41127140360902</v>
      </c>
      <c r="AT2648">
        <v>0.58938546743406295</v>
      </c>
      <c r="AU2648">
        <v>0.58432147580594895</v>
      </c>
      <c r="AV2648">
        <v>0.64944544003831095</v>
      </c>
      <c r="AW2648">
        <v>1.5832061824505099</v>
      </c>
      <c r="AX2648">
        <v>1.4152319521865599</v>
      </c>
      <c r="AY2648">
        <v>1.3579460043674201</v>
      </c>
      <c r="AZ2648">
        <v>0.62452899525059902</v>
      </c>
      <c r="BA2648">
        <v>0.71438771486172004</v>
      </c>
      <c r="BB2648">
        <v>0.81932154982961303</v>
      </c>
      <c r="BC2648">
        <v>0.84528515281378303</v>
      </c>
      <c r="BD2648">
        <v>0.78256422212061405</v>
      </c>
      <c r="BE2648">
        <v>0.796724147511365</v>
      </c>
      <c r="BF2648">
        <v>1.43538998438974</v>
      </c>
      <c r="BG2648">
        <v>1.32812692319687</v>
      </c>
      <c r="BH2648">
        <v>1.3271319662233201</v>
      </c>
      <c r="BI2648">
        <v>2.1348125153359301</v>
      </c>
      <c r="BJ2648">
        <v>1.9182878441798901</v>
      </c>
      <c r="BK2648">
        <v>2.1556551782440301</v>
      </c>
      <c r="BL2648">
        <v>3.0067858628711601</v>
      </c>
      <c r="BM2648">
        <v>3.0011807129147101</v>
      </c>
      <c r="BN2648">
        <v>3.7355842866362599</v>
      </c>
      <c r="BO2648">
        <v>2.2456897370946001</v>
      </c>
      <c r="BP2648">
        <v>1.7688033777634</v>
      </c>
      <c r="BQ2648">
        <v>1.9308417603644299</v>
      </c>
      <c r="BR2648">
        <v>1.5812785023310101</v>
      </c>
      <c r="BS2648">
        <v>1.45110964004506</v>
      </c>
      <c r="BT2648">
        <v>1.4636836288676001</v>
      </c>
      <c r="BU2648">
        <v>0.75338862343143698</v>
      </c>
      <c r="BV2648">
        <v>0.58862329282362802</v>
      </c>
      <c r="BW2648">
        <v>0.48060842913836199</v>
      </c>
      <c r="BX2648">
        <v>0.79469929119884897</v>
      </c>
      <c r="BY2648">
        <v>0.81565247962403697</v>
      </c>
      <c r="BZ2648">
        <v>0.800187088824173</v>
      </c>
      <c r="CA2648">
        <v>0.81550921364434403</v>
      </c>
      <c r="CB2648">
        <v>0.84023353151938995</v>
      </c>
      <c r="CC2648">
        <v>0.90551374534681495</v>
      </c>
      <c r="CD2648">
        <v>0.91353010555514402</v>
      </c>
      <c r="CE2648">
        <v>1.1175865709692501</v>
      </c>
      <c r="CF2648">
        <v>0.96077366848199897</v>
      </c>
      <c r="CG2648">
        <v>0.73250315478459205</v>
      </c>
      <c r="CH2648">
        <v>0.61179169483286699</v>
      </c>
      <c r="CI2648">
        <v>0.71777421090272198</v>
      </c>
      <c r="CJ2648">
        <v>1</v>
      </c>
      <c r="CK2648">
        <v>1</v>
      </c>
      <c r="CL2648">
        <v>0.95937690645278795</v>
      </c>
      <c r="CM2648">
        <v>0.10149278751252901</v>
      </c>
      <c r="CN2648">
        <v>0.71185116222492895</v>
      </c>
      <c r="CO2648">
        <v>0.95459236326109398</v>
      </c>
      <c r="CP2648">
        <v>0.103785103785104</v>
      </c>
      <c r="CQ2648">
        <v>0.56373065391783495</v>
      </c>
    </row>
    <row r="2649" spans="1:95" x14ac:dyDescent="0.35">
      <c r="A2649" t="s">
        <v>5394</v>
      </c>
      <c r="B2649" t="s">
        <v>5395</v>
      </c>
      <c r="C2649">
        <v>861</v>
      </c>
      <c r="D2649">
        <v>12.7633836735936</v>
      </c>
      <c r="E2649">
        <v>11.5561997815936</v>
      </c>
      <c r="F2649">
        <v>11.105211659127599</v>
      </c>
      <c r="G2649">
        <v>13.073418835074399</v>
      </c>
      <c r="H2649">
        <v>12.788885895187899</v>
      </c>
      <c r="I2649">
        <v>12.3501626901022</v>
      </c>
      <c r="J2649">
        <v>8.5939866812738206</v>
      </c>
      <c r="K2649">
        <v>10.702328013831799</v>
      </c>
      <c r="L2649">
        <v>9.6973194380532206</v>
      </c>
      <c r="M2649">
        <v>13.816735565661601</v>
      </c>
      <c r="N2649">
        <v>12.412493817773701</v>
      </c>
      <c r="O2649">
        <v>13.5289615382374</v>
      </c>
      <c r="P2649">
        <v>15.1164097522219</v>
      </c>
      <c r="Q2649">
        <v>14.839621274450399</v>
      </c>
      <c r="R2649">
        <v>13.378029427594299</v>
      </c>
      <c r="S2649">
        <v>23.3465422378783</v>
      </c>
      <c r="T2649">
        <v>23.661114870056601</v>
      </c>
      <c r="U2649">
        <v>20.221797321275499</v>
      </c>
      <c r="V2649">
        <v>25.605055054872199</v>
      </c>
      <c r="W2649">
        <v>25.624615690879001</v>
      </c>
      <c r="X2649">
        <v>26.546942083474299</v>
      </c>
      <c r="Y2649">
        <v>13.1196298548612</v>
      </c>
      <c r="Z2649">
        <v>13.162241556263901</v>
      </c>
      <c r="AA2649">
        <v>17.6543992450739</v>
      </c>
      <c r="AB2649">
        <v>18.8122674959797</v>
      </c>
      <c r="AC2649">
        <v>12.2235045823913</v>
      </c>
      <c r="AD2649">
        <v>15.7321131060624</v>
      </c>
      <c r="AE2649">
        <v>9.8286685836382102</v>
      </c>
      <c r="AF2649">
        <v>16.3032771377686</v>
      </c>
      <c r="AG2649">
        <v>17.0660403911168</v>
      </c>
      <c r="AH2649">
        <v>16.691439473985501</v>
      </c>
      <c r="AI2649">
        <v>20.357257508779</v>
      </c>
      <c r="AJ2649">
        <v>19.637071897285299</v>
      </c>
      <c r="AK2649">
        <v>19.329407851257901</v>
      </c>
      <c r="AL2649">
        <v>17.142768746340899</v>
      </c>
      <c r="AM2649">
        <v>21.112890379942201</v>
      </c>
      <c r="AN2649">
        <v>13.1147170345332</v>
      </c>
      <c r="AO2649">
        <v>14.1481789131072</v>
      </c>
      <c r="AP2649">
        <v>15.348113006634399</v>
      </c>
      <c r="AQ2649">
        <v>17.905241982192699</v>
      </c>
      <c r="AR2649">
        <v>22.385510003307299</v>
      </c>
      <c r="AS2649">
        <v>22.061640563827702</v>
      </c>
      <c r="AT2649">
        <v>5.8724902747188903E-2</v>
      </c>
      <c r="AU2649">
        <v>5.2543082670423E-2</v>
      </c>
      <c r="AV2649">
        <v>7.3910824043667195E-2</v>
      </c>
      <c r="AW2649">
        <v>0.15250312484649201</v>
      </c>
      <c r="AX2649">
        <v>0.14209921129812</v>
      </c>
      <c r="AY2649">
        <v>0.12777936697268399</v>
      </c>
      <c r="AZ2649">
        <v>7.1975694845076196E-2</v>
      </c>
      <c r="BA2649">
        <v>8.0722024750706098E-2</v>
      </c>
      <c r="BB2649">
        <v>7.9874358011034596E-2</v>
      </c>
      <c r="BC2649">
        <v>8.96935360025512E-2</v>
      </c>
      <c r="BD2649">
        <v>8.4213434720794997E-2</v>
      </c>
      <c r="BE2649">
        <v>8.1106487295361102E-2</v>
      </c>
      <c r="BF2649">
        <v>0.132618894281021</v>
      </c>
      <c r="BG2649">
        <v>0.14698582952106401</v>
      </c>
      <c r="BH2649">
        <v>0.13440429129661699</v>
      </c>
      <c r="BI2649">
        <v>0.179947202156161</v>
      </c>
      <c r="BJ2649">
        <v>0.17499509895631801</v>
      </c>
      <c r="BK2649">
        <v>0.18845466246006201</v>
      </c>
      <c r="BL2649">
        <v>0.24346768205705699</v>
      </c>
      <c r="BM2649">
        <v>0.25344306594608701</v>
      </c>
      <c r="BN2649">
        <v>0.30044380257749098</v>
      </c>
      <c r="BO2649">
        <v>0.21633784600995301</v>
      </c>
      <c r="BP2649">
        <v>0.17966890329660201</v>
      </c>
      <c r="BQ2649">
        <v>0.205450208252243</v>
      </c>
      <c r="BR2649">
        <v>0.14535454862109001</v>
      </c>
      <c r="BS2649">
        <v>0.164713002788823</v>
      </c>
      <c r="BT2649">
        <v>0.142738571187385</v>
      </c>
      <c r="BU2649">
        <v>7.1737847672966704E-2</v>
      </c>
      <c r="BV2649">
        <v>6.0861662169496199E-2</v>
      </c>
      <c r="BW2649">
        <v>5.8155110756671E-2</v>
      </c>
      <c r="BX2649">
        <v>5.5185966445485998E-2</v>
      </c>
      <c r="BY2649">
        <v>5.7452694521474702E-2</v>
      </c>
      <c r="BZ2649">
        <v>4.8531950157939999E-2</v>
      </c>
      <c r="CA2649">
        <v>6.7751501354764807E-2</v>
      </c>
      <c r="CB2649">
        <v>7.5814653258872197E-2</v>
      </c>
      <c r="CC2649">
        <v>7.3224997940892197E-2</v>
      </c>
      <c r="CD2649">
        <v>9.1619917330367506E-2</v>
      </c>
      <c r="CE2649">
        <v>0.11510690426169599</v>
      </c>
      <c r="CF2649">
        <v>0.10026918749644601</v>
      </c>
      <c r="CG2649">
        <v>7.8092875171681897E-2</v>
      </c>
      <c r="CH2649">
        <v>7.0362929909043803E-2</v>
      </c>
      <c r="CI2649">
        <v>7.0533050795235794E-2</v>
      </c>
      <c r="CJ2649">
        <v>1</v>
      </c>
      <c r="CK2649">
        <v>1</v>
      </c>
      <c r="CL2649">
        <v>0.93471232404023596</v>
      </c>
      <c r="CM2649">
        <v>-0.28429766253951</v>
      </c>
      <c r="CN2649">
        <v>0.43598342232934101</v>
      </c>
      <c r="CO2649">
        <v>0.90299277605779105</v>
      </c>
      <c r="CP2649">
        <v>-0.41697191697191699</v>
      </c>
      <c r="CQ2649">
        <v>0.19390649055992201</v>
      </c>
    </row>
    <row r="2650" spans="1:95" x14ac:dyDescent="0.35">
      <c r="A2650" t="s">
        <v>5396</v>
      </c>
      <c r="B2650" t="s">
        <v>5397</v>
      </c>
      <c r="C2650">
        <v>429</v>
      </c>
      <c r="D2650">
        <v>535.48903567625098</v>
      </c>
      <c r="E2650">
        <v>526.71988629738405</v>
      </c>
      <c r="F2650">
        <v>564.94504376964301</v>
      </c>
      <c r="G2650">
        <v>607.62114383794199</v>
      </c>
      <c r="H2650">
        <v>613.68204803271601</v>
      </c>
      <c r="I2650">
        <v>486.38807782896998</v>
      </c>
      <c r="J2650">
        <v>403.88185620811498</v>
      </c>
      <c r="K2650">
        <v>477.22071983859797</v>
      </c>
      <c r="L2650">
        <v>503.42112319855602</v>
      </c>
      <c r="M2650">
        <v>660.02837382934104</v>
      </c>
      <c r="N2650">
        <v>569.37386302390098</v>
      </c>
      <c r="O2650">
        <v>558.99047145530301</v>
      </c>
      <c r="P2650">
        <v>577.07398890250795</v>
      </c>
      <c r="Q2650">
        <v>564.233549736486</v>
      </c>
      <c r="R2650">
        <v>598.56582617578499</v>
      </c>
      <c r="S2650">
        <v>781.04520874453306</v>
      </c>
      <c r="T2650">
        <v>778.93427469364406</v>
      </c>
      <c r="U2650">
        <v>564.98500734222296</v>
      </c>
      <c r="V2650">
        <v>780.69594588135601</v>
      </c>
      <c r="W2650">
        <v>698.13572636210301</v>
      </c>
      <c r="X2650">
        <v>892.09868477136899</v>
      </c>
      <c r="Y2650">
        <v>476.05178578502102</v>
      </c>
      <c r="Z2650">
        <v>626.17780043086896</v>
      </c>
      <c r="AA2650">
        <v>680.64458183377405</v>
      </c>
      <c r="AB2650">
        <v>733.460010557327</v>
      </c>
      <c r="AC2650">
        <v>474.41042394069001</v>
      </c>
      <c r="AD2650">
        <v>698.53042202482902</v>
      </c>
      <c r="AE2650">
        <v>415.42133667481698</v>
      </c>
      <c r="AF2650">
        <v>693.95530520069303</v>
      </c>
      <c r="AG2650">
        <v>692.91910797094897</v>
      </c>
      <c r="AH2650">
        <v>661.61835377678597</v>
      </c>
      <c r="AI2650">
        <v>736.532210411248</v>
      </c>
      <c r="AJ2650">
        <v>623.132005839096</v>
      </c>
      <c r="AK2650">
        <v>778.08647657686697</v>
      </c>
      <c r="AL2650">
        <v>720.00798691771899</v>
      </c>
      <c r="AM2650">
        <v>632.71469969493705</v>
      </c>
      <c r="AN2650">
        <v>548.65417812885903</v>
      </c>
      <c r="AO2650">
        <v>641.34397615915304</v>
      </c>
      <c r="AP2650">
        <v>592.36219469903199</v>
      </c>
      <c r="AQ2650">
        <v>779.58939184083999</v>
      </c>
      <c r="AR2650">
        <v>929.77249725510501</v>
      </c>
      <c r="AS2650">
        <v>885.61774559386299</v>
      </c>
      <c r="AT2650">
        <v>0.50708991411899096</v>
      </c>
      <c r="AU2650">
        <v>0.464156690666024</v>
      </c>
      <c r="AV2650">
        <v>0.61962156822981296</v>
      </c>
      <c r="AW2650">
        <v>1.1316273542676301</v>
      </c>
      <c r="AX2650">
        <v>1.1037897201619999</v>
      </c>
      <c r="AY2650">
        <v>0.977169716187552</v>
      </c>
      <c r="AZ2650">
        <v>0.51677575480306903</v>
      </c>
      <c r="BA2650">
        <v>0.61103048764144896</v>
      </c>
      <c r="BB2650">
        <v>0.65166275391327799</v>
      </c>
      <c r="BC2650">
        <v>0.59568975258157897</v>
      </c>
      <c r="BD2650">
        <v>0.57466614157642704</v>
      </c>
      <c r="BE2650">
        <v>0.58647510240243095</v>
      </c>
      <c r="BF2650">
        <v>0.88205450707800903</v>
      </c>
      <c r="BG2650">
        <v>0.84224248520805201</v>
      </c>
      <c r="BH2650">
        <v>0.84743224671552797</v>
      </c>
      <c r="BI2650">
        <v>0.98559945049353404</v>
      </c>
      <c r="BJ2650">
        <v>0.94493163040649797</v>
      </c>
      <c r="BK2650">
        <v>1.02104198652301</v>
      </c>
      <c r="BL2650">
        <v>1.5137972785473599</v>
      </c>
      <c r="BM2650">
        <v>1.4346436728957701</v>
      </c>
      <c r="BN2650">
        <v>1.76050736554676</v>
      </c>
      <c r="BO2650">
        <v>1.58638043475766</v>
      </c>
      <c r="BP2650">
        <v>1.3005120588052701</v>
      </c>
      <c r="BQ2650">
        <v>1.4066944923909499</v>
      </c>
      <c r="BR2650">
        <v>1.1271806626023899</v>
      </c>
      <c r="BS2650">
        <v>1.0609020506615701</v>
      </c>
      <c r="BT2650">
        <v>1.0023948502211499</v>
      </c>
      <c r="BU2650">
        <v>0.56822186540627795</v>
      </c>
      <c r="BV2650">
        <v>0.53140320007524</v>
      </c>
      <c r="BW2650">
        <v>0.402646488529464</v>
      </c>
      <c r="BX2650">
        <v>0.32680956285080298</v>
      </c>
      <c r="BY2650">
        <v>0.33000574097924401</v>
      </c>
      <c r="BZ2650">
        <v>0.32345548483032899</v>
      </c>
      <c r="CA2650">
        <v>0.46494087351531799</v>
      </c>
      <c r="CB2650">
        <v>0.458644633717951</v>
      </c>
      <c r="CC2650">
        <v>0.45622679470010302</v>
      </c>
      <c r="CD2650">
        <v>0.63582504384414795</v>
      </c>
      <c r="CE2650">
        <v>0.75568653992483004</v>
      </c>
      <c r="CF2650">
        <v>0.67607439605212005</v>
      </c>
      <c r="CG2650">
        <v>0.54643989719936903</v>
      </c>
      <c r="CH2650">
        <v>0.54039105769648599</v>
      </c>
      <c r="CI2650">
        <v>0.55377101507224002</v>
      </c>
      <c r="CJ2650">
        <v>3</v>
      </c>
      <c r="CK2650">
        <v>1</v>
      </c>
      <c r="CL2650">
        <v>0.80801996222330896</v>
      </c>
      <c r="CM2650">
        <v>-0.24614055685783101</v>
      </c>
      <c r="CN2650">
        <v>0.113830331902272</v>
      </c>
      <c r="CO2650">
        <v>0.75851393188854499</v>
      </c>
      <c r="CP2650">
        <v>-0.31501831501831501</v>
      </c>
      <c r="CQ2650">
        <v>9.4805931448018795E-3</v>
      </c>
    </row>
    <row r="2651" spans="1:95" x14ac:dyDescent="0.35">
      <c r="A2651" t="s">
        <v>5398</v>
      </c>
      <c r="B2651" t="s">
        <v>5399</v>
      </c>
      <c r="C2651">
        <v>1083</v>
      </c>
      <c r="D2651">
        <v>13.2212115179129</v>
      </c>
      <c r="E2651">
        <v>14.9349466132436</v>
      </c>
      <c r="F2651">
        <v>15.5916094366411</v>
      </c>
      <c r="G2651">
        <v>20.573890647597899</v>
      </c>
      <c r="H2651">
        <v>22.094054632631899</v>
      </c>
      <c r="I2651">
        <v>20.245624471649801</v>
      </c>
      <c r="J2651">
        <v>13.2781084165289</v>
      </c>
      <c r="K2651">
        <v>14.6202739306224</v>
      </c>
      <c r="L2651">
        <v>9.6384494587233096</v>
      </c>
      <c r="M2651">
        <v>17.442932263997399</v>
      </c>
      <c r="N2651">
        <v>14.049674123666399</v>
      </c>
      <c r="O2651">
        <v>14.3264373399857</v>
      </c>
      <c r="P2651">
        <v>17.9181602484602</v>
      </c>
      <c r="Q2651">
        <v>18.082630428680801</v>
      </c>
      <c r="R2651">
        <v>18.785902539231401</v>
      </c>
      <c r="S2651">
        <v>23.707459002842899</v>
      </c>
      <c r="T2651">
        <v>23.9323059559844</v>
      </c>
      <c r="U2651">
        <v>23.133922994801502</v>
      </c>
      <c r="V2651">
        <v>22.714380298495598</v>
      </c>
      <c r="W2651">
        <v>23.572878900105401</v>
      </c>
      <c r="X2651">
        <v>21.983525751192701</v>
      </c>
      <c r="Y2651">
        <v>41.733845039619197</v>
      </c>
      <c r="Z2651">
        <v>41.871606751285398</v>
      </c>
      <c r="AA2651">
        <v>39.2134838838831</v>
      </c>
      <c r="AB2651">
        <v>32.933188708026798</v>
      </c>
      <c r="AC2651">
        <v>15.181608396921799</v>
      </c>
      <c r="AD2651">
        <v>19.443326613630301</v>
      </c>
      <c r="AE2651">
        <v>8.8438074193652199</v>
      </c>
      <c r="AF2651">
        <v>18.548897534829301</v>
      </c>
      <c r="AG2651">
        <v>20.270158004235</v>
      </c>
      <c r="AH2651">
        <v>20.3342974788793</v>
      </c>
      <c r="AI2651">
        <v>23.636664137300201</v>
      </c>
      <c r="AJ2651">
        <v>18.448675581371599</v>
      </c>
      <c r="AK2651">
        <v>24.549689076078099</v>
      </c>
      <c r="AL2651">
        <v>20.147599199487999</v>
      </c>
      <c r="AM2651">
        <v>23.9104259205548</v>
      </c>
      <c r="AN2651">
        <v>20.278379304072399</v>
      </c>
      <c r="AO2651">
        <v>27.513197554118701</v>
      </c>
      <c r="AP2651">
        <v>17.9209006437193</v>
      </c>
      <c r="AQ2651">
        <v>16.1414818905311</v>
      </c>
      <c r="AR2651">
        <v>23.2126128999972</v>
      </c>
      <c r="AS2651">
        <v>17.2597791915213</v>
      </c>
      <c r="AT2651">
        <v>9.1026357006341402E-2</v>
      </c>
      <c r="AU2651">
        <v>0.112400277553064</v>
      </c>
      <c r="AV2651">
        <v>0.12403247727290199</v>
      </c>
      <c r="AW2651">
        <v>0.229926720753376</v>
      </c>
      <c r="AX2651">
        <v>0.21889728627101701</v>
      </c>
      <c r="AY2651">
        <v>0.19124892961912399</v>
      </c>
      <c r="AZ2651">
        <v>0.11510098752055101</v>
      </c>
      <c r="BA2651">
        <v>0.13101482414396801</v>
      </c>
      <c r="BB2651">
        <v>0.125735981599922</v>
      </c>
      <c r="BC2651">
        <v>0.13627342374090501</v>
      </c>
      <c r="BD2651">
        <v>0.133653484270781</v>
      </c>
      <c r="BE2651">
        <v>0.12792680895750499</v>
      </c>
      <c r="BF2651">
        <v>0.20522448603681501</v>
      </c>
      <c r="BG2651">
        <v>0.19195972530945399</v>
      </c>
      <c r="BH2651">
        <v>0.203015072560365</v>
      </c>
      <c r="BI2651">
        <v>0.20575194731888199</v>
      </c>
      <c r="BJ2651">
        <v>0.227511289019385</v>
      </c>
      <c r="BK2651">
        <v>0.21114256687991001</v>
      </c>
      <c r="BL2651">
        <v>0.30327599205739703</v>
      </c>
      <c r="BM2651">
        <v>0.29732778630302098</v>
      </c>
      <c r="BN2651">
        <v>0.37435475418071201</v>
      </c>
      <c r="BO2651">
        <v>0.30121951097557298</v>
      </c>
      <c r="BP2651">
        <v>0.25430867960964398</v>
      </c>
      <c r="BQ2651">
        <v>0.279068447125639</v>
      </c>
      <c r="BR2651">
        <v>0.19840167599344</v>
      </c>
      <c r="BS2651">
        <v>0.21468862983959</v>
      </c>
      <c r="BT2651">
        <v>0.20366208272773401</v>
      </c>
      <c r="BU2651">
        <v>0.124433134093147</v>
      </c>
      <c r="BV2651">
        <v>0.111086732395237</v>
      </c>
      <c r="BW2651">
        <v>9.0221164318563196E-2</v>
      </c>
      <c r="BX2651">
        <v>7.3841219924259696E-2</v>
      </c>
      <c r="BY2651">
        <v>8.0782033151178906E-2</v>
      </c>
      <c r="BZ2651">
        <v>8.2627702668190403E-2</v>
      </c>
      <c r="CA2651">
        <v>0.11230605395915</v>
      </c>
      <c r="CB2651">
        <v>0.119320344058471</v>
      </c>
      <c r="CC2651">
        <v>0.12156666346442301</v>
      </c>
      <c r="CD2651">
        <v>0.13891777761250201</v>
      </c>
      <c r="CE2651">
        <v>0.17285604709344601</v>
      </c>
      <c r="CF2651">
        <v>0.14541508324037</v>
      </c>
      <c r="CG2651">
        <v>0.118269326069927</v>
      </c>
      <c r="CH2651">
        <v>0.115421821810158</v>
      </c>
      <c r="CI2651">
        <v>0.124046824772163</v>
      </c>
      <c r="CJ2651">
        <v>3</v>
      </c>
      <c r="CK2651">
        <v>1</v>
      </c>
      <c r="CL2651">
        <v>0.80196272301076199</v>
      </c>
      <c r="CM2651">
        <v>0.65076425706067198</v>
      </c>
      <c r="CN2651">
        <v>0.53250888856290202</v>
      </c>
      <c r="CO2651">
        <v>0.85345717234262097</v>
      </c>
      <c r="CP2651">
        <v>0.304639804639805</v>
      </c>
      <c r="CQ2651">
        <v>0.405720768171137</v>
      </c>
    </row>
    <row r="2652" spans="1:95" x14ac:dyDescent="0.35">
      <c r="A2652" t="s">
        <v>5400</v>
      </c>
      <c r="B2652" t="s">
        <v>5401</v>
      </c>
      <c r="C2652">
        <v>899</v>
      </c>
      <c r="D2652">
        <v>10.1663581451444</v>
      </c>
      <c r="E2652">
        <v>9.2295742016848195</v>
      </c>
      <c r="F2652">
        <v>9.2539265604337402</v>
      </c>
      <c r="G2652">
        <v>19.540467045813799</v>
      </c>
      <c r="H2652">
        <v>20.613018193610198</v>
      </c>
      <c r="I2652">
        <v>17.865956656401199</v>
      </c>
      <c r="J2652">
        <v>8.2791555357485898</v>
      </c>
      <c r="K2652">
        <v>8.9672102286249107</v>
      </c>
      <c r="L2652">
        <v>5.2681667047265304</v>
      </c>
      <c r="M2652">
        <v>10.687604890841101</v>
      </c>
      <c r="N2652">
        <v>8.8770855599515404</v>
      </c>
      <c r="O2652">
        <v>9.57816259455325</v>
      </c>
      <c r="P2652">
        <v>12.518173416563799</v>
      </c>
      <c r="Q2652">
        <v>12.002196834241699</v>
      </c>
      <c r="R2652">
        <v>12.3589563831869</v>
      </c>
      <c r="S2652">
        <v>23.0596319578714</v>
      </c>
      <c r="T2652">
        <v>20.267604783815599</v>
      </c>
      <c r="U2652">
        <v>22.506989842324799</v>
      </c>
      <c r="V2652">
        <v>23.351102673035601</v>
      </c>
      <c r="W2652">
        <v>23.608518208368</v>
      </c>
      <c r="X2652">
        <v>27.020850907900002</v>
      </c>
      <c r="Y2652">
        <v>30.419393446578599</v>
      </c>
      <c r="Z2652">
        <v>30.260998374111299</v>
      </c>
      <c r="AA2652">
        <v>30.5671998136776</v>
      </c>
      <c r="AB2652">
        <v>23.561667527704</v>
      </c>
      <c r="AC2652">
        <v>13.0312972906705</v>
      </c>
      <c r="AD2652">
        <v>15.046079859524299</v>
      </c>
      <c r="AE2652">
        <v>4.8040698371192203</v>
      </c>
      <c r="AF2652">
        <v>10.129450870503</v>
      </c>
      <c r="AG2652">
        <v>11.9090744645782</v>
      </c>
      <c r="AH2652">
        <v>14.1678640483682</v>
      </c>
      <c r="AI2652">
        <v>17.074448765206501</v>
      </c>
      <c r="AJ2652">
        <v>15.949163759397001</v>
      </c>
      <c r="AK2652">
        <v>14.7055014713722</v>
      </c>
      <c r="AL2652">
        <v>11.7544829434012</v>
      </c>
      <c r="AM2652">
        <v>13.782497317055499</v>
      </c>
      <c r="AN2652">
        <v>14.483090806237801</v>
      </c>
      <c r="AO2652">
        <v>20.174901450059799</v>
      </c>
      <c r="AP2652">
        <v>13.953431148269001</v>
      </c>
      <c r="AQ2652">
        <v>11.6256942896889</v>
      </c>
      <c r="AR2652">
        <v>16.2136067675102</v>
      </c>
      <c r="AS2652">
        <v>12.8435376020532</v>
      </c>
      <c r="AT2652">
        <v>6.8753564200834005E-2</v>
      </c>
      <c r="AU2652">
        <v>3.6012890727673302E-2</v>
      </c>
      <c r="AV2652">
        <v>8.5610661126193102E-2</v>
      </c>
      <c r="AW2652">
        <v>0.18436592934830601</v>
      </c>
      <c r="AX2652">
        <v>0.17736930290719299</v>
      </c>
      <c r="AY2652">
        <v>0.14187590490638899</v>
      </c>
      <c r="AZ2652">
        <v>7.6688050309533601E-2</v>
      </c>
      <c r="BA2652">
        <v>8.0362536292048301E-2</v>
      </c>
      <c r="BB2652">
        <v>8.5230309449720307E-2</v>
      </c>
      <c r="BC2652">
        <v>7.9806887014464797E-2</v>
      </c>
      <c r="BD2652">
        <v>8.9959758676185303E-2</v>
      </c>
      <c r="BE2652">
        <v>7.6534127238451002E-2</v>
      </c>
      <c r="BF2652">
        <v>0.12208777835689499</v>
      </c>
      <c r="BG2652">
        <v>0.13491711897817299</v>
      </c>
      <c r="BH2652">
        <v>0.124160973174579</v>
      </c>
      <c r="BI2652">
        <v>0.18976551649409201</v>
      </c>
      <c r="BJ2652">
        <v>0.167180697873065</v>
      </c>
      <c r="BK2652">
        <v>0.193788182134815</v>
      </c>
      <c r="BL2652">
        <v>0.25289616516734498</v>
      </c>
      <c r="BM2652">
        <v>0.286142371194191</v>
      </c>
      <c r="BN2652">
        <v>0.36814417033757502</v>
      </c>
      <c r="BO2652">
        <v>0.23932041854136399</v>
      </c>
      <c r="BP2652">
        <v>0.20755349146381499</v>
      </c>
      <c r="BQ2652">
        <v>0.191987644958066</v>
      </c>
      <c r="BR2652">
        <v>0.194659069094826</v>
      </c>
      <c r="BS2652">
        <v>0.17154174540092801</v>
      </c>
      <c r="BT2652">
        <v>0.140777124579375</v>
      </c>
      <c r="BU2652">
        <v>8.1126131534185103E-2</v>
      </c>
      <c r="BV2652">
        <v>6.135121741104E-2</v>
      </c>
      <c r="BW2652">
        <v>5.4259791530325799E-2</v>
      </c>
      <c r="BX2652">
        <v>5.5262506568618197E-2</v>
      </c>
      <c r="BY2652">
        <v>5.31832168092779E-2</v>
      </c>
      <c r="BZ2652">
        <v>4.0803329600724303E-2</v>
      </c>
      <c r="CA2652">
        <v>6.4381389206919895E-2</v>
      </c>
      <c r="CB2652">
        <v>7.5030422100154606E-2</v>
      </c>
      <c r="CC2652">
        <v>6.2759779554858203E-2</v>
      </c>
      <c r="CD2652">
        <v>9.6976147648171293E-2</v>
      </c>
      <c r="CE2652">
        <v>0.116771564253653</v>
      </c>
      <c r="CF2652">
        <v>9.3582886658318196E-2</v>
      </c>
      <c r="CG2652">
        <v>8.8756239353021502E-2</v>
      </c>
      <c r="CH2652">
        <v>5.7938546271161198E-2</v>
      </c>
      <c r="CI2652">
        <v>7.5577353657335394E-2</v>
      </c>
      <c r="CJ2652">
        <v>1</v>
      </c>
      <c r="CK2652">
        <v>1</v>
      </c>
      <c r="CL2652">
        <v>0.91982277493839804</v>
      </c>
      <c r="CM2652">
        <v>0.75457757892945998</v>
      </c>
      <c r="CN2652">
        <v>0.774760289723471</v>
      </c>
      <c r="CO2652">
        <v>0.81630546955624395</v>
      </c>
      <c r="CP2652">
        <v>0.51892551892551897</v>
      </c>
      <c r="CQ2652">
        <v>0.64492342597844599</v>
      </c>
    </row>
    <row r="2653" spans="1:95" x14ac:dyDescent="0.35">
      <c r="A2653" t="s">
        <v>5402</v>
      </c>
      <c r="B2653" t="s">
        <v>5403</v>
      </c>
      <c r="C2653">
        <v>509</v>
      </c>
      <c r="D2653">
        <v>440.60431569616401</v>
      </c>
      <c r="E2653">
        <v>389.371769058175</v>
      </c>
      <c r="F2653">
        <v>273.01959972165997</v>
      </c>
      <c r="G2653">
        <v>308.91041329609902</v>
      </c>
      <c r="H2653">
        <v>353.40944879897597</v>
      </c>
      <c r="I2653">
        <v>228.28642967859099</v>
      </c>
      <c r="J2653">
        <v>269.23422187501501</v>
      </c>
      <c r="K2653">
        <v>251.842891782148</v>
      </c>
      <c r="L2653">
        <v>351.59889000111099</v>
      </c>
      <c r="M2653">
        <v>388.35187458207901</v>
      </c>
      <c r="N2653">
        <v>341.18051840163099</v>
      </c>
      <c r="O2653">
        <v>371.83660859715599</v>
      </c>
      <c r="P2653">
        <v>301.53905943616599</v>
      </c>
      <c r="Q2653">
        <v>333.66492491789501</v>
      </c>
      <c r="R2653">
        <v>289.21328818849503</v>
      </c>
      <c r="S2653">
        <v>321.11972995689001</v>
      </c>
      <c r="T2653">
        <v>357.343152973862</v>
      </c>
      <c r="U2653">
        <v>356.534102012581</v>
      </c>
      <c r="V2653">
        <v>386.19510177737999</v>
      </c>
      <c r="W2653">
        <v>386.587746724498</v>
      </c>
      <c r="X2653">
        <v>370.39529099635899</v>
      </c>
      <c r="Y2653">
        <v>173.70081578023101</v>
      </c>
      <c r="Z2653">
        <v>436.88676718855498</v>
      </c>
      <c r="AA2653">
        <v>348.90001040992098</v>
      </c>
      <c r="AB2653">
        <v>372.87448189463498</v>
      </c>
      <c r="AC2653">
        <v>286.48212759385098</v>
      </c>
      <c r="AD2653">
        <v>308.64195568262102</v>
      </c>
      <c r="AE2653">
        <v>327.66568816132502</v>
      </c>
      <c r="AF2653">
        <v>505.67531343671402</v>
      </c>
      <c r="AG2653">
        <v>482.23980121987597</v>
      </c>
      <c r="AH2653">
        <v>467.82970277721103</v>
      </c>
      <c r="AI2653">
        <v>378.71190814331601</v>
      </c>
      <c r="AJ2653">
        <v>401.45114736147298</v>
      </c>
      <c r="AK2653">
        <v>546.013865707185</v>
      </c>
      <c r="AL2653">
        <v>524.06692457079805</v>
      </c>
      <c r="AM2653">
        <v>564.82879832013805</v>
      </c>
      <c r="AN2653">
        <v>282.45689419290102</v>
      </c>
      <c r="AO2653">
        <v>390.14241073343101</v>
      </c>
      <c r="AP2653">
        <v>347.359135399298</v>
      </c>
      <c r="AQ2653">
        <v>768.52170907886</v>
      </c>
      <c r="AR2653">
        <v>687.841337057636</v>
      </c>
      <c r="AS2653">
        <v>692.63721252355106</v>
      </c>
      <c r="AT2653">
        <v>0.393526481842779</v>
      </c>
      <c r="AU2653">
        <v>0.74042209309161899</v>
      </c>
      <c r="AV2653">
        <v>0.49253554803231397</v>
      </c>
      <c r="AW2653">
        <v>1.01549598035484</v>
      </c>
      <c r="AX2653">
        <v>0.97864615847443204</v>
      </c>
      <c r="AY2653">
        <v>0.86249097190266499</v>
      </c>
      <c r="AZ2653">
        <v>0.37659560722247498</v>
      </c>
      <c r="BA2653">
        <v>0.44048647491492499</v>
      </c>
      <c r="BB2653">
        <v>0.44718584182368198</v>
      </c>
      <c r="BC2653">
        <v>0.41232325863561797</v>
      </c>
      <c r="BD2653">
        <v>0.409096992694716</v>
      </c>
      <c r="BE2653">
        <v>0.40139576125576398</v>
      </c>
      <c r="BF2653">
        <v>0.55059006251202003</v>
      </c>
      <c r="BG2653">
        <v>0.50315372673676495</v>
      </c>
      <c r="BH2653">
        <v>0.56336776712282299</v>
      </c>
      <c r="BI2653">
        <v>0.44625571233732098</v>
      </c>
      <c r="BJ2653">
        <v>0.48370194994157001</v>
      </c>
      <c r="BK2653">
        <v>0.42818597107593798</v>
      </c>
      <c r="BL2653">
        <v>0.55621713535762995</v>
      </c>
      <c r="BM2653">
        <v>0.54599354608961403</v>
      </c>
      <c r="BN2653">
        <v>0.67319386745918297</v>
      </c>
      <c r="BO2653">
        <v>1.3261434139400901</v>
      </c>
      <c r="BP2653">
        <v>1.13149489721092</v>
      </c>
      <c r="BQ2653">
        <v>1.30046149218324</v>
      </c>
      <c r="BR2653">
        <v>0.82212378259472396</v>
      </c>
      <c r="BS2653">
        <v>0.88816943774880797</v>
      </c>
      <c r="BT2653">
        <v>0.87138740323900499</v>
      </c>
      <c r="BU2653">
        <v>0.39278547713670198</v>
      </c>
      <c r="BV2653">
        <v>0.41515661710723301</v>
      </c>
      <c r="BW2653">
        <v>0.281893809150636</v>
      </c>
      <c r="BX2653">
        <v>0.254157289264834</v>
      </c>
      <c r="BY2653">
        <v>0.292563304579054</v>
      </c>
      <c r="BZ2653">
        <v>0.29600076770158701</v>
      </c>
      <c r="CA2653">
        <v>0.35211835140880099</v>
      </c>
      <c r="CB2653">
        <v>0.39026000504932201</v>
      </c>
      <c r="CC2653">
        <v>0.38870498365489897</v>
      </c>
      <c r="CD2653">
        <v>0.42517351324617603</v>
      </c>
      <c r="CE2653">
        <v>0.53120545890106896</v>
      </c>
      <c r="CF2653">
        <v>0.51848234685511496</v>
      </c>
      <c r="CG2653">
        <v>0.397091828363345</v>
      </c>
      <c r="CH2653">
        <v>0.45089951988020499</v>
      </c>
      <c r="CI2653">
        <v>0.37782765573967098</v>
      </c>
      <c r="CJ2653">
        <v>2</v>
      </c>
      <c r="CK2653">
        <v>1</v>
      </c>
      <c r="CL2653">
        <v>0.14578028737852999</v>
      </c>
      <c r="CM2653">
        <v>-0.46662421080407002</v>
      </c>
      <c r="CN2653">
        <v>-0.39243490712770202</v>
      </c>
      <c r="CO2653">
        <v>7.5335397316821498E-2</v>
      </c>
      <c r="CP2653">
        <v>-0.47985347985347998</v>
      </c>
      <c r="CQ2653">
        <v>-0.46779029252086501</v>
      </c>
    </row>
    <row r="2654" spans="1:95" x14ac:dyDescent="0.35">
      <c r="A2654" t="s">
        <v>5404</v>
      </c>
      <c r="B2654" t="s">
        <v>5405</v>
      </c>
      <c r="C2654">
        <v>861</v>
      </c>
      <c r="D2654">
        <v>457.36317776035798</v>
      </c>
      <c r="E2654">
        <v>373.82875408794399</v>
      </c>
      <c r="F2654">
        <v>346.31338436621797</v>
      </c>
      <c r="G2654">
        <v>408.48005113308398</v>
      </c>
      <c r="H2654">
        <v>405.912142205512</v>
      </c>
      <c r="I2654">
        <v>355.22315339465803</v>
      </c>
      <c r="J2654">
        <v>368.34980190980099</v>
      </c>
      <c r="K2654">
        <v>371.767275927291</v>
      </c>
      <c r="L2654">
        <v>419.88835495389299</v>
      </c>
      <c r="M2654">
        <v>502.92915596023403</v>
      </c>
      <c r="N2654">
        <v>453.50651103937201</v>
      </c>
      <c r="O2654">
        <v>446.02211344572697</v>
      </c>
      <c r="P2654">
        <v>430.311548134676</v>
      </c>
      <c r="Q2654">
        <v>470.169104125741</v>
      </c>
      <c r="R2654">
        <v>437.09633449067701</v>
      </c>
      <c r="S2654">
        <v>628.48133974519396</v>
      </c>
      <c r="T2654">
        <v>603.74360129718104</v>
      </c>
      <c r="U2654">
        <v>653.904279385883</v>
      </c>
      <c r="V2654">
        <v>836.31892919401605</v>
      </c>
      <c r="W2654">
        <v>711.64560615251003</v>
      </c>
      <c r="X2654">
        <v>666.38607055591001</v>
      </c>
      <c r="Y2654">
        <v>527.69571065224</v>
      </c>
      <c r="Z2654">
        <v>449.41930976337102</v>
      </c>
      <c r="AA2654">
        <v>444.001192479444</v>
      </c>
      <c r="AB2654">
        <v>460.51596398144102</v>
      </c>
      <c r="AC2654">
        <v>381.98341265273899</v>
      </c>
      <c r="AD2654">
        <v>441.33189083094197</v>
      </c>
      <c r="AE2654">
        <v>302.86598479186398</v>
      </c>
      <c r="AF2654">
        <v>480.344683178705</v>
      </c>
      <c r="AG2654">
        <v>509.02073599480599</v>
      </c>
      <c r="AH2654">
        <v>456.00397994035302</v>
      </c>
      <c r="AI2654">
        <v>461.77056807357502</v>
      </c>
      <c r="AJ2654">
        <v>419.689839044895</v>
      </c>
      <c r="AK2654">
        <v>559.57684625261004</v>
      </c>
      <c r="AL2654">
        <v>489.03138848637502</v>
      </c>
      <c r="AM2654">
        <v>520.11365513295698</v>
      </c>
      <c r="AN2654">
        <v>435.91857532592701</v>
      </c>
      <c r="AO2654">
        <v>440.258726330662</v>
      </c>
      <c r="AP2654">
        <v>415.07219126099</v>
      </c>
      <c r="AQ2654">
        <v>702.02749302048005</v>
      </c>
      <c r="AR2654">
        <v>655.03881236542804</v>
      </c>
      <c r="AS2654">
        <v>786.38853629933499</v>
      </c>
      <c r="AT2654">
        <v>0.10802158124123699</v>
      </c>
      <c r="AU2654">
        <v>0.103773561889786</v>
      </c>
      <c r="AV2654">
        <v>0.13288894134033799</v>
      </c>
      <c r="AW2654">
        <v>0.22719308324926801</v>
      </c>
      <c r="AX2654">
        <v>0.21817565585065801</v>
      </c>
      <c r="AY2654">
        <v>0.192456376594245</v>
      </c>
      <c r="AZ2654">
        <v>0.1227938016466</v>
      </c>
      <c r="BA2654">
        <v>0.132608661688082</v>
      </c>
      <c r="BB2654">
        <v>0.137522531710871</v>
      </c>
      <c r="BC2654">
        <v>0.12752341176437801</v>
      </c>
      <c r="BD2654">
        <v>0.13092117955966601</v>
      </c>
      <c r="BE2654">
        <v>0.127516399205305</v>
      </c>
      <c r="BF2654">
        <v>0.18809296985857399</v>
      </c>
      <c r="BG2654">
        <v>0.19706558642242</v>
      </c>
      <c r="BH2654">
        <v>0.17524769035775201</v>
      </c>
      <c r="BI2654">
        <v>0.23360525096736001</v>
      </c>
      <c r="BJ2654">
        <v>0.219341604859877</v>
      </c>
      <c r="BK2654">
        <v>0.25084746543717501</v>
      </c>
      <c r="BL2654">
        <v>0.41404193250156202</v>
      </c>
      <c r="BM2654">
        <v>0.38166748269451201</v>
      </c>
      <c r="BN2654">
        <v>0.47836748803798701</v>
      </c>
      <c r="BO2654">
        <v>0.30892475613363002</v>
      </c>
      <c r="BP2654">
        <v>0.25563243861111501</v>
      </c>
      <c r="BQ2654">
        <v>0.27264834859262399</v>
      </c>
      <c r="BR2654">
        <v>0.263028292408922</v>
      </c>
      <c r="BS2654">
        <v>0.22976552262748901</v>
      </c>
      <c r="BT2654">
        <v>0.22111525253901901</v>
      </c>
      <c r="BU2654">
        <v>0.145098004776548</v>
      </c>
      <c r="BV2654">
        <v>0.118070987980816</v>
      </c>
      <c r="BW2654">
        <v>0.101333269117589</v>
      </c>
      <c r="BX2654">
        <v>7.1153749305581507E-2</v>
      </c>
      <c r="BY2654">
        <v>6.9633170497137603E-2</v>
      </c>
      <c r="BZ2654">
        <v>6.2255522543633E-2</v>
      </c>
      <c r="CA2654">
        <v>0.112142609640556</v>
      </c>
      <c r="CB2654">
        <v>0.117361624580488</v>
      </c>
      <c r="CC2654">
        <v>0.10497045948014699</v>
      </c>
      <c r="CD2654">
        <v>0.139511247320416</v>
      </c>
      <c r="CE2654">
        <v>0.153512979730627</v>
      </c>
      <c r="CF2654">
        <v>0.13237630808557199</v>
      </c>
      <c r="CG2654">
        <v>0.13152004858590399</v>
      </c>
      <c r="CH2654">
        <v>0.12546006375740901</v>
      </c>
      <c r="CI2654">
        <v>0.13319498298901999</v>
      </c>
      <c r="CJ2654">
        <v>3</v>
      </c>
      <c r="CK2654">
        <v>1</v>
      </c>
      <c r="CL2654">
        <v>0.86584081106516897</v>
      </c>
      <c r="CM2654">
        <v>-0.15899245760786501</v>
      </c>
      <c r="CN2654">
        <v>0.44770653637090801</v>
      </c>
      <c r="CO2654">
        <v>0.72136222910216696</v>
      </c>
      <c r="CP2654">
        <v>-0.27533577533577502</v>
      </c>
      <c r="CQ2654">
        <v>0.14399157280609401</v>
      </c>
    </row>
    <row r="2655" spans="1:95" x14ac:dyDescent="0.35">
      <c r="A2655" t="s">
        <v>5406</v>
      </c>
      <c r="B2655" t="s">
        <v>5407</v>
      </c>
      <c r="C2655">
        <v>298</v>
      </c>
      <c r="D2655">
        <v>256.35936781911499</v>
      </c>
      <c r="E2655">
        <v>250.69780019665501</v>
      </c>
      <c r="F2655">
        <v>225.32334171151899</v>
      </c>
      <c r="G2655">
        <v>506.09340855268999</v>
      </c>
      <c r="H2655">
        <v>421.44752815161701</v>
      </c>
      <c r="I2655">
        <v>485.49526911162098</v>
      </c>
      <c r="J2655">
        <v>102.425562644799</v>
      </c>
      <c r="K2655">
        <v>119.201280286406</v>
      </c>
      <c r="L2655">
        <v>88.696251059950697</v>
      </c>
      <c r="M2655">
        <v>148.30751128818201</v>
      </c>
      <c r="N2655">
        <v>133.38459399842901</v>
      </c>
      <c r="O2655">
        <v>131.156302499753</v>
      </c>
      <c r="P2655">
        <v>188.230913536771</v>
      </c>
      <c r="Q2655">
        <v>193.64291243164999</v>
      </c>
      <c r="R2655">
        <v>186.339425367443</v>
      </c>
      <c r="S2655">
        <v>281.65228100662898</v>
      </c>
      <c r="T2655">
        <v>306.92281551173102</v>
      </c>
      <c r="U2655">
        <v>298.28766368111798</v>
      </c>
      <c r="V2655">
        <v>349.30912947286203</v>
      </c>
      <c r="W2655">
        <v>346.146865623069</v>
      </c>
      <c r="X2655">
        <v>389.44883193781601</v>
      </c>
      <c r="Y2655">
        <v>308.08001026442997</v>
      </c>
      <c r="Z2655">
        <v>342.11086054196301</v>
      </c>
      <c r="AA2655">
        <v>258.13896719526201</v>
      </c>
      <c r="AB2655">
        <v>334.93026138839599</v>
      </c>
      <c r="AC2655">
        <v>295.23860160906997</v>
      </c>
      <c r="AD2655">
        <v>302.94185417090102</v>
      </c>
      <c r="AE2655">
        <v>174.50084329711899</v>
      </c>
      <c r="AF2655">
        <v>280.22200155830001</v>
      </c>
      <c r="AG2655">
        <v>287.83763936883003</v>
      </c>
      <c r="AH2655">
        <v>1459.50832182616</v>
      </c>
      <c r="AI2655">
        <v>1283.7584950165301</v>
      </c>
      <c r="AJ2655">
        <v>1597.3381205165899</v>
      </c>
      <c r="AK2655">
        <v>295.26553128257802</v>
      </c>
      <c r="AL2655">
        <v>332.47819244187599</v>
      </c>
      <c r="AM2655">
        <v>390.731996619977</v>
      </c>
      <c r="AN2655">
        <v>416.29647554426901</v>
      </c>
      <c r="AO2655">
        <v>414.29158233544302</v>
      </c>
      <c r="AP2655">
        <v>304.58832406561902</v>
      </c>
      <c r="AQ2655">
        <v>373.56106467811998</v>
      </c>
      <c r="AR2655">
        <v>368.60686091138803</v>
      </c>
      <c r="AS2655">
        <v>355.86634247286099</v>
      </c>
      <c r="AT2655">
        <v>0.55478910419119198</v>
      </c>
      <c r="AU2655">
        <v>0.49307677866067601</v>
      </c>
      <c r="AV2655">
        <v>0.769252111814133</v>
      </c>
      <c r="AW2655">
        <v>2.0420860691229001</v>
      </c>
      <c r="AX2655">
        <v>1.78343700327473</v>
      </c>
      <c r="AY2655">
        <v>1.59369621144911</v>
      </c>
      <c r="AZ2655">
        <v>0.28748887534770301</v>
      </c>
      <c r="BA2655">
        <v>0.36186065600501899</v>
      </c>
      <c r="BB2655">
        <v>0.37787471166166797</v>
      </c>
      <c r="BC2655">
        <v>0.32169592075363701</v>
      </c>
      <c r="BD2655">
        <v>0.33391162398861901</v>
      </c>
      <c r="BE2655">
        <v>0.34905287434702198</v>
      </c>
      <c r="BF2655">
        <v>0.63903168144019096</v>
      </c>
      <c r="BG2655">
        <v>0.61680272418446203</v>
      </c>
      <c r="BH2655">
        <v>0.51748193938625298</v>
      </c>
      <c r="BI2655">
        <v>0.75665250723183797</v>
      </c>
      <c r="BJ2655">
        <v>0.86312112817409603</v>
      </c>
      <c r="BK2655">
        <v>0.95332121430420402</v>
      </c>
      <c r="BL2655">
        <v>1.3171960023960501</v>
      </c>
      <c r="BM2655">
        <v>1.3162011310412001</v>
      </c>
      <c r="BN2655">
        <v>1.6524218403045801</v>
      </c>
      <c r="BO2655">
        <v>1.79412690841693</v>
      </c>
      <c r="BP2655">
        <v>1.49857933166805</v>
      </c>
      <c r="BQ2655">
        <v>1.69494302853362</v>
      </c>
      <c r="BR2655">
        <v>1.0485710793809899</v>
      </c>
      <c r="BS2655">
        <v>1.01139044572477</v>
      </c>
      <c r="BT2655">
        <v>1.1708153945912501</v>
      </c>
      <c r="BU2655">
        <v>0.33746094946565902</v>
      </c>
      <c r="BV2655">
        <v>0.37444915983281901</v>
      </c>
      <c r="BW2655">
        <v>0.223968816969146</v>
      </c>
      <c r="BX2655">
        <v>1.70366045112439</v>
      </c>
      <c r="BY2655">
        <v>1.6546440266748501</v>
      </c>
      <c r="BZ2655">
        <v>1.6325483091964099</v>
      </c>
      <c r="CA2655">
        <v>0.66292840153114296</v>
      </c>
      <c r="CB2655">
        <v>0.63684792804738899</v>
      </c>
      <c r="CC2655">
        <v>0.65252389268382405</v>
      </c>
      <c r="CD2655">
        <v>1.1989360379173399</v>
      </c>
      <c r="CE2655">
        <v>1.4958194637536</v>
      </c>
      <c r="CF2655">
        <v>1.38728967990791</v>
      </c>
      <c r="CG2655">
        <v>0.455227954980505</v>
      </c>
      <c r="CH2655">
        <v>0.52367881233477898</v>
      </c>
      <c r="CI2655">
        <v>0.52757880092203302</v>
      </c>
      <c r="CJ2655">
        <v>3</v>
      </c>
      <c r="CK2655">
        <v>1</v>
      </c>
      <c r="CL2655">
        <v>0.91628562131097402</v>
      </c>
      <c r="CM2655">
        <v>0.51269682903256897</v>
      </c>
      <c r="CN2655">
        <v>0.55283809800460404</v>
      </c>
      <c r="CO2655">
        <v>0.89886480908152699</v>
      </c>
      <c r="CP2655">
        <v>0.65689865689865701</v>
      </c>
      <c r="CQ2655">
        <v>0.73227453204764603</v>
      </c>
    </row>
    <row r="2656" spans="1:95" x14ac:dyDescent="0.35">
      <c r="A2656" t="s">
        <v>5408</v>
      </c>
      <c r="B2656" t="s">
        <v>5409</v>
      </c>
      <c r="C2656">
        <v>321</v>
      </c>
      <c r="D2656">
        <v>110.78712851295801</v>
      </c>
      <c r="E2656">
        <v>104.186464348353</v>
      </c>
      <c r="F2656">
        <v>135.403889433107</v>
      </c>
      <c r="G2656">
        <v>90.914264527608594</v>
      </c>
      <c r="H2656">
        <v>99.034976807132793</v>
      </c>
      <c r="I2656">
        <v>61.5164074814546</v>
      </c>
      <c r="J2656">
        <v>114.027653176675</v>
      </c>
      <c r="K2656">
        <v>130.74048464064001</v>
      </c>
      <c r="L2656">
        <v>170.90919655620701</v>
      </c>
      <c r="M2656">
        <v>123.475040008422</v>
      </c>
      <c r="N2656">
        <v>102.386778690055</v>
      </c>
      <c r="O2656">
        <v>99.444491816618793</v>
      </c>
      <c r="P2656">
        <v>68.119958023165395</v>
      </c>
      <c r="Q2656">
        <v>72.357653015680398</v>
      </c>
      <c r="R2656">
        <v>96.860730818684601</v>
      </c>
      <c r="S2656">
        <v>91.481877488890007</v>
      </c>
      <c r="T2656">
        <v>70.289714208084305</v>
      </c>
      <c r="U2656">
        <v>60.272790186822</v>
      </c>
      <c r="V2656">
        <v>63.433190302979099</v>
      </c>
      <c r="W2656">
        <v>57.5841773094754</v>
      </c>
      <c r="X2656">
        <v>85.749969051675706</v>
      </c>
      <c r="Y2656">
        <v>176.59109782453399</v>
      </c>
      <c r="Z2656">
        <v>279.41689465501702</v>
      </c>
      <c r="AA2656">
        <v>281.83197523893102</v>
      </c>
      <c r="AB2656">
        <v>432.51138486065003</v>
      </c>
      <c r="AC2656">
        <v>165.83820086958599</v>
      </c>
      <c r="AD2656">
        <v>237.086443703497</v>
      </c>
      <c r="AE2656">
        <v>111.95442281189599</v>
      </c>
      <c r="AF2656">
        <v>224.14551121164101</v>
      </c>
      <c r="AG2656">
        <v>261.665684249371</v>
      </c>
      <c r="AH2656">
        <v>186.445915619891</v>
      </c>
      <c r="AI2656">
        <v>274.20463708250901</v>
      </c>
      <c r="AJ2656">
        <v>259.06236156046401</v>
      </c>
      <c r="AK2656">
        <v>312.67580207078998</v>
      </c>
      <c r="AL2656">
        <v>246.96932103786699</v>
      </c>
      <c r="AM2656">
        <v>251.55447882167999</v>
      </c>
      <c r="AN2656">
        <v>181.93724110734701</v>
      </c>
      <c r="AO2656">
        <v>290.84547507999798</v>
      </c>
      <c r="AP2656">
        <v>101.25235470608899</v>
      </c>
      <c r="AQ2656">
        <v>283.78013795809699</v>
      </c>
      <c r="AR2656">
        <v>414.032860266743</v>
      </c>
      <c r="AS2656">
        <v>319.44578799015602</v>
      </c>
      <c r="AT2656">
        <v>2.2152769897562798</v>
      </c>
      <c r="AU2656">
        <v>1.2304881104502201</v>
      </c>
      <c r="AV2656">
        <v>2.7437330217354998</v>
      </c>
      <c r="AW2656">
        <v>2.04628233108025</v>
      </c>
      <c r="AX2656">
        <v>1.91142212711482</v>
      </c>
      <c r="AY2656">
        <v>1.6732468256380599</v>
      </c>
      <c r="AZ2656">
        <v>2.8541747164842701</v>
      </c>
      <c r="BA2656">
        <v>3.4091354933572702</v>
      </c>
      <c r="BB2656">
        <v>3.7141143796039802</v>
      </c>
      <c r="BC2656">
        <v>2.71001612765872</v>
      </c>
      <c r="BD2656">
        <v>2.6432825586981301</v>
      </c>
      <c r="BE2656">
        <v>2.6149636440317998</v>
      </c>
      <c r="BF2656">
        <v>2.5513170582832299</v>
      </c>
      <c r="BG2656">
        <v>2.4474231631944998</v>
      </c>
      <c r="BH2656">
        <v>2.85842607664337</v>
      </c>
      <c r="BI2656">
        <v>1.77536133616113</v>
      </c>
      <c r="BJ2656">
        <v>2.0766610297764698</v>
      </c>
      <c r="BK2656">
        <v>1.9768357627015201</v>
      </c>
      <c r="BL2656">
        <v>2.9146587623569702</v>
      </c>
      <c r="BM2656">
        <v>2.44079054815673</v>
      </c>
      <c r="BN2656">
        <v>2.97598217704991</v>
      </c>
      <c r="BO2656">
        <v>2.39675971090863</v>
      </c>
      <c r="BP2656">
        <v>2.0945663295651702</v>
      </c>
      <c r="BQ2656">
        <v>2.2741136464750999</v>
      </c>
      <c r="BR2656">
        <v>2.0757688212141598</v>
      </c>
      <c r="BS2656">
        <v>1.92373784439241</v>
      </c>
      <c r="BT2656">
        <v>1.7148042733086499</v>
      </c>
      <c r="BU2656">
        <v>3.3013209561065899</v>
      </c>
      <c r="BV2656">
        <v>3.0529130117541898</v>
      </c>
      <c r="BW2656">
        <v>2.1765129761606001</v>
      </c>
      <c r="BX2656">
        <v>1.94540024886382</v>
      </c>
      <c r="BY2656">
        <v>1.9195057680924099</v>
      </c>
      <c r="BZ2656">
        <v>1.6643386438688099</v>
      </c>
      <c r="CA2656">
        <v>3.5853927192634001</v>
      </c>
      <c r="CB2656">
        <v>3.9434179013925101</v>
      </c>
      <c r="CC2656">
        <v>3.7208525753397299</v>
      </c>
      <c r="CD2656">
        <v>6.6261658235210996</v>
      </c>
      <c r="CE2656">
        <v>7.1316450231285504</v>
      </c>
      <c r="CF2656">
        <v>6.2611677347267198</v>
      </c>
      <c r="CG2656">
        <v>5.4666480417297203</v>
      </c>
      <c r="CH2656">
        <v>4.92530313903766</v>
      </c>
      <c r="CI2656">
        <v>5.4378839235309204</v>
      </c>
      <c r="CJ2656">
        <v>2</v>
      </c>
      <c r="CK2656">
        <v>2</v>
      </c>
      <c r="CL2656">
        <v>0.48847928976646299</v>
      </c>
      <c r="CM2656">
        <v>0.16409089762880799</v>
      </c>
      <c r="CN2656">
        <v>0.31313856158106401</v>
      </c>
      <c r="CO2656">
        <v>0.422084623323013</v>
      </c>
      <c r="CP2656">
        <v>0.27167277167277198</v>
      </c>
      <c r="CQ2656">
        <v>0.27509926262053302</v>
      </c>
    </row>
    <row r="2657" spans="1:95" x14ac:dyDescent="0.35">
      <c r="A2657" t="s">
        <v>5410</v>
      </c>
      <c r="B2657" t="s">
        <v>5411</v>
      </c>
      <c r="C2657">
        <v>687</v>
      </c>
      <c r="D2657">
        <v>2.7998544058658199</v>
      </c>
      <c r="E2657">
        <v>2.8595953987029499</v>
      </c>
      <c r="F2657">
        <v>3.1988593109890502</v>
      </c>
      <c r="G2657">
        <v>4.8993037173651803</v>
      </c>
      <c r="H2657">
        <v>4.1168556691666804</v>
      </c>
      <c r="I2657">
        <v>4.14073019604177</v>
      </c>
      <c r="J2657">
        <v>2.3287970317314799</v>
      </c>
      <c r="K2657">
        <v>2.98308870649111</v>
      </c>
      <c r="L2657">
        <v>5.2288084129556101</v>
      </c>
      <c r="M2657">
        <v>3.2647896845248301</v>
      </c>
      <c r="N2657">
        <v>2.7587320156035702</v>
      </c>
      <c r="O2657">
        <v>3.0757696582539502</v>
      </c>
      <c r="P2657">
        <v>3.1253015379004498</v>
      </c>
      <c r="Q2657">
        <v>3.1157147203289699</v>
      </c>
      <c r="R2657">
        <v>3.5267535942574302</v>
      </c>
      <c r="S2657">
        <v>4.2518783858894302</v>
      </c>
      <c r="T2657">
        <v>4.0867833427856199</v>
      </c>
      <c r="U2657">
        <v>3.7659782562066302</v>
      </c>
      <c r="V2657">
        <v>4.41266157511801</v>
      </c>
      <c r="W2657">
        <v>4.0917704900518004</v>
      </c>
      <c r="X2657">
        <v>4.6266252419805198</v>
      </c>
      <c r="Y2657">
        <v>5.2248139144813397</v>
      </c>
      <c r="Z2657">
        <v>6.6500284414216297</v>
      </c>
      <c r="AA2657">
        <v>10.967782536499</v>
      </c>
      <c r="AB2657">
        <v>8.5980270986997898</v>
      </c>
      <c r="AC2657">
        <v>3.8645668646264899</v>
      </c>
      <c r="AD2657">
        <v>4.5637988507707403</v>
      </c>
      <c r="AE2657">
        <v>2.1456804586685299</v>
      </c>
      <c r="AF2657">
        <v>3.9991396718403598</v>
      </c>
      <c r="AG2657">
        <v>4.4305715602714901</v>
      </c>
      <c r="AH2657">
        <v>4.4055028839447603</v>
      </c>
      <c r="AI2657">
        <v>6.8744692223472104</v>
      </c>
      <c r="AJ2657">
        <v>5.3798680270004704</v>
      </c>
      <c r="AK2657">
        <v>5.4570671108055304</v>
      </c>
      <c r="AL2657">
        <v>4.5937240028317499</v>
      </c>
      <c r="AM2657">
        <v>4.6180862900323998</v>
      </c>
      <c r="AN2657">
        <v>4.6363348660638</v>
      </c>
      <c r="AO2657">
        <v>4.9119810164678501</v>
      </c>
      <c r="AP2657">
        <v>4.2519666756866998</v>
      </c>
      <c r="AQ2657">
        <v>3.94201403416452</v>
      </c>
      <c r="AR2657">
        <v>5.7011188107128996</v>
      </c>
      <c r="AS2657">
        <v>5.1806262665861498</v>
      </c>
      <c r="AT2657">
        <v>7.3604446055749506E-2</v>
      </c>
      <c r="AU2657">
        <v>7.2768120823718294E-2</v>
      </c>
      <c r="AV2657">
        <v>8.9934409129457396E-2</v>
      </c>
      <c r="AW2657">
        <v>0.20870276932231299</v>
      </c>
      <c r="AX2657">
        <v>0.198058957359418</v>
      </c>
      <c r="AY2657">
        <v>0.163390777921116</v>
      </c>
      <c r="AZ2657">
        <v>7.4144933679755706E-2</v>
      </c>
      <c r="BA2657">
        <v>8.3955215071670294E-2</v>
      </c>
      <c r="BB2657">
        <v>8.9298259377948094E-2</v>
      </c>
      <c r="BC2657">
        <v>9.2311356879878903E-2</v>
      </c>
      <c r="BD2657">
        <v>8.68097533059696E-2</v>
      </c>
      <c r="BE2657">
        <v>8.2675655118206307E-2</v>
      </c>
      <c r="BF2657">
        <v>0.12561349392844401</v>
      </c>
      <c r="BG2657">
        <v>0.13223311654647801</v>
      </c>
      <c r="BH2657">
        <v>0.13640266596610001</v>
      </c>
      <c r="BI2657">
        <v>0.141149828421402</v>
      </c>
      <c r="BJ2657">
        <v>0.147861855721999</v>
      </c>
      <c r="BK2657">
        <v>0.17400817670153201</v>
      </c>
      <c r="BL2657">
        <v>0.236218228360069</v>
      </c>
      <c r="BM2657">
        <v>0.24134000130152899</v>
      </c>
      <c r="BN2657">
        <v>0.287418360897637</v>
      </c>
      <c r="BO2657">
        <v>0.256196916208214</v>
      </c>
      <c r="BP2657">
        <v>0.20376111892425</v>
      </c>
      <c r="BQ2657">
        <v>0.216431212461415</v>
      </c>
      <c r="BR2657">
        <v>0.22642942947667</v>
      </c>
      <c r="BS2657">
        <v>0.23584193667140199</v>
      </c>
      <c r="BT2657">
        <v>0.21799363510446401</v>
      </c>
      <c r="BU2657">
        <v>7.9348849608482305E-2</v>
      </c>
      <c r="BV2657">
        <v>7.4650302350074194E-2</v>
      </c>
      <c r="BW2657">
        <v>5.8919146654068097E-2</v>
      </c>
      <c r="BX2657">
        <v>5.5852976296631697E-2</v>
      </c>
      <c r="BY2657">
        <v>5.5123088279552299E-2</v>
      </c>
      <c r="BZ2657">
        <v>5.5198352406909498E-2</v>
      </c>
      <c r="CA2657">
        <v>7.6555471106362002E-2</v>
      </c>
      <c r="CB2657">
        <v>7.5720630842700296E-2</v>
      </c>
      <c r="CC2657">
        <v>7.0554635422711301E-2</v>
      </c>
      <c r="CD2657">
        <v>0.101259364963094</v>
      </c>
      <c r="CE2657">
        <v>0.11800727335276601</v>
      </c>
      <c r="CF2657">
        <v>0.100641799458651</v>
      </c>
      <c r="CG2657">
        <v>8.6343301407098103E-2</v>
      </c>
      <c r="CH2657">
        <v>7.7292733377767903E-2</v>
      </c>
      <c r="CI2657">
        <v>7.72568128694818E-2</v>
      </c>
      <c r="CJ2657">
        <v>3</v>
      </c>
      <c r="CK2657">
        <v>1</v>
      </c>
      <c r="CL2657">
        <v>0.63454673017447605</v>
      </c>
      <c r="CM2657">
        <v>0.36674443118711397</v>
      </c>
      <c r="CN2657">
        <v>0.31829945571381402</v>
      </c>
      <c r="CO2657">
        <v>0.79153766769865797</v>
      </c>
      <c r="CP2657">
        <v>9.6459096459096394E-2</v>
      </c>
      <c r="CQ2657">
        <v>0.140426221537963</v>
      </c>
    </row>
    <row r="2658" spans="1:95" x14ac:dyDescent="0.35">
      <c r="A2658" t="s">
        <v>5412</v>
      </c>
      <c r="B2658" t="s">
        <v>5413</v>
      </c>
      <c r="C2658">
        <v>350</v>
      </c>
      <c r="D2658">
        <v>211.14557656745299</v>
      </c>
      <c r="E2658">
        <v>191.28033073317999</v>
      </c>
      <c r="F2658">
        <v>198.743028838801</v>
      </c>
      <c r="G2658">
        <v>185.097061621748</v>
      </c>
      <c r="H2658">
        <v>190.70636116040799</v>
      </c>
      <c r="I2658">
        <v>133.358489471159</v>
      </c>
      <c r="J2658">
        <v>175.24627880097401</v>
      </c>
      <c r="K2658">
        <v>175.122427441312</v>
      </c>
      <c r="L2658">
        <v>369.19840532332199</v>
      </c>
      <c r="M2658">
        <v>296.49902572872702</v>
      </c>
      <c r="N2658">
        <v>250.42976858898001</v>
      </c>
      <c r="O2658">
        <v>263.71509553248097</v>
      </c>
      <c r="P2658">
        <v>249.622283411159</v>
      </c>
      <c r="Q2658">
        <v>245.201024705506</v>
      </c>
      <c r="R2658">
        <v>239.550532299743</v>
      </c>
      <c r="S2658">
        <v>298.87074325603402</v>
      </c>
      <c r="T2658">
        <v>305.008727383912</v>
      </c>
      <c r="U2658">
        <v>207.38203747159599</v>
      </c>
      <c r="V2658">
        <v>260.60959609937498</v>
      </c>
      <c r="W2658">
        <v>218.415597425241</v>
      </c>
      <c r="X2658">
        <v>258.95638886690801</v>
      </c>
      <c r="Y2658">
        <v>295.805024362246</v>
      </c>
      <c r="Z2658">
        <v>283.30699649859298</v>
      </c>
      <c r="AA2658">
        <v>289.99685411186903</v>
      </c>
      <c r="AB2658">
        <v>262.46567446002001</v>
      </c>
      <c r="AC2658">
        <v>249.67466014564599</v>
      </c>
      <c r="AD2658">
        <v>262.39474706816702</v>
      </c>
      <c r="AE2658">
        <v>310.38560172379101</v>
      </c>
      <c r="AF2658">
        <v>435.46790544799899</v>
      </c>
      <c r="AG2658">
        <v>382.143551686043</v>
      </c>
      <c r="AH2658">
        <v>224.88102240712399</v>
      </c>
      <c r="AI2658">
        <v>265.88957870755098</v>
      </c>
      <c r="AJ2658">
        <v>207.73885910380099</v>
      </c>
      <c r="AK2658">
        <v>395.68394555354001</v>
      </c>
      <c r="AL2658">
        <v>411.76737433847399</v>
      </c>
      <c r="AM2658">
        <v>329.06362551331603</v>
      </c>
      <c r="AN2658">
        <v>189.72510170732301</v>
      </c>
      <c r="AO2658">
        <v>210.055470663828</v>
      </c>
      <c r="AP2658">
        <v>224.30214174902099</v>
      </c>
      <c r="AQ2658">
        <v>884.88895090969402</v>
      </c>
      <c r="AR2658">
        <v>548.87876387247195</v>
      </c>
      <c r="AS2658">
        <v>689.53381702192598</v>
      </c>
      <c r="AT2658">
        <v>0.23439794893398599</v>
      </c>
      <c r="AU2658">
        <v>0.49390684344478097</v>
      </c>
      <c r="AV2658">
        <v>0.28274597169465299</v>
      </c>
      <c r="AW2658">
        <v>0.51685388991772396</v>
      </c>
      <c r="AX2658">
        <v>0.50835016963162905</v>
      </c>
      <c r="AY2658">
        <v>0.52178489692000896</v>
      </c>
      <c r="AZ2658">
        <v>0.23360026732686001</v>
      </c>
      <c r="BA2658">
        <v>0.27091439475977402</v>
      </c>
      <c r="BB2658">
        <v>0.25963551436920401</v>
      </c>
      <c r="BC2658">
        <v>0.274047500708895</v>
      </c>
      <c r="BD2658">
        <v>0.25854323401988999</v>
      </c>
      <c r="BE2658">
        <v>0.23407533655475299</v>
      </c>
      <c r="BF2658">
        <v>0.359080321834367</v>
      </c>
      <c r="BG2658">
        <v>0.36230684487807502</v>
      </c>
      <c r="BH2658">
        <v>0.37520752152953002</v>
      </c>
      <c r="BI2658">
        <v>0.29389470466748302</v>
      </c>
      <c r="BJ2658">
        <v>0.289920404500561</v>
      </c>
      <c r="BK2658">
        <v>0.29632043492299898</v>
      </c>
      <c r="BL2658">
        <v>0.35737190712573802</v>
      </c>
      <c r="BM2658">
        <v>0.340430879356028</v>
      </c>
      <c r="BN2658">
        <v>0.45436250793440902</v>
      </c>
      <c r="BO2658">
        <v>0.69780675858466801</v>
      </c>
      <c r="BP2658">
        <v>0.55423850639754502</v>
      </c>
      <c r="BQ2658">
        <v>0.64038168882103697</v>
      </c>
      <c r="BR2658">
        <v>0.49447033523473799</v>
      </c>
      <c r="BS2658">
        <v>0.58361691788508296</v>
      </c>
      <c r="BT2658">
        <v>0.52848112107976997</v>
      </c>
      <c r="BU2658">
        <v>0.23434624611577001</v>
      </c>
      <c r="BV2658">
        <v>0.24724285030111601</v>
      </c>
      <c r="BW2658">
        <v>0.196468388194798</v>
      </c>
      <c r="BX2658">
        <v>0.13384321720463599</v>
      </c>
      <c r="BY2658">
        <v>0.15087714056974499</v>
      </c>
      <c r="BZ2658">
        <v>0.150594845071755</v>
      </c>
      <c r="CA2658">
        <v>0.19466736727063499</v>
      </c>
      <c r="CB2658">
        <v>0.20229677408343799</v>
      </c>
      <c r="CC2658">
        <v>0.218341571658828</v>
      </c>
      <c r="CD2658">
        <v>0.22056886212439999</v>
      </c>
      <c r="CE2658">
        <v>0.25454820928899702</v>
      </c>
      <c r="CF2658">
        <v>0.24900928941403</v>
      </c>
      <c r="CG2658">
        <v>0.23971097170199199</v>
      </c>
      <c r="CH2658">
        <v>0.242350900447144</v>
      </c>
      <c r="CI2658">
        <v>0.24290254426538799</v>
      </c>
      <c r="CJ2658">
        <v>2</v>
      </c>
      <c r="CK2658">
        <v>1</v>
      </c>
      <c r="CL2658">
        <v>-0.118465540332942</v>
      </c>
      <c r="CM2658">
        <v>-0.25997709346044401</v>
      </c>
      <c r="CN2658">
        <v>-0.24358109539735701</v>
      </c>
      <c r="CO2658">
        <v>-3.6119711042311702E-2</v>
      </c>
      <c r="CP2658">
        <v>-0.21123321123321101</v>
      </c>
      <c r="CQ2658">
        <v>-0.24333522404991501</v>
      </c>
    </row>
    <row r="2659" spans="1:95" x14ac:dyDescent="0.35">
      <c r="A2659" t="s">
        <v>5414</v>
      </c>
      <c r="B2659" t="s">
        <v>5415</v>
      </c>
      <c r="C2659">
        <v>153</v>
      </c>
      <c r="D2659">
        <v>381.66772064589298</v>
      </c>
      <c r="E2659">
        <v>331.00520051162601</v>
      </c>
      <c r="F2659">
        <v>305.59606519341003</v>
      </c>
      <c r="G2659">
        <v>434.39523960483001</v>
      </c>
      <c r="H2659">
        <v>456.45975988427699</v>
      </c>
      <c r="I2659">
        <v>412.63227895072799</v>
      </c>
      <c r="J2659">
        <v>361.13798485277101</v>
      </c>
      <c r="K2659">
        <v>364.51621112435703</v>
      </c>
      <c r="L2659">
        <v>182.88063473129199</v>
      </c>
      <c r="M2659">
        <v>451.44496694027498</v>
      </c>
      <c r="N2659">
        <v>355.97785501877399</v>
      </c>
      <c r="O2659">
        <v>399.98096975476199</v>
      </c>
      <c r="P2659">
        <v>433.54547596653703</v>
      </c>
      <c r="Q2659">
        <v>360.61629057058002</v>
      </c>
      <c r="R2659">
        <v>445.45211656421202</v>
      </c>
      <c r="S2659">
        <v>449.28623473882999</v>
      </c>
      <c r="T2659">
        <v>451.216311551883</v>
      </c>
      <c r="U2659">
        <v>459.29877719975201</v>
      </c>
      <c r="V2659">
        <v>409.496435760022</v>
      </c>
      <c r="W2659">
        <v>409.49941378042502</v>
      </c>
      <c r="X2659">
        <v>492.423335613777</v>
      </c>
      <c r="Y2659">
        <v>551.72093946398104</v>
      </c>
      <c r="Z2659">
        <v>554.09459828045306</v>
      </c>
      <c r="AA2659">
        <v>920.77806374580496</v>
      </c>
      <c r="AB2659">
        <v>643.24552255567301</v>
      </c>
      <c r="AC2659">
        <v>271.16380550953102</v>
      </c>
      <c r="AD2659">
        <v>335.26301708962899</v>
      </c>
      <c r="AE2659">
        <v>213.71453291582699</v>
      </c>
      <c r="AF2659">
        <v>383.55282440493602</v>
      </c>
      <c r="AG2659">
        <v>452.91063297577102</v>
      </c>
      <c r="AH2659">
        <v>469.56980042113003</v>
      </c>
      <c r="AI2659">
        <v>542.30867525988003</v>
      </c>
      <c r="AJ2659">
        <v>453.86217971560501</v>
      </c>
      <c r="AK2659">
        <v>565.54250938058101</v>
      </c>
      <c r="AL2659">
        <v>457.850153796538</v>
      </c>
      <c r="AM2659">
        <v>492.65687798203999</v>
      </c>
      <c r="AN2659">
        <v>383.11823738994298</v>
      </c>
      <c r="AO2659">
        <v>545.22201764631802</v>
      </c>
      <c r="AP2659">
        <v>382.236281499553</v>
      </c>
      <c r="AQ2659">
        <v>350.24490539387</v>
      </c>
      <c r="AR2659">
        <v>514.73181234630897</v>
      </c>
      <c r="AS2659">
        <v>434.693485564051</v>
      </c>
      <c r="AT2659">
        <v>4.6224728432247099E-2</v>
      </c>
      <c r="AU2659">
        <v>4.2374831221866603E-2</v>
      </c>
      <c r="AV2659">
        <v>5.89550435942321E-2</v>
      </c>
      <c r="AW2659">
        <v>0.112547527343935</v>
      </c>
      <c r="AX2659">
        <v>0.12855156932943901</v>
      </c>
      <c r="AY2659">
        <v>0.115543069026193</v>
      </c>
      <c r="AZ2659">
        <v>5.8067697969392401E-2</v>
      </c>
      <c r="BA2659">
        <v>6.5915430054553206E-2</v>
      </c>
      <c r="BB2659">
        <v>7.2195496876692494E-2</v>
      </c>
      <c r="BC2659">
        <v>8.0815495857504097E-2</v>
      </c>
      <c r="BD2659">
        <v>8.6093447041264107E-2</v>
      </c>
      <c r="BE2659">
        <v>6.5875472740752297E-2</v>
      </c>
      <c r="BF2659">
        <v>8.6112967176637606E-2</v>
      </c>
      <c r="BG2659">
        <v>0.110162783586868</v>
      </c>
      <c r="BH2659">
        <v>0.101568597721169</v>
      </c>
      <c r="BI2659">
        <v>9.5871490368597295E-2</v>
      </c>
      <c r="BJ2659">
        <v>0.101996641053453</v>
      </c>
      <c r="BK2659">
        <v>9.1616314832838802E-2</v>
      </c>
      <c r="BL2659">
        <v>0.14281397029524401</v>
      </c>
      <c r="BM2659">
        <v>0.13945252633522601</v>
      </c>
      <c r="BN2659">
        <v>0.21532343093741699</v>
      </c>
      <c r="BO2659">
        <v>0.17145610437766701</v>
      </c>
      <c r="BP2659">
        <v>0.143414873105011</v>
      </c>
      <c r="BQ2659">
        <v>0.14499112244625101</v>
      </c>
      <c r="BR2659">
        <v>9.7876740890807501E-2</v>
      </c>
      <c r="BS2659">
        <v>9.8881990480673504E-2</v>
      </c>
      <c r="BT2659">
        <v>9.8871965578442897E-2</v>
      </c>
      <c r="BU2659">
        <v>8.03674158216338E-2</v>
      </c>
      <c r="BV2659">
        <v>5.9780461613884901E-2</v>
      </c>
      <c r="BW2659">
        <v>5.7344536634952502E-2</v>
      </c>
      <c r="BX2659">
        <v>4.7657767616039903E-2</v>
      </c>
      <c r="BY2659">
        <v>4.3490835861425998E-2</v>
      </c>
      <c r="BZ2659">
        <v>4.3210305741727899E-2</v>
      </c>
      <c r="CA2659">
        <v>5.68358762040789E-2</v>
      </c>
      <c r="CB2659">
        <v>7.1953446457832804E-2</v>
      </c>
      <c r="CC2659">
        <v>6.9421814784629804E-2</v>
      </c>
      <c r="CD2659">
        <v>7.3573823838329805E-2</v>
      </c>
      <c r="CE2659">
        <v>8.5323860995391701E-2</v>
      </c>
      <c r="CF2659">
        <v>6.14680851458815E-2</v>
      </c>
      <c r="CG2659">
        <v>5.8410144285830599E-2</v>
      </c>
      <c r="CH2659">
        <v>4.8340737403637403E-2</v>
      </c>
      <c r="CI2659">
        <v>5.2931285435653397E-2</v>
      </c>
      <c r="CJ2659">
        <v>3</v>
      </c>
      <c r="CK2659">
        <v>1</v>
      </c>
      <c r="CL2659">
        <v>0.51208070405580297</v>
      </c>
      <c r="CM2659">
        <v>0.34933293306292801</v>
      </c>
      <c r="CN2659">
        <v>0.30742485464427199</v>
      </c>
      <c r="CO2659">
        <v>0.57275541795665597</v>
      </c>
      <c r="CP2659">
        <v>6.8376068376068397E-2</v>
      </c>
      <c r="CQ2659">
        <v>0.168138724576615</v>
      </c>
    </row>
    <row r="2660" spans="1:95" x14ac:dyDescent="0.35">
      <c r="A2660" t="s">
        <v>5416</v>
      </c>
      <c r="B2660" t="s">
        <v>5417</v>
      </c>
      <c r="C2660">
        <v>523</v>
      </c>
      <c r="D2660">
        <v>55.811010084066297</v>
      </c>
      <c r="E2660">
        <v>45.981053205804102</v>
      </c>
      <c r="F2660">
        <v>51.519910334132</v>
      </c>
      <c r="G2660">
        <v>60.556662619788099</v>
      </c>
      <c r="H2660">
        <v>72.764335813953807</v>
      </c>
      <c r="I2660">
        <v>78.648705399499804</v>
      </c>
      <c r="J2660">
        <v>39.138386178718697</v>
      </c>
      <c r="K2660">
        <v>46.512824355589402</v>
      </c>
      <c r="L2660">
        <v>46.205556069935199</v>
      </c>
      <c r="M2660">
        <v>53.1752177405955</v>
      </c>
      <c r="N2660">
        <v>43.599614651082298</v>
      </c>
      <c r="O2660">
        <v>48.484158294253703</v>
      </c>
      <c r="P2660">
        <v>54.193071308125397</v>
      </c>
      <c r="Q2660">
        <v>52.621915939719301</v>
      </c>
      <c r="R2660">
        <v>55.194648957912698</v>
      </c>
      <c r="S2660">
        <v>63.190703437826699</v>
      </c>
      <c r="T2660">
        <v>71.341778590330406</v>
      </c>
      <c r="U2660">
        <v>58.318932236976401</v>
      </c>
      <c r="V2660">
        <v>81.1435931764656</v>
      </c>
      <c r="W2660">
        <v>74.312536274875001</v>
      </c>
      <c r="X2660">
        <v>59.914092965945997</v>
      </c>
      <c r="Y2660">
        <v>143.86548179149801</v>
      </c>
      <c r="Z2660">
        <v>151.14533100557401</v>
      </c>
      <c r="AA2660">
        <v>147.311630330946</v>
      </c>
      <c r="AB2660">
        <v>111.19899718784499</v>
      </c>
      <c r="AC2660">
        <v>85.811267199668904</v>
      </c>
      <c r="AD2660">
        <v>69.238122347922001</v>
      </c>
      <c r="AE2660">
        <v>55.373973915824202</v>
      </c>
      <c r="AF2660">
        <v>85.586618358402006</v>
      </c>
      <c r="AG2660">
        <v>81.486229367429004</v>
      </c>
      <c r="AH2660">
        <v>129.86871918825199</v>
      </c>
      <c r="AI2660">
        <v>109.448735893389</v>
      </c>
      <c r="AJ2660">
        <v>105.435199442124</v>
      </c>
      <c r="AK2660">
        <v>97.207270609777296</v>
      </c>
      <c r="AL2660">
        <v>99.853061931813201</v>
      </c>
      <c r="AM2660">
        <v>101.117970889416</v>
      </c>
      <c r="AN2660">
        <v>63.926176512980099</v>
      </c>
      <c r="AO2660">
        <v>90.158784766604199</v>
      </c>
      <c r="AP2660">
        <v>68.782985652440601</v>
      </c>
      <c r="AQ2660">
        <v>98.545383683444697</v>
      </c>
      <c r="AR2660">
        <v>89.501770751224399</v>
      </c>
      <c r="AS2660">
        <v>65.4735386938018</v>
      </c>
      <c r="AT2660">
        <v>0.175791311524025</v>
      </c>
      <c r="AU2660">
        <v>0.20927208387229501</v>
      </c>
      <c r="AV2660">
        <v>0.202726335394082</v>
      </c>
      <c r="AW2660">
        <v>0.34404099916977499</v>
      </c>
      <c r="AX2660">
        <v>0.33726021078506102</v>
      </c>
      <c r="AY2660">
        <v>0.30785729099193798</v>
      </c>
      <c r="AZ2660">
        <v>0.146764765567688</v>
      </c>
      <c r="BA2660">
        <v>0.18018864665392401</v>
      </c>
      <c r="BB2660">
        <v>0.18328614137822</v>
      </c>
      <c r="BC2660">
        <v>0.16507574872504799</v>
      </c>
      <c r="BD2660">
        <v>0.149354014104432</v>
      </c>
      <c r="BE2660">
        <v>0.15361876168261601</v>
      </c>
      <c r="BF2660">
        <v>0.21498837409805599</v>
      </c>
      <c r="BG2660">
        <v>0.208790831443848</v>
      </c>
      <c r="BH2660">
        <v>0.20889651133093401</v>
      </c>
      <c r="BI2660">
        <v>0.20398179736154901</v>
      </c>
      <c r="BJ2660">
        <v>0.188119123960232</v>
      </c>
      <c r="BK2660">
        <v>0.22081123122126001</v>
      </c>
      <c r="BL2660">
        <v>0.28458362948268301</v>
      </c>
      <c r="BM2660">
        <v>0.28930066833363299</v>
      </c>
      <c r="BN2660">
        <v>0.38761105195690598</v>
      </c>
      <c r="BO2660">
        <v>0.42497331656763798</v>
      </c>
      <c r="BP2660">
        <v>0.38819286311615298</v>
      </c>
      <c r="BQ2660">
        <v>0.43552179691270199</v>
      </c>
      <c r="BR2660">
        <v>0.38898243843463698</v>
      </c>
      <c r="BS2660">
        <v>0.375842486384796</v>
      </c>
      <c r="BT2660">
        <v>0.36502325780103001</v>
      </c>
      <c r="BU2660">
        <v>0.17005251831950299</v>
      </c>
      <c r="BV2660">
        <v>0.174069606474368</v>
      </c>
      <c r="BW2660">
        <v>0.1083682575251</v>
      </c>
      <c r="BX2660">
        <v>9.8373821749282706E-2</v>
      </c>
      <c r="BY2660">
        <v>0.109555478651726</v>
      </c>
      <c r="BZ2660">
        <v>0.103616800225745</v>
      </c>
      <c r="CA2660">
        <v>0.13231992616403199</v>
      </c>
      <c r="CB2660">
        <v>0.15626692296070499</v>
      </c>
      <c r="CC2660">
        <v>0.14391809880168199</v>
      </c>
      <c r="CD2660">
        <v>0.16913830437659</v>
      </c>
      <c r="CE2660">
        <v>0.20878387195502399</v>
      </c>
      <c r="CF2660">
        <v>0.18142552783389099</v>
      </c>
      <c r="CG2660">
        <v>0.14623852383635999</v>
      </c>
      <c r="CH2660">
        <v>0.168486039892043</v>
      </c>
      <c r="CI2660">
        <v>0.16260168401880401</v>
      </c>
      <c r="CJ2660">
        <v>3</v>
      </c>
      <c r="CK2660">
        <v>1</v>
      </c>
      <c r="CL2660">
        <v>0.59159928618707802</v>
      </c>
      <c r="CM2660">
        <v>0.32952938374361201</v>
      </c>
      <c r="CN2660">
        <v>0.31841414678096902</v>
      </c>
      <c r="CO2660">
        <v>0.65325077399380804</v>
      </c>
      <c r="CP2660">
        <v>3.2356532356532401E-2</v>
      </c>
      <c r="CQ2660">
        <v>4.6916781460173397E-2</v>
      </c>
    </row>
    <row r="2661" spans="1:95" x14ac:dyDescent="0.35">
      <c r="A2661" t="s">
        <v>5418</v>
      </c>
      <c r="B2661" t="s">
        <v>5419</v>
      </c>
      <c r="C2661">
        <v>401</v>
      </c>
      <c r="D2661">
        <v>64.889238621624202</v>
      </c>
      <c r="E2661">
        <v>57.378013090156699</v>
      </c>
      <c r="F2661">
        <v>62.944568527188203</v>
      </c>
      <c r="G2661">
        <v>125.593208986175</v>
      </c>
      <c r="H2661">
        <v>113.784298862619</v>
      </c>
      <c r="I2661">
        <v>111.04012797377899</v>
      </c>
      <c r="J2661">
        <v>61.733425090199297</v>
      </c>
      <c r="K2661">
        <v>56.332238537482503</v>
      </c>
      <c r="L2661">
        <v>42.563119584521999</v>
      </c>
      <c r="M2661">
        <v>72.251415123855793</v>
      </c>
      <c r="N2661">
        <v>58.302343348315503</v>
      </c>
      <c r="O2661">
        <v>71.7033101597533</v>
      </c>
      <c r="P2661">
        <v>67.953209777501797</v>
      </c>
      <c r="Q2661">
        <v>54.804593502067</v>
      </c>
      <c r="R2661">
        <v>67.2249783251726</v>
      </c>
      <c r="S2661">
        <v>75.543690916130103</v>
      </c>
      <c r="T2661">
        <v>65.057211918396106</v>
      </c>
      <c r="U2661">
        <v>81.486558410363699</v>
      </c>
      <c r="V2661">
        <v>77.186887383087907</v>
      </c>
      <c r="W2661">
        <v>82.240731516428198</v>
      </c>
      <c r="X2661">
        <v>98.535303340920805</v>
      </c>
      <c r="Y2661">
        <v>92.652482624879298</v>
      </c>
      <c r="Z2661">
        <v>127.170942202218</v>
      </c>
      <c r="AA2661">
        <v>151.49694126414201</v>
      </c>
      <c r="AB2661">
        <v>161.804682599107</v>
      </c>
      <c r="AC2661">
        <v>67.706414770950005</v>
      </c>
      <c r="AD2661">
        <v>65.3241462282203</v>
      </c>
      <c r="AE2661">
        <v>32.766502946838003</v>
      </c>
      <c r="AF2661">
        <v>72.665228206935595</v>
      </c>
      <c r="AG2661">
        <v>83.792609816793103</v>
      </c>
      <c r="AH2661">
        <v>115.48460491193499</v>
      </c>
      <c r="AI2661">
        <v>145.60364091368101</v>
      </c>
      <c r="AJ2661">
        <v>107.66538493299301</v>
      </c>
      <c r="AK2661">
        <v>85.402288360485201</v>
      </c>
      <c r="AL2661">
        <v>72.122158161022497</v>
      </c>
      <c r="AM2661">
        <v>92.976102447306502</v>
      </c>
      <c r="AN2661">
        <v>66.300213907800199</v>
      </c>
      <c r="AO2661">
        <v>99.976637146258895</v>
      </c>
      <c r="AP2661">
        <v>63.436508709918201</v>
      </c>
      <c r="AQ2661">
        <v>75.764182834031601</v>
      </c>
      <c r="AR2661">
        <v>63.196484959172402</v>
      </c>
      <c r="AS2661">
        <v>55.16840530588</v>
      </c>
      <c r="AT2661">
        <v>0.10154800810548301</v>
      </c>
      <c r="AU2661">
        <v>0.114866487077517</v>
      </c>
      <c r="AV2661">
        <v>0.121725902346509</v>
      </c>
      <c r="AW2661">
        <v>0.321176692053809</v>
      </c>
      <c r="AX2661">
        <v>0.29482739498985699</v>
      </c>
      <c r="AY2661">
        <v>0.260586778790448</v>
      </c>
      <c r="AZ2661">
        <v>0.102468012161119</v>
      </c>
      <c r="BA2661">
        <v>0.108714145593533</v>
      </c>
      <c r="BB2661">
        <v>0.111689122697918</v>
      </c>
      <c r="BC2661">
        <v>0.112453985234837</v>
      </c>
      <c r="BD2661">
        <v>0.110239237777172</v>
      </c>
      <c r="BE2661">
        <v>0.11351596031389299</v>
      </c>
      <c r="BF2661">
        <v>0.15787315659658799</v>
      </c>
      <c r="BG2661">
        <v>0.15353436010114299</v>
      </c>
      <c r="BH2661">
        <v>0.139945611798171</v>
      </c>
      <c r="BI2661">
        <v>0.17580264365297699</v>
      </c>
      <c r="BJ2661">
        <v>0.18152812270243601</v>
      </c>
      <c r="BK2661">
        <v>0.20816025809521799</v>
      </c>
      <c r="BL2661">
        <v>0.281154772376978</v>
      </c>
      <c r="BM2661">
        <v>0.28541766932235002</v>
      </c>
      <c r="BN2661">
        <v>0.36762828990980101</v>
      </c>
      <c r="BO2661">
        <v>0.408231662012223</v>
      </c>
      <c r="BP2661">
        <v>0.30540837824933098</v>
      </c>
      <c r="BQ2661">
        <v>0.334576067597744</v>
      </c>
      <c r="BR2661">
        <v>0.21544400332928201</v>
      </c>
      <c r="BS2661">
        <v>0.24175285715471201</v>
      </c>
      <c r="BT2661">
        <v>0.22843336920413099</v>
      </c>
      <c r="BU2661">
        <v>0.106453000085446</v>
      </c>
      <c r="BV2661">
        <v>8.3988178482808998E-2</v>
      </c>
      <c r="BW2661">
        <v>7.7837393296897206E-2</v>
      </c>
      <c r="BX2661">
        <v>8.7705848276996207E-2</v>
      </c>
      <c r="BY2661">
        <v>8.6492224240267201E-2</v>
      </c>
      <c r="BZ2661">
        <v>7.8073735517711906E-2</v>
      </c>
      <c r="CA2661">
        <v>0.10336895271344899</v>
      </c>
      <c r="CB2661">
        <v>0.111043125354036</v>
      </c>
      <c r="CC2661">
        <v>0.10766476919366599</v>
      </c>
      <c r="CD2661">
        <v>0.14312472862855</v>
      </c>
      <c r="CE2661">
        <v>0.171908352643944</v>
      </c>
      <c r="CF2661">
        <v>0.152108164461672</v>
      </c>
      <c r="CG2661">
        <v>9.9013280777929799E-2</v>
      </c>
      <c r="CH2661">
        <v>7.3431207149797201E-2</v>
      </c>
      <c r="CI2661">
        <v>9.8486501649750105E-2</v>
      </c>
      <c r="CJ2661">
        <v>3</v>
      </c>
      <c r="CK2661">
        <v>1</v>
      </c>
      <c r="CL2661">
        <v>0.80382731805156704</v>
      </c>
      <c r="CM2661">
        <v>0.45537934026722199</v>
      </c>
      <c r="CN2661">
        <v>0.44411981262317701</v>
      </c>
      <c r="CO2661">
        <v>0.70485036119710998</v>
      </c>
      <c r="CP2661">
        <v>0.32173382173382198</v>
      </c>
      <c r="CQ2661">
        <v>0.32971396159144301</v>
      </c>
    </row>
    <row r="2662" spans="1:95" x14ac:dyDescent="0.35">
      <c r="A2662" t="s">
        <v>5420</v>
      </c>
      <c r="B2662" t="s">
        <v>5421</v>
      </c>
      <c r="C2662">
        <v>392</v>
      </c>
      <c r="D2662">
        <v>238.93955906257801</v>
      </c>
      <c r="E2662">
        <v>219.51579092079999</v>
      </c>
      <c r="F2662">
        <v>201.30608455543</v>
      </c>
      <c r="G2662">
        <v>256.55443654095399</v>
      </c>
      <c r="H2662">
        <v>267.16253019778799</v>
      </c>
      <c r="I2662">
        <v>265.88074907042198</v>
      </c>
      <c r="J2662">
        <v>163.57804753195401</v>
      </c>
      <c r="K2662">
        <v>172.030113345762</v>
      </c>
      <c r="L2662">
        <v>220.50595273122499</v>
      </c>
      <c r="M2662">
        <v>245.613238598084</v>
      </c>
      <c r="N2662">
        <v>198.48994896702101</v>
      </c>
      <c r="O2662">
        <v>210.75258332577701</v>
      </c>
      <c r="P2662">
        <v>237.16300293370301</v>
      </c>
      <c r="Q2662">
        <v>246.37828066669601</v>
      </c>
      <c r="R2662">
        <v>239.22873772826199</v>
      </c>
      <c r="S2662">
        <v>367.375704133569</v>
      </c>
      <c r="T2662">
        <v>436.28255562887699</v>
      </c>
      <c r="U2662">
        <v>379.86711827412103</v>
      </c>
      <c r="V2662">
        <v>485.03705854037003</v>
      </c>
      <c r="W2662">
        <v>418.95958038292599</v>
      </c>
      <c r="X2662">
        <v>393.15133775131602</v>
      </c>
      <c r="Y2662">
        <v>165.98115746532901</v>
      </c>
      <c r="Z2662">
        <v>305.09189420784497</v>
      </c>
      <c r="AA2662">
        <v>241.417404492358</v>
      </c>
      <c r="AB2662">
        <v>316.37595764724801</v>
      </c>
      <c r="AC2662">
        <v>234.85323445769299</v>
      </c>
      <c r="AD2662">
        <v>290.817517416405</v>
      </c>
      <c r="AE2662">
        <v>148.249754559465</v>
      </c>
      <c r="AF2662">
        <v>255.343729901046</v>
      </c>
      <c r="AG2662">
        <v>285.16206369365398</v>
      </c>
      <c r="AH2662">
        <v>321.30877054698101</v>
      </c>
      <c r="AI2662">
        <v>303.56913120370302</v>
      </c>
      <c r="AJ2662">
        <v>351.51664072189101</v>
      </c>
      <c r="AK2662">
        <v>287.373913414029</v>
      </c>
      <c r="AL2662">
        <v>274.07444602407003</v>
      </c>
      <c r="AM2662">
        <v>286.11592589063798</v>
      </c>
      <c r="AN2662">
        <v>254.83492207086701</v>
      </c>
      <c r="AO2662">
        <v>282.19310286314999</v>
      </c>
      <c r="AP2662">
        <v>294.916347983469</v>
      </c>
      <c r="AQ2662">
        <v>267.29125716324398</v>
      </c>
      <c r="AR2662">
        <v>283.15825138754002</v>
      </c>
      <c r="AS2662">
        <v>275.68231538018699</v>
      </c>
      <c r="AT2662">
        <v>0.204340604440887</v>
      </c>
      <c r="AU2662">
        <v>9.7745207795508202E-2</v>
      </c>
      <c r="AV2662">
        <v>0.21870321908516599</v>
      </c>
      <c r="AW2662">
        <v>0.59684395401813095</v>
      </c>
      <c r="AX2662">
        <v>0.60304446277949197</v>
      </c>
      <c r="AY2662">
        <v>0.45002747665030401</v>
      </c>
      <c r="AZ2662">
        <v>0.213499828778909</v>
      </c>
      <c r="BA2662">
        <v>0.230844877246247</v>
      </c>
      <c r="BB2662">
        <v>0.24616013896078501</v>
      </c>
      <c r="BC2662">
        <v>0.26201313022841499</v>
      </c>
      <c r="BD2662">
        <v>0.25430743206470402</v>
      </c>
      <c r="BE2662">
        <v>0.25865116484554002</v>
      </c>
      <c r="BF2662">
        <v>0.41796447521035202</v>
      </c>
      <c r="BG2662">
        <v>0.39193352288605399</v>
      </c>
      <c r="BH2662">
        <v>0.404624867565341</v>
      </c>
      <c r="BI2662">
        <v>0.69238360142539301</v>
      </c>
      <c r="BJ2662">
        <v>0.58926328983326004</v>
      </c>
      <c r="BK2662">
        <v>0.68676722040666305</v>
      </c>
      <c r="BL2662">
        <v>0.99220398635183304</v>
      </c>
      <c r="BM2662">
        <v>1.03578017173547</v>
      </c>
      <c r="BN2662">
        <v>1.3851283159662999</v>
      </c>
      <c r="BO2662">
        <v>0.72425394096420304</v>
      </c>
      <c r="BP2662">
        <v>0.63908451574705705</v>
      </c>
      <c r="BQ2662">
        <v>0.62520934650988202</v>
      </c>
      <c r="BR2662">
        <v>0.61485833161275905</v>
      </c>
      <c r="BS2662">
        <v>0.61058946835624195</v>
      </c>
      <c r="BT2662">
        <v>0.47725976885407401</v>
      </c>
      <c r="BU2662">
        <v>0.25521182863536002</v>
      </c>
      <c r="BV2662">
        <v>0.15920472375337</v>
      </c>
      <c r="BW2662">
        <v>0.13105497130192201</v>
      </c>
      <c r="BX2662">
        <v>0.161698614920255</v>
      </c>
      <c r="BY2662">
        <v>0.160896686667267</v>
      </c>
      <c r="BZ2662">
        <v>0.124330651710556</v>
      </c>
      <c r="CA2662">
        <v>0.18360123934390701</v>
      </c>
      <c r="CB2662">
        <v>0.20919795685008899</v>
      </c>
      <c r="CC2662">
        <v>0.19340613382732899</v>
      </c>
      <c r="CD2662">
        <v>0.28136427804466502</v>
      </c>
      <c r="CE2662">
        <v>0.29446128304362001</v>
      </c>
      <c r="CF2662">
        <v>0.23982707409322601</v>
      </c>
      <c r="CG2662">
        <v>0.22599505842637499</v>
      </c>
      <c r="CH2662">
        <v>0.135109373857416</v>
      </c>
      <c r="CI2662">
        <v>0.190799516195822</v>
      </c>
      <c r="CJ2662">
        <v>1</v>
      </c>
      <c r="CK2662">
        <v>1</v>
      </c>
      <c r="CL2662">
        <v>0.85080212110627795</v>
      </c>
      <c r="CM2662">
        <v>-0.1658109864492</v>
      </c>
      <c r="CN2662">
        <v>0.543457494004562</v>
      </c>
      <c r="CO2662">
        <v>0.82249742002063997</v>
      </c>
      <c r="CP2662">
        <v>-0.32112332112332098</v>
      </c>
      <c r="CQ2662">
        <v>0.21011263268778901</v>
      </c>
    </row>
    <row r="2663" spans="1:95" x14ac:dyDescent="0.35">
      <c r="A2663" t="s">
        <v>5422</v>
      </c>
      <c r="B2663" t="s">
        <v>5423</v>
      </c>
      <c r="C2663">
        <v>1407</v>
      </c>
      <c r="D2663">
        <v>4.8903260716876797</v>
      </c>
      <c r="E2663">
        <v>4.2518638065118699</v>
      </c>
      <c r="F2663">
        <v>4.8810044644854296</v>
      </c>
      <c r="G2663">
        <v>6.8878285997094002</v>
      </c>
      <c r="H2663">
        <v>6.1360318906259401</v>
      </c>
      <c r="I2663">
        <v>5.5885049189360396</v>
      </c>
      <c r="J2663">
        <v>3.7190382245592999</v>
      </c>
      <c r="K2663">
        <v>4.9382108986682596</v>
      </c>
      <c r="L2663">
        <v>4.2480645032272104</v>
      </c>
      <c r="M2663">
        <v>4.9063414001255801</v>
      </c>
      <c r="N2663">
        <v>3.7693959900301</v>
      </c>
      <c r="O2663">
        <v>4.1085750087709796</v>
      </c>
      <c r="P2663">
        <v>4.6727061022807996</v>
      </c>
      <c r="Q2663">
        <v>4.2435896405645801</v>
      </c>
      <c r="R2663">
        <v>5.0108376635150798</v>
      </c>
      <c r="S2663">
        <v>6.1572844269182401</v>
      </c>
      <c r="T2663">
        <v>5.9005062279739402</v>
      </c>
      <c r="U2663">
        <v>5.8244582357708898</v>
      </c>
      <c r="V2663">
        <v>6.0155443568875802</v>
      </c>
      <c r="W2663">
        <v>6.3105858171585902</v>
      </c>
      <c r="X2663">
        <v>7.0186182486242803</v>
      </c>
      <c r="Y2663">
        <v>13.4249067478535</v>
      </c>
      <c r="Z2663">
        <v>9.5360713894981206</v>
      </c>
      <c r="AA2663">
        <v>10.265059902853601</v>
      </c>
      <c r="AB2663">
        <v>10.464501491898799</v>
      </c>
      <c r="AC2663">
        <v>5.0496735780961304</v>
      </c>
      <c r="AD2663">
        <v>6.3297032644029896</v>
      </c>
      <c r="AE2663">
        <v>3.2263686907214102</v>
      </c>
      <c r="AF2663">
        <v>5.6017993706316904</v>
      </c>
      <c r="AG2663">
        <v>6.2655180109834996</v>
      </c>
      <c r="AH2663">
        <v>7.6084127923916798</v>
      </c>
      <c r="AI2663">
        <v>12.539303982773299</v>
      </c>
      <c r="AJ2663">
        <v>8.3718243295432409</v>
      </c>
      <c r="AK2663">
        <v>8.2820170380858507</v>
      </c>
      <c r="AL2663">
        <v>6.24089382677814</v>
      </c>
      <c r="AM2663">
        <v>7.1514120683603997</v>
      </c>
      <c r="AN2663">
        <v>6.0242097195897299</v>
      </c>
      <c r="AO2663">
        <v>7.5267061230185304</v>
      </c>
      <c r="AP2663">
        <v>6.1541234936416096</v>
      </c>
      <c r="AQ2663">
        <v>7.02145490183314</v>
      </c>
      <c r="AR2663">
        <v>8.0020091832007694</v>
      </c>
      <c r="AS2663">
        <v>7.3742196707055099</v>
      </c>
      <c r="AT2663">
        <v>3.21244797705076E-2</v>
      </c>
      <c r="AU2663">
        <v>3.1004506483075098E-2</v>
      </c>
      <c r="AV2663">
        <v>4.3995491245837001E-2</v>
      </c>
      <c r="AW2663">
        <v>9.4213116783493395E-2</v>
      </c>
      <c r="AX2663">
        <v>8.4410867635458006E-2</v>
      </c>
      <c r="AY2663">
        <v>6.85930995777949E-2</v>
      </c>
      <c r="AZ2663">
        <v>3.6165510480024102E-2</v>
      </c>
      <c r="BA2663">
        <v>3.58953257188043E-2</v>
      </c>
      <c r="BB2663">
        <v>3.8271434996682299E-2</v>
      </c>
      <c r="BC2663">
        <v>3.8313310537930002E-2</v>
      </c>
      <c r="BD2663">
        <v>3.8074733462756499E-2</v>
      </c>
      <c r="BE2663">
        <v>3.5785387785092E-2</v>
      </c>
      <c r="BF2663">
        <v>5.64541156987051E-2</v>
      </c>
      <c r="BG2663">
        <v>5.4257764063025897E-2</v>
      </c>
      <c r="BH2663">
        <v>5.7328792286971603E-2</v>
      </c>
      <c r="BI2663">
        <v>6.0687450165551E-2</v>
      </c>
      <c r="BJ2663">
        <v>5.4557006224087497E-2</v>
      </c>
      <c r="BK2663">
        <v>6.8842796274430698E-2</v>
      </c>
      <c r="BL2663">
        <v>9.1472846940865604E-2</v>
      </c>
      <c r="BM2663">
        <v>8.25141184691177E-2</v>
      </c>
      <c r="BN2663">
        <v>0.12147800757744801</v>
      </c>
      <c r="BO2663">
        <v>0.11801256205301699</v>
      </c>
      <c r="BP2663">
        <v>0.100340918814056</v>
      </c>
      <c r="BQ2663">
        <v>0.102098915187124</v>
      </c>
      <c r="BR2663">
        <v>8.4633971945016706E-2</v>
      </c>
      <c r="BS2663">
        <v>7.7225217094255505E-2</v>
      </c>
      <c r="BT2663">
        <v>6.8030064262143905E-2</v>
      </c>
      <c r="BU2663">
        <v>4.3547922246550998E-2</v>
      </c>
      <c r="BV2663">
        <v>3.5198746834470003E-2</v>
      </c>
      <c r="BW2663">
        <v>3.10469310505514E-2</v>
      </c>
      <c r="BX2663">
        <v>2.72978913961715E-2</v>
      </c>
      <c r="BY2663">
        <v>2.8514462454654499E-2</v>
      </c>
      <c r="BZ2663">
        <v>2.48044794651988E-2</v>
      </c>
      <c r="CA2663">
        <v>3.4956640819327797E-2</v>
      </c>
      <c r="CB2663">
        <v>3.5879465120188997E-2</v>
      </c>
      <c r="CC2663">
        <v>3.6568636391746401E-2</v>
      </c>
      <c r="CD2663">
        <v>5.6899271467669002E-2</v>
      </c>
      <c r="CE2663">
        <v>6.9214366805574898E-2</v>
      </c>
      <c r="CF2663">
        <v>5.2956886624294298E-2</v>
      </c>
      <c r="CG2663">
        <v>4.4232189305130801E-2</v>
      </c>
      <c r="CH2663">
        <v>4.0447366269703799E-2</v>
      </c>
      <c r="CI2663">
        <v>3.7732277705520602E-2</v>
      </c>
      <c r="CJ2663">
        <v>3</v>
      </c>
      <c r="CK2663">
        <v>1</v>
      </c>
      <c r="CL2663">
        <v>0.832360120129499</v>
      </c>
      <c r="CM2663">
        <v>0.396278426867121</v>
      </c>
      <c r="CN2663">
        <v>0.384628061675518</v>
      </c>
      <c r="CO2663">
        <v>0.74406604747161997</v>
      </c>
      <c r="CP2663">
        <v>0.11965811965812</v>
      </c>
      <c r="CQ2663">
        <v>0.212057369743133</v>
      </c>
    </row>
    <row r="2664" spans="1:95" x14ac:dyDescent="0.35">
      <c r="A2664" t="s">
        <v>5424</v>
      </c>
      <c r="B2664" t="s">
        <v>5425</v>
      </c>
      <c r="C2664">
        <v>157</v>
      </c>
      <c r="D2664">
        <v>105.470586103754</v>
      </c>
      <c r="E2664">
        <v>0</v>
      </c>
      <c r="F2664">
        <v>95.914720475649105</v>
      </c>
      <c r="G2664">
        <v>132.615426312012</v>
      </c>
      <c r="H2664">
        <v>0</v>
      </c>
      <c r="I2664">
        <v>152.47246303034601</v>
      </c>
      <c r="J2664">
        <v>0</v>
      </c>
      <c r="K2664">
        <v>95.048704750929801</v>
      </c>
      <c r="L2664">
        <v>106.41819416603001</v>
      </c>
      <c r="M2664">
        <v>0</v>
      </c>
      <c r="N2664">
        <v>79.910859327934602</v>
      </c>
      <c r="O2664">
        <v>0</v>
      </c>
      <c r="P2664">
        <v>109.302847699024</v>
      </c>
      <c r="Q2664">
        <v>87.820030285115493</v>
      </c>
      <c r="R2664">
        <v>99.098373715118399</v>
      </c>
      <c r="S2664">
        <v>0</v>
      </c>
      <c r="T2664">
        <v>134.197957572745</v>
      </c>
      <c r="U2664">
        <v>0</v>
      </c>
      <c r="V2664">
        <v>144.846655790536</v>
      </c>
      <c r="W2664">
        <v>0</v>
      </c>
      <c r="X2664">
        <v>177.09449597215399</v>
      </c>
      <c r="Y2664">
        <v>223.239937573248</v>
      </c>
      <c r="Z2664">
        <v>0</v>
      </c>
      <c r="AA2664">
        <v>280.52710602793701</v>
      </c>
      <c r="AB2664">
        <v>225.41453002022499</v>
      </c>
      <c r="AC2664">
        <v>0</v>
      </c>
      <c r="AD2664">
        <v>150.96145443612701</v>
      </c>
      <c r="AE2664">
        <v>66.856719014231302</v>
      </c>
      <c r="AF2664">
        <v>0</v>
      </c>
      <c r="AG2664">
        <v>138.36846601977899</v>
      </c>
      <c r="AH2664">
        <v>0</v>
      </c>
      <c r="AI2664">
        <v>203.66059877434699</v>
      </c>
      <c r="AJ2664">
        <v>0</v>
      </c>
      <c r="AK2664">
        <v>228.507295826355</v>
      </c>
      <c r="AL2664">
        <v>0</v>
      </c>
      <c r="AM2664">
        <v>0</v>
      </c>
      <c r="AN2664">
        <v>100.56161476427999</v>
      </c>
      <c r="AO2664">
        <v>0</v>
      </c>
      <c r="AP2664">
        <v>109.63657585240099</v>
      </c>
      <c r="AQ2664">
        <v>169.538703799312</v>
      </c>
      <c r="AR2664">
        <v>0</v>
      </c>
      <c r="AS2664">
        <v>214.38612799854201</v>
      </c>
      <c r="AT2664">
        <v>5.2709267619370302E-2</v>
      </c>
      <c r="AU2664">
        <v>6.5278959127161501E-2</v>
      </c>
      <c r="AV2664">
        <v>8.7147108712609098E-2</v>
      </c>
      <c r="AW2664">
        <v>0.19783988373414199</v>
      </c>
      <c r="AX2664">
        <v>0.17564924677528501</v>
      </c>
      <c r="AY2664">
        <v>0.178238753348478</v>
      </c>
      <c r="AZ2664">
        <v>6.8908909555237693E-2</v>
      </c>
      <c r="BA2664">
        <v>7.8684017044476598E-2</v>
      </c>
      <c r="BB2664">
        <v>9.6504052001607402E-2</v>
      </c>
      <c r="BC2664">
        <v>0.10221096400730401</v>
      </c>
      <c r="BD2664">
        <v>9.2000921607163597E-2</v>
      </c>
      <c r="BE2664">
        <v>8.4435264817174796E-2</v>
      </c>
      <c r="BF2664">
        <v>0.15576828751833299</v>
      </c>
      <c r="BG2664">
        <v>0.169910305718663</v>
      </c>
      <c r="BH2664">
        <v>0.16242871812387699</v>
      </c>
      <c r="BI2664">
        <v>0.154362494983768</v>
      </c>
      <c r="BJ2664">
        <v>0.16020998528927999</v>
      </c>
      <c r="BK2664">
        <v>0.17948138704248501</v>
      </c>
      <c r="BL2664">
        <v>0.26306828570072499</v>
      </c>
      <c r="BM2664">
        <v>0.22533577971120899</v>
      </c>
      <c r="BN2664">
        <v>0.32100093974041199</v>
      </c>
      <c r="BO2664">
        <v>0.25571146477204498</v>
      </c>
      <c r="BP2664">
        <v>0.21245900802219</v>
      </c>
      <c r="BQ2664">
        <v>0.22288892883491401</v>
      </c>
      <c r="BR2664">
        <v>0.15416792880912</v>
      </c>
      <c r="BS2664">
        <v>0.146156772443679</v>
      </c>
      <c r="BT2664">
        <v>0.129159024973418</v>
      </c>
      <c r="BU2664">
        <v>7.0623263234549094E-2</v>
      </c>
      <c r="BV2664">
        <v>6.4102422590052693E-2</v>
      </c>
      <c r="BW2664">
        <v>6.6662687397137099E-2</v>
      </c>
      <c r="BX2664">
        <v>6.1629672074341703E-2</v>
      </c>
      <c r="BY2664">
        <v>7.5126996352564604E-2</v>
      </c>
      <c r="BZ2664">
        <v>6.3923107555569195E-2</v>
      </c>
      <c r="CA2664">
        <v>9.1180748781206702E-2</v>
      </c>
      <c r="CB2664">
        <v>8.2594470243410101E-2</v>
      </c>
      <c r="CC2664">
        <v>7.77094658532963E-2</v>
      </c>
      <c r="CD2664">
        <v>0.10769818703685299</v>
      </c>
      <c r="CE2664">
        <v>0.106958499525057</v>
      </c>
      <c r="CF2664">
        <v>0.106010384481299</v>
      </c>
      <c r="CG2664">
        <v>8.4402939420804707E-2</v>
      </c>
      <c r="CH2664">
        <v>7.9014312633242503E-2</v>
      </c>
      <c r="CI2664">
        <v>8.64631407502017E-2</v>
      </c>
      <c r="CJ2664">
        <v>3</v>
      </c>
      <c r="CK2664">
        <v>1</v>
      </c>
      <c r="CL2664">
        <v>0.40397900914330198</v>
      </c>
      <c r="CM2664">
        <v>0.35265458633636998</v>
      </c>
      <c r="CN2664">
        <v>0.302089875433184</v>
      </c>
      <c r="CO2664">
        <v>0.32851953703845199</v>
      </c>
      <c r="CP2664">
        <v>0.39126592135949401</v>
      </c>
      <c r="CQ2664">
        <v>0.28936720942976502</v>
      </c>
    </row>
    <row r="2665" spans="1:95" x14ac:dyDescent="0.35">
      <c r="A2665" t="s">
        <v>5426</v>
      </c>
      <c r="B2665" t="s">
        <v>5427</v>
      </c>
      <c r="C2665">
        <v>110</v>
      </c>
      <c r="D2665">
        <v>52.3349746276836</v>
      </c>
      <c r="E2665">
        <v>48.458815419151001</v>
      </c>
      <c r="F2665">
        <v>50.708533335598503</v>
      </c>
      <c r="G2665">
        <v>70.477749026808397</v>
      </c>
      <c r="H2665">
        <v>68.428102713612105</v>
      </c>
      <c r="I2665">
        <v>63.398298368254302</v>
      </c>
      <c r="J2665">
        <v>31.119794905280401</v>
      </c>
      <c r="K2665">
        <v>34.435973877026498</v>
      </c>
      <c r="L2665">
        <v>24.071441987594401</v>
      </c>
      <c r="M2665">
        <v>37.904834794344502</v>
      </c>
      <c r="N2665">
        <v>31.8394469242055</v>
      </c>
      <c r="O2665">
        <v>32.633403540088402</v>
      </c>
      <c r="P2665">
        <v>37.2711006475744</v>
      </c>
      <c r="Q2665">
        <v>34.381649124452402</v>
      </c>
      <c r="R2665">
        <v>36.998981250172498</v>
      </c>
      <c r="S2665">
        <v>46.248726632563198</v>
      </c>
      <c r="T2665">
        <v>45.392574450056998</v>
      </c>
      <c r="U2665">
        <v>45.655942378990297</v>
      </c>
      <c r="V2665">
        <v>46.349612212380102</v>
      </c>
      <c r="W2665">
        <v>48.3895537647171</v>
      </c>
      <c r="X2665">
        <v>47.537731006513603</v>
      </c>
      <c r="Y2665">
        <v>122.819603784145</v>
      </c>
      <c r="Z2665">
        <v>118.626742504026</v>
      </c>
      <c r="AA2665">
        <v>118.308994786995</v>
      </c>
      <c r="AB2665">
        <v>111.51608397527799</v>
      </c>
      <c r="AC2665">
        <v>48.715358290108099</v>
      </c>
      <c r="AD2665">
        <v>60.363210307871697</v>
      </c>
      <c r="AE2665">
        <v>19.794699343902501</v>
      </c>
      <c r="AF2665">
        <v>45.409912109926303</v>
      </c>
      <c r="AG2665">
        <v>56.792524801951203</v>
      </c>
      <c r="AH2665">
        <v>61.234113246518</v>
      </c>
      <c r="AI2665">
        <v>79.679278983095003</v>
      </c>
      <c r="AJ2665">
        <v>64.734016859202299</v>
      </c>
      <c r="AK2665">
        <v>64.362494705208206</v>
      </c>
      <c r="AL2665">
        <v>56.627128607664197</v>
      </c>
      <c r="AM2665">
        <v>60.450999607634301</v>
      </c>
      <c r="AN2665">
        <v>61.571455201209403</v>
      </c>
      <c r="AO2665">
        <v>90.392711444762995</v>
      </c>
      <c r="AP2665">
        <v>52.494426411038802</v>
      </c>
      <c r="AQ2665">
        <v>51.792056985657197</v>
      </c>
      <c r="AR2665">
        <v>57.251505940760403</v>
      </c>
      <c r="AS2665">
        <v>54.950105231381698</v>
      </c>
      <c r="AT2665">
        <v>0.29956584683552501</v>
      </c>
      <c r="AU2665">
        <v>0.27165099987742503</v>
      </c>
      <c r="AV2665">
        <v>0.36155810067704702</v>
      </c>
      <c r="AW2665">
        <v>0.65829941967327799</v>
      </c>
      <c r="AX2665">
        <v>0.620331623826615</v>
      </c>
      <c r="AY2665">
        <v>0.48161963998924101</v>
      </c>
      <c r="AZ2665">
        <v>0.27776900422625</v>
      </c>
      <c r="BA2665">
        <v>0.32972578333144198</v>
      </c>
      <c r="BB2665">
        <v>0.32396459160957303</v>
      </c>
      <c r="BC2665">
        <v>0.29738861659141802</v>
      </c>
      <c r="BD2665">
        <v>0.31177230612489598</v>
      </c>
      <c r="BE2665">
        <v>0.326618750721059</v>
      </c>
      <c r="BF2665">
        <v>0.475654234531596</v>
      </c>
      <c r="BG2665">
        <v>0.48561902209921698</v>
      </c>
      <c r="BH2665">
        <v>0.45244499658074799</v>
      </c>
      <c r="BI2665">
        <v>0.61198103579011198</v>
      </c>
      <c r="BJ2665">
        <v>0.53218514859806598</v>
      </c>
      <c r="BK2665">
        <v>0.56640437574070801</v>
      </c>
      <c r="BL2665">
        <v>0.83847128050986797</v>
      </c>
      <c r="BM2665">
        <v>0.87587795868575002</v>
      </c>
      <c r="BN2665">
        <v>1.136444771554</v>
      </c>
      <c r="BO2665">
        <v>0.70738162819471595</v>
      </c>
      <c r="BP2665">
        <v>0.58109700630473804</v>
      </c>
      <c r="BQ2665">
        <v>0.58170381875827004</v>
      </c>
      <c r="BR2665">
        <v>0.881155034769735</v>
      </c>
      <c r="BS2665">
        <v>0.72096031832575203</v>
      </c>
      <c r="BT2665">
        <v>0.54376581006698999</v>
      </c>
      <c r="BU2665">
        <v>0.324046539982974</v>
      </c>
      <c r="BV2665">
        <v>0.26071050923554301</v>
      </c>
      <c r="BW2665">
        <v>0.200352339568029</v>
      </c>
      <c r="BX2665">
        <v>0.179938339096334</v>
      </c>
      <c r="BY2665">
        <v>0.19707130553837299</v>
      </c>
      <c r="BZ2665">
        <v>0.166817092337156</v>
      </c>
      <c r="CA2665">
        <v>0.21476605190017301</v>
      </c>
      <c r="CB2665">
        <v>0.27499732038234898</v>
      </c>
      <c r="CC2665">
        <v>0.25901243717636102</v>
      </c>
      <c r="CD2665">
        <v>0.35592740124498401</v>
      </c>
      <c r="CE2665">
        <v>0.41344287919477002</v>
      </c>
      <c r="CF2665">
        <v>0.42091999662164398</v>
      </c>
      <c r="CG2665">
        <v>0.296478740961584</v>
      </c>
      <c r="CH2665">
        <v>0.25697306898935202</v>
      </c>
      <c r="CI2665">
        <v>0.28228138783374401</v>
      </c>
      <c r="CJ2665">
        <v>3</v>
      </c>
      <c r="CK2665">
        <v>1</v>
      </c>
      <c r="CL2665">
        <v>0.43966309606312298</v>
      </c>
      <c r="CM2665">
        <v>0.55399580435598705</v>
      </c>
      <c r="CN2665">
        <v>0.26222562478893402</v>
      </c>
      <c r="CO2665">
        <v>0.29205366357069101</v>
      </c>
      <c r="CP2665">
        <v>0.29487179487179499</v>
      </c>
      <c r="CQ2665">
        <v>5.4047483996434699E-2</v>
      </c>
    </row>
    <row r="2666" spans="1:95" x14ac:dyDescent="0.35">
      <c r="A2666" t="s">
        <v>5428</v>
      </c>
      <c r="B2666" t="s">
        <v>5429</v>
      </c>
      <c r="C2666">
        <v>594</v>
      </c>
      <c r="D2666">
        <v>32.239349451847097</v>
      </c>
      <c r="E2666">
        <v>29.638505251211502</v>
      </c>
      <c r="F2666">
        <v>26.424877083499101</v>
      </c>
      <c r="G2666">
        <v>50.027626850234597</v>
      </c>
      <c r="H2666">
        <v>54.532932031151603</v>
      </c>
      <c r="I2666">
        <v>48.408892267589998</v>
      </c>
      <c r="J2666">
        <v>24.793493382393901</v>
      </c>
      <c r="K2666">
        <v>27.266075579959001</v>
      </c>
      <c r="L2666">
        <v>25.691118745850002</v>
      </c>
      <c r="M2666">
        <v>36.845431893674402</v>
      </c>
      <c r="N2666">
        <v>32.958220190503802</v>
      </c>
      <c r="O2666">
        <v>32.356992347141798</v>
      </c>
      <c r="P2666">
        <v>40.036052108921403</v>
      </c>
      <c r="Q2666">
        <v>42.429511704495901</v>
      </c>
      <c r="R2666">
        <v>41.730057180060001</v>
      </c>
      <c r="S2666">
        <v>70.9542618617822</v>
      </c>
      <c r="T2666">
        <v>77.792643495480206</v>
      </c>
      <c r="U2666">
        <v>68.758608737676397</v>
      </c>
      <c r="V2666">
        <v>98.198642890862004</v>
      </c>
      <c r="W2666">
        <v>81.478065236599903</v>
      </c>
      <c r="X2666">
        <v>96.946752690444796</v>
      </c>
      <c r="Y2666">
        <v>68.631804327902202</v>
      </c>
      <c r="Z2666">
        <v>75.299864144487699</v>
      </c>
      <c r="AA2666">
        <v>66.143085189615704</v>
      </c>
      <c r="AB2666">
        <v>57.964615875095099</v>
      </c>
      <c r="AC2666">
        <v>41.928019884038001</v>
      </c>
      <c r="AD2666">
        <v>49.234526607251297</v>
      </c>
      <c r="AE2666">
        <v>21.644204325273499</v>
      </c>
      <c r="AF2666">
        <v>38.120971970397399</v>
      </c>
      <c r="AG2666">
        <v>41.434596649919001</v>
      </c>
      <c r="AH2666">
        <v>50.004462708888603</v>
      </c>
      <c r="AI2666">
        <v>54.009160975415199</v>
      </c>
      <c r="AJ2666">
        <v>50.0908729335301</v>
      </c>
      <c r="AK2666">
        <v>48.753804537867602</v>
      </c>
      <c r="AL2666">
        <v>42.471155157776998</v>
      </c>
      <c r="AM2666">
        <v>46.5336859515645</v>
      </c>
      <c r="AN2666">
        <v>46.2075652692291</v>
      </c>
      <c r="AO2666">
        <v>58.061437020088597</v>
      </c>
      <c r="AP2666">
        <v>48.830480535498999</v>
      </c>
      <c r="AQ2666">
        <v>52.352114435008701</v>
      </c>
      <c r="AR2666">
        <v>51.4475136904436</v>
      </c>
      <c r="AS2666">
        <v>50.578570233442697</v>
      </c>
      <c r="AT2666">
        <v>0.12683352578967999</v>
      </c>
      <c r="AU2666">
        <v>3.4326467454229202E-2</v>
      </c>
      <c r="AV2666">
        <v>0.15723351964657101</v>
      </c>
      <c r="AW2666">
        <v>0.45487282665050299</v>
      </c>
      <c r="AX2666">
        <v>0.462667170151352</v>
      </c>
      <c r="AY2666">
        <v>0.34274837428291599</v>
      </c>
      <c r="AZ2666">
        <v>0.146206757258797</v>
      </c>
      <c r="BA2666">
        <v>0.17189060153666999</v>
      </c>
      <c r="BB2666">
        <v>0.18080593271651199</v>
      </c>
      <c r="BC2666">
        <v>0.173864165376061</v>
      </c>
      <c r="BD2666">
        <v>0.199341684532444</v>
      </c>
      <c r="BE2666">
        <v>0.16646121700810701</v>
      </c>
      <c r="BF2666">
        <v>0.30261509840453599</v>
      </c>
      <c r="BG2666">
        <v>0.30264304534307901</v>
      </c>
      <c r="BH2666">
        <v>0.29337079971232599</v>
      </c>
      <c r="BI2666">
        <v>0.48153978564437</v>
      </c>
      <c r="BJ2666">
        <v>0.406273961555914</v>
      </c>
      <c r="BK2666">
        <v>0.48460856673295999</v>
      </c>
      <c r="BL2666">
        <v>0.72428456059427804</v>
      </c>
      <c r="BM2666">
        <v>0.71688983495779102</v>
      </c>
      <c r="BN2666">
        <v>0.91954988520766601</v>
      </c>
      <c r="BO2666">
        <v>0.59852480592990398</v>
      </c>
      <c r="BP2666">
        <v>0.50119968568614504</v>
      </c>
      <c r="BQ2666">
        <v>0.50993171129565695</v>
      </c>
      <c r="BR2666">
        <v>0.43468475619853397</v>
      </c>
      <c r="BS2666">
        <v>0.40712944738446699</v>
      </c>
      <c r="BT2666">
        <v>0.33249059899385702</v>
      </c>
      <c r="BU2666">
        <v>0.16459905020638699</v>
      </c>
      <c r="BV2666">
        <v>0.105605715665785</v>
      </c>
      <c r="BW2666">
        <v>0.101006243081079</v>
      </c>
      <c r="BX2666">
        <v>0.129999981412356</v>
      </c>
      <c r="BY2666">
        <v>0.136300597435111</v>
      </c>
      <c r="BZ2666">
        <v>9.1795458283889894E-2</v>
      </c>
      <c r="CA2666">
        <v>0.14834926201670201</v>
      </c>
      <c r="CB2666">
        <v>0.16660653323993599</v>
      </c>
      <c r="CC2666">
        <v>0.14586807071934499</v>
      </c>
      <c r="CD2666">
        <v>0.22806995160558699</v>
      </c>
      <c r="CE2666">
        <v>0.23648586174396999</v>
      </c>
      <c r="CF2666">
        <v>0.20875996904285399</v>
      </c>
      <c r="CG2666">
        <v>0.17375572673798401</v>
      </c>
      <c r="CH2666">
        <v>0.105745746431522</v>
      </c>
      <c r="CI2666">
        <v>0.155568413445694</v>
      </c>
      <c r="CJ2666">
        <v>1</v>
      </c>
      <c r="CK2666">
        <v>1</v>
      </c>
      <c r="CL2666">
        <v>0.94732435499117296</v>
      </c>
      <c r="CM2666">
        <v>0.59384615166392296</v>
      </c>
      <c r="CN2666">
        <v>0.82118317365121396</v>
      </c>
      <c r="CO2666">
        <v>0.89886480908152699</v>
      </c>
      <c r="CP2666">
        <v>0.45299145299145299</v>
      </c>
      <c r="CQ2666">
        <v>0.61753504578235197</v>
      </c>
    </row>
    <row r="2667" spans="1:95" x14ac:dyDescent="0.35">
      <c r="A2667" t="s">
        <v>5430</v>
      </c>
      <c r="B2667" t="s">
        <v>5431</v>
      </c>
      <c r="C2667">
        <v>779</v>
      </c>
      <c r="D2667">
        <v>1.09321990564567</v>
      </c>
      <c r="E2667">
        <v>0.95977885982899902</v>
      </c>
      <c r="F2667">
        <v>0.91600465318822599</v>
      </c>
      <c r="G2667">
        <v>1.31375441330906</v>
      </c>
      <c r="H2667">
        <v>1.2657940638701499</v>
      </c>
      <c r="I2667">
        <v>1.5290294780993301</v>
      </c>
      <c r="J2667">
        <v>0.99237781507952705</v>
      </c>
      <c r="K2667">
        <v>0.92551221094501201</v>
      </c>
      <c r="L2667">
        <v>0.804359155165422</v>
      </c>
      <c r="M2667">
        <v>1.30946544809619</v>
      </c>
      <c r="N2667">
        <v>0.99734286963543295</v>
      </c>
      <c r="O2667">
        <v>1.1782329722723801</v>
      </c>
      <c r="P2667">
        <v>1.31347975245824</v>
      </c>
      <c r="Q2667">
        <v>1.1919266739597301</v>
      </c>
      <c r="R2667">
        <v>1.3573426942379001</v>
      </c>
      <c r="S2667">
        <v>2.0106161868572401</v>
      </c>
      <c r="T2667">
        <v>1.82119181714323</v>
      </c>
      <c r="U2667">
        <v>2.1370878388287702</v>
      </c>
      <c r="V2667">
        <v>2.1930767919032599</v>
      </c>
      <c r="W2667">
        <v>2.2862846777305501</v>
      </c>
      <c r="X2667">
        <v>2.48955480763254</v>
      </c>
      <c r="Y2667">
        <v>0.66324727094180902</v>
      </c>
      <c r="Z2667">
        <v>0.24199623484834701</v>
      </c>
      <c r="AA2667">
        <v>1.1785090435964201</v>
      </c>
      <c r="AB2667">
        <v>1.1154690009292301</v>
      </c>
      <c r="AC2667">
        <v>0.86450044766817402</v>
      </c>
      <c r="AD2667">
        <v>0.89789099458031596</v>
      </c>
      <c r="AE2667">
        <v>0.61304736221803402</v>
      </c>
      <c r="AF2667">
        <v>0.89440770510376499</v>
      </c>
      <c r="AG2667">
        <v>0.96310721044313297</v>
      </c>
      <c r="AH2667">
        <v>1.4380189067046401</v>
      </c>
      <c r="AI2667">
        <v>1.3285650757037499</v>
      </c>
      <c r="AJ2667">
        <v>1.6164370420776599</v>
      </c>
      <c r="AK2667">
        <v>1.13672367715245</v>
      </c>
      <c r="AL2667">
        <v>0.81986844838820605</v>
      </c>
      <c r="AM2667">
        <v>1.00229666205117</v>
      </c>
      <c r="AN2667">
        <v>1.0092801376617599</v>
      </c>
      <c r="AO2667">
        <v>0.71426412436993503</v>
      </c>
      <c r="AP2667">
        <v>1.2378686022477301</v>
      </c>
      <c r="AQ2667">
        <v>1.1625757839453701</v>
      </c>
      <c r="AR2667">
        <v>0.81303004880055996</v>
      </c>
      <c r="AS2667">
        <v>1.03937895596684</v>
      </c>
      <c r="AT2667">
        <v>4.0106554385260097E-2</v>
      </c>
      <c r="AU2667">
        <v>2.82923274170475E-2</v>
      </c>
      <c r="AV2667">
        <v>5.06250560445329E-2</v>
      </c>
      <c r="AW2667">
        <v>9.9309278051227204E-2</v>
      </c>
      <c r="AX2667">
        <v>9.8181737557951496E-2</v>
      </c>
      <c r="AY2667">
        <v>8.0957792820063101E-2</v>
      </c>
      <c r="AZ2667">
        <v>4.9256680487529902E-2</v>
      </c>
      <c r="BA2667">
        <v>5.0171270219449497E-2</v>
      </c>
      <c r="BB2667">
        <v>5.2362554148339999E-2</v>
      </c>
      <c r="BC2667">
        <v>5.2382785533914601E-2</v>
      </c>
      <c r="BD2667">
        <v>5.3534510823253098E-2</v>
      </c>
      <c r="BE2667">
        <v>4.69156998362045E-2</v>
      </c>
      <c r="BF2667">
        <v>8.2704337166978906E-2</v>
      </c>
      <c r="BG2667">
        <v>8.0329718392685198E-2</v>
      </c>
      <c r="BH2667">
        <v>7.8928902122463507E-2</v>
      </c>
      <c r="BI2667">
        <v>0.110655951247684</v>
      </c>
      <c r="BJ2667">
        <v>0.10677747891438601</v>
      </c>
      <c r="BK2667">
        <v>0.13016082591410999</v>
      </c>
      <c r="BL2667">
        <v>0.183963908207084</v>
      </c>
      <c r="BM2667">
        <v>0.17623150482411901</v>
      </c>
      <c r="BN2667">
        <v>0.22705443849995999</v>
      </c>
      <c r="BO2667">
        <v>0.14320883990825001</v>
      </c>
      <c r="BP2667">
        <v>0.11657832033977</v>
      </c>
      <c r="BQ2667">
        <v>0.130606988682755</v>
      </c>
      <c r="BR2667">
        <v>0.107262770966166</v>
      </c>
      <c r="BS2667">
        <v>0.10336497316658699</v>
      </c>
      <c r="BT2667">
        <v>8.9949419430749397E-2</v>
      </c>
      <c r="BU2667">
        <v>5.7700230389906099E-2</v>
      </c>
      <c r="BV2667">
        <v>4.45162897824544E-2</v>
      </c>
      <c r="BW2667">
        <v>3.5002287772937998E-2</v>
      </c>
      <c r="BX2667">
        <v>3.7730876885991797E-2</v>
      </c>
      <c r="BY2667">
        <v>4.5471426349069401E-2</v>
      </c>
      <c r="BZ2667">
        <v>3.4463779658754301E-2</v>
      </c>
      <c r="CA2667">
        <v>4.3221494973488699E-2</v>
      </c>
      <c r="CB2667">
        <v>4.2555006995533898E-2</v>
      </c>
      <c r="CC2667">
        <v>4.5910081144694401E-2</v>
      </c>
      <c r="CD2667">
        <v>6.0075264175479801E-2</v>
      </c>
      <c r="CE2667">
        <v>8.22292272608037E-2</v>
      </c>
      <c r="CF2667">
        <v>6.1339226075183897E-2</v>
      </c>
      <c r="CG2667">
        <v>4.6871137529399698E-2</v>
      </c>
      <c r="CH2667">
        <v>3.2795667406628301E-2</v>
      </c>
      <c r="CI2667">
        <v>4.54520665196066E-2</v>
      </c>
      <c r="CJ2667">
        <v>1</v>
      </c>
      <c r="CK2667">
        <v>1</v>
      </c>
      <c r="CL2667">
        <v>0.93822134787793499</v>
      </c>
      <c r="CM2667">
        <v>-0.240969623874392</v>
      </c>
      <c r="CN2667">
        <v>0.58328399573957801</v>
      </c>
      <c r="CO2667">
        <v>0.85552115583075306</v>
      </c>
      <c r="CP2667">
        <v>-0.165445665445665</v>
      </c>
      <c r="CQ2667">
        <v>0.30427031845069302</v>
      </c>
    </row>
    <row r="2668" spans="1:95" x14ac:dyDescent="0.35">
      <c r="A2668" t="s">
        <v>5432</v>
      </c>
      <c r="B2668" t="s">
        <v>5433</v>
      </c>
      <c r="C2668">
        <v>871</v>
      </c>
      <c r="D2668">
        <v>9.5737117658129591</v>
      </c>
      <c r="E2668">
        <v>8.9048027462103807</v>
      </c>
      <c r="F2668">
        <v>8.9946273405499699</v>
      </c>
      <c r="G2668">
        <v>9.9280460804035098</v>
      </c>
      <c r="H2668">
        <v>11.7788122971472</v>
      </c>
      <c r="I2668">
        <v>10.715184441709701</v>
      </c>
      <c r="J2668">
        <v>6.9196062378196901</v>
      </c>
      <c r="K2668">
        <v>7.3359263289071404</v>
      </c>
      <c r="L2668">
        <v>7.5332621513459204</v>
      </c>
      <c r="M2668">
        <v>9.6727570042370008</v>
      </c>
      <c r="N2668">
        <v>8.0624584437002493</v>
      </c>
      <c r="O2668">
        <v>8.8150253264089002</v>
      </c>
      <c r="P2668">
        <v>9.8035910490213407</v>
      </c>
      <c r="Q2668">
        <v>9.2701735288368994</v>
      </c>
      <c r="R2668">
        <v>9.2918219765957808</v>
      </c>
      <c r="S2668">
        <v>12.0018055619233</v>
      </c>
      <c r="T2668">
        <v>13.3921175653888</v>
      </c>
      <c r="U2668">
        <v>11.278775382526</v>
      </c>
      <c r="V2668">
        <v>14.2940193858564</v>
      </c>
      <c r="W2668">
        <v>12.6126193218608</v>
      </c>
      <c r="X2668">
        <v>13.6835570327881</v>
      </c>
      <c r="Y2668">
        <v>9.7317596645113404</v>
      </c>
      <c r="Z2668">
        <v>17.6896192787049</v>
      </c>
      <c r="AA2668">
        <v>16.970244356382299</v>
      </c>
      <c r="AB2668">
        <v>14.8678678781993</v>
      </c>
      <c r="AC2668">
        <v>10.025971139816701</v>
      </c>
      <c r="AD2668">
        <v>12.186430581601501</v>
      </c>
      <c r="AE2668">
        <v>6.5900450127146897</v>
      </c>
      <c r="AF2668">
        <v>11.2801195540665</v>
      </c>
      <c r="AG2668">
        <v>13.904535139134699</v>
      </c>
      <c r="AH2668">
        <v>12.643830882214599</v>
      </c>
      <c r="AI2668">
        <v>15.4736945291605</v>
      </c>
      <c r="AJ2668">
        <v>15.7307876618528</v>
      </c>
      <c r="AK2668">
        <v>14.357808551607199</v>
      </c>
      <c r="AL2668">
        <v>11.826000264900999</v>
      </c>
      <c r="AM2668">
        <v>12.5794986444225</v>
      </c>
      <c r="AN2668">
        <v>9.9796557057219797</v>
      </c>
      <c r="AO2668">
        <v>11.828830128993999</v>
      </c>
      <c r="AP2668">
        <v>10.2392367418782</v>
      </c>
      <c r="AQ2668">
        <v>14.0803168272642</v>
      </c>
      <c r="AR2668">
        <v>14.417730900685299</v>
      </c>
      <c r="AS2668">
        <v>13.766543906526801</v>
      </c>
      <c r="AT2668">
        <v>6.9055753774379003E-2</v>
      </c>
      <c r="AU2668">
        <v>7.5235658642795605E-2</v>
      </c>
      <c r="AV2668">
        <v>9.3418239014025697E-2</v>
      </c>
      <c r="AW2668">
        <v>0.17038474559712999</v>
      </c>
      <c r="AX2668">
        <v>0.15596265142478599</v>
      </c>
      <c r="AY2668">
        <v>0.15073036085520899</v>
      </c>
      <c r="AZ2668">
        <v>7.8930620120886794E-2</v>
      </c>
      <c r="BA2668">
        <v>7.8703316305512097E-2</v>
      </c>
      <c r="BB2668">
        <v>8.8156823456299896E-2</v>
      </c>
      <c r="BC2668">
        <v>8.2848082362734096E-2</v>
      </c>
      <c r="BD2668">
        <v>9.0766214094120598E-2</v>
      </c>
      <c r="BE2668">
        <v>8.1394831935550194E-2</v>
      </c>
      <c r="BF2668">
        <v>0.12733093606353099</v>
      </c>
      <c r="BG2668">
        <v>0.122506068670826</v>
      </c>
      <c r="BH2668">
        <v>0.12788091175433899</v>
      </c>
      <c r="BI2668">
        <v>0.15573280160984501</v>
      </c>
      <c r="BJ2668">
        <v>0.14828828540682301</v>
      </c>
      <c r="BK2668">
        <v>0.16010550271670099</v>
      </c>
      <c r="BL2668">
        <v>0.20831014694577499</v>
      </c>
      <c r="BM2668">
        <v>0.20940419791467299</v>
      </c>
      <c r="BN2668">
        <v>0.28155324243519703</v>
      </c>
      <c r="BO2668">
        <v>0.21685646278506199</v>
      </c>
      <c r="BP2668">
        <v>0.18154780458745101</v>
      </c>
      <c r="BQ2668">
        <v>0.20317442616057599</v>
      </c>
      <c r="BR2668">
        <v>0.200994228998994</v>
      </c>
      <c r="BS2668">
        <v>0.161045475659612</v>
      </c>
      <c r="BT2668">
        <v>0.15352972827577999</v>
      </c>
      <c r="BU2668">
        <v>8.7500439019697299E-2</v>
      </c>
      <c r="BV2668">
        <v>7.2901372547395496E-2</v>
      </c>
      <c r="BW2668">
        <v>5.9825887385191803E-2</v>
      </c>
      <c r="BX2668">
        <v>5.1852057657485302E-2</v>
      </c>
      <c r="BY2668">
        <v>5.4539732944883103E-2</v>
      </c>
      <c r="BZ2668">
        <v>5.2200004964315198E-2</v>
      </c>
      <c r="CA2668">
        <v>6.8223626486099295E-2</v>
      </c>
      <c r="CB2668">
        <v>7.44077996331763E-2</v>
      </c>
      <c r="CC2668">
        <v>7.76010122592206E-2</v>
      </c>
      <c r="CD2668">
        <v>0.10086601106238099</v>
      </c>
      <c r="CE2668">
        <v>0.124829885763224</v>
      </c>
      <c r="CF2668">
        <v>0.102705768651186</v>
      </c>
      <c r="CG2668">
        <v>8.8078860885114907E-2</v>
      </c>
      <c r="CH2668">
        <v>7.5524596812472394E-2</v>
      </c>
      <c r="CI2668">
        <v>8.3709417059992602E-2</v>
      </c>
      <c r="CJ2668">
        <v>3</v>
      </c>
      <c r="CK2668">
        <v>1</v>
      </c>
      <c r="CL2668">
        <v>0.85770494073652104</v>
      </c>
      <c r="CM2668">
        <v>8.9405347889844999E-2</v>
      </c>
      <c r="CN2668">
        <v>0.243826472856501</v>
      </c>
      <c r="CO2668">
        <v>0.78947368421052599</v>
      </c>
      <c r="CP2668">
        <v>-0.16300366300366301</v>
      </c>
      <c r="CQ2668">
        <v>7.8842881452070301E-2</v>
      </c>
    </row>
    <row r="2669" spans="1:95" x14ac:dyDescent="0.35">
      <c r="A2669" t="s">
        <v>5434</v>
      </c>
      <c r="B2669" t="s">
        <v>5435</v>
      </c>
      <c r="C2669">
        <v>628</v>
      </c>
      <c r="D2669">
        <v>3.8006892572022202</v>
      </c>
      <c r="E2669">
        <v>3.1180016090560199</v>
      </c>
      <c r="F2669">
        <v>3.40349214988521</v>
      </c>
      <c r="G2669">
        <v>3.7198499017013398</v>
      </c>
      <c r="H2669">
        <v>3.3747217263356601</v>
      </c>
      <c r="I2669">
        <v>2.9112614356050801</v>
      </c>
      <c r="J2669">
        <v>2.5186788243450402</v>
      </c>
      <c r="K2669">
        <v>3.1438256178658301</v>
      </c>
      <c r="L2669">
        <v>2.7191208302196799</v>
      </c>
      <c r="M2669">
        <v>3.8036590612028101</v>
      </c>
      <c r="N2669">
        <v>3.71984989549596</v>
      </c>
      <c r="O2669">
        <v>3.1564842950263601</v>
      </c>
      <c r="P2669">
        <v>4.4074638410274902</v>
      </c>
      <c r="Q2669">
        <v>3.29515680898258</v>
      </c>
      <c r="R2669">
        <v>3.9180158467458499</v>
      </c>
      <c r="S2669">
        <v>3.50413017969769</v>
      </c>
      <c r="T2669">
        <v>4.1159323622577997</v>
      </c>
      <c r="U2669">
        <v>3.7689568310967299</v>
      </c>
      <c r="V2669">
        <v>3.9611948671531598</v>
      </c>
      <c r="W2669">
        <v>3.8779456692167802</v>
      </c>
      <c r="X2669">
        <v>3.4547034371507301</v>
      </c>
      <c r="Y2669">
        <v>4.1037024009862799</v>
      </c>
      <c r="Z2669">
        <v>4.5496946493647403</v>
      </c>
      <c r="AA2669">
        <v>3.5042704816555399</v>
      </c>
      <c r="AB2669">
        <v>4.2719910637818304</v>
      </c>
      <c r="AC2669">
        <v>2.8439615564107301</v>
      </c>
      <c r="AD2669">
        <v>3.56864343313319</v>
      </c>
      <c r="AE2669">
        <v>2.22664848275218</v>
      </c>
      <c r="AF2669">
        <v>3.63815701259503</v>
      </c>
      <c r="AG2669">
        <v>4.0696315461153203</v>
      </c>
      <c r="AH2669">
        <v>4.4012553200034601</v>
      </c>
      <c r="AI2669">
        <v>5.6793410974700702</v>
      </c>
      <c r="AJ2669">
        <v>4.3985778214813998</v>
      </c>
      <c r="AK2669">
        <v>5.7984760722343696</v>
      </c>
      <c r="AL2669">
        <v>4.2424099868735903</v>
      </c>
      <c r="AM2669">
        <v>4.1416316596702503</v>
      </c>
      <c r="AN2669">
        <v>4.5339726322645797</v>
      </c>
      <c r="AO2669">
        <v>3.9355696259167998</v>
      </c>
      <c r="AP2669">
        <v>2.79716187374847</v>
      </c>
      <c r="AQ2669">
        <v>4.1088937024392402</v>
      </c>
      <c r="AR2669">
        <v>4.9262590535437303</v>
      </c>
      <c r="AS2669">
        <v>3.8085697541423502</v>
      </c>
      <c r="AT2669">
        <v>0.12296631851235899</v>
      </c>
      <c r="AU2669">
        <v>0.23343041225401601</v>
      </c>
      <c r="AV2669">
        <v>0.162130403848085</v>
      </c>
      <c r="AW2669">
        <v>0.188443275748403</v>
      </c>
      <c r="AX2669">
        <v>0.19637631152361101</v>
      </c>
      <c r="AY2669">
        <v>0.17738089214556399</v>
      </c>
      <c r="AZ2669">
        <v>0.130074445734359</v>
      </c>
      <c r="BA2669">
        <v>0.157181869167448</v>
      </c>
      <c r="BB2669">
        <v>0.14896338270168299</v>
      </c>
      <c r="BC2669">
        <v>0.15766572508316701</v>
      </c>
      <c r="BD2669">
        <v>0.15249983320426599</v>
      </c>
      <c r="BE2669">
        <v>0.15908842374415899</v>
      </c>
      <c r="BF2669">
        <v>0.25161751630164803</v>
      </c>
      <c r="BG2669">
        <v>0.22012493243645601</v>
      </c>
      <c r="BH2669">
        <v>0.223354332317654</v>
      </c>
      <c r="BI2669">
        <v>0.22218642946744299</v>
      </c>
      <c r="BJ2669">
        <v>0.258375481160037</v>
      </c>
      <c r="BK2669">
        <v>0.242190327018622</v>
      </c>
      <c r="BL2669">
        <v>0.33087799941285401</v>
      </c>
      <c r="BM2669">
        <v>0.30859878192960799</v>
      </c>
      <c r="BN2669">
        <v>0.40121534595570402</v>
      </c>
      <c r="BO2669">
        <v>0.26343465414797201</v>
      </c>
      <c r="BP2669">
        <v>0.215759594370455</v>
      </c>
      <c r="BQ2669">
        <v>0.240260367896662</v>
      </c>
      <c r="BR2669">
        <v>0.19609541358610499</v>
      </c>
      <c r="BS2669">
        <v>0.21697968375481499</v>
      </c>
      <c r="BT2669">
        <v>0.26729339110387101</v>
      </c>
      <c r="BU2669">
        <v>0.13571741391071401</v>
      </c>
      <c r="BV2669">
        <v>0.12524814757577199</v>
      </c>
      <c r="BW2669">
        <v>0.11300816402347801</v>
      </c>
      <c r="BX2669">
        <v>7.9543284652245694E-2</v>
      </c>
      <c r="BY2669">
        <v>9.2424086818718595E-2</v>
      </c>
      <c r="BZ2669">
        <v>9.8111418153497304E-2</v>
      </c>
      <c r="CA2669">
        <v>0.130886730645765</v>
      </c>
      <c r="CB2669">
        <v>0.13670449079859701</v>
      </c>
      <c r="CC2669">
        <v>0.15142395791740401</v>
      </c>
      <c r="CD2669">
        <v>0.12480183150341501</v>
      </c>
      <c r="CE2669">
        <v>0.163538380408254</v>
      </c>
      <c r="CF2669">
        <v>0.15698671880509099</v>
      </c>
      <c r="CG2669">
        <v>0.130609780281254</v>
      </c>
      <c r="CH2669">
        <v>0.111498022351042</v>
      </c>
      <c r="CI2669">
        <v>0.153798724902101</v>
      </c>
      <c r="CJ2669">
        <v>3</v>
      </c>
      <c r="CK2669">
        <v>1</v>
      </c>
      <c r="CL2669">
        <v>0.41998187413528398</v>
      </c>
      <c r="CM2669">
        <v>-0.29080306037331999</v>
      </c>
      <c r="CN2669">
        <v>-0.18145202546402001</v>
      </c>
      <c r="CO2669">
        <v>0.53560371517027905</v>
      </c>
      <c r="CP2669">
        <v>-0.38644688644688602</v>
      </c>
      <c r="CQ2669">
        <v>-0.22631877481565499</v>
      </c>
    </row>
    <row r="2670" spans="1:95" x14ac:dyDescent="0.35">
      <c r="A2670" t="s">
        <v>5436</v>
      </c>
      <c r="B2670" t="s">
        <v>5437</v>
      </c>
      <c r="C2670">
        <v>201</v>
      </c>
      <c r="D2670">
        <v>207.306476939947</v>
      </c>
      <c r="E2670">
        <v>188.52024047066499</v>
      </c>
      <c r="F2670">
        <v>123.766482787935</v>
      </c>
      <c r="G2670">
        <v>136.94129858838099</v>
      </c>
      <c r="H2670">
        <v>107.779461604741</v>
      </c>
      <c r="I2670">
        <v>0</v>
      </c>
      <c r="J2670">
        <v>117.646717582487</v>
      </c>
      <c r="K2670">
        <v>0</v>
      </c>
      <c r="L2670">
        <v>321.30442831228203</v>
      </c>
      <c r="M2670">
        <v>219.76077717689199</v>
      </c>
      <c r="N2670">
        <v>0</v>
      </c>
      <c r="O2670">
        <v>216.21246789076</v>
      </c>
      <c r="P2670">
        <v>241.76537566910801</v>
      </c>
      <c r="Q2670">
        <v>249.62494401313299</v>
      </c>
      <c r="R2670">
        <v>0</v>
      </c>
      <c r="S2670">
        <v>535.10420845885005</v>
      </c>
      <c r="T2670">
        <v>601.72333929050399</v>
      </c>
      <c r="U2670">
        <v>538.30842472989104</v>
      </c>
      <c r="V2670">
        <v>672.71572558600701</v>
      </c>
      <c r="W2670">
        <v>797.77597442926594</v>
      </c>
      <c r="X2670">
        <v>0</v>
      </c>
      <c r="Y2670">
        <v>144.612366883189</v>
      </c>
      <c r="Z2670">
        <v>251.077233446029</v>
      </c>
      <c r="AA2670">
        <v>118.961312239858</v>
      </c>
      <c r="AB2670">
        <v>164.78334454879499</v>
      </c>
      <c r="AC2670">
        <v>202.83471806330101</v>
      </c>
      <c r="AD2670">
        <v>0</v>
      </c>
      <c r="AE2670">
        <v>186.43345816489901</v>
      </c>
      <c r="AF2670">
        <v>267.59540386018</v>
      </c>
      <c r="AG2670">
        <v>0</v>
      </c>
      <c r="AH2670">
        <v>192.175645953209</v>
      </c>
      <c r="AI2670">
        <v>163.368293172184</v>
      </c>
      <c r="AJ2670">
        <v>314.13102457562201</v>
      </c>
      <c r="AK2670">
        <v>270.68184447360102</v>
      </c>
      <c r="AL2670">
        <v>254.481208606883</v>
      </c>
      <c r="AM2670">
        <v>267.12891659538002</v>
      </c>
      <c r="AN2670">
        <v>183.240499294931</v>
      </c>
      <c r="AO2670">
        <v>167.340944717631</v>
      </c>
      <c r="AP2670">
        <v>245.89852601472001</v>
      </c>
      <c r="AQ2670">
        <v>331.69821511850699</v>
      </c>
      <c r="AR2670">
        <v>295.504421113891</v>
      </c>
      <c r="AS2670">
        <v>0</v>
      </c>
      <c r="AT2670">
        <v>0.23981224522142</v>
      </c>
      <c r="AU2670">
        <v>7.4932435315883505E-2</v>
      </c>
      <c r="AV2670">
        <v>0.30886218737789201</v>
      </c>
      <c r="AW2670">
        <v>0.36802863255304102</v>
      </c>
      <c r="AX2670">
        <v>0.40310235105817999</v>
      </c>
      <c r="AY2670">
        <v>0.37859640650248799</v>
      </c>
      <c r="AZ2670">
        <v>0.229186915341932</v>
      </c>
      <c r="BA2670">
        <v>0.26464833892585499</v>
      </c>
      <c r="BB2670">
        <v>0.25810988923370798</v>
      </c>
      <c r="BC2670">
        <v>0.24611491512380201</v>
      </c>
      <c r="BD2670">
        <v>0.23383255782165599</v>
      </c>
      <c r="BE2670">
        <v>0.24395424159912299</v>
      </c>
      <c r="BF2670">
        <v>0.419932438766213</v>
      </c>
      <c r="BG2670">
        <v>0.44987911846194001</v>
      </c>
      <c r="BH2670">
        <v>0.35596865290732799</v>
      </c>
      <c r="BI2670">
        <v>0.64911044121474604</v>
      </c>
      <c r="BJ2670">
        <v>0.63872422652848704</v>
      </c>
      <c r="BK2670">
        <v>0.82394508418462598</v>
      </c>
      <c r="BL2670">
        <v>1.1376585300838</v>
      </c>
      <c r="BM2670">
        <v>1.0785424018732099</v>
      </c>
      <c r="BN2670">
        <v>1.5753531247900201</v>
      </c>
      <c r="BO2670">
        <v>0.69007520608204798</v>
      </c>
      <c r="BP2670">
        <v>0.56584984370866498</v>
      </c>
      <c r="BQ2670">
        <v>0.58316187357625004</v>
      </c>
      <c r="BR2670">
        <v>0.69771704040840998</v>
      </c>
      <c r="BS2670">
        <v>0.73878979051832405</v>
      </c>
      <c r="BT2670">
        <v>0.80821139390896102</v>
      </c>
      <c r="BU2670">
        <v>0.29863800113271899</v>
      </c>
      <c r="BV2670">
        <v>0.19497991341457199</v>
      </c>
      <c r="BW2670">
        <v>0.20036610365319901</v>
      </c>
      <c r="BX2670">
        <v>0.16239074788399799</v>
      </c>
      <c r="BY2670">
        <v>0.169874666930004</v>
      </c>
      <c r="BZ2670">
        <v>0.137111643316776</v>
      </c>
      <c r="CA2670">
        <v>0.19898882105159901</v>
      </c>
      <c r="CB2670">
        <v>0.22488600863463801</v>
      </c>
      <c r="CC2670">
        <v>0.21188355378139601</v>
      </c>
      <c r="CD2670">
        <v>0.33351513490245799</v>
      </c>
      <c r="CE2670">
        <v>0.37335233409130297</v>
      </c>
      <c r="CF2670">
        <v>0.31641323747189798</v>
      </c>
      <c r="CG2670">
        <v>0.26929404817455399</v>
      </c>
      <c r="CH2670">
        <v>0.16305921607342799</v>
      </c>
      <c r="CI2670">
        <v>0.27389991979788902</v>
      </c>
      <c r="CJ2670">
        <v>1</v>
      </c>
      <c r="CK2670">
        <v>1</v>
      </c>
      <c r="CL2670">
        <v>0.44471820858571198</v>
      </c>
      <c r="CM2670">
        <v>-0.29972867597011899</v>
      </c>
      <c r="CN2670">
        <v>0.315251306945868</v>
      </c>
      <c r="CO2670">
        <v>0.50415615906489697</v>
      </c>
      <c r="CP2670">
        <v>-0.432335155768863</v>
      </c>
      <c r="CQ2670">
        <v>5.3663212323690999E-3</v>
      </c>
    </row>
    <row r="2671" spans="1:95" x14ac:dyDescent="0.35">
      <c r="A2671" t="s">
        <v>5438</v>
      </c>
      <c r="B2671" t="s">
        <v>5439</v>
      </c>
      <c r="C2671">
        <v>330</v>
      </c>
      <c r="D2671">
        <v>116.502445163186</v>
      </c>
      <c r="E2671">
        <v>116.723688873263</v>
      </c>
      <c r="F2671">
        <v>105.847554917539</v>
      </c>
      <c r="G2671">
        <v>145.207884940214</v>
      </c>
      <c r="H2671">
        <v>149.67114098993099</v>
      </c>
      <c r="I2671">
        <v>127.3802369328</v>
      </c>
      <c r="J2671">
        <v>77.919847438472004</v>
      </c>
      <c r="K2671">
        <v>83.047089217682696</v>
      </c>
      <c r="L2671">
        <v>47.531298061858202</v>
      </c>
      <c r="M2671">
        <v>93.313304907822896</v>
      </c>
      <c r="N2671">
        <v>74.282397447752103</v>
      </c>
      <c r="O2671">
        <v>86.227642140615799</v>
      </c>
      <c r="P2671">
        <v>85.865491271562306</v>
      </c>
      <c r="Q2671">
        <v>87.592976944522405</v>
      </c>
      <c r="R2671">
        <v>87.167576954270302</v>
      </c>
      <c r="S2671">
        <v>100.496901567519</v>
      </c>
      <c r="T2671">
        <v>91.755545520915504</v>
      </c>
      <c r="U2671">
        <v>109.92685434386</v>
      </c>
      <c r="V2671">
        <v>97.163994568278994</v>
      </c>
      <c r="W2671">
        <v>109.48312134491501</v>
      </c>
      <c r="X2671">
        <v>99.565573842307899</v>
      </c>
      <c r="Y2671">
        <v>203.65484770444601</v>
      </c>
      <c r="Z2671">
        <v>210.28348600590101</v>
      </c>
      <c r="AA2671">
        <v>220.15541617264199</v>
      </c>
      <c r="AB2671">
        <v>228.971242380337</v>
      </c>
      <c r="AC2671">
        <v>112.469944785187</v>
      </c>
      <c r="AD2671">
        <v>160.65324250524799</v>
      </c>
      <c r="AE2671">
        <v>49.785560516325901</v>
      </c>
      <c r="AF2671">
        <v>103.551211432294</v>
      </c>
      <c r="AG2671">
        <v>144.79587448012401</v>
      </c>
      <c r="AH2671">
        <v>188.58732610388401</v>
      </c>
      <c r="AI2671">
        <v>215.28155224156001</v>
      </c>
      <c r="AJ2671">
        <v>189.364165424026</v>
      </c>
      <c r="AK2671">
        <v>133.294009834115</v>
      </c>
      <c r="AL2671">
        <v>121.805151939731</v>
      </c>
      <c r="AM2671">
        <v>148.071810829827</v>
      </c>
      <c r="AN2671">
        <v>121.257334682872</v>
      </c>
      <c r="AO2671">
        <v>177.72177582130999</v>
      </c>
      <c r="AP2671">
        <v>132.72642719287501</v>
      </c>
      <c r="AQ2671">
        <v>118.076016829388</v>
      </c>
      <c r="AR2671">
        <v>164.78711938402401</v>
      </c>
      <c r="AS2671">
        <v>182.376818881573</v>
      </c>
      <c r="AT2671">
        <v>0.166776641368347</v>
      </c>
      <c r="AU2671">
        <v>0.192458357203627</v>
      </c>
      <c r="AV2671">
        <v>0.223952343217792</v>
      </c>
      <c r="AW2671">
        <v>0.42962990731029499</v>
      </c>
      <c r="AX2671">
        <v>0.41477279260937799</v>
      </c>
      <c r="AY2671">
        <v>0.364964353703989</v>
      </c>
      <c r="AZ2671">
        <v>0.16355033508284</v>
      </c>
      <c r="BA2671">
        <v>0.19371904334566301</v>
      </c>
      <c r="BB2671">
        <v>0.20188555065295299</v>
      </c>
      <c r="BC2671">
        <v>0.20307751392780099</v>
      </c>
      <c r="BD2671">
        <v>0.18642481452669801</v>
      </c>
      <c r="BE2671">
        <v>0.183292345784872</v>
      </c>
      <c r="BF2671">
        <v>0.28261051913214302</v>
      </c>
      <c r="BG2671">
        <v>0.273203866153574</v>
      </c>
      <c r="BH2671">
        <v>0.27569223628616701</v>
      </c>
      <c r="BI2671">
        <v>0.32699401616784701</v>
      </c>
      <c r="BJ2671">
        <v>0.31677668330186298</v>
      </c>
      <c r="BK2671">
        <v>0.35541875322174599</v>
      </c>
      <c r="BL2671">
        <v>0.48058550566463898</v>
      </c>
      <c r="BM2671">
        <v>0.46560920282791801</v>
      </c>
      <c r="BN2671">
        <v>0.56364233891076898</v>
      </c>
      <c r="BO2671">
        <v>0.57848565664745999</v>
      </c>
      <c r="BP2671">
        <v>0.48885049305343098</v>
      </c>
      <c r="BQ2671">
        <v>0.53089659164026304</v>
      </c>
      <c r="BR2671">
        <v>0.41719029498661098</v>
      </c>
      <c r="BS2671">
        <v>0.484343307713477</v>
      </c>
      <c r="BT2671">
        <v>0.40928280648490201</v>
      </c>
      <c r="BU2671">
        <v>0.18239563271787701</v>
      </c>
      <c r="BV2671">
        <v>0.14906254107511599</v>
      </c>
      <c r="BW2671">
        <v>0.121402041414556</v>
      </c>
      <c r="BX2671">
        <v>0.16293131240417499</v>
      </c>
      <c r="BY2671">
        <v>0.17259459020866</v>
      </c>
      <c r="BZ2671">
        <v>0.154325188081466</v>
      </c>
      <c r="CA2671">
        <v>0.17220893533562201</v>
      </c>
      <c r="CB2671">
        <v>0.17474219674571501</v>
      </c>
      <c r="CC2671">
        <v>0.17211352492632501</v>
      </c>
      <c r="CD2671">
        <v>0.201730633241334</v>
      </c>
      <c r="CE2671">
        <v>0.26113026771741799</v>
      </c>
      <c r="CF2671">
        <v>0.20522963864173599</v>
      </c>
      <c r="CG2671">
        <v>0.171007968198361</v>
      </c>
      <c r="CH2671">
        <v>0.14653206086579501</v>
      </c>
      <c r="CI2671">
        <v>0.18445293133549201</v>
      </c>
      <c r="CJ2671">
        <v>3</v>
      </c>
      <c r="CK2671">
        <v>1</v>
      </c>
      <c r="CL2671">
        <v>0.30728635492089401</v>
      </c>
      <c r="CM2671">
        <v>0.41400051561184598</v>
      </c>
      <c r="CN2671">
        <v>0.25332815519921298</v>
      </c>
      <c r="CO2671">
        <v>0.33952528379773</v>
      </c>
      <c r="CP2671">
        <v>0.26678876678876701</v>
      </c>
      <c r="CQ2671">
        <v>6.5229722064662501E-2</v>
      </c>
    </row>
    <row r="2672" spans="1:95" x14ac:dyDescent="0.35">
      <c r="A2672" t="s">
        <v>5440</v>
      </c>
      <c r="B2672" t="s">
        <v>5441</v>
      </c>
      <c r="C2672">
        <v>252</v>
      </c>
      <c r="D2672">
        <v>60.408911736897799</v>
      </c>
      <c r="E2672">
        <v>57.950766286935803</v>
      </c>
      <c r="F2672">
        <v>50.352472932712502</v>
      </c>
      <c r="G2672">
        <v>86.640664983780596</v>
      </c>
      <c r="H2672">
        <v>75.100348904205006</v>
      </c>
      <c r="I2672">
        <v>94.450864308551999</v>
      </c>
      <c r="J2672">
        <v>42.4302559553891</v>
      </c>
      <c r="K2672">
        <v>47.234707511495003</v>
      </c>
      <c r="L2672">
        <v>33.646680044940602</v>
      </c>
      <c r="M2672">
        <v>59.213818939196003</v>
      </c>
      <c r="N2672">
        <v>51.591891166784301</v>
      </c>
      <c r="O2672">
        <v>57.3109457091156</v>
      </c>
      <c r="P2672">
        <v>71.441581106206101</v>
      </c>
      <c r="Q2672">
        <v>65.161635606719898</v>
      </c>
      <c r="R2672">
        <v>43.073822271435802</v>
      </c>
      <c r="S2672">
        <v>118.69680145063801</v>
      </c>
      <c r="T2672">
        <v>127.360332669217</v>
      </c>
      <c r="U2672">
        <v>129.88608120677</v>
      </c>
      <c r="V2672">
        <v>162.34678102001001</v>
      </c>
      <c r="W2672">
        <v>131.332699351152</v>
      </c>
      <c r="X2672">
        <v>146.54592496737399</v>
      </c>
      <c r="Y2672">
        <v>104.173212401288</v>
      </c>
      <c r="Z2672">
        <v>109.859535526154</v>
      </c>
      <c r="AA2672">
        <v>114.020688360302</v>
      </c>
      <c r="AB2672">
        <v>107.55835740291499</v>
      </c>
      <c r="AC2672">
        <v>66.872580360340294</v>
      </c>
      <c r="AD2672">
        <v>75.355777738343406</v>
      </c>
      <c r="AE2672">
        <v>35.7350602408453</v>
      </c>
      <c r="AF2672">
        <v>70.274135724625495</v>
      </c>
      <c r="AG2672">
        <v>73.959481152890405</v>
      </c>
      <c r="AH2672">
        <v>96.134072513007894</v>
      </c>
      <c r="AI2672">
        <v>96.558508700809796</v>
      </c>
      <c r="AJ2672">
        <v>102.350606636953</v>
      </c>
      <c r="AK2672">
        <v>77.9493075855206</v>
      </c>
      <c r="AL2672">
        <v>78.6237323213915</v>
      </c>
      <c r="AM2672">
        <v>79.540386469647103</v>
      </c>
      <c r="AN2672">
        <v>69.169120751308796</v>
      </c>
      <c r="AO2672">
        <v>101.145881585014</v>
      </c>
      <c r="AP2672">
        <v>76.748863436553194</v>
      </c>
      <c r="AQ2672">
        <v>68.354673955313103</v>
      </c>
      <c r="AR2672">
        <v>72.0719478456096</v>
      </c>
      <c r="AS2672">
        <v>70.179687799551303</v>
      </c>
      <c r="AT2672">
        <v>0.12545653989163699</v>
      </c>
      <c r="AU2672">
        <v>3.1927098958355597E-2</v>
      </c>
      <c r="AV2672">
        <v>0.13426055954121599</v>
      </c>
      <c r="AW2672">
        <v>0.39513075416550197</v>
      </c>
      <c r="AX2672">
        <v>0.37344954672393299</v>
      </c>
      <c r="AY2672">
        <v>0.33264244477746602</v>
      </c>
      <c r="AZ2672">
        <v>0.13167450816663501</v>
      </c>
      <c r="BA2672">
        <v>0.14967314700081399</v>
      </c>
      <c r="BB2672">
        <v>0.15473703323674401</v>
      </c>
      <c r="BC2672">
        <v>0.145245335049043</v>
      </c>
      <c r="BD2672">
        <v>0.14952460029779099</v>
      </c>
      <c r="BE2672">
        <v>0.13290791655790499</v>
      </c>
      <c r="BF2672">
        <v>0.24546929575502399</v>
      </c>
      <c r="BG2672">
        <v>0.271832794715891</v>
      </c>
      <c r="BH2672">
        <v>0.23661663528004601</v>
      </c>
      <c r="BI2672">
        <v>0.49283677842043699</v>
      </c>
      <c r="BJ2672">
        <v>0.39973718349346299</v>
      </c>
      <c r="BK2672">
        <v>0.52453297480193495</v>
      </c>
      <c r="BL2672">
        <v>0.69087196133531503</v>
      </c>
      <c r="BM2672">
        <v>0.66759361209768797</v>
      </c>
      <c r="BN2672">
        <v>0.91874925065941904</v>
      </c>
      <c r="BO2672">
        <v>0.49244964704248301</v>
      </c>
      <c r="BP2672">
        <v>0.395587990935374</v>
      </c>
      <c r="BQ2672">
        <v>0.42317593044005702</v>
      </c>
      <c r="BR2672">
        <v>0.39743144292016402</v>
      </c>
      <c r="BS2672">
        <v>0.38292716396742799</v>
      </c>
      <c r="BT2672">
        <v>0.31850835145130302</v>
      </c>
      <c r="BU2672">
        <v>0.148784065293497</v>
      </c>
      <c r="BV2672">
        <v>8.4777002702752194E-2</v>
      </c>
      <c r="BW2672">
        <v>8.8453161379324796E-2</v>
      </c>
      <c r="BX2672">
        <v>0.117417696822583</v>
      </c>
      <c r="BY2672">
        <v>0.113164571055866</v>
      </c>
      <c r="BZ2672">
        <v>8.3874540982387905E-2</v>
      </c>
      <c r="CA2672">
        <v>0.12362398459813601</v>
      </c>
      <c r="CB2672">
        <v>0.132910624366855</v>
      </c>
      <c r="CC2672">
        <v>0.12527562583207999</v>
      </c>
      <c r="CD2672">
        <v>0.19022077570006299</v>
      </c>
      <c r="CE2672">
        <v>0.20078591803108101</v>
      </c>
      <c r="CF2672">
        <v>0.16031613477574699</v>
      </c>
      <c r="CG2672">
        <v>0.14586305216474801</v>
      </c>
      <c r="CH2672">
        <v>8.4673543732675494E-2</v>
      </c>
      <c r="CI2672">
        <v>0.14168065154473</v>
      </c>
      <c r="CJ2672">
        <v>1</v>
      </c>
      <c r="CK2672">
        <v>1</v>
      </c>
      <c r="CL2672">
        <v>0.91593369575885197</v>
      </c>
      <c r="CM2672">
        <v>0.45446544366597003</v>
      </c>
      <c r="CN2672">
        <v>0.76628232367063298</v>
      </c>
      <c r="CO2672">
        <v>0.72342621259029904</v>
      </c>
      <c r="CP2672">
        <v>0.28876678876678902</v>
      </c>
      <c r="CQ2672">
        <v>0.52013613159387395</v>
      </c>
    </row>
    <row r="2673" spans="1:95" x14ac:dyDescent="0.35">
      <c r="A2673" t="s">
        <v>5442</v>
      </c>
      <c r="B2673" t="s">
        <v>5443</v>
      </c>
      <c r="C2673">
        <v>1198</v>
      </c>
      <c r="D2673">
        <v>6.67511652147153</v>
      </c>
      <c r="E2673">
        <v>6.6370506480499101</v>
      </c>
      <c r="F2673">
        <v>6.78954918666971</v>
      </c>
      <c r="G2673">
        <v>7.6254925508030604</v>
      </c>
      <c r="H2673">
        <v>8.1856955168595107</v>
      </c>
      <c r="I2673">
        <v>8.3182949804850708</v>
      </c>
      <c r="J2673">
        <v>5.7882242678921303</v>
      </c>
      <c r="K2673">
        <v>6.0034056998118697</v>
      </c>
      <c r="L2673">
        <v>4.9934630636460398</v>
      </c>
      <c r="M2673">
        <v>7.4395851811718297</v>
      </c>
      <c r="N2673">
        <v>6.0343510838423402</v>
      </c>
      <c r="O2673">
        <v>6.3797120945229899</v>
      </c>
      <c r="P2673">
        <v>7.1051660632401799</v>
      </c>
      <c r="Q2673">
        <v>7.2371474928330004</v>
      </c>
      <c r="R2673">
        <v>8.25663923128484</v>
      </c>
      <c r="S2673">
        <v>8.4061781633656203</v>
      </c>
      <c r="T2673">
        <v>8.6436350576605605</v>
      </c>
      <c r="U2673">
        <v>7.8969502144238799</v>
      </c>
      <c r="V2673">
        <v>7.9836008852665801</v>
      </c>
      <c r="W2673">
        <v>6.9246021463268903</v>
      </c>
      <c r="X2673">
        <v>9.5315881803340794</v>
      </c>
      <c r="Y2673">
        <v>11.4655151671236</v>
      </c>
      <c r="Z2673">
        <v>13.5800907116441</v>
      </c>
      <c r="AA2673">
        <v>13.6017046119934</v>
      </c>
      <c r="AB2673">
        <v>10.4162792742981</v>
      </c>
      <c r="AC2673">
        <v>5.51759353573983</v>
      </c>
      <c r="AD2673">
        <v>7.6996483317082802</v>
      </c>
      <c r="AE2673">
        <v>3.8121587020513199</v>
      </c>
      <c r="AF2673">
        <v>7.9401954083341604</v>
      </c>
      <c r="AG2673">
        <v>8.2037143518179203</v>
      </c>
      <c r="AH2673">
        <v>8.8870112060635904</v>
      </c>
      <c r="AI2673">
        <v>12.851346353796901</v>
      </c>
      <c r="AJ2673">
        <v>10.6411404206602</v>
      </c>
      <c r="AK2673">
        <v>11.001047057429499</v>
      </c>
      <c r="AL2673">
        <v>8.8777580433172503</v>
      </c>
      <c r="AM2673">
        <v>10.0895725713102</v>
      </c>
      <c r="AN2673">
        <v>6.4648706660769397</v>
      </c>
      <c r="AO2673">
        <v>9.4507482857964007</v>
      </c>
      <c r="AP2673">
        <v>6.0503068948865897</v>
      </c>
      <c r="AQ2673">
        <v>6.8325680644773596</v>
      </c>
      <c r="AR2673">
        <v>10.2029258266423</v>
      </c>
      <c r="AS2673">
        <v>9.12646149086404</v>
      </c>
      <c r="AT2673">
        <v>8.6659303849053196E-2</v>
      </c>
      <c r="AU2673">
        <v>0.104676401836078</v>
      </c>
      <c r="AV2673">
        <v>0.106367381323496</v>
      </c>
      <c r="AW2673">
        <v>0.18301108132400101</v>
      </c>
      <c r="AX2673">
        <v>0.166153894373884</v>
      </c>
      <c r="AY2673">
        <v>0.150657991157117</v>
      </c>
      <c r="AZ2673">
        <v>9.9089323953149705E-2</v>
      </c>
      <c r="BA2673">
        <v>0.115498907276309</v>
      </c>
      <c r="BB2673">
        <v>0.118737864655356</v>
      </c>
      <c r="BC2673">
        <v>0.122424818895596</v>
      </c>
      <c r="BD2673">
        <v>0.115637793469379</v>
      </c>
      <c r="BE2673">
        <v>0.109809151409527</v>
      </c>
      <c r="BF2673">
        <v>0.164745288823541</v>
      </c>
      <c r="BG2673">
        <v>0.164689722303766</v>
      </c>
      <c r="BH2673">
        <v>0.17175804568719899</v>
      </c>
      <c r="BI2673">
        <v>0.156310875154829</v>
      </c>
      <c r="BJ2673">
        <v>0.164834246020202</v>
      </c>
      <c r="BK2673">
        <v>0.172460966499726</v>
      </c>
      <c r="BL2673">
        <v>0.24142467345815</v>
      </c>
      <c r="BM2673">
        <v>0.23092499222471199</v>
      </c>
      <c r="BN2673">
        <v>0.30370771900426002</v>
      </c>
      <c r="BO2673">
        <v>0.21917287382856901</v>
      </c>
      <c r="BP2673">
        <v>0.18285776550156799</v>
      </c>
      <c r="BQ2673">
        <v>0.19830263630715</v>
      </c>
      <c r="BR2673">
        <v>0.152013703704898</v>
      </c>
      <c r="BS2673">
        <v>0.15570842679980401</v>
      </c>
      <c r="BT2673">
        <v>0.14475547714812301</v>
      </c>
      <c r="BU2673">
        <v>0.10205358949673</v>
      </c>
      <c r="BV2673">
        <v>9.5742443150347897E-2</v>
      </c>
      <c r="BW2673">
        <v>8.1496199137758393E-2</v>
      </c>
      <c r="BX2673">
        <v>4.9202840033316202E-2</v>
      </c>
      <c r="BY2673">
        <v>5.3966183405031697E-2</v>
      </c>
      <c r="BZ2673">
        <v>5.2866510864406802E-2</v>
      </c>
      <c r="CA2673">
        <v>8.9913889397487207E-2</v>
      </c>
      <c r="CB2673">
        <v>9.0375357024748401E-2</v>
      </c>
      <c r="CC2673">
        <v>9.1713562220936407E-2</v>
      </c>
      <c r="CD2673">
        <v>9.2461414027620703E-2</v>
      </c>
      <c r="CE2673">
        <v>0.116055437488534</v>
      </c>
      <c r="CF2673">
        <v>0.105678624024222</v>
      </c>
      <c r="CG2673">
        <v>9.7687827755253906E-2</v>
      </c>
      <c r="CH2673">
        <v>0.10138874454302201</v>
      </c>
      <c r="CI2673">
        <v>0.101322606595021</v>
      </c>
      <c r="CJ2673">
        <v>3</v>
      </c>
      <c r="CK2673">
        <v>1</v>
      </c>
      <c r="CL2673">
        <v>0.71433763001200701</v>
      </c>
      <c r="CM2673">
        <v>0.18523593284495701</v>
      </c>
      <c r="CN2673">
        <v>0.13169676502182101</v>
      </c>
      <c r="CO2673">
        <v>0.73581011351909198</v>
      </c>
      <c r="CP2673">
        <v>-2.8083028083028101E-2</v>
      </c>
      <c r="CQ2673">
        <v>5.3723361153877297E-2</v>
      </c>
    </row>
    <row r="2674" spans="1:95" x14ac:dyDescent="0.35">
      <c r="A2674" t="s">
        <v>5444</v>
      </c>
      <c r="B2674" t="s">
        <v>5445</v>
      </c>
      <c r="C2674">
        <v>557</v>
      </c>
      <c r="D2674">
        <v>400.94351451484698</v>
      </c>
      <c r="E2674">
        <v>414.67456495239099</v>
      </c>
      <c r="F2674">
        <v>399.79452513966902</v>
      </c>
      <c r="G2674">
        <v>502.13135452849599</v>
      </c>
      <c r="H2674">
        <v>528.04833357835696</v>
      </c>
      <c r="I2674">
        <v>471.18536723437097</v>
      </c>
      <c r="J2674">
        <v>296.35226032683801</v>
      </c>
      <c r="K2674">
        <v>328.80354747355102</v>
      </c>
      <c r="L2674">
        <v>226.42565305540501</v>
      </c>
      <c r="M2674">
        <v>377.01880972681698</v>
      </c>
      <c r="N2674">
        <v>288.38814224466199</v>
      </c>
      <c r="O2674">
        <v>350.75298596028802</v>
      </c>
      <c r="P2674">
        <v>264.17639785875099</v>
      </c>
      <c r="Q2674">
        <v>292.918978807945</v>
      </c>
      <c r="R2674">
        <v>305.20985093845599</v>
      </c>
      <c r="S2674">
        <v>244.48594804230601</v>
      </c>
      <c r="T2674">
        <v>258.97815184967101</v>
      </c>
      <c r="U2674">
        <v>215.15559817597099</v>
      </c>
      <c r="V2674">
        <v>240.607100556023</v>
      </c>
      <c r="W2674">
        <v>216.242681525926</v>
      </c>
      <c r="X2674">
        <v>201.311246233829</v>
      </c>
      <c r="Y2674">
        <v>1066.1214993301201</v>
      </c>
      <c r="Z2674">
        <v>909.27236257522804</v>
      </c>
      <c r="AA2674">
        <v>975.78145045364397</v>
      </c>
      <c r="AB2674">
        <v>740.92005446488804</v>
      </c>
      <c r="AC2674">
        <v>347.89295489746502</v>
      </c>
      <c r="AD2674">
        <v>456.86820850977102</v>
      </c>
      <c r="AE2674">
        <v>209.87937052132099</v>
      </c>
      <c r="AF2674">
        <v>414.50988997430198</v>
      </c>
      <c r="AG2674">
        <v>491.11847419105601</v>
      </c>
      <c r="AH2674">
        <v>390.58643005643199</v>
      </c>
      <c r="AI2674">
        <v>504.08837008394102</v>
      </c>
      <c r="AJ2674">
        <v>382.88985746554499</v>
      </c>
      <c r="AK2674">
        <v>637.17166913877804</v>
      </c>
      <c r="AL2674">
        <v>530.35004594962402</v>
      </c>
      <c r="AM2674">
        <v>556.86101579132696</v>
      </c>
      <c r="AN2674">
        <v>433.94606854426797</v>
      </c>
      <c r="AO2674">
        <v>677.57214093025902</v>
      </c>
      <c r="AP2674">
        <v>395.25000036878203</v>
      </c>
      <c r="AQ2674">
        <v>424.36299633398801</v>
      </c>
      <c r="AR2674">
        <v>628.38044479247799</v>
      </c>
      <c r="AS2674">
        <v>394.72777049976202</v>
      </c>
      <c r="AT2674">
        <v>0.10284271375214001</v>
      </c>
      <c r="AU2674">
        <v>0.21025185101761901</v>
      </c>
      <c r="AV2674">
        <v>0.12766473285574101</v>
      </c>
      <c r="AW2674">
        <v>0.29220626330521499</v>
      </c>
      <c r="AX2674">
        <v>0.29046253420768098</v>
      </c>
      <c r="AY2674">
        <v>0.28409182109011999</v>
      </c>
      <c r="AZ2674">
        <v>0.10737351691428899</v>
      </c>
      <c r="BA2674">
        <v>0.13341981082758</v>
      </c>
      <c r="BB2674">
        <v>0.136428974833471</v>
      </c>
      <c r="BC2674">
        <v>0.13344500829200401</v>
      </c>
      <c r="BD2674">
        <v>0.137885089130798</v>
      </c>
      <c r="BE2674">
        <v>0.12840697616221</v>
      </c>
      <c r="BF2674">
        <v>0.190770362675897</v>
      </c>
      <c r="BG2674">
        <v>0.17310570892047999</v>
      </c>
      <c r="BH2674">
        <v>0.19670197235891601</v>
      </c>
      <c r="BI2674">
        <v>0.123295041401941</v>
      </c>
      <c r="BJ2674">
        <v>0.15205526070608399</v>
      </c>
      <c r="BK2674">
        <v>0.138856297143158</v>
      </c>
      <c r="BL2674">
        <v>0.18106758564846001</v>
      </c>
      <c r="BM2674">
        <v>0.203186273629024</v>
      </c>
      <c r="BN2674">
        <v>0.208647240695675</v>
      </c>
      <c r="BO2674">
        <v>0.39689322631526602</v>
      </c>
      <c r="BP2674">
        <v>0.33339167004792403</v>
      </c>
      <c r="BQ2674">
        <v>0.37551013983395098</v>
      </c>
      <c r="BR2674">
        <v>0.26891600106702601</v>
      </c>
      <c r="BS2674">
        <v>0.29608530708046998</v>
      </c>
      <c r="BT2674">
        <v>0.28030627208001702</v>
      </c>
      <c r="BU2674">
        <v>0.114563737222855</v>
      </c>
      <c r="BV2674">
        <v>0.121449086577903</v>
      </c>
      <c r="BW2674">
        <v>9.8208331741414107E-2</v>
      </c>
      <c r="BX2674">
        <v>6.6097748068579307E-2</v>
      </c>
      <c r="BY2674">
        <v>7.12782022344082E-2</v>
      </c>
      <c r="BZ2674">
        <v>7.4691615549213594E-2</v>
      </c>
      <c r="CA2674">
        <v>0.103600335547439</v>
      </c>
      <c r="CB2674">
        <v>0.10802840007034201</v>
      </c>
      <c r="CC2674">
        <v>0.105732372691374</v>
      </c>
      <c r="CD2674">
        <v>0.101704088437042</v>
      </c>
      <c r="CE2674">
        <v>0.12993629099627699</v>
      </c>
      <c r="CF2674">
        <v>0.126761294128032</v>
      </c>
      <c r="CG2674">
        <v>0.109773473297034</v>
      </c>
      <c r="CH2674">
        <v>0.116330583801955</v>
      </c>
      <c r="CI2674">
        <v>0.119205604878888</v>
      </c>
      <c r="CJ2674">
        <v>2</v>
      </c>
      <c r="CK2674">
        <v>1</v>
      </c>
      <c r="CL2674">
        <v>-0.29560443206961901</v>
      </c>
      <c r="CM2674">
        <v>0.62296968457839197</v>
      </c>
      <c r="CN2674">
        <v>0.52602227780844302</v>
      </c>
      <c r="CO2674">
        <v>-0.36016511867905099</v>
      </c>
      <c r="CP2674">
        <v>0.30647130647130599</v>
      </c>
      <c r="CQ2674">
        <v>3.7517219026010899E-2</v>
      </c>
    </row>
    <row r="2675" spans="1:95" x14ac:dyDescent="0.35">
      <c r="A2675" t="s">
        <v>5446</v>
      </c>
      <c r="B2675" t="s">
        <v>5447</v>
      </c>
      <c r="C2675">
        <v>982</v>
      </c>
      <c r="D2675">
        <v>3.2694030479364198</v>
      </c>
      <c r="E2675">
        <v>3.3431132309589602</v>
      </c>
      <c r="F2675">
        <v>3.5243950644765798</v>
      </c>
      <c r="G2675">
        <v>6.3951221776468303</v>
      </c>
      <c r="H2675">
        <v>6.1969617850759402</v>
      </c>
      <c r="I2675">
        <v>5.8549385857389398</v>
      </c>
      <c r="J2675">
        <v>2.0195148858480199</v>
      </c>
      <c r="K2675">
        <v>1.9027810076090199</v>
      </c>
      <c r="L2675">
        <v>2.38164129943803</v>
      </c>
      <c r="M2675">
        <v>2.9777124605267602</v>
      </c>
      <c r="N2675">
        <v>3.59868160539546</v>
      </c>
      <c r="O2675">
        <v>2.45899351693931</v>
      </c>
      <c r="P2675">
        <v>3.74597776326048</v>
      </c>
      <c r="Q2675">
        <v>3.5161023602972601</v>
      </c>
      <c r="R2675">
        <v>1.86183421952526</v>
      </c>
      <c r="S2675">
        <v>3.7613806305956201</v>
      </c>
      <c r="T2675">
        <v>5.38480824421086</v>
      </c>
      <c r="U2675">
        <v>5.1701469065492001</v>
      </c>
      <c r="V2675">
        <v>6.5669343086502696</v>
      </c>
      <c r="W2675">
        <v>6.2294381644909498</v>
      </c>
      <c r="X2675">
        <v>5.3476234625737904</v>
      </c>
      <c r="Y2675">
        <v>12.7705684358888</v>
      </c>
      <c r="Z2675">
        <v>22.804832074668301</v>
      </c>
      <c r="AA2675">
        <v>10.695647939867399</v>
      </c>
      <c r="AB2675">
        <v>7.6900065931883601</v>
      </c>
      <c r="AC2675">
        <v>3.5719253320215101</v>
      </c>
      <c r="AD2675">
        <v>3.5468882248090599</v>
      </c>
      <c r="AE2675">
        <v>2.3342799625280102</v>
      </c>
      <c r="AF2675">
        <v>4.0900877850904704</v>
      </c>
      <c r="AG2675">
        <v>3.3407183364746298</v>
      </c>
      <c r="AH2675">
        <v>6.8764519056668396</v>
      </c>
      <c r="AI2675">
        <v>7.5189304068333103</v>
      </c>
      <c r="AJ2675">
        <v>5.5190964244731902</v>
      </c>
      <c r="AK2675">
        <v>5.4446856592387904</v>
      </c>
      <c r="AL2675">
        <v>5.4876447540091702</v>
      </c>
      <c r="AM2675">
        <v>4.6552041535520203</v>
      </c>
      <c r="AN2675">
        <v>4.8001202984129403</v>
      </c>
      <c r="AO2675">
        <v>9.1930284976534598</v>
      </c>
      <c r="AP2675">
        <v>4.55707793101835</v>
      </c>
      <c r="AQ2675">
        <v>7.7770775253750903</v>
      </c>
      <c r="AR2675">
        <v>5.9350335060903401</v>
      </c>
      <c r="AS2675">
        <v>7.4490808840656699</v>
      </c>
      <c r="AT2675">
        <v>8.9854378566958701E-2</v>
      </c>
      <c r="AU2675">
        <v>9.9190565150953799E-2</v>
      </c>
      <c r="AV2675">
        <v>0.103557645735218</v>
      </c>
      <c r="AW2675">
        <v>0.229925791059259</v>
      </c>
      <c r="AX2675">
        <v>0.199441907357746</v>
      </c>
      <c r="AY2675">
        <v>0.175924789604884</v>
      </c>
      <c r="AZ2675">
        <v>8.1586527699400696E-2</v>
      </c>
      <c r="BA2675">
        <v>8.33337809119582E-2</v>
      </c>
      <c r="BB2675">
        <v>8.0407132086695005E-2</v>
      </c>
      <c r="BC2675">
        <v>8.0899158366626298E-2</v>
      </c>
      <c r="BD2675">
        <v>8.6505251791220095E-2</v>
      </c>
      <c r="BE2675">
        <v>8.2509024789809704E-2</v>
      </c>
      <c r="BF2675">
        <v>0.12158759953676899</v>
      </c>
      <c r="BG2675">
        <v>9.35088253641157E-2</v>
      </c>
      <c r="BH2675">
        <v>0.104977198696507</v>
      </c>
      <c r="BI2675">
        <v>0.136589801271501</v>
      </c>
      <c r="BJ2675">
        <v>0.13145982275594301</v>
      </c>
      <c r="BK2675">
        <v>0.131350392089084</v>
      </c>
      <c r="BL2675">
        <v>0.196783344884573</v>
      </c>
      <c r="BM2675">
        <v>0.19353197589361801</v>
      </c>
      <c r="BN2675">
        <v>0.25575121726913602</v>
      </c>
      <c r="BO2675">
        <v>0.29940824208792</v>
      </c>
      <c r="BP2675">
        <v>0.25911271239684602</v>
      </c>
      <c r="BQ2675">
        <v>0.28433984551446501</v>
      </c>
      <c r="BR2675">
        <v>0.20415223218923401</v>
      </c>
      <c r="BS2675">
        <v>0.21502285862677201</v>
      </c>
      <c r="BT2675">
        <v>0.21817956783456999</v>
      </c>
      <c r="BU2675">
        <v>0.107736926430095</v>
      </c>
      <c r="BV2675">
        <v>8.9611200424835502E-2</v>
      </c>
      <c r="BW2675">
        <v>6.2679143072358098E-2</v>
      </c>
      <c r="BX2675">
        <v>8.9687969597502207E-2</v>
      </c>
      <c r="BY2675">
        <v>9.9215638567658401E-2</v>
      </c>
      <c r="BZ2675">
        <v>8.8748054717275301E-2</v>
      </c>
      <c r="CA2675">
        <v>8.3876698346544501E-2</v>
      </c>
      <c r="CB2675">
        <v>9.0285346016708901E-2</v>
      </c>
      <c r="CC2675">
        <v>9.2548688229131801E-2</v>
      </c>
      <c r="CD2675">
        <v>0.119775564574554</v>
      </c>
      <c r="CE2675">
        <v>0.146151920250363</v>
      </c>
      <c r="CF2675">
        <v>0.12613381936993701</v>
      </c>
      <c r="CG2675">
        <v>8.5456128348132196E-2</v>
      </c>
      <c r="CH2675">
        <v>6.8117645895160506E-2</v>
      </c>
      <c r="CI2675">
        <v>8.3918947743909802E-2</v>
      </c>
      <c r="CJ2675">
        <v>3</v>
      </c>
      <c r="CK2675">
        <v>1</v>
      </c>
      <c r="CL2675">
        <v>0.80778488848391194</v>
      </c>
      <c r="CM2675">
        <v>0.58069537055411202</v>
      </c>
      <c r="CN2675">
        <v>0.58308879673991099</v>
      </c>
      <c r="CO2675">
        <v>0.812177502579979</v>
      </c>
      <c r="CP2675">
        <v>0.49145299145299098</v>
      </c>
      <c r="CQ2675">
        <v>0.47573130216352</v>
      </c>
    </row>
    <row r="2676" spans="1:95" x14ac:dyDescent="0.35">
      <c r="A2676" t="s">
        <v>5448</v>
      </c>
      <c r="B2676" t="s">
        <v>5449</v>
      </c>
      <c r="C2676">
        <v>283</v>
      </c>
      <c r="D2676">
        <v>358.57868501535302</v>
      </c>
      <c r="E2676">
        <v>313.774852305416</v>
      </c>
      <c r="F2676">
        <v>304.06542284304999</v>
      </c>
      <c r="G2676">
        <v>337.65699027708501</v>
      </c>
      <c r="H2676">
        <v>342.558990075449</v>
      </c>
      <c r="I2676">
        <v>351.11836954271001</v>
      </c>
      <c r="J2676">
        <v>254.86533307973801</v>
      </c>
      <c r="K2676">
        <v>286.20572985378197</v>
      </c>
      <c r="L2676">
        <v>213.02523146273001</v>
      </c>
      <c r="M2676">
        <v>356.33368302658897</v>
      </c>
      <c r="N2676">
        <v>311.95664675187101</v>
      </c>
      <c r="O2676">
        <v>318.90546411542499</v>
      </c>
      <c r="P2676">
        <v>289.366825371831</v>
      </c>
      <c r="Q2676">
        <v>278.78118664484703</v>
      </c>
      <c r="R2676">
        <v>327.44305170048199</v>
      </c>
      <c r="S2676">
        <v>371.510886203138</v>
      </c>
      <c r="T2676">
        <v>364.58961742330803</v>
      </c>
      <c r="U2676">
        <v>436.04853622280598</v>
      </c>
      <c r="V2676">
        <v>465.501796259755</v>
      </c>
      <c r="W2676">
        <v>528.20765854556498</v>
      </c>
      <c r="X2676">
        <v>465.62102249126099</v>
      </c>
      <c r="Y2676">
        <v>407.12501136833902</v>
      </c>
      <c r="Z2676">
        <v>553.78863080156395</v>
      </c>
      <c r="AA2676">
        <v>537.22043125097605</v>
      </c>
      <c r="AB2676">
        <v>501.93483230676799</v>
      </c>
      <c r="AC2676">
        <v>278.42469945882601</v>
      </c>
      <c r="AD2676">
        <v>406.73480878333299</v>
      </c>
      <c r="AE2676">
        <v>198.71971467232501</v>
      </c>
      <c r="AF2676">
        <v>361.33683071474701</v>
      </c>
      <c r="AG2676">
        <v>379.29438318548603</v>
      </c>
      <c r="AH2676">
        <v>341.70416246694401</v>
      </c>
      <c r="AI2676">
        <v>455.27907820677598</v>
      </c>
      <c r="AJ2676">
        <v>377.10118865623798</v>
      </c>
      <c r="AK2676">
        <v>475.84675413000201</v>
      </c>
      <c r="AL2676">
        <v>390.29736151120801</v>
      </c>
      <c r="AM2676">
        <v>377.04526921520898</v>
      </c>
      <c r="AN2676">
        <v>325.47476821932202</v>
      </c>
      <c r="AO2676">
        <v>421.98643335479898</v>
      </c>
      <c r="AP2676">
        <v>306.56041774875899</v>
      </c>
      <c r="AQ2676">
        <v>385.95620128282502</v>
      </c>
      <c r="AR2676">
        <v>384.09852338246498</v>
      </c>
      <c r="AS2676">
        <v>398.60016985452199</v>
      </c>
      <c r="AT2676">
        <v>0.12602740459575501</v>
      </c>
      <c r="AU2676">
        <v>5.5503454417143799E-2</v>
      </c>
      <c r="AV2676">
        <v>0.156719195106445</v>
      </c>
      <c r="AW2676">
        <v>0.30685943652818798</v>
      </c>
      <c r="AX2676">
        <v>0.29862686035279801</v>
      </c>
      <c r="AY2676">
        <v>0.25911559096516301</v>
      </c>
      <c r="AZ2676">
        <v>0.140332479483087</v>
      </c>
      <c r="BA2676">
        <v>0.164706571098304</v>
      </c>
      <c r="BB2676">
        <v>0.17595784750004401</v>
      </c>
      <c r="BC2676">
        <v>0.18516494701029301</v>
      </c>
      <c r="BD2676">
        <v>0.17163687747284001</v>
      </c>
      <c r="BE2676">
        <v>0.145354469083606</v>
      </c>
      <c r="BF2676">
        <v>0.21721241510386599</v>
      </c>
      <c r="BG2676">
        <v>0.25084634368692599</v>
      </c>
      <c r="BH2676">
        <v>0.25472628251594498</v>
      </c>
      <c r="BI2676">
        <v>0.34145764791058197</v>
      </c>
      <c r="BJ2676">
        <v>0.31123157051714301</v>
      </c>
      <c r="BK2676">
        <v>0.37066694599108702</v>
      </c>
      <c r="BL2676">
        <v>0.51436903557410196</v>
      </c>
      <c r="BM2676">
        <v>0.53664349397545796</v>
      </c>
      <c r="BN2676">
        <v>0.61978595779903001</v>
      </c>
      <c r="BO2676">
        <v>0.41550814543794701</v>
      </c>
      <c r="BP2676">
        <v>0.34482511234358898</v>
      </c>
      <c r="BQ2676">
        <v>0.33954753860784498</v>
      </c>
      <c r="BR2676">
        <v>0.29350621566104101</v>
      </c>
      <c r="BS2676">
        <v>0.284245271319022</v>
      </c>
      <c r="BT2676">
        <v>0.248886640808754</v>
      </c>
      <c r="BU2676">
        <v>0.161478095968841</v>
      </c>
      <c r="BV2676">
        <v>0.10666672921043401</v>
      </c>
      <c r="BW2676">
        <v>0.112966665182961</v>
      </c>
      <c r="BX2676">
        <v>0.106689378078672</v>
      </c>
      <c r="BY2676">
        <v>9.6148567984251698E-2</v>
      </c>
      <c r="BZ2676">
        <v>8.0462814509740604E-2</v>
      </c>
      <c r="CA2676">
        <v>0.13287796164795901</v>
      </c>
      <c r="CB2676">
        <v>0.13069914975777899</v>
      </c>
      <c r="CC2676">
        <v>0.124488475157592</v>
      </c>
      <c r="CD2676">
        <v>0.19100984958023701</v>
      </c>
      <c r="CE2676">
        <v>0.213288703123059</v>
      </c>
      <c r="CF2676">
        <v>0.17394425123431601</v>
      </c>
      <c r="CG2676">
        <v>0.158905709192805</v>
      </c>
      <c r="CH2676">
        <v>0.10983201721148</v>
      </c>
      <c r="CI2676">
        <v>0.14191093850172201</v>
      </c>
      <c r="CJ2676">
        <v>1</v>
      </c>
      <c r="CK2676">
        <v>1</v>
      </c>
      <c r="CL2676">
        <v>0.83358768101834102</v>
      </c>
      <c r="CM2676">
        <v>0.29413250983511202</v>
      </c>
      <c r="CN2676">
        <v>0.47212151017631798</v>
      </c>
      <c r="CO2676">
        <v>0.66150670794633604</v>
      </c>
      <c r="CP2676">
        <v>0.121489621489621</v>
      </c>
      <c r="CQ2676">
        <v>0.27299246414391098</v>
      </c>
    </row>
    <row r="2677" spans="1:95" x14ac:dyDescent="0.35">
      <c r="A2677" t="s">
        <v>5450</v>
      </c>
      <c r="B2677" t="s">
        <v>5451</v>
      </c>
      <c r="C2677">
        <v>672</v>
      </c>
      <c r="D2677">
        <v>7.3147512316874304</v>
      </c>
      <c r="E2677">
        <v>5.0620211175986896</v>
      </c>
      <c r="F2677">
        <v>4.5703536627235097</v>
      </c>
      <c r="G2677">
        <v>7.0323047051887198</v>
      </c>
      <c r="H2677">
        <v>7.48303912653342</v>
      </c>
      <c r="I2677">
        <v>5.3293104368481696</v>
      </c>
      <c r="J2677">
        <v>0</v>
      </c>
      <c r="K2677">
        <v>4.1017474313322602</v>
      </c>
      <c r="L2677">
        <v>8.7847440149845202</v>
      </c>
      <c r="M2677">
        <v>0</v>
      </c>
      <c r="N2677">
        <v>6.2600575234378999</v>
      </c>
      <c r="O2677">
        <v>5.4848559904936902</v>
      </c>
      <c r="P2677">
        <v>7.6926711017648701</v>
      </c>
      <c r="Q2677">
        <v>7.6336093428422496</v>
      </c>
      <c r="R2677">
        <v>8.2392470477266908</v>
      </c>
      <c r="S2677">
        <v>9.8760805178663507</v>
      </c>
      <c r="T2677">
        <v>12.0297149887295</v>
      </c>
      <c r="U2677">
        <v>0</v>
      </c>
      <c r="V2677">
        <v>13.8451874550751</v>
      </c>
      <c r="W2677">
        <v>0</v>
      </c>
      <c r="X2677">
        <v>12.548206560073799</v>
      </c>
      <c r="Y2677">
        <v>5.14122398387138</v>
      </c>
      <c r="Z2677">
        <v>8.5385634766325005</v>
      </c>
      <c r="AA2677">
        <v>12.3248011014366</v>
      </c>
      <c r="AB2677">
        <v>9.7192846945502094</v>
      </c>
      <c r="AC2677">
        <v>0</v>
      </c>
      <c r="AD2677">
        <v>6.6863348949424202</v>
      </c>
      <c r="AE2677">
        <v>4.9571794435129997</v>
      </c>
      <c r="AF2677">
        <v>8.1129112411332507</v>
      </c>
      <c r="AG2677">
        <v>8.4043921726569408</v>
      </c>
      <c r="AH2677">
        <v>8.47486893791719</v>
      </c>
      <c r="AI2677">
        <v>9.2127511821334398</v>
      </c>
      <c r="AJ2677">
        <v>0</v>
      </c>
      <c r="AK2677">
        <v>12.2798090160573</v>
      </c>
      <c r="AL2677">
        <v>9.0488563222614395</v>
      </c>
      <c r="AM2677">
        <v>0</v>
      </c>
      <c r="AN2677">
        <v>6.9157482948791502</v>
      </c>
      <c r="AO2677">
        <v>7.9596778164313804</v>
      </c>
      <c r="AP2677">
        <v>6.8993151357192</v>
      </c>
      <c r="AQ2677">
        <v>9.42412152045328</v>
      </c>
      <c r="AR2677">
        <v>0</v>
      </c>
      <c r="AS2677">
        <v>9.8074620050345693</v>
      </c>
      <c r="AT2677">
        <v>7.3538979329709195E-2</v>
      </c>
      <c r="AU2677">
        <v>6.3646082897058504E-2</v>
      </c>
      <c r="AV2677">
        <v>0.10237594730522</v>
      </c>
      <c r="AW2677">
        <v>0.14538692089492999</v>
      </c>
      <c r="AX2677">
        <v>0.15320813763455801</v>
      </c>
      <c r="AY2677">
        <v>0.13059685418428901</v>
      </c>
      <c r="AZ2677">
        <v>8.6656069585724402E-2</v>
      </c>
      <c r="BA2677">
        <v>9.5125412696019998E-2</v>
      </c>
      <c r="BB2677">
        <v>9.8717838758914295E-2</v>
      </c>
      <c r="BC2677">
        <v>0.107498296810113</v>
      </c>
      <c r="BD2677">
        <v>9.5750934847408695E-2</v>
      </c>
      <c r="BE2677">
        <v>0.106975474355947</v>
      </c>
      <c r="BF2677">
        <v>0.145255952257106</v>
      </c>
      <c r="BG2677">
        <v>0.14898977895170101</v>
      </c>
      <c r="BH2677">
        <v>0.14332903962724999</v>
      </c>
      <c r="BI2677">
        <v>0.15665200546591301</v>
      </c>
      <c r="BJ2677">
        <v>0.16579240538516099</v>
      </c>
      <c r="BK2677">
        <v>0.17486247538785199</v>
      </c>
      <c r="BL2677">
        <v>0.207393390310668</v>
      </c>
      <c r="BM2677">
        <v>0.22648123425331501</v>
      </c>
      <c r="BN2677">
        <v>0.29822164900889397</v>
      </c>
      <c r="BO2677">
        <v>0.22442550657155799</v>
      </c>
      <c r="BP2677">
        <v>0.18594799858576999</v>
      </c>
      <c r="BQ2677">
        <v>0.18820958431583501</v>
      </c>
      <c r="BR2677">
        <v>0.14901079008107601</v>
      </c>
      <c r="BS2677">
        <v>0.14895128280106101</v>
      </c>
      <c r="BT2677">
        <v>0.14066974947001401</v>
      </c>
      <c r="BU2677">
        <v>8.6466057562952406E-2</v>
      </c>
      <c r="BV2677">
        <v>7.6730239212728493E-2</v>
      </c>
      <c r="BW2677">
        <v>6.7017744425271905E-2</v>
      </c>
      <c r="BX2677">
        <v>4.78638984383516E-2</v>
      </c>
      <c r="BY2677">
        <v>5.07431819789331E-2</v>
      </c>
      <c r="BZ2677">
        <v>4.61425676308094E-2</v>
      </c>
      <c r="CA2677">
        <v>7.36558150129272E-2</v>
      </c>
      <c r="CB2677">
        <v>7.5130212322699494E-2</v>
      </c>
      <c r="CC2677">
        <v>6.7916181433803402E-2</v>
      </c>
      <c r="CD2677">
        <v>9.6268257982474806E-2</v>
      </c>
      <c r="CE2677">
        <v>0.11904848770003899</v>
      </c>
      <c r="CF2677">
        <v>0.10235507751228699</v>
      </c>
      <c r="CG2677">
        <v>9.5257474011168297E-2</v>
      </c>
      <c r="CH2677">
        <v>8.0608239245242894E-2</v>
      </c>
      <c r="CI2677">
        <v>9.1955584595118101E-2</v>
      </c>
      <c r="CJ2677">
        <v>3</v>
      </c>
      <c r="CK2677">
        <v>1</v>
      </c>
      <c r="CL2677">
        <v>0.36271860704519299</v>
      </c>
      <c r="CM2677">
        <v>0.143891055335922</v>
      </c>
      <c r="CN2677">
        <v>0.219983496929858</v>
      </c>
      <c r="CO2677">
        <v>0.36203806484290002</v>
      </c>
      <c r="CP2677">
        <v>6.4299137897635403E-2</v>
      </c>
      <c r="CQ2677">
        <v>0.18050353236150601</v>
      </c>
    </row>
    <row r="2678" spans="1:95" x14ac:dyDescent="0.35">
      <c r="A2678" t="s">
        <v>5452</v>
      </c>
      <c r="B2678" t="s">
        <v>5453</v>
      </c>
      <c r="C2678">
        <v>628</v>
      </c>
      <c r="D2678">
        <v>10.566962300229999</v>
      </c>
      <c r="E2678">
        <v>11.761039492693801</v>
      </c>
      <c r="F2678">
        <v>9.1999515217498402</v>
      </c>
      <c r="G2678">
        <v>23.015839354912298</v>
      </c>
      <c r="H2678">
        <v>19.924239267318299</v>
      </c>
      <c r="I2678">
        <v>14.329009156787199</v>
      </c>
      <c r="J2678">
        <v>8.8353047800216196</v>
      </c>
      <c r="K2678">
        <v>10.435090846759801</v>
      </c>
      <c r="L2678">
        <v>9.0384390310004896</v>
      </c>
      <c r="M2678">
        <v>18.955910585867102</v>
      </c>
      <c r="N2678">
        <v>13.3058134893668</v>
      </c>
      <c r="O2678">
        <v>16.439367053815999</v>
      </c>
      <c r="P2678">
        <v>19.455289294632301</v>
      </c>
      <c r="Q2678">
        <v>18.400607804402402</v>
      </c>
      <c r="R2678">
        <v>15.1418986555207</v>
      </c>
      <c r="S2678">
        <v>51.515060631225097</v>
      </c>
      <c r="T2678">
        <v>44.354390657176701</v>
      </c>
      <c r="U2678">
        <v>62.463790967941598</v>
      </c>
      <c r="V2678">
        <v>59.4580802927237</v>
      </c>
      <c r="W2678">
        <v>79.190125555953699</v>
      </c>
      <c r="X2678">
        <v>55.841516340839704</v>
      </c>
      <c r="Y2678">
        <v>28.766052618116198</v>
      </c>
      <c r="Z2678">
        <v>26.963629703841999</v>
      </c>
      <c r="AA2678">
        <v>31.644548263327</v>
      </c>
      <c r="AB2678">
        <v>12.915609132045301</v>
      </c>
      <c r="AC2678">
        <v>11.904891716767001</v>
      </c>
      <c r="AD2678">
        <v>18.275970419522601</v>
      </c>
      <c r="AE2678">
        <v>6.0778605524768903</v>
      </c>
      <c r="AF2678">
        <v>11.721055196859901</v>
      </c>
      <c r="AG2678">
        <v>14.153443118626701</v>
      </c>
      <c r="AH2678">
        <v>11.530274823826201</v>
      </c>
      <c r="AI2678">
        <v>9.6622892823439503</v>
      </c>
      <c r="AJ2678">
        <v>9.0865694347108192</v>
      </c>
      <c r="AK2678">
        <v>18.935762988284701</v>
      </c>
      <c r="AL2678">
        <v>16.850092123958699</v>
      </c>
      <c r="AM2678">
        <v>13.207542131284599</v>
      </c>
      <c r="AN2678">
        <v>12.196638144853599</v>
      </c>
      <c r="AO2678">
        <v>17.419800866615599</v>
      </c>
      <c r="AP2678">
        <v>14.912667827650401</v>
      </c>
      <c r="AQ2678">
        <v>20.463166933636298</v>
      </c>
      <c r="AR2678">
        <v>22.8060099207779</v>
      </c>
      <c r="AS2678">
        <v>30.175887422032002</v>
      </c>
      <c r="AT2678">
        <v>0.43558091160058099</v>
      </c>
      <c r="AU2678">
        <v>0.341545045480251</v>
      </c>
      <c r="AV2678">
        <v>0.59717440332516802</v>
      </c>
      <c r="AW2678">
        <v>1.05887583927797</v>
      </c>
      <c r="AX2678">
        <v>0.974835168963332</v>
      </c>
      <c r="AY2678">
        <v>0.85510928673180597</v>
      </c>
      <c r="AZ2678">
        <v>0.401040527007123</v>
      </c>
      <c r="BA2678">
        <v>0.48460966666237898</v>
      </c>
      <c r="BB2678">
        <v>0.46845766150984902</v>
      </c>
      <c r="BC2678">
        <v>0.40067921917161697</v>
      </c>
      <c r="BD2678">
        <v>0.38180319798908902</v>
      </c>
      <c r="BE2678">
        <v>0.38917718051351602</v>
      </c>
      <c r="BF2678">
        <v>0.51690626075040103</v>
      </c>
      <c r="BG2678">
        <v>0.49939203283840899</v>
      </c>
      <c r="BH2678">
        <v>0.53126447328723203</v>
      </c>
      <c r="BI2678">
        <v>0.50367710931882004</v>
      </c>
      <c r="BJ2678">
        <v>0.47220008706913902</v>
      </c>
      <c r="BK2678">
        <v>0.525985193431867</v>
      </c>
      <c r="BL2678">
        <v>0.67797193574389902</v>
      </c>
      <c r="BM2678">
        <v>0.71494818921124104</v>
      </c>
      <c r="BN2678">
        <v>0.91667925508855397</v>
      </c>
      <c r="BO2678">
        <v>1.37538300558891</v>
      </c>
      <c r="BP2678">
        <v>1.14882113940535</v>
      </c>
      <c r="BQ2678">
        <v>1.29566930509648</v>
      </c>
      <c r="BR2678">
        <v>1.2112435458978199</v>
      </c>
      <c r="BS2678">
        <v>1.3702721065550101</v>
      </c>
      <c r="BT2678">
        <v>1.2919015111243399</v>
      </c>
      <c r="BU2678">
        <v>0.41214402116721099</v>
      </c>
      <c r="BV2678">
        <v>0.42238068839007398</v>
      </c>
      <c r="BW2678">
        <v>0.25870984555340698</v>
      </c>
      <c r="BX2678">
        <v>0.370902356646092</v>
      </c>
      <c r="BY2678">
        <v>0.38498495938967098</v>
      </c>
      <c r="BZ2678">
        <v>0.31756823674400497</v>
      </c>
      <c r="CA2678">
        <v>0.51926626236367002</v>
      </c>
      <c r="CB2678">
        <v>0.54073101649264199</v>
      </c>
      <c r="CC2678">
        <v>0.49295603162264501</v>
      </c>
      <c r="CD2678">
        <v>0.65614016969310696</v>
      </c>
      <c r="CE2678">
        <v>0.78515840801126002</v>
      </c>
      <c r="CF2678">
        <v>0.74216951583550905</v>
      </c>
      <c r="CG2678">
        <v>0.49327895414778</v>
      </c>
      <c r="CH2678">
        <v>0.51294394681732702</v>
      </c>
      <c r="CI2678">
        <v>0.44375534688940699</v>
      </c>
      <c r="CJ2678">
        <v>3</v>
      </c>
      <c r="CK2678">
        <v>1</v>
      </c>
      <c r="CL2678">
        <v>0.66119754626404403</v>
      </c>
      <c r="CM2678">
        <v>0.50065776889963398</v>
      </c>
      <c r="CN2678">
        <v>0.168899553812659</v>
      </c>
      <c r="CO2678">
        <v>0.54385964912280704</v>
      </c>
      <c r="CP2678">
        <v>0.59829059829059805</v>
      </c>
      <c r="CQ2678">
        <v>0.46795235394214402</v>
      </c>
    </row>
    <row r="2679" spans="1:95" x14ac:dyDescent="0.35">
      <c r="A2679" t="s">
        <v>5454</v>
      </c>
      <c r="B2679" t="s">
        <v>5455</v>
      </c>
      <c r="C2679">
        <v>221</v>
      </c>
      <c r="D2679">
        <v>68.8062353165422</v>
      </c>
      <c r="E2679">
        <v>67.295383226670907</v>
      </c>
      <c r="F2679">
        <v>59.475849665905699</v>
      </c>
      <c r="G2679">
        <v>77.939250410459707</v>
      </c>
      <c r="H2679">
        <v>94.901092069711794</v>
      </c>
      <c r="I2679">
        <v>88.4981076282792</v>
      </c>
      <c r="J2679">
        <v>64.179798703240294</v>
      </c>
      <c r="K2679">
        <v>66.623224574711699</v>
      </c>
      <c r="L2679">
        <v>51.027876712902099</v>
      </c>
      <c r="M2679">
        <v>93.624677018887198</v>
      </c>
      <c r="N2679">
        <v>78.053300765580104</v>
      </c>
      <c r="O2679">
        <v>77.026318516336204</v>
      </c>
      <c r="P2679">
        <v>96.630329859631303</v>
      </c>
      <c r="Q2679">
        <v>83.337640091492602</v>
      </c>
      <c r="R2679">
        <v>94.1704296649458</v>
      </c>
      <c r="S2679">
        <v>112.060938085704</v>
      </c>
      <c r="T2679">
        <v>119.23978236913401</v>
      </c>
      <c r="U2679">
        <v>121.416245837891</v>
      </c>
      <c r="V2679">
        <v>132.72035089307599</v>
      </c>
      <c r="W2679">
        <v>125.46571782449</v>
      </c>
      <c r="X2679">
        <v>138.36443298324301</v>
      </c>
      <c r="Y2679">
        <v>198.21340741743899</v>
      </c>
      <c r="Z2679">
        <v>184.34909239171799</v>
      </c>
      <c r="AA2679">
        <v>200.122063352971</v>
      </c>
      <c r="AB2679">
        <v>115.328273075135</v>
      </c>
      <c r="AC2679">
        <v>64.324896040031504</v>
      </c>
      <c r="AD2679">
        <v>79.865542050752893</v>
      </c>
      <c r="AE2679">
        <v>40.5449475056298</v>
      </c>
      <c r="AF2679">
        <v>83.698799817813807</v>
      </c>
      <c r="AG2679">
        <v>81.647792057239798</v>
      </c>
      <c r="AH2679">
        <v>89.883821190765403</v>
      </c>
      <c r="AI2679">
        <v>106.680817472735</v>
      </c>
      <c r="AJ2679">
        <v>102.873537830118</v>
      </c>
      <c r="AK2679">
        <v>110.73351708343201</v>
      </c>
      <c r="AL2679">
        <v>103.288026758474</v>
      </c>
      <c r="AM2679">
        <v>105.91234966114099</v>
      </c>
      <c r="AN2679">
        <v>71.9303737721564</v>
      </c>
      <c r="AO2679">
        <v>112.561492841442</v>
      </c>
      <c r="AP2679">
        <v>79.562357677489999</v>
      </c>
      <c r="AQ2679">
        <v>87.894907330272801</v>
      </c>
      <c r="AR2679">
        <v>106.48598121769299</v>
      </c>
      <c r="AS2679">
        <v>75.222631211347107</v>
      </c>
      <c r="AT2679">
        <v>7.5202834789814696E-2</v>
      </c>
      <c r="AU2679">
        <v>7.7247985382766698E-2</v>
      </c>
      <c r="AV2679">
        <v>8.6626842130556395E-2</v>
      </c>
      <c r="AW2679">
        <v>0.139805133105213</v>
      </c>
      <c r="AX2679">
        <v>0.137934896755664</v>
      </c>
      <c r="AY2679">
        <v>0.14138807922736699</v>
      </c>
      <c r="AZ2679">
        <v>7.4796618456959202E-2</v>
      </c>
      <c r="BA2679">
        <v>8.6260391152645902E-2</v>
      </c>
      <c r="BB2679">
        <v>8.6114282861952204E-2</v>
      </c>
      <c r="BC2679">
        <v>9.61536967792333E-2</v>
      </c>
      <c r="BD2679">
        <v>7.3283039626095198E-2</v>
      </c>
      <c r="BE2679">
        <v>7.4732758819829798E-2</v>
      </c>
      <c r="BF2679">
        <v>0.109846913977228</v>
      </c>
      <c r="BG2679">
        <v>0.10997033889337</v>
      </c>
      <c r="BH2679">
        <v>0.12097302859406001</v>
      </c>
      <c r="BI2679">
        <v>0.14129150640611901</v>
      </c>
      <c r="BJ2679">
        <v>0.13101602748379401</v>
      </c>
      <c r="BK2679">
        <v>0.139420942345715</v>
      </c>
      <c r="BL2679">
        <v>0.22122298204930399</v>
      </c>
      <c r="BM2679">
        <v>0.15803434106123801</v>
      </c>
      <c r="BN2679">
        <v>0.22863035807596299</v>
      </c>
      <c r="BO2679">
        <v>0.17596012312508</v>
      </c>
      <c r="BP2679">
        <v>0.13498576607406701</v>
      </c>
      <c r="BQ2679">
        <v>0.168343187969273</v>
      </c>
      <c r="BR2679">
        <v>0.135600158548524</v>
      </c>
      <c r="BS2679">
        <v>0.142227514154113</v>
      </c>
      <c r="BT2679">
        <v>0.12682496515781699</v>
      </c>
      <c r="BU2679">
        <v>8.5254338411720906E-2</v>
      </c>
      <c r="BV2679">
        <v>7.0181017119616496E-2</v>
      </c>
      <c r="BW2679">
        <v>5.43354329838623E-2</v>
      </c>
      <c r="BX2679">
        <v>4.0178883306673699E-2</v>
      </c>
      <c r="BY2679">
        <v>5.5369489093669899E-2</v>
      </c>
      <c r="BZ2679">
        <v>3.2995861189233498E-2</v>
      </c>
      <c r="CA2679">
        <v>5.98187566920017E-2</v>
      </c>
      <c r="CB2679">
        <v>5.6739275320225303E-2</v>
      </c>
      <c r="CC2679">
        <v>4.8276197312236403E-2</v>
      </c>
      <c r="CD2679">
        <v>4.9822230974384298E-2</v>
      </c>
      <c r="CE2679">
        <v>6.1348864066492502E-2</v>
      </c>
      <c r="CF2679">
        <v>5.8598294413563103E-2</v>
      </c>
      <c r="CG2679">
        <v>6.6151576584664501E-2</v>
      </c>
      <c r="CH2679">
        <v>5.0091276501854798E-2</v>
      </c>
      <c r="CI2679">
        <v>7.3523912176364795E-2</v>
      </c>
      <c r="CJ2679">
        <v>3</v>
      </c>
      <c r="CK2679">
        <v>1</v>
      </c>
      <c r="CL2679">
        <v>0.89014332422198394</v>
      </c>
      <c r="CM2679">
        <v>0.44559445094262101</v>
      </c>
      <c r="CN2679">
        <v>0.52329316304888096</v>
      </c>
      <c r="CO2679">
        <v>0.83075335397316796</v>
      </c>
      <c r="CP2679">
        <v>7.3260073260073303E-3</v>
      </c>
      <c r="CQ2679">
        <v>0.32274532047646098</v>
      </c>
    </row>
    <row r="2680" spans="1:95" x14ac:dyDescent="0.35">
      <c r="A2680" t="s">
        <v>5456</v>
      </c>
      <c r="B2680" t="s">
        <v>5457</v>
      </c>
      <c r="C2680">
        <v>511</v>
      </c>
      <c r="D2680">
        <v>0.55669163692500201</v>
      </c>
      <c r="E2680">
        <v>0.45696277296893301</v>
      </c>
      <c r="F2680">
        <v>0.44534610282280501</v>
      </c>
      <c r="G2680">
        <v>0.51442095663853604</v>
      </c>
      <c r="H2680">
        <v>0.57524959083960103</v>
      </c>
      <c r="I2680">
        <v>0.46142576700458898</v>
      </c>
      <c r="J2680">
        <v>0.312011013222663</v>
      </c>
      <c r="K2680">
        <v>0.30061164950484798</v>
      </c>
      <c r="L2680">
        <v>0.34742449415791599</v>
      </c>
      <c r="M2680">
        <v>0.37557946853119101</v>
      </c>
      <c r="N2680">
        <v>0.47763974687733501</v>
      </c>
      <c r="O2680">
        <v>0.40589550573953298</v>
      </c>
      <c r="P2680">
        <v>0.37429309591985599</v>
      </c>
      <c r="Q2680">
        <v>0.36493576816602002</v>
      </c>
      <c r="R2680">
        <v>0.57616959830954295</v>
      </c>
      <c r="S2680">
        <v>0.44484706037355298</v>
      </c>
      <c r="T2680">
        <v>0.67392904498515704</v>
      </c>
      <c r="U2680">
        <v>0.42940075395326299</v>
      </c>
      <c r="V2680">
        <v>0.73274242919529697</v>
      </c>
      <c r="W2680">
        <v>0.38654883419060698</v>
      </c>
      <c r="X2680">
        <v>0.49858292296906298</v>
      </c>
      <c r="Y2680">
        <v>0.56419147714706797</v>
      </c>
      <c r="Z2680">
        <v>0.579593010911017</v>
      </c>
      <c r="AA2680">
        <v>0.97247900345465199</v>
      </c>
      <c r="AB2680">
        <v>0.81285024846232701</v>
      </c>
      <c r="AC2680">
        <v>0.39420130292972599</v>
      </c>
      <c r="AD2680">
        <v>0.78621697444912197</v>
      </c>
      <c r="AE2680">
        <v>0.33346330508885702</v>
      </c>
      <c r="AF2680">
        <v>0.55371812738723403</v>
      </c>
      <c r="AG2680">
        <v>0.63711343857648794</v>
      </c>
      <c r="AH2680">
        <v>0.81906972226844899</v>
      </c>
      <c r="AI2680">
        <v>0.72249618381480296</v>
      </c>
      <c r="AJ2680">
        <v>0.44172831507256199</v>
      </c>
      <c r="AK2680">
        <v>0.76856756297078899</v>
      </c>
      <c r="AL2680">
        <v>0.55793706055429904</v>
      </c>
      <c r="AM2680">
        <v>0.68149822702555396</v>
      </c>
      <c r="AN2680">
        <v>0.46349892420977901</v>
      </c>
      <c r="AO2680">
        <v>0.87447167308396101</v>
      </c>
      <c r="AP2680">
        <v>0.49886763426035602</v>
      </c>
      <c r="AQ2680">
        <v>0.63054343459519602</v>
      </c>
      <c r="AR2680">
        <v>1.02781215889083</v>
      </c>
      <c r="AS2680">
        <v>0.54753469168304902</v>
      </c>
      <c r="AT2680">
        <v>7.8719209332089299E-2</v>
      </c>
      <c r="AU2680">
        <v>7.4944795554268404E-2</v>
      </c>
      <c r="AV2680">
        <v>9.9635676479629703E-2</v>
      </c>
      <c r="AW2680">
        <v>0.19722509685324499</v>
      </c>
      <c r="AX2680">
        <v>0.21404963746424199</v>
      </c>
      <c r="AY2680">
        <v>0.18376612899157599</v>
      </c>
      <c r="AZ2680">
        <v>8.1202216860968499E-2</v>
      </c>
      <c r="BA2680">
        <v>8.5369003247419806E-2</v>
      </c>
      <c r="BB2680">
        <v>9.5856944515173306E-2</v>
      </c>
      <c r="BC2680">
        <v>0.10121839967152201</v>
      </c>
      <c r="BD2680">
        <v>0.103515566436929</v>
      </c>
      <c r="BE2680">
        <v>9.5063143455764998E-2</v>
      </c>
      <c r="BF2680">
        <v>0.152864153155156</v>
      </c>
      <c r="BG2680">
        <v>0.15238312103738999</v>
      </c>
      <c r="BH2680">
        <v>0.15574230446582499</v>
      </c>
      <c r="BI2680">
        <v>0.15546273532358901</v>
      </c>
      <c r="BJ2680">
        <v>0.17037358371428901</v>
      </c>
      <c r="BK2680">
        <v>0.17823577491762699</v>
      </c>
      <c r="BL2680">
        <v>0.26323839107978297</v>
      </c>
      <c r="BM2680">
        <v>0.28051338884158999</v>
      </c>
      <c r="BN2680">
        <v>0.31438967352173502</v>
      </c>
      <c r="BO2680">
        <v>0.317633972128811</v>
      </c>
      <c r="BP2680">
        <v>0.26109138004856702</v>
      </c>
      <c r="BQ2680">
        <v>0.277490817155011</v>
      </c>
      <c r="BR2680">
        <v>0.22653029459657401</v>
      </c>
      <c r="BS2680">
        <v>0.25480163993583599</v>
      </c>
      <c r="BT2680">
        <v>0.23326737561737601</v>
      </c>
      <c r="BU2680">
        <v>8.77125562912172E-2</v>
      </c>
      <c r="BV2680">
        <v>7.2754409624345595E-2</v>
      </c>
      <c r="BW2680">
        <v>6.4813060563820094E-2</v>
      </c>
      <c r="BX2680">
        <v>7.5793102413604804E-2</v>
      </c>
      <c r="BY2680">
        <v>8.0317625636095499E-2</v>
      </c>
      <c r="BZ2680">
        <v>7.3584945276885194E-2</v>
      </c>
      <c r="CA2680">
        <v>9.2260986605666798E-2</v>
      </c>
      <c r="CB2680">
        <v>9.3086087999349407E-2</v>
      </c>
      <c r="CC2680">
        <v>9.9366525403653094E-2</v>
      </c>
      <c r="CD2680">
        <v>0.138345953963672</v>
      </c>
      <c r="CE2680">
        <v>0.171826659611899</v>
      </c>
      <c r="CF2680">
        <v>0.164297145285979</v>
      </c>
      <c r="CG2680">
        <v>0.117150955575563</v>
      </c>
      <c r="CH2680">
        <v>8.1573867370811695E-2</v>
      </c>
      <c r="CI2680">
        <v>0.100229160249871</v>
      </c>
      <c r="CJ2680">
        <v>3</v>
      </c>
      <c r="CK2680">
        <v>1</v>
      </c>
      <c r="CL2680">
        <v>0.39398962303698198</v>
      </c>
      <c r="CM2680">
        <v>0.161427961146483</v>
      </c>
      <c r="CN2680">
        <v>0.14113357183900599</v>
      </c>
      <c r="CO2680">
        <v>0.37667698658410698</v>
      </c>
      <c r="CP2680">
        <v>0.13553113553113599</v>
      </c>
      <c r="CQ2680">
        <v>0.12794749209950601</v>
      </c>
    </row>
    <row r="2681" spans="1:95" x14ac:dyDescent="0.35">
      <c r="A2681" t="s">
        <v>5458</v>
      </c>
      <c r="B2681" t="s">
        <v>5459</v>
      </c>
      <c r="C2681">
        <v>345</v>
      </c>
      <c r="D2681">
        <v>408.62649018251301</v>
      </c>
      <c r="E2681">
        <v>334.59590226874099</v>
      </c>
      <c r="F2681">
        <v>263.44640264450101</v>
      </c>
      <c r="G2681">
        <v>336.87479610277097</v>
      </c>
      <c r="H2681">
        <v>400.88623665542201</v>
      </c>
      <c r="I2681">
        <v>431.43904215730299</v>
      </c>
      <c r="J2681">
        <v>291.93229264874799</v>
      </c>
      <c r="K2681">
        <v>322.007165566879</v>
      </c>
      <c r="L2681">
        <v>190.33175746075199</v>
      </c>
      <c r="M2681">
        <v>425.81068689302901</v>
      </c>
      <c r="N2681">
        <v>353.34659153727802</v>
      </c>
      <c r="O2681">
        <v>390.04898111677301</v>
      </c>
      <c r="P2681">
        <v>479.03435266627201</v>
      </c>
      <c r="Q2681">
        <v>432.89364374359701</v>
      </c>
      <c r="R2681">
        <v>391.16396885644701</v>
      </c>
      <c r="S2681">
        <v>653.45714984045799</v>
      </c>
      <c r="T2681">
        <v>492.34729647159401</v>
      </c>
      <c r="U2681">
        <v>611.64088461701897</v>
      </c>
      <c r="V2681">
        <v>949.12971550227496</v>
      </c>
      <c r="W2681">
        <v>698.43301294839796</v>
      </c>
      <c r="X2681">
        <v>899.84273250637102</v>
      </c>
      <c r="Y2681">
        <v>321.39316343433802</v>
      </c>
      <c r="Z2681">
        <v>329.48540044793202</v>
      </c>
      <c r="AA2681">
        <v>458.16389198667099</v>
      </c>
      <c r="AB2681">
        <v>514.60375983525603</v>
      </c>
      <c r="AC2681">
        <v>457.23838948564799</v>
      </c>
      <c r="AD2681">
        <v>450.690155777759</v>
      </c>
      <c r="AE2681">
        <v>272.05030833554002</v>
      </c>
      <c r="AF2681">
        <v>472.23196912321902</v>
      </c>
      <c r="AG2681">
        <v>467.34693953972499</v>
      </c>
      <c r="AH2681">
        <v>536.36261257608396</v>
      </c>
      <c r="AI2681">
        <v>510.368717568835</v>
      </c>
      <c r="AJ2681">
        <v>555.09193566854299</v>
      </c>
      <c r="AK2681">
        <v>505.63100328230399</v>
      </c>
      <c r="AL2681">
        <v>490.08864464863001</v>
      </c>
      <c r="AM2681">
        <v>561.56707492508394</v>
      </c>
      <c r="AN2681">
        <v>466.41244052466601</v>
      </c>
      <c r="AO2681">
        <v>479.33797936945098</v>
      </c>
      <c r="AP2681">
        <v>561.73181987053704</v>
      </c>
      <c r="AQ2681">
        <v>574.58932372745596</v>
      </c>
      <c r="AR2681">
        <v>636.52597547024504</v>
      </c>
      <c r="AS2681">
        <v>592.64223242881803</v>
      </c>
      <c r="AT2681">
        <v>0.18651348329634301</v>
      </c>
      <c r="AU2681">
        <v>0.146027519781978</v>
      </c>
      <c r="AV2681">
        <v>0.222733743015056</v>
      </c>
      <c r="AW2681">
        <v>0.56522977501016503</v>
      </c>
      <c r="AX2681">
        <v>0.52764398470069596</v>
      </c>
      <c r="AY2681">
        <v>0.47301583705038303</v>
      </c>
      <c r="AZ2681">
        <v>0.22508135144956201</v>
      </c>
      <c r="BA2681">
        <v>0.24634915179749101</v>
      </c>
      <c r="BB2681">
        <v>0.28394013619998698</v>
      </c>
      <c r="BC2681">
        <v>0.28457719216861599</v>
      </c>
      <c r="BD2681">
        <v>0.27794880556349599</v>
      </c>
      <c r="BE2681">
        <v>0.26343524228769599</v>
      </c>
      <c r="BF2681">
        <v>0.449818650160063</v>
      </c>
      <c r="BG2681">
        <v>0.45017364506867202</v>
      </c>
      <c r="BH2681">
        <v>0.46012243540435099</v>
      </c>
      <c r="BI2681">
        <v>0.61913525851353501</v>
      </c>
      <c r="BJ2681">
        <v>0.555441973687676</v>
      </c>
      <c r="BK2681">
        <v>0.67703055255760003</v>
      </c>
      <c r="BL2681">
        <v>0.93097404915538895</v>
      </c>
      <c r="BM2681">
        <v>0.91853581943270202</v>
      </c>
      <c r="BN2681">
        <v>1.13168951326725</v>
      </c>
      <c r="BO2681">
        <v>0.79987432969678296</v>
      </c>
      <c r="BP2681">
        <v>0.65751501015286196</v>
      </c>
      <c r="BQ2681">
        <v>0.70282639081057696</v>
      </c>
      <c r="BR2681">
        <v>0.692545946139</v>
      </c>
      <c r="BS2681">
        <v>0.61305098935621505</v>
      </c>
      <c r="BT2681">
        <v>0.52208162461865804</v>
      </c>
      <c r="BU2681">
        <v>0.258641834595285</v>
      </c>
      <c r="BV2681">
        <v>0.17946322637863901</v>
      </c>
      <c r="BW2681">
        <v>0.182025651889583</v>
      </c>
      <c r="BX2681">
        <v>0.20279494207760901</v>
      </c>
      <c r="BY2681">
        <v>0.20960093150189299</v>
      </c>
      <c r="BZ2681">
        <v>0.19328459267213399</v>
      </c>
      <c r="CA2681">
        <v>0.23929406527440999</v>
      </c>
      <c r="CB2681">
        <v>0.25789563888628603</v>
      </c>
      <c r="CC2681">
        <v>0.261332107500933</v>
      </c>
      <c r="CD2681">
        <v>0.32319436558410503</v>
      </c>
      <c r="CE2681">
        <v>0.41711011877114001</v>
      </c>
      <c r="CF2681">
        <v>0.32981091334165302</v>
      </c>
      <c r="CG2681">
        <v>0.27968267332193503</v>
      </c>
      <c r="CH2681">
        <v>0.200357564191706</v>
      </c>
      <c r="CI2681">
        <v>0.25449886799223898</v>
      </c>
      <c r="CJ2681">
        <v>1</v>
      </c>
      <c r="CK2681">
        <v>1</v>
      </c>
      <c r="CL2681">
        <v>0.92670704133221904</v>
      </c>
      <c r="CM2681">
        <v>-0.279372416880246</v>
      </c>
      <c r="CN2681">
        <v>0.49094919559028399</v>
      </c>
      <c r="CO2681">
        <v>0.851393188854489</v>
      </c>
      <c r="CP2681">
        <v>-0.36446886446886401</v>
      </c>
      <c r="CQ2681">
        <v>0.18515517381087401</v>
      </c>
    </row>
    <row r="2682" spans="1:95" x14ac:dyDescent="0.35">
      <c r="A2682" t="s">
        <v>5460</v>
      </c>
      <c r="B2682" t="s">
        <v>5461</v>
      </c>
      <c r="C2682">
        <v>190</v>
      </c>
      <c r="D2682">
        <v>36.040684948136501</v>
      </c>
      <c r="E2682">
        <v>32.6321499120642</v>
      </c>
      <c r="F2682">
        <v>27.262642065600598</v>
      </c>
      <c r="G2682">
        <v>47.9114229314497</v>
      </c>
      <c r="H2682">
        <v>42.217572016640197</v>
      </c>
      <c r="I2682">
        <v>36.417728653431503</v>
      </c>
      <c r="J2682">
        <v>25.108964146355898</v>
      </c>
      <c r="K2682">
        <v>28.898680670897299</v>
      </c>
      <c r="L2682">
        <v>25.614235360047701</v>
      </c>
      <c r="M2682">
        <v>40.893963098400903</v>
      </c>
      <c r="N2682">
        <v>30.170998502914198</v>
      </c>
      <c r="O2682">
        <v>32.084181574423702</v>
      </c>
      <c r="P2682">
        <v>37.598877692128902</v>
      </c>
      <c r="Q2682">
        <v>36.726293408407898</v>
      </c>
      <c r="R2682">
        <v>37.932360309885901</v>
      </c>
      <c r="S2682">
        <v>44.516801979672202</v>
      </c>
      <c r="T2682">
        <v>58.842961919355602</v>
      </c>
      <c r="U2682">
        <v>70.709334690061795</v>
      </c>
      <c r="V2682">
        <v>64.088388024116696</v>
      </c>
      <c r="W2682">
        <v>129.35245017553501</v>
      </c>
      <c r="X2682">
        <v>58.179413776103203</v>
      </c>
      <c r="Y2682">
        <v>68.694524497808899</v>
      </c>
      <c r="Z2682">
        <v>65.636796465786901</v>
      </c>
      <c r="AA2682">
        <v>44.362428640231201</v>
      </c>
      <c r="AB2682">
        <v>48.988398287945998</v>
      </c>
      <c r="AC2682">
        <v>31.2473827852636</v>
      </c>
      <c r="AD2682">
        <v>41.035149899475002</v>
      </c>
      <c r="AE2682">
        <v>23.400172208550799</v>
      </c>
      <c r="AF2682">
        <v>39.7487814841435</v>
      </c>
      <c r="AG2682">
        <v>42.550827355853599</v>
      </c>
      <c r="AH2682">
        <v>46.016519209766798</v>
      </c>
      <c r="AI2682">
        <v>49.1052582038553</v>
      </c>
      <c r="AJ2682">
        <v>42.513177561014402</v>
      </c>
      <c r="AK2682">
        <v>56.617121861935303</v>
      </c>
      <c r="AL2682">
        <v>43.343201115390798</v>
      </c>
      <c r="AM2682">
        <v>40.553023227441798</v>
      </c>
      <c r="AN2682">
        <v>43.583332256765999</v>
      </c>
      <c r="AO2682">
        <v>49.0675174676119</v>
      </c>
      <c r="AP2682">
        <v>44.634889489548598</v>
      </c>
      <c r="AQ2682">
        <v>57.768078178716699</v>
      </c>
      <c r="AR2682">
        <v>40.226997688223101</v>
      </c>
      <c r="AS2682">
        <v>54.556477085509698</v>
      </c>
      <c r="AT2682">
        <v>0.312681352479317</v>
      </c>
      <c r="AU2682">
        <v>0.27447045958504002</v>
      </c>
      <c r="AV2682">
        <v>0.371843671890488</v>
      </c>
      <c r="AW2682">
        <v>0.53648556708183504</v>
      </c>
      <c r="AX2682">
        <v>0.49930602804402902</v>
      </c>
      <c r="AY2682">
        <v>0.50644581058542504</v>
      </c>
      <c r="AZ2682">
        <v>0.26091188486397499</v>
      </c>
      <c r="BA2682">
        <v>0.32095503195622599</v>
      </c>
      <c r="BB2682">
        <v>0.31007334445526502</v>
      </c>
      <c r="BC2682">
        <v>0.27317716926401497</v>
      </c>
      <c r="BD2682">
        <v>0.24848459266245701</v>
      </c>
      <c r="BE2682">
        <v>0.248675291106775</v>
      </c>
      <c r="BF2682">
        <v>0.34892127752689001</v>
      </c>
      <c r="BG2682">
        <v>0.336712422067447</v>
      </c>
      <c r="BH2682">
        <v>0.36973411218822499</v>
      </c>
      <c r="BI2682">
        <v>0.39202246177011602</v>
      </c>
      <c r="BJ2682">
        <v>0.37708869466074701</v>
      </c>
      <c r="BK2682">
        <v>0.39532646941475302</v>
      </c>
      <c r="BL2682">
        <v>0.51996489089563103</v>
      </c>
      <c r="BM2682">
        <v>0.55611788304241905</v>
      </c>
      <c r="BN2682">
        <v>0.67800134926048194</v>
      </c>
      <c r="BO2682">
        <v>0.69823094314703005</v>
      </c>
      <c r="BP2682">
        <v>0.65161203775046195</v>
      </c>
      <c r="BQ2682">
        <v>0.64505241627153898</v>
      </c>
      <c r="BR2682">
        <v>0.85147335857301398</v>
      </c>
      <c r="BS2682">
        <v>0.67600430275418999</v>
      </c>
      <c r="BT2682">
        <v>0.62864207545787398</v>
      </c>
      <c r="BU2682">
        <v>0.29602878509873698</v>
      </c>
      <c r="BV2682">
        <v>0.27084742865487299</v>
      </c>
      <c r="BW2682">
        <v>0.183933771923873</v>
      </c>
      <c r="BX2682">
        <v>0.14761914885654301</v>
      </c>
      <c r="BY2682">
        <v>0.15874759876389199</v>
      </c>
      <c r="BZ2682">
        <v>0.126924085110702</v>
      </c>
      <c r="CA2682">
        <v>0.20512487171359101</v>
      </c>
      <c r="CB2682">
        <v>0.22971840249452899</v>
      </c>
      <c r="CC2682">
        <v>0.21931832635436499</v>
      </c>
      <c r="CD2682">
        <v>0.32864022049223002</v>
      </c>
      <c r="CE2682">
        <v>0.36640051920314898</v>
      </c>
      <c r="CF2682">
        <v>0.31717754483176602</v>
      </c>
      <c r="CG2682">
        <v>0.27025743441230099</v>
      </c>
      <c r="CH2682">
        <v>0.24568614004949099</v>
      </c>
      <c r="CI2682">
        <v>0.279126265529687</v>
      </c>
      <c r="CJ2682">
        <v>3</v>
      </c>
      <c r="CK2682">
        <v>1</v>
      </c>
      <c r="CL2682">
        <v>0.68338627683926301</v>
      </c>
      <c r="CM2682">
        <v>0.22403917096578199</v>
      </c>
      <c r="CN2682">
        <v>0.32849977280535703</v>
      </c>
      <c r="CO2682">
        <v>0.74819401444788403</v>
      </c>
      <c r="CP2682">
        <v>8.85225885225885E-2</v>
      </c>
      <c r="CQ2682">
        <v>0.28660562353131802</v>
      </c>
    </row>
    <row r="2683" spans="1:95" x14ac:dyDescent="0.35">
      <c r="A2683" t="s">
        <v>5462</v>
      </c>
      <c r="B2683" t="s">
        <v>5463</v>
      </c>
      <c r="C2683">
        <v>101</v>
      </c>
      <c r="D2683">
        <v>4302.0320096235901</v>
      </c>
      <c r="E2683">
        <v>3739.2367166735198</v>
      </c>
      <c r="F2683">
        <v>3739.5431763176498</v>
      </c>
      <c r="G2683">
        <v>3615.6414745817201</v>
      </c>
      <c r="H2683">
        <v>4786.00272393047</v>
      </c>
      <c r="I2683">
        <v>4958.44543261132</v>
      </c>
      <c r="J2683">
        <v>4407.8805913179503</v>
      </c>
      <c r="K2683">
        <v>2767.2556338083</v>
      </c>
      <c r="L2683">
        <v>8428.7888934123494</v>
      </c>
      <c r="M2683">
        <v>8915.0719724395094</v>
      </c>
      <c r="N2683">
        <v>7823.0245366689096</v>
      </c>
      <c r="O2683">
        <v>7456.2041915591999</v>
      </c>
      <c r="P2683">
        <v>8448.1978916366406</v>
      </c>
      <c r="Q2683">
        <v>8044.3147389733704</v>
      </c>
      <c r="R2683">
        <v>5898.1277524070501</v>
      </c>
      <c r="S2683">
        <v>11472.933558005399</v>
      </c>
      <c r="T2683">
        <v>12562.4735851645</v>
      </c>
      <c r="U2683">
        <v>8327.2864597971602</v>
      </c>
      <c r="V2683">
        <v>11033.426483047</v>
      </c>
      <c r="W2683">
        <v>12515.6384568256</v>
      </c>
      <c r="X2683">
        <v>9821.0478774999501</v>
      </c>
      <c r="Y2683">
        <v>1518.3576854773401</v>
      </c>
      <c r="Z2683">
        <v>5911.9369152161898</v>
      </c>
      <c r="AA2683">
        <v>6465.3806145082399</v>
      </c>
      <c r="AB2683">
        <v>7366.8671766219304</v>
      </c>
      <c r="AC2683">
        <v>6288.3967474793599</v>
      </c>
      <c r="AD2683">
        <v>7995.3744048709495</v>
      </c>
      <c r="AE2683">
        <v>7662.5522459372896</v>
      </c>
      <c r="AF2683">
        <v>10614.490316057299</v>
      </c>
      <c r="AG2683">
        <v>9970.8181135243904</v>
      </c>
      <c r="AH2683">
        <v>12530.7320328358</v>
      </c>
      <c r="AI2683">
        <v>14522.8172950034</v>
      </c>
      <c r="AJ2683">
        <v>12874.893103615501</v>
      </c>
      <c r="AK2683">
        <v>10217.0706557988</v>
      </c>
      <c r="AL2683">
        <v>10968.068003713901</v>
      </c>
      <c r="AM2683">
        <v>13119.2047500031</v>
      </c>
      <c r="AN2683">
        <v>6129.7910548565796</v>
      </c>
      <c r="AO2683">
        <v>5955.4910280425001</v>
      </c>
      <c r="AP2683">
        <v>7336.3792939396799</v>
      </c>
      <c r="AQ2683">
        <v>13698.2422797528</v>
      </c>
      <c r="AR2683">
        <v>12679.001729551601</v>
      </c>
      <c r="AS2683">
        <v>14242.975159363599</v>
      </c>
      <c r="AT2683">
        <v>0.90706911943970603</v>
      </c>
      <c r="AU2683">
        <v>1.0887569313183201</v>
      </c>
      <c r="AV2683">
        <v>1.1717656481541401</v>
      </c>
      <c r="AW2683">
        <v>2.5320884835276698</v>
      </c>
      <c r="AX2683">
        <v>2.35624805141792</v>
      </c>
      <c r="AY2683">
        <v>2.1079672747365099</v>
      </c>
      <c r="AZ2683">
        <v>1.2082194226790799</v>
      </c>
      <c r="BA2683">
        <v>1.3815850316766201</v>
      </c>
      <c r="BB2683">
        <v>1.4833564788281599</v>
      </c>
      <c r="BC2683">
        <v>1.6290294012455699</v>
      </c>
      <c r="BD2683">
        <v>1.6059315528195399</v>
      </c>
      <c r="BE2683">
        <v>1.5015568584377901</v>
      </c>
      <c r="BF2683">
        <v>2.5419683463163998</v>
      </c>
      <c r="BG2683">
        <v>2.3614821411108902</v>
      </c>
      <c r="BH2683">
        <v>2.6068738241705698</v>
      </c>
      <c r="BI2683">
        <v>3.0309331245253301</v>
      </c>
      <c r="BJ2683">
        <v>2.82997659261724</v>
      </c>
      <c r="BK2683">
        <v>2.71205423878046</v>
      </c>
      <c r="BL2683">
        <v>3.6108225927639399</v>
      </c>
      <c r="BM2683">
        <v>3.5250402428618299</v>
      </c>
      <c r="BN2683">
        <v>4.7963302333578497</v>
      </c>
      <c r="BO2683">
        <v>3.4329945258754</v>
      </c>
      <c r="BP2683">
        <v>2.9583122712299201</v>
      </c>
      <c r="BQ2683">
        <v>3.22033869404344</v>
      </c>
      <c r="BR2683">
        <v>2.6912856279073698</v>
      </c>
      <c r="BS2683">
        <v>2.4462163800002399</v>
      </c>
      <c r="BT2683">
        <v>2.2123400340827</v>
      </c>
      <c r="BU2683">
        <v>1.39403204843299</v>
      </c>
      <c r="BV2683">
        <v>1.01688557430201</v>
      </c>
      <c r="BW2683">
        <v>0.95565268927130198</v>
      </c>
      <c r="BX2683">
        <v>1.3464912156653901</v>
      </c>
      <c r="BY2683">
        <v>1.4444658143918201</v>
      </c>
      <c r="BZ2683">
        <v>1.3050173216032199</v>
      </c>
      <c r="CA2683">
        <v>1.40222082875056</v>
      </c>
      <c r="CB2683">
        <v>1.5416836007997601</v>
      </c>
      <c r="CC2683">
        <v>1.60010435957634</v>
      </c>
      <c r="CD2683">
        <v>1.6541260212651501</v>
      </c>
      <c r="CE2683">
        <v>2.1530572251132698</v>
      </c>
      <c r="CF2683">
        <v>1.9192240263134099</v>
      </c>
      <c r="CG2683">
        <v>1.6233020237786699</v>
      </c>
      <c r="CH2683">
        <v>1.25522016511376</v>
      </c>
      <c r="CI2683">
        <v>1.3842743986778601</v>
      </c>
      <c r="CJ2683">
        <v>3</v>
      </c>
      <c r="CK2683">
        <v>1</v>
      </c>
      <c r="CL2683">
        <v>0.74551481477055703</v>
      </c>
      <c r="CM2683">
        <v>-0.58980980135087002</v>
      </c>
      <c r="CN2683">
        <v>-5.1164614181301603E-2</v>
      </c>
      <c r="CO2683">
        <v>0.84313725490196101</v>
      </c>
      <c r="CP2683">
        <v>-0.49206349206349198</v>
      </c>
      <c r="CQ2683">
        <v>-4.22170002430921E-2</v>
      </c>
    </row>
    <row r="2684" spans="1:95" x14ac:dyDescent="0.35">
      <c r="A2684" t="s">
        <v>5464</v>
      </c>
      <c r="B2684" t="s">
        <v>5465</v>
      </c>
      <c r="C2684">
        <v>1009</v>
      </c>
      <c r="D2684">
        <v>5.8536120662684397</v>
      </c>
      <c r="E2684">
        <v>5.7720437080714397</v>
      </c>
      <c r="F2684">
        <v>6.0839277120855098</v>
      </c>
      <c r="G2684">
        <v>8.0773221706191602</v>
      </c>
      <c r="H2684">
        <v>8.6303181240987801</v>
      </c>
      <c r="I2684">
        <v>8.4004590133573807</v>
      </c>
      <c r="J2684">
        <v>5.4032275758313197</v>
      </c>
      <c r="K2684">
        <v>5.7028357263867999</v>
      </c>
      <c r="L2684">
        <v>4.73517524239469</v>
      </c>
      <c r="M2684">
        <v>6.2406390657712603</v>
      </c>
      <c r="N2684">
        <v>5.2673225597319497</v>
      </c>
      <c r="O2684">
        <v>6.6046023683269102</v>
      </c>
      <c r="P2684">
        <v>6.9586739956178896</v>
      </c>
      <c r="Q2684">
        <v>7.2044443305435202</v>
      </c>
      <c r="R2684">
        <v>6.7520053889060998</v>
      </c>
      <c r="S2684">
        <v>5.6400362140350104</v>
      </c>
      <c r="T2684">
        <v>5.57799758356159</v>
      </c>
      <c r="U2684">
        <v>4.7492772406651804</v>
      </c>
      <c r="V2684">
        <v>5.5063219004148403</v>
      </c>
      <c r="W2684">
        <v>4.7992461284463497</v>
      </c>
      <c r="X2684">
        <v>5.1769614269497302</v>
      </c>
      <c r="Y2684">
        <v>10.2400758162212</v>
      </c>
      <c r="Z2684">
        <v>15.640733226862</v>
      </c>
      <c r="AA2684">
        <v>17.671276463936501</v>
      </c>
      <c r="AB2684">
        <v>15.0788178419192</v>
      </c>
      <c r="AC2684">
        <v>6.2281180427363498</v>
      </c>
      <c r="AD2684">
        <v>7.1513589533363104</v>
      </c>
      <c r="AE2684">
        <v>4.0084153516316103</v>
      </c>
      <c r="AF2684">
        <v>8.0802135765875498</v>
      </c>
      <c r="AG2684">
        <v>9.7607602428008793</v>
      </c>
      <c r="AH2684">
        <v>12.4844401017388</v>
      </c>
      <c r="AI2684">
        <v>15.4635452339287</v>
      </c>
      <c r="AJ2684">
        <v>11.630796085839901</v>
      </c>
      <c r="AK2684">
        <v>10.1462823468661</v>
      </c>
      <c r="AL2684">
        <v>8.7234098695654598</v>
      </c>
      <c r="AM2684">
        <v>10.3310455102415</v>
      </c>
      <c r="AN2684">
        <v>7.3408988514267097</v>
      </c>
      <c r="AO2684">
        <v>11.8666409127246</v>
      </c>
      <c r="AP2684">
        <v>5.9352311523718804</v>
      </c>
      <c r="AQ2684">
        <v>6.8804197594163901</v>
      </c>
      <c r="AR2684">
        <v>9.4912329370703894</v>
      </c>
      <c r="AS2684">
        <v>6.2951447896174004</v>
      </c>
      <c r="AT2684">
        <v>9.1406484279917197E-2</v>
      </c>
      <c r="AU2684">
        <v>6.6669377092671997E-2</v>
      </c>
      <c r="AV2684">
        <v>0.11915534997268699</v>
      </c>
      <c r="AW2684">
        <v>0.21643883125223301</v>
      </c>
      <c r="AX2684">
        <v>0.21041764819785699</v>
      </c>
      <c r="AY2684">
        <v>0.18706428805836001</v>
      </c>
      <c r="AZ2684">
        <v>0.11278955047964501</v>
      </c>
      <c r="BA2684">
        <v>0.12550018934274801</v>
      </c>
      <c r="BB2684">
        <v>0.13303249389661601</v>
      </c>
      <c r="BC2684">
        <v>0.133580144096936</v>
      </c>
      <c r="BD2684">
        <v>0.128678299558556</v>
      </c>
      <c r="BE2684">
        <v>0.135199480224342</v>
      </c>
      <c r="BF2684">
        <v>0.20033494049511999</v>
      </c>
      <c r="BG2684">
        <v>0.18191788008269399</v>
      </c>
      <c r="BH2684">
        <v>0.204921705565973</v>
      </c>
      <c r="BI2684">
        <v>0.174460086363908</v>
      </c>
      <c r="BJ2684">
        <v>0.192547874064918</v>
      </c>
      <c r="BK2684">
        <v>0.20128362171771</v>
      </c>
      <c r="BL2684">
        <v>0.28183491708544001</v>
      </c>
      <c r="BM2684">
        <v>0.27199386495306699</v>
      </c>
      <c r="BN2684">
        <v>0.34005225832563302</v>
      </c>
      <c r="BO2684">
        <v>0.27541813281250099</v>
      </c>
      <c r="BP2684">
        <v>0.24701385406301199</v>
      </c>
      <c r="BQ2684">
        <v>0.28308383628438999</v>
      </c>
      <c r="BR2684">
        <v>0.208298531723278</v>
      </c>
      <c r="BS2684">
        <v>0.23139302262852901</v>
      </c>
      <c r="BT2684">
        <v>0.21173346054470901</v>
      </c>
      <c r="BU2684">
        <v>0.111806258912045</v>
      </c>
      <c r="BV2684">
        <v>9.5487870046664897E-2</v>
      </c>
      <c r="BW2684">
        <v>7.7453790685279106E-2</v>
      </c>
      <c r="BX2684">
        <v>9.5455857806112099E-2</v>
      </c>
      <c r="BY2684">
        <v>0.103965565317611</v>
      </c>
      <c r="BZ2684">
        <v>9.4066279900216196E-2</v>
      </c>
      <c r="CA2684">
        <v>0.125338777272131</v>
      </c>
      <c r="CB2684">
        <v>0.13934964440598299</v>
      </c>
      <c r="CC2684">
        <v>0.136366792641363</v>
      </c>
      <c r="CD2684">
        <v>0.139890871776578</v>
      </c>
      <c r="CE2684">
        <v>0.17116622641764601</v>
      </c>
      <c r="CF2684">
        <v>0.15644521806395101</v>
      </c>
      <c r="CG2684">
        <v>0.115505865287044</v>
      </c>
      <c r="CH2684">
        <v>8.6542641891381097E-2</v>
      </c>
      <c r="CI2684">
        <v>0.10673947474918399</v>
      </c>
      <c r="CJ2684">
        <v>3</v>
      </c>
      <c r="CK2684">
        <v>1</v>
      </c>
      <c r="CL2684">
        <v>-0.183884271822081</v>
      </c>
      <c r="CM2684">
        <v>0.326810380864057</v>
      </c>
      <c r="CN2684">
        <v>7.9774977164461705E-2</v>
      </c>
      <c r="CO2684">
        <v>-0.15170278637770901</v>
      </c>
      <c r="CP2684">
        <v>0.117826617826618</v>
      </c>
      <c r="CQ2684">
        <v>-1.88801555789644E-2</v>
      </c>
    </row>
    <row r="2685" spans="1:95" x14ac:dyDescent="0.35">
      <c r="A2685" t="s">
        <v>5466</v>
      </c>
      <c r="B2685" t="s">
        <v>5467</v>
      </c>
      <c r="C2685">
        <v>1932</v>
      </c>
      <c r="D2685">
        <v>10.219137252138401</v>
      </c>
      <c r="E2685">
        <v>10.671386039424</v>
      </c>
      <c r="F2685">
        <v>10.8970127206168</v>
      </c>
      <c r="G2685">
        <v>12.149392886402</v>
      </c>
      <c r="H2685">
        <v>20.618531922546602</v>
      </c>
      <c r="I2685">
        <v>13.050707860909901</v>
      </c>
      <c r="J2685">
        <v>10.0475583826552</v>
      </c>
      <c r="K2685">
        <v>9.5224186838439095</v>
      </c>
      <c r="L2685">
        <v>8.4230406834001901</v>
      </c>
      <c r="M2685">
        <v>13.112452722374799</v>
      </c>
      <c r="N2685">
        <v>9.5109361508531496</v>
      </c>
      <c r="O2685">
        <v>11.9536011435337</v>
      </c>
      <c r="P2685">
        <v>11.2200656079293</v>
      </c>
      <c r="Q2685">
        <v>11.105787151093701</v>
      </c>
      <c r="R2685">
        <v>11.059029856600301</v>
      </c>
      <c r="S2685">
        <v>15.437895032278</v>
      </c>
      <c r="T2685">
        <v>15.675536976330299</v>
      </c>
      <c r="U2685">
        <v>15.089213266160201</v>
      </c>
      <c r="V2685">
        <v>14.838293359427301</v>
      </c>
      <c r="W2685">
        <v>15.394034512881801</v>
      </c>
      <c r="X2685">
        <v>14.9207794116996</v>
      </c>
      <c r="Y2685">
        <v>23.968274175931299</v>
      </c>
      <c r="Z2685">
        <v>22.754351337528</v>
      </c>
      <c r="AA2685">
        <v>13.328265275040099</v>
      </c>
      <c r="AB2685">
        <v>16.307145848444399</v>
      </c>
      <c r="AC2685">
        <v>9.7755108735437606</v>
      </c>
      <c r="AD2685">
        <v>12.4938685943265</v>
      </c>
      <c r="AE2685">
        <v>7.0712154217242897</v>
      </c>
      <c r="AF2685">
        <v>14.205395441624701</v>
      </c>
      <c r="AG2685">
        <v>12.4131965027447</v>
      </c>
      <c r="AH2685">
        <v>22.519849919953099</v>
      </c>
      <c r="AI2685">
        <v>17.287352362564</v>
      </c>
      <c r="AJ2685">
        <v>14.940403138916</v>
      </c>
      <c r="AK2685">
        <v>17.1336912607043</v>
      </c>
      <c r="AL2685">
        <v>14.5359771580216</v>
      </c>
      <c r="AM2685">
        <v>16.2800028151484</v>
      </c>
      <c r="AN2685">
        <v>11.0744099791872</v>
      </c>
      <c r="AO2685">
        <v>28.345989659570701</v>
      </c>
      <c r="AP2685">
        <v>8.7556973723833007</v>
      </c>
      <c r="AQ2685">
        <v>13.695187268631701</v>
      </c>
      <c r="AR2685">
        <v>15.7725565820953</v>
      </c>
      <c r="AS2685">
        <v>14.246867136316601</v>
      </c>
      <c r="AT2685">
        <v>3.97620222443959E-2</v>
      </c>
      <c r="AU2685">
        <v>4.5778486857996403E-2</v>
      </c>
      <c r="AV2685">
        <v>4.9243688594904501E-2</v>
      </c>
      <c r="AW2685">
        <v>7.6458519252742302E-2</v>
      </c>
      <c r="AX2685">
        <v>7.0164256207091699E-2</v>
      </c>
      <c r="AY2685">
        <v>6.8100003061990294E-2</v>
      </c>
      <c r="AZ2685">
        <v>4.1954152231270997E-2</v>
      </c>
      <c r="BA2685">
        <v>4.7323458954594097E-2</v>
      </c>
      <c r="BB2685">
        <v>4.8622354018060199E-2</v>
      </c>
      <c r="BC2685">
        <v>4.8169054852352802E-2</v>
      </c>
      <c r="BD2685">
        <v>3.7380431779716297E-2</v>
      </c>
      <c r="BE2685">
        <v>4.4167547963673497E-2</v>
      </c>
      <c r="BF2685">
        <v>5.8708378194663E-2</v>
      </c>
      <c r="BG2685">
        <v>5.9249788946469997E-2</v>
      </c>
      <c r="BH2685">
        <v>5.7903129983244497E-2</v>
      </c>
      <c r="BI2685">
        <v>7.4243025352396394E-2</v>
      </c>
      <c r="BJ2685">
        <v>7.3305936260758403E-2</v>
      </c>
      <c r="BK2685">
        <v>7.1873838735794393E-2</v>
      </c>
      <c r="BL2685">
        <v>0.104985051883505</v>
      </c>
      <c r="BM2685">
        <v>9.75021295789157E-2</v>
      </c>
      <c r="BN2685">
        <v>0.117479392981635</v>
      </c>
      <c r="BO2685">
        <v>9.9664774868614706E-2</v>
      </c>
      <c r="BP2685">
        <v>8.0741993267797504E-2</v>
      </c>
      <c r="BQ2685">
        <v>8.7666773304385007E-2</v>
      </c>
      <c r="BR2685">
        <v>7.3352558170673404E-2</v>
      </c>
      <c r="BS2685">
        <v>8.0016788892127294E-2</v>
      </c>
      <c r="BT2685">
        <v>7.0971195993305897E-2</v>
      </c>
      <c r="BU2685">
        <v>5.0061171082498697E-2</v>
      </c>
      <c r="BV2685">
        <v>4.16672069721504E-2</v>
      </c>
      <c r="BW2685">
        <v>3.02685609344444E-2</v>
      </c>
      <c r="BX2685">
        <v>2.7948751852889898E-2</v>
      </c>
      <c r="BY2685">
        <v>2.96495976156818E-2</v>
      </c>
      <c r="BZ2685">
        <v>2.8238799368743999E-2</v>
      </c>
      <c r="CA2685">
        <v>4.0971835151646603E-2</v>
      </c>
      <c r="CB2685">
        <v>3.9952064680266998E-2</v>
      </c>
      <c r="CC2685">
        <v>3.7806689403731102E-2</v>
      </c>
      <c r="CD2685">
        <v>4.7940639233461403E-2</v>
      </c>
      <c r="CE2685">
        <v>5.4834782364188699E-2</v>
      </c>
      <c r="CF2685">
        <v>4.82519032116683E-2</v>
      </c>
      <c r="CG2685">
        <v>4.4459999652943297E-2</v>
      </c>
      <c r="CH2685">
        <v>3.71953911729569E-2</v>
      </c>
      <c r="CI2685">
        <v>4.2397954216608899E-2</v>
      </c>
      <c r="CJ2685">
        <v>3</v>
      </c>
      <c r="CK2685">
        <v>1</v>
      </c>
      <c r="CL2685">
        <v>0.79143352900902997</v>
      </c>
      <c r="CM2685">
        <v>0.15923271256675001</v>
      </c>
      <c r="CN2685">
        <v>0.19884320619120799</v>
      </c>
      <c r="CO2685">
        <v>0.77502579979360198</v>
      </c>
      <c r="CP2685">
        <v>-9.0964590964591002E-2</v>
      </c>
      <c r="CQ2685">
        <v>0.107365691597115</v>
      </c>
    </row>
    <row r="2686" spans="1:95" x14ac:dyDescent="0.35">
      <c r="A2686" t="s">
        <v>5468</v>
      </c>
      <c r="B2686" t="s">
        <v>5469</v>
      </c>
      <c r="C2686">
        <v>417</v>
      </c>
      <c r="D2686">
        <v>0</v>
      </c>
      <c r="E2686">
        <v>24.162812134316599</v>
      </c>
      <c r="F2686">
        <v>0</v>
      </c>
      <c r="G2686">
        <v>0</v>
      </c>
      <c r="H2686">
        <v>33.588032837948603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34.671766759349502</v>
      </c>
      <c r="P2686">
        <v>0</v>
      </c>
      <c r="Q2686">
        <v>0</v>
      </c>
      <c r="R2686">
        <v>0</v>
      </c>
      <c r="S2686">
        <v>25.7344595607297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33.5910347016016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39.331147204162399</v>
      </c>
      <c r="AG2686">
        <v>0</v>
      </c>
      <c r="AH2686">
        <v>53.589804175579602</v>
      </c>
      <c r="AI2686">
        <v>0</v>
      </c>
      <c r="AJ2686">
        <v>0</v>
      </c>
      <c r="AK2686">
        <v>0</v>
      </c>
      <c r="AL2686">
        <v>34.855766188689302</v>
      </c>
      <c r="AM2686">
        <v>0</v>
      </c>
      <c r="AN2686">
        <v>0</v>
      </c>
      <c r="AO2686">
        <v>22.406924088532602</v>
      </c>
      <c r="AP2686">
        <v>0</v>
      </c>
      <c r="AQ2686">
        <v>0</v>
      </c>
      <c r="AR2686">
        <v>0</v>
      </c>
      <c r="AS2686">
        <v>0</v>
      </c>
      <c r="AT2686">
        <v>6.6810152011960194E-2</v>
      </c>
      <c r="AU2686">
        <v>8.3079944175086004E-2</v>
      </c>
      <c r="AV2686">
        <v>7.8354280384649103E-2</v>
      </c>
      <c r="AW2686">
        <v>0.17301786289719501</v>
      </c>
      <c r="AX2686">
        <v>0.16001944360259299</v>
      </c>
      <c r="AY2686">
        <v>0.15098792401549599</v>
      </c>
      <c r="AZ2686">
        <v>7.5576472818338902E-2</v>
      </c>
      <c r="BA2686">
        <v>8.4749293011885996E-2</v>
      </c>
      <c r="BB2686">
        <v>8.2039536374609298E-2</v>
      </c>
      <c r="BC2686">
        <v>8.9003508992421598E-2</v>
      </c>
      <c r="BD2686">
        <v>8.4026439085580995E-2</v>
      </c>
      <c r="BE2686">
        <v>8.6406400354533605E-2</v>
      </c>
      <c r="BF2686">
        <v>0.118063850662223</v>
      </c>
      <c r="BG2686">
        <v>0.11869062797313</v>
      </c>
      <c r="BH2686">
        <v>0.12798047756243899</v>
      </c>
      <c r="BI2686">
        <v>0.11012269197383</v>
      </c>
      <c r="BJ2686">
        <v>0.111406465253402</v>
      </c>
      <c r="BK2686">
        <v>0.116411754681188</v>
      </c>
      <c r="BL2686">
        <v>0.13511439489986499</v>
      </c>
      <c r="BM2686">
        <v>0.15354476136102899</v>
      </c>
      <c r="BN2686">
        <v>0.18557102813774901</v>
      </c>
      <c r="BO2686">
        <v>0.246717387999451</v>
      </c>
      <c r="BP2686">
        <v>0.20977898296661601</v>
      </c>
      <c r="BQ2686">
        <v>0.21342375570413799</v>
      </c>
      <c r="BR2686">
        <v>0.170771142009911</v>
      </c>
      <c r="BS2686">
        <v>0.153655429307542</v>
      </c>
      <c r="BT2686">
        <v>0.14159496623447401</v>
      </c>
      <c r="BU2686">
        <v>7.2685872833004303E-2</v>
      </c>
      <c r="BV2686">
        <v>7.1551794807761498E-2</v>
      </c>
      <c r="BW2686">
        <v>5.37487749501308E-2</v>
      </c>
      <c r="BX2686">
        <v>5.7568296941703602E-2</v>
      </c>
      <c r="BY2686">
        <v>6.7320734234346299E-2</v>
      </c>
      <c r="BZ2686">
        <v>5.9161252737338202E-2</v>
      </c>
      <c r="CA2686">
        <v>7.6152827876796503E-2</v>
      </c>
      <c r="CB2686">
        <v>8.5489819176305895E-2</v>
      </c>
      <c r="CC2686">
        <v>8.3896745389401506E-2</v>
      </c>
      <c r="CD2686">
        <v>0.109262024481057</v>
      </c>
      <c r="CE2686">
        <v>0.11591786292518599</v>
      </c>
      <c r="CF2686">
        <v>0.101094754547968</v>
      </c>
      <c r="CG2686">
        <v>8.8393937340836795E-2</v>
      </c>
      <c r="CH2686">
        <v>7.6749496971022194E-2</v>
      </c>
      <c r="CI2686">
        <v>7.7870713164074401E-2</v>
      </c>
      <c r="CJ2686">
        <v>3</v>
      </c>
      <c r="CK2686">
        <v>1</v>
      </c>
      <c r="CL2686">
        <v>-0.19398222415827601</v>
      </c>
      <c r="CM2686">
        <v>-3.27662625672357E-2</v>
      </c>
      <c r="CN2686">
        <v>-8.0137570790238297E-2</v>
      </c>
      <c r="CO2686">
        <v>-0.14772683932610001</v>
      </c>
      <c r="CP2686">
        <v>-3.6900807097332497E-2</v>
      </c>
      <c r="CQ2686">
        <v>-7.3950313272518303E-2</v>
      </c>
    </row>
    <row r="2687" spans="1:95" x14ac:dyDescent="0.35">
      <c r="A2687" t="s">
        <v>5470</v>
      </c>
      <c r="B2687" t="s">
        <v>5471</v>
      </c>
      <c r="C2687">
        <v>708</v>
      </c>
      <c r="D2687">
        <v>2.77814319936514</v>
      </c>
      <c r="E2687">
        <v>2.8681012181647798</v>
      </c>
      <c r="F2687">
        <v>2.7732719875101202</v>
      </c>
      <c r="G2687">
        <v>3.4450869166308999</v>
      </c>
      <c r="H2687">
        <v>3.2630354273121598</v>
      </c>
      <c r="I2687">
        <v>2.4875086430740501</v>
      </c>
      <c r="J2687">
        <v>2.0773010900520799</v>
      </c>
      <c r="K2687">
        <v>2.3510145795497199</v>
      </c>
      <c r="L2687">
        <v>1.95715904330377</v>
      </c>
      <c r="M2687">
        <v>2.6996034622488301</v>
      </c>
      <c r="N2687">
        <v>2.4502241506592601</v>
      </c>
      <c r="O2687">
        <v>2.46874915314126</v>
      </c>
      <c r="P2687">
        <v>2.3001638547034799</v>
      </c>
      <c r="Q2687">
        <v>2.3167972687491001</v>
      </c>
      <c r="R2687">
        <v>2.5017314654982101</v>
      </c>
      <c r="S2687">
        <v>2.9256365848686601</v>
      </c>
      <c r="T2687">
        <v>3.1980806837881102</v>
      </c>
      <c r="U2687">
        <v>2.7609282417444101</v>
      </c>
      <c r="V2687">
        <v>3.3527764194641199</v>
      </c>
      <c r="W2687">
        <v>3.00635608279143</v>
      </c>
      <c r="X2687">
        <v>3.4486473173635601</v>
      </c>
      <c r="Y2687">
        <v>4.3431225615703903</v>
      </c>
      <c r="Z2687">
        <v>3.4244702340353799</v>
      </c>
      <c r="AA2687">
        <v>3.53355042795179</v>
      </c>
      <c r="AB2687">
        <v>4.1686717871292798</v>
      </c>
      <c r="AC2687">
        <v>2.09057342337583</v>
      </c>
      <c r="AD2687">
        <v>2.30267449848064</v>
      </c>
      <c r="AE2687">
        <v>1.6208201115740499</v>
      </c>
      <c r="AF2687">
        <v>3.1533955709905102</v>
      </c>
      <c r="AG2687">
        <v>3.3539720650913698</v>
      </c>
      <c r="AH2687">
        <v>3.5343008111964398</v>
      </c>
      <c r="AI2687">
        <v>4.4108068052008198</v>
      </c>
      <c r="AJ2687">
        <v>3.3540846228392902</v>
      </c>
      <c r="AK2687">
        <v>4.5933366667924496</v>
      </c>
      <c r="AL2687">
        <v>3.75802650834639</v>
      </c>
      <c r="AM2687">
        <v>3.6895168474579298</v>
      </c>
      <c r="AN2687">
        <v>2.6515228805954001</v>
      </c>
      <c r="AO2687">
        <v>3.8175566298846602</v>
      </c>
      <c r="AP2687">
        <v>2.3501672743036099</v>
      </c>
      <c r="AQ2687">
        <v>3.0107358900040402</v>
      </c>
      <c r="AR2687">
        <v>3.4658098999681801</v>
      </c>
      <c r="AS2687">
        <v>2.8117477056947102</v>
      </c>
      <c r="AT2687">
        <v>3.9772808172847597E-2</v>
      </c>
      <c r="AU2687">
        <v>4.0944075262442099E-2</v>
      </c>
      <c r="AV2687">
        <v>5.6887524504614498E-2</v>
      </c>
      <c r="AW2687">
        <v>0.112008546289077</v>
      </c>
      <c r="AX2687">
        <v>0.113570136740474</v>
      </c>
      <c r="AY2687">
        <v>9.4346654077162001E-2</v>
      </c>
      <c r="AZ2687">
        <v>5.7611410370790497E-2</v>
      </c>
      <c r="BA2687">
        <v>5.8973108513966602E-2</v>
      </c>
      <c r="BB2687">
        <v>6.3475853441477395E-2</v>
      </c>
      <c r="BC2687">
        <v>6.1223514037083003E-2</v>
      </c>
      <c r="BD2687">
        <v>6.1179381895204603E-2</v>
      </c>
      <c r="BE2687">
        <v>6.2729847521485596E-2</v>
      </c>
      <c r="BF2687">
        <v>9.0808312264216401E-2</v>
      </c>
      <c r="BG2687">
        <v>9.3412839935894498E-2</v>
      </c>
      <c r="BH2687">
        <v>9.73633375175713E-2</v>
      </c>
      <c r="BI2687">
        <v>9.9403729584492007E-2</v>
      </c>
      <c r="BJ2687">
        <v>9.6288230219748E-2</v>
      </c>
      <c r="BK2687">
        <v>0.10322189560624399</v>
      </c>
      <c r="BL2687">
        <v>0.13933171474295</v>
      </c>
      <c r="BM2687">
        <v>0.146875588723962</v>
      </c>
      <c r="BN2687">
        <v>0.18484404802953699</v>
      </c>
      <c r="BO2687">
        <v>0.143534213897207</v>
      </c>
      <c r="BP2687">
        <v>0.12367182660899199</v>
      </c>
      <c r="BQ2687">
        <v>0.128162488888445</v>
      </c>
      <c r="BR2687">
        <v>0.102263525744392</v>
      </c>
      <c r="BS2687">
        <v>9.2114043150710506E-2</v>
      </c>
      <c r="BT2687">
        <v>8.9485925600103502E-2</v>
      </c>
      <c r="BU2687">
        <v>5.8302680504199497E-2</v>
      </c>
      <c r="BV2687">
        <v>4.7366798222501401E-2</v>
      </c>
      <c r="BW2687">
        <v>4.2426660428501302E-2</v>
      </c>
      <c r="BX2687">
        <v>3.2693702490194002E-2</v>
      </c>
      <c r="BY2687">
        <v>3.3669766186614401E-2</v>
      </c>
      <c r="BZ2687">
        <v>3.1565356761079501E-2</v>
      </c>
      <c r="CA2687">
        <v>4.8924614837322702E-2</v>
      </c>
      <c r="CB2687">
        <v>5.5923776918480501E-2</v>
      </c>
      <c r="CC2687">
        <v>5.5165469133035203E-2</v>
      </c>
      <c r="CD2687">
        <v>6.3841659232980602E-2</v>
      </c>
      <c r="CE2687">
        <v>8.2607257634591896E-2</v>
      </c>
      <c r="CF2687">
        <v>7.0443360058011398E-2</v>
      </c>
      <c r="CG2687">
        <v>5.9908657804019202E-2</v>
      </c>
      <c r="CH2687">
        <v>5.0507613388589702E-2</v>
      </c>
      <c r="CI2687">
        <v>5.2761631871613798E-2</v>
      </c>
      <c r="CJ2687">
        <v>3</v>
      </c>
      <c r="CK2687">
        <v>1</v>
      </c>
      <c r="CL2687">
        <v>0.62258948030505401</v>
      </c>
      <c r="CM2687">
        <v>8.9412653908289896E-2</v>
      </c>
      <c r="CN2687">
        <v>0.111711208765551</v>
      </c>
      <c r="CO2687">
        <v>0.43446852425180599</v>
      </c>
      <c r="CP2687">
        <v>-8.7301587301587297E-2</v>
      </c>
      <c r="CQ2687">
        <v>-2.71452880641763E-2</v>
      </c>
    </row>
    <row r="2688" spans="1:95" x14ac:dyDescent="0.35">
      <c r="A2688" t="s">
        <v>5472</v>
      </c>
      <c r="B2688" t="s">
        <v>5473</v>
      </c>
      <c r="C2688">
        <v>1307</v>
      </c>
      <c r="D2688">
        <v>1.7525941404180401</v>
      </c>
      <c r="E2688">
        <v>1.7861821458857201</v>
      </c>
      <c r="F2688">
        <v>1.63329165123658</v>
      </c>
      <c r="G2688">
        <v>2.39437219479737</v>
      </c>
      <c r="H2688">
        <v>2.2646291247326098</v>
      </c>
      <c r="I2688">
        <v>2.0265996615624902</v>
      </c>
      <c r="J2688">
        <v>1.15187871133352</v>
      </c>
      <c r="K2688">
        <v>1.66920800920017</v>
      </c>
      <c r="L2688">
        <v>1.97309288302173</v>
      </c>
      <c r="M2688">
        <v>1.4368740627360801</v>
      </c>
      <c r="N2688">
        <v>1.79569854621966</v>
      </c>
      <c r="O2688">
        <v>1.86554918099198</v>
      </c>
      <c r="P2688">
        <v>2.0653816923283101</v>
      </c>
      <c r="Q2688">
        <v>1.6368331387981601</v>
      </c>
      <c r="R2688">
        <v>2.1313469532223901</v>
      </c>
      <c r="S2688">
        <v>2.7567716035865502</v>
      </c>
      <c r="T2688">
        <v>2.1994566926412902</v>
      </c>
      <c r="U2688">
        <v>1.42674393008661</v>
      </c>
      <c r="V2688">
        <v>2.29957480671994</v>
      </c>
      <c r="W2688">
        <v>1.35560465036294</v>
      </c>
      <c r="X2688">
        <v>2.6148897316622799</v>
      </c>
      <c r="Y2688">
        <v>4.6197703395268697</v>
      </c>
      <c r="Z2688">
        <v>3.2310108226758598</v>
      </c>
      <c r="AA2688">
        <v>4.7603432421170799</v>
      </c>
      <c r="AB2688">
        <v>3.5295942116906698</v>
      </c>
      <c r="AC2688">
        <v>1.7758203702554001</v>
      </c>
      <c r="AD2688">
        <v>2.13933977870209</v>
      </c>
      <c r="AE2688">
        <v>1.2289412683753</v>
      </c>
      <c r="AF2688">
        <v>2.3266278253988002</v>
      </c>
      <c r="AG2688">
        <v>2.2324333566341399</v>
      </c>
      <c r="AH2688">
        <v>2.7874939413028401</v>
      </c>
      <c r="AI2688">
        <v>7.0153508853744704</v>
      </c>
      <c r="AJ2688">
        <v>6.9591862095642103</v>
      </c>
      <c r="AK2688">
        <v>2.62732942579655</v>
      </c>
      <c r="AL2688">
        <v>2.7943118367113202</v>
      </c>
      <c r="AM2688">
        <v>3.4211669321433602</v>
      </c>
      <c r="AN2688">
        <v>2.0896300049406902</v>
      </c>
      <c r="AO2688">
        <v>3.1522336380813498</v>
      </c>
      <c r="AP2688">
        <v>2.0155166937692299</v>
      </c>
      <c r="AQ2688">
        <v>2.9455521859265099</v>
      </c>
      <c r="AR2688">
        <v>4.05653304986087</v>
      </c>
      <c r="AS2688">
        <v>2.61803749983028</v>
      </c>
      <c r="AT2688">
        <v>4.0095166591665801E-2</v>
      </c>
      <c r="AU2688">
        <v>4.2213055922098099E-2</v>
      </c>
      <c r="AV2688">
        <v>4.9254726095927501E-2</v>
      </c>
      <c r="AW2688">
        <v>8.0709926368962806E-2</v>
      </c>
      <c r="AX2688">
        <v>7.6920006978573E-2</v>
      </c>
      <c r="AY2688">
        <v>6.5397975527896599E-2</v>
      </c>
      <c r="AZ2688">
        <v>4.7408537910226103E-2</v>
      </c>
      <c r="BA2688">
        <v>4.7640379823394301E-2</v>
      </c>
      <c r="BB2688">
        <v>5.3336542889261498E-2</v>
      </c>
      <c r="BC2688">
        <v>5.2009211401907597E-2</v>
      </c>
      <c r="BD2688">
        <v>4.8530687736218298E-2</v>
      </c>
      <c r="BE2688">
        <v>4.8256747719469598E-2</v>
      </c>
      <c r="BF2688">
        <v>6.9458957741666202E-2</v>
      </c>
      <c r="BG2688">
        <v>6.3120583670422906E-2</v>
      </c>
      <c r="BH2688">
        <v>6.6768361285655997E-2</v>
      </c>
      <c r="BI2688">
        <v>7.7785080997950007E-2</v>
      </c>
      <c r="BJ2688">
        <v>7.39478685862172E-2</v>
      </c>
      <c r="BK2688">
        <v>7.9753664083794806E-2</v>
      </c>
      <c r="BL2688">
        <v>0.108293751268123</v>
      </c>
      <c r="BM2688">
        <v>9.6940791936557094E-2</v>
      </c>
      <c r="BN2688">
        <v>0.12602772277989099</v>
      </c>
      <c r="BO2688">
        <v>9.3001200008083901E-2</v>
      </c>
      <c r="BP2688">
        <v>7.3784716945654097E-2</v>
      </c>
      <c r="BQ2688">
        <v>9.1098715639074193E-2</v>
      </c>
      <c r="BR2688">
        <v>7.8882237451056506E-2</v>
      </c>
      <c r="BS2688">
        <v>7.9412916339613795E-2</v>
      </c>
      <c r="BT2688">
        <v>7.0031867760130206E-2</v>
      </c>
      <c r="BU2688">
        <v>4.8824067587932202E-2</v>
      </c>
      <c r="BV2688">
        <v>4.3990662799347303E-2</v>
      </c>
      <c r="BW2688">
        <v>3.3660805203369198E-2</v>
      </c>
      <c r="BX2688">
        <v>2.66510852998103E-2</v>
      </c>
      <c r="BY2688">
        <v>2.8726067327803698E-2</v>
      </c>
      <c r="BZ2688">
        <v>2.64723371517754E-2</v>
      </c>
      <c r="CA2688">
        <v>3.3277628965219998E-2</v>
      </c>
      <c r="CB2688">
        <v>3.8764471810199298E-2</v>
      </c>
      <c r="CC2688">
        <v>4.06103237435518E-2</v>
      </c>
      <c r="CD2688">
        <v>4.5843213398115201E-2</v>
      </c>
      <c r="CE2688">
        <v>5.58039533363461E-2</v>
      </c>
      <c r="CF2688">
        <v>4.44149003326215E-2</v>
      </c>
      <c r="CG2688">
        <v>4.0832553115467199E-2</v>
      </c>
      <c r="CH2688">
        <v>3.7537340015336297E-2</v>
      </c>
      <c r="CI2688">
        <v>3.9288689385230099E-2</v>
      </c>
      <c r="CJ2688">
        <v>3</v>
      </c>
      <c r="CK2688">
        <v>1</v>
      </c>
      <c r="CL2688">
        <v>0.50014701471929202</v>
      </c>
      <c r="CM2688">
        <v>-0.10922126455469899</v>
      </c>
      <c r="CN2688">
        <v>-0.142805934692808</v>
      </c>
      <c r="CO2688">
        <v>0.40144478844169201</v>
      </c>
      <c r="CP2688">
        <v>-0.17032967032967</v>
      </c>
      <c r="CQ2688">
        <v>-0.15144639818491201</v>
      </c>
    </row>
    <row r="2689" spans="1:95" x14ac:dyDescent="0.35">
      <c r="A2689" t="s">
        <v>5474</v>
      </c>
      <c r="B2689" t="s">
        <v>5475</v>
      </c>
      <c r="C2689">
        <v>326</v>
      </c>
      <c r="D2689">
        <v>9.2258665968987206</v>
      </c>
      <c r="E2689">
        <v>8.9187625249945608</v>
      </c>
      <c r="F2689">
        <v>8.7425977972471198</v>
      </c>
      <c r="G2689">
        <v>9.7252913685062197</v>
      </c>
      <c r="H2689">
        <v>11.703169068687901</v>
      </c>
      <c r="I2689">
        <v>13.808292497216</v>
      </c>
      <c r="J2689">
        <v>9.2114305909858807</v>
      </c>
      <c r="K2689">
        <v>9.6735246450027805</v>
      </c>
      <c r="L2689">
        <v>8.8794299649714805</v>
      </c>
      <c r="M2689">
        <v>12.284952530518501</v>
      </c>
      <c r="N2689">
        <v>11.476224433319899</v>
      </c>
      <c r="O2689">
        <v>11.644691846613201</v>
      </c>
      <c r="P2689">
        <v>14.903513862959599</v>
      </c>
      <c r="Q2689">
        <v>13.099770817239399</v>
      </c>
      <c r="R2689">
        <v>14.065631733164</v>
      </c>
      <c r="S2689">
        <v>15.6797326619595</v>
      </c>
      <c r="T2689">
        <v>19.570102945238499</v>
      </c>
      <c r="U2689">
        <v>17.0229605384812</v>
      </c>
      <c r="V2689">
        <v>20.1388609665686</v>
      </c>
      <c r="W2689">
        <v>18.237445503381299</v>
      </c>
      <c r="X2689">
        <v>21.0535887730301</v>
      </c>
      <c r="Y2689">
        <v>6.3432837618291096</v>
      </c>
      <c r="Z2689">
        <v>15.895004366737901</v>
      </c>
      <c r="AA2689">
        <v>16.284805496000999</v>
      </c>
      <c r="AB2689">
        <v>13.3180876250018</v>
      </c>
      <c r="AC2689">
        <v>12.346883664206301</v>
      </c>
      <c r="AD2689">
        <v>14.623533731365001</v>
      </c>
      <c r="AE2689">
        <v>7.0113450834978099</v>
      </c>
      <c r="AF2689">
        <v>12.206033647704899</v>
      </c>
      <c r="AG2689">
        <v>14.331979400828599</v>
      </c>
      <c r="AH2689">
        <v>15.2904531506193</v>
      </c>
      <c r="AI2689">
        <v>12.9697478096544</v>
      </c>
      <c r="AJ2689">
        <v>13.314704199033599</v>
      </c>
      <c r="AK2689">
        <v>12.1047840579013</v>
      </c>
      <c r="AL2689">
        <v>12.470182073239</v>
      </c>
      <c r="AM2689">
        <v>13.0900998047179</v>
      </c>
      <c r="AN2689">
        <v>8.2596250283777799</v>
      </c>
      <c r="AO2689">
        <v>14.1893248663644</v>
      </c>
      <c r="AP2689">
        <v>11.7756452727496</v>
      </c>
      <c r="AQ2689">
        <v>16.036178631948101</v>
      </c>
      <c r="AR2689">
        <v>12.139774512326801</v>
      </c>
      <c r="AS2689">
        <v>16.0359248787369</v>
      </c>
      <c r="AT2689">
        <v>0.107342253232055</v>
      </c>
      <c r="AU2689">
        <v>6.7744271662496594E-2</v>
      </c>
      <c r="AV2689">
        <v>0.118294281108311</v>
      </c>
      <c r="AW2689">
        <v>0.174861269689843</v>
      </c>
      <c r="AX2689">
        <v>0.16750037857453401</v>
      </c>
      <c r="AY2689">
        <v>0.16124115758145999</v>
      </c>
      <c r="AZ2689">
        <v>9.2945286565449606E-2</v>
      </c>
      <c r="BA2689">
        <v>0.11641079275124799</v>
      </c>
      <c r="BB2689">
        <v>0.11952958963273801</v>
      </c>
      <c r="BC2689">
        <v>0.113790303867548</v>
      </c>
      <c r="BD2689">
        <v>0.10405629777212</v>
      </c>
      <c r="BE2689">
        <v>9.6109951776029406E-2</v>
      </c>
      <c r="BF2689">
        <v>0.144383023685275</v>
      </c>
      <c r="BG2689">
        <v>0.13818209065689799</v>
      </c>
      <c r="BH2689">
        <v>0.13895917409761299</v>
      </c>
      <c r="BI2689">
        <v>0.149894113540219</v>
      </c>
      <c r="BJ2689">
        <v>0.14205044139189801</v>
      </c>
      <c r="BK2689">
        <v>0.17641409081638801</v>
      </c>
      <c r="BL2689">
        <v>0.229147563855573</v>
      </c>
      <c r="BM2689">
        <v>0.22225445534987101</v>
      </c>
      <c r="BN2689">
        <v>0.28090327393488301</v>
      </c>
      <c r="BO2689">
        <v>0.22103148112555701</v>
      </c>
      <c r="BP2689">
        <v>0.195986267478691</v>
      </c>
      <c r="BQ2689">
        <v>0.22125369074848</v>
      </c>
      <c r="BR2689">
        <v>0.204118198510501</v>
      </c>
      <c r="BS2689">
        <v>0.17143804116129599</v>
      </c>
      <c r="BT2689">
        <v>0.197299072405688</v>
      </c>
      <c r="BU2689">
        <v>0.118651039116344</v>
      </c>
      <c r="BV2689">
        <v>0.10936944662402499</v>
      </c>
      <c r="BW2689">
        <v>8.3155460893947195E-2</v>
      </c>
      <c r="BX2689">
        <v>6.7876169528562597E-2</v>
      </c>
      <c r="BY2689">
        <v>6.1771608667955301E-2</v>
      </c>
      <c r="BZ2689">
        <v>5.5329170603907497E-2</v>
      </c>
      <c r="CA2689">
        <v>9.8140439474947605E-2</v>
      </c>
      <c r="CB2689">
        <v>0.104557946219861</v>
      </c>
      <c r="CC2689">
        <v>9.6482190552230104E-2</v>
      </c>
      <c r="CD2689">
        <v>0.109724731789511</v>
      </c>
      <c r="CE2689">
        <v>0.14436189320460799</v>
      </c>
      <c r="CF2689">
        <v>0.122364390766258</v>
      </c>
      <c r="CG2689">
        <v>0.109424402622382</v>
      </c>
      <c r="CH2689">
        <v>8.5725763517683407E-2</v>
      </c>
      <c r="CI2689">
        <v>0.108738804257568</v>
      </c>
      <c r="CJ2689">
        <v>3</v>
      </c>
      <c r="CK2689">
        <v>1</v>
      </c>
      <c r="CL2689">
        <v>0.86161547186426801</v>
      </c>
      <c r="CM2689">
        <v>-3.9784399675390197E-3</v>
      </c>
      <c r="CN2689">
        <v>0.44041360481034397</v>
      </c>
      <c r="CO2689">
        <v>0.82456140350877205</v>
      </c>
      <c r="CP2689">
        <v>-1.9536019536019501E-2</v>
      </c>
      <c r="CQ2689">
        <v>0.382383923507009</v>
      </c>
    </row>
    <row r="2690" spans="1:95" x14ac:dyDescent="0.35">
      <c r="A2690" t="s">
        <v>5476</v>
      </c>
      <c r="B2690" t="s">
        <v>5477</v>
      </c>
      <c r="C2690">
        <v>651</v>
      </c>
      <c r="D2690">
        <v>53.777429754062602</v>
      </c>
      <c r="E2690">
        <v>49.253398819149702</v>
      </c>
      <c r="F2690">
        <v>64.165055403487102</v>
      </c>
      <c r="G2690">
        <v>56.628517198257697</v>
      </c>
      <c r="H2690">
        <v>67.336402755741503</v>
      </c>
      <c r="I2690">
        <v>53.624707418857803</v>
      </c>
      <c r="J2690">
        <v>35.877221086815197</v>
      </c>
      <c r="K2690">
        <v>43.884530244451</v>
      </c>
      <c r="L2690">
        <v>66.042242927705303</v>
      </c>
      <c r="M2690">
        <v>54.113242073283899</v>
      </c>
      <c r="N2690">
        <v>52.837361767902202</v>
      </c>
      <c r="O2690">
        <v>58.405978286572598</v>
      </c>
      <c r="P2690">
        <v>55.8497954730828</v>
      </c>
      <c r="Q2690">
        <v>56.4197770318493</v>
      </c>
      <c r="R2690">
        <v>57.861204676969699</v>
      </c>
      <c r="S2690">
        <v>96.460524736740496</v>
      </c>
      <c r="T2690">
        <v>93.50720464506</v>
      </c>
      <c r="U2690">
        <v>79.869659353016203</v>
      </c>
      <c r="V2690">
        <v>92.260356549784603</v>
      </c>
      <c r="W2690">
        <v>85.958934960045795</v>
      </c>
      <c r="X2690">
        <v>99.334103752693494</v>
      </c>
      <c r="Y2690">
        <v>82.237445401952897</v>
      </c>
      <c r="Z2690">
        <v>77.564377434882203</v>
      </c>
      <c r="AA2690">
        <v>46.598373930669602</v>
      </c>
      <c r="AB2690">
        <v>66.372306011229099</v>
      </c>
      <c r="AC2690">
        <v>68.884043122227297</v>
      </c>
      <c r="AD2690">
        <v>65.614001343096405</v>
      </c>
      <c r="AE2690">
        <v>46.090896411880102</v>
      </c>
      <c r="AF2690">
        <v>77.756164784324596</v>
      </c>
      <c r="AG2690">
        <v>71.287651216285099</v>
      </c>
      <c r="AH2690">
        <v>70.969749966973893</v>
      </c>
      <c r="AI2690">
        <v>76.979433136370503</v>
      </c>
      <c r="AJ2690">
        <v>89.491167210695195</v>
      </c>
      <c r="AK2690">
        <v>79.231498148393001</v>
      </c>
      <c r="AL2690">
        <v>78.472898484783997</v>
      </c>
      <c r="AM2690">
        <v>88.523532584863005</v>
      </c>
      <c r="AN2690">
        <v>45.669656900446199</v>
      </c>
      <c r="AO2690">
        <v>63.6465954483172</v>
      </c>
      <c r="AP2690">
        <v>71.582334464096206</v>
      </c>
      <c r="AQ2690">
        <v>154.56385907562299</v>
      </c>
      <c r="AR2690">
        <v>83.701869828545796</v>
      </c>
      <c r="AS2690">
        <v>70.305422431654094</v>
      </c>
      <c r="AT2690">
        <v>0.163016995910302</v>
      </c>
      <c r="AU2690">
        <v>9.6427861176795804E-2</v>
      </c>
      <c r="AV2690">
        <v>0.21542041870815901</v>
      </c>
      <c r="AW2690">
        <v>0.55170459784912596</v>
      </c>
      <c r="AX2690">
        <v>0.54542780346233899</v>
      </c>
      <c r="AY2690">
        <v>0.48724881847497298</v>
      </c>
      <c r="AZ2690">
        <v>0.21762680220335401</v>
      </c>
      <c r="BA2690">
        <v>0.23168923572725</v>
      </c>
      <c r="BB2690">
        <v>0.23897450006323001</v>
      </c>
      <c r="BC2690">
        <v>0.27148416728861102</v>
      </c>
      <c r="BD2690">
        <v>0.28204375563669298</v>
      </c>
      <c r="BE2690">
        <v>0.261874606561738</v>
      </c>
      <c r="BF2690">
        <v>0.46465311724569802</v>
      </c>
      <c r="BG2690">
        <v>0.46009070262159202</v>
      </c>
      <c r="BH2690">
        <v>0.43464303352733702</v>
      </c>
      <c r="BI2690">
        <v>0.57079634234918797</v>
      </c>
      <c r="BJ2690">
        <v>0.55733513903950205</v>
      </c>
      <c r="BK2690">
        <v>0.65293222637616999</v>
      </c>
      <c r="BL2690">
        <v>0.90079027744270201</v>
      </c>
      <c r="BM2690">
        <v>0.90236174446904205</v>
      </c>
      <c r="BN2690">
        <v>1.18397859480128</v>
      </c>
      <c r="BO2690">
        <v>0.78256991984255897</v>
      </c>
      <c r="BP2690">
        <v>0.65455152159302599</v>
      </c>
      <c r="BQ2690">
        <v>0.69431529522722601</v>
      </c>
      <c r="BR2690">
        <v>0.53651385755530601</v>
      </c>
      <c r="BS2690">
        <v>0.56482430308294995</v>
      </c>
      <c r="BT2690">
        <v>0.52634131192715805</v>
      </c>
      <c r="BU2690">
        <v>0.25942855882383498</v>
      </c>
      <c r="BV2690">
        <v>0.18205036134327099</v>
      </c>
      <c r="BW2690">
        <v>0.176009266641525</v>
      </c>
      <c r="BX2690">
        <v>0.20374556171733599</v>
      </c>
      <c r="BY2690">
        <v>0.221252447482257</v>
      </c>
      <c r="BZ2690">
        <v>0.19638024127315201</v>
      </c>
      <c r="CA2690">
        <v>0.209312311043167</v>
      </c>
      <c r="CB2690">
        <v>0.22370891875441401</v>
      </c>
      <c r="CC2690">
        <v>0.23412487193145401</v>
      </c>
      <c r="CD2690">
        <v>0.31710067212514398</v>
      </c>
      <c r="CE2690">
        <v>0.38049803873589699</v>
      </c>
      <c r="CF2690">
        <v>0.31251300632509299</v>
      </c>
      <c r="CG2690">
        <v>0.239325086483342</v>
      </c>
      <c r="CH2690">
        <v>0.16929062401172701</v>
      </c>
      <c r="CI2690">
        <v>0.22963477246908201</v>
      </c>
      <c r="CJ2690">
        <v>1</v>
      </c>
      <c r="CK2690">
        <v>1</v>
      </c>
      <c r="CL2690">
        <v>0.824100645466047</v>
      </c>
      <c r="CM2690">
        <v>-0.17757728377525001</v>
      </c>
      <c r="CN2690">
        <v>0.23442805730240199</v>
      </c>
      <c r="CO2690">
        <v>0.75644994840041302</v>
      </c>
      <c r="CP2690">
        <v>-0.32967032967033</v>
      </c>
      <c r="CQ2690">
        <v>0.19082732355562801</v>
      </c>
    </row>
    <row r="2691" spans="1:95" x14ac:dyDescent="0.35">
      <c r="A2691" t="s">
        <v>5478</v>
      </c>
      <c r="B2691" t="s">
        <v>5479</v>
      </c>
      <c r="C2691">
        <v>622</v>
      </c>
      <c r="D2691">
        <v>1.0314690434176299</v>
      </c>
      <c r="E2691">
        <v>1.3580175883916299</v>
      </c>
      <c r="F2691">
        <v>0.99970430862592496</v>
      </c>
      <c r="G2691">
        <v>0.87226613454292801</v>
      </c>
      <c r="H2691">
        <v>2.0818256812686702</v>
      </c>
      <c r="I2691">
        <v>1.9481862498059599</v>
      </c>
      <c r="J2691">
        <v>1.4128128347328399</v>
      </c>
      <c r="K2691">
        <v>1.64909495451974</v>
      </c>
      <c r="L2691">
        <v>0.44528349543530399</v>
      </c>
      <c r="M2691">
        <v>1.98895711758252</v>
      </c>
      <c r="N2691">
        <v>1.4924154768778499</v>
      </c>
      <c r="O2691">
        <v>1.7630644809595799</v>
      </c>
      <c r="P2691">
        <v>1.5752141606197601</v>
      </c>
      <c r="Q2691">
        <v>1.60476075378239</v>
      </c>
      <c r="R2691">
        <v>1.96079387879758</v>
      </c>
      <c r="S2691">
        <v>1.89558053072088</v>
      </c>
      <c r="T2691">
        <v>1.9723067474040801</v>
      </c>
      <c r="U2691">
        <v>1.9183343642259001</v>
      </c>
      <c r="V2691">
        <v>2.6183290733798099</v>
      </c>
      <c r="W2691">
        <v>2.1030364590636799</v>
      </c>
      <c r="X2691">
        <v>2.0280953222568998</v>
      </c>
      <c r="Y2691">
        <v>0.56154748581742098</v>
      </c>
      <c r="Z2691">
        <v>4.9722282209740296</v>
      </c>
      <c r="AA2691">
        <v>3.9390800686620899</v>
      </c>
      <c r="AB2691">
        <v>3.0681901331176502</v>
      </c>
      <c r="AC2691">
        <v>1.6648437556036899</v>
      </c>
      <c r="AD2691">
        <v>1.8555466594513199</v>
      </c>
      <c r="AE2691">
        <v>2.62356015478617</v>
      </c>
      <c r="AF2691">
        <v>2.2817374412391001</v>
      </c>
      <c r="AG2691">
        <v>2.3748349772603601</v>
      </c>
      <c r="AH2691">
        <v>3.5086915135889001</v>
      </c>
      <c r="AI2691">
        <v>3.8440458346195601</v>
      </c>
      <c r="AJ2691">
        <v>3.6353759954471898</v>
      </c>
      <c r="AK2691">
        <v>3.3102108064864502</v>
      </c>
      <c r="AL2691">
        <v>2.6626996146590698</v>
      </c>
      <c r="AM2691">
        <v>2.8695210103081301</v>
      </c>
      <c r="AN2691">
        <v>1.3973931710595999</v>
      </c>
      <c r="AO2691">
        <v>2.8833450355854602</v>
      </c>
      <c r="AP2691">
        <v>1.61831049291788</v>
      </c>
      <c r="AQ2691">
        <v>3.38580887215124</v>
      </c>
      <c r="AR2691">
        <v>2.8152647959434201</v>
      </c>
      <c r="AS2691">
        <v>2.0360890402127199</v>
      </c>
      <c r="AT2691">
        <v>8.2366118014128506E-2</v>
      </c>
      <c r="AU2691">
        <v>0.13298785142258401</v>
      </c>
      <c r="AV2691">
        <v>0.10303624414429299</v>
      </c>
      <c r="AW2691">
        <v>0.21013063274809499</v>
      </c>
      <c r="AX2691">
        <v>0.19402129636629201</v>
      </c>
      <c r="AY2691">
        <v>0.19669135687454001</v>
      </c>
      <c r="AZ2691">
        <v>0.117552349618767</v>
      </c>
      <c r="BA2691">
        <v>0.12506781290485</v>
      </c>
      <c r="BB2691">
        <v>0.135699240055038</v>
      </c>
      <c r="BC2691">
        <v>0.16539611120882</v>
      </c>
      <c r="BD2691">
        <v>0.155552316078547</v>
      </c>
      <c r="BE2691">
        <v>0.156235475513507</v>
      </c>
      <c r="BF2691">
        <v>0.21229819711997</v>
      </c>
      <c r="BG2691">
        <v>0.22024783349841201</v>
      </c>
      <c r="BH2691">
        <v>0.21760068247720399</v>
      </c>
      <c r="BI2691">
        <v>0.16716653931122299</v>
      </c>
      <c r="BJ2691">
        <v>0.177118675131957</v>
      </c>
      <c r="BK2691">
        <v>0.18753561517324599</v>
      </c>
      <c r="BL2691">
        <v>0.26859213054821401</v>
      </c>
      <c r="BM2691">
        <v>0.23199628312377599</v>
      </c>
      <c r="BN2691">
        <v>0.30758499220590202</v>
      </c>
      <c r="BO2691">
        <v>0.28054408282424698</v>
      </c>
      <c r="BP2691">
        <v>0.22057116714088601</v>
      </c>
      <c r="BQ2691">
        <v>0.26565912851247703</v>
      </c>
      <c r="BR2691">
        <v>0.204638306379791</v>
      </c>
      <c r="BS2691">
        <v>0.20106793640541801</v>
      </c>
      <c r="BT2691">
        <v>0.194271738010689</v>
      </c>
      <c r="BU2691">
        <v>0.143459973346971</v>
      </c>
      <c r="BV2691">
        <v>0.113914687224624</v>
      </c>
      <c r="BW2691">
        <v>0.10624336865206301</v>
      </c>
      <c r="BX2691">
        <v>0.110970725210236</v>
      </c>
      <c r="BY2691">
        <v>0.11649301868967001</v>
      </c>
      <c r="BZ2691">
        <v>0.114595661291141</v>
      </c>
      <c r="CA2691">
        <v>0.140529245906618</v>
      </c>
      <c r="CB2691">
        <v>0.14676129311362801</v>
      </c>
      <c r="CC2691">
        <v>0.148857109651412</v>
      </c>
      <c r="CD2691">
        <v>0.119666773214854</v>
      </c>
      <c r="CE2691">
        <v>0.14081118072977</v>
      </c>
      <c r="CF2691">
        <v>0.117745600660393</v>
      </c>
      <c r="CG2691">
        <v>0.11454633948398001</v>
      </c>
      <c r="CH2691">
        <v>0.11533333482911599</v>
      </c>
      <c r="CI2691">
        <v>0.13138879178124499</v>
      </c>
      <c r="CJ2691">
        <v>3</v>
      </c>
      <c r="CK2691">
        <v>1</v>
      </c>
      <c r="CL2691">
        <v>0.71086251090190999</v>
      </c>
      <c r="CM2691">
        <v>-6.6367434504649103E-2</v>
      </c>
      <c r="CN2691">
        <v>-4.4250490436906599E-3</v>
      </c>
      <c r="CO2691">
        <v>0.79153766769865797</v>
      </c>
      <c r="CP2691">
        <v>-0.12576312576312601</v>
      </c>
      <c r="CQ2691">
        <v>-3.3303622072765597E-2</v>
      </c>
    </row>
    <row r="2692" spans="1:95" x14ac:dyDescent="0.35">
      <c r="A2692" t="s">
        <v>5480</v>
      </c>
      <c r="B2692" t="s">
        <v>5481</v>
      </c>
      <c r="C2692">
        <v>889</v>
      </c>
      <c r="D2692">
        <v>26.851213043664899</v>
      </c>
      <c r="E2692">
        <v>24.321702792100801</v>
      </c>
      <c r="F2692">
        <v>29.781872524047099</v>
      </c>
      <c r="G2692">
        <v>30.513330476236199</v>
      </c>
      <c r="H2692">
        <v>31.3684530756538</v>
      </c>
      <c r="I2692">
        <v>24.678073828995</v>
      </c>
      <c r="J2692">
        <v>22.088218085881898</v>
      </c>
      <c r="K2692">
        <v>22.5793083093658</v>
      </c>
      <c r="L2692">
        <v>22.327781076390998</v>
      </c>
      <c r="M2692">
        <v>32.438825581044497</v>
      </c>
      <c r="N2692">
        <v>28.1708738565424</v>
      </c>
      <c r="O2692">
        <v>25.8104011251177</v>
      </c>
      <c r="P2692">
        <v>30.2560311170582</v>
      </c>
      <c r="Q2692">
        <v>28.929338687495701</v>
      </c>
      <c r="R2692">
        <v>31.593113384301301</v>
      </c>
      <c r="S2692">
        <v>39.491173146745403</v>
      </c>
      <c r="T2692">
        <v>43.528132524070202</v>
      </c>
      <c r="U2692">
        <v>40.515473113384502</v>
      </c>
      <c r="V2692">
        <v>44.544837101423703</v>
      </c>
      <c r="W2692">
        <v>45.840977898075501</v>
      </c>
      <c r="X2692">
        <v>48.595567759914701</v>
      </c>
      <c r="Y2692">
        <v>42.554627749590303</v>
      </c>
      <c r="Z2692">
        <v>44.594621940631399</v>
      </c>
      <c r="AA2692">
        <v>42.812941646172497</v>
      </c>
      <c r="AB2692">
        <v>40.079935679314801</v>
      </c>
      <c r="AC2692">
        <v>22.742153800744301</v>
      </c>
      <c r="AD2692">
        <v>28.700340476977999</v>
      </c>
      <c r="AE2692">
        <v>18.135147647005802</v>
      </c>
      <c r="AF2692">
        <v>30.256415847639399</v>
      </c>
      <c r="AG2692">
        <v>34.266823290952701</v>
      </c>
      <c r="AH2692">
        <v>33.058233261864103</v>
      </c>
      <c r="AI2692">
        <v>39.596331753660799</v>
      </c>
      <c r="AJ2692">
        <v>35.699793821655</v>
      </c>
      <c r="AK2692">
        <v>41.906674038449502</v>
      </c>
      <c r="AL2692">
        <v>35.051665158000901</v>
      </c>
      <c r="AM2692">
        <v>37.541994589404602</v>
      </c>
      <c r="AN2692">
        <v>27.721168382009399</v>
      </c>
      <c r="AO2692">
        <v>34.017395019653797</v>
      </c>
      <c r="AP2692">
        <v>24.497981726938502</v>
      </c>
      <c r="AQ2692">
        <v>34.980824739320099</v>
      </c>
      <c r="AR2692">
        <v>38.778500959824498</v>
      </c>
      <c r="AS2692">
        <v>34.263674814292898</v>
      </c>
      <c r="AT2692">
        <v>7.5177258577871303E-2</v>
      </c>
      <c r="AU2692">
        <v>4.8077336298490703E-2</v>
      </c>
      <c r="AV2692">
        <v>9.1241445470392799E-2</v>
      </c>
      <c r="AW2692">
        <v>0.191621765383757</v>
      </c>
      <c r="AX2692">
        <v>0.172366453643754</v>
      </c>
      <c r="AY2692">
        <v>0.146766946222668</v>
      </c>
      <c r="AZ2692">
        <v>9.7301093393294402E-2</v>
      </c>
      <c r="BA2692">
        <v>0.105898106047176</v>
      </c>
      <c r="BB2692">
        <v>0.113561497364741</v>
      </c>
      <c r="BC2692">
        <v>0.104694907847244</v>
      </c>
      <c r="BD2692">
        <v>0.117498530848987</v>
      </c>
      <c r="BE2692">
        <v>0.111974106341441</v>
      </c>
      <c r="BF2692">
        <v>0.18675473045524901</v>
      </c>
      <c r="BG2692">
        <v>0.183414249471538</v>
      </c>
      <c r="BH2692">
        <v>0.17036359177604701</v>
      </c>
      <c r="BI2692">
        <v>0.234112915003553</v>
      </c>
      <c r="BJ2692">
        <v>0.227020372385807</v>
      </c>
      <c r="BK2692">
        <v>0.26791515608775102</v>
      </c>
      <c r="BL2692">
        <v>0.38682453940121297</v>
      </c>
      <c r="BM2692">
        <v>0.38155686172262998</v>
      </c>
      <c r="BN2692">
        <v>0.47889750872871101</v>
      </c>
      <c r="BO2692">
        <v>0.226670926210054</v>
      </c>
      <c r="BP2692">
        <v>0.21069570872009399</v>
      </c>
      <c r="BQ2692">
        <v>0.20985667286857501</v>
      </c>
      <c r="BR2692">
        <v>0.195012329466835</v>
      </c>
      <c r="BS2692">
        <v>0.18548125171062901</v>
      </c>
      <c r="BT2692">
        <v>0.15811092809912899</v>
      </c>
      <c r="BU2692">
        <v>0.107886283986867</v>
      </c>
      <c r="BV2692">
        <v>8.3427140486915893E-2</v>
      </c>
      <c r="BW2692">
        <v>6.8365220875711993E-2</v>
      </c>
      <c r="BX2692">
        <v>6.7135940021412793E-2</v>
      </c>
      <c r="BY2692">
        <v>7.2066528348412998E-2</v>
      </c>
      <c r="BZ2692">
        <v>6.15590205626943E-2</v>
      </c>
      <c r="CA2692">
        <v>8.6692539794248596E-2</v>
      </c>
      <c r="CB2692">
        <v>9.3609879557485606E-2</v>
      </c>
      <c r="CC2692">
        <v>9.5244292842227005E-2</v>
      </c>
      <c r="CD2692">
        <v>0.11169458396186401</v>
      </c>
      <c r="CE2692">
        <v>0.131763162159828</v>
      </c>
      <c r="CF2692">
        <v>0.11223677184509399</v>
      </c>
      <c r="CG2692">
        <v>8.92071925014538E-2</v>
      </c>
      <c r="CH2692">
        <v>7.0820491309861899E-2</v>
      </c>
      <c r="CI2692">
        <v>9.0020815281696295E-2</v>
      </c>
      <c r="CJ2692">
        <v>1</v>
      </c>
      <c r="CK2692">
        <v>1</v>
      </c>
      <c r="CL2692">
        <v>0.90485700052900697</v>
      </c>
      <c r="CM2692">
        <v>0.173733684013439</v>
      </c>
      <c r="CN2692">
        <v>0.57591045391158502</v>
      </c>
      <c r="CO2692">
        <v>0.79979360165118696</v>
      </c>
      <c r="CP2692">
        <v>6.1050061050061102E-3</v>
      </c>
      <c r="CQ2692">
        <v>0.358722956000324</v>
      </c>
    </row>
    <row r="2693" spans="1:95" x14ac:dyDescent="0.35">
      <c r="A2693" t="s">
        <v>5482</v>
      </c>
      <c r="B2693" t="s">
        <v>5483</v>
      </c>
      <c r="C2693">
        <v>411</v>
      </c>
      <c r="D2693">
        <v>108.676188787592</v>
      </c>
      <c r="E2693">
        <v>90.115297832320906</v>
      </c>
      <c r="F2693">
        <v>84.638279938638107</v>
      </c>
      <c r="G2693">
        <v>94.853710090670802</v>
      </c>
      <c r="H2693">
        <v>78.103797604821906</v>
      </c>
      <c r="I2693">
        <v>87.821982898924801</v>
      </c>
      <c r="J2693">
        <v>77.259933930515203</v>
      </c>
      <c r="K2693">
        <v>75.771155427177504</v>
      </c>
      <c r="L2693">
        <v>124.785170905561</v>
      </c>
      <c r="M2693">
        <v>116.814860723984</v>
      </c>
      <c r="N2693">
        <v>104.44838737758801</v>
      </c>
      <c r="O2693">
        <v>100.220072121219</v>
      </c>
      <c r="P2693">
        <v>102.656815755514</v>
      </c>
      <c r="Q2693">
        <v>109.423277029849</v>
      </c>
      <c r="R2693">
        <v>105.851314284769</v>
      </c>
      <c r="S2693">
        <v>150.78892554109399</v>
      </c>
      <c r="T2693">
        <v>165.889023707961</v>
      </c>
      <c r="U2693">
        <v>179.61344164274101</v>
      </c>
      <c r="V2693">
        <v>187.84459496425899</v>
      </c>
      <c r="W2693">
        <v>214.73170129359201</v>
      </c>
      <c r="X2693">
        <v>201.89908766754399</v>
      </c>
      <c r="Y2693">
        <v>116.496387637746</v>
      </c>
      <c r="Z2693">
        <v>72.354059693324402</v>
      </c>
      <c r="AA2693">
        <v>76.636867717398204</v>
      </c>
      <c r="AB2693">
        <v>86.108551250053694</v>
      </c>
      <c r="AC2693">
        <v>94.776212256421204</v>
      </c>
      <c r="AD2693">
        <v>115.619622715578</v>
      </c>
      <c r="AE2693">
        <v>76.896221479723707</v>
      </c>
      <c r="AF2693">
        <v>121.64015245592999</v>
      </c>
      <c r="AG2693">
        <v>116.478266298443</v>
      </c>
      <c r="AH2693">
        <v>112.979431737704</v>
      </c>
      <c r="AI2693">
        <v>110.68290364724</v>
      </c>
      <c r="AJ2693">
        <v>107.335465973243</v>
      </c>
      <c r="AK2693">
        <v>131.096028265733</v>
      </c>
      <c r="AL2693">
        <v>128.26125755086599</v>
      </c>
      <c r="AM2693">
        <v>119.469317554355</v>
      </c>
      <c r="AN2693">
        <v>100.75857173296301</v>
      </c>
      <c r="AO2693">
        <v>91.043727964152893</v>
      </c>
      <c r="AP2693">
        <v>110.7097642921</v>
      </c>
      <c r="AQ2693">
        <v>188.08883639586199</v>
      </c>
      <c r="AR2693">
        <v>134.59177827838801</v>
      </c>
      <c r="AS2693">
        <v>155.773839388341</v>
      </c>
      <c r="AT2693">
        <v>0.16613255614240799</v>
      </c>
      <c r="AU2693">
        <v>9.9942361252342293E-2</v>
      </c>
      <c r="AV2693">
        <v>0.195768850765424</v>
      </c>
      <c r="AW2693">
        <v>0.392071230803616</v>
      </c>
      <c r="AX2693">
        <v>0.411503050934863</v>
      </c>
      <c r="AY2693">
        <v>0.31927955498705002</v>
      </c>
      <c r="AZ2693">
        <v>0.16688425427807399</v>
      </c>
      <c r="BA2693">
        <v>0.20089437398561999</v>
      </c>
      <c r="BB2693">
        <v>0.18977685837174599</v>
      </c>
      <c r="BC2693">
        <v>0.18869553186804799</v>
      </c>
      <c r="BD2693">
        <v>0.18284735958126799</v>
      </c>
      <c r="BE2693">
        <v>0.16739514586646501</v>
      </c>
      <c r="BF2693">
        <v>0.28185736020696001</v>
      </c>
      <c r="BG2693">
        <v>0.28598133739419901</v>
      </c>
      <c r="BH2693">
        <v>0.29261441883502998</v>
      </c>
      <c r="BI2693">
        <v>0.39417575180418601</v>
      </c>
      <c r="BJ2693">
        <v>0.36111394880689801</v>
      </c>
      <c r="BK2693">
        <v>0.44672644777994702</v>
      </c>
      <c r="BL2693">
        <v>0.67065305036438205</v>
      </c>
      <c r="BM2693">
        <v>0.63969076411443104</v>
      </c>
      <c r="BN2693">
        <v>0.70557977131807803</v>
      </c>
      <c r="BO2693">
        <v>0.61889658412073401</v>
      </c>
      <c r="BP2693">
        <v>0.47521216335177502</v>
      </c>
      <c r="BQ2693">
        <v>0.50018459158891904</v>
      </c>
      <c r="BR2693">
        <v>0.45303498079598198</v>
      </c>
      <c r="BS2693">
        <v>0.42925226072045702</v>
      </c>
      <c r="BT2693">
        <v>0.37916773484620098</v>
      </c>
      <c r="BU2693">
        <v>0.17071662428904899</v>
      </c>
      <c r="BV2693">
        <v>0.14577880411686001</v>
      </c>
      <c r="BW2693">
        <v>0.12561606352579099</v>
      </c>
      <c r="BX2693">
        <v>0.149907730142055</v>
      </c>
      <c r="BY2693">
        <v>0.14716511676201199</v>
      </c>
      <c r="BZ2693">
        <v>0.128027901427478</v>
      </c>
      <c r="CA2693">
        <v>0.154738111735545</v>
      </c>
      <c r="CB2693">
        <v>0.15777096665135501</v>
      </c>
      <c r="CC2693">
        <v>0.14744383223668101</v>
      </c>
      <c r="CD2693">
        <v>0.25616257618414101</v>
      </c>
      <c r="CE2693">
        <v>0.29875647134012101</v>
      </c>
      <c r="CF2693">
        <v>0.24341954714424399</v>
      </c>
      <c r="CG2693">
        <v>0.16666714506369101</v>
      </c>
      <c r="CH2693">
        <v>0.13997022611353199</v>
      </c>
      <c r="CI2693">
        <v>0.176988418606983</v>
      </c>
      <c r="CJ2693">
        <v>1</v>
      </c>
      <c r="CK2693">
        <v>1</v>
      </c>
      <c r="CL2693">
        <v>0.915970678871176</v>
      </c>
      <c r="CM2693">
        <v>-0.43719568384163299</v>
      </c>
      <c r="CN2693">
        <v>0.36575486248598899</v>
      </c>
      <c r="CO2693">
        <v>0.74819401444788403</v>
      </c>
      <c r="CP2693">
        <v>-0.52747252747252704</v>
      </c>
      <c r="CQ2693">
        <v>-2.4714366744996399E-2</v>
      </c>
    </row>
    <row r="2694" spans="1:95" x14ac:dyDescent="0.35">
      <c r="A2694" t="s">
        <v>5484</v>
      </c>
      <c r="B2694" t="s">
        <v>5485</v>
      </c>
      <c r="C2694">
        <v>454</v>
      </c>
      <c r="D2694">
        <v>379.80228810832602</v>
      </c>
      <c r="E2694">
        <v>362.81735194110303</v>
      </c>
      <c r="F2694">
        <v>376.040305590147</v>
      </c>
      <c r="G2694">
        <v>508.51400026957401</v>
      </c>
      <c r="H2694">
        <v>523.88460666678395</v>
      </c>
      <c r="I2694">
        <v>478.22855327526901</v>
      </c>
      <c r="J2694">
        <v>300.96342138238901</v>
      </c>
      <c r="K2694">
        <v>332.962776383853</v>
      </c>
      <c r="L2694">
        <v>283.60027505473897</v>
      </c>
      <c r="M2694">
        <v>378.98267604115898</v>
      </c>
      <c r="N2694">
        <v>320.89120578630701</v>
      </c>
      <c r="O2694">
        <v>337.46777268450001</v>
      </c>
      <c r="P2694">
        <v>348.20124952836801</v>
      </c>
      <c r="Q2694">
        <v>359.00749485332699</v>
      </c>
      <c r="R2694">
        <v>384.51745371971498</v>
      </c>
      <c r="S2694">
        <v>415.56075520322901</v>
      </c>
      <c r="T2694">
        <v>460.54512733760998</v>
      </c>
      <c r="U2694">
        <v>400.638254463078</v>
      </c>
      <c r="V2694">
        <v>453.69945934368099</v>
      </c>
      <c r="W2694">
        <v>412.88546045286603</v>
      </c>
      <c r="X2694">
        <v>476.21463708708399</v>
      </c>
      <c r="Y2694">
        <v>768.34647186996096</v>
      </c>
      <c r="Z2694">
        <v>936.35457943464496</v>
      </c>
      <c r="AA2694">
        <v>819.81210227986003</v>
      </c>
      <c r="AB2694">
        <v>729.40721900212202</v>
      </c>
      <c r="AC2694">
        <v>403.376678701353</v>
      </c>
      <c r="AD2694">
        <v>512.40380866876706</v>
      </c>
      <c r="AE2694">
        <v>228.27547632228399</v>
      </c>
      <c r="AF2694">
        <v>443.79716966737999</v>
      </c>
      <c r="AG2694">
        <v>513.10852198500095</v>
      </c>
      <c r="AH2694">
        <v>456.14928586423702</v>
      </c>
      <c r="AI2694">
        <v>575.25736013705398</v>
      </c>
      <c r="AJ2694">
        <v>524.95603945087601</v>
      </c>
      <c r="AK2694">
        <v>588.74218793922</v>
      </c>
      <c r="AL2694">
        <v>512.07826106042501</v>
      </c>
      <c r="AM2694">
        <v>564.44106154067595</v>
      </c>
      <c r="AN2694">
        <v>489.14203770118002</v>
      </c>
      <c r="AO2694">
        <v>673.02056274363997</v>
      </c>
      <c r="AP2694">
        <v>450.34640941759199</v>
      </c>
      <c r="AQ2694">
        <v>516.90353797735895</v>
      </c>
      <c r="AR2694">
        <v>588.77665704588901</v>
      </c>
      <c r="AS2694">
        <v>516.85853605889201</v>
      </c>
      <c r="AT2694">
        <v>0.23151419526583</v>
      </c>
      <c r="AU2694">
        <v>0.11016767603182</v>
      </c>
      <c r="AV2694">
        <v>0.262439426406881</v>
      </c>
      <c r="AW2694">
        <v>0.555479028966129</v>
      </c>
      <c r="AX2694">
        <v>0.54985658460517695</v>
      </c>
      <c r="AY2694">
        <v>0.46914123441878602</v>
      </c>
      <c r="AZ2694">
        <v>0.237895997926141</v>
      </c>
      <c r="BA2694">
        <v>0.276217392118215</v>
      </c>
      <c r="BB2694">
        <v>0.28719116380073001</v>
      </c>
      <c r="BC2694">
        <v>0.26050149554444202</v>
      </c>
      <c r="BD2694">
        <v>0.27272614985862198</v>
      </c>
      <c r="BE2694">
        <v>0.24745876066407499</v>
      </c>
      <c r="BF2694">
        <v>0.410750557927827</v>
      </c>
      <c r="BG2694">
        <v>0.40066653569847099</v>
      </c>
      <c r="BH2694">
        <v>0.39212585156080199</v>
      </c>
      <c r="BI2694">
        <v>0.49393824610618398</v>
      </c>
      <c r="BJ2694">
        <v>0.49548646107767902</v>
      </c>
      <c r="BK2694">
        <v>0.56484378825170101</v>
      </c>
      <c r="BL2694">
        <v>0.81008182629964798</v>
      </c>
      <c r="BM2694">
        <v>0.804042225439072</v>
      </c>
      <c r="BN2694">
        <v>0.99470202456447299</v>
      </c>
      <c r="BO2694">
        <v>0.73132079146929896</v>
      </c>
      <c r="BP2694">
        <v>0.64224922612722102</v>
      </c>
      <c r="BQ2694">
        <v>0.62680281225073298</v>
      </c>
      <c r="BR2694">
        <v>0.58489127365084703</v>
      </c>
      <c r="BS2694">
        <v>0.57442564241721805</v>
      </c>
      <c r="BT2694">
        <v>0.50007758559243798</v>
      </c>
      <c r="BU2694">
        <v>0.26565450570048299</v>
      </c>
      <c r="BV2694">
        <v>0.18957353737186899</v>
      </c>
      <c r="BW2694">
        <v>0.17229579648059401</v>
      </c>
      <c r="BX2694">
        <v>0.20531464410264799</v>
      </c>
      <c r="BY2694">
        <v>0.211338931102731</v>
      </c>
      <c r="BZ2694">
        <v>0.17337638404645001</v>
      </c>
      <c r="CA2694">
        <v>0.244273729539593</v>
      </c>
      <c r="CB2694">
        <v>0.26208526910331698</v>
      </c>
      <c r="CC2694">
        <v>0.23765466653929901</v>
      </c>
      <c r="CD2694">
        <v>0.32639071123623897</v>
      </c>
      <c r="CE2694">
        <v>0.38044593570755703</v>
      </c>
      <c r="CF2694">
        <v>0.33030668189037199</v>
      </c>
      <c r="CG2694">
        <v>0.26376860855543299</v>
      </c>
      <c r="CH2694">
        <v>0.179540562155795</v>
      </c>
      <c r="CI2694">
        <v>0.24224309479269801</v>
      </c>
      <c r="CJ2694">
        <v>1</v>
      </c>
      <c r="CK2694">
        <v>1</v>
      </c>
      <c r="CL2694">
        <v>0.76090593559825603</v>
      </c>
      <c r="CM2694">
        <v>0.54562904224555897</v>
      </c>
      <c r="CN2694">
        <v>0.32342215555173998</v>
      </c>
      <c r="CO2694">
        <v>0.64912280701754399</v>
      </c>
      <c r="CP2694">
        <v>0.22832722832722799</v>
      </c>
      <c r="CQ2694">
        <v>0.131999027631472</v>
      </c>
    </row>
    <row r="2695" spans="1:95" x14ac:dyDescent="0.35">
      <c r="A2695" t="s">
        <v>5486</v>
      </c>
      <c r="B2695" t="s">
        <v>5487</v>
      </c>
      <c r="C2695">
        <v>345</v>
      </c>
      <c r="D2695">
        <v>314.023985082921</v>
      </c>
      <c r="E2695">
        <v>296.86047810145601</v>
      </c>
      <c r="F2695">
        <v>267.20749710183901</v>
      </c>
      <c r="G2695">
        <v>256.441191811789</v>
      </c>
      <c r="H2695">
        <v>227.021648995226</v>
      </c>
      <c r="I2695">
        <v>229.37695202197199</v>
      </c>
      <c r="J2695">
        <v>123.5898341608</v>
      </c>
      <c r="K2695">
        <v>131.83166455378799</v>
      </c>
      <c r="L2695">
        <v>147.009215501196</v>
      </c>
      <c r="M2695">
        <v>141.36425395913099</v>
      </c>
      <c r="N2695">
        <v>107.688639120133</v>
      </c>
      <c r="O2695">
        <v>113.152088086055</v>
      </c>
      <c r="P2695">
        <v>67.4878908924711</v>
      </c>
      <c r="Q2695">
        <v>62.3433689793276</v>
      </c>
      <c r="R2695">
        <v>83.742027160713704</v>
      </c>
      <c r="S2695">
        <v>46.443829977407802</v>
      </c>
      <c r="T2695">
        <v>43.819116874557501</v>
      </c>
      <c r="U2695">
        <v>40.298578857463603</v>
      </c>
      <c r="V2695">
        <v>48.6296520789342</v>
      </c>
      <c r="W2695">
        <v>43.590591471897397</v>
      </c>
      <c r="X2695">
        <v>63.386360303559101</v>
      </c>
      <c r="Y2695">
        <v>155.32630056314801</v>
      </c>
      <c r="Z2695">
        <v>145.685044219806</v>
      </c>
      <c r="AA2695">
        <v>160.46630711637701</v>
      </c>
      <c r="AB2695">
        <v>137.14309999650601</v>
      </c>
      <c r="AC2695">
        <v>113.66697657882</v>
      </c>
      <c r="AD2695">
        <v>138.097171898162</v>
      </c>
      <c r="AE2695">
        <v>93.384336958067095</v>
      </c>
      <c r="AF2695">
        <v>176.63375057050399</v>
      </c>
      <c r="AG2695">
        <v>161.59752704455499</v>
      </c>
      <c r="AH2695">
        <v>85.740024055550194</v>
      </c>
      <c r="AI2695">
        <v>90.7334355000729</v>
      </c>
      <c r="AJ2695">
        <v>93.871983750819794</v>
      </c>
      <c r="AK2695">
        <v>197.48335508026801</v>
      </c>
      <c r="AL2695">
        <v>177.31073674133299</v>
      </c>
      <c r="AM2695">
        <v>164.51512915707499</v>
      </c>
      <c r="AN2695">
        <v>105.18222558799</v>
      </c>
      <c r="AO2695">
        <v>123.507054338565</v>
      </c>
      <c r="AP2695">
        <v>143.67756528427</v>
      </c>
      <c r="AQ2695">
        <v>225.313831938795</v>
      </c>
      <c r="AR2695">
        <v>233.32508398436801</v>
      </c>
      <c r="AS2695">
        <v>193.98313559199801</v>
      </c>
      <c r="AT2695">
        <v>0.27658361314283503</v>
      </c>
      <c r="AU2695">
        <v>0.95384530913499299</v>
      </c>
      <c r="AV2695">
        <v>0.31126026467540202</v>
      </c>
      <c r="AW2695">
        <v>0.66125927075253099</v>
      </c>
      <c r="AX2695">
        <v>0.59737295995261197</v>
      </c>
      <c r="AY2695">
        <v>0.59966090723119703</v>
      </c>
      <c r="AZ2695">
        <v>0.16662919476117399</v>
      </c>
      <c r="BA2695">
        <v>0.19119796218790799</v>
      </c>
      <c r="BB2695">
        <v>0.196604221097118</v>
      </c>
      <c r="BC2695">
        <v>0.14028757967411001</v>
      </c>
      <c r="BD2695">
        <v>0.15092258878242101</v>
      </c>
      <c r="BE2695">
        <v>0.13329233184685599</v>
      </c>
      <c r="BF2695">
        <v>0.156327145127025</v>
      </c>
      <c r="BG2695">
        <v>0.15907531543357201</v>
      </c>
      <c r="BH2695">
        <v>0.16458328368070699</v>
      </c>
      <c r="BI2695">
        <v>0.11547337117256901</v>
      </c>
      <c r="BJ2695">
        <v>0.115159677170738</v>
      </c>
      <c r="BK2695">
        <v>0.130994439803468</v>
      </c>
      <c r="BL2695">
        <v>0.15493895941827901</v>
      </c>
      <c r="BM2695">
        <v>0.151051944191613</v>
      </c>
      <c r="BN2695">
        <v>0.21319710882735199</v>
      </c>
      <c r="BO2695">
        <v>0.69354270525600403</v>
      </c>
      <c r="BP2695">
        <v>0.55003271680097499</v>
      </c>
      <c r="BQ2695">
        <v>0.63197610889663003</v>
      </c>
      <c r="BR2695">
        <v>0.48985629904710298</v>
      </c>
      <c r="BS2695">
        <v>0.468236547846483</v>
      </c>
      <c r="BT2695">
        <v>0.38272710479038002</v>
      </c>
      <c r="BU2695">
        <v>0.196779279820717</v>
      </c>
      <c r="BV2695">
        <v>0.304699622613127</v>
      </c>
      <c r="BW2695">
        <v>0.142092648368913</v>
      </c>
      <c r="BX2695">
        <v>7.9076694630188696E-2</v>
      </c>
      <c r="BY2695">
        <v>7.8237428391116401E-2</v>
      </c>
      <c r="BZ2695">
        <v>7.2054705179740206E-2</v>
      </c>
      <c r="CA2695">
        <v>0.145269806898569</v>
      </c>
      <c r="CB2695">
        <v>0.152722166289252</v>
      </c>
      <c r="CC2695">
        <v>0.14981979341103499</v>
      </c>
      <c r="CD2695">
        <v>0.143255244577664</v>
      </c>
      <c r="CE2695">
        <v>0.18531670663967201</v>
      </c>
      <c r="CF2695">
        <v>0.164832653668774</v>
      </c>
      <c r="CG2695">
        <v>0.16656933067298299</v>
      </c>
      <c r="CH2695">
        <v>0.29745177243868998</v>
      </c>
      <c r="CI2695">
        <v>0.169389382373133</v>
      </c>
      <c r="CJ2695">
        <v>2</v>
      </c>
      <c r="CK2695">
        <v>1</v>
      </c>
      <c r="CL2695">
        <v>0.68112467398909105</v>
      </c>
      <c r="CM2695">
        <v>0.43443845565928402</v>
      </c>
      <c r="CN2695">
        <v>0.55924610123803697</v>
      </c>
      <c r="CO2695">
        <v>0.70691434468524295</v>
      </c>
      <c r="CP2695">
        <v>0.39743589743589702</v>
      </c>
      <c r="CQ2695">
        <v>0.58252977878615997</v>
      </c>
    </row>
    <row r="2696" spans="1:95" x14ac:dyDescent="0.35">
      <c r="A2696" t="s">
        <v>5488</v>
      </c>
      <c r="B2696" t="s">
        <v>5489</v>
      </c>
      <c r="C2696">
        <v>328</v>
      </c>
      <c r="D2696">
        <v>38.241899488443799</v>
      </c>
      <c r="E2696">
        <v>35.794793430142903</v>
      </c>
      <c r="F2696">
        <v>33.797241715380302</v>
      </c>
      <c r="G2696">
        <v>89.688810478839798</v>
      </c>
      <c r="H2696">
        <v>88.394334837504502</v>
      </c>
      <c r="I2696">
        <v>94.715868970257006</v>
      </c>
      <c r="J2696">
        <v>34.538773387920003</v>
      </c>
      <c r="K2696">
        <v>43.179746395629998</v>
      </c>
      <c r="L2696">
        <v>18.568976769302999</v>
      </c>
      <c r="M2696">
        <v>46.134608076230798</v>
      </c>
      <c r="N2696">
        <v>44.005375171276199</v>
      </c>
      <c r="O2696">
        <v>42.508263467814501</v>
      </c>
      <c r="P2696">
        <v>53.679792551315799</v>
      </c>
      <c r="Q2696">
        <v>50.322960378678502</v>
      </c>
      <c r="R2696">
        <v>62.436391131245799</v>
      </c>
      <c r="S2696">
        <v>65.321981114681094</v>
      </c>
      <c r="T2696">
        <v>66.793779474866497</v>
      </c>
      <c r="U2696">
        <v>60.0236620075909</v>
      </c>
      <c r="V2696">
        <v>60.447137521587898</v>
      </c>
      <c r="W2696">
        <v>60.417184699677499</v>
      </c>
      <c r="X2696">
        <v>76.342447696111606</v>
      </c>
      <c r="Y2696">
        <v>150.137425684254</v>
      </c>
      <c r="Z2696">
        <v>133.07689008912701</v>
      </c>
      <c r="AA2696">
        <v>159.57230498397101</v>
      </c>
      <c r="AB2696">
        <v>102.193335353075</v>
      </c>
      <c r="AC2696">
        <v>48.742851865403303</v>
      </c>
      <c r="AD2696">
        <v>57.264703545798902</v>
      </c>
      <c r="AE2696">
        <v>22.618850259004098</v>
      </c>
      <c r="AF2696">
        <v>47.411021242112596</v>
      </c>
      <c r="AG2696">
        <v>68.524861548418102</v>
      </c>
      <c r="AH2696">
        <v>85.909679630825195</v>
      </c>
      <c r="AI2696">
        <v>103.809957141089</v>
      </c>
      <c r="AJ2696">
        <v>96.061942541213099</v>
      </c>
      <c r="AK2696">
        <v>68.880866632962693</v>
      </c>
      <c r="AL2696">
        <v>57.137230480230798</v>
      </c>
      <c r="AM2696">
        <v>67.236859891660202</v>
      </c>
      <c r="AN2696">
        <v>56.977128483010297</v>
      </c>
      <c r="AO2696">
        <v>91.937229561445903</v>
      </c>
      <c r="AP2696">
        <v>52.666870852953998</v>
      </c>
      <c r="AQ2696">
        <v>45.352678719190003</v>
      </c>
      <c r="AR2696">
        <v>69.399951634464799</v>
      </c>
      <c r="AS2696">
        <v>38.765904835434803</v>
      </c>
      <c r="AT2696">
        <v>0.18041900394148899</v>
      </c>
      <c r="AU2696">
        <v>0.116260736309796</v>
      </c>
      <c r="AV2696">
        <v>0.19389239333018199</v>
      </c>
      <c r="AW2696">
        <v>0.34454167301354499</v>
      </c>
      <c r="AX2696">
        <v>0.323098955049341</v>
      </c>
      <c r="AY2696">
        <v>0.28190868686139298</v>
      </c>
      <c r="AZ2696">
        <v>0.17226856106565799</v>
      </c>
      <c r="BA2696">
        <v>0.20347225596969001</v>
      </c>
      <c r="BB2696">
        <v>0.20608378365403801</v>
      </c>
      <c r="BC2696">
        <v>0.19282414316324401</v>
      </c>
      <c r="BD2696">
        <v>0.18657392996359901</v>
      </c>
      <c r="BE2696">
        <v>0.180901111069351</v>
      </c>
      <c r="BF2696">
        <v>0.243373572145307</v>
      </c>
      <c r="BG2696">
        <v>0.26141583915459599</v>
      </c>
      <c r="BH2696">
        <v>0.237382012362503</v>
      </c>
      <c r="BI2696">
        <v>0.25632489099271699</v>
      </c>
      <c r="BJ2696">
        <v>0.24147619218420699</v>
      </c>
      <c r="BK2696">
        <v>0.26068478823262897</v>
      </c>
      <c r="BL2696">
        <v>0.37139906564242198</v>
      </c>
      <c r="BM2696">
        <v>0.316596345241757</v>
      </c>
      <c r="BN2696">
        <v>0.44637037073636499</v>
      </c>
      <c r="BO2696">
        <v>0.45488242595773698</v>
      </c>
      <c r="BP2696">
        <v>0.36917392427203299</v>
      </c>
      <c r="BQ2696">
        <v>0.40774177032931502</v>
      </c>
      <c r="BR2696">
        <v>0.30545079216099702</v>
      </c>
      <c r="BS2696">
        <v>0.31659228284147201</v>
      </c>
      <c r="BT2696">
        <v>0.29245021349141698</v>
      </c>
      <c r="BU2696">
        <v>0.199034064487292</v>
      </c>
      <c r="BV2696">
        <v>0.16443806828319399</v>
      </c>
      <c r="BW2696">
        <v>0.12846578367039299</v>
      </c>
      <c r="BX2696">
        <v>9.6964654431545796E-2</v>
      </c>
      <c r="BY2696">
        <v>9.8726176414128494E-2</v>
      </c>
      <c r="BZ2696">
        <v>8.1502405869419994E-2</v>
      </c>
      <c r="CA2696">
        <v>0.12731479133745</v>
      </c>
      <c r="CB2696">
        <v>0.135371362556302</v>
      </c>
      <c r="CC2696">
        <v>0.116961871322563</v>
      </c>
      <c r="CD2696">
        <v>0.18134427061101999</v>
      </c>
      <c r="CE2696">
        <v>0.215383641635083</v>
      </c>
      <c r="CF2696">
        <v>0.1827548929051</v>
      </c>
      <c r="CG2696">
        <v>0.17066279932042</v>
      </c>
      <c r="CH2696">
        <v>0.14444732672115199</v>
      </c>
      <c r="CI2696">
        <v>0.16946551136534399</v>
      </c>
      <c r="CJ2696">
        <v>3</v>
      </c>
      <c r="CK2696">
        <v>1</v>
      </c>
      <c r="CL2696">
        <v>0.74717479021936595</v>
      </c>
      <c r="CM2696">
        <v>0.54945133555592196</v>
      </c>
      <c r="CN2696">
        <v>0.48064106377482002</v>
      </c>
      <c r="CO2696">
        <v>0.74819401444788403</v>
      </c>
      <c r="CP2696">
        <v>0.24236874236874201</v>
      </c>
      <c r="CQ2696">
        <v>0.285633255003646</v>
      </c>
    </row>
    <row r="2697" spans="1:95" x14ac:dyDescent="0.35">
      <c r="A2697" t="s">
        <v>5490</v>
      </c>
      <c r="B2697" t="s">
        <v>5491</v>
      </c>
      <c r="C2697">
        <v>195</v>
      </c>
      <c r="D2697">
        <v>44.158640659638799</v>
      </c>
      <c r="E2697">
        <v>43.2082961377725</v>
      </c>
      <c r="F2697">
        <v>38.855609434723597</v>
      </c>
      <c r="G2697">
        <v>49.783867030719001</v>
      </c>
      <c r="H2697">
        <v>64.441091147970994</v>
      </c>
      <c r="I2697">
        <v>55.053813030975498</v>
      </c>
      <c r="J2697">
        <v>39.235854708454397</v>
      </c>
      <c r="K2697">
        <v>33.589891295313102</v>
      </c>
      <c r="L2697">
        <v>41.228752791175197</v>
      </c>
      <c r="M2697">
        <v>60.4622070304857</v>
      </c>
      <c r="N2697">
        <v>50.508654819520302</v>
      </c>
      <c r="O2697">
        <v>49.513749328028197</v>
      </c>
      <c r="P2697">
        <v>56.4609753949251</v>
      </c>
      <c r="Q2697">
        <v>53.209496407697301</v>
      </c>
      <c r="R2697">
        <v>61.521538164447598</v>
      </c>
      <c r="S2697">
        <v>65.404052411305599</v>
      </c>
      <c r="T2697">
        <v>82.759903257146306</v>
      </c>
      <c r="U2697">
        <v>78.005294837941904</v>
      </c>
      <c r="V2697">
        <v>99.624284019568506</v>
      </c>
      <c r="W2697">
        <v>85.607301926586402</v>
      </c>
      <c r="X2697">
        <v>92.147300343318406</v>
      </c>
      <c r="Y2697">
        <v>56.2668932414105</v>
      </c>
      <c r="Z2697">
        <v>100.57894733972201</v>
      </c>
      <c r="AA2697">
        <v>67.778873499024996</v>
      </c>
      <c r="AB2697">
        <v>83.812322050454796</v>
      </c>
      <c r="AC2697">
        <v>57.063622922598903</v>
      </c>
      <c r="AD2697">
        <v>59.993913580262401</v>
      </c>
      <c r="AE2697">
        <v>37.181617862067</v>
      </c>
      <c r="AF2697">
        <v>57.234082306346302</v>
      </c>
      <c r="AG2697">
        <v>57.694725357960799</v>
      </c>
      <c r="AH2697">
        <v>81.408576643947896</v>
      </c>
      <c r="AI2697">
        <v>87.978040372975599</v>
      </c>
      <c r="AJ2697">
        <v>89.453319349428199</v>
      </c>
      <c r="AK2697">
        <v>65.360162434987302</v>
      </c>
      <c r="AL2697">
        <v>62.567648668130801</v>
      </c>
      <c r="AM2697">
        <v>66.744373078018995</v>
      </c>
      <c r="AN2697">
        <v>56.007982815798997</v>
      </c>
      <c r="AO2697">
        <v>92.202412819959093</v>
      </c>
      <c r="AP2697">
        <v>59.154233283093703</v>
      </c>
      <c r="AQ2697">
        <v>67.416278210641593</v>
      </c>
      <c r="AR2697">
        <v>70.201342700011296</v>
      </c>
      <c r="AS2697">
        <v>63.190630712622202</v>
      </c>
      <c r="AT2697">
        <v>0.14494665772774501</v>
      </c>
      <c r="AU2697">
        <v>0.118440160907678</v>
      </c>
      <c r="AV2697">
        <v>0.17311427179871799</v>
      </c>
      <c r="AW2697">
        <v>0.31776613834812401</v>
      </c>
      <c r="AX2697">
        <v>0.32209331158411503</v>
      </c>
      <c r="AY2697">
        <v>0.30066603756062099</v>
      </c>
      <c r="AZ2697">
        <v>0.16005671763065901</v>
      </c>
      <c r="BA2697">
        <v>0.186198185082984</v>
      </c>
      <c r="BB2697">
        <v>0.20687530650393299</v>
      </c>
      <c r="BC2697">
        <v>0.180033378831984</v>
      </c>
      <c r="BD2697">
        <v>0.18323501517232901</v>
      </c>
      <c r="BE2697">
        <v>0.165894050549694</v>
      </c>
      <c r="BF2697">
        <v>0.27211093643544898</v>
      </c>
      <c r="BG2697">
        <v>0.251531079487056</v>
      </c>
      <c r="BH2697">
        <v>0.274008020577097</v>
      </c>
      <c r="BI2697">
        <v>0.32478372788029602</v>
      </c>
      <c r="BJ2697">
        <v>0.316327850237972</v>
      </c>
      <c r="BK2697">
        <v>0.33405745797519998</v>
      </c>
      <c r="BL2697">
        <v>0.47347628854312102</v>
      </c>
      <c r="BM2697">
        <v>0.48088890074244001</v>
      </c>
      <c r="BN2697">
        <v>0.53727724134681998</v>
      </c>
      <c r="BO2697">
        <v>0.44089453203408702</v>
      </c>
      <c r="BP2697">
        <v>0.38502891506500803</v>
      </c>
      <c r="BQ2697">
        <v>0.39359048279733799</v>
      </c>
      <c r="BR2697">
        <v>0.37702834810812602</v>
      </c>
      <c r="BS2697">
        <v>0.401890772352898</v>
      </c>
      <c r="BT2697">
        <v>0.36731184745935502</v>
      </c>
      <c r="BU2697">
        <v>0.17205893406519701</v>
      </c>
      <c r="BV2697">
        <v>0.14357428269299699</v>
      </c>
      <c r="BW2697">
        <v>0.12468293544490899</v>
      </c>
      <c r="BX2697">
        <v>0.103042198464471</v>
      </c>
      <c r="BY2697">
        <v>0.10902969731944701</v>
      </c>
      <c r="BZ2697">
        <v>9.6495125542221005E-2</v>
      </c>
      <c r="CA2697">
        <v>0.13927496545985399</v>
      </c>
      <c r="CB2697">
        <v>0.165430700097981</v>
      </c>
      <c r="CC2697">
        <v>0.15183361445745699</v>
      </c>
      <c r="CD2697">
        <v>0.19707879074910001</v>
      </c>
      <c r="CE2697">
        <v>0.24540981078374199</v>
      </c>
      <c r="CF2697">
        <v>0.221047159291895</v>
      </c>
      <c r="CG2697">
        <v>0.19745633538397001</v>
      </c>
      <c r="CH2697">
        <v>0.14947208847375601</v>
      </c>
      <c r="CI2697">
        <v>0.15906623506998899</v>
      </c>
      <c r="CJ2697">
        <v>3</v>
      </c>
      <c r="CK2697">
        <v>1</v>
      </c>
      <c r="CL2697">
        <v>0.91185851635701898</v>
      </c>
      <c r="CM2697">
        <v>3.8649063564992897E-2</v>
      </c>
      <c r="CN2697">
        <v>0.40856903150156998</v>
      </c>
      <c r="CO2697">
        <v>0.83075335397316796</v>
      </c>
      <c r="CP2697">
        <v>-0.14224664224664199</v>
      </c>
      <c r="CQ2697">
        <v>0.246090268211652</v>
      </c>
    </row>
    <row r="2698" spans="1:95" x14ac:dyDescent="0.35">
      <c r="A2698" t="s">
        <v>5492</v>
      </c>
      <c r="B2698" t="s">
        <v>5493</v>
      </c>
      <c r="C2698">
        <v>410</v>
      </c>
      <c r="D2698">
        <v>289.47518400392897</v>
      </c>
      <c r="E2698">
        <v>288.90963636505199</v>
      </c>
      <c r="F2698">
        <v>263.78481794487197</v>
      </c>
      <c r="G2698">
        <v>347.25951490068201</v>
      </c>
      <c r="H2698">
        <v>367.20757517814002</v>
      </c>
      <c r="I2698">
        <v>283.38168779031201</v>
      </c>
      <c r="J2698">
        <v>227.69209415564001</v>
      </c>
      <c r="K2698">
        <v>248.384397487982</v>
      </c>
      <c r="L2698">
        <v>248.90459277897099</v>
      </c>
      <c r="M2698">
        <v>352.94135131420001</v>
      </c>
      <c r="N2698">
        <v>292.52270721166002</v>
      </c>
      <c r="O2698">
        <v>278.39370392881699</v>
      </c>
      <c r="P2698">
        <v>296.65868811817501</v>
      </c>
      <c r="Q2698">
        <v>305.90165340054102</v>
      </c>
      <c r="R2698">
        <v>330.69970211412402</v>
      </c>
      <c r="S2698">
        <v>394.12361834281302</v>
      </c>
      <c r="T2698">
        <v>481.02454969676597</v>
      </c>
      <c r="U2698">
        <v>410.264405789835</v>
      </c>
      <c r="V2698">
        <v>493.08433197888502</v>
      </c>
      <c r="W2698">
        <v>499.45697015626598</v>
      </c>
      <c r="X2698">
        <v>461.760438895623</v>
      </c>
      <c r="Y2698">
        <v>485.21441012965602</v>
      </c>
      <c r="Z2698">
        <v>585.10588506649299</v>
      </c>
      <c r="AA2698">
        <v>514.32287114724295</v>
      </c>
      <c r="AB2698">
        <v>463.32278773658402</v>
      </c>
      <c r="AC2698">
        <v>287.94987168390702</v>
      </c>
      <c r="AD2698">
        <v>365.16671922980299</v>
      </c>
      <c r="AE2698">
        <v>227.947927344177</v>
      </c>
      <c r="AF2698">
        <v>381.24936227440298</v>
      </c>
      <c r="AG2698">
        <v>395.17486249475701</v>
      </c>
      <c r="AH2698">
        <v>329.93026303633701</v>
      </c>
      <c r="AI2698">
        <v>394.23525429951297</v>
      </c>
      <c r="AJ2698">
        <v>384.05772051981802</v>
      </c>
      <c r="AK2698">
        <v>464.34534828321</v>
      </c>
      <c r="AL2698">
        <v>420.01516255471603</v>
      </c>
      <c r="AM2698">
        <v>431.01330359773601</v>
      </c>
      <c r="AN2698">
        <v>328.07663000126598</v>
      </c>
      <c r="AO2698">
        <v>416.156335889714</v>
      </c>
      <c r="AP2698">
        <v>318.378590375155</v>
      </c>
      <c r="AQ2698">
        <v>504.10889980767502</v>
      </c>
      <c r="AR2698">
        <v>548.40613673908797</v>
      </c>
      <c r="AS2698">
        <v>514.26317659084498</v>
      </c>
      <c r="AT2698">
        <v>0.371950927223129</v>
      </c>
      <c r="AU2698">
        <v>0.32158195355952801</v>
      </c>
      <c r="AV2698">
        <v>0.49731116914487</v>
      </c>
      <c r="AW2698">
        <v>0.92520469706226605</v>
      </c>
      <c r="AX2698">
        <v>0.93272586613763597</v>
      </c>
      <c r="AY2698">
        <v>0.76836566406440598</v>
      </c>
      <c r="AZ2698">
        <v>0.429640524544457</v>
      </c>
      <c r="BA2698">
        <v>0.49182164675187001</v>
      </c>
      <c r="BB2698">
        <v>0.52004625060389398</v>
      </c>
      <c r="BC2698">
        <v>0.50328268286942301</v>
      </c>
      <c r="BD2698">
        <v>0.51641001461668501</v>
      </c>
      <c r="BE2698">
        <v>0.482363791085344</v>
      </c>
      <c r="BF2698">
        <v>0.72511204754641101</v>
      </c>
      <c r="BG2698">
        <v>0.72394693813690503</v>
      </c>
      <c r="BH2698">
        <v>0.74743355512218801</v>
      </c>
      <c r="BI2698">
        <v>0.80686854235202399</v>
      </c>
      <c r="BJ2698">
        <v>0.79805487623964699</v>
      </c>
      <c r="BK2698">
        <v>0.86862090029580596</v>
      </c>
      <c r="BL2698">
        <v>1.24573443601614</v>
      </c>
      <c r="BM2698">
        <v>1.2048815299326701</v>
      </c>
      <c r="BN2698">
        <v>1.5332661452344101</v>
      </c>
      <c r="BO2698">
        <v>1.27323319566833</v>
      </c>
      <c r="BP2698">
        <v>1.06683851826361</v>
      </c>
      <c r="BQ2698">
        <v>1.1440128532459699</v>
      </c>
      <c r="BR2698">
        <v>1.0048582312566701</v>
      </c>
      <c r="BS2698">
        <v>0.99307871449276197</v>
      </c>
      <c r="BT2698">
        <v>0.85935152680072202</v>
      </c>
      <c r="BU2698">
        <v>0.466019380833184</v>
      </c>
      <c r="BV2698">
        <v>0.38375004871573198</v>
      </c>
      <c r="BW2698">
        <v>0.30678693184795602</v>
      </c>
      <c r="BX2698">
        <v>0.24913143121429801</v>
      </c>
      <c r="BY2698">
        <v>0.27386678739711301</v>
      </c>
      <c r="BZ2698">
        <v>0.221571884465664</v>
      </c>
      <c r="CA2698">
        <v>0.347751851395734</v>
      </c>
      <c r="CB2698">
        <v>0.40665084138652202</v>
      </c>
      <c r="CC2698">
        <v>0.36660867615971998</v>
      </c>
      <c r="CD2698">
        <v>0.52985625208249998</v>
      </c>
      <c r="CE2698">
        <v>0.63415703271364499</v>
      </c>
      <c r="CF2698">
        <v>0.56099203648592399</v>
      </c>
      <c r="CG2698">
        <v>0.44483480747250698</v>
      </c>
      <c r="CH2698">
        <v>0.389452230059191</v>
      </c>
      <c r="CI2698">
        <v>0.42476715722217401</v>
      </c>
      <c r="CJ2698">
        <v>3</v>
      </c>
      <c r="CK2698">
        <v>1</v>
      </c>
      <c r="CL2698">
        <v>0.84194096845924604</v>
      </c>
      <c r="CM2698">
        <v>0.20911580983963801</v>
      </c>
      <c r="CN2698">
        <v>0.37682976821409597</v>
      </c>
      <c r="CO2698">
        <v>0.83694530443756399</v>
      </c>
      <c r="CP2698">
        <v>3.8461538461538498E-2</v>
      </c>
      <c r="CQ2698">
        <v>0.237338951462604</v>
      </c>
    </row>
    <row r="2699" spans="1:95" x14ac:dyDescent="0.35">
      <c r="A2699" t="s">
        <v>5494</v>
      </c>
      <c r="B2699" t="s">
        <v>5495</v>
      </c>
      <c r="C2699">
        <v>573</v>
      </c>
      <c r="D2699">
        <v>65.786456262209697</v>
      </c>
      <c r="E2699">
        <v>54.709777168129399</v>
      </c>
      <c r="F2699">
        <v>60.669364886595098</v>
      </c>
      <c r="G2699">
        <v>88.6156698469633</v>
      </c>
      <c r="H2699">
        <v>109.51900564559099</v>
      </c>
      <c r="I2699">
        <v>69.358440750752393</v>
      </c>
      <c r="J2699">
        <v>39.225585893347997</v>
      </c>
      <c r="K2699">
        <v>40.706686094623599</v>
      </c>
      <c r="L2699">
        <v>50.796165726245597</v>
      </c>
      <c r="M2699">
        <v>56.569497538187903</v>
      </c>
      <c r="N2699">
        <v>43.727129281421902</v>
      </c>
      <c r="O2699">
        <v>48.297497259438998</v>
      </c>
      <c r="P2699">
        <v>56.7525704298397</v>
      </c>
      <c r="Q2699">
        <v>50.8076078614815</v>
      </c>
      <c r="R2699">
        <v>49.5601662182588</v>
      </c>
      <c r="S2699">
        <v>113.82861531659201</v>
      </c>
      <c r="T2699">
        <v>101.99744894706799</v>
      </c>
      <c r="U2699">
        <v>110.74700431434999</v>
      </c>
      <c r="V2699">
        <v>122.56809475578601</v>
      </c>
      <c r="W2699">
        <v>150.82707826382901</v>
      </c>
      <c r="X2699">
        <v>134.34455551266399</v>
      </c>
      <c r="Y2699">
        <v>144.48573983003399</v>
      </c>
      <c r="Z2699">
        <v>166.28310399019</v>
      </c>
      <c r="AA2699">
        <v>175.25306938847399</v>
      </c>
      <c r="AB2699">
        <v>143.52460742823999</v>
      </c>
      <c r="AC2699">
        <v>68.297082990729905</v>
      </c>
      <c r="AD2699">
        <v>91.592065560568201</v>
      </c>
      <c r="AE2699">
        <v>39.255696444894703</v>
      </c>
      <c r="AF2699">
        <v>67.548445991509197</v>
      </c>
      <c r="AG2699">
        <v>79.524143488283897</v>
      </c>
      <c r="AH2699">
        <v>94.558481690927195</v>
      </c>
      <c r="AI2699">
        <v>101.609537605684</v>
      </c>
      <c r="AJ2699">
        <v>85.647103031766093</v>
      </c>
      <c r="AK2699">
        <v>92.288826171687305</v>
      </c>
      <c r="AL2699">
        <v>70.277848252344796</v>
      </c>
      <c r="AM2699">
        <v>88.987837657666901</v>
      </c>
      <c r="AN2699">
        <v>77.745377672009994</v>
      </c>
      <c r="AO2699">
        <v>106.27342063453401</v>
      </c>
      <c r="AP2699">
        <v>80.177802747931196</v>
      </c>
      <c r="AQ2699">
        <v>90.898401902027302</v>
      </c>
      <c r="AR2699">
        <v>110.262136601488</v>
      </c>
      <c r="AS2699">
        <v>101.40125793069301</v>
      </c>
      <c r="AT2699">
        <v>0.106619536785781</v>
      </c>
      <c r="AU2699">
        <v>4.6825779508102898E-2</v>
      </c>
      <c r="AV2699">
        <v>0.124598819328571</v>
      </c>
      <c r="AW2699">
        <v>0.43692061898218498</v>
      </c>
      <c r="AX2699">
        <v>0.44304855511177699</v>
      </c>
      <c r="AY2699">
        <v>0.33390333153645102</v>
      </c>
      <c r="AZ2699">
        <v>0.121735487175093</v>
      </c>
      <c r="BA2699">
        <v>0.15137635603119601</v>
      </c>
      <c r="BB2699">
        <v>0.16952731746262201</v>
      </c>
      <c r="BC2699">
        <v>0.176177160269542</v>
      </c>
      <c r="BD2699">
        <v>0.17641032860063899</v>
      </c>
      <c r="BE2699">
        <v>0.168775614265541</v>
      </c>
      <c r="BF2699">
        <v>0.30704212665411401</v>
      </c>
      <c r="BG2699">
        <v>0.34356418812841499</v>
      </c>
      <c r="BH2699">
        <v>0.31774398222368599</v>
      </c>
      <c r="BI2699">
        <v>0.54734428334139795</v>
      </c>
      <c r="BJ2699">
        <v>0.48033609496663199</v>
      </c>
      <c r="BK2699">
        <v>0.63899827056987202</v>
      </c>
      <c r="BL2699">
        <v>0.91442970330740203</v>
      </c>
      <c r="BM2699">
        <v>0.939935831415733</v>
      </c>
      <c r="BN2699">
        <v>1.1998679796173199</v>
      </c>
      <c r="BO2699">
        <v>0.56000721875006299</v>
      </c>
      <c r="BP2699">
        <v>0.47497344593916901</v>
      </c>
      <c r="BQ2699">
        <v>0.45913650551087298</v>
      </c>
      <c r="BR2699">
        <v>0.40410832189704998</v>
      </c>
      <c r="BS2699">
        <v>0.35467610427283502</v>
      </c>
      <c r="BT2699">
        <v>0.310586600923555</v>
      </c>
      <c r="BU2699">
        <v>0.15699194203231401</v>
      </c>
      <c r="BV2699">
        <v>9.6661551423189399E-2</v>
      </c>
      <c r="BW2699">
        <v>8.8587419872162301E-2</v>
      </c>
      <c r="BX2699">
        <v>0.12901068741463101</v>
      </c>
      <c r="BY2699">
        <v>0.127921997819129</v>
      </c>
      <c r="BZ2699">
        <v>9.7973054412169205E-2</v>
      </c>
      <c r="CA2699">
        <v>0.13949350388218201</v>
      </c>
      <c r="CB2699">
        <v>0.15315610514950101</v>
      </c>
      <c r="CC2699">
        <v>0.13621046284763599</v>
      </c>
      <c r="CD2699">
        <v>0.19348613044781199</v>
      </c>
      <c r="CE2699">
        <v>0.216255557117425</v>
      </c>
      <c r="CF2699">
        <v>0.17773362658427899</v>
      </c>
      <c r="CG2699">
        <v>0.15010991844062599</v>
      </c>
      <c r="CH2699">
        <v>8.7094387940219203E-2</v>
      </c>
      <c r="CI2699">
        <v>0.13955276459554899</v>
      </c>
      <c r="CJ2699">
        <v>1</v>
      </c>
      <c r="CK2699">
        <v>1</v>
      </c>
      <c r="CL2699">
        <v>0.91280103589469996</v>
      </c>
      <c r="CM2699">
        <v>0.62663142926306903</v>
      </c>
      <c r="CN2699">
        <v>0.60974547233815302</v>
      </c>
      <c r="CO2699">
        <v>0.671826625386997</v>
      </c>
      <c r="CP2699">
        <v>0.34859584859584902</v>
      </c>
      <c r="CQ2699">
        <v>0.50992626205331804</v>
      </c>
    </row>
    <row r="2700" spans="1:95" x14ac:dyDescent="0.35">
      <c r="A2700" t="s">
        <v>5496</v>
      </c>
      <c r="B2700" t="s">
        <v>5497</v>
      </c>
      <c r="C2700">
        <v>300</v>
      </c>
      <c r="D2700">
        <v>4.9404412412009897</v>
      </c>
      <c r="E2700">
        <v>3.62193994749697</v>
      </c>
      <c r="F2700">
        <v>6.2164014943964796</v>
      </c>
      <c r="G2700">
        <v>5.0279882200608199</v>
      </c>
      <c r="H2700">
        <v>2.95457276051504</v>
      </c>
      <c r="I2700">
        <v>4.8233077788207499</v>
      </c>
      <c r="J2700">
        <v>4.8567631010707997</v>
      </c>
      <c r="K2700">
        <v>5.0000609316558897</v>
      </c>
      <c r="L2700">
        <v>7.5750667015472803</v>
      </c>
      <c r="M2700">
        <v>6.9767000962549801</v>
      </c>
      <c r="N2700">
        <v>5.8798063045054398</v>
      </c>
      <c r="O2700">
        <v>6.3041797994876703</v>
      </c>
      <c r="P2700">
        <v>5.6381048828035096</v>
      </c>
      <c r="Q2700">
        <v>5.42622125852977</v>
      </c>
      <c r="R2700">
        <v>7.3791050706614598</v>
      </c>
      <c r="S2700">
        <v>11.9180347725893</v>
      </c>
      <c r="T2700">
        <v>8.2564972521173008</v>
      </c>
      <c r="U2700">
        <v>6.2902201453701103</v>
      </c>
      <c r="V2700">
        <v>8.5641891405704094</v>
      </c>
      <c r="W2700">
        <v>6.2634906943906197</v>
      </c>
      <c r="X2700">
        <v>8.3933696705336391</v>
      </c>
      <c r="Y2700">
        <v>7.1471833713346999</v>
      </c>
      <c r="Z2700">
        <v>2.4473267898387601</v>
      </c>
      <c r="AA2700">
        <v>10.9702221075885</v>
      </c>
      <c r="AB2700">
        <v>10.325676948996</v>
      </c>
      <c r="AC2700">
        <v>6.1908433529254099</v>
      </c>
      <c r="AD2700">
        <v>7.7780161565751902</v>
      </c>
      <c r="AE2700">
        <v>5.1518302908656501</v>
      </c>
      <c r="AF2700">
        <v>10.9810228780643</v>
      </c>
      <c r="AG2700">
        <v>8.7543304319847497</v>
      </c>
      <c r="AH2700">
        <v>8.2419792229430406</v>
      </c>
      <c r="AI2700">
        <v>11.3188544917773</v>
      </c>
      <c r="AJ2700">
        <v>10.4147953961402</v>
      </c>
      <c r="AK2700">
        <v>10.4315948397375</v>
      </c>
      <c r="AL2700">
        <v>12.4691220156306</v>
      </c>
      <c r="AM2700">
        <v>9.5887348582576699</v>
      </c>
      <c r="AN2700">
        <v>6.3883365629203999</v>
      </c>
      <c r="AO2700">
        <v>5.7122904629542104</v>
      </c>
      <c r="AP2700">
        <v>7.3300548287475102</v>
      </c>
      <c r="AQ2700">
        <v>11.443693686814299</v>
      </c>
      <c r="AR2700">
        <v>11.990369692022901</v>
      </c>
      <c r="AS2700">
        <v>10.9469932431369</v>
      </c>
      <c r="AT2700">
        <v>0.21570920297431401</v>
      </c>
      <c r="AU2700">
        <v>0.14033332524445899</v>
      </c>
      <c r="AV2700">
        <v>0.26055453190879702</v>
      </c>
      <c r="AW2700">
        <v>0.44359762700447702</v>
      </c>
      <c r="AX2700">
        <v>0.40296170541083398</v>
      </c>
      <c r="AY2700">
        <v>0.38363858883274599</v>
      </c>
      <c r="AZ2700">
        <v>0.271481073480278</v>
      </c>
      <c r="BA2700">
        <v>0.28104317639239201</v>
      </c>
      <c r="BB2700">
        <v>0.313396224122855</v>
      </c>
      <c r="BC2700">
        <v>0.31307085077466901</v>
      </c>
      <c r="BD2700">
        <v>0.32216260164258897</v>
      </c>
      <c r="BE2700">
        <v>0.32112675008847702</v>
      </c>
      <c r="BF2700">
        <v>0.46153168913937798</v>
      </c>
      <c r="BG2700">
        <v>0.46768409696463398</v>
      </c>
      <c r="BH2700">
        <v>0.474290042001908</v>
      </c>
      <c r="BI2700">
        <v>0.57546943764119396</v>
      </c>
      <c r="BJ2700">
        <v>0.55742420634825196</v>
      </c>
      <c r="BK2700">
        <v>0.58624275081932598</v>
      </c>
      <c r="BL2700">
        <v>0.89894369710397504</v>
      </c>
      <c r="BM2700">
        <v>0.837477803436257</v>
      </c>
      <c r="BN2700">
        <v>1.04919137718146</v>
      </c>
      <c r="BO2700">
        <v>0.59710710365421804</v>
      </c>
      <c r="BP2700">
        <v>0.52221939309577403</v>
      </c>
      <c r="BQ2700">
        <v>0.51325860229811604</v>
      </c>
      <c r="BR2700">
        <v>0.50094665365034396</v>
      </c>
      <c r="BS2700">
        <v>0.48941293307108202</v>
      </c>
      <c r="BT2700">
        <v>0.45727911905761798</v>
      </c>
      <c r="BU2700">
        <v>0.31773328609573098</v>
      </c>
      <c r="BV2700">
        <v>0.24522139214018701</v>
      </c>
      <c r="BW2700">
        <v>0.20170578365984501</v>
      </c>
      <c r="BX2700">
        <v>0.231426353209051</v>
      </c>
      <c r="BY2700">
        <v>0.22930841177501099</v>
      </c>
      <c r="BZ2700">
        <v>0.20232427271352599</v>
      </c>
      <c r="CA2700">
        <v>0.27353048920475598</v>
      </c>
      <c r="CB2700">
        <v>0.30221635143780501</v>
      </c>
      <c r="CC2700">
        <v>0.283288238863728</v>
      </c>
      <c r="CD2700">
        <v>0.319861903917594</v>
      </c>
      <c r="CE2700">
        <v>0.38635287527869699</v>
      </c>
      <c r="CF2700">
        <v>0.32075295193975301</v>
      </c>
      <c r="CG2700">
        <v>0.27612235766349502</v>
      </c>
      <c r="CH2700">
        <v>0.22990172896354399</v>
      </c>
      <c r="CI2700">
        <v>0.27158985815909398</v>
      </c>
      <c r="CJ2700">
        <v>3</v>
      </c>
      <c r="CK2700">
        <v>1</v>
      </c>
      <c r="CL2700">
        <v>0.56210410365013996</v>
      </c>
      <c r="CM2700">
        <v>-0.40345648921939398</v>
      </c>
      <c r="CN2700">
        <v>-6.0881412690297398E-2</v>
      </c>
      <c r="CO2700">
        <v>0.711042311661507</v>
      </c>
      <c r="CP2700">
        <v>-0.47008547008547003</v>
      </c>
      <c r="CQ2700">
        <v>-0.11887205250790001</v>
      </c>
    </row>
    <row r="2701" spans="1:95" x14ac:dyDescent="0.35">
      <c r="A2701" t="s">
        <v>5498</v>
      </c>
      <c r="B2701" t="s">
        <v>5499</v>
      </c>
      <c r="C2701">
        <v>381</v>
      </c>
      <c r="D2701">
        <v>47.314258745544699</v>
      </c>
      <c r="E2701">
        <v>35.360512184870899</v>
      </c>
      <c r="F2701">
        <v>38.554366065328203</v>
      </c>
      <c r="G2701">
        <v>47.799545683034502</v>
      </c>
      <c r="H2701">
        <v>44.176665811019099</v>
      </c>
      <c r="I2701">
        <v>35.091394772678001</v>
      </c>
      <c r="J2701">
        <v>39.6961480478734</v>
      </c>
      <c r="K2701">
        <v>37.150980017428999</v>
      </c>
      <c r="L2701">
        <v>40.663053794710301</v>
      </c>
      <c r="M2701">
        <v>51.977580046440501</v>
      </c>
      <c r="N2701">
        <v>43.406939073335899</v>
      </c>
      <c r="O2701">
        <v>49.197193217626101</v>
      </c>
      <c r="P2701">
        <v>49.682302700067602</v>
      </c>
      <c r="Q2701">
        <v>46.073029488402703</v>
      </c>
      <c r="R2701">
        <v>48.277023468692803</v>
      </c>
      <c r="S2701">
        <v>60.216867618114698</v>
      </c>
      <c r="T2701">
        <v>55.600814874405998</v>
      </c>
      <c r="U2701">
        <v>56.775548738523099</v>
      </c>
      <c r="V2701">
        <v>58.247058834101203</v>
      </c>
      <c r="W2701">
        <v>65.337592186622501</v>
      </c>
      <c r="X2701">
        <v>76.406091071521701</v>
      </c>
      <c r="Y2701">
        <v>41.553525417513001</v>
      </c>
      <c r="Z2701">
        <v>57.717607532478503</v>
      </c>
      <c r="AA2701">
        <v>76.741409652676396</v>
      </c>
      <c r="AB2701">
        <v>87.756291983931902</v>
      </c>
      <c r="AC2701">
        <v>40.105592081172603</v>
      </c>
      <c r="AD2701">
        <v>46.1363303636765</v>
      </c>
      <c r="AE2701">
        <v>32.840723761406799</v>
      </c>
      <c r="AF2701">
        <v>65.535027270952597</v>
      </c>
      <c r="AG2701">
        <v>59.8052936590177</v>
      </c>
      <c r="AH2701">
        <v>62.777298744000902</v>
      </c>
      <c r="AI2701">
        <v>77.312951317381902</v>
      </c>
      <c r="AJ2701">
        <v>61.566773265532497</v>
      </c>
      <c r="AK2701">
        <v>77.948799670157598</v>
      </c>
      <c r="AL2701">
        <v>70.989845987356006</v>
      </c>
      <c r="AM2701">
        <v>69.439270746132806</v>
      </c>
      <c r="AN2701">
        <v>47.278289644125302</v>
      </c>
      <c r="AO2701">
        <v>56.030136700955701</v>
      </c>
      <c r="AP2701">
        <v>48.797096211623497</v>
      </c>
      <c r="AQ2701">
        <v>67.773097334103099</v>
      </c>
      <c r="AR2701">
        <v>71.2232900818275</v>
      </c>
      <c r="AS2701">
        <v>72.034132756171701</v>
      </c>
      <c r="AT2701">
        <v>0.162293116353843</v>
      </c>
      <c r="AU2701">
        <v>0.16473997868312201</v>
      </c>
      <c r="AV2701">
        <v>0.18651182704782501</v>
      </c>
      <c r="AW2701">
        <v>0.29951328350929501</v>
      </c>
      <c r="AX2701">
        <v>0.31419206578493197</v>
      </c>
      <c r="AY2701">
        <v>0.30648104357216999</v>
      </c>
      <c r="AZ2701">
        <v>0.172563127190132</v>
      </c>
      <c r="BA2701">
        <v>0.202362312830904</v>
      </c>
      <c r="BB2701">
        <v>0.19534469196302101</v>
      </c>
      <c r="BC2701">
        <v>0.19258127228525901</v>
      </c>
      <c r="BD2701">
        <v>0.20038173690375299</v>
      </c>
      <c r="BE2701">
        <v>0.182757478954824</v>
      </c>
      <c r="BF2701">
        <v>0.28007932817127901</v>
      </c>
      <c r="BG2701">
        <v>0.27980142669264002</v>
      </c>
      <c r="BH2701">
        <v>0.28541250882748098</v>
      </c>
      <c r="BI2701">
        <v>0.29857345848015299</v>
      </c>
      <c r="BJ2701">
        <v>0.29468111065022701</v>
      </c>
      <c r="BK2701">
        <v>0.292021811016974</v>
      </c>
      <c r="BL2701">
        <v>0.42464595759123303</v>
      </c>
      <c r="BM2701">
        <v>0.38738325951647301</v>
      </c>
      <c r="BN2701">
        <v>0.52276008447394096</v>
      </c>
      <c r="BO2701">
        <v>0.45599222941613798</v>
      </c>
      <c r="BP2701">
        <v>0.36546914220785198</v>
      </c>
      <c r="BQ2701">
        <v>0.39230741391680801</v>
      </c>
      <c r="BR2701">
        <v>0.33682015031715801</v>
      </c>
      <c r="BS2701">
        <v>0.32910972516922499</v>
      </c>
      <c r="BT2701">
        <v>0.31483641706152599</v>
      </c>
      <c r="BU2701">
        <v>0.21118708540925399</v>
      </c>
      <c r="BV2701">
        <v>0.181735705808591</v>
      </c>
      <c r="BW2701">
        <v>0.137618206030961</v>
      </c>
      <c r="BX2701">
        <v>0.14103705456517299</v>
      </c>
      <c r="BY2701">
        <v>0.14758564232739399</v>
      </c>
      <c r="BZ2701">
        <v>0.13624683220747599</v>
      </c>
      <c r="CA2701">
        <v>0.179919843817612</v>
      </c>
      <c r="CB2701">
        <v>0.19531581720657501</v>
      </c>
      <c r="CC2701">
        <v>0.18688809672228601</v>
      </c>
      <c r="CD2701">
        <v>0.21447725999912401</v>
      </c>
      <c r="CE2701">
        <v>0.26372550608281398</v>
      </c>
      <c r="CF2701">
        <v>0.22765278366821501</v>
      </c>
      <c r="CG2701">
        <v>0.191616852351773</v>
      </c>
      <c r="CH2701">
        <v>0.17377842935912499</v>
      </c>
      <c r="CI2701">
        <v>0.186830024760023</v>
      </c>
      <c r="CJ2701">
        <v>3</v>
      </c>
      <c r="CK2701">
        <v>1</v>
      </c>
      <c r="CL2701">
        <v>0.87450757869527795</v>
      </c>
      <c r="CM2701">
        <v>-0.21186104824219201</v>
      </c>
      <c r="CN2701">
        <v>7.62873099624016E-2</v>
      </c>
      <c r="CO2701">
        <v>0.78328173374612997</v>
      </c>
      <c r="CP2701">
        <v>-0.28998778998779001</v>
      </c>
      <c r="CQ2701">
        <v>-6.9443319017907804E-2</v>
      </c>
    </row>
    <row r="2702" spans="1:95" x14ac:dyDescent="0.35">
      <c r="A2702" t="s">
        <v>5500</v>
      </c>
      <c r="B2702" t="s">
        <v>5501</v>
      </c>
      <c r="C2702">
        <v>250</v>
      </c>
      <c r="D2702">
        <v>129.26795137728001</v>
      </c>
      <c r="E2702">
        <v>113.80963086263</v>
      </c>
      <c r="F2702">
        <v>117.160556174907</v>
      </c>
      <c r="G2702">
        <v>159.225846706384</v>
      </c>
      <c r="H2702">
        <v>190.67282957985501</v>
      </c>
      <c r="I2702">
        <v>172.78618288865101</v>
      </c>
      <c r="J2702">
        <v>99.192819082858193</v>
      </c>
      <c r="K2702">
        <v>104.74142010663</v>
      </c>
      <c r="L2702">
        <v>113.04710930977799</v>
      </c>
      <c r="M2702">
        <v>148.498334118347</v>
      </c>
      <c r="N2702">
        <v>121.99483126846501</v>
      </c>
      <c r="O2702">
        <v>125.576024055651</v>
      </c>
      <c r="P2702">
        <v>150.58412800327301</v>
      </c>
      <c r="Q2702">
        <v>148.80357229057199</v>
      </c>
      <c r="R2702">
        <v>154.333048239037</v>
      </c>
      <c r="S2702">
        <v>247.10515730346401</v>
      </c>
      <c r="T2702">
        <v>263.162861130083</v>
      </c>
      <c r="U2702">
        <v>264.271931221594</v>
      </c>
      <c r="V2702">
        <v>328.67630314750198</v>
      </c>
      <c r="W2702">
        <v>332.59153500010098</v>
      </c>
      <c r="X2702">
        <v>323.97199833749698</v>
      </c>
      <c r="Y2702">
        <v>196.87398247926501</v>
      </c>
      <c r="Z2702">
        <v>304.52893458223599</v>
      </c>
      <c r="AA2702">
        <v>234.357258966546</v>
      </c>
      <c r="AB2702">
        <v>221.42384631206201</v>
      </c>
      <c r="AC2702">
        <v>140.00234896676099</v>
      </c>
      <c r="AD2702">
        <v>176.02216600678699</v>
      </c>
      <c r="AE2702">
        <v>92.432062722984199</v>
      </c>
      <c r="AF2702">
        <v>149.987804047862</v>
      </c>
      <c r="AG2702">
        <v>160.05492393111601</v>
      </c>
      <c r="AH2702">
        <v>175.175302451237</v>
      </c>
      <c r="AI2702">
        <v>185.88483707821101</v>
      </c>
      <c r="AJ2702">
        <v>190.62692916254599</v>
      </c>
      <c r="AK2702">
        <v>198.654920559527</v>
      </c>
      <c r="AL2702">
        <v>165.176650769101</v>
      </c>
      <c r="AM2702">
        <v>172.57198098576299</v>
      </c>
      <c r="AN2702">
        <v>153.48656702240601</v>
      </c>
      <c r="AO2702">
        <v>207.011100200209</v>
      </c>
      <c r="AP2702">
        <v>152.58768291035801</v>
      </c>
      <c r="AQ2702">
        <v>171.342613333733</v>
      </c>
      <c r="AR2702">
        <v>196.45705306754201</v>
      </c>
      <c r="AS2702">
        <v>196.89865392307999</v>
      </c>
      <c r="AT2702">
        <v>0.249346218593026</v>
      </c>
      <c r="AU2702">
        <v>0.13253657026572299</v>
      </c>
      <c r="AV2702">
        <v>0.31449581547174899</v>
      </c>
      <c r="AW2702">
        <v>0.62401282838584904</v>
      </c>
      <c r="AX2702">
        <v>0.63994352276044197</v>
      </c>
      <c r="AY2702">
        <v>0.505156858170005</v>
      </c>
      <c r="AZ2702">
        <v>0.273272223467596</v>
      </c>
      <c r="BA2702">
        <v>0.30405609234641301</v>
      </c>
      <c r="BB2702">
        <v>0.32157505877686499</v>
      </c>
      <c r="BC2702">
        <v>0.31223664458811401</v>
      </c>
      <c r="BD2702">
        <v>0.318053903375005</v>
      </c>
      <c r="BE2702">
        <v>0.305565687740881</v>
      </c>
      <c r="BF2702">
        <v>0.44918760000651903</v>
      </c>
      <c r="BG2702">
        <v>0.50607419124057795</v>
      </c>
      <c r="BH2702">
        <v>0.49111618198073997</v>
      </c>
      <c r="BI2702">
        <v>0.71765735279559595</v>
      </c>
      <c r="BJ2702">
        <v>0.64949212017777902</v>
      </c>
      <c r="BK2702">
        <v>0.677691749582641</v>
      </c>
      <c r="BL2702">
        <v>0.99336763068312195</v>
      </c>
      <c r="BM2702">
        <v>0.905829900242477</v>
      </c>
      <c r="BN2702">
        <v>1.2365205090475999</v>
      </c>
      <c r="BO2702">
        <v>0.84793931109637399</v>
      </c>
      <c r="BP2702">
        <v>0.71421415297868296</v>
      </c>
      <c r="BQ2702">
        <v>0.68512426447221997</v>
      </c>
      <c r="BR2702">
        <v>0.75422606880145904</v>
      </c>
      <c r="BS2702">
        <v>0.634391776342071</v>
      </c>
      <c r="BT2702">
        <v>0.54052620837668697</v>
      </c>
      <c r="BU2702">
        <v>0.31432251406787398</v>
      </c>
      <c r="BV2702">
        <v>0.20989143372480501</v>
      </c>
      <c r="BW2702">
        <v>0.189148673597485</v>
      </c>
      <c r="BX2702">
        <v>0.19832740282757899</v>
      </c>
      <c r="BY2702">
        <v>0.199475105975842</v>
      </c>
      <c r="BZ2702">
        <v>0.13611298925155901</v>
      </c>
      <c r="CA2702">
        <v>0.24171096855964699</v>
      </c>
      <c r="CB2702">
        <v>0.280620029837711</v>
      </c>
      <c r="CC2702">
        <v>0.24354865182459801</v>
      </c>
      <c r="CD2702">
        <v>0.380683633661276</v>
      </c>
      <c r="CE2702">
        <v>0.43816941092716899</v>
      </c>
      <c r="CF2702">
        <v>0.36667425444761598</v>
      </c>
      <c r="CG2702">
        <v>0.320839737854415</v>
      </c>
      <c r="CH2702">
        <v>0.20445797989082901</v>
      </c>
      <c r="CI2702">
        <v>0.27382260384655999</v>
      </c>
      <c r="CJ2702">
        <v>1</v>
      </c>
      <c r="CK2702">
        <v>1</v>
      </c>
      <c r="CL2702">
        <v>0.94341585966379005</v>
      </c>
      <c r="CM2702">
        <v>0.420687149136242</v>
      </c>
      <c r="CN2702">
        <v>0.74421238846094095</v>
      </c>
      <c r="CO2702">
        <v>0.86584107327141402</v>
      </c>
      <c r="CP2702">
        <v>0.25274725274725302</v>
      </c>
      <c r="CQ2702">
        <v>0.51495016611295696</v>
      </c>
    </row>
    <row r="2703" spans="1:95" x14ac:dyDescent="0.35">
      <c r="A2703" t="s">
        <v>5502</v>
      </c>
      <c r="B2703" t="s">
        <v>5503</v>
      </c>
      <c r="C2703">
        <v>435</v>
      </c>
      <c r="D2703">
        <v>17.1190002139925</v>
      </c>
      <c r="E2703">
        <v>18.321973890487101</v>
      </c>
      <c r="F2703">
        <v>17.455045390509301</v>
      </c>
      <c r="G2703">
        <v>16.090602242185799</v>
      </c>
      <c r="H2703">
        <v>15.5737847551008</v>
      </c>
      <c r="I2703">
        <v>13.840037391947901</v>
      </c>
      <c r="J2703">
        <v>14.9446323476534</v>
      </c>
      <c r="K2703">
        <v>13.787502919954299</v>
      </c>
      <c r="L2703">
        <v>35.371988319977497</v>
      </c>
      <c r="M2703">
        <v>33.104780293871301</v>
      </c>
      <c r="N2703">
        <v>25.799746363226699</v>
      </c>
      <c r="O2703">
        <v>30.805053496401602</v>
      </c>
      <c r="P2703">
        <v>24.297468844518399</v>
      </c>
      <c r="Q2703">
        <v>24.441774113780401</v>
      </c>
      <c r="R2703">
        <v>25.6752374946233</v>
      </c>
      <c r="S2703">
        <v>38.195798679745899</v>
      </c>
      <c r="T2703">
        <v>40.733246665257298</v>
      </c>
      <c r="U2703">
        <v>23.866719017305499</v>
      </c>
      <c r="V2703">
        <v>37.598874593382703</v>
      </c>
      <c r="W2703">
        <v>27.564487165302801</v>
      </c>
      <c r="X2703">
        <v>39.444474241601803</v>
      </c>
      <c r="Y2703">
        <v>12.1219736314029</v>
      </c>
      <c r="Z2703">
        <v>8.7906408356482295</v>
      </c>
      <c r="AA2703">
        <v>14.7234720486976</v>
      </c>
      <c r="AB2703">
        <v>18.811509644015501</v>
      </c>
      <c r="AC2703">
        <v>16.892219079190902</v>
      </c>
      <c r="AD2703">
        <v>26.709201540497599</v>
      </c>
      <c r="AE2703">
        <v>27.495052535514301</v>
      </c>
      <c r="AF2703">
        <v>43.336417595721898</v>
      </c>
      <c r="AG2703">
        <v>31.290366768107098</v>
      </c>
      <c r="AH2703">
        <v>19.539918269806002</v>
      </c>
      <c r="AI2703">
        <v>19.752770602672399</v>
      </c>
      <c r="AJ2703">
        <v>21.596275542012901</v>
      </c>
      <c r="AK2703">
        <v>37.903294594587997</v>
      </c>
      <c r="AL2703">
        <v>45.042142934451903</v>
      </c>
      <c r="AM2703">
        <v>31.579690253673</v>
      </c>
      <c r="AN2703">
        <v>16.318534939316699</v>
      </c>
      <c r="AO2703">
        <v>14.5977841351918</v>
      </c>
      <c r="AP2703">
        <v>27.296896647846701</v>
      </c>
      <c r="AQ2703">
        <v>77.275251252529998</v>
      </c>
      <c r="AR2703">
        <v>50.419331576491601</v>
      </c>
      <c r="AS2703">
        <v>50.597444316687699</v>
      </c>
      <c r="AT2703">
        <v>0.35202865270948702</v>
      </c>
      <c r="AU2703">
        <v>0.42640794600291898</v>
      </c>
      <c r="AV2703">
        <v>0.414873404221619</v>
      </c>
      <c r="AW2703">
        <v>1.0804825721512601</v>
      </c>
      <c r="AX2703">
        <v>1.0109051804600699</v>
      </c>
      <c r="AY2703">
        <v>0.93380705151749299</v>
      </c>
      <c r="AZ2703">
        <v>0.34810295277561998</v>
      </c>
      <c r="BA2703">
        <v>0.418212656318381</v>
      </c>
      <c r="BB2703">
        <v>0.42163955764577699</v>
      </c>
      <c r="BC2703">
        <v>0.41906377538359701</v>
      </c>
      <c r="BD2703">
        <v>0.42691164263639098</v>
      </c>
      <c r="BE2703">
        <v>0.40172076160086401</v>
      </c>
      <c r="BF2703">
        <v>0.62839166970377403</v>
      </c>
      <c r="BG2703">
        <v>0.62631189905582896</v>
      </c>
      <c r="BH2703">
        <v>0.627120579265248</v>
      </c>
      <c r="BI2703">
        <v>0.63682919432488005</v>
      </c>
      <c r="BJ2703">
        <v>0.59191147801348298</v>
      </c>
      <c r="BK2703">
        <v>0.65193998750293802</v>
      </c>
      <c r="BL2703">
        <v>0.866792107901317</v>
      </c>
      <c r="BM2703">
        <v>0.87858867697925203</v>
      </c>
      <c r="BN2703">
        <v>1.02650567453896</v>
      </c>
      <c r="BO2703">
        <v>1.3056850219680201</v>
      </c>
      <c r="BP2703">
        <v>1.12145120782843</v>
      </c>
      <c r="BQ2703">
        <v>1.2231342898026201</v>
      </c>
      <c r="BR2703">
        <v>0.92692364597768595</v>
      </c>
      <c r="BS2703">
        <v>0.949293450978274</v>
      </c>
      <c r="BT2703">
        <v>0.83044167936633295</v>
      </c>
      <c r="BU2703">
        <v>0.37322882344137498</v>
      </c>
      <c r="BV2703">
        <v>0.355603961707741</v>
      </c>
      <c r="BW2703">
        <v>0.26505497164924502</v>
      </c>
      <c r="BX2703">
        <v>0.256035960103772</v>
      </c>
      <c r="BY2703">
        <v>0.26814615388426899</v>
      </c>
      <c r="BZ2703">
        <v>0.244345895100573</v>
      </c>
      <c r="CA2703">
        <v>0.33191707017830702</v>
      </c>
      <c r="CB2703">
        <v>0.36513906878090202</v>
      </c>
      <c r="CC2703">
        <v>0.35959100681497302</v>
      </c>
      <c r="CD2703">
        <v>0.450725055896113</v>
      </c>
      <c r="CE2703">
        <v>0.54684747828070102</v>
      </c>
      <c r="CF2703">
        <v>0.50912591257338102</v>
      </c>
      <c r="CG2703">
        <v>0.40421485657853101</v>
      </c>
      <c r="CH2703">
        <v>0.38979840156183099</v>
      </c>
      <c r="CI2703">
        <v>0.373357283347513</v>
      </c>
      <c r="CJ2703">
        <v>3</v>
      </c>
      <c r="CK2703">
        <v>1</v>
      </c>
      <c r="CL2703">
        <v>0.55105889553985998</v>
      </c>
      <c r="CM2703">
        <v>-0.495377857599344</v>
      </c>
      <c r="CN2703">
        <v>-0.348931970940076</v>
      </c>
      <c r="CO2703">
        <v>0.53766769865841102</v>
      </c>
      <c r="CP2703">
        <v>-0.56837606837606802</v>
      </c>
      <c r="CQ2703">
        <v>-0.355643788996029</v>
      </c>
    </row>
    <row r="2704" spans="1:95" x14ac:dyDescent="0.35">
      <c r="A2704" t="s">
        <v>5504</v>
      </c>
      <c r="B2704" t="s">
        <v>5505</v>
      </c>
      <c r="C2704">
        <v>465</v>
      </c>
      <c r="D2704">
        <v>22.860364943746099</v>
      </c>
      <c r="E2704">
        <v>21.783477913271501</v>
      </c>
      <c r="F2704">
        <v>20.127122850316699</v>
      </c>
      <c r="G2704">
        <v>20.5827229932612</v>
      </c>
      <c r="H2704">
        <v>24.1472431983718</v>
      </c>
      <c r="I2704">
        <v>21.881721492476501</v>
      </c>
      <c r="J2704">
        <v>15.939598959440801</v>
      </c>
      <c r="K2704">
        <v>21.624350977667099</v>
      </c>
      <c r="L2704">
        <v>11.6866305147416</v>
      </c>
      <c r="M2704">
        <v>20.918503886014001</v>
      </c>
      <c r="N2704">
        <v>22.208585108622199</v>
      </c>
      <c r="O2704">
        <v>18.708305082328099</v>
      </c>
      <c r="P2704">
        <v>19.377099471602602</v>
      </c>
      <c r="Q2704">
        <v>19.595213537000301</v>
      </c>
      <c r="R2704">
        <v>25.915192100042798</v>
      </c>
      <c r="S2704">
        <v>25.285807959071501</v>
      </c>
      <c r="T2704">
        <v>25.529495065338502</v>
      </c>
      <c r="U2704">
        <v>26.986236813386899</v>
      </c>
      <c r="V2704">
        <v>26.532837325785401</v>
      </c>
      <c r="W2704">
        <v>26.782931878718902</v>
      </c>
      <c r="X2704">
        <v>22.816621286948202</v>
      </c>
      <c r="Y2704">
        <v>32.6451595881176</v>
      </c>
      <c r="Z2704">
        <v>29.991762788402198</v>
      </c>
      <c r="AA2704">
        <v>35.239594835948402</v>
      </c>
      <c r="AB2704">
        <v>33.066115633545103</v>
      </c>
      <c r="AC2704">
        <v>16.321452296179501</v>
      </c>
      <c r="AD2704">
        <v>23.148843411859701</v>
      </c>
      <c r="AE2704">
        <v>13.1452684571475</v>
      </c>
      <c r="AF2704">
        <v>24.632618744680901</v>
      </c>
      <c r="AG2704">
        <v>24.685507349870001</v>
      </c>
      <c r="AH2704">
        <v>21.524006234921</v>
      </c>
      <c r="AI2704">
        <v>29.388848507197999</v>
      </c>
      <c r="AJ2704">
        <v>22.6181640511222</v>
      </c>
      <c r="AK2704">
        <v>34.212752073278303</v>
      </c>
      <c r="AL2704">
        <v>27.586870512239098</v>
      </c>
      <c r="AM2704">
        <v>25.296723905471801</v>
      </c>
      <c r="AN2704">
        <v>18.4907034595482</v>
      </c>
      <c r="AO2704">
        <v>29.7370059452589</v>
      </c>
      <c r="AP2704">
        <v>19.3280544981315</v>
      </c>
      <c r="AQ2704">
        <v>30.125265415022302</v>
      </c>
      <c r="AR2704">
        <v>29.3100537667762</v>
      </c>
      <c r="AS2704">
        <v>20.848011422952101</v>
      </c>
      <c r="AT2704">
        <v>6.2699483303801706E-2</v>
      </c>
      <c r="AU2704">
        <v>7.2958327377182802E-2</v>
      </c>
      <c r="AV2704">
        <v>8.2808703341484102E-2</v>
      </c>
      <c r="AW2704">
        <v>0.168530556888983</v>
      </c>
      <c r="AX2704">
        <v>0.133496852537205</v>
      </c>
      <c r="AY2704">
        <v>0.116008673380484</v>
      </c>
      <c r="AZ2704">
        <v>7.3824679119721501E-2</v>
      </c>
      <c r="BA2704">
        <v>7.98817620024799E-2</v>
      </c>
      <c r="BB2704">
        <v>9.0813399600821201E-2</v>
      </c>
      <c r="BC2704">
        <v>8.97875057935697E-2</v>
      </c>
      <c r="BD2704">
        <v>8.5297086312565107E-2</v>
      </c>
      <c r="BE2704">
        <v>8.7484715760783205E-2</v>
      </c>
      <c r="BF2704">
        <v>0.13705493412367301</v>
      </c>
      <c r="BG2704">
        <v>0.12523537356273901</v>
      </c>
      <c r="BH2704">
        <v>0.12735879491258001</v>
      </c>
      <c r="BI2704">
        <v>0.12304998787041101</v>
      </c>
      <c r="BJ2704">
        <v>0.12722146192102499</v>
      </c>
      <c r="BK2704">
        <v>0.13363548457663099</v>
      </c>
      <c r="BL2704">
        <v>0.209065139210562</v>
      </c>
      <c r="BM2704">
        <v>0.180031231129792</v>
      </c>
      <c r="BN2704">
        <v>0.229437298695501</v>
      </c>
      <c r="BO2704">
        <v>0.16675344724177699</v>
      </c>
      <c r="BP2704">
        <v>0.16758948477441299</v>
      </c>
      <c r="BQ2704">
        <v>0.16792913557570599</v>
      </c>
      <c r="BR2704">
        <v>0.14988442384449199</v>
      </c>
      <c r="BS2704">
        <v>0.12717464656335301</v>
      </c>
      <c r="BT2704">
        <v>0.124780821297667</v>
      </c>
      <c r="BU2704">
        <v>8.4219324986208002E-2</v>
      </c>
      <c r="BV2704">
        <v>7.6095064717853503E-2</v>
      </c>
      <c r="BW2704">
        <v>5.7333238827592198E-2</v>
      </c>
      <c r="BX2704">
        <v>4.0682474063889397E-2</v>
      </c>
      <c r="BY2704">
        <v>4.1349834258919298E-2</v>
      </c>
      <c r="BZ2704">
        <v>3.2959340670028099E-2</v>
      </c>
      <c r="CA2704">
        <v>6.7333684635466906E-2</v>
      </c>
      <c r="CB2704">
        <v>7.5720612820076194E-2</v>
      </c>
      <c r="CC2704">
        <v>7.36406311536347E-2</v>
      </c>
      <c r="CD2704">
        <v>7.4626797754597698E-2</v>
      </c>
      <c r="CE2704">
        <v>0.105444962607415</v>
      </c>
      <c r="CF2704">
        <v>8.2912856225721296E-2</v>
      </c>
      <c r="CG2704">
        <v>7.4949859804973804E-2</v>
      </c>
      <c r="CH2704">
        <v>7.4956073363110401E-2</v>
      </c>
      <c r="CI2704">
        <v>8.5876294991308402E-2</v>
      </c>
      <c r="CJ2704">
        <v>3</v>
      </c>
      <c r="CK2704">
        <v>1</v>
      </c>
      <c r="CL2704">
        <v>0.48980837472726402</v>
      </c>
      <c r="CM2704">
        <v>0.25363964186759802</v>
      </c>
      <c r="CN2704">
        <v>0.229216981794545</v>
      </c>
      <c r="CO2704">
        <v>0.457172342621259</v>
      </c>
      <c r="CP2704">
        <v>9.1575091575091597E-2</v>
      </c>
      <c r="CQ2704">
        <v>0.15873916214245201</v>
      </c>
    </row>
    <row r="2705" spans="1:95" x14ac:dyDescent="0.35">
      <c r="A2705" t="s">
        <v>5506</v>
      </c>
      <c r="B2705" t="s">
        <v>5507</v>
      </c>
      <c r="C2705">
        <v>782</v>
      </c>
      <c r="D2705">
        <v>8.7917435410326004</v>
      </c>
      <c r="E2705">
        <v>6.8930507404947399</v>
      </c>
      <c r="F2705">
        <v>8.4304647895808191</v>
      </c>
      <c r="G2705">
        <v>9.7966657355108104</v>
      </c>
      <c r="H2705">
        <v>7.0510133064299296</v>
      </c>
      <c r="I2705">
        <v>5.3450734718172201</v>
      </c>
      <c r="J2705">
        <v>6.7818578502753102</v>
      </c>
      <c r="K2705">
        <v>5.8049147514984698</v>
      </c>
      <c r="L2705">
        <v>5.4884521667800197</v>
      </c>
      <c r="M2705">
        <v>8.0912840431676507</v>
      </c>
      <c r="N2705">
        <v>7.3115693446007004</v>
      </c>
      <c r="O2705">
        <v>7.2061438444435302</v>
      </c>
      <c r="P2705">
        <v>7.8316685626816902</v>
      </c>
      <c r="Q2705">
        <v>7.3295227051141696</v>
      </c>
      <c r="R2705">
        <v>7.3938942752787602</v>
      </c>
      <c r="S2705">
        <v>10.118988746046901</v>
      </c>
      <c r="T2705">
        <v>8.9360214616273606</v>
      </c>
      <c r="U2705">
        <v>9.7890688971205808</v>
      </c>
      <c r="V2705">
        <v>8.8484623475411208</v>
      </c>
      <c r="W2705">
        <v>10.710048101018799</v>
      </c>
      <c r="X2705">
        <v>14.3301030905997</v>
      </c>
      <c r="Y2705">
        <v>19.1027307540128</v>
      </c>
      <c r="Z2705">
        <v>14.3489290196182</v>
      </c>
      <c r="AA2705">
        <v>23.330107748911399</v>
      </c>
      <c r="AB2705">
        <v>18.115823907658601</v>
      </c>
      <c r="AC2705">
        <v>8.2452672942012093</v>
      </c>
      <c r="AD2705">
        <v>7.5244462110666301</v>
      </c>
      <c r="AE2705">
        <v>6.0725095073790696</v>
      </c>
      <c r="AF2705">
        <v>11.4305131030867</v>
      </c>
      <c r="AG2705">
        <v>13.0140973401782</v>
      </c>
      <c r="AH2705">
        <v>10.8870549475951</v>
      </c>
      <c r="AI2705">
        <v>16.022383313765602</v>
      </c>
      <c r="AJ2705">
        <v>14.673370878753699</v>
      </c>
      <c r="AK2705">
        <v>14.594487785226899</v>
      </c>
      <c r="AL2705">
        <v>13.0917297833672</v>
      </c>
      <c r="AM2705">
        <v>14.1140368573801</v>
      </c>
      <c r="AN2705">
        <v>9.7848208560528995</v>
      </c>
      <c r="AO2705">
        <v>10.550819899452</v>
      </c>
      <c r="AP2705">
        <v>9.1015395072868692</v>
      </c>
      <c r="AQ2705">
        <v>11.757053133919101</v>
      </c>
      <c r="AR2705">
        <v>14.342872214946</v>
      </c>
      <c r="AS2705">
        <v>16.9910887435808</v>
      </c>
      <c r="AT2705">
        <v>0.13162134146446899</v>
      </c>
      <c r="AU2705">
        <v>0.14002339998334101</v>
      </c>
      <c r="AV2705">
        <v>0.16534473391097801</v>
      </c>
      <c r="AW2705">
        <v>0.34266351553341701</v>
      </c>
      <c r="AX2705">
        <v>0.31225940289579801</v>
      </c>
      <c r="AY2705">
        <v>0.28598049981845902</v>
      </c>
      <c r="AZ2705">
        <v>0.14179367191811501</v>
      </c>
      <c r="BA2705">
        <v>0.16164670060297601</v>
      </c>
      <c r="BB2705">
        <v>0.16625046765332099</v>
      </c>
      <c r="BC2705">
        <v>0.15581665902404901</v>
      </c>
      <c r="BD2705">
        <v>0.15675396098438699</v>
      </c>
      <c r="BE2705">
        <v>0.14954462391707499</v>
      </c>
      <c r="BF2705">
        <v>0.22690218558146799</v>
      </c>
      <c r="BG2705">
        <v>0.239365326918033</v>
      </c>
      <c r="BH2705">
        <v>0.23348194654993901</v>
      </c>
      <c r="BI2705">
        <v>0.24116600300320601</v>
      </c>
      <c r="BJ2705">
        <v>0.23360433675658199</v>
      </c>
      <c r="BK2705">
        <v>0.24123901748722601</v>
      </c>
      <c r="BL2705">
        <v>0.33970226656578401</v>
      </c>
      <c r="BM2705">
        <v>0.323222662783197</v>
      </c>
      <c r="BN2705">
        <v>0.40310204815339201</v>
      </c>
      <c r="BO2705">
        <v>0.42945429090652398</v>
      </c>
      <c r="BP2705">
        <v>0.354146696323208</v>
      </c>
      <c r="BQ2705">
        <v>0.38206517013068397</v>
      </c>
      <c r="BR2705">
        <v>0.29838854681636001</v>
      </c>
      <c r="BS2705">
        <v>0.30356331135896403</v>
      </c>
      <c r="BT2705">
        <v>0.26694803748988399</v>
      </c>
      <c r="BU2705">
        <v>0.15015117628869901</v>
      </c>
      <c r="BV2705">
        <v>0.14193242423503499</v>
      </c>
      <c r="BW2705">
        <v>0.114915562732317</v>
      </c>
      <c r="BX2705">
        <v>0.10099445665764201</v>
      </c>
      <c r="BY2705">
        <v>0.11226841498863201</v>
      </c>
      <c r="BZ2705">
        <v>0.106348769295074</v>
      </c>
      <c r="CA2705">
        <v>0.14324232575203</v>
      </c>
      <c r="CB2705">
        <v>0.15627828153373</v>
      </c>
      <c r="CC2705">
        <v>0.15926971095364401</v>
      </c>
      <c r="CD2705">
        <v>0.16923657801957501</v>
      </c>
      <c r="CE2705">
        <v>0.199729251746842</v>
      </c>
      <c r="CF2705">
        <v>0.17835623904287001</v>
      </c>
      <c r="CG2705">
        <v>0.146714395990236</v>
      </c>
      <c r="CH2705">
        <v>0.15204699479803399</v>
      </c>
      <c r="CI2705">
        <v>0.147300944364291</v>
      </c>
      <c r="CJ2705">
        <v>3</v>
      </c>
      <c r="CK2705">
        <v>1</v>
      </c>
      <c r="CL2705">
        <v>0.77726375999742203</v>
      </c>
      <c r="CM2705">
        <v>0.22605200857654101</v>
      </c>
      <c r="CN2705">
        <v>0.24810448484224501</v>
      </c>
      <c r="CO2705">
        <v>0.66976264189886503</v>
      </c>
      <c r="CP2705">
        <v>-3.78510378510378E-2</v>
      </c>
      <c r="CQ2705">
        <v>2.8927963698241601E-2</v>
      </c>
    </row>
    <row r="2706" spans="1:95" x14ac:dyDescent="0.35">
      <c r="A2706" t="s">
        <v>5508</v>
      </c>
      <c r="B2706" t="s">
        <v>5509</v>
      </c>
      <c r="C2706">
        <v>1556</v>
      </c>
      <c r="D2706">
        <v>0.60243146425107696</v>
      </c>
      <c r="E2706">
        <v>0.59990946499291897</v>
      </c>
      <c r="F2706">
        <v>0.64961580328806201</v>
      </c>
      <c r="G2706">
        <v>1.1056183153405199</v>
      </c>
      <c r="H2706">
        <v>1.4035460762403</v>
      </c>
      <c r="I2706">
        <v>1.0037752109945</v>
      </c>
      <c r="J2706">
        <v>0.58185901696235198</v>
      </c>
      <c r="K2706">
        <v>0.63514958761502305</v>
      </c>
      <c r="L2706">
        <v>0.54005479879845097</v>
      </c>
      <c r="M2706">
        <v>0.75739492451339896</v>
      </c>
      <c r="N2706">
        <v>0.62320106200091996</v>
      </c>
      <c r="O2706">
        <v>0.685496929707748</v>
      </c>
      <c r="P2706">
        <v>0.83923009434781803</v>
      </c>
      <c r="Q2706">
        <v>0.80148520834735004</v>
      </c>
      <c r="R2706">
        <v>0.84244157523811003</v>
      </c>
      <c r="S2706">
        <v>1.30105442858599</v>
      </c>
      <c r="T2706">
        <v>1.3345083575982299</v>
      </c>
      <c r="U2706">
        <v>1.3359271847934799</v>
      </c>
      <c r="V2706">
        <v>1.44578343583378</v>
      </c>
      <c r="W2706">
        <v>1.4976741663644999</v>
      </c>
      <c r="X2706">
        <v>1.5699835372381099</v>
      </c>
      <c r="Y2706">
        <v>1.8403249403039901</v>
      </c>
      <c r="Z2706">
        <v>2.2029218960488501</v>
      </c>
      <c r="AA2706">
        <v>1.8616331965300801</v>
      </c>
      <c r="AB2706">
        <v>1.64859695224215</v>
      </c>
      <c r="AC2706">
        <v>0.82610405922531605</v>
      </c>
      <c r="AD2706">
        <v>1.0260692146492001</v>
      </c>
      <c r="AE2706">
        <v>0.45900176279785898</v>
      </c>
      <c r="AF2706">
        <v>0.88082961811294902</v>
      </c>
      <c r="AG2706">
        <v>0.956909759708228</v>
      </c>
      <c r="AH2706">
        <v>1.1768893127264199</v>
      </c>
      <c r="AI2706">
        <v>1.48005606460456</v>
      </c>
      <c r="AJ2706">
        <v>1.2836923841999299</v>
      </c>
      <c r="AK2706">
        <v>1.1864429608103599</v>
      </c>
      <c r="AL2706">
        <v>1.06442709207654</v>
      </c>
      <c r="AM2706">
        <v>1.04209323050289</v>
      </c>
      <c r="AN2706">
        <v>0.95540366861901505</v>
      </c>
      <c r="AO2706">
        <v>1.4860513350875699</v>
      </c>
      <c r="AP2706">
        <v>0.88861108011688905</v>
      </c>
      <c r="AQ2706">
        <v>1.17314671123172</v>
      </c>
      <c r="AR2706">
        <v>1.15105524452584</v>
      </c>
      <c r="AS2706">
        <v>1.0503713350650601</v>
      </c>
      <c r="AT2706">
        <v>6.7821161678651598E-2</v>
      </c>
      <c r="AU2706">
        <v>7.2703837883641195E-2</v>
      </c>
      <c r="AV2706">
        <v>9.0419162343504098E-2</v>
      </c>
      <c r="AW2706">
        <v>0.173348686855405</v>
      </c>
      <c r="AX2706">
        <v>0.16284457268673799</v>
      </c>
      <c r="AY2706">
        <v>0.144129932825488</v>
      </c>
      <c r="AZ2706">
        <v>8.3796540989698798E-2</v>
      </c>
      <c r="BA2706">
        <v>9.1544753608938698E-2</v>
      </c>
      <c r="BB2706">
        <v>8.9497796309709499E-2</v>
      </c>
      <c r="BC2706">
        <v>9.41557897991913E-2</v>
      </c>
      <c r="BD2706">
        <v>8.8374264358344501E-2</v>
      </c>
      <c r="BE2706">
        <v>9.1892734986925795E-2</v>
      </c>
      <c r="BF2706">
        <v>0.120945296785992</v>
      </c>
      <c r="BG2706">
        <v>0.116136089046964</v>
      </c>
      <c r="BH2706">
        <v>0.12781449361028299</v>
      </c>
      <c r="BI2706">
        <v>0.127595129293158</v>
      </c>
      <c r="BJ2706">
        <v>0.12783809875021701</v>
      </c>
      <c r="BK2706">
        <v>0.13170221108131</v>
      </c>
      <c r="BL2706">
        <v>0.18313279866589499</v>
      </c>
      <c r="BM2706">
        <v>0.177481689691253</v>
      </c>
      <c r="BN2706">
        <v>0.21858864775317299</v>
      </c>
      <c r="BO2706">
        <v>0.21353510398982201</v>
      </c>
      <c r="BP2706">
        <v>0.17782474299632001</v>
      </c>
      <c r="BQ2706">
        <v>0.193097124107353</v>
      </c>
      <c r="BR2706">
        <v>0.152542710330974</v>
      </c>
      <c r="BS2706">
        <v>0.15735923970014601</v>
      </c>
      <c r="BT2706">
        <v>0.146007392131867</v>
      </c>
      <c r="BU2706">
        <v>8.95084301102924E-2</v>
      </c>
      <c r="BV2706">
        <v>7.4959864763972206E-2</v>
      </c>
      <c r="BW2706">
        <v>6.08945612385614E-2</v>
      </c>
      <c r="BX2706">
        <v>4.25880985685093E-2</v>
      </c>
      <c r="BY2706">
        <v>4.8602103261527599E-2</v>
      </c>
      <c r="BZ2706">
        <v>4.36043795343104E-2</v>
      </c>
      <c r="CA2706">
        <v>6.1266778907901803E-2</v>
      </c>
      <c r="CB2706">
        <v>6.8828009087737105E-2</v>
      </c>
      <c r="CC2706">
        <v>6.5302779254877499E-2</v>
      </c>
      <c r="CD2706">
        <v>9.6705987729448203E-2</v>
      </c>
      <c r="CE2706">
        <v>0.11846864739763099</v>
      </c>
      <c r="CF2706">
        <v>9.8678259573685007E-2</v>
      </c>
      <c r="CG2706">
        <v>8.3320685761191199E-2</v>
      </c>
      <c r="CH2706">
        <v>7.5747740768497801E-2</v>
      </c>
      <c r="CI2706">
        <v>8.1429062231398106E-2</v>
      </c>
      <c r="CJ2706">
        <v>3</v>
      </c>
      <c r="CK2706">
        <v>1</v>
      </c>
      <c r="CL2706">
        <v>0.90475828101925704</v>
      </c>
      <c r="CM2706">
        <v>0.50004557648998404</v>
      </c>
      <c r="CN2706">
        <v>0.57007584445159598</v>
      </c>
      <c r="CO2706">
        <v>0.96491228070175405</v>
      </c>
      <c r="CP2706">
        <v>0.20268620268620299</v>
      </c>
      <c r="CQ2706">
        <v>0.43084028846932998</v>
      </c>
    </row>
    <row r="2707" spans="1:95" x14ac:dyDescent="0.35">
      <c r="A2707" t="s">
        <v>5510</v>
      </c>
      <c r="B2707" t="s">
        <v>5511</v>
      </c>
      <c r="C2707">
        <v>569</v>
      </c>
      <c r="D2707">
        <v>17.018804176187601</v>
      </c>
      <c r="E2707">
        <v>21.5228071334787</v>
      </c>
      <c r="F2707">
        <v>17.817848755565599</v>
      </c>
      <c r="G2707">
        <v>40.375997226966099</v>
      </c>
      <c r="H2707">
        <v>37.611413271314902</v>
      </c>
      <c r="I2707">
        <v>31.566778888584398</v>
      </c>
      <c r="J2707">
        <v>19.538935674592601</v>
      </c>
      <c r="K2707">
        <v>21.766194268259401</v>
      </c>
      <c r="L2707">
        <v>18.463917592001799</v>
      </c>
      <c r="M2707">
        <v>32.570819736850197</v>
      </c>
      <c r="N2707">
        <v>26.3106086392016</v>
      </c>
      <c r="O2707">
        <v>25.484929302839699</v>
      </c>
      <c r="P2707">
        <v>34.342384240437198</v>
      </c>
      <c r="Q2707">
        <v>31.904912547384299</v>
      </c>
      <c r="R2707">
        <v>36.264793542424798</v>
      </c>
      <c r="S2707">
        <v>46.039294486700399</v>
      </c>
      <c r="T2707">
        <v>47.9889631538706</v>
      </c>
      <c r="U2707">
        <v>40.580442421676103</v>
      </c>
      <c r="V2707">
        <v>43.835076767914401</v>
      </c>
      <c r="W2707">
        <v>37.831339446515798</v>
      </c>
      <c r="X2707">
        <v>49.8543192798288</v>
      </c>
      <c r="Y2707">
        <v>33.348703403704498</v>
      </c>
      <c r="Z2707">
        <v>41.308656724154702</v>
      </c>
      <c r="AA2707">
        <v>42.723902419044101</v>
      </c>
      <c r="AB2707">
        <v>40.1212213755853</v>
      </c>
      <c r="AC2707">
        <v>24.195289714117798</v>
      </c>
      <c r="AD2707">
        <v>33.257887873202399</v>
      </c>
      <c r="AE2707">
        <v>19.2233589415236</v>
      </c>
      <c r="AF2707">
        <v>35.349951785450799</v>
      </c>
      <c r="AG2707">
        <v>38.151787821839598</v>
      </c>
      <c r="AH2707">
        <v>49.735619525272902</v>
      </c>
      <c r="AI2707">
        <v>62.122647028861898</v>
      </c>
      <c r="AJ2707">
        <v>51.369417656587402</v>
      </c>
      <c r="AK2707">
        <v>41.8304787693449</v>
      </c>
      <c r="AL2707">
        <v>37.358180407940999</v>
      </c>
      <c r="AM2707">
        <v>44.0067455330597</v>
      </c>
      <c r="AN2707">
        <v>28.956823806131599</v>
      </c>
      <c r="AO2707">
        <v>35.966189677045897</v>
      </c>
      <c r="AP2707">
        <v>27.102746525562999</v>
      </c>
      <c r="AQ2707">
        <v>35.036726348892401</v>
      </c>
      <c r="AR2707">
        <v>38.862735384537203</v>
      </c>
      <c r="AS2707">
        <v>35.328129645882001</v>
      </c>
      <c r="AT2707">
        <v>0.13301749311743299</v>
      </c>
      <c r="AU2707">
        <v>0.112835470159302</v>
      </c>
      <c r="AV2707">
        <v>0.164317563475468</v>
      </c>
      <c r="AW2707">
        <v>0.41004933729301701</v>
      </c>
      <c r="AX2707">
        <v>0.41710210828459499</v>
      </c>
      <c r="AY2707">
        <v>0.36607841131824598</v>
      </c>
      <c r="AZ2707">
        <v>0.168318108701425</v>
      </c>
      <c r="BA2707">
        <v>0.182590314926004</v>
      </c>
      <c r="BB2707">
        <v>0.203217776154275</v>
      </c>
      <c r="BC2707">
        <v>0.21064147317291301</v>
      </c>
      <c r="BD2707">
        <v>0.212943675878809</v>
      </c>
      <c r="BE2707">
        <v>0.20594825564364999</v>
      </c>
      <c r="BF2707">
        <v>0.37335264914550698</v>
      </c>
      <c r="BG2707">
        <v>0.360403032030363</v>
      </c>
      <c r="BH2707">
        <v>0.36108793258034799</v>
      </c>
      <c r="BI2707">
        <v>0.503606961736215</v>
      </c>
      <c r="BJ2707">
        <v>0.54218345468977702</v>
      </c>
      <c r="BK2707">
        <v>0.59863324360017101</v>
      </c>
      <c r="BL2707">
        <v>0.87640573621114504</v>
      </c>
      <c r="BM2707">
        <v>0.81021677369284995</v>
      </c>
      <c r="BN2707">
        <v>1.00396136173228</v>
      </c>
      <c r="BO2707">
        <v>0.58404999383123801</v>
      </c>
      <c r="BP2707">
        <v>0.49732543102354498</v>
      </c>
      <c r="BQ2707">
        <v>0.54928208388202504</v>
      </c>
      <c r="BR2707">
        <v>0.34145029317381098</v>
      </c>
      <c r="BS2707">
        <v>0.376263498233737</v>
      </c>
      <c r="BT2707">
        <v>0.37771896282204898</v>
      </c>
      <c r="BU2707">
        <v>0.20918347550532801</v>
      </c>
      <c r="BV2707">
        <v>0.15529786275503699</v>
      </c>
      <c r="BW2707">
        <v>0.14016016901676301</v>
      </c>
      <c r="BX2707">
        <v>0.20395838228841101</v>
      </c>
      <c r="BY2707">
        <v>0.21367284467908301</v>
      </c>
      <c r="BZ2707">
        <v>0.18440708891824201</v>
      </c>
      <c r="CA2707">
        <v>0.219901918795084</v>
      </c>
      <c r="CB2707">
        <v>0.23592652777609499</v>
      </c>
      <c r="CC2707">
        <v>0.23310689277791999</v>
      </c>
      <c r="CD2707">
        <v>0.240337375017736</v>
      </c>
      <c r="CE2707">
        <v>0.27431386895663501</v>
      </c>
      <c r="CF2707">
        <v>0.24289377649003699</v>
      </c>
      <c r="CG2707">
        <v>0.189210526397943</v>
      </c>
      <c r="CH2707">
        <v>0.13843089616756801</v>
      </c>
      <c r="CI2707">
        <v>0.19102532973517899</v>
      </c>
      <c r="CJ2707">
        <v>1</v>
      </c>
      <c r="CK2707">
        <v>1</v>
      </c>
      <c r="CL2707">
        <v>0.85239429503451802</v>
      </c>
      <c r="CM2707">
        <v>6.8112418086359205E-2</v>
      </c>
      <c r="CN2707">
        <v>0.40392737345555502</v>
      </c>
      <c r="CO2707">
        <v>0.929824561403509</v>
      </c>
      <c r="CP2707">
        <v>8.4859584859584794E-2</v>
      </c>
      <c r="CQ2707">
        <v>0.43748480674175499</v>
      </c>
    </row>
    <row r="2708" spans="1:95" x14ac:dyDescent="0.35">
      <c r="A2708" t="s">
        <v>5512</v>
      </c>
      <c r="B2708" t="s">
        <v>5513</v>
      </c>
      <c r="C2708">
        <v>576</v>
      </c>
      <c r="D2708">
        <v>0.45759118277423599</v>
      </c>
      <c r="E2708">
        <v>0.41410670336581601</v>
      </c>
      <c r="F2708">
        <v>0.48891681911365298</v>
      </c>
      <c r="G2708">
        <v>0.62923974060976795</v>
      </c>
      <c r="H2708">
        <v>0.89777157709811195</v>
      </c>
      <c r="I2708">
        <v>0.69037391675257898</v>
      </c>
      <c r="J2708">
        <v>0.377634188246046</v>
      </c>
      <c r="K2708">
        <v>0.407005735124987</v>
      </c>
      <c r="L2708">
        <v>0.45089776230985501</v>
      </c>
      <c r="M2708">
        <v>0.42882459955257302</v>
      </c>
      <c r="N2708">
        <v>0.33923836641035399</v>
      </c>
      <c r="O2708">
        <v>0.41691670883505899</v>
      </c>
      <c r="P2708">
        <v>0.50859823304029195</v>
      </c>
      <c r="Q2708">
        <v>0.56679458530325999</v>
      </c>
      <c r="R2708">
        <v>0.45745131851329701</v>
      </c>
      <c r="S2708">
        <v>0.82898835114033997</v>
      </c>
      <c r="T2708">
        <v>0.90453325610868796</v>
      </c>
      <c r="U2708">
        <v>0.68229122069467796</v>
      </c>
      <c r="V2708">
        <v>1.0138651847429201</v>
      </c>
      <c r="W2708">
        <v>0.79077681518720999</v>
      </c>
      <c r="X2708">
        <v>0.866981920247899</v>
      </c>
      <c r="Y2708">
        <v>1.29372935433745</v>
      </c>
      <c r="Z2708">
        <v>1.7266829676926201</v>
      </c>
      <c r="AA2708">
        <v>1.81870779537359</v>
      </c>
      <c r="AB2708">
        <v>1.09402156505749</v>
      </c>
      <c r="AC2708">
        <v>0.65541648762098803</v>
      </c>
      <c r="AD2708">
        <v>1.14853526689385</v>
      </c>
      <c r="AE2708">
        <v>0.37763418721042802</v>
      </c>
      <c r="AF2708">
        <v>0.73015901317254694</v>
      </c>
      <c r="AG2708">
        <v>0.60777823386354501</v>
      </c>
      <c r="AH2708">
        <v>0.76918322183166299</v>
      </c>
      <c r="AI2708">
        <v>1.0904506704207899</v>
      </c>
      <c r="AJ2708">
        <v>0.87293123812055495</v>
      </c>
      <c r="AK2708">
        <v>0.72744269822280405</v>
      </c>
      <c r="AL2708">
        <v>0.75175837765126097</v>
      </c>
      <c r="AM2708">
        <v>0.68730359060781898</v>
      </c>
      <c r="AN2708">
        <v>0.54947480684824601</v>
      </c>
      <c r="AO2708">
        <v>0.86789611477318096</v>
      </c>
      <c r="AP2708">
        <v>0.61493876057271801</v>
      </c>
      <c r="AQ2708">
        <v>0.77360467938498001</v>
      </c>
      <c r="AR2708">
        <v>1.0177304920688499</v>
      </c>
      <c r="AS2708">
        <v>0.83271851680829001</v>
      </c>
      <c r="AT2708">
        <v>7.16606022037901E-2</v>
      </c>
      <c r="AU2708">
        <v>3.8898352382302097E-2</v>
      </c>
      <c r="AV2708">
        <v>8.5404211365437493E-2</v>
      </c>
      <c r="AW2708">
        <v>0.16114223945697601</v>
      </c>
      <c r="AX2708">
        <v>0.16681581451713801</v>
      </c>
      <c r="AY2708">
        <v>0.134666159011223</v>
      </c>
      <c r="AZ2708">
        <v>7.2051869925492895E-2</v>
      </c>
      <c r="BA2708">
        <v>9.2685173637006499E-2</v>
      </c>
      <c r="BB2708">
        <v>9.8103391120664296E-2</v>
      </c>
      <c r="BC2708">
        <v>8.7890251975692904E-2</v>
      </c>
      <c r="BD2708">
        <v>9.1048065604849598E-2</v>
      </c>
      <c r="BE2708">
        <v>8.3014961865255102E-2</v>
      </c>
      <c r="BF2708">
        <v>0.13196872164140999</v>
      </c>
      <c r="BG2708">
        <v>0.115622125010857</v>
      </c>
      <c r="BH2708">
        <v>0.123973655488728</v>
      </c>
      <c r="BI2708">
        <v>0.167564303587309</v>
      </c>
      <c r="BJ2708">
        <v>0.15393548802437701</v>
      </c>
      <c r="BK2708">
        <v>0.17609248760170401</v>
      </c>
      <c r="BL2708">
        <v>0.22526517827557299</v>
      </c>
      <c r="BM2708">
        <v>0.21586010664018501</v>
      </c>
      <c r="BN2708">
        <v>0.29299409335353699</v>
      </c>
      <c r="BO2708">
        <v>0.20979571121597601</v>
      </c>
      <c r="BP2708">
        <v>0.181761320755464</v>
      </c>
      <c r="BQ2708">
        <v>0.19388837188621699</v>
      </c>
      <c r="BR2708">
        <v>0.17716682488162599</v>
      </c>
      <c r="BS2708">
        <v>0.188347534422701</v>
      </c>
      <c r="BT2708">
        <v>0.169557169968134</v>
      </c>
      <c r="BU2708">
        <v>0.10155025561446999</v>
      </c>
      <c r="BV2708">
        <v>8.3359883670003201E-2</v>
      </c>
      <c r="BW2708">
        <v>6.4141833475689997E-2</v>
      </c>
      <c r="BX2708">
        <v>6.8487367065695401E-2</v>
      </c>
      <c r="BY2708">
        <v>6.7013405726339306E-2</v>
      </c>
      <c r="BZ2708">
        <v>5.9397194077021598E-2</v>
      </c>
      <c r="CA2708">
        <v>8.3735710394719498E-2</v>
      </c>
      <c r="CB2708">
        <v>9.0969768024506806E-2</v>
      </c>
      <c r="CC2708">
        <v>8.5440774146162399E-2</v>
      </c>
      <c r="CD2708">
        <v>0.106856778954036</v>
      </c>
      <c r="CE2708">
        <v>0.122243582785585</v>
      </c>
      <c r="CF2708">
        <v>0.107176469735979</v>
      </c>
      <c r="CG2708">
        <v>8.3068032944454404E-2</v>
      </c>
      <c r="CH2708">
        <v>6.2497579099861103E-2</v>
      </c>
      <c r="CI2708">
        <v>8.5398262664097405E-2</v>
      </c>
      <c r="CJ2708">
        <v>3</v>
      </c>
      <c r="CK2708">
        <v>1</v>
      </c>
      <c r="CL2708">
        <v>0.85730752106327202</v>
      </c>
      <c r="CM2708">
        <v>0.55263277305762204</v>
      </c>
      <c r="CN2708">
        <v>0.49098980401305298</v>
      </c>
      <c r="CO2708">
        <v>0.79979360165118696</v>
      </c>
      <c r="CP2708">
        <v>0.268009768009768</v>
      </c>
      <c r="CQ2708">
        <v>0.38756988898792599</v>
      </c>
    </row>
    <row r="2709" spans="1:95" x14ac:dyDescent="0.35">
      <c r="A2709" t="s">
        <v>5514</v>
      </c>
      <c r="B2709" t="s">
        <v>5515</v>
      </c>
      <c r="C2709">
        <v>221</v>
      </c>
      <c r="D2709">
        <v>11.0795091746655</v>
      </c>
      <c r="E2709">
        <v>11.0547474749853</v>
      </c>
      <c r="F2709">
        <v>11.611439618798499</v>
      </c>
      <c r="G2709">
        <v>14.079910847054901</v>
      </c>
      <c r="H2709">
        <v>16.417282694079301</v>
      </c>
      <c r="I2709">
        <v>10.2827782516118</v>
      </c>
      <c r="J2709">
        <v>9.3094632702826399</v>
      </c>
      <c r="K2709">
        <v>8.7154545984735705</v>
      </c>
      <c r="L2709">
        <v>10.1526620686986</v>
      </c>
      <c r="M2709">
        <v>12.179400827925001</v>
      </c>
      <c r="N2709">
        <v>11.3844094041169</v>
      </c>
      <c r="O2709">
        <v>10.5883894318894</v>
      </c>
      <c r="P2709">
        <v>12.8180017398241</v>
      </c>
      <c r="Q2709">
        <v>11.847454825236399</v>
      </c>
      <c r="R2709">
        <v>13.832308916466999</v>
      </c>
      <c r="S2709">
        <v>15.127934522098901</v>
      </c>
      <c r="T2709">
        <v>17.079677198671199</v>
      </c>
      <c r="U2709">
        <v>13.214310010997901</v>
      </c>
      <c r="V2709">
        <v>15.7010688884393</v>
      </c>
      <c r="W2709">
        <v>12.81172924346</v>
      </c>
      <c r="X2709">
        <v>17.2102205454113</v>
      </c>
      <c r="Y2709">
        <v>22.100025923498698</v>
      </c>
      <c r="Z2709">
        <v>33.854197017213899</v>
      </c>
      <c r="AA2709">
        <v>24.910774396934499</v>
      </c>
      <c r="AB2709">
        <v>19.032781250533802</v>
      </c>
      <c r="AC2709">
        <v>10.4765760242275</v>
      </c>
      <c r="AD2709">
        <v>11.297145976911899</v>
      </c>
      <c r="AE2709">
        <v>7.4003766315098201</v>
      </c>
      <c r="AF2709">
        <v>12.5777814018864</v>
      </c>
      <c r="AG2709">
        <v>15.1906480307261</v>
      </c>
      <c r="AH2709">
        <v>17.2170691378324</v>
      </c>
      <c r="AI2709">
        <v>19.1061134159864</v>
      </c>
      <c r="AJ2709">
        <v>17.8621894473069</v>
      </c>
      <c r="AK2709">
        <v>17.322816884281199</v>
      </c>
      <c r="AL2709">
        <v>16.7965134121762</v>
      </c>
      <c r="AM2709">
        <v>16.724209856942601</v>
      </c>
      <c r="AN2709">
        <v>12.6111802058417</v>
      </c>
      <c r="AO2709">
        <v>18.219592951941301</v>
      </c>
      <c r="AP2709">
        <v>10.395060553695</v>
      </c>
      <c r="AQ2709">
        <v>12.852187088254301</v>
      </c>
      <c r="AR2709">
        <v>18.7809591013276</v>
      </c>
      <c r="AS2709">
        <v>19.209350223439301</v>
      </c>
      <c r="AT2709">
        <v>0.10567040216030001</v>
      </c>
      <c r="AU2709">
        <v>8.2695901911264094E-2</v>
      </c>
      <c r="AV2709">
        <v>0.14388293620142201</v>
      </c>
      <c r="AW2709">
        <v>0.26158105605695198</v>
      </c>
      <c r="AX2709">
        <v>0.245812584055146</v>
      </c>
      <c r="AY2709">
        <v>0.21733307707087099</v>
      </c>
      <c r="AZ2709">
        <v>0.116075144795944</v>
      </c>
      <c r="BA2709">
        <v>0.12629447536258101</v>
      </c>
      <c r="BB2709">
        <v>0.12439870555735701</v>
      </c>
      <c r="BC2709">
        <v>0.138418146248624</v>
      </c>
      <c r="BD2709">
        <v>0.156274765081169</v>
      </c>
      <c r="BE2709">
        <v>0.13842533452682901</v>
      </c>
      <c r="BF2709">
        <v>0.233730412925714</v>
      </c>
      <c r="BG2709">
        <v>0.23852559302898399</v>
      </c>
      <c r="BH2709">
        <v>0.23615484006316101</v>
      </c>
      <c r="BI2709">
        <v>0.23274390248861199</v>
      </c>
      <c r="BJ2709">
        <v>0.216736462022492</v>
      </c>
      <c r="BK2709">
        <v>0.28485235901435801</v>
      </c>
      <c r="BL2709">
        <v>0.39361015692557499</v>
      </c>
      <c r="BM2709">
        <v>0.33734287138295299</v>
      </c>
      <c r="BN2709">
        <v>0.49906731353327399</v>
      </c>
      <c r="BO2709">
        <v>0.326317901811565</v>
      </c>
      <c r="BP2709">
        <v>0.31834944138243698</v>
      </c>
      <c r="BQ2709">
        <v>0.3025525517964</v>
      </c>
      <c r="BR2709">
        <v>0.23352442537779999</v>
      </c>
      <c r="BS2709">
        <v>0.21862135753952999</v>
      </c>
      <c r="BT2709">
        <v>0.23950852846384199</v>
      </c>
      <c r="BU2709">
        <v>0.14580692266864101</v>
      </c>
      <c r="BV2709">
        <v>9.48956481087148E-2</v>
      </c>
      <c r="BW2709">
        <v>0.10205313190469099</v>
      </c>
      <c r="BX2709">
        <v>8.5360022523710596E-2</v>
      </c>
      <c r="BY2709">
        <v>8.1889880718452601E-2</v>
      </c>
      <c r="BZ2709">
        <v>8.4880635378869695E-2</v>
      </c>
      <c r="CA2709">
        <v>0.113301248234509</v>
      </c>
      <c r="CB2709">
        <v>0.11993997735873201</v>
      </c>
      <c r="CC2709">
        <v>0.12180388035253401</v>
      </c>
      <c r="CD2709">
        <v>0.149766371429393</v>
      </c>
      <c r="CE2709">
        <v>0.181039306469088</v>
      </c>
      <c r="CF2709">
        <v>0.14796387489638499</v>
      </c>
      <c r="CG2709">
        <v>0.11392599837171399</v>
      </c>
      <c r="CH2709">
        <v>9.0606422296433606E-2</v>
      </c>
      <c r="CI2709">
        <v>0.121444087921611</v>
      </c>
      <c r="CJ2709">
        <v>3</v>
      </c>
      <c r="CK2709">
        <v>1</v>
      </c>
      <c r="CL2709">
        <v>0.77125949602568999</v>
      </c>
      <c r="CM2709">
        <v>0.417840837110936</v>
      </c>
      <c r="CN2709">
        <v>0.30511703053281902</v>
      </c>
      <c r="CO2709">
        <v>0.79360165118679005</v>
      </c>
      <c r="CP2709">
        <v>6.2881562881562894E-2</v>
      </c>
      <c r="CQ2709">
        <v>0.10866218296734501</v>
      </c>
    </row>
    <row r="2710" spans="1:95" x14ac:dyDescent="0.35">
      <c r="A2710" t="s">
        <v>5516</v>
      </c>
      <c r="B2710" t="s">
        <v>5517</v>
      </c>
      <c r="C2710">
        <v>655</v>
      </c>
      <c r="D2710">
        <v>0.22235817813971301</v>
      </c>
      <c r="E2710">
        <v>0.18371720528369601</v>
      </c>
      <c r="F2710">
        <v>0</v>
      </c>
      <c r="G2710">
        <v>0.18462863652012801</v>
      </c>
      <c r="H2710">
        <v>0.17240857498406101</v>
      </c>
      <c r="I2710">
        <v>0.183243994879592</v>
      </c>
      <c r="J2710">
        <v>0</v>
      </c>
      <c r="K2710">
        <v>0.17215778466867501</v>
      </c>
      <c r="L2710">
        <v>8.0638675430628096E-2</v>
      </c>
      <c r="M2710">
        <v>0</v>
      </c>
      <c r="N2710">
        <v>0.15102729680469901</v>
      </c>
      <c r="O2710">
        <v>0.14947167948888501</v>
      </c>
      <c r="P2710">
        <v>0.126060817361177</v>
      </c>
      <c r="Q2710">
        <v>0</v>
      </c>
      <c r="R2710">
        <v>0.160640729846457</v>
      </c>
      <c r="S2710">
        <v>0.117145095452033</v>
      </c>
      <c r="T2710">
        <v>0</v>
      </c>
      <c r="U2710">
        <v>0</v>
      </c>
      <c r="V2710">
        <v>0</v>
      </c>
      <c r="W2710">
        <v>0</v>
      </c>
      <c r="X2710">
        <v>0.173466676546919</v>
      </c>
      <c r="Y2710">
        <v>0.253817777685791</v>
      </c>
      <c r="Z2710">
        <v>0.27707392920062501</v>
      </c>
      <c r="AA2710">
        <v>0</v>
      </c>
      <c r="AB2710">
        <v>0</v>
      </c>
      <c r="AC2710">
        <v>0</v>
      </c>
      <c r="AD2710">
        <v>0.18833999029097401</v>
      </c>
      <c r="AE2710">
        <v>9.3859060624567406E-2</v>
      </c>
      <c r="AF2710">
        <v>0.16217667748202799</v>
      </c>
      <c r="AG2710">
        <v>0.22968802148334999</v>
      </c>
      <c r="AH2710">
        <v>0.169642885643915</v>
      </c>
      <c r="AI2710">
        <v>0</v>
      </c>
      <c r="AJ2710">
        <v>0</v>
      </c>
      <c r="AK2710">
        <v>0.26498418028107101</v>
      </c>
      <c r="AL2710">
        <v>0.187622609227169</v>
      </c>
      <c r="AM2710">
        <v>0</v>
      </c>
      <c r="AN2710">
        <v>0.176020633566326</v>
      </c>
      <c r="AO2710">
        <v>0.251319711042716</v>
      </c>
      <c r="AP2710">
        <v>0</v>
      </c>
      <c r="AQ2710">
        <v>0</v>
      </c>
      <c r="AR2710">
        <v>0</v>
      </c>
      <c r="AS2710">
        <v>0.169245895652268</v>
      </c>
      <c r="AT2710">
        <v>0.118373563290391</v>
      </c>
      <c r="AU2710">
        <v>9.9888113184200406E-2</v>
      </c>
      <c r="AV2710">
        <v>0.13466237901867201</v>
      </c>
      <c r="AW2710">
        <v>0.23684384047922699</v>
      </c>
      <c r="AX2710">
        <v>0.22775042210797999</v>
      </c>
      <c r="AY2710">
        <v>0.20439181681417101</v>
      </c>
      <c r="AZ2710">
        <v>0.121398424280976</v>
      </c>
      <c r="BA2710">
        <v>0.14756555170212399</v>
      </c>
      <c r="BB2710">
        <v>0.15089417691632601</v>
      </c>
      <c r="BC2710">
        <v>0.14890480271203199</v>
      </c>
      <c r="BD2710">
        <v>0.14298206395454699</v>
      </c>
      <c r="BE2710">
        <v>0.137952860451206</v>
      </c>
      <c r="BF2710">
        <v>0.199488256416163</v>
      </c>
      <c r="BG2710">
        <v>0.19559460795701999</v>
      </c>
      <c r="BH2710">
        <v>0.20328364555002501</v>
      </c>
      <c r="BI2710">
        <v>0.19465910006033699</v>
      </c>
      <c r="BJ2710">
        <v>0.20904814980942399</v>
      </c>
      <c r="BK2710">
        <v>0.22291124155561101</v>
      </c>
      <c r="BL2710">
        <v>0.30333617613366998</v>
      </c>
      <c r="BM2710">
        <v>0.29655174204267198</v>
      </c>
      <c r="BN2710">
        <v>0.34542732539995402</v>
      </c>
      <c r="BO2710">
        <v>0.31537156556019402</v>
      </c>
      <c r="BP2710">
        <v>0.25418441313639001</v>
      </c>
      <c r="BQ2710">
        <v>0.28761784077131902</v>
      </c>
      <c r="BR2710">
        <v>0.24159879302066301</v>
      </c>
      <c r="BS2710">
        <v>0.25527958504593001</v>
      </c>
      <c r="BT2710">
        <v>0.229568757730581</v>
      </c>
      <c r="BU2710">
        <v>0.12578910892453499</v>
      </c>
      <c r="BV2710">
        <v>0.11040697458215901</v>
      </c>
      <c r="BW2710">
        <v>7.8850686683513596E-2</v>
      </c>
      <c r="BX2710">
        <v>7.2541667572071505E-2</v>
      </c>
      <c r="BY2710">
        <v>8.2328494115726805E-2</v>
      </c>
      <c r="BZ2710">
        <v>6.4218216433498301E-2</v>
      </c>
      <c r="CA2710">
        <v>0.101720620043946</v>
      </c>
      <c r="CB2710">
        <v>0.11370776571796599</v>
      </c>
      <c r="CC2710">
        <v>0.109412741215503</v>
      </c>
      <c r="CD2710">
        <v>0.137113571294046</v>
      </c>
      <c r="CE2710">
        <v>0.16202559604780001</v>
      </c>
      <c r="CF2710">
        <v>0.149632674035348</v>
      </c>
      <c r="CG2710">
        <v>0.128035089113437</v>
      </c>
      <c r="CH2710">
        <v>0.108710166843363</v>
      </c>
      <c r="CI2710">
        <v>0.117509310598276</v>
      </c>
      <c r="CJ2710">
        <v>3</v>
      </c>
      <c r="CK2710">
        <v>1</v>
      </c>
      <c r="CL2710">
        <v>-0.23416235533284999</v>
      </c>
      <c r="CM2710">
        <v>0.15069763253855001</v>
      </c>
      <c r="CN2710">
        <v>-2.9844625478252299E-2</v>
      </c>
      <c r="CO2710">
        <v>-0.32287741269486397</v>
      </c>
      <c r="CP2710">
        <v>0.17353529269221499</v>
      </c>
      <c r="CQ2710">
        <v>-3.2953147871891499E-2</v>
      </c>
    </row>
    <row r="2711" spans="1:95" x14ac:dyDescent="0.35">
      <c r="A2711" t="s">
        <v>5518</v>
      </c>
      <c r="B2711" t="s">
        <v>5519</v>
      </c>
      <c r="C2711">
        <v>347</v>
      </c>
      <c r="D2711">
        <v>18.4571526800922</v>
      </c>
      <c r="E2711">
        <v>17.513780395865901</v>
      </c>
      <c r="F2711">
        <v>18.793670758992398</v>
      </c>
      <c r="G2711">
        <v>16.063560142548699</v>
      </c>
      <c r="H2711">
        <v>16.536756312534401</v>
      </c>
      <c r="I2711">
        <v>14.549919155678101</v>
      </c>
      <c r="J2711">
        <v>14.1542516169959</v>
      </c>
      <c r="K2711">
        <v>13.5214250539816</v>
      </c>
      <c r="L2711">
        <v>12.081904333929799</v>
      </c>
      <c r="M2711">
        <v>20.570960690161701</v>
      </c>
      <c r="N2711">
        <v>15.958721797374899</v>
      </c>
      <c r="O2711">
        <v>16.368583563191201</v>
      </c>
      <c r="P2711">
        <v>19.033979196383999</v>
      </c>
      <c r="Q2711">
        <v>15.089469797820501</v>
      </c>
      <c r="R2711">
        <v>17.734113439370599</v>
      </c>
      <c r="S2711">
        <v>21.6937661608561</v>
      </c>
      <c r="T2711">
        <v>21.276936742874501</v>
      </c>
      <c r="U2711">
        <v>24.009269248592201</v>
      </c>
      <c r="V2711">
        <v>26.3428164061161</v>
      </c>
      <c r="W2711">
        <v>25.323784458424701</v>
      </c>
      <c r="X2711">
        <v>26.3894222063794</v>
      </c>
      <c r="Y2711">
        <v>11.991691625446901</v>
      </c>
      <c r="Z2711">
        <v>17.604381417566</v>
      </c>
      <c r="AA2711">
        <v>34.919292597523302</v>
      </c>
      <c r="AB2711">
        <v>37.404413720849703</v>
      </c>
      <c r="AC2711">
        <v>15.957880505602301</v>
      </c>
      <c r="AD2711">
        <v>16.599141590536998</v>
      </c>
      <c r="AE2711">
        <v>11.3924306080441</v>
      </c>
      <c r="AF2711">
        <v>19.377033420351601</v>
      </c>
      <c r="AG2711">
        <v>19.550469682295599</v>
      </c>
      <c r="AH2711">
        <v>22.3124848141615</v>
      </c>
      <c r="AI2711">
        <v>25.949856711074599</v>
      </c>
      <c r="AJ2711">
        <v>23.295074396930701</v>
      </c>
      <c r="AK2711">
        <v>23.756751282028599</v>
      </c>
      <c r="AL2711">
        <v>20.6481872627051</v>
      </c>
      <c r="AM2711">
        <v>25.3425710760146</v>
      </c>
      <c r="AN2711">
        <v>17.693925402417801</v>
      </c>
      <c r="AO2711">
        <v>20.762732833679099</v>
      </c>
      <c r="AP2711">
        <v>19.3713816411788</v>
      </c>
      <c r="AQ2711">
        <v>25.909388263084502</v>
      </c>
      <c r="AR2711">
        <v>28.282919156818298</v>
      </c>
      <c r="AS2711">
        <v>24.849593672292901</v>
      </c>
      <c r="AT2711">
        <v>0.10951337527724</v>
      </c>
      <c r="AU2711">
        <v>0.13394506850627999</v>
      </c>
      <c r="AV2711">
        <v>0.15142342460663999</v>
      </c>
      <c r="AW2711">
        <v>0.28915416156135199</v>
      </c>
      <c r="AX2711">
        <v>0.26763872461631999</v>
      </c>
      <c r="AY2711">
        <v>0.247425595862862</v>
      </c>
      <c r="AZ2711">
        <v>0.12562519308722001</v>
      </c>
      <c r="BA2711">
        <v>0.14211934509155999</v>
      </c>
      <c r="BB2711">
        <v>0.15776339305428599</v>
      </c>
      <c r="BC2711">
        <v>0.14416670738833101</v>
      </c>
      <c r="BD2711">
        <v>0.13162848154864601</v>
      </c>
      <c r="BE2711">
        <v>0.132627958539563</v>
      </c>
      <c r="BF2711">
        <v>0.20684054335525201</v>
      </c>
      <c r="BG2711">
        <v>0.205148048457234</v>
      </c>
      <c r="BH2711">
        <v>0.212245249095354</v>
      </c>
      <c r="BI2711">
        <v>0.249651731310778</v>
      </c>
      <c r="BJ2711">
        <v>0.24362932226084499</v>
      </c>
      <c r="BK2711">
        <v>0.26672861886358401</v>
      </c>
      <c r="BL2711">
        <v>0.357074048759699</v>
      </c>
      <c r="BM2711">
        <v>0.34759722435296603</v>
      </c>
      <c r="BN2711">
        <v>0.38530242431905398</v>
      </c>
      <c r="BO2711">
        <v>0.37448929883938997</v>
      </c>
      <c r="BP2711">
        <v>0.286716389778431</v>
      </c>
      <c r="BQ2711">
        <v>0.33238747835013099</v>
      </c>
      <c r="BR2711">
        <v>0.293400182192885</v>
      </c>
      <c r="BS2711">
        <v>0.296016323650729</v>
      </c>
      <c r="BT2711">
        <v>0.24293926453718201</v>
      </c>
      <c r="BU2711">
        <v>0.13452384801964401</v>
      </c>
      <c r="BV2711">
        <v>0.106337108380399</v>
      </c>
      <c r="BW2711">
        <v>9.5990652921485398E-2</v>
      </c>
      <c r="BX2711">
        <v>9.56375202440259E-2</v>
      </c>
      <c r="BY2711">
        <v>9.7611456336249403E-2</v>
      </c>
      <c r="BZ2711">
        <v>8.7032203627297897E-2</v>
      </c>
      <c r="CA2711">
        <v>0.124984026851512</v>
      </c>
      <c r="CB2711">
        <v>0.132868340646287</v>
      </c>
      <c r="CC2711">
        <v>0.12935122288788201</v>
      </c>
      <c r="CD2711">
        <v>0.149102454890958</v>
      </c>
      <c r="CE2711">
        <v>0.18583248630782301</v>
      </c>
      <c r="CF2711">
        <v>0.157360988019173</v>
      </c>
      <c r="CG2711">
        <v>0.138479347596561</v>
      </c>
      <c r="CH2711">
        <v>0.115438819654654</v>
      </c>
      <c r="CI2711">
        <v>0.134678486531178</v>
      </c>
      <c r="CJ2711">
        <v>3</v>
      </c>
      <c r="CK2711">
        <v>1</v>
      </c>
      <c r="CL2711">
        <v>0.83964849745634995</v>
      </c>
      <c r="CM2711">
        <v>-3.98304303553444E-2</v>
      </c>
      <c r="CN2711">
        <v>0.17250307446688501</v>
      </c>
      <c r="CO2711">
        <v>0.75438596491228105</v>
      </c>
      <c r="CP2711">
        <v>-0.30341880341880301</v>
      </c>
      <c r="CQ2711">
        <v>-1.5963049995948501E-2</v>
      </c>
    </row>
    <row r="2712" spans="1:95" x14ac:dyDescent="0.35">
      <c r="A2712" t="s">
        <v>5520</v>
      </c>
      <c r="B2712" t="s">
        <v>5521</v>
      </c>
      <c r="C2712">
        <v>1536</v>
      </c>
      <c r="D2712">
        <v>157.716879527527</v>
      </c>
      <c r="E2712">
        <v>139.468609904212</v>
      </c>
      <c r="F2712">
        <v>133.42373567005399</v>
      </c>
      <c r="G2712">
        <v>173.33899123841499</v>
      </c>
      <c r="H2712">
        <v>177.586573019665</v>
      </c>
      <c r="I2712">
        <v>164.29759433105201</v>
      </c>
      <c r="J2712">
        <v>111.72341185461499</v>
      </c>
      <c r="K2712">
        <v>107.147576943746</v>
      </c>
      <c r="L2712">
        <v>92.598091094764996</v>
      </c>
      <c r="M2712">
        <v>129.14187096402</v>
      </c>
      <c r="N2712">
        <v>108.87211930219701</v>
      </c>
      <c r="O2712">
        <v>113.471304323624</v>
      </c>
      <c r="P2712">
        <v>97.655237570912803</v>
      </c>
      <c r="Q2712">
        <v>94.713783762860302</v>
      </c>
      <c r="R2712">
        <v>112.493699108793</v>
      </c>
      <c r="S2712">
        <v>71.913299637155802</v>
      </c>
      <c r="T2712">
        <v>70.673038073095995</v>
      </c>
      <c r="U2712">
        <v>52.578501961779097</v>
      </c>
      <c r="V2712">
        <v>48.245689104244697</v>
      </c>
      <c r="W2712">
        <v>43.087041284685</v>
      </c>
      <c r="X2712">
        <v>69.114438382119303</v>
      </c>
      <c r="Y2712">
        <v>177.77971852096499</v>
      </c>
      <c r="Z2712">
        <v>210.98158133086201</v>
      </c>
      <c r="AA2712">
        <v>216.80199657975899</v>
      </c>
      <c r="AB2712">
        <v>147.76509390154399</v>
      </c>
      <c r="AC2712">
        <v>86.283946806947498</v>
      </c>
      <c r="AD2712">
        <v>101.56862753629299</v>
      </c>
      <c r="AE2712">
        <v>82.287278869818095</v>
      </c>
      <c r="AF2712">
        <v>146.89020269155199</v>
      </c>
      <c r="AG2712">
        <v>150.82154428912699</v>
      </c>
      <c r="AH2712">
        <v>163.57913650187501</v>
      </c>
      <c r="AI2712">
        <v>197.238285663201</v>
      </c>
      <c r="AJ2712">
        <v>173.33534709289799</v>
      </c>
      <c r="AK2712">
        <v>175.76485040710901</v>
      </c>
      <c r="AL2712">
        <v>166.79755336885199</v>
      </c>
      <c r="AM2712">
        <v>162.385845384509</v>
      </c>
      <c r="AN2712">
        <v>85.108742052990195</v>
      </c>
      <c r="AO2712">
        <v>135.99819935466999</v>
      </c>
      <c r="AP2712">
        <v>90.639506456856495</v>
      </c>
      <c r="AQ2712">
        <v>128.41113029950299</v>
      </c>
      <c r="AR2712">
        <v>182.688124982571</v>
      </c>
      <c r="AS2712">
        <v>133.69961927423799</v>
      </c>
      <c r="AT2712">
        <v>9.6823311666022094E-2</v>
      </c>
      <c r="AU2712">
        <v>0.34392882656104301</v>
      </c>
      <c r="AV2712">
        <v>0.10986608393142699</v>
      </c>
      <c r="AW2712">
        <v>0.25664985129378298</v>
      </c>
      <c r="AX2712">
        <v>0.23370055657455199</v>
      </c>
      <c r="AY2712">
        <v>0.22642857743067701</v>
      </c>
      <c r="AZ2712">
        <v>8.7461578120135802E-2</v>
      </c>
      <c r="BA2712">
        <v>0.100685470122525</v>
      </c>
      <c r="BB2712">
        <v>0.106829015337103</v>
      </c>
      <c r="BC2712">
        <v>9.6815069761696404E-2</v>
      </c>
      <c r="BD2712">
        <v>8.1359101776251094E-2</v>
      </c>
      <c r="BE2712">
        <v>9.7160848110392301E-2</v>
      </c>
      <c r="BF2712">
        <v>0.139452592557337</v>
      </c>
      <c r="BG2712">
        <v>0.111562446025291</v>
      </c>
      <c r="BH2712">
        <v>0.115416161185869</v>
      </c>
      <c r="BI2712">
        <v>8.9388166149931794E-2</v>
      </c>
      <c r="BJ2712">
        <v>9.6480284203516301E-2</v>
      </c>
      <c r="BK2712">
        <v>8.4573699175446201E-2</v>
      </c>
      <c r="BL2712">
        <v>0.10422019570258</v>
      </c>
      <c r="BM2712">
        <v>0.10063616263093</v>
      </c>
      <c r="BN2712">
        <v>0.122716018460577</v>
      </c>
      <c r="BO2712">
        <v>0.27010818058762798</v>
      </c>
      <c r="BP2712">
        <v>0.23053333489664299</v>
      </c>
      <c r="BQ2712">
        <v>0.28190379491529899</v>
      </c>
      <c r="BR2712">
        <v>0.16344521325828401</v>
      </c>
      <c r="BS2712">
        <v>0.20179284403869199</v>
      </c>
      <c r="BT2712">
        <v>0.19510458751814999</v>
      </c>
      <c r="BU2712">
        <v>9.3601460662845304E-2</v>
      </c>
      <c r="BV2712">
        <v>0.10908614881831601</v>
      </c>
      <c r="BW2712">
        <v>6.4818029563549207E-2</v>
      </c>
      <c r="BX2712">
        <v>6.3296072914373003E-2</v>
      </c>
      <c r="BY2712">
        <v>7.7850998865076904E-2</v>
      </c>
      <c r="BZ2712">
        <v>7.7846079296233495E-2</v>
      </c>
      <c r="CA2712">
        <v>8.2596750673368302E-2</v>
      </c>
      <c r="CB2712">
        <v>7.9030801540032503E-2</v>
      </c>
      <c r="CC2712">
        <v>0.10994508329108101</v>
      </c>
      <c r="CD2712">
        <v>5.8029132027746899E-2</v>
      </c>
      <c r="CE2712">
        <v>7.5914226634169094E-2</v>
      </c>
      <c r="CF2712">
        <v>7.5362023964688898E-2</v>
      </c>
      <c r="CG2712">
        <v>7.5811989175867595E-2</v>
      </c>
      <c r="CH2712">
        <v>9.4020933615248006E-2</v>
      </c>
      <c r="CI2712">
        <v>8.9085509431426693E-2</v>
      </c>
      <c r="CJ2712">
        <v>2</v>
      </c>
      <c r="CK2712">
        <v>1</v>
      </c>
      <c r="CL2712">
        <v>0.31354292704297598</v>
      </c>
      <c r="CM2712">
        <v>0.37935983495318498</v>
      </c>
      <c r="CN2712">
        <v>0.35799157822083399</v>
      </c>
      <c r="CO2712">
        <v>0.120743034055728</v>
      </c>
      <c r="CP2712">
        <v>0.35958485958485997</v>
      </c>
      <c r="CQ2712">
        <v>0.16019771493396001</v>
      </c>
    </row>
    <row r="2713" spans="1:95" x14ac:dyDescent="0.35">
      <c r="A2713" t="s">
        <v>5522</v>
      </c>
      <c r="B2713" t="s">
        <v>5523</v>
      </c>
      <c r="C2713">
        <v>674</v>
      </c>
      <c r="D2713">
        <v>48.5067369159772</v>
      </c>
      <c r="E2713">
        <v>45.826635033531801</v>
      </c>
      <c r="F2713">
        <v>41.6293733806719</v>
      </c>
      <c r="G2713">
        <v>48.2594365557092</v>
      </c>
      <c r="H2713">
        <v>49.469915585888202</v>
      </c>
      <c r="I2713">
        <v>31.745071464631199</v>
      </c>
      <c r="J2713">
        <v>39.860349739294001</v>
      </c>
      <c r="K2713">
        <v>45.815660802702702</v>
      </c>
      <c r="L2713">
        <v>34.148209937334499</v>
      </c>
      <c r="M2713">
        <v>52.674661602295402</v>
      </c>
      <c r="N2713">
        <v>48.846177344203298</v>
      </c>
      <c r="O2713">
        <v>45.521312495810797</v>
      </c>
      <c r="P2713">
        <v>42.610425909550699</v>
      </c>
      <c r="Q2713">
        <v>41.223109676951097</v>
      </c>
      <c r="R2713">
        <v>47.829757500451599</v>
      </c>
      <c r="S2713">
        <v>51.137726541978203</v>
      </c>
      <c r="T2713">
        <v>55.329664020186698</v>
      </c>
      <c r="U2713">
        <v>54.306127187984799</v>
      </c>
      <c r="V2713">
        <v>51.347416005265501</v>
      </c>
      <c r="W2713">
        <v>55.036056744222101</v>
      </c>
      <c r="X2713">
        <v>55.420716053456303</v>
      </c>
      <c r="Y2713">
        <v>63.883694007261298</v>
      </c>
      <c r="Z2713">
        <v>66.337791989240102</v>
      </c>
      <c r="AA2713">
        <v>57.159100340395597</v>
      </c>
      <c r="AB2713">
        <v>52.051521023495603</v>
      </c>
      <c r="AC2713">
        <v>38.761785977906101</v>
      </c>
      <c r="AD2713">
        <v>41.599710403138701</v>
      </c>
      <c r="AE2713">
        <v>29.9237843480904</v>
      </c>
      <c r="AF2713">
        <v>52.4267635210471</v>
      </c>
      <c r="AG2713">
        <v>57.7106911088107</v>
      </c>
      <c r="AH2713">
        <v>48.547374253804598</v>
      </c>
      <c r="AI2713">
        <v>61.418132760551799</v>
      </c>
      <c r="AJ2713">
        <v>50.4714496674193</v>
      </c>
      <c r="AK2713">
        <v>72.715773942708907</v>
      </c>
      <c r="AL2713">
        <v>60.9213588347166</v>
      </c>
      <c r="AM2713">
        <v>61.091894048759698</v>
      </c>
      <c r="AN2713">
        <v>43.325271748471401</v>
      </c>
      <c r="AO2713">
        <v>55.517638409829601</v>
      </c>
      <c r="AP2713">
        <v>43.439360252680103</v>
      </c>
      <c r="AQ2713">
        <v>67.513229526407301</v>
      </c>
      <c r="AR2713">
        <v>80.445758861400805</v>
      </c>
      <c r="AS2713">
        <v>70.262545147042701</v>
      </c>
      <c r="AT2713">
        <v>7.2068227803414597E-2</v>
      </c>
      <c r="AU2713">
        <v>4.7160167050388398E-2</v>
      </c>
      <c r="AV2713">
        <v>8.8249300090022506E-2</v>
      </c>
      <c r="AW2713">
        <v>0.15366802406037899</v>
      </c>
      <c r="AX2713">
        <v>0.14917062800712499</v>
      </c>
      <c r="AY2713">
        <v>0.13592820808393599</v>
      </c>
      <c r="AZ2713">
        <v>7.6815641917880595E-2</v>
      </c>
      <c r="BA2713">
        <v>8.6933995382934906E-2</v>
      </c>
      <c r="BB2713">
        <v>9.6115786215319493E-2</v>
      </c>
      <c r="BC2713">
        <v>9.4257154581035396E-2</v>
      </c>
      <c r="BD2713">
        <v>9.2583957085215607E-2</v>
      </c>
      <c r="BE2713">
        <v>8.2829831393573097E-2</v>
      </c>
      <c r="BF2713">
        <v>0.13792332245389999</v>
      </c>
      <c r="BG2713">
        <v>0.14152545600329799</v>
      </c>
      <c r="BH2713">
        <v>0.13999094164169901</v>
      </c>
      <c r="BI2713">
        <v>0.14148713754054401</v>
      </c>
      <c r="BJ2713">
        <v>0.140237672308688</v>
      </c>
      <c r="BK2713">
        <v>0.152086269249506</v>
      </c>
      <c r="BL2713">
        <v>0.20001612254086901</v>
      </c>
      <c r="BM2713">
        <v>0.20793829057708499</v>
      </c>
      <c r="BN2713">
        <v>0.240818917927028</v>
      </c>
      <c r="BO2713">
        <v>0.18416240140071599</v>
      </c>
      <c r="BP2713">
        <v>0.14604541890308101</v>
      </c>
      <c r="BQ2713">
        <v>0.17146324302361099</v>
      </c>
      <c r="BR2713">
        <v>0.13139429970251201</v>
      </c>
      <c r="BS2713">
        <v>0.14350654851183101</v>
      </c>
      <c r="BT2713">
        <v>0.138747076156781</v>
      </c>
      <c r="BU2713">
        <v>8.8319965803027298E-2</v>
      </c>
      <c r="BV2713">
        <v>6.7847695316266401E-2</v>
      </c>
      <c r="BW2713">
        <v>6.6017064211142507E-2</v>
      </c>
      <c r="BX2713">
        <v>5.1169923929903903E-2</v>
      </c>
      <c r="BY2713">
        <v>5.5991834809702698E-2</v>
      </c>
      <c r="BZ2713">
        <v>4.68471966423048E-2</v>
      </c>
      <c r="CA2713">
        <v>6.8996084805942104E-2</v>
      </c>
      <c r="CB2713">
        <v>7.5439474762769701E-2</v>
      </c>
      <c r="CC2713">
        <v>7.7385769079494002E-2</v>
      </c>
      <c r="CD2713">
        <v>0.10243640041367499</v>
      </c>
      <c r="CE2713">
        <v>0.12647138927526899</v>
      </c>
      <c r="CF2713">
        <v>0.10407139810447701</v>
      </c>
      <c r="CG2713">
        <v>8.7987312011218094E-2</v>
      </c>
      <c r="CH2713">
        <v>6.2872579307582097E-2</v>
      </c>
      <c r="CI2713">
        <v>8.2347517886958502E-2</v>
      </c>
      <c r="CJ2713">
        <v>3</v>
      </c>
      <c r="CK2713">
        <v>1</v>
      </c>
      <c r="CL2713">
        <v>0.56011294927982402</v>
      </c>
      <c r="CM2713">
        <v>-0.17791006410857199</v>
      </c>
      <c r="CN2713">
        <v>-6.3732588797058801E-2</v>
      </c>
      <c r="CO2713">
        <v>0.55830753353973195</v>
      </c>
      <c r="CP2713">
        <v>-0.25274725274725302</v>
      </c>
      <c r="CQ2713">
        <v>-8.4515031196823603E-2</v>
      </c>
    </row>
    <row r="2714" spans="1:95" x14ac:dyDescent="0.35">
      <c r="A2714" t="s">
        <v>5524</v>
      </c>
      <c r="B2714" t="s">
        <v>5525</v>
      </c>
      <c r="C2714">
        <v>226</v>
      </c>
      <c r="D2714">
        <v>51.086262193754997</v>
      </c>
      <c r="E2714">
        <v>64.569733093519005</v>
      </c>
      <c r="F2714">
        <v>91.347270716730307</v>
      </c>
      <c r="G2714">
        <v>194.19990129985399</v>
      </c>
      <c r="H2714">
        <v>168.935013525816</v>
      </c>
      <c r="I2714">
        <v>133.17359630068901</v>
      </c>
      <c r="J2714">
        <v>74.658636079788394</v>
      </c>
      <c r="K2714">
        <v>78.771071639748797</v>
      </c>
      <c r="L2714">
        <v>299.27569538847001</v>
      </c>
      <c r="M2714">
        <v>148.44835782147399</v>
      </c>
      <c r="N2714">
        <v>136.433613769331</v>
      </c>
      <c r="O2714">
        <v>111.575557591864</v>
      </c>
      <c r="P2714">
        <v>145.75973291612399</v>
      </c>
      <c r="Q2714">
        <v>143.14663082893</v>
      </c>
      <c r="R2714">
        <v>179.336542375763</v>
      </c>
      <c r="S2714">
        <v>335.76412308169699</v>
      </c>
      <c r="T2714">
        <v>363.01805245870798</v>
      </c>
      <c r="U2714">
        <v>232.26358279253901</v>
      </c>
      <c r="V2714">
        <v>270.00705048250398</v>
      </c>
      <c r="W2714">
        <v>278.084123149589</v>
      </c>
      <c r="X2714">
        <v>385.02599586759402</v>
      </c>
      <c r="Y2714">
        <v>41.333437602696499</v>
      </c>
      <c r="Z2714">
        <v>269.81450159258202</v>
      </c>
      <c r="AA2714">
        <v>109.204924797144</v>
      </c>
      <c r="AB2714">
        <v>93.477819226324897</v>
      </c>
      <c r="AC2714">
        <v>142.722309537727</v>
      </c>
      <c r="AD2714">
        <v>186.854477449602</v>
      </c>
      <c r="AE2714">
        <v>114.727656449431</v>
      </c>
      <c r="AF2714">
        <v>170.60328049809701</v>
      </c>
      <c r="AG2714">
        <v>145.346143987761</v>
      </c>
      <c r="AH2714">
        <v>215.33844142692499</v>
      </c>
      <c r="AI2714">
        <v>193.982871430432</v>
      </c>
      <c r="AJ2714">
        <v>336.45575626401899</v>
      </c>
      <c r="AK2714">
        <v>157.99289755804699</v>
      </c>
      <c r="AL2714">
        <v>177.97633022056101</v>
      </c>
      <c r="AM2714">
        <v>172.87652847386099</v>
      </c>
      <c r="AN2714">
        <v>79.917632666357903</v>
      </c>
      <c r="AO2714">
        <v>164.62065251479501</v>
      </c>
      <c r="AP2714">
        <v>164.105504789739</v>
      </c>
      <c r="AQ2714">
        <v>339.11019688751298</v>
      </c>
      <c r="AR2714">
        <v>241.14550581090401</v>
      </c>
      <c r="AS2714">
        <v>174.087085388313</v>
      </c>
      <c r="AT2714">
        <v>0.26071445226927398</v>
      </c>
      <c r="AU2714">
        <v>0.23167779939702299</v>
      </c>
      <c r="AV2714">
        <v>0.28892941100980102</v>
      </c>
      <c r="AW2714">
        <v>0.72832742763539804</v>
      </c>
      <c r="AX2714">
        <v>0.69446266925881095</v>
      </c>
      <c r="AY2714">
        <v>0.64227711644527097</v>
      </c>
      <c r="AZ2714">
        <v>0.28115845664135503</v>
      </c>
      <c r="BA2714">
        <v>0.32464156132805999</v>
      </c>
      <c r="BB2714">
        <v>0.34657777111160498</v>
      </c>
      <c r="BC2714">
        <v>0.35869185715261898</v>
      </c>
      <c r="BD2714">
        <v>0.37334710945054</v>
      </c>
      <c r="BE2714">
        <v>0.347896964783941</v>
      </c>
      <c r="BF2714">
        <v>0.69357615311128695</v>
      </c>
      <c r="BG2714">
        <v>0.617540222063371</v>
      </c>
      <c r="BH2714">
        <v>0.58855903574123103</v>
      </c>
      <c r="BI2714">
        <v>0.93262335712092903</v>
      </c>
      <c r="BJ2714">
        <v>0.995721384778948</v>
      </c>
      <c r="BK2714">
        <v>1.14494506473427</v>
      </c>
      <c r="BL2714">
        <v>1.61696403852106</v>
      </c>
      <c r="BM2714">
        <v>1.5925483387933801</v>
      </c>
      <c r="BN2714">
        <v>1.9467345692896001</v>
      </c>
      <c r="BO2714">
        <v>1.1477716873631101</v>
      </c>
      <c r="BP2714">
        <v>0.95934698980460098</v>
      </c>
      <c r="BQ2714">
        <v>1.00317881033153</v>
      </c>
      <c r="BR2714">
        <v>0.82015026078591502</v>
      </c>
      <c r="BS2714">
        <v>0.84208603173130203</v>
      </c>
      <c r="BT2714">
        <v>0.81949405507390505</v>
      </c>
      <c r="BU2714">
        <v>0.37302396877623201</v>
      </c>
      <c r="BV2714">
        <v>0.27601440165215302</v>
      </c>
      <c r="BW2714">
        <v>0.249187151757396</v>
      </c>
      <c r="BX2714">
        <v>0.39752185315099903</v>
      </c>
      <c r="BY2714">
        <v>0.41175012257403198</v>
      </c>
      <c r="BZ2714">
        <v>0.39759876852301101</v>
      </c>
      <c r="CA2714">
        <v>0.395878303616432</v>
      </c>
      <c r="CB2714">
        <v>0.405605601639207</v>
      </c>
      <c r="CC2714">
        <v>0.42057754964041899</v>
      </c>
      <c r="CD2714">
        <v>0.45428482912486301</v>
      </c>
      <c r="CE2714">
        <v>0.53076188237941901</v>
      </c>
      <c r="CF2714">
        <v>0.46335800142338301</v>
      </c>
      <c r="CG2714">
        <v>0.32200284711608501</v>
      </c>
      <c r="CH2714">
        <v>0.25772794044866598</v>
      </c>
      <c r="CI2714">
        <v>0.32949787491313398</v>
      </c>
      <c r="CJ2714">
        <v>1</v>
      </c>
      <c r="CK2714">
        <v>1</v>
      </c>
      <c r="CL2714">
        <v>0.77792525727299</v>
      </c>
      <c r="CM2714">
        <v>-0.26843541373077001</v>
      </c>
      <c r="CN2714">
        <v>0.438080257655797</v>
      </c>
      <c r="CO2714">
        <v>0.83488132094943202</v>
      </c>
      <c r="CP2714">
        <v>-0.19719169719169699</v>
      </c>
      <c r="CQ2714">
        <v>0.32760716311482102</v>
      </c>
    </row>
    <row r="2715" spans="1:95" x14ac:dyDescent="0.35">
      <c r="A2715" t="s">
        <v>5526</v>
      </c>
      <c r="B2715" t="s">
        <v>5527</v>
      </c>
      <c r="C2715">
        <v>885</v>
      </c>
      <c r="D2715">
        <v>589.16728791792798</v>
      </c>
      <c r="E2715">
        <v>552.46820398621605</v>
      </c>
      <c r="F2715">
        <v>600.39386231174296</v>
      </c>
      <c r="G2715">
        <v>735.09873837104305</v>
      </c>
      <c r="H2715">
        <v>798.79513006734203</v>
      </c>
      <c r="I2715">
        <v>778.24797742852502</v>
      </c>
      <c r="J2715">
        <v>440.00117658016899</v>
      </c>
      <c r="K2715">
        <v>517.95456335959705</v>
      </c>
      <c r="L2715">
        <v>266.73619627782699</v>
      </c>
      <c r="M2715">
        <v>591.33061228836505</v>
      </c>
      <c r="N2715">
        <v>441.45740003209801</v>
      </c>
      <c r="O2715">
        <v>540.90467109907195</v>
      </c>
      <c r="P2715">
        <v>605.19977466727596</v>
      </c>
      <c r="Q2715">
        <v>484.622124644704</v>
      </c>
      <c r="R2715">
        <v>589.41503084083502</v>
      </c>
      <c r="S2715">
        <v>739.86557213502101</v>
      </c>
      <c r="T2715">
        <v>752.55795527367002</v>
      </c>
      <c r="U2715">
        <v>898.06691575609204</v>
      </c>
      <c r="V2715">
        <v>808.49226538663095</v>
      </c>
      <c r="W2715">
        <v>1004.14647808949</v>
      </c>
      <c r="X2715">
        <v>887.21510769021097</v>
      </c>
      <c r="Y2715">
        <v>1105.23281524086</v>
      </c>
      <c r="Z2715">
        <v>1321.0815019453801</v>
      </c>
      <c r="AA2715">
        <v>1536.54604112165</v>
      </c>
      <c r="AB2715">
        <v>1225.14612969325</v>
      </c>
      <c r="AC2715">
        <v>491.30158853563501</v>
      </c>
      <c r="AD2715">
        <v>630.63836758995501</v>
      </c>
      <c r="AE2715">
        <v>276.32147546372698</v>
      </c>
      <c r="AF2715">
        <v>537.23424589261003</v>
      </c>
      <c r="AG2715">
        <v>641.59802796168196</v>
      </c>
      <c r="AH2715">
        <v>647.34698381435601</v>
      </c>
      <c r="AI2715">
        <v>1243.7843365229</v>
      </c>
      <c r="AJ2715">
        <v>629.80592286529895</v>
      </c>
      <c r="AK2715">
        <v>830.63668978410396</v>
      </c>
      <c r="AL2715">
        <v>653.67547908755796</v>
      </c>
      <c r="AM2715">
        <v>751.85749336626395</v>
      </c>
      <c r="AN2715">
        <v>659.48415756845998</v>
      </c>
      <c r="AO2715">
        <v>943.26519288566794</v>
      </c>
      <c r="AP2715">
        <v>656.98461175073703</v>
      </c>
      <c r="AQ2715">
        <v>681.02965358562597</v>
      </c>
      <c r="AR2715">
        <v>843.38511012315803</v>
      </c>
      <c r="AS2715">
        <v>666.36565149102103</v>
      </c>
      <c r="AT2715">
        <v>5.7139920923575699E-2</v>
      </c>
      <c r="AU2715">
        <v>3.9635106787951402E-2</v>
      </c>
      <c r="AV2715">
        <v>7.7032782688283799E-2</v>
      </c>
      <c r="AW2715">
        <v>0.145252721620798</v>
      </c>
      <c r="AX2715">
        <v>0.148640184605599</v>
      </c>
      <c r="AY2715">
        <v>0.12503898505952299</v>
      </c>
      <c r="AZ2715">
        <v>7.0130029160466595E-2</v>
      </c>
      <c r="BA2715">
        <v>8.7818287622078495E-2</v>
      </c>
      <c r="BB2715">
        <v>8.9408448863462095E-2</v>
      </c>
      <c r="BC2715">
        <v>0.1018742560861</v>
      </c>
      <c r="BD2715">
        <v>9.3280091340294094E-2</v>
      </c>
      <c r="BE2715">
        <v>8.8112549084272698E-2</v>
      </c>
      <c r="BF2715">
        <v>0.14589712807338101</v>
      </c>
      <c r="BG2715">
        <v>0.143795336389339</v>
      </c>
      <c r="BH2715">
        <v>0.14694494899386201</v>
      </c>
      <c r="BI2715">
        <v>0.19009666795587499</v>
      </c>
      <c r="BJ2715">
        <v>0.18373699805827301</v>
      </c>
      <c r="BK2715">
        <v>0.21447970704223299</v>
      </c>
      <c r="BL2715">
        <v>0.286907360201409</v>
      </c>
      <c r="BM2715">
        <v>0.29473037081363002</v>
      </c>
      <c r="BN2715">
        <v>0.37871197795641998</v>
      </c>
      <c r="BO2715">
        <v>0.202248633895702</v>
      </c>
      <c r="BP2715">
        <v>0.18582251843810399</v>
      </c>
      <c r="BQ2715">
        <v>0.20231863186821999</v>
      </c>
      <c r="BR2715">
        <v>0.13408433296288499</v>
      </c>
      <c r="BS2715">
        <v>0.143974673994166</v>
      </c>
      <c r="BT2715">
        <v>0.13408896971888401</v>
      </c>
      <c r="BU2715">
        <v>8.5461522776860102E-2</v>
      </c>
      <c r="BV2715">
        <v>6.4779330433817894E-2</v>
      </c>
      <c r="BW2715">
        <v>5.55174041998934E-2</v>
      </c>
      <c r="BX2715">
        <v>5.0572550072855597E-2</v>
      </c>
      <c r="BY2715">
        <v>5.2798325307524298E-2</v>
      </c>
      <c r="BZ2715">
        <v>4.1822423272980698E-2</v>
      </c>
      <c r="CA2715">
        <v>6.4052375162255898E-2</v>
      </c>
      <c r="CB2715">
        <v>7.0187601247287401E-2</v>
      </c>
      <c r="CC2715">
        <v>7.2340136839374194E-2</v>
      </c>
      <c r="CD2715">
        <v>9.9468683825163606E-2</v>
      </c>
      <c r="CE2715">
        <v>0.123911082840308</v>
      </c>
      <c r="CF2715">
        <v>9.4749541468348797E-2</v>
      </c>
      <c r="CG2715">
        <v>8.2782082986949904E-2</v>
      </c>
      <c r="CH2715">
        <v>5.7134826748311197E-2</v>
      </c>
      <c r="CI2715">
        <v>7.6421263672811698E-2</v>
      </c>
      <c r="CJ2715">
        <v>1</v>
      </c>
      <c r="CK2715">
        <v>1</v>
      </c>
      <c r="CL2715">
        <v>0.81176898730666702</v>
      </c>
      <c r="CM2715">
        <v>0.53761374317500499</v>
      </c>
      <c r="CN2715">
        <v>0.41934869319663698</v>
      </c>
      <c r="CO2715">
        <v>0.750257997936017</v>
      </c>
      <c r="CP2715">
        <v>0.329059829059829</v>
      </c>
      <c r="CQ2715">
        <v>0.39583502147313798</v>
      </c>
    </row>
    <row r="2716" spans="1:95" x14ac:dyDescent="0.35">
      <c r="A2716" t="s">
        <v>5528</v>
      </c>
      <c r="B2716" t="s">
        <v>5529</v>
      </c>
      <c r="C2716">
        <v>662</v>
      </c>
      <c r="D2716">
        <v>25.485987620187501</v>
      </c>
      <c r="E2716">
        <v>21.461816903458001</v>
      </c>
      <c r="F2716">
        <v>23.033468088494001</v>
      </c>
      <c r="G2716">
        <v>32.133277529141203</v>
      </c>
      <c r="H2716">
        <v>31.1058371276219</v>
      </c>
      <c r="I2716">
        <v>27.4512017700843</v>
      </c>
      <c r="J2716">
        <v>23.249289236165001</v>
      </c>
      <c r="K2716">
        <v>25.4152635218244</v>
      </c>
      <c r="L2716">
        <v>17.578007512565598</v>
      </c>
      <c r="M2716">
        <v>30.139416625126</v>
      </c>
      <c r="N2716">
        <v>28.1139976608377</v>
      </c>
      <c r="O2716">
        <v>28.014044590347201</v>
      </c>
      <c r="P2716">
        <v>31.8312833031796</v>
      </c>
      <c r="Q2716">
        <v>29.7411568404167</v>
      </c>
      <c r="R2716">
        <v>33.556842804599803</v>
      </c>
      <c r="S2716">
        <v>31.668641128197098</v>
      </c>
      <c r="T2716">
        <v>37.4269886971326</v>
      </c>
      <c r="U2716">
        <v>32.157732078250099</v>
      </c>
      <c r="V2716">
        <v>36.144097555953699</v>
      </c>
      <c r="W2716">
        <v>32.177697906129197</v>
      </c>
      <c r="X2716">
        <v>40.376039543406598</v>
      </c>
      <c r="Y2716">
        <v>97.432047488247207</v>
      </c>
      <c r="Z2716">
        <v>69.667516887295307</v>
      </c>
      <c r="AA2716">
        <v>62.5319123748219</v>
      </c>
      <c r="AB2716">
        <v>62.417325292261303</v>
      </c>
      <c r="AC2716">
        <v>27.724937436050499</v>
      </c>
      <c r="AD2716">
        <v>30.198456917728599</v>
      </c>
      <c r="AE2716">
        <v>20.080678311494001</v>
      </c>
      <c r="AF2716">
        <v>34.363881716836097</v>
      </c>
      <c r="AG2716">
        <v>40.163219870496398</v>
      </c>
      <c r="AH2716">
        <v>44.702411198517403</v>
      </c>
      <c r="AI2716">
        <v>54.2829271296334</v>
      </c>
      <c r="AJ2716">
        <v>52.846979359205903</v>
      </c>
      <c r="AK2716">
        <v>49.2696281587193</v>
      </c>
      <c r="AL2716">
        <v>37.541226375070003</v>
      </c>
      <c r="AM2716">
        <v>48.002339097993399</v>
      </c>
      <c r="AN2716">
        <v>33.736913654454703</v>
      </c>
      <c r="AO2716">
        <v>47.907626190396101</v>
      </c>
      <c r="AP2716">
        <v>30.597492988799299</v>
      </c>
      <c r="AQ2716">
        <v>35.718236783424601</v>
      </c>
      <c r="AR2716">
        <v>41.382143242748299</v>
      </c>
      <c r="AS2716">
        <v>41.6909304725501</v>
      </c>
      <c r="AT2716">
        <v>0.13374955636226701</v>
      </c>
      <c r="AU2716">
        <v>0.14145114709135201</v>
      </c>
      <c r="AV2716">
        <v>0.161319782749309</v>
      </c>
      <c r="AW2716">
        <v>0.25884400721030498</v>
      </c>
      <c r="AX2716">
        <v>0.25110500443446399</v>
      </c>
      <c r="AY2716">
        <v>0.23432929359408999</v>
      </c>
      <c r="AZ2716">
        <v>0.139682714474193</v>
      </c>
      <c r="BA2716">
        <v>0.15526048356043001</v>
      </c>
      <c r="BB2716">
        <v>0.16108445548685801</v>
      </c>
      <c r="BC2716">
        <v>0.15520500358033801</v>
      </c>
      <c r="BD2716">
        <v>0.15605762995259101</v>
      </c>
      <c r="BE2716">
        <v>0.13726220066512901</v>
      </c>
      <c r="BF2716">
        <v>0.216048720031773</v>
      </c>
      <c r="BG2716">
        <v>0.207637338576459</v>
      </c>
      <c r="BH2716">
        <v>0.22537317544580901</v>
      </c>
      <c r="BI2716">
        <v>0.22846151622029701</v>
      </c>
      <c r="BJ2716">
        <v>0.21411745887144901</v>
      </c>
      <c r="BK2716">
        <v>0.21819188151747601</v>
      </c>
      <c r="BL2716">
        <v>0.30646111553246402</v>
      </c>
      <c r="BM2716">
        <v>0.29639497234374501</v>
      </c>
      <c r="BN2716">
        <v>0.37918593660426198</v>
      </c>
      <c r="BO2716">
        <v>0.33540303134481297</v>
      </c>
      <c r="BP2716">
        <v>0.29311884526429999</v>
      </c>
      <c r="BQ2716">
        <v>0.32738349581464998</v>
      </c>
      <c r="BR2716">
        <v>0.30329694512669197</v>
      </c>
      <c r="BS2716">
        <v>0.304874976740658</v>
      </c>
      <c r="BT2716">
        <v>0.27561736432144401</v>
      </c>
      <c r="BU2716">
        <v>0.15546915605945699</v>
      </c>
      <c r="BV2716">
        <v>0.141080277316563</v>
      </c>
      <c r="BW2716">
        <v>0.10572993460470501</v>
      </c>
      <c r="BX2716">
        <v>0.106927539583661</v>
      </c>
      <c r="BY2716">
        <v>0.110555835601422</v>
      </c>
      <c r="BZ2716">
        <v>0.10377975314534001</v>
      </c>
      <c r="CA2716">
        <v>0.147630864945964</v>
      </c>
      <c r="CB2716">
        <v>0.16539057491447601</v>
      </c>
      <c r="CC2716">
        <v>0.16585621247680199</v>
      </c>
      <c r="CD2716">
        <v>0.150729135664812</v>
      </c>
      <c r="CE2716">
        <v>0.194220500515251</v>
      </c>
      <c r="CF2716">
        <v>0.175431224050974</v>
      </c>
      <c r="CG2716">
        <v>0.14289073377412601</v>
      </c>
      <c r="CH2716">
        <v>0.138245700502618</v>
      </c>
      <c r="CI2716">
        <v>0.144660039780656</v>
      </c>
      <c r="CJ2716">
        <v>3</v>
      </c>
      <c r="CK2716">
        <v>1</v>
      </c>
      <c r="CL2716">
        <v>0.79208917685078195</v>
      </c>
      <c r="CM2716">
        <v>0.39899116426787301</v>
      </c>
      <c r="CN2716">
        <v>0.34475325715952798</v>
      </c>
      <c r="CO2716">
        <v>0.76676986584107298</v>
      </c>
      <c r="CP2716">
        <v>6.95970695970696E-2</v>
      </c>
      <c r="CQ2716">
        <v>0.121627096669638</v>
      </c>
    </row>
    <row r="2717" spans="1:95" x14ac:dyDescent="0.35">
      <c r="A2717" t="s">
        <v>5530</v>
      </c>
      <c r="B2717" t="s">
        <v>5531</v>
      </c>
      <c r="C2717">
        <v>286</v>
      </c>
      <c r="D2717">
        <v>53.679639340884002</v>
      </c>
      <c r="E2717">
        <v>48.248685862189703</v>
      </c>
      <c r="F2717">
        <v>45.123463006622302</v>
      </c>
      <c r="G2717">
        <v>23.0980435346398</v>
      </c>
      <c r="H2717">
        <v>24.1970534109116</v>
      </c>
      <c r="I2717">
        <v>20.219449421511602</v>
      </c>
      <c r="J2717">
        <v>36.979368674885301</v>
      </c>
      <c r="K2717">
        <v>39.022138121632302</v>
      </c>
      <c r="L2717">
        <v>47.852188667487802</v>
      </c>
      <c r="M2717">
        <v>54.369482426729199</v>
      </c>
      <c r="N2717">
        <v>36.655152031285702</v>
      </c>
      <c r="O2717">
        <v>42.2509234437007</v>
      </c>
      <c r="P2717">
        <v>33.204255179068603</v>
      </c>
      <c r="Q2717">
        <v>32.928026420172301</v>
      </c>
      <c r="R2717">
        <v>34.091692686760403</v>
      </c>
      <c r="S2717">
        <v>33.6856279141155</v>
      </c>
      <c r="T2717">
        <v>29.2918308211528</v>
      </c>
      <c r="U2717">
        <v>22.3681359407827</v>
      </c>
      <c r="V2717">
        <v>27.383901033526001</v>
      </c>
      <c r="W2717">
        <v>22.899319884408399</v>
      </c>
      <c r="X2717">
        <v>31.9794229207995</v>
      </c>
      <c r="Y2717">
        <v>23.855757138918101</v>
      </c>
      <c r="Z2717">
        <v>26.888330703617001</v>
      </c>
      <c r="AA2717">
        <v>33.954045511232998</v>
      </c>
      <c r="AB2717">
        <v>39.313353678091197</v>
      </c>
      <c r="AC2717">
        <v>22.100727366138901</v>
      </c>
      <c r="AD2717">
        <v>33.164003723678199</v>
      </c>
      <c r="AE2717">
        <v>26.1757644767189</v>
      </c>
      <c r="AF2717">
        <v>47.394884552956803</v>
      </c>
      <c r="AG2717">
        <v>44.4279391981621</v>
      </c>
      <c r="AH2717">
        <v>26.926414497613401</v>
      </c>
      <c r="AI2717">
        <v>35.456317158054297</v>
      </c>
      <c r="AJ2717">
        <v>23.709551386318498</v>
      </c>
      <c r="AK2717">
        <v>53.634417286027102</v>
      </c>
      <c r="AL2717">
        <v>44.921645221789902</v>
      </c>
      <c r="AM2717">
        <v>47.784467684097898</v>
      </c>
      <c r="AN2717">
        <v>27.158168504316901</v>
      </c>
      <c r="AO2717">
        <v>32.477711154398698</v>
      </c>
      <c r="AP2717">
        <v>31.5107797746019</v>
      </c>
      <c r="AQ2717">
        <v>48.215610184278098</v>
      </c>
      <c r="AR2717">
        <v>53.227642310499498</v>
      </c>
      <c r="AS2717">
        <v>41.596884381104701</v>
      </c>
      <c r="AT2717">
        <v>0.29081824877280299</v>
      </c>
      <c r="AU2717">
        <v>0.48753100586065501</v>
      </c>
      <c r="AV2717">
        <v>0.35901352322838098</v>
      </c>
      <c r="AW2717">
        <v>0.482359629599797</v>
      </c>
      <c r="AX2717">
        <v>0.47625649460841302</v>
      </c>
      <c r="AY2717">
        <v>0.45833143674045601</v>
      </c>
      <c r="AZ2717">
        <v>0.25520389012644201</v>
      </c>
      <c r="BA2717">
        <v>0.33716625379603099</v>
      </c>
      <c r="BB2717">
        <v>0.28939364859091299</v>
      </c>
      <c r="BC2717">
        <v>0.25505477074854499</v>
      </c>
      <c r="BD2717">
        <v>0.24551240209754899</v>
      </c>
      <c r="BE2717">
        <v>0.26467073135337499</v>
      </c>
      <c r="BF2717">
        <v>0.30284804669771298</v>
      </c>
      <c r="BG2717">
        <v>0.30377339503606299</v>
      </c>
      <c r="BH2717">
        <v>0.32465987512998901</v>
      </c>
      <c r="BI2717">
        <v>0.26805807636098899</v>
      </c>
      <c r="BJ2717">
        <v>0.28619638345604298</v>
      </c>
      <c r="BK2717">
        <v>0.29908770283105002</v>
      </c>
      <c r="BL2717">
        <v>0.35640944948891601</v>
      </c>
      <c r="BM2717">
        <v>0.30655533339068602</v>
      </c>
      <c r="BN2717">
        <v>0.39987834946916201</v>
      </c>
      <c r="BO2717">
        <v>0.61455537714931796</v>
      </c>
      <c r="BP2717">
        <v>0.53474476884927202</v>
      </c>
      <c r="BQ2717">
        <v>0.58893387486594495</v>
      </c>
      <c r="BR2717">
        <v>0.44029985265537802</v>
      </c>
      <c r="BS2717">
        <v>0.50472680065159203</v>
      </c>
      <c r="BT2717">
        <v>0.50676686545387395</v>
      </c>
      <c r="BU2717">
        <v>0.28341435572697199</v>
      </c>
      <c r="BV2717">
        <v>0.296644294163805</v>
      </c>
      <c r="BW2717">
        <v>0.19759373980609901</v>
      </c>
      <c r="BX2717">
        <v>0.119887614807603</v>
      </c>
      <c r="BY2717">
        <v>0.13199447096483799</v>
      </c>
      <c r="BZ2717">
        <v>0.110869679714208</v>
      </c>
      <c r="CA2717">
        <v>0.197469618999735</v>
      </c>
      <c r="CB2717">
        <v>0.20100562032788599</v>
      </c>
      <c r="CC2717">
        <v>0.19943502938600899</v>
      </c>
      <c r="CD2717">
        <v>0.22759391083236599</v>
      </c>
      <c r="CE2717">
        <v>0.26348606929074703</v>
      </c>
      <c r="CF2717">
        <v>0.22480949055423599</v>
      </c>
      <c r="CG2717">
        <v>0.23260828186007201</v>
      </c>
      <c r="CH2717">
        <v>0.27856661638007402</v>
      </c>
      <c r="CI2717">
        <v>0.25600051349376401</v>
      </c>
      <c r="CJ2717">
        <v>2</v>
      </c>
      <c r="CK2717">
        <v>1</v>
      </c>
      <c r="CL2717">
        <v>3.7377639620391603E-2</v>
      </c>
      <c r="CM2717">
        <v>-0.42399580954591598</v>
      </c>
      <c r="CN2717">
        <v>-0.31816589617177499</v>
      </c>
      <c r="CO2717">
        <v>-0.19091847265221901</v>
      </c>
      <c r="CP2717">
        <v>-0.366300366300366</v>
      </c>
      <c r="CQ2717">
        <v>-0.32776922453609902</v>
      </c>
    </row>
    <row r="2718" spans="1:95" x14ac:dyDescent="0.35">
      <c r="A2718" t="s">
        <v>5532</v>
      </c>
      <c r="B2718" t="s">
        <v>5533</v>
      </c>
      <c r="C2718">
        <v>471</v>
      </c>
      <c r="D2718">
        <v>22.5373891661865</v>
      </c>
      <c r="E2718">
        <v>20.743211546968201</v>
      </c>
      <c r="F2718">
        <v>21.315360605334799</v>
      </c>
      <c r="G2718">
        <v>44.235785009492503</v>
      </c>
      <c r="H2718">
        <v>50.402302799510998</v>
      </c>
      <c r="I2718">
        <v>41.425088866536001</v>
      </c>
      <c r="J2718">
        <v>22.8510439146926</v>
      </c>
      <c r="K2718">
        <v>23.856580873131598</v>
      </c>
      <c r="L2718">
        <v>34.129758369310899</v>
      </c>
      <c r="M2718">
        <v>40.827636960833203</v>
      </c>
      <c r="N2718">
        <v>33.919794935250501</v>
      </c>
      <c r="O2718">
        <v>32.9089443634182</v>
      </c>
      <c r="P2718">
        <v>38.960384628704098</v>
      </c>
      <c r="Q2718">
        <v>41.173780576100498</v>
      </c>
      <c r="R2718">
        <v>44.208103621177699</v>
      </c>
      <c r="S2718">
        <v>68.698876344749806</v>
      </c>
      <c r="T2718">
        <v>74.059243807615601</v>
      </c>
      <c r="U2718">
        <v>65.888736830955693</v>
      </c>
      <c r="V2718">
        <v>77.376994999696507</v>
      </c>
      <c r="W2718">
        <v>70.481875278594401</v>
      </c>
      <c r="X2718">
        <v>78.3490557167746</v>
      </c>
      <c r="Y2718">
        <v>61.029366598502598</v>
      </c>
      <c r="Z2718">
        <v>75.455659946455199</v>
      </c>
      <c r="AA2718">
        <v>68.094238312189802</v>
      </c>
      <c r="AB2718">
        <v>65.167098229951094</v>
      </c>
      <c r="AC2718">
        <v>38.101199435665997</v>
      </c>
      <c r="AD2718">
        <v>46.385063496454002</v>
      </c>
      <c r="AE2718">
        <v>25.796806807682199</v>
      </c>
      <c r="AF2718">
        <v>43.862314235927201</v>
      </c>
      <c r="AG2718">
        <v>46.1048086201451</v>
      </c>
      <c r="AH2718">
        <v>66.023145872184102</v>
      </c>
      <c r="AI2718">
        <v>71.806881351763806</v>
      </c>
      <c r="AJ2718">
        <v>72.865048478049005</v>
      </c>
      <c r="AK2718">
        <v>49.7863797437386</v>
      </c>
      <c r="AL2718">
        <v>48.0868855081237</v>
      </c>
      <c r="AM2718">
        <v>54.625912546660601</v>
      </c>
      <c r="AN2718">
        <v>56.909346827281901</v>
      </c>
      <c r="AO2718">
        <v>53.606711905695697</v>
      </c>
      <c r="AP2718">
        <v>44.209874788546102</v>
      </c>
      <c r="AQ2718">
        <v>52.650262501281702</v>
      </c>
      <c r="AR2718">
        <v>59.196323666545801</v>
      </c>
      <c r="AS2718">
        <v>54.409218520504403</v>
      </c>
      <c r="AT2718">
        <v>0.12735576432736201</v>
      </c>
      <c r="AU2718">
        <v>0.109364207807173</v>
      </c>
      <c r="AV2718">
        <v>0.159179647014939</v>
      </c>
      <c r="AW2718">
        <v>0.422716923681278</v>
      </c>
      <c r="AX2718">
        <v>0.41288592093691201</v>
      </c>
      <c r="AY2718">
        <v>0.38755315498988202</v>
      </c>
      <c r="AZ2718">
        <v>0.15543958135466199</v>
      </c>
      <c r="BA2718">
        <v>0.172509885065978</v>
      </c>
      <c r="BB2718">
        <v>0.19074421735317401</v>
      </c>
      <c r="BC2718">
        <v>0.22159669806822499</v>
      </c>
      <c r="BD2718">
        <v>0.233380328828873</v>
      </c>
      <c r="BE2718">
        <v>0.210678308814155</v>
      </c>
      <c r="BF2718">
        <v>0.421579532668866</v>
      </c>
      <c r="BG2718">
        <v>0.41850008935813399</v>
      </c>
      <c r="BH2718">
        <v>0.41495790897396201</v>
      </c>
      <c r="BI2718">
        <v>0.71629161497112004</v>
      </c>
      <c r="BJ2718">
        <v>0.65119031772209501</v>
      </c>
      <c r="BK2718">
        <v>0.70826432994996602</v>
      </c>
      <c r="BL2718">
        <v>1.11670717272686</v>
      </c>
      <c r="BM2718">
        <v>1.06669347958421</v>
      </c>
      <c r="BN2718">
        <v>1.31655420409667</v>
      </c>
      <c r="BO2718">
        <v>0.64901456755221298</v>
      </c>
      <c r="BP2718">
        <v>0.56634301970598699</v>
      </c>
      <c r="BQ2718">
        <v>0.59388073799809105</v>
      </c>
      <c r="BR2718">
        <v>0.41198681474945498</v>
      </c>
      <c r="BS2718">
        <v>0.40761789712962498</v>
      </c>
      <c r="BT2718">
        <v>0.405630730617554</v>
      </c>
      <c r="BU2718">
        <v>0.17808561195360201</v>
      </c>
      <c r="BV2718">
        <v>0.13263636800747</v>
      </c>
      <c r="BW2718">
        <v>0.130068618715004</v>
      </c>
      <c r="BX2718">
        <v>0.207464534391821</v>
      </c>
      <c r="BY2718">
        <v>0.226147007787497</v>
      </c>
      <c r="BZ2718">
        <v>0.21094986688935899</v>
      </c>
      <c r="CA2718">
        <v>0.18922672099732599</v>
      </c>
      <c r="CB2718">
        <v>0.218081570949857</v>
      </c>
      <c r="CC2718">
        <v>0.227826376117336</v>
      </c>
      <c r="CD2718">
        <v>0.25800555449204099</v>
      </c>
      <c r="CE2718">
        <v>0.32756784586075499</v>
      </c>
      <c r="CF2718">
        <v>0.27785369288980999</v>
      </c>
      <c r="CG2718">
        <v>0.23776149943056299</v>
      </c>
      <c r="CH2718">
        <v>0.148839023590352</v>
      </c>
      <c r="CI2718">
        <v>0.18212561507165501</v>
      </c>
      <c r="CJ2718">
        <v>1</v>
      </c>
      <c r="CK2718">
        <v>1</v>
      </c>
      <c r="CL2718">
        <v>0.93234816053587899</v>
      </c>
      <c r="CM2718">
        <v>0.38165185437605798</v>
      </c>
      <c r="CN2718">
        <v>0.640064463900338</v>
      </c>
      <c r="CO2718">
        <v>0.95459236326109398</v>
      </c>
      <c r="CP2718">
        <v>0.366300366300366</v>
      </c>
      <c r="CQ2718">
        <v>0.60392188639494404</v>
      </c>
    </row>
    <row r="2719" spans="1:95" x14ac:dyDescent="0.35">
      <c r="A2719" t="s">
        <v>5534</v>
      </c>
      <c r="B2719" t="s">
        <v>5535</v>
      </c>
      <c r="C2719">
        <v>453</v>
      </c>
      <c r="D2719">
        <v>10.753790200016899</v>
      </c>
      <c r="E2719">
        <v>10.148189534437901</v>
      </c>
      <c r="F2719">
        <v>13.3496560782655</v>
      </c>
      <c r="G2719">
        <v>12.659984635383401</v>
      </c>
      <c r="H2719">
        <v>12.511293965403301</v>
      </c>
      <c r="I2719">
        <v>8.1711079101084394</v>
      </c>
      <c r="J2719">
        <v>7.9801408229186599</v>
      </c>
      <c r="K2719">
        <v>8.4228566696307805</v>
      </c>
      <c r="L2719">
        <v>12.4514672269197</v>
      </c>
      <c r="M2719">
        <v>8.6043115874838296</v>
      </c>
      <c r="N2719">
        <v>6.1578966190984197</v>
      </c>
      <c r="O2719">
        <v>7.7228664442426203</v>
      </c>
      <c r="P2719">
        <v>5.2070476784764104</v>
      </c>
      <c r="Q2719">
        <v>5.7432538005245597</v>
      </c>
      <c r="R2719">
        <v>6.8428026986892396</v>
      </c>
      <c r="S2719">
        <v>5.3204338185514999</v>
      </c>
      <c r="T2719">
        <v>4.4747382158256404</v>
      </c>
      <c r="U2719">
        <v>3.08590167582972</v>
      </c>
      <c r="V2719">
        <v>3.8092830106301001</v>
      </c>
      <c r="W2719">
        <v>2.9357469782535999</v>
      </c>
      <c r="X2719">
        <v>4.5119046843188402</v>
      </c>
      <c r="Y2719">
        <v>13.509101288754399</v>
      </c>
      <c r="Z2719">
        <v>12.031762359776399</v>
      </c>
      <c r="AA2719">
        <v>13.2710645550388</v>
      </c>
      <c r="AB2719">
        <v>10.584684459368299</v>
      </c>
      <c r="AC2719">
        <v>6.3137724347319697</v>
      </c>
      <c r="AD2719">
        <v>10.368833604302299</v>
      </c>
      <c r="AE2719">
        <v>7.0890907488848898</v>
      </c>
      <c r="AF2719">
        <v>13.046229924378499</v>
      </c>
      <c r="AG2719">
        <v>12.5023102230102</v>
      </c>
      <c r="AH2719">
        <v>11.4639509032353</v>
      </c>
      <c r="AI2719">
        <v>13.472100125043999</v>
      </c>
      <c r="AJ2719">
        <v>13.029708762380199</v>
      </c>
      <c r="AK2719">
        <v>15.2390419158939</v>
      </c>
      <c r="AL2719">
        <v>14.446024973452801</v>
      </c>
      <c r="AM2719">
        <v>14.379921702590901</v>
      </c>
      <c r="AN2719">
        <v>6.5025608258847001</v>
      </c>
      <c r="AO2719">
        <v>7.6079042040612999</v>
      </c>
      <c r="AP2719">
        <v>9.9405343501542305</v>
      </c>
      <c r="AQ2719">
        <v>15.7653649884465</v>
      </c>
      <c r="AR2719">
        <v>18.3698159320592</v>
      </c>
      <c r="AS2719">
        <v>13.7962194732473</v>
      </c>
      <c r="AT2719">
        <v>0.14404323870331801</v>
      </c>
      <c r="AU2719">
        <v>0.171224041689543</v>
      </c>
      <c r="AV2719">
        <v>0.185240894541957</v>
      </c>
      <c r="AW2719">
        <v>0.38942646318098401</v>
      </c>
      <c r="AX2719">
        <v>0.37925330907930299</v>
      </c>
      <c r="AY2719">
        <v>0.31496724750244498</v>
      </c>
      <c r="AZ2719">
        <v>0.12815692003993201</v>
      </c>
      <c r="BA2719">
        <v>0.15456609635142601</v>
      </c>
      <c r="BB2719">
        <v>0.154469376298871</v>
      </c>
      <c r="BC2719">
        <v>0.145656513211843</v>
      </c>
      <c r="BD2719">
        <v>0.13207884509373299</v>
      </c>
      <c r="BE2719">
        <v>0.12831002146975501</v>
      </c>
      <c r="BF2719">
        <v>0.15490315636975199</v>
      </c>
      <c r="BG2719">
        <v>0.15856661769979699</v>
      </c>
      <c r="BH2719">
        <v>0.172064863871949</v>
      </c>
      <c r="BI2719">
        <v>0.118212695778578</v>
      </c>
      <c r="BJ2719">
        <v>0.110179978202993</v>
      </c>
      <c r="BK2719">
        <v>0.119827401401862</v>
      </c>
      <c r="BL2719">
        <v>0.152537706962068</v>
      </c>
      <c r="BM2719">
        <v>0.15860154992270201</v>
      </c>
      <c r="BN2719">
        <v>0.175461012685665</v>
      </c>
      <c r="BO2719">
        <v>0.44103603993778401</v>
      </c>
      <c r="BP2719">
        <v>0.35368985443805501</v>
      </c>
      <c r="BQ2719">
        <v>0.42512143221043902</v>
      </c>
      <c r="BR2719">
        <v>0.25057303070564302</v>
      </c>
      <c r="BS2719">
        <v>0.26751124048513603</v>
      </c>
      <c r="BT2719">
        <v>0.231773303255351</v>
      </c>
      <c r="BU2719">
        <v>0.14637105416526799</v>
      </c>
      <c r="BV2719">
        <v>0.148684018135573</v>
      </c>
      <c r="BW2719">
        <v>9.2254446935465403E-2</v>
      </c>
      <c r="BX2719">
        <v>8.0449117468374798E-2</v>
      </c>
      <c r="BY2719">
        <v>8.5667891501276003E-2</v>
      </c>
      <c r="BZ2719">
        <v>8.5557765240985503E-2</v>
      </c>
      <c r="CA2719">
        <v>0.14162155218467601</v>
      </c>
      <c r="CB2719">
        <v>0.157937550883718</v>
      </c>
      <c r="CC2719">
        <v>0.14810006121673999</v>
      </c>
      <c r="CD2719">
        <v>0.150492692182256</v>
      </c>
      <c r="CE2719">
        <v>0.18115921507479901</v>
      </c>
      <c r="CF2719">
        <v>0.16018536310096901</v>
      </c>
      <c r="CG2719">
        <v>0.127620060516314</v>
      </c>
      <c r="CH2719">
        <v>0.146951829622672</v>
      </c>
      <c r="CI2719">
        <v>0.13672107066736899</v>
      </c>
      <c r="CJ2719">
        <v>2</v>
      </c>
      <c r="CK2719">
        <v>1</v>
      </c>
      <c r="CL2719">
        <v>0.36871743435938198</v>
      </c>
      <c r="CM2719">
        <v>-4.4249909757011499E-2</v>
      </c>
      <c r="CN2719">
        <v>0.18190679592471301</v>
      </c>
      <c r="CO2719">
        <v>0.21568627450980399</v>
      </c>
      <c r="CP2719">
        <v>-0.19841269841269801</v>
      </c>
      <c r="CQ2719">
        <v>1.7907787051292399E-2</v>
      </c>
    </row>
    <row r="2720" spans="1:95" x14ac:dyDescent="0.35">
      <c r="A2720" t="s">
        <v>5536</v>
      </c>
      <c r="B2720" t="s">
        <v>5537</v>
      </c>
      <c r="C2720">
        <v>668</v>
      </c>
      <c r="D2720">
        <v>50.565688825173602</v>
      </c>
      <c r="E2720">
        <v>50.682286548117801</v>
      </c>
      <c r="F2720">
        <v>62.060625911634403</v>
      </c>
      <c r="G2720">
        <v>85.424940317118498</v>
      </c>
      <c r="H2720">
        <v>85.556298144588098</v>
      </c>
      <c r="I2720">
        <v>82.407948307367604</v>
      </c>
      <c r="J2720">
        <v>38.958885931231201</v>
      </c>
      <c r="K2720">
        <v>50.555801699714301</v>
      </c>
      <c r="L2720">
        <v>43.158521632086803</v>
      </c>
      <c r="M2720">
        <v>55.398667024403501</v>
      </c>
      <c r="N2720">
        <v>43.951894442519198</v>
      </c>
      <c r="O2720">
        <v>45.826921107620898</v>
      </c>
      <c r="P2720">
        <v>57.430193095903</v>
      </c>
      <c r="Q2720">
        <v>51.284625653858498</v>
      </c>
      <c r="R2720">
        <v>54.530434345035701</v>
      </c>
      <c r="S2720">
        <v>62.555971983182097</v>
      </c>
      <c r="T2720">
        <v>64.0286622753556</v>
      </c>
      <c r="U2720">
        <v>69.333610413633494</v>
      </c>
      <c r="V2720">
        <v>58.662866645965799</v>
      </c>
      <c r="W2720">
        <v>71.906703907089195</v>
      </c>
      <c r="X2720">
        <v>64.583862877438605</v>
      </c>
      <c r="Y2720">
        <v>150.66230624002901</v>
      </c>
      <c r="Z2720">
        <v>164.99400658492499</v>
      </c>
      <c r="AA2720">
        <v>197.773567552934</v>
      </c>
      <c r="AB2720">
        <v>154.34823404744401</v>
      </c>
      <c r="AC2720">
        <v>66.382862254492295</v>
      </c>
      <c r="AD2720">
        <v>80.515760589328707</v>
      </c>
      <c r="AE2720">
        <v>33.636070226485799</v>
      </c>
      <c r="AF2720">
        <v>62.979282931401301</v>
      </c>
      <c r="AG2720">
        <v>72.602088999510698</v>
      </c>
      <c r="AH2720">
        <v>83.460647006758805</v>
      </c>
      <c r="AI2720">
        <v>137.57080689720399</v>
      </c>
      <c r="AJ2720">
        <v>96.736117743448801</v>
      </c>
      <c r="AK2720">
        <v>81.653276685493793</v>
      </c>
      <c r="AL2720">
        <v>75.328751905984902</v>
      </c>
      <c r="AM2720">
        <v>78.305065387253705</v>
      </c>
      <c r="AN2720">
        <v>72.632385913683507</v>
      </c>
      <c r="AO2720">
        <v>107.981757358057</v>
      </c>
      <c r="AP2720">
        <v>75.598459051508399</v>
      </c>
      <c r="AQ2720">
        <v>78.129074109309599</v>
      </c>
      <c r="AR2720">
        <v>91.928563566906305</v>
      </c>
      <c r="AS2720">
        <v>73.179215799784302</v>
      </c>
      <c r="AT2720">
        <v>6.3421017672093599E-2</v>
      </c>
      <c r="AU2720">
        <v>7.8725075335526196E-2</v>
      </c>
      <c r="AV2720">
        <v>7.2965081510723395E-2</v>
      </c>
      <c r="AW2720">
        <v>0.13249660021788801</v>
      </c>
      <c r="AX2720">
        <v>0.12978850194839101</v>
      </c>
      <c r="AY2720">
        <v>0.10258129385091699</v>
      </c>
      <c r="AZ2720">
        <v>6.16103257578468E-2</v>
      </c>
      <c r="BA2720">
        <v>7.1564013428964304E-2</v>
      </c>
      <c r="BB2720">
        <v>6.9506016642003995E-2</v>
      </c>
      <c r="BC2720">
        <v>6.30192854263594E-2</v>
      </c>
      <c r="BD2720">
        <v>6.2395326634544002E-2</v>
      </c>
      <c r="BE2720">
        <v>6.2904137169895596E-2</v>
      </c>
      <c r="BF2720">
        <v>9.7704698881962204E-2</v>
      </c>
      <c r="BG2720">
        <v>8.9396829247088097E-2</v>
      </c>
      <c r="BH2720">
        <v>9.8151947023487507E-2</v>
      </c>
      <c r="BI2720">
        <v>0.12601094436582999</v>
      </c>
      <c r="BJ2720">
        <v>0.11367952801758099</v>
      </c>
      <c r="BK2720">
        <v>0.11563191243235101</v>
      </c>
      <c r="BL2720">
        <v>0.168618200231235</v>
      </c>
      <c r="BM2720">
        <v>0.161749868243835</v>
      </c>
      <c r="BN2720">
        <v>0.21210017791574001</v>
      </c>
      <c r="BO2720">
        <v>0.16725065142100501</v>
      </c>
      <c r="BP2720">
        <v>0.14802511755864201</v>
      </c>
      <c r="BQ2720">
        <v>0.150046225265975</v>
      </c>
      <c r="BR2720">
        <v>0.16303233381041601</v>
      </c>
      <c r="BS2720">
        <v>0.142788081154227</v>
      </c>
      <c r="BT2720">
        <v>0.13718023325763601</v>
      </c>
      <c r="BU2720">
        <v>7.4249468082695794E-2</v>
      </c>
      <c r="BV2720">
        <v>7.0532464279685694E-2</v>
      </c>
      <c r="BW2720">
        <v>4.7162324882658799E-2</v>
      </c>
      <c r="BX2720">
        <v>4.37722540515426E-2</v>
      </c>
      <c r="BY2720">
        <v>4.5464472981286398E-2</v>
      </c>
      <c r="BZ2720">
        <v>4.1097499534611198E-2</v>
      </c>
      <c r="CA2720">
        <v>5.7064857642760397E-2</v>
      </c>
      <c r="CB2720">
        <v>6.00417907036494E-2</v>
      </c>
      <c r="CC2720">
        <v>6.2229733412139498E-2</v>
      </c>
      <c r="CD2720">
        <v>7.4218905706192106E-2</v>
      </c>
      <c r="CE2720">
        <v>9.2161450809100806E-2</v>
      </c>
      <c r="CF2720">
        <v>8.2067514541342396E-2</v>
      </c>
      <c r="CG2720">
        <v>6.9740348524675894E-2</v>
      </c>
      <c r="CH2720">
        <v>5.62137096379988E-2</v>
      </c>
      <c r="CI2720">
        <v>6.61749783605044E-2</v>
      </c>
      <c r="CJ2720">
        <v>3</v>
      </c>
      <c r="CK2720">
        <v>1</v>
      </c>
      <c r="CL2720">
        <v>0.70740877457548701</v>
      </c>
      <c r="CM2720">
        <v>0.56037729079410803</v>
      </c>
      <c r="CN2720">
        <v>0.35362312569733201</v>
      </c>
      <c r="CO2720">
        <v>0.84726522187822495</v>
      </c>
      <c r="CP2720">
        <v>0.28388278388278398</v>
      </c>
      <c r="CQ2720">
        <v>0.150960213921076</v>
      </c>
    </row>
    <row r="2721" spans="1:95" x14ac:dyDescent="0.35">
      <c r="A2721" t="s">
        <v>5538</v>
      </c>
      <c r="B2721" t="s">
        <v>5539</v>
      </c>
      <c r="C2721">
        <v>367</v>
      </c>
      <c r="D2721">
        <v>8.2309608862861801</v>
      </c>
      <c r="E2721">
        <v>8.0278012252561108</v>
      </c>
      <c r="F2721">
        <v>13.1138015595232</v>
      </c>
      <c r="G2721">
        <v>16.417885629880701</v>
      </c>
      <c r="H2721">
        <v>20.584336781416098</v>
      </c>
      <c r="I2721">
        <v>16.390722258350099</v>
      </c>
      <c r="J2721">
        <v>6.6387987800915198</v>
      </c>
      <c r="K2721">
        <v>7.6725267571665698</v>
      </c>
      <c r="L2721">
        <v>12.648594280332601</v>
      </c>
      <c r="M2721">
        <v>13.035407924039999</v>
      </c>
      <c r="N2721">
        <v>11.8146699258676</v>
      </c>
      <c r="O2721">
        <v>11.8109616373702</v>
      </c>
      <c r="P2721">
        <v>13.9083807795143</v>
      </c>
      <c r="Q2721">
        <v>14.2888531881215</v>
      </c>
      <c r="R2721">
        <v>16.000979071842899</v>
      </c>
      <c r="S2721">
        <v>25.253022664941</v>
      </c>
      <c r="T2721">
        <v>24.507430183036099</v>
      </c>
      <c r="U2721">
        <v>25.231329036316101</v>
      </c>
      <c r="V2721">
        <v>25.284117875003599</v>
      </c>
      <c r="W2721">
        <v>34.272853053294703</v>
      </c>
      <c r="X2721">
        <v>30.2434037280354</v>
      </c>
      <c r="Y2721">
        <v>16.418831253184798</v>
      </c>
      <c r="Z2721">
        <v>30.234615544069399</v>
      </c>
      <c r="AA2721">
        <v>22.286376074206999</v>
      </c>
      <c r="AB2721">
        <v>26.584861509310901</v>
      </c>
      <c r="AC2721">
        <v>15.33589398062</v>
      </c>
      <c r="AD2721">
        <v>18.341422194221</v>
      </c>
      <c r="AE2721">
        <v>11.003662933189499</v>
      </c>
      <c r="AF2721">
        <v>16.8270603369347</v>
      </c>
      <c r="AG2721">
        <v>16.998217329349401</v>
      </c>
      <c r="AH2721">
        <v>26.634219140726898</v>
      </c>
      <c r="AI2721">
        <v>30.5169290384619</v>
      </c>
      <c r="AJ2721">
        <v>32.314123564786499</v>
      </c>
      <c r="AK2721">
        <v>19.2592470088277</v>
      </c>
      <c r="AL2721">
        <v>18.227447320020701</v>
      </c>
      <c r="AM2721">
        <v>21.627298472175902</v>
      </c>
      <c r="AN2721">
        <v>15.0052983063164</v>
      </c>
      <c r="AO2721">
        <v>20.416090823345002</v>
      </c>
      <c r="AP2721">
        <v>16.779519824476001</v>
      </c>
      <c r="AQ2721">
        <v>20.4266224189852</v>
      </c>
      <c r="AR2721">
        <v>24.7250707842229</v>
      </c>
      <c r="AS2721">
        <v>22.267037246910601</v>
      </c>
      <c r="AT2721">
        <v>0.14955037804048299</v>
      </c>
      <c r="AU2721">
        <v>0.12890788619275201</v>
      </c>
      <c r="AV2721">
        <v>0.15771597747214999</v>
      </c>
      <c r="AW2721">
        <v>0.36437917281772297</v>
      </c>
      <c r="AX2721">
        <v>0.37883028254874601</v>
      </c>
      <c r="AY2721">
        <v>0.37886970951334697</v>
      </c>
      <c r="AZ2721">
        <v>0.17353985156316201</v>
      </c>
      <c r="BA2721">
        <v>0.19010002424312999</v>
      </c>
      <c r="BB2721">
        <v>0.194779022384034</v>
      </c>
      <c r="BC2721">
        <v>0.23058448761547401</v>
      </c>
      <c r="BD2721">
        <v>0.20712670012631601</v>
      </c>
      <c r="BE2721">
        <v>0.21770964076187799</v>
      </c>
      <c r="BF2721">
        <v>0.37776238417968799</v>
      </c>
      <c r="BG2721">
        <v>0.38484603183661797</v>
      </c>
      <c r="BH2721">
        <v>0.37545652699884202</v>
      </c>
      <c r="BI2721">
        <v>0.62392884409110305</v>
      </c>
      <c r="BJ2721">
        <v>0.58263706407524596</v>
      </c>
      <c r="BK2721">
        <v>0.65943963054121901</v>
      </c>
      <c r="BL2721">
        <v>0.97048157149341396</v>
      </c>
      <c r="BM2721">
        <v>0.90329061588786197</v>
      </c>
      <c r="BN2721">
        <v>1.1936828610430701</v>
      </c>
      <c r="BO2721">
        <v>0.65930781045263398</v>
      </c>
      <c r="BP2721">
        <v>0.55424885588704598</v>
      </c>
      <c r="BQ2721">
        <v>0.567893476637095</v>
      </c>
      <c r="BR2721">
        <v>0.33627049006426801</v>
      </c>
      <c r="BS2721">
        <v>0.42582978483130401</v>
      </c>
      <c r="BT2721">
        <v>0.38063161761291597</v>
      </c>
      <c r="BU2721">
        <v>0.20841976004306401</v>
      </c>
      <c r="BV2721">
        <v>0.153491095675413</v>
      </c>
      <c r="BW2721">
        <v>0.15143979716740699</v>
      </c>
      <c r="BX2721">
        <v>0.233179518575233</v>
      </c>
      <c r="BY2721">
        <v>0.25378559009436003</v>
      </c>
      <c r="BZ2721">
        <v>0.21914114840105101</v>
      </c>
      <c r="CA2721">
        <v>0.214748844701284</v>
      </c>
      <c r="CB2721">
        <v>0.24410432774567101</v>
      </c>
      <c r="CC2721">
        <v>0.23882056904612201</v>
      </c>
      <c r="CD2721">
        <v>0.26817226237298197</v>
      </c>
      <c r="CE2721">
        <v>0.33803803424539702</v>
      </c>
      <c r="CF2721">
        <v>0.27435427196405598</v>
      </c>
      <c r="CG2721">
        <v>0.22796238942013999</v>
      </c>
      <c r="CH2721">
        <v>0.157358683601867</v>
      </c>
      <c r="CI2721">
        <v>0.196540292934338</v>
      </c>
      <c r="CJ2721">
        <v>1</v>
      </c>
      <c r="CK2721">
        <v>1</v>
      </c>
      <c r="CL2721">
        <v>0.92673732940878595</v>
      </c>
      <c r="CM2721">
        <v>0.176046212318099</v>
      </c>
      <c r="CN2721">
        <v>0.55129224309687497</v>
      </c>
      <c r="CO2721">
        <v>0.90918472652218796</v>
      </c>
      <c r="CP2721">
        <v>0.152014652014652</v>
      </c>
      <c r="CQ2721">
        <v>0.51349161332144899</v>
      </c>
    </row>
    <row r="2722" spans="1:95" x14ac:dyDescent="0.35">
      <c r="A2722" t="s">
        <v>5540</v>
      </c>
      <c r="B2722" t="s">
        <v>5541</v>
      </c>
      <c r="C2722">
        <v>1035</v>
      </c>
      <c r="D2722">
        <v>5.9681386354586703</v>
      </c>
      <c r="E2722">
        <v>5.1250678658475</v>
      </c>
      <c r="F2722">
        <v>4.9027722126680899</v>
      </c>
      <c r="G2722">
        <v>7.1005551007311496</v>
      </c>
      <c r="H2722">
        <v>8.5384216994923197</v>
      </c>
      <c r="I2722">
        <v>7.1922044931873099</v>
      </c>
      <c r="J2722">
        <v>5.0670392129479298</v>
      </c>
      <c r="K2722">
        <v>5.3525641661357097</v>
      </c>
      <c r="L2722">
        <v>3.3699220589888901</v>
      </c>
      <c r="M2722">
        <v>6.2060761142271597</v>
      </c>
      <c r="N2722">
        <v>4.8995337662165603</v>
      </c>
      <c r="O2722">
        <v>5.5276791300808696</v>
      </c>
      <c r="P2722">
        <v>6.4500756975053797</v>
      </c>
      <c r="Q2722">
        <v>6.0228491081912097</v>
      </c>
      <c r="R2722">
        <v>6.41253851595821</v>
      </c>
      <c r="S2722">
        <v>8.07471882054835</v>
      </c>
      <c r="T2722">
        <v>8.4237522631431805</v>
      </c>
      <c r="U2722">
        <v>8.4171477662595002</v>
      </c>
      <c r="V2722">
        <v>9.1115680218016308</v>
      </c>
      <c r="W2722">
        <v>8.7478066987563103</v>
      </c>
      <c r="X2722">
        <v>9.5232691633376607</v>
      </c>
      <c r="Y2722">
        <v>11.2156848874994</v>
      </c>
      <c r="Z2722">
        <v>15.2336615157565</v>
      </c>
      <c r="AA2722">
        <v>13.185859801237401</v>
      </c>
      <c r="AB2722">
        <v>11.0090948469359</v>
      </c>
      <c r="AC2722">
        <v>5.5800445093824704</v>
      </c>
      <c r="AD2722">
        <v>7.0328749368943004</v>
      </c>
      <c r="AE2722">
        <v>3.5319715975447399</v>
      </c>
      <c r="AF2722">
        <v>6.6843280329207202</v>
      </c>
      <c r="AG2722">
        <v>7.6007741709830103</v>
      </c>
      <c r="AH2722">
        <v>8.3929312756741403</v>
      </c>
      <c r="AI2722">
        <v>9.9224632087599307</v>
      </c>
      <c r="AJ2722">
        <v>9.0780284742233697</v>
      </c>
      <c r="AK2722">
        <v>9.9054574284096901</v>
      </c>
      <c r="AL2722">
        <v>7.7460891122354498</v>
      </c>
      <c r="AM2722">
        <v>8.6686133024182102</v>
      </c>
      <c r="AN2722">
        <v>6.3005252379604002</v>
      </c>
      <c r="AO2722">
        <v>10.370978935755801</v>
      </c>
      <c r="AP2722">
        <v>6.0026287992637801</v>
      </c>
      <c r="AQ2722">
        <v>6.4914255972558497</v>
      </c>
      <c r="AR2722">
        <v>9.1049729072757408</v>
      </c>
      <c r="AS2722">
        <v>6.4985405918368899</v>
      </c>
      <c r="AT2722">
        <v>4.53130674595843E-2</v>
      </c>
      <c r="AU2722">
        <v>3.071937410871E-2</v>
      </c>
      <c r="AV2722">
        <v>5.5363956805947398E-2</v>
      </c>
      <c r="AW2722">
        <v>0.109063479304755</v>
      </c>
      <c r="AX2722">
        <v>0.115504071600213</v>
      </c>
      <c r="AY2722">
        <v>0.100553197838281</v>
      </c>
      <c r="AZ2722">
        <v>5.5870505976955698E-2</v>
      </c>
      <c r="BA2722">
        <v>6.4398280076755299E-2</v>
      </c>
      <c r="BB2722">
        <v>6.5266078327957805E-2</v>
      </c>
      <c r="BC2722">
        <v>7.2343743914242795E-2</v>
      </c>
      <c r="BD2722">
        <v>6.8341060809444104E-2</v>
      </c>
      <c r="BE2722">
        <v>6.8436321787152907E-2</v>
      </c>
      <c r="BF2722">
        <v>0.11188030632499001</v>
      </c>
      <c r="BG2722">
        <v>0.111070731284502</v>
      </c>
      <c r="BH2722">
        <v>0.111615788061374</v>
      </c>
      <c r="BI2722">
        <v>0.150830293670219</v>
      </c>
      <c r="BJ2722">
        <v>0.140921342077371</v>
      </c>
      <c r="BK2722">
        <v>0.14391383167056099</v>
      </c>
      <c r="BL2722">
        <v>0.23147413104585601</v>
      </c>
      <c r="BM2722">
        <v>0.219052016621721</v>
      </c>
      <c r="BN2722">
        <v>0.26669795432798499</v>
      </c>
      <c r="BO2722">
        <v>0.171514825691405</v>
      </c>
      <c r="BP2722">
        <v>0.13090068853219899</v>
      </c>
      <c r="BQ2722">
        <v>0.139606423386299</v>
      </c>
      <c r="BR2722">
        <v>0.111421266394956</v>
      </c>
      <c r="BS2722">
        <v>0.10699917856546599</v>
      </c>
      <c r="BT2722">
        <v>9.0744890312871307E-2</v>
      </c>
      <c r="BU2722">
        <v>6.3706681769490806E-2</v>
      </c>
      <c r="BV2722">
        <v>5.0423492632980203E-2</v>
      </c>
      <c r="BW2722">
        <v>4.6772915315269503E-2</v>
      </c>
      <c r="BX2722">
        <v>4.9662735420194497E-2</v>
      </c>
      <c r="BY2722">
        <v>5.0200834047246498E-2</v>
      </c>
      <c r="BZ2722">
        <v>3.9329206034574897E-2</v>
      </c>
      <c r="CA2722">
        <v>6.2127155570503002E-2</v>
      </c>
      <c r="CB2722">
        <v>6.65993143448394E-2</v>
      </c>
      <c r="CC2722">
        <v>6.5085797307357696E-2</v>
      </c>
      <c r="CD2722">
        <v>7.9368475559083704E-2</v>
      </c>
      <c r="CE2722">
        <v>9.9358389876132894E-2</v>
      </c>
      <c r="CF2722">
        <v>7.7471314169895E-2</v>
      </c>
      <c r="CG2722">
        <v>6.7734821626719302E-2</v>
      </c>
      <c r="CH2722">
        <v>5.5578873269137401E-2</v>
      </c>
      <c r="CI2722">
        <v>6.7570882027851803E-2</v>
      </c>
      <c r="CJ2722">
        <v>1</v>
      </c>
      <c r="CK2722">
        <v>1</v>
      </c>
      <c r="CL2722">
        <v>0.89658473618288004</v>
      </c>
      <c r="CM2722">
        <v>0.51111896185851702</v>
      </c>
      <c r="CN2722">
        <v>0.42922365117326999</v>
      </c>
      <c r="CO2722">
        <v>0.88235294117647101</v>
      </c>
      <c r="CP2722">
        <v>0.25885225885225899</v>
      </c>
      <c r="CQ2722">
        <v>0.39000081030710598</v>
      </c>
    </row>
    <row r="2723" spans="1:95" x14ac:dyDescent="0.35">
      <c r="A2723" t="s">
        <v>5542</v>
      </c>
      <c r="B2723" t="s">
        <v>5543</v>
      </c>
      <c r="C2723">
        <v>500</v>
      </c>
      <c r="D2723">
        <v>109.782545653852</v>
      </c>
      <c r="E2723">
        <v>103.504604915635</v>
      </c>
      <c r="F2723">
        <v>121.490116638817</v>
      </c>
      <c r="G2723">
        <v>171.20985238067601</v>
      </c>
      <c r="H2723">
        <v>170.29549031111901</v>
      </c>
      <c r="I2723">
        <v>145.74847503417999</v>
      </c>
      <c r="J2723">
        <v>95.536834857368007</v>
      </c>
      <c r="K2723">
        <v>106.629397171492</v>
      </c>
      <c r="L2723">
        <v>107.056948434931</v>
      </c>
      <c r="M2723">
        <v>150.53915542658299</v>
      </c>
      <c r="N2723">
        <v>126.075001542759</v>
      </c>
      <c r="O2723">
        <v>126.703254287063</v>
      </c>
      <c r="P2723">
        <v>126.852676699309</v>
      </c>
      <c r="Q2723">
        <v>136.38921045042801</v>
      </c>
      <c r="R2723">
        <v>142.29053918072799</v>
      </c>
      <c r="S2723">
        <v>163.40848425614601</v>
      </c>
      <c r="T2723">
        <v>148.68139565336901</v>
      </c>
      <c r="U2723">
        <v>157.07162339620501</v>
      </c>
      <c r="V2723">
        <v>158.538877603315</v>
      </c>
      <c r="W2723">
        <v>168.29578630156601</v>
      </c>
      <c r="X2723">
        <v>178.43501458885501</v>
      </c>
      <c r="Y2723">
        <v>204.55019563024399</v>
      </c>
      <c r="Z2723">
        <v>230.51604254286599</v>
      </c>
      <c r="AA2723">
        <v>262.66915829888302</v>
      </c>
      <c r="AB2723">
        <v>255.28787000192699</v>
      </c>
      <c r="AC2723">
        <v>142.01665489918301</v>
      </c>
      <c r="AD2723">
        <v>206.073793029505</v>
      </c>
      <c r="AE2723">
        <v>96.000383086341202</v>
      </c>
      <c r="AF2723">
        <v>171.88378036307901</v>
      </c>
      <c r="AG2723">
        <v>174.39611158471999</v>
      </c>
      <c r="AH2723">
        <v>238.21841890610801</v>
      </c>
      <c r="AI2723">
        <v>267.62725923096099</v>
      </c>
      <c r="AJ2723">
        <v>212.00772308193501</v>
      </c>
      <c r="AK2723">
        <v>195.94653188253099</v>
      </c>
      <c r="AL2723">
        <v>187.02653434823699</v>
      </c>
      <c r="AM2723">
        <v>168.33907801689401</v>
      </c>
      <c r="AN2723">
        <v>155.163433465445</v>
      </c>
      <c r="AO2723">
        <v>184.34966916714799</v>
      </c>
      <c r="AP2723">
        <v>181.17020177990901</v>
      </c>
      <c r="AQ2723">
        <v>190.20158682542399</v>
      </c>
      <c r="AR2723">
        <v>213.623520410064</v>
      </c>
      <c r="AS2723">
        <v>202.02512977885999</v>
      </c>
      <c r="AT2723">
        <v>0.19494385183115301</v>
      </c>
      <c r="AU2723">
        <v>0.29010698606740498</v>
      </c>
      <c r="AV2723">
        <v>0.225534638162421</v>
      </c>
      <c r="AW2723">
        <v>0.41905591879479598</v>
      </c>
      <c r="AX2723">
        <v>0.431536121974953</v>
      </c>
      <c r="AY2723">
        <v>0.35414069139083498</v>
      </c>
      <c r="AZ2723">
        <v>0.18749390518495601</v>
      </c>
      <c r="BA2723">
        <v>0.20673555358920501</v>
      </c>
      <c r="BB2723">
        <v>0.21276367332695201</v>
      </c>
      <c r="BC2723">
        <v>0.198040187298408</v>
      </c>
      <c r="BD2723">
        <v>0.183797401416644</v>
      </c>
      <c r="BE2723">
        <v>0.18511247701797301</v>
      </c>
      <c r="BF2723">
        <v>0.25792316791646303</v>
      </c>
      <c r="BG2723">
        <v>0.241749019221597</v>
      </c>
      <c r="BH2723">
        <v>0.25284349047354199</v>
      </c>
      <c r="BI2723">
        <v>0.22520780254081499</v>
      </c>
      <c r="BJ2723">
        <v>0.22406442718952599</v>
      </c>
      <c r="BK2723">
        <v>0.241231539598914</v>
      </c>
      <c r="BL2723">
        <v>0.30273082367145898</v>
      </c>
      <c r="BM2723">
        <v>0.32169855372156098</v>
      </c>
      <c r="BN2723">
        <v>0.39863407217320701</v>
      </c>
      <c r="BO2723">
        <v>0.53158043734204696</v>
      </c>
      <c r="BP2723">
        <v>0.473232546140681</v>
      </c>
      <c r="BQ2723">
        <v>0.54135644283937101</v>
      </c>
      <c r="BR2723">
        <v>0.41369395790758001</v>
      </c>
      <c r="BS2723">
        <v>0.441244158033962</v>
      </c>
      <c r="BT2723">
        <v>0.44236161086215298</v>
      </c>
      <c r="BU2723">
        <v>0.20251210449586299</v>
      </c>
      <c r="BV2723">
        <v>0.225435224926224</v>
      </c>
      <c r="BW2723">
        <v>0.12740857402021799</v>
      </c>
      <c r="BX2723">
        <v>0.13195768384001899</v>
      </c>
      <c r="BY2723">
        <v>0.142125213609825</v>
      </c>
      <c r="BZ2723">
        <v>0.122377173230009</v>
      </c>
      <c r="CA2723">
        <v>0.15711432740252801</v>
      </c>
      <c r="CB2723">
        <v>0.163825204341807</v>
      </c>
      <c r="CC2723">
        <v>0.16362237150346001</v>
      </c>
      <c r="CD2723">
        <v>0.185528923869417</v>
      </c>
      <c r="CE2723">
        <v>0.24090989129579199</v>
      </c>
      <c r="CF2723">
        <v>0.20611403772643</v>
      </c>
      <c r="CG2723">
        <v>0.17026302714498301</v>
      </c>
      <c r="CH2723">
        <v>0.18354616495408199</v>
      </c>
      <c r="CI2723">
        <v>0.185020737854897</v>
      </c>
      <c r="CJ2723">
        <v>2</v>
      </c>
      <c r="CK2723">
        <v>1</v>
      </c>
      <c r="CL2723">
        <v>0.59940425649987805</v>
      </c>
      <c r="CM2723">
        <v>0.21056434307000901</v>
      </c>
      <c r="CN2723">
        <v>0.251759606461327</v>
      </c>
      <c r="CO2723">
        <v>0.53353973168214697</v>
      </c>
      <c r="CP2723">
        <v>-5.4945054945054903E-2</v>
      </c>
      <c r="CQ2723">
        <v>-2.71452880641763E-2</v>
      </c>
    </row>
    <row r="2724" spans="1:95" x14ac:dyDescent="0.35">
      <c r="A2724" t="s">
        <v>5544</v>
      </c>
      <c r="B2724" t="s">
        <v>5545</v>
      </c>
      <c r="C2724">
        <v>689</v>
      </c>
      <c r="D2724">
        <v>0.64545464742982905</v>
      </c>
      <c r="E2724">
        <v>0.67590996058272002</v>
      </c>
      <c r="F2724">
        <v>0.66621622286209903</v>
      </c>
      <c r="G2724">
        <v>1.5746070397002101</v>
      </c>
      <c r="H2724">
        <v>1.15066994280283</v>
      </c>
      <c r="I2724">
        <v>0.97539554197342304</v>
      </c>
      <c r="J2724">
        <v>0.62258814863698397</v>
      </c>
      <c r="K2724">
        <v>0.59225434088260698</v>
      </c>
      <c r="L2724">
        <v>0.64237588040045901</v>
      </c>
      <c r="M2724">
        <v>0.76072704237932598</v>
      </c>
      <c r="N2724">
        <v>0.52888945672671395</v>
      </c>
      <c r="O2724">
        <v>0.57099244454226805</v>
      </c>
      <c r="P2724">
        <v>0.55067579978016601</v>
      </c>
      <c r="Q2724">
        <v>0.54816346822324102</v>
      </c>
      <c r="R2724">
        <v>0.67565175876056405</v>
      </c>
      <c r="S2724">
        <v>0.64560295848732396</v>
      </c>
      <c r="T2724">
        <v>0.67550702286901099</v>
      </c>
      <c r="U2724">
        <v>0.53753341301651703</v>
      </c>
      <c r="V2724">
        <v>0.49892269405199602</v>
      </c>
      <c r="W2724">
        <v>0.52901668311231898</v>
      </c>
      <c r="X2724">
        <v>0.63308558277886795</v>
      </c>
      <c r="Y2724">
        <v>2.0006588913482002</v>
      </c>
      <c r="Z2724">
        <v>2.0215241031566999</v>
      </c>
      <c r="AA2724">
        <v>0.90931015845200003</v>
      </c>
      <c r="AB2724">
        <v>1.15290262817567</v>
      </c>
      <c r="AC2724">
        <v>0.89711927636630195</v>
      </c>
      <c r="AD2724">
        <v>0.92507208800489305</v>
      </c>
      <c r="AE2724">
        <v>0.38933983306161202</v>
      </c>
      <c r="AF2724">
        <v>0.89032740589315196</v>
      </c>
      <c r="AG2724">
        <v>0.99409507670097896</v>
      </c>
      <c r="AH2724">
        <v>1.7075157850218901</v>
      </c>
      <c r="AI2724">
        <v>3.6151121059795299</v>
      </c>
      <c r="AJ2724">
        <v>1.73538461137666</v>
      </c>
      <c r="AK2724">
        <v>1.0113990692469099</v>
      </c>
      <c r="AL2724">
        <v>0.98675106421032299</v>
      </c>
      <c r="AM2724">
        <v>1.19193131713232</v>
      </c>
      <c r="AN2724">
        <v>1.0160172179834801</v>
      </c>
      <c r="AO2724">
        <v>1.3179016658690399</v>
      </c>
      <c r="AP2724">
        <v>0.77662298500431803</v>
      </c>
      <c r="AQ2724">
        <v>0.76737596369531103</v>
      </c>
      <c r="AR2724">
        <v>1.17139131193322</v>
      </c>
      <c r="AS2724">
        <v>0.86114166110408696</v>
      </c>
      <c r="AT2724">
        <v>4.69543223611893E-2</v>
      </c>
      <c r="AU2724">
        <v>7.2614146824575898E-2</v>
      </c>
      <c r="AV2724">
        <v>6.3326123455563293E-2</v>
      </c>
      <c r="AW2724">
        <v>0.121932175777303</v>
      </c>
      <c r="AX2724">
        <v>0.108941816884953</v>
      </c>
      <c r="AY2724">
        <v>0.103215447973678</v>
      </c>
      <c r="AZ2724">
        <v>5.3547218048354099E-2</v>
      </c>
      <c r="BA2724">
        <v>6.0884119404800097E-2</v>
      </c>
      <c r="BB2724">
        <v>6.12629103124974E-2</v>
      </c>
      <c r="BC2724">
        <v>5.8533179603263402E-2</v>
      </c>
      <c r="BD2724">
        <v>5.9390867270695299E-2</v>
      </c>
      <c r="BE2724">
        <v>5.2443531550778903E-2</v>
      </c>
      <c r="BF2724">
        <v>7.8761561484459106E-2</v>
      </c>
      <c r="BG2724">
        <v>7.9994753733409807E-2</v>
      </c>
      <c r="BH2724">
        <v>7.8955734677765205E-2</v>
      </c>
      <c r="BI2724">
        <v>8.3373262310592805E-2</v>
      </c>
      <c r="BJ2724">
        <v>7.1429528167941E-2</v>
      </c>
      <c r="BK2724">
        <v>7.6511124784300499E-2</v>
      </c>
      <c r="BL2724">
        <v>0.11322385551662401</v>
      </c>
      <c r="BM2724">
        <v>0.115000507471488</v>
      </c>
      <c r="BN2724">
        <v>0.13566142478752199</v>
      </c>
      <c r="BO2724">
        <v>0.15932438709569199</v>
      </c>
      <c r="BP2724">
        <v>0.12711144696430099</v>
      </c>
      <c r="BQ2724">
        <v>0.14413602372332501</v>
      </c>
      <c r="BR2724">
        <v>0.11357122338061899</v>
      </c>
      <c r="BS2724">
        <v>0.10730846044888299</v>
      </c>
      <c r="BT2724">
        <v>0.10233804197437101</v>
      </c>
      <c r="BU2724">
        <v>5.6182179465391398E-2</v>
      </c>
      <c r="BV2724">
        <v>4.8274347156088498E-2</v>
      </c>
      <c r="BW2724">
        <v>3.84258113506959E-2</v>
      </c>
      <c r="BX2724">
        <v>4.4134742252228201E-2</v>
      </c>
      <c r="BY2724">
        <v>4.5625906607736397E-2</v>
      </c>
      <c r="BZ2724">
        <v>4.1727437182911102E-2</v>
      </c>
      <c r="CA2724">
        <v>5.08957013252039E-2</v>
      </c>
      <c r="CB2724">
        <v>5.3528664069600003E-2</v>
      </c>
      <c r="CC2724">
        <v>5.0701035255931899E-2</v>
      </c>
      <c r="CD2724">
        <v>6.2944365164012195E-2</v>
      </c>
      <c r="CE2724">
        <v>8.1223882683753704E-2</v>
      </c>
      <c r="CF2724">
        <v>7.1154868604145105E-2</v>
      </c>
      <c r="CG2724">
        <v>5.0926266527682298E-2</v>
      </c>
      <c r="CH2724">
        <v>5.0153150971302199E-2</v>
      </c>
      <c r="CI2724">
        <v>5.21475121862644E-2</v>
      </c>
      <c r="CJ2724">
        <v>3</v>
      </c>
      <c r="CK2724">
        <v>1</v>
      </c>
      <c r="CL2724">
        <v>-0.31850579553293901</v>
      </c>
      <c r="CM2724">
        <v>0.119976962403473</v>
      </c>
      <c r="CN2724">
        <v>6.1494922505791597E-2</v>
      </c>
      <c r="CO2724">
        <v>-0.230134158926729</v>
      </c>
      <c r="CP2724">
        <v>1.89255189255189E-2</v>
      </c>
      <c r="CQ2724">
        <v>-8.6135645409610204E-2</v>
      </c>
    </row>
    <row r="2725" spans="1:95" x14ac:dyDescent="0.35">
      <c r="A2725" t="s">
        <v>5546</v>
      </c>
      <c r="B2725" t="s">
        <v>5547</v>
      </c>
      <c r="C2725">
        <v>1146</v>
      </c>
      <c r="D2725">
        <v>77.945747012697396</v>
      </c>
      <c r="E2725">
        <v>72.260428057740498</v>
      </c>
      <c r="F2725">
        <v>79.086439652698502</v>
      </c>
      <c r="G2725">
        <v>107.56115513241799</v>
      </c>
      <c r="H2725">
        <v>116.829366733391</v>
      </c>
      <c r="I2725">
        <v>90.257383118047102</v>
      </c>
      <c r="J2725">
        <v>62.601730628514296</v>
      </c>
      <c r="K2725">
        <v>69.261067015045597</v>
      </c>
      <c r="L2725">
        <v>65.2293126897994</v>
      </c>
      <c r="M2725">
        <v>87.771795853710003</v>
      </c>
      <c r="N2725">
        <v>77.437946069406394</v>
      </c>
      <c r="O2725">
        <v>80.463790418090497</v>
      </c>
      <c r="P2725">
        <v>85.733379956808193</v>
      </c>
      <c r="Q2725">
        <v>83.172512682193798</v>
      </c>
      <c r="R2725">
        <v>91.707872570049304</v>
      </c>
      <c r="S2725">
        <v>117.835502272147</v>
      </c>
      <c r="T2725">
        <v>112.15266239551801</v>
      </c>
      <c r="U2725">
        <v>116.909154313343</v>
      </c>
      <c r="V2725">
        <v>123.284341832066</v>
      </c>
      <c r="W2725">
        <v>133.89179649831601</v>
      </c>
      <c r="X2725">
        <v>133.94578323026701</v>
      </c>
      <c r="Y2725">
        <v>149.025701560128</v>
      </c>
      <c r="Z2725">
        <v>183.59132303691999</v>
      </c>
      <c r="AA2725">
        <v>195.09077075418301</v>
      </c>
      <c r="AB2725">
        <v>197.370690677894</v>
      </c>
      <c r="AC2725">
        <v>89.290577941378999</v>
      </c>
      <c r="AD2725">
        <v>112.859594396346</v>
      </c>
      <c r="AE2725">
        <v>58.299058865761602</v>
      </c>
      <c r="AF2725">
        <v>107.07938650929999</v>
      </c>
      <c r="AG2725">
        <v>119.60435325640201</v>
      </c>
      <c r="AH2725">
        <v>125.501988551328</v>
      </c>
      <c r="AI2725">
        <v>150.50999917084201</v>
      </c>
      <c r="AJ2725">
        <v>125.446430172601</v>
      </c>
      <c r="AK2725">
        <v>131.16274008938501</v>
      </c>
      <c r="AL2725">
        <v>114.37353062257</v>
      </c>
      <c r="AM2725">
        <v>120.583892884245</v>
      </c>
      <c r="AN2725">
        <v>104.31149972628501</v>
      </c>
      <c r="AO2725">
        <v>146.27731082219</v>
      </c>
      <c r="AP2725">
        <v>96.095515651146201</v>
      </c>
      <c r="AQ2725">
        <v>118.28943509432099</v>
      </c>
      <c r="AR2725">
        <v>132.75398466681801</v>
      </c>
      <c r="AS2725">
        <v>130.947719159229</v>
      </c>
      <c r="AT2725">
        <v>0.10363917481568</v>
      </c>
      <c r="AU2725">
        <v>7.1552768038875503E-2</v>
      </c>
      <c r="AV2725">
        <v>0.11868816934985101</v>
      </c>
      <c r="AW2725">
        <v>0.203432435071703</v>
      </c>
      <c r="AX2725">
        <v>0.20118892335389199</v>
      </c>
      <c r="AY2725">
        <v>0.17406593226421899</v>
      </c>
      <c r="AZ2725">
        <v>0.11858287254104399</v>
      </c>
      <c r="BA2725">
        <v>0.13223150895774199</v>
      </c>
      <c r="BB2725">
        <v>0.138544977258031</v>
      </c>
      <c r="BC2725">
        <v>0.138014472951006</v>
      </c>
      <c r="BD2725">
        <v>0.13712796632969801</v>
      </c>
      <c r="BE2725">
        <v>0.13167191277088999</v>
      </c>
      <c r="BF2725">
        <v>0.189276210038133</v>
      </c>
      <c r="BG2725">
        <v>0.18584303431195101</v>
      </c>
      <c r="BH2725">
        <v>0.183616539183726</v>
      </c>
      <c r="BI2725">
        <v>0.23550218907085399</v>
      </c>
      <c r="BJ2725">
        <v>0.23472412835088299</v>
      </c>
      <c r="BK2725">
        <v>0.245200351574686</v>
      </c>
      <c r="BL2725">
        <v>0.36024134988281997</v>
      </c>
      <c r="BM2725">
        <v>0.34115658850020097</v>
      </c>
      <c r="BN2725">
        <v>0.41546492742639701</v>
      </c>
      <c r="BO2725">
        <v>0.27267065645545502</v>
      </c>
      <c r="BP2725">
        <v>0.22422379416364699</v>
      </c>
      <c r="BQ2725">
        <v>0.223596683757152</v>
      </c>
      <c r="BR2725">
        <v>0.25872393288439799</v>
      </c>
      <c r="BS2725">
        <v>0.27375984469843601</v>
      </c>
      <c r="BT2725">
        <v>0.244617521118977</v>
      </c>
      <c r="BU2725">
        <v>0.14336287611885601</v>
      </c>
      <c r="BV2725">
        <v>0.115636348123402</v>
      </c>
      <c r="BW2725">
        <v>8.3384567032646101E-2</v>
      </c>
      <c r="BX2725">
        <v>8.6155533508489507E-2</v>
      </c>
      <c r="BY2725">
        <v>9.3450351939393397E-2</v>
      </c>
      <c r="BZ2725">
        <v>7.3802771896794794E-2</v>
      </c>
      <c r="CA2725">
        <v>0.109098344337878</v>
      </c>
      <c r="CB2725">
        <v>0.120123387812569</v>
      </c>
      <c r="CC2725">
        <v>0.114913372068841</v>
      </c>
      <c r="CD2725">
        <v>0.13867735286163199</v>
      </c>
      <c r="CE2725">
        <v>0.15722428374855199</v>
      </c>
      <c r="CF2725">
        <v>0.13999543500207001</v>
      </c>
      <c r="CG2725">
        <v>0.11434247911855699</v>
      </c>
      <c r="CH2725">
        <v>9.3375031962825497E-2</v>
      </c>
      <c r="CI2725">
        <v>0.118161510031549</v>
      </c>
      <c r="CJ2725">
        <v>3</v>
      </c>
      <c r="CK2725">
        <v>1</v>
      </c>
      <c r="CL2725">
        <v>0.92087898948503399</v>
      </c>
      <c r="CM2725">
        <v>0.29918250743507002</v>
      </c>
      <c r="CN2725">
        <v>0.32868189468123199</v>
      </c>
      <c r="CO2725">
        <v>0.86171310629514997</v>
      </c>
      <c r="CP2725">
        <v>-3.78510378510378E-2</v>
      </c>
      <c r="CQ2725">
        <v>0.19212381492585701</v>
      </c>
    </row>
    <row r="2726" spans="1:95" x14ac:dyDescent="0.35">
      <c r="A2726" t="s">
        <v>5548</v>
      </c>
      <c r="B2726" t="s">
        <v>5549</v>
      </c>
      <c r="C2726">
        <v>241</v>
      </c>
      <c r="D2726">
        <v>140.68491775574699</v>
      </c>
      <c r="E2726">
        <v>148.75376299521901</v>
      </c>
      <c r="F2726">
        <v>124.66096797505</v>
      </c>
      <c r="G2726">
        <v>289.15871579777502</v>
      </c>
      <c r="H2726">
        <v>286.86095464293902</v>
      </c>
      <c r="I2726">
        <v>267.52098853811299</v>
      </c>
      <c r="J2726">
        <v>106.459868634947</v>
      </c>
      <c r="K2726">
        <v>101.082197657142</v>
      </c>
      <c r="L2726">
        <v>61.198781305291398</v>
      </c>
      <c r="M2726">
        <v>122.147567730852</v>
      </c>
      <c r="N2726">
        <v>98.287516365485203</v>
      </c>
      <c r="O2726">
        <v>105.918943515668</v>
      </c>
      <c r="P2726">
        <v>94.331455093592098</v>
      </c>
      <c r="Q2726">
        <v>94.7897792087753</v>
      </c>
      <c r="R2726">
        <v>108.34623430969199</v>
      </c>
      <c r="S2726">
        <v>75.783578752125194</v>
      </c>
      <c r="T2726">
        <v>85.289091121754396</v>
      </c>
      <c r="U2726">
        <v>81.358029077252596</v>
      </c>
      <c r="V2726">
        <v>91.497145997184603</v>
      </c>
      <c r="W2726">
        <v>66.429341634678195</v>
      </c>
      <c r="X2726">
        <v>76.425276323473895</v>
      </c>
      <c r="Y2726">
        <v>245.914401534174</v>
      </c>
      <c r="Z2726">
        <v>334.15416477127201</v>
      </c>
      <c r="AA2726">
        <v>279.33127990810402</v>
      </c>
      <c r="AB2726">
        <v>208.832098755532</v>
      </c>
      <c r="AC2726">
        <v>99.674330874506694</v>
      </c>
      <c r="AD2726">
        <v>118.699829461051</v>
      </c>
      <c r="AE2726">
        <v>51.156876037599801</v>
      </c>
      <c r="AF2726">
        <v>115.059550836818</v>
      </c>
      <c r="AG2726">
        <v>137.50296377446699</v>
      </c>
      <c r="AH2726">
        <v>220.78273837890299</v>
      </c>
      <c r="AI2726">
        <v>255.40807192931501</v>
      </c>
      <c r="AJ2726">
        <v>229.43227366937401</v>
      </c>
      <c r="AK2726">
        <v>145.59446931415201</v>
      </c>
      <c r="AL2726">
        <v>123.063338922776</v>
      </c>
      <c r="AM2726">
        <v>147.697643864886</v>
      </c>
      <c r="AN2726">
        <v>107.714521652342</v>
      </c>
      <c r="AO2726">
        <v>178.505217375435</v>
      </c>
      <c r="AP2726">
        <v>88.626305285417104</v>
      </c>
      <c r="AQ2726">
        <v>112.217648465332</v>
      </c>
      <c r="AR2726">
        <v>156.20244506752999</v>
      </c>
      <c r="AS2726">
        <v>149.698773502145</v>
      </c>
      <c r="AT2726">
        <v>0.378828646660612</v>
      </c>
      <c r="AU2726">
        <v>0.74836454045951895</v>
      </c>
      <c r="AV2726">
        <v>0.46362302864528199</v>
      </c>
      <c r="AW2726">
        <v>1.51131505564734</v>
      </c>
      <c r="AX2726">
        <v>1.2924862680082001</v>
      </c>
      <c r="AY2726">
        <v>1.3014586621525499</v>
      </c>
      <c r="AZ2726">
        <v>0.35278107751712201</v>
      </c>
      <c r="BA2726">
        <v>0.387889267967094</v>
      </c>
      <c r="BB2726">
        <v>0.42892850094088297</v>
      </c>
      <c r="BC2726">
        <v>0.40252982899280298</v>
      </c>
      <c r="BD2726">
        <v>0.38075184647451499</v>
      </c>
      <c r="BE2726">
        <v>0.35127709160161602</v>
      </c>
      <c r="BF2726">
        <v>0.41057681406132202</v>
      </c>
      <c r="BG2726">
        <v>0.42752750072521301</v>
      </c>
      <c r="BH2726">
        <v>0.40232351959062701</v>
      </c>
      <c r="BI2726">
        <v>0.30024752364687601</v>
      </c>
      <c r="BJ2726">
        <v>0.29553923790044001</v>
      </c>
      <c r="BK2726">
        <v>0.28228019353490003</v>
      </c>
      <c r="BL2726">
        <v>0.25116240101648801</v>
      </c>
      <c r="BM2726">
        <v>0.26661646536831302</v>
      </c>
      <c r="BN2726">
        <v>0.32616145921481898</v>
      </c>
      <c r="BO2726">
        <v>1.10057948207621</v>
      </c>
      <c r="BP2726">
        <v>0.91319102874927705</v>
      </c>
      <c r="BQ2726">
        <v>1.0150692204823799</v>
      </c>
      <c r="BR2726">
        <v>0.604111910705178</v>
      </c>
      <c r="BS2726">
        <v>0.64851770448088797</v>
      </c>
      <c r="BT2726">
        <v>0.60604032179689005</v>
      </c>
      <c r="BU2726">
        <v>0.29666465663682101</v>
      </c>
      <c r="BV2726">
        <v>0.33564569891007501</v>
      </c>
      <c r="BW2726">
        <v>0.20732366527455801</v>
      </c>
      <c r="BX2726">
        <v>0.34781768828075299</v>
      </c>
      <c r="BY2726">
        <v>0.35278516897392598</v>
      </c>
      <c r="BZ2726">
        <v>0.31327879511977103</v>
      </c>
      <c r="CA2726">
        <v>0.31455226632734201</v>
      </c>
      <c r="CB2726">
        <v>0.33104201277006201</v>
      </c>
      <c r="CC2726">
        <v>0.36060438725361599</v>
      </c>
      <c r="CD2726">
        <v>0.35374802741792999</v>
      </c>
      <c r="CE2726">
        <v>0.44959133288679698</v>
      </c>
      <c r="CF2726">
        <v>0.40356854560794703</v>
      </c>
      <c r="CG2726">
        <v>0.26266037672517201</v>
      </c>
      <c r="CH2726">
        <v>0.39329636482521002</v>
      </c>
      <c r="CI2726">
        <v>0.35918937669370199</v>
      </c>
      <c r="CJ2726">
        <v>2</v>
      </c>
      <c r="CK2726">
        <v>1</v>
      </c>
      <c r="CL2726">
        <v>0.65118031920425401</v>
      </c>
      <c r="CM2726">
        <v>0.71087752207163601</v>
      </c>
      <c r="CN2726">
        <v>0.73843226555935304</v>
      </c>
      <c r="CO2726">
        <v>0.51289989680082604</v>
      </c>
      <c r="CP2726">
        <v>0.47435897435897401</v>
      </c>
      <c r="CQ2726">
        <v>0.51235718337249803</v>
      </c>
    </row>
    <row r="2727" spans="1:95" x14ac:dyDescent="0.35">
      <c r="A2727" t="s">
        <v>5550</v>
      </c>
      <c r="B2727" t="s">
        <v>5551</v>
      </c>
      <c r="C2727">
        <v>274</v>
      </c>
      <c r="D2727">
        <v>6.6673196358260904</v>
      </c>
      <c r="E2727">
        <v>5.4295887461976404</v>
      </c>
      <c r="F2727">
        <v>7.0387739188134404</v>
      </c>
      <c r="G2727">
        <v>7.2756508214576296</v>
      </c>
      <c r="H2727">
        <v>6.3842919205537898</v>
      </c>
      <c r="I2727">
        <v>4.24488313250093</v>
      </c>
      <c r="J2727">
        <v>3.6685670908846499</v>
      </c>
      <c r="K2727">
        <v>3.7588399570614901</v>
      </c>
      <c r="L2727">
        <v>7.1233545600211698</v>
      </c>
      <c r="M2727">
        <v>6.6388877005907201</v>
      </c>
      <c r="N2727">
        <v>6.5663118001518503</v>
      </c>
      <c r="O2727">
        <v>5.7316343490787798</v>
      </c>
      <c r="P2727">
        <v>5.7071139966828</v>
      </c>
      <c r="Q2727">
        <v>5.51576760366064</v>
      </c>
      <c r="R2727">
        <v>6.5021939833451299</v>
      </c>
      <c r="S2727">
        <v>8.2705863645835809</v>
      </c>
      <c r="T2727">
        <v>6.6809882821806097</v>
      </c>
      <c r="U2727">
        <v>11.6548340173113</v>
      </c>
      <c r="V2727">
        <v>7.2222808253452699</v>
      </c>
      <c r="W2727">
        <v>14.795107679159299</v>
      </c>
      <c r="X2727">
        <v>14.771971623309501</v>
      </c>
      <c r="Y2727">
        <v>4.4004414742476099</v>
      </c>
      <c r="Z2727">
        <v>4.1532382864062702</v>
      </c>
      <c r="AA2727">
        <v>3.2922160329329802</v>
      </c>
      <c r="AB2727">
        <v>5.6913508943256597</v>
      </c>
      <c r="AC2727">
        <v>4.8739471484743397</v>
      </c>
      <c r="AD2727">
        <v>5.5329318578674203</v>
      </c>
      <c r="AE2727">
        <v>4.1890409304448202</v>
      </c>
      <c r="AF2727">
        <v>6.53498266354375</v>
      </c>
      <c r="AG2727">
        <v>6.5931309583893203</v>
      </c>
      <c r="AH2727">
        <v>6.7168858075947897</v>
      </c>
      <c r="AI2727">
        <v>5.64641149656563</v>
      </c>
      <c r="AJ2727">
        <v>5.8867256351853596</v>
      </c>
      <c r="AK2727">
        <v>7.2997552143973401</v>
      </c>
      <c r="AL2727">
        <v>6.8400860160701802</v>
      </c>
      <c r="AM2727">
        <v>7.2809124874390196</v>
      </c>
      <c r="AN2727">
        <v>5.6536727299262797</v>
      </c>
      <c r="AO2727">
        <v>5.5630568663253097</v>
      </c>
      <c r="AP2727">
        <v>5.2693890515802897</v>
      </c>
      <c r="AQ2727">
        <v>6.7067565543418501</v>
      </c>
      <c r="AR2727">
        <v>7.9347741710923696</v>
      </c>
      <c r="AS2727">
        <v>11.2657265410463</v>
      </c>
      <c r="AT2727">
        <v>0.11244994424742499</v>
      </c>
      <c r="AU2727">
        <v>8.2778076885249394E-2</v>
      </c>
      <c r="AV2727">
        <v>0.133533098375544</v>
      </c>
      <c r="AW2727">
        <v>0.272197196344454</v>
      </c>
      <c r="AX2727">
        <v>0.27762589691121298</v>
      </c>
      <c r="AY2727">
        <v>0.248505072337177</v>
      </c>
      <c r="AZ2727">
        <v>0.107987287062183</v>
      </c>
      <c r="BA2727">
        <v>0.12698462181651499</v>
      </c>
      <c r="BB2727">
        <v>0.13306357966967</v>
      </c>
      <c r="BC2727">
        <v>0.13277229467042501</v>
      </c>
      <c r="BD2727">
        <v>0.130779763919426</v>
      </c>
      <c r="BE2727">
        <v>0.12937854044258101</v>
      </c>
      <c r="BF2727">
        <v>0.216852042812442</v>
      </c>
      <c r="BG2727">
        <v>0.220956405569947</v>
      </c>
      <c r="BH2727">
        <v>0.22370253793735001</v>
      </c>
      <c r="BI2727">
        <v>0.32680191723594598</v>
      </c>
      <c r="BJ2727">
        <v>0.28418913225063103</v>
      </c>
      <c r="BK2727">
        <v>0.34470525255733903</v>
      </c>
      <c r="BL2727">
        <v>0.469856353322395</v>
      </c>
      <c r="BM2727">
        <v>0.47150797195372901</v>
      </c>
      <c r="BN2727">
        <v>0.59395648567788994</v>
      </c>
      <c r="BO2727">
        <v>0.33900119218425701</v>
      </c>
      <c r="BP2727">
        <v>0.30812076920794201</v>
      </c>
      <c r="BQ2727">
        <v>0.343213858633795</v>
      </c>
      <c r="BR2727">
        <v>0.271038880489892</v>
      </c>
      <c r="BS2727">
        <v>0.301633889939043</v>
      </c>
      <c r="BT2727">
        <v>0.25825159120899799</v>
      </c>
      <c r="BU2727">
        <v>0.142337838086882</v>
      </c>
      <c r="BV2727">
        <v>9.8280421419032996E-2</v>
      </c>
      <c r="BW2727">
        <v>8.8878413239967494E-2</v>
      </c>
      <c r="BX2727">
        <v>9.2631319149057506E-2</v>
      </c>
      <c r="BY2727">
        <v>0.10470872120845599</v>
      </c>
      <c r="BZ2727">
        <v>8.5538000431528205E-2</v>
      </c>
      <c r="CA2727">
        <v>0.12269013894795799</v>
      </c>
      <c r="CB2727">
        <v>0.13461125265528801</v>
      </c>
      <c r="CC2727">
        <v>0.13214533532242301</v>
      </c>
      <c r="CD2727">
        <v>0.14892534643441599</v>
      </c>
      <c r="CE2727">
        <v>0.20275876001634599</v>
      </c>
      <c r="CF2727">
        <v>0.155374483324419</v>
      </c>
      <c r="CG2727">
        <v>0.139060755421342</v>
      </c>
      <c r="CH2727">
        <v>0.109469915680455</v>
      </c>
      <c r="CI2727">
        <v>0.13954418252279499</v>
      </c>
      <c r="CJ2727">
        <v>1</v>
      </c>
      <c r="CK2727">
        <v>1</v>
      </c>
      <c r="CL2727">
        <v>0.81404613015695204</v>
      </c>
      <c r="CM2727">
        <v>-0.39373100788743598</v>
      </c>
      <c r="CN2727">
        <v>0.46013169911594898</v>
      </c>
      <c r="CO2727">
        <v>0.781217750257998</v>
      </c>
      <c r="CP2727">
        <v>-0.40048840048840001</v>
      </c>
      <c r="CQ2727">
        <v>7.0901871809415803E-2</v>
      </c>
    </row>
    <row r="2728" spans="1:95" x14ac:dyDescent="0.35">
      <c r="A2728" t="s">
        <v>5552</v>
      </c>
      <c r="B2728" t="s">
        <v>5553</v>
      </c>
      <c r="C2728">
        <v>566</v>
      </c>
      <c r="D2728">
        <v>20.743802579882701</v>
      </c>
      <c r="E2728">
        <v>17.844320046189299</v>
      </c>
      <c r="F2728">
        <v>22.437986965363802</v>
      </c>
      <c r="G2728">
        <v>12.213836681706701</v>
      </c>
      <c r="H2728">
        <v>24.8806007503781</v>
      </c>
      <c r="I2728">
        <v>22.760362108365701</v>
      </c>
      <c r="J2728">
        <v>18.045945333758301</v>
      </c>
      <c r="K2728">
        <v>18.336226254433399</v>
      </c>
      <c r="L2728">
        <v>28.652333801333999</v>
      </c>
      <c r="M2728">
        <v>24.099821201660198</v>
      </c>
      <c r="N2728">
        <v>19.7114393643276</v>
      </c>
      <c r="O2728">
        <v>19.8323684732663</v>
      </c>
      <c r="P2728">
        <v>26.453395385648701</v>
      </c>
      <c r="Q2728">
        <v>20.1216001212394</v>
      </c>
      <c r="R2728">
        <v>23.190972000776899</v>
      </c>
      <c r="S2728">
        <v>22.528127137607701</v>
      </c>
      <c r="T2728">
        <v>21.447289898817498</v>
      </c>
      <c r="U2728">
        <v>26.496904220380198</v>
      </c>
      <c r="V2728">
        <v>20.6733016496134</v>
      </c>
      <c r="W2728">
        <v>27.3436827555451</v>
      </c>
      <c r="X2728">
        <v>33.191407241795702</v>
      </c>
      <c r="Y2728">
        <v>14.5621641723541</v>
      </c>
      <c r="Z2728">
        <v>22.1428432340022</v>
      </c>
      <c r="AA2728">
        <v>30.043440501290601</v>
      </c>
      <c r="AB2728">
        <v>34.158049086227699</v>
      </c>
      <c r="AC2728">
        <v>16.202883780288001</v>
      </c>
      <c r="AD2728">
        <v>22.0590502844917</v>
      </c>
      <c r="AE2728">
        <v>12.949776478420899</v>
      </c>
      <c r="AF2728">
        <v>25.955295488850901</v>
      </c>
      <c r="AG2728">
        <v>25.7997385095514</v>
      </c>
      <c r="AH2728">
        <v>30.9320964856649</v>
      </c>
      <c r="AI2728">
        <v>36.105813413454001</v>
      </c>
      <c r="AJ2728">
        <v>22.378098294219001</v>
      </c>
      <c r="AK2728">
        <v>24.729420209265001</v>
      </c>
      <c r="AL2728">
        <v>28.037502248580701</v>
      </c>
      <c r="AM2728">
        <v>28.350791765180698</v>
      </c>
      <c r="AN2728">
        <v>12.3626370140174</v>
      </c>
      <c r="AO2728">
        <v>19.312821325100401</v>
      </c>
      <c r="AP2728">
        <v>20.553131333447499</v>
      </c>
      <c r="AQ2728">
        <v>26.775361004807198</v>
      </c>
      <c r="AR2728">
        <v>27.707013953857</v>
      </c>
      <c r="AS2728">
        <v>27.4315516126569</v>
      </c>
      <c r="AT2728">
        <v>7.2735205488483404E-2</v>
      </c>
      <c r="AU2728">
        <v>7.9287775467174401E-2</v>
      </c>
      <c r="AV2728">
        <v>8.7599412513453906E-2</v>
      </c>
      <c r="AW2728">
        <v>0.19642826617097001</v>
      </c>
      <c r="AX2728">
        <v>0.19169295669879</v>
      </c>
      <c r="AY2728">
        <v>0.17662475071172701</v>
      </c>
      <c r="AZ2728">
        <v>7.5975233727104102E-2</v>
      </c>
      <c r="BA2728">
        <v>8.5261078659727596E-2</v>
      </c>
      <c r="BB2728">
        <v>9.3721875406438698E-2</v>
      </c>
      <c r="BC2728">
        <v>0.10350231258810701</v>
      </c>
      <c r="BD2728">
        <v>9.6707148638257107E-2</v>
      </c>
      <c r="BE2728">
        <v>9.0295932291724598E-2</v>
      </c>
      <c r="BF2728">
        <v>0.15002978253648799</v>
      </c>
      <c r="BG2728">
        <v>0.14410988427749499</v>
      </c>
      <c r="BH2728">
        <v>0.15037190179885501</v>
      </c>
      <c r="BI2728">
        <v>0.143425046503701</v>
      </c>
      <c r="BJ2728">
        <v>0.14549021509562901</v>
      </c>
      <c r="BK2728">
        <v>0.15212118223125301</v>
      </c>
      <c r="BL2728">
        <v>0.22579991699007201</v>
      </c>
      <c r="BM2728">
        <v>0.206996563080211</v>
      </c>
      <c r="BN2728">
        <v>0.26197069217970198</v>
      </c>
      <c r="BO2728">
        <v>0.23403546923625401</v>
      </c>
      <c r="BP2728">
        <v>0.209605739670155</v>
      </c>
      <c r="BQ2728">
        <v>0.222431650693273</v>
      </c>
      <c r="BR2728">
        <v>0.163934539397566</v>
      </c>
      <c r="BS2728">
        <v>0.153100784998942</v>
      </c>
      <c r="BT2728">
        <v>0.155511549404351</v>
      </c>
      <c r="BU2728">
        <v>9.1934182568908396E-2</v>
      </c>
      <c r="BV2728">
        <v>6.7505593963210903E-2</v>
      </c>
      <c r="BW2728">
        <v>6.9278046049963696E-2</v>
      </c>
      <c r="BX2728">
        <v>5.5846142871848997E-2</v>
      </c>
      <c r="BY2728">
        <v>6.1275043426136801E-2</v>
      </c>
      <c r="BZ2728">
        <v>6.28936467641589E-2</v>
      </c>
      <c r="CA2728">
        <v>8.6576448075662796E-2</v>
      </c>
      <c r="CB2728">
        <v>9.12289911561915E-2</v>
      </c>
      <c r="CC2728">
        <v>9.4498228455306602E-2</v>
      </c>
      <c r="CD2728">
        <v>9.3867529060765495E-2</v>
      </c>
      <c r="CE2728">
        <v>0.13085614634814399</v>
      </c>
      <c r="CF2728">
        <v>9.8647412628533299E-2</v>
      </c>
      <c r="CG2728">
        <v>8.4994460629697302E-2</v>
      </c>
      <c r="CH2728">
        <v>7.0934236276183199E-2</v>
      </c>
      <c r="CI2728">
        <v>9.3626320996308604E-2</v>
      </c>
      <c r="CJ2728">
        <v>3</v>
      </c>
      <c r="CK2728">
        <v>1</v>
      </c>
      <c r="CL2728">
        <v>0.622689432356343</v>
      </c>
      <c r="CM2728">
        <v>-0.25206342292112699</v>
      </c>
      <c r="CN2728">
        <v>-2.0805599643229401E-2</v>
      </c>
      <c r="CO2728">
        <v>0.63673890608875106</v>
      </c>
      <c r="CP2728">
        <v>-0.30647130647130599</v>
      </c>
      <c r="CQ2728">
        <v>-7.8842881452070301E-2</v>
      </c>
    </row>
    <row r="2729" spans="1:95" x14ac:dyDescent="0.35">
      <c r="A2729" t="s">
        <v>5554</v>
      </c>
      <c r="B2729" t="s">
        <v>5555</v>
      </c>
      <c r="C2729">
        <v>393</v>
      </c>
      <c r="D2729">
        <v>107.58901572572699</v>
      </c>
      <c r="E2729">
        <v>77.134459620601902</v>
      </c>
      <c r="F2729">
        <v>90.728057933758194</v>
      </c>
      <c r="G2729">
        <v>93.938110412517702</v>
      </c>
      <c r="H2729">
        <v>106.925299232936</v>
      </c>
      <c r="I2729">
        <v>65.072215640081595</v>
      </c>
      <c r="J2729">
        <v>76.154032921539198</v>
      </c>
      <c r="K2729">
        <v>63.377335200041102</v>
      </c>
      <c r="L2729">
        <v>100.607519635834</v>
      </c>
      <c r="M2729">
        <v>109.133267290615</v>
      </c>
      <c r="N2729">
        <v>101.099679773479</v>
      </c>
      <c r="O2729">
        <v>98.456372126452194</v>
      </c>
      <c r="P2729">
        <v>113.27593003649901</v>
      </c>
      <c r="Q2729">
        <v>116.033852056695</v>
      </c>
      <c r="R2729">
        <v>104.078800344698</v>
      </c>
      <c r="S2729">
        <v>148.56059131036599</v>
      </c>
      <c r="T2729">
        <v>144.253063994596</v>
      </c>
      <c r="U2729">
        <v>142.95763028914399</v>
      </c>
      <c r="V2729">
        <v>153.53479785726299</v>
      </c>
      <c r="W2729">
        <v>148.942440024929</v>
      </c>
      <c r="X2729">
        <v>195.36914331455199</v>
      </c>
      <c r="Y2729">
        <v>102.012579328874</v>
      </c>
      <c r="Z2729">
        <v>154.914263579052</v>
      </c>
      <c r="AA2729">
        <v>132.00052624583199</v>
      </c>
      <c r="AB2729">
        <v>124.725193996559</v>
      </c>
      <c r="AC2729">
        <v>101.293867102924</v>
      </c>
      <c r="AD2729">
        <v>106.47499399645901</v>
      </c>
      <c r="AE2729">
        <v>82.456603242361098</v>
      </c>
      <c r="AF2729">
        <v>132.86573031354499</v>
      </c>
      <c r="AG2729">
        <v>127.048871604391</v>
      </c>
      <c r="AH2729">
        <v>116.064391597626</v>
      </c>
      <c r="AI2729">
        <v>132.89334977476199</v>
      </c>
      <c r="AJ2729">
        <v>112.889988748227</v>
      </c>
      <c r="AK2729">
        <v>151.63035674381101</v>
      </c>
      <c r="AL2729">
        <v>150.11798304966999</v>
      </c>
      <c r="AM2729">
        <v>146.63818558056801</v>
      </c>
      <c r="AN2729">
        <v>96.209590772426694</v>
      </c>
      <c r="AO2729">
        <v>124.06816933154499</v>
      </c>
      <c r="AP2729">
        <v>107.77724111649501</v>
      </c>
      <c r="AQ2729">
        <v>186.36384717884599</v>
      </c>
      <c r="AR2729">
        <v>187.18731811185501</v>
      </c>
      <c r="AS2729">
        <v>206.651067426727</v>
      </c>
      <c r="AT2729">
        <v>0.100891700646704</v>
      </c>
      <c r="AU2729">
        <v>9.9145978728890999E-2</v>
      </c>
      <c r="AV2729">
        <v>0.120778985158942</v>
      </c>
      <c r="AW2729">
        <v>0.27143563420577799</v>
      </c>
      <c r="AX2729">
        <v>0.26137529508503099</v>
      </c>
      <c r="AY2729">
        <v>0.239036757241611</v>
      </c>
      <c r="AZ2729">
        <v>0.124678900799941</v>
      </c>
      <c r="BA2729">
        <v>0.138042095562111</v>
      </c>
      <c r="BB2729">
        <v>0.136150438698457</v>
      </c>
      <c r="BC2729">
        <v>0.143019846659454</v>
      </c>
      <c r="BD2729">
        <v>0.13193814816142199</v>
      </c>
      <c r="BE2729">
        <v>0.12864011738730899</v>
      </c>
      <c r="BF2729">
        <v>0.217363299542113</v>
      </c>
      <c r="BG2729">
        <v>0.22254717177015301</v>
      </c>
      <c r="BH2729">
        <v>0.203563182991708</v>
      </c>
      <c r="BI2729">
        <v>0.26843002518655301</v>
      </c>
      <c r="BJ2729">
        <v>0.255152767254818</v>
      </c>
      <c r="BK2729">
        <v>0.26812586530364602</v>
      </c>
      <c r="BL2729">
        <v>0.33805307653066902</v>
      </c>
      <c r="BM2729">
        <v>0.34314222688329699</v>
      </c>
      <c r="BN2729">
        <v>0.44790076975787901</v>
      </c>
      <c r="BO2729">
        <v>0.388054713196476</v>
      </c>
      <c r="BP2729">
        <v>0.29205151475331198</v>
      </c>
      <c r="BQ2729">
        <v>0.31378677010037898</v>
      </c>
      <c r="BR2729">
        <v>0.237108798578473</v>
      </c>
      <c r="BS2729">
        <v>0.26123400357155302</v>
      </c>
      <c r="BT2729">
        <v>0.21696672743132001</v>
      </c>
      <c r="BU2729">
        <v>0.12899501650949899</v>
      </c>
      <c r="BV2729">
        <v>0.100435288358026</v>
      </c>
      <c r="BW2729">
        <v>9.8273455033877105E-2</v>
      </c>
      <c r="BX2729">
        <v>8.4652483104146595E-2</v>
      </c>
      <c r="BY2729">
        <v>8.32973513404619E-2</v>
      </c>
      <c r="BZ2729">
        <v>6.8868439107342694E-2</v>
      </c>
      <c r="CA2729">
        <v>0.110195682755046</v>
      </c>
      <c r="CB2729">
        <v>0.12663245803346701</v>
      </c>
      <c r="CC2729">
        <v>0.10963336094359299</v>
      </c>
      <c r="CD2729">
        <v>0.152072697571798</v>
      </c>
      <c r="CE2729">
        <v>0.180508153029592</v>
      </c>
      <c r="CF2729">
        <v>0.133242711122316</v>
      </c>
      <c r="CG2729">
        <v>0.135089218561812</v>
      </c>
      <c r="CH2729">
        <v>9.6003024145936894E-2</v>
      </c>
      <c r="CI2729">
        <v>0.128213005642835</v>
      </c>
      <c r="CJ2729">
        <v>3</v>
      </c>
      <c r="CK2729">
        <v>1</v>
      </c>
      <c r="CL2729">
        <v>0.921766294154576</v>
      </c>
      <c r="CM2729">
        <v>-0.23062073356217799</v>
      </c>
      <c r="CN2729">
        <v>0.19676972663002201</v>
      </c>
      <c r="CO2729">
        <v>0.87822497420020695</v>
      </c>
      <c r="CP2729">
        <v>-0.341880341880342</v>
      </c>
      <c r="CQ2729">
        <v>8.6783891094724896E-2</v>
      </c>
    </row>
    <row r="2730" spans="1:95" x14ac:dyDescent="0.35">
      <c r="A2730" t="s">
        <v>5556</v>
      </c>
      <c r="B2730" t="s">
        <v>5557</v>
      </c>
      <c r="C2730">
        <v>1435</v>
      </c>
      <c r="D2730">
        <v>19.9420899635371</v>
      </c>
      <c r="E2730">
        <v>19.318768102059298</v>
      </c>
      <c r="F2730">
        <v>22.434761387078201</v>
      </c>
      <c r="G2730">
        <v>23.870131857394899</v>
      </c>
      <c r="H2730">
        <v>25.974748054884799</v>
      </c>
      <c r="I2730">
        <v>23.554697393955099</v>
      </c>
      <c r="J2730">
        <v>16.956398277931601</v>
      </c>
      <c r="K2730">
        <v>18.226812506016</v>
      </c>
      <c r="L2730">
        <v>19.8497288670195</v>
      </c>
      <c r="M2730">
        <v>21.6114179350262</v>
      </c>
      <c r="N2730">
        <v>18.7654999698272</v>
      </c>
      <c r="O2730">
        <v>19.855838378817701</v>
      </c>
      <c r="P2730">
        <v>20.562793533979999</v>
      </c>
      <c r="Q2730">
        <v>20.124809913941402</v>
      </c>
      <c r="R2730">
        <v>22.502581834869599</v>
      </c>
      <c r="S2730">
        <v>25.6729444617763</v>
      </c>
      <c r="T2730">
        <v>26.740231035943701</v>
      </c>
      <c r="U2730">
        <v>26.064157075543001</v>
      </c>
      <c r="V2730">
        <v>28.5395116949426</v>
      </c>
      <c r="W2730">
        <v>27.590805457330401</v>
      </c>
      <c r="X2730">
        <v>28.6232518278767</v>
      </c>
      <c r="Y2730">
        <v>34.147318719152302</v>
      </c>
      <c r="Z2730">
        <v>39.181075352715403</v>
      </c>
      <c r="AA2730">
        <v>35.863597310735997</v>
      </c>
      <c r="AB2730">
        <v>34.191573968747299</v>
      </c>
      <c r="AC2730">
        <v>18.533365072441001</v>
      </c>
      <c r="AD2730">
        <v>24.182716936683001</v>
      </c>
      <c r="AE2730">
        <v>13.7371083938654</v>
      </c>
      <c r="AF2730">
        <v>23.629628467643499</v>
      </c>
      <c r="AG2730">
        <v>25.754960481605998</v>
      </c>
      <c r="AH2730">
        <v>23.713005072357301</v>
      </c>
      <c r="AI2730">
        <v>29.4764862069919</v>
      </c>
      <c r="AJ2730">
        <v>22.4451321300328</v>
      </c>
      <c r="AK2730">
        <v>29.341410057967199</v>
      </c>
      <c r="AL2730">
        <v>25.516228339096799</v>
      </c>
      <c r="AM2730">
        <v>26.5794590979643</v>
      </c>
      <c r="AN2730">
        <v>20.492996417896599</v>
      </c>
      <c r="AO2730">
        <v>30.100783548877899</v>
      </c>
      <c r="AP2730">
        <v>19.2731779537432</v>
      </c>
      <c r="AQ2730">
        <v>28.695395780518801</v>
      </c>
      <c r="AR2730">
        <v>28.425038060273199</v>
      </c>
      <c r="AS2730">
        <v>26.342318503691502</v>
      </c>
      <c r="AT2730">
        <v>4.40888894746536E-2</v>
      </c>
      <c r="AU2730">
        <v>2.8338091053658601E-2</v>
      </c>
      <c r="AV2730">
        <v>5.6172367513429501E-2</v>
      </c>
      <c r="AW2730">
        <v>0.120736585266214</v>
      </c>
      <c r="AX2730">
        <v>0.113252818840514</v>
      </c>
      <c r="AY2730">
        <v>9.1356531000317695E-2</v>
      </c>
      <c r="AZ2730">
        <v>5.0832717635327103E-2</v>
      </c>
      <c r="BA2730">
        <v>4.8962461050955398E-2</v>
      </c>
      <c r="BB2730">
        <v>5.0614923352327E-2</v>
      </c>
      <c r="BC2730">
        <v>5.6688589853480097E-2</v>
      </c>
      <c r="BD2730">
        <v>5.59206158889477E-2</v>
      </c>
      <c r="BE2730">
        <v>5.2464433703426003E-2</v>
      </c>
      <c r="BF2730">
        <v>9.7219750655075904E-2</v>
      </c>
      <c r="BG2730">
        <v>9.5114644805350201E-2</v>
      </c>
      <c r="BH2730">
        <v>8.7891426349780602E-2</v>
      </c>
      <c r="BI2730">
        <v>0.14655243463043699</v>
      </c>
      <c r="BJ2730">
        <v>0.13605628380399201</v>
      </c>
      <c r="BK2730">
        <v>0.14490140613630301</v>
      </c>
      <c r="BL2730">
        <v>0.21096078272660301</v>
      </c>
      <c r="BM2730">
        <v>0.21001734520319601</v>
      </c>
      <c r="BN2730">
        <v>0.25724520080395902</v>
      </c>
      <c r="BO2730">
        <v>0.16769463836083001</v>
      </c>
      <c r="BP2730">
        <v>0.13788547609346999</v>
      </c>
      <c r="BQ2730">
        <v>0.14451269144166101</v>
      </c>
      <c r="BR2730">
        <v>0.118143031629274</v>
      </c>
      <c r="BS2730">
        <v>0.117681240660306</v>
      </c>
      <c r="BT2730">
        <v>9.6285560230909104E-2</v>
      </c>
      <c r="BU2730">
        <v>5.6582883523824103E-2</v>
      </c>
      <c r="BV2730">
        <v>4.1036721207394197E-2</v>
      </c>
      <c r="BW2730">
        <v>3.8470557382813797E-2</v>
      </c>
      <c r="BX2730">
        <v>4.7093657239432797E-2</v>
      </c>
      <c r="BY2730">
        <v>4.5864321132597002E-2</v>
      </c>
      <c r="BZ2730">
        <v>3.5352094401132503E-2</v>
      </c>
      <c r="CA2730">
        <v>5.0420458919523597E-2</v>
      </c>
      <c r="CB2730">
        <v>5.0824100287137901E-2</v>
      </c>
      <c r="CC2730">
        <v>4.6640624241056201E-2</v>
      </c>
      <c r="CD2730">
        <v>7.7582090203798804E-2</v>
      </c>
      <c r="CE2730">
        <v>8.7408241336231096E-2</v>
      </c>
      <c r="CF2730">
        <v>7.0222233376753596E-2</v>
      </c>
      <c r="CG2730">
        <v>5.5806969814512497E-2</v>
      </c>
      <c r="CH2730">
        <v>4.0728158639259E-2</v>
      </c>
      <c r="CI2730">
        <v>5.3241867500113199E-2</v>
      </c>
      <c r="CJ2730">
        <v>1</v>
      </c>
      <c r="CK2730">
        <v>1</v>
      </c>
      <c r="CL2730">
        <v>0.91299449769844798</v>
      </c>
      <c r="CM2730">
        <v>0.49871554106091498</v>
      </c>
      <c r="CN2730">
        <v>0.45916115844747901</v>
      </c>
      <c r="CO2730">
        <v>0.88854489164086703</v>
      </c>
      <c r="CP2730">
        <v>0.26556776556776601</v>
      </c>
      <c r="CQ2730">
        <v>0.35143019204278397</v>
      </c>
    </row>
    <row r="2731" spans="1:95" x14ac:dyDescent="0.35">
      <c r="A2731" t="s">
        <v>5558</v>
      </c>
      <c r="B2731" t="s">
        <v>5559</v>
      </c>
      <c r="C2731">
        <v>911</v>
      </c>
      <c r="D2731">
        <v>13.6993611650157</v>
      </c>
      <c r="E2731">
        <v>10.161962887651899</v>
      </c>
      <c r="F2731">
        <v>15.855992358518799</v>
      </c>
      <c r="G2731">
        <v>12.912642703438101</v>
      </c>
      <c r="H2731">
        <v>37.267766892431602</v>
      </c>
      <c r="I2731">
        <v>11.8130029673365</v>
      </c>
      <c r="J2731">
        <v>9.5665930219451205</v>
      </c>
      <c r="K2731">
        <v>10.5806853034117</v>
      </c>
      <c r="L2731">
        <v>10.912271438926799</v>
      </c>
      <c r="M2731">
        <v>19.512437862973101</v>
      </c>
      <c r="N2731">
        <v>20.331936938361</v>
      </c>
      <c r="O2731">
        <v>10.571754260124701</v>
      </c>
      <c r="P2731">
        <v>11.8592303779081</v>
      </c>
      <c r="Q2731">
        <v>14.722986638088701</v>
      </c>
      <c r="R2731">
        <v>16.598155924554298</v>
      </c>
      <c r="S2731">
        <v>15.705602856483999</v>
      </c>
      <c r="T2731">
        <v>15.755727099594299</v>
      </c>
      <c r="U2731">
        <v>22.6713201824269</v>
      </c>
      <c r="V2731">
        <v>22.742917121634399</v>
      </c>
      <c r="W2731">
        <v>25.145142682323801</v>
      </c>
      <c r="X2731">
        <v>17.150691805948799</v>
      </c>
      <c r="Y2731">
        <v>13.738162749344401</v>
      </c>
      <c r="Z2731">
        <v>52.491895791102003</v>
      </c>
      <c r="AA2731">
        <v>13.9152617896364</v>
      </c>
      <c r="AB2731">
        <v>16.180922010743199</v>
      </c>
      <c r="AC2731">
        <v>9.2307921946797897</v>
      </c>
      <c r="AD2731">
        <v>11.0242775326504</v>
      </c>
      <c r="AE2731">
        <v>9.1939641636391904</v>
      </c>
      <c r="AF2731">
        <v>17.224834652767498</v>
      </c>
      <c r="AG2731">
        <v>13.169586009851299</v>
      </c>
      <c r="AH2731">
        <v>22.698163530079</v>
      </c>
      <c r="AI2731">
        <v>17.467193928429101</v>
      </c>
      <c r="AJ2731">
        <v>11.8022322052914</v>
      </c>
      <c r="AK2731">
        <v>18.216933858775899</v>
      </c>
      <c r="AL2731">
        <v>16.241800337319301</v>
      </c>
      <c r="AM2731">
        <v>15.494401913829</v>
      </c>
      <c r="AN2731">
        <v>10.757550192719201</v>
      </c>
      <c r="AO2731">
        <v>22.775850255537801</v>
      </c>
      <c r="AP2731">
        <v>8.7549545438181209</v>
      </c>
      <c r="AQ2731">
        <v>11.1556509259053</v>
      </c>
      <c r="AR2731">
        <v>13.613964275825399</v>
      </c>
      <c r="AS2731">
        <v>9.0095229329142601</v>
      </c>
      <c r="AT2731">
        <v>8.8862210044014303E-2</v>
      </c>
      <c r="AU2731">
        <v>8.9212734331499996E-2</v>
      </c>
      <c r="AV2731">
        <v>0.12047154294872101</v>
      </c>
      <c r="AW2731">
        <v>0.245010009674206</v>
      </c>
      <c r="AX2731">
        <v>0.24193659530777301</v>
      </c>
      <c r="AY2731">
        <v>0.20514578515762799</v>
      </c>
      <c r="AZ2731">
        <v>0.114117454962482</v>
      </c>
      <c r="BA2731">
        <v>0.123540874478917</v>
      </c>
      <c r="BB2731">
        <v>0.13091258228345801</v>
      </c>
      <c r="BC2731">
        <v>0.14154588256394901</v>
      </c>
      <c r="BD2731">
        <v>0.14793853668920601</v>
      </c>
      <c r="BE2731">
        <v>0.12561114187035299</v>
      </c>
      <c r="BF2731">
        <v>0.21935030676714201</v>
      </c>
      <c r="BG2731">
        <v>0.20875411141466499</v>
      </c>
      <c r="BH2731">
        <v>0.21775811103432299</v>
      </c>
      <c r="BI2731">
        <v>0.24415233784290399</v>
      </c>
      <c r="BJ2731">
        <v>0.234068184326094</v>
      </c>
      <c r="BK2731">
        <v>0.23709248137193301</v>
      </c>
      <c r="BL2731">
        <v>0.37203570177079298</v>
      </c>
      <c r="BM2731">
        <v>0.356439772591777</v>
      </c>
      <c r="BN2731">
        <v>0.423899819527362</v>
      </c>
      <c r="BO2731">
        <v>0.33331649699934601</v>
      </c>
      <c r="BP2731">
        <v>0.26605535359934002</v>
      </c>
      <c r="BQ2731">
        <v>0.28454895981111999</v>
      </c>
      <c r="BR2731">
        <v>0.23049482281169101</v>
      </c>
      <c r="BS2731">
        <v>0.212101167109847</v>
      </c>
      <c r="BT2731">
        <v>0.190576781233746</v>
      </c>
      <c r="BU2731">
        <v>0.109613687642252</v>
      </c>
      <c r="BV2731">
        <v>9.2226461431742304E-2</v>
      </c>
      <c r="BW2731">
        <v>8.7256391024604196E-2</v>
      </c>
      <c r="BX2731">
        <v>8.3974107992449198E-2</v>
      </c>
      <c r="BY2731">
        <v>9.5905063593562004E-2</v>
      </c>
      <c r="BZ2731">
        <v>8.2286481110141696E-2</v>
      </c>
      <c r="CA2731">
        <v>9.9942818454850896E-2</v>
      </c>
      <c r="CB2731">
        <v>0.11186545162709501</v>
      </c>
      <c r="CC2731">
        <v>0.114343067902935</v>
      </c>
      <c r="CD2731">
        <v>0.151867945286251</v>
      </c>
      <c r="CE2731">
        <v>0.185840845957183</v>
      </c>
      <c r="CF2731">
        <v>0.16992853461396601</v>
      </c>
      <c r="CG2731">
        <v>0.133257991911091</v>
      </c>
      <c r="CH2731">
        <v>9.9537112484899798E-2</v>
      </c>
      <c r="CI2731">
        <v>0.11446551296544701</v>
      </c>
      <c r="CJ2731">
        <v>3</v>
      </c>
      <c r="CK2731">
        <v>1</v>
      </c>
      <c r="CL2731">
        <v>0.638500341521269</v>
      </c>
      <c r="CM2731">
        <v>0.31555898922848802</v>
      </c>
      <c r="CN2731">
        <v>0.34207761537888198</v>
      </c>
      <c r="CO2731">
        <v>0.69659442724458198</v>
      </c>
      <c r="CP2731">
        <v>1.2820512820512799E-2</v>
      </c>
      <c r="CQ2731">
        <v>0.29876023012721797</v>
      </c>
    </row>
    <row r="2732" spans="1:95" x14ac:dyDescent="0.35">
      <c r="A2732" t="s">
        <v>5560</v>
      </c>
      <c r="B2732" t="s">
        <v>5561</v>
      </c>
      <c r="C2732">
        <v>408</v>
      </c>
      <c r="D2732">
        <v>180.984098745609</v>
      </c>
      <c r="E2732">
        <v>147.225577982608</v>
      </c>
      <c r="F2732">
        <v>162.65782801854101</v>
      </c>
      <c r="G2732">
        <v>169.72856698845001</v>
      </c>
      <c r="H2732">
        <v>137.04254924808001</v>
      </c>
      <c r="I2732">
        <v>152.71582469300199</v>
      </c>
      <c r="J2732">
        <v>131.891206830832</v>
      </c>
      <c r="K2732">
        <v>138.85281097340501</v>
      </c>
      <c r="L2732">
        <v>155.38643805288899</v>
      </c>
      <c r="M2732">
        <v>216.35639068972799</v>
      </c>
      <c r="N2732">
        <v>185.48577307324399</v>
      </c>
      <c r="O2732">
        <v>195.26750062249801</v>
      </c>
      <c r="P2732">
        <v>202.70626285130501</v>
      </c>
      <c r="Q2732">
        <v>193.28693035694701</v>
      </c>
      <c r="R2732">
        <v>201.72087119154801</v>
      </c>
      <c r="S2732">
        <v>281.93397129756897</v>
      </c>
      <c r="T2732">
        <v>284.69340901594001</v>
      </c>
      <c r="U2732">
        <v>297.78293844930897</v>
      </c>
      <c r="V2732">
        <v>305.35376407781803</v>
      </c>
      <c r="W2732">
        <v>367.89163346605102</v>
      </c>
      <c r="X2732">
        <v>330.42542680968802</v>
      </c>
      <c r="Y2732">
        <v>226.604264095693</v>
      </c>
      <c r="Z2732">
        <v>202.69647465673501</v>
      </c>
      <c r="AA2732">
        <v>344.91948537589298</v>
      </c>
      <c r="AB2732">
        <v>313.46551226471701</v>
      </c>
      <c r="AC2732">
        <v>182.15154383978299</v>
      </c>
      <c r="AD2732">
        <v>211.36556887465699</v>
      </c>
      <c r="AE2732">
        <v>151.427744362449</v>
      </c>
      <c r="AF2732">
        <v>256.775294829985</v>
      </c>
      <c r="AG2732">
        <v>262.72508130778101</v>
      </c>
      <c r="AH2732">
        <v>237.79323887371999</v>
      </c>
      <c r="AI2732">
        <v>309.74662078602501</v>
      </c>
      <c r="AJ2732">
        <v>265.40817428448503</v>
      </c>
      <c r="AK2732">
        <v>288.28970802887301</v>
      </c>
      <c r="AL2732">
        <v>272.20240637284797</v>
      </c>
      <c r="AM2732">
        <v>307.47339425808798</v>
      </c>
      <c r="AN2732">
        <v>217.00532449968</v>
      </c>
      <c r="AO2732">
        <v>220.446730890705</v>
      </c>
      <c r="AP2732">
        <v>221.01613854228901</v>
      </c>
      <c r="AQ2732">
        <v>292.20337751584498</v>
      </c>
      <c r="AR2732">
        <v>299.493853502006</v>
      </c>
      <c r="AS2732">
        <v>299.581454902411</v>
      </c>
      <c r="AT2732">
        <v>0.19824069340832701</v>
      </c>
      <c r="AU2732">
        <v>0.117021683269546</v>
      </c>
      <c r="AV2732">
        <v>0.217097321697165</v>
      </c>
      <c r="AW2732">
        <v>0.45700986717123598</v>
      </c>
      <c r="AX2732">
        <v>0.43422974544558401</v>
      </c>
      <c r="AY2732">
        <v>0.35892439272904503</v>
      </c>
      <c r="AZ2732">
        <v>0.17494014927455101</v>
      </c>
      <c r="BA2732">
        <v>0.20762230745215601</v>
      </c>
      <c r="BB2732">
        <v>0.21031080000423899</v>
      </c>
      <c r="BC2732">
        <v>0.183919191771551</v>
      </c>
      <c r="BD2732">
        <v>0.199630339011104</v>
      </c>
      <c r="BE2732">
        <v>0.17628345828401301</v>
      </c>
      <c r="BF2732">
        <v>0.268375354447564</v>
      </c>
      <c r="BG2732">
        <v>0.22363313416213601</v>
      </c>
      <c r="BH2732">
        <v>0.248551031447624</v>
      </c>
      <c r="BI2732">
        <v>0.286691185017312</v>
      </c>
      <c r="BJ2732">
        <v>0.27240268981788102</v>
      </c>
      <c r="BK2732">
        <v>0.334876036874514</v>
      </c>
      <c r="BL2732">
        <v>0.39628191674434698</v>
      </c>
      <c r="BM2732">
        <v>0.407203965434147</v>
      </c>
      <c r="BN2732">
        <v>0.61107341142356297</v>
      </c>
      <c r="BO2732">
        <v>0.56624184432319702</v>
      </c>
      <c r="BP2732">
        <v>0.479291178152497</v>
      </c>
      <c r="BQ2732">
        <v>0.52654274729317296</v>
      </c>
      <c r="BR2732">
        <v>0.55430064427044401</v>
      </c>
      <c r="BS2732">
        <v>0.47351764025485699</v>
      </c>
      <c r="BT2732">
        <v>0.48546429834118099</v>
      </c>
      <c r="BU2732">
        <v>0.253916604665954</v>
      </c>
      <c r="BV2732">
        <v>0.20830518676517801</v>
      </c>
      <c r="BW2732">
        <v>0.14068677864620399</v>
      </c>
      <c r="BX2732">
        <v>0.15109650391059201</v>
      </c>
      <c r="BY2732">
        <v>0.16764328228327299</v>
      </c>
      <c r="BZ2732">
        <v>0.13867533019117201</v>
      </c>
      <c r="CA2732">
        <v>0.185620466716406</v>
      </c>
      <c r="CB2732">
        <v>0.223257305820032</v>
      </c>
      <c r="CC2732">
        <v>0.21824329300832401</v>
      </c>
      <c r="CD2732">
        <v>0.27629993547020398</v>
      </c>
      <c r="CE2732">
        <v>0.30595009688428598</v>
      </c>
      <c r="CF2732">
        <v>0.249844356523796</v>
      </c>
      <c r="CG2732">
        <v>0.187700977578796</v>
      </c>
      <c r="CH2732">
        <v>0.16969032773600301</v>
      </c>
      <c r="CI2732">
        <v>0.20529526803107101</v>
      </c>
      <c r="CJ2732">
        <v>3</v>
      </c>
      <c r="CK2732">
        <v>1</v>
      </c>
      <c r="CL2732">
        <v>0.82639546116943796</v>
      </c>
      <c r="CM2732">
        <v>-0.121775393731422</v>
      </c>
      <c r="CN2732">
        <v>0.18886327596843999</v>
      </c>
      <c r="CO2732">
        <v>0.820433436532508</v>
      </c>
      <c r="CP2732">
        <v>-0.19047619047618999</v>
      </c>
      <c r="CQ2732">
        <v>0.13718499311238999</v>
      </c>
    </row>
    <row r="2733" spans="1:95" x14ac:dyDescent="0.35">
      <c r="A2733" t="s">
        <v>5562</v>
      </c>
      <c r="B2733" t="s">
        <v>5563</v>
      </c>
      <c r="C2733">
        <v>1349</v>
      </c>
      <c r="D2733">
        <v>55.235523472592803</v>
      </c>
      <c r="E2733">
        <v>52.208018201286698</v>
      </c>
      <c r="F2733">
        <v>55.224491455002003</v>
      </c>
      <c r="G2733">
        <v>86.197682966897304</v>
      </c>
      <c r="H2733">
        <v>90.417212052781593</v>
      </c>
      <c r="I2733">
        <v>81.410961268627204</v>
      </c>
      <c r="J2733">
        <v>45.639216788902601</v>
      </c>
      <c r="K2733">
        <v>51.458396661746796</v>
      </c>
      <c r="L2733">
        <v>50.610046018549198</v>
      </c>
      <c r="M2733">
        <v>60.7958494685601</v>
      </c>
      <c r="N2733">
        <v>51.425060554913202</v>
      </c>
      <c r="O2733">
        <v>53.609491532630699</v>
      </c>
      <c r="P2733">
        <v>59.298205335760102</v>
      </c>
      <c r="Q2733">
        <v>59.711348511433798</v>
      </c>
      <c r="R2733">
        <v>63.723906171777202</v>
      </c>
      <c r="S2733">
        <v>89.091204599212304</v>
      </c>
      <c r="T2733">
        <v>82.9211565147492</v>
      </c>
      <c r="U2733">
        <v>84.107584314763997</v>
      </c>
      <c r="V2733">
        <v>101.895042544411</v>
      </c>
      <c r="W2733">
        <v>91.069174968142093</v>
      </c>
      <c r="X2733">
        <v>98.117354506044904</v>
      </c>
      <c r="Y2733">
        <v>149.946051641585</v>
      </c>
      <c r="Z2733">
        <v>149.24303654781701</v>
      </c>
      <c r="AA2733">
        <v>162.352260040933</v>
      </c>
      <c r="AB2733">
        <v>124.905478496656</v>
      </c>
      <c r="AC2733">
        <v>66.986442579010102</v>
      </c>
      <c r="AD2733">
        <v>85.864482378065603</v>
      </c>
      <c r="AE2733">
        <v>32.333574306914102</v>
      </c>
      <c r="AF2733">
        <v>62.175578313945003</v>
      </c>
      <c r="AG2733">
        <v>64.773632195706597</v>
      </c>
      <c r="AH2733">
        <v>85.724023289921405</v>
      </c>
      <c r="AI2733">
        <v>106.549463931913</v>
      </c>
      <c r="AJ2733">
        <v>85.569574200550093</v>
      </c>
      <c r="AK2733">
        <v>84.353647592835102</v>
      </c>
      <c r="AL2733">
        <v>71.9067483232635</v>
      </c>
      <c r="AM2733">
        <v>75.653177290927204</v>
      </c>
      <c r="AN2733">
        <v>77.163372338771794</v>
      </c>
      <c r="AO2733">
        <v>98.313380054179802</v>
      </c>
      <c r="AP2733">
        <v>74.086302649399798</v>
      </c>
      <c r="AQ2733">
        <v>75.871580330007404</v>
      </c>
      <c r="AR2733">
        <v>87.768634473906999</v>
      </c>
      <c r="AS2733">
        <v>79.010765432935102</v>
      </c>
      <c r="AT2733">
        <v>7.8526596540493598E-2</v>
      </c>
      <c r="AU2733">
        <v>5.2843864497453097E-2</v>
      </c>
      <c r="AV2733">
        <v>9.2013669653738903E-2</v>
      </c>
      <c r="AW2733">
        <v>0.18004601239984</v>
      </c>
      <c r="AX2733">
        <v>0.171452294707577</v>
      </c>
      <c r="AY2733">
        <v>0.141118321034129</v>
      </c>
      <c r="AZ2733">
        <v>8.9666033975283901E-2</v>
      </c>
      <c r="BA2733">
        <v>0.10522418460413201</v>
      </c>
      <c r="BB2733">
        <v>0.109494442547451</v>
      </c>
      <c r="BC2733">
        <v>0.10353605476379001</v>
      </c>
      <c r="BD2733">
        <v>8.8800364588596303E-2</v>
      </c>
      <c r="BE2733">
        <v>9.7677199960551395E-2</v>
      </c>
      <c r="BF2733">
        <v>0.142566665981885</v>
      </c>
      <c r="BG2733">
        <v>0.142947001687426</v>
      </c>
      <c r="BH2733">
        <v>0.13329426937816599</v>
      </c>
      <c r="BI2733">
        <v>0.17368036112913501</v>
      </c>
      <c r="BJ2733">
        <v>0.17677342291807399</v>
      </c>
      <c r="BK2733">
        <v>0.203089315356316</v>
      </c>
      <c r="BL2733">
        <v>0.29171645895301701</v>
      </c>
      <c r="BM2733">
        <v>0.27540863337289201</v>
      </c>
      <c r="BN2733">
        <v>0.32632031743191697</v>
      </c>
      <c r="BO2733">
        <v>0.23119903133733299</v>
      </c>
      <c r="BP2733">
        <v>0.190490464570962</v>
      </c>
      <c r="BQ2733">
        <v>0.204588490583958</v>
      </c>
      <c r="BR2733">
        <v>0.19814927265517401</v>
      </c>
      <c r="BS2733">
        <v>0.19915145902428</v>
      </c>
      <c r="BT2733">
        <v>0.18464632165977199</v>
      </c>
      <c r="BU2733">
        <v>0.107438479510315</v>
      </c>
      <c r="BV2733">
        <v>8.1845833190487202E-2</v>
      </c>
      <c r="BW2733">
        <v>5.9259077005340902E-2</v>
      </c>
      <c r="BX2733">
        <v>7.1277447288522103E-2</v>
      </c>
      <c r="BY2733">
        <v>6.9842846446698595E-2</v>
      </c>
      <c r="BZ2733">
        <v>5.4171460655445897E-2</v>
      </c>
      <c r="CA2733">
        <v>5.9726963863827198E-2</v>
      </c>
      <c r="CB2733">
        <v>8.6180438718888794E-2</v>
      </c>
      <c r="CC2733">
        <v>7.6024767093653495E-2</v>
      </c>
      <c r="CD2733">
        <v>0.111202412103862</v>
      </c>
      <c r="CE2733">
        <v>0.117184148824284</v>
      </c>
      <c r="CF2733">
        <v>0.106500955373405</v>
      </c>
      <c r="CG2733">
        <v>8.3961783865966297E-2</v>
      </c>
      <c r="CH2733">
        <v>6.7884181447221706E-2</v>
      </c>
      <c r="CI2733">
        <v>8.4273250045382803E-2</v>
      </c>
      <c r="CJ2733">
        <v>3</v>
      </c>
      <c r="CK2733">
        <v>1</v>
      </c>
      <c r="CL2733">
        <v>0.92841360735381195</v>
      </c>
      <c r="CM2733">
        <v>0.58393247008349503</v>
      </c>
      <c r="CN2733">
        <v>0.51613209767553103</v>
      </c>
      <c r="CO2733">
        <v>0.82868937048503599</v>
      </c>
      <c r="CP2733">
        <v>0.354700854700855</v>
      </c>
      <c r="CQ2733">
        <v>0.44591200064824599</v>
      </c>
    </row>
    <row r="2734" spans="1:95" x14ac:dyDescent="0.35">
      <c r="A2734" t="s">
        <v>5564</v>
      </c>
      <c r="B2734" t="s">
        <v>5565</v>
      </c>
      <c r="C2734">
        <v>880</v>
      </c>
      <c r="D2734">
        <v>156.57984786031599</v>
      </c>
      <c r="E2734">
        <v>169.80420196749699</v>
      </c>
      <c r="F2734">
        <v>150.01923986703</v>
      </c>
      <c r="G2734">
        <v>167.50790180425199</v>
      </c>
      <c r="H2734">
        <v>195.110703617349</v>
      </c>
      <c r="I2734">
        <v>177.09341691380899</v>
      </c>
      <c r="J2734">
        <v>125.758100669662</v>
      </c>
      <c r="K2734">
        <v>136.432330415076</v>
      </c>
      <c r="L2734">
        <v>85.485790531427796</v>
      </c>
      <c r="M2734">
        <v>152.889964811385</v>
      </c>
      <c r="N2734">
        <v>125.194338910843</v>
      </c>
      <c r="O2734">
        <v>139.987610244769</v>
      </c>
      <c r="P2734">
        <v>141.756684650197</v>
      </c>
      <c r="Q2734">
        <v>122.668688591395</v>
      </c>
      <c r="R2734">
        <v>141.72644229126101</v>
      </c>
      <c r="S2734">
        <v>144.75292289819501</v>
      </c>
      <c r="T2734">
        <v>140.87844044401501</v>
      </c>
      <c r="U2734">
        <v>131.42193479272899</v>
      </c>
      <c r="V2734">
        <v>145.428819215875</v>
      </c>
      <c r="W2734">
        <v>137.48544949148999</v>
      </c>
      <c r="X2734">
        <v>153.084720279631</v>
      </c>
      <c r="Y2734">
        <v>234.59602010898001</v>
      </c>
      <c r="Z2734">
        <v>257.96807728339297</v>
      </c>
      <c r="AA2734">
        <v>294.16242637395999</v>
      </c>
      <c r="AB2734">
        <v>270.78722226690502</v>
      </c>
      <c r="AC2734">
        <v>122.96638927452</v>
      </c>
      <c r="AD2734">
        <v>146.05315743929799</v>
      </c>
      <c r="AE2734">
        <v>84.107940492447995</v>
      </c>
      <c r="AF2734">
        <v>161.07630301203301</v>
      </c>
      <c r="AG2734">
        <v>180.042282016895</v>
      </c>
      <c r="AH2734">
        <v>182.375117617592</v>
      </c>
      <c r="AI2734">
        <v>236.81418023428799</v>
      </c>
      <c r="AJ2734">
        <v>168.423555135529</v>
      </c>
      <c r="AK2734">
        <v>234.743909130731</v>
      </c>
      <c r="AL2734">
        <v>186.111150338252</v>
      </c>
      <c r="AM2734">
        <v>206.46704124386599</v>
      </c>
      <c r="AN2734">
        <v>154.438079335776</v>
      </c>
      <c r="AO2734">
        <v>233.44087744390299</v>
      </c>
      <c r="AP2734">
        <v>129.57262277609399</v>
      </c>
      <c r="AQ2734">
        <v>135.797771236708</v>
      </c>
      <c r="AR2734">
        <v>190.89324452489299</v>
      </c>
      <c r="AS2734">
        <v>134.63773409100901</v>
      </c>
      <c r="AT2734">
        <v>5.3855343039034699E-2</v>
      </c>
      <c r="AU2734">
        <v>5.7473455774887598E-2</v>
      </c>
      <c r="AV2734">
        <v>7.9489832918877096E-2</v>
      </c>
      <c r="AW2734">
        <v>0.13607766405073701</v>
      </c>
      <c r="AX2734">
        <v>0.12401166475589399</v>
      </c>
      <c r="AY2734">
        <v>0.10998279519394399</v>
      </c>
      <c r="AZ2734">
        <v>6.7641597029147196E-2</v>
      </c>
      <c r="BA2734">
        <v>7.3043349576138006E-2</v>
      </c>
      <c r="BB2734">
        <v>7.3884079041287701E-2</v>
      </c>
      <c r="BC2734">
        <v>8.1983682364675403E-2</v>
      </c>
      <c r="BD2734">
        <v>7.6839289694593804E-2</v>
      </c>
      <c r="BE2734">
        <v>7.6778265531013606E-2</v>
      </c>
      <c r="BF2734">
        <v>0.118244336327181</v>
      </c>
      <c r="BG2734">
        <v>0.12334532101510499</v>
      </c>
      <c r="BH2734">
        <v>0.115630950606864</v>
      </c>
      <c r="BI2734">
        <v>0.13316972855057099</v>
      </c>
      <c r="BJ2734">
        <v>0.113968576242769</v>
      </c>
      <c r="BK2734">
        <v>0.146798630756586</v>
      </c>
      <c r="BL2734">
        <v>0.186250547154926</v>
      </c>
      <c r="BM2734">
        <v>0.182749226667901</v>
      </c>
      <c r="BN2734">
        <v>0.238985477939793</v>
      </c>
      <c r="BO2734">
        <v>0.174636406097433</v>
      </c>
      <c r="BP2734">
        <v>0.15285323391120201</v>
      </c>
      <c r="BQ2734">
        <v>0.16862778447742799</v>
      </c>
      <c r="BR2734">
        <v>0.128727638565034</v>
      </c>
      <c r="BS2734">
        <v>0.13638495613530699</v>
      </c>
      <c r="BT2734">
        <v>0.116643502736128</v>
      </c>
      <c r="BU2734">
        <v>7.7071773832083204E-2</v>
      </c>
      <c r="BV2734">
        <v>6.3300414934546995E-2</v>
      </c>
      <c r="BW2734">
        <v>5.7176056418606701E-2</v>
      </c>
      <c r="BX2734">
        <v>4.4739149453810197E-2</v>
      </c>
      <c r="BY2734">
        <v>5.3169194239877503E-2</v>
      </c>
      <c r="BZ2734">
        <v>4.21140969451081E-2</v>
      </c>
      <c r="CA2734">
        <v>6.1790993218383598E-2</v>
      </c>
      <c r="CB2734">
        <v>6.3881195582675396E-2</v>
      </c>
      <c r="CC2734">
        <v>5.9995262173552902E-2</v>
      </c>
      <c r="CD2734">
        <v>8.0115903902577196E-2</v>
      </c>
      <c r="CE2734">
        <v>9.4633000497672204E-2</v>
      </c>
      <c r="CF2734">
        <v>7.8631453713468399E-2</v>
      </c>
      <c r="CG2734">
        <v>7.0463769693472095E-2</v>
      </c>
      <c r="CH2734">
        <v>6.1947876273030902E-2</v>
      </c>
      <c r="CI2734">
        <v>7.4291457261937394E-2</v>
      </c>
      <c r="CJ2734">
        <v>3</v>
      </c>
      <c r="CK2734">
        <v>1</v>
      </c>
      <c r="CL2734">
        <v>0.1008875676378</v>
      </c>
      <c r="CM2734">
        <v>0.40562820906519798</v>
      </c>
      <c r="CN2734">
        <v>0.119569432452931</v>
      </c>
      <c r="CO2734">
        <v>1.54798761609907E-2</v>
      </c>
      <c r="CP2734">
        <v>8.6691086691086702E-2</v>
      </c>
      <c r="CQ2734">
        <v>-9.6183453528887394E-2</v>
      </c>
    </row>
    <row r="2735" spans="1:95" x14ac:dyDescent="0.35">
      <c r="A2735" t="s">
        <v>5566</v>
      </c>
      <c r="B2735" t="s">
        <v>5567</v>
      </c>
      <c r="C2735">
        <v>432</v>
      </c>
      <c r="D2735">
        <v>15.855663725732001</v>
      </c>
      <c r="E2735">
        <v>16.044300508370998</v>
      </c>
      <c r="F2735">
        <v>14.692763445987</v>
      </c>
      <c r="G2735">
        <v>32.279011957745503</v>
      </c>
      <c r="H2735">
        <v>43.555023696547899</v>
      </c>
      <c r="I2735">
        <v>26.7752641570953</v>
      </c>
      <c r="J2735">
        <v>10.0752344646632</v>
      </c>
      <c r="K2735">
        <v>9.8652437658202299</v>
      </c>
      <c r="L2735">
        <v>9.9558749137748901</v>
      </c>
      <c r="M2735">
        <v>11.871997055464499</v>
      </c>
      <c r="N2735">
        <v>10.9799428119375</v>
      </c>
      <c r="O2735">
        <v>10.548696718217499</v>
      </c>
      <c r="P2735">
        <v>14.149575055596801</v>
      </c>
      <c r="Q2735">
        <v>11.673399409485</v>
      </c>
      <c r="R2735">
        <v>12.78305389112</v>
      </c>
      <c r="S2735">
        <v>23.916364328373401</v>
      </c>
      <c r="T2735">
        <v>23.189177543759399</v>
      </c>
      <c r="U2735">
        <v>25.608644586140802</v>
      </c>
      <c r="V2735">
        <v>28.278227428515599</v>
      </c>
      <c r="W2735">
        <v>27.789646060344602</v>
      </c>
      <c r="X2735">
        <v>36.437354995995399</v>
      </c>
      <c r="Y2735">
        <v>42.860925860906903</v>
      </c>
      <c r="Z2735">
        <v>59.414876961209202</v>
      </c>
      <c r="AA2735">
        <v>52.652809687382003</v>
      </c>
      <c r="AB2735">
        <v>55.509871243067302</v>
      </c>
      <c r="AC2735">
        <v>27.808352409006599</v>
      </c>
      <c r="AD2735">
        <v>29.429046969136301</v>
      </c>
      <c r="AE2735">
        <v>9.4649704226545897</v>
      </c>
      <c r="AF2735">
        <v>13.5335610552305</v>
      </c>
      <c r="AG2735">
        <v>16.160667504503401</v>
      </c>
      <c r="AH2735">
        <v>24.425330929661399</v>
      </c>
      <c r="AI2735">
        <v>28.547936844071501</v>
      </c>
      <c r="AJ2735">
        <v>24.708189894657998</v>
      </c>
      <c r="AK2735">
        <v>21.4046843536225</v>
      </c>
      <c r="AL2735">
        <v>18.035599472351901</v>
      </c>
      <c r="AM2735">
        <v>18.6602704406336</v>
      </c>
      <c r="AN2735">
        <v>31.101405432717101</v>
      </c>
      <c r="AO2735">
        <v>51.610594158957198</v>
      </c>
      <c r="AP2735">
        <v>33.605240663808203</v>
      </c>
      <c r="AQ2735">
        <v>15.4436339948076</v>
      </c>
      <c r="AR2735">
        <v>22.737603541450401</v>
      </c>
      <c r="AS2735">
        <v>20.531354859342599</v>
      </c>
      <c r="AT2735">
        <v>0.31938050560048298</v>
      </c>
      <c r="AU2735">
        <v>0.27912190780611201</v>
      </c>
      <c r="AV2735">
        <v>0.37509737297066498</v>
      </c>
      <c r="AW2735">
        <v>0.77835814149921001</v>
      </c>
      <c r="AX2735">
        <v>0.72981410158068905</v>
      </c>
      <c r="AY2735">
        <v>0.61753269862556603</v>
      </c>
      <c r="AZ2735">
        <v>0.294249489431197</v>
      </c>
      <c r="BA2735">
        <v>0.33955215010629702</v>
      </c>
      <c r="BB2735">
        <v>0.34626368460992402</v>
      </c>
      <c r="BC2735">
        <v>0.31665935184555999</v>
      </c>
      <c r="BD2735">
        <v>0.30850658593392999</v>
      </c>
      <c r="BE2735">
        <v>0.30463267810785499</v>
      </c>
      <c r="BF2735">
        <v>0.45492688016632399</v>
      </c>
      <c r="BG2735">
        <v>0.41894346636999102</v>
      </c>
      <c r="BH2735">
        <v>0.423733810981751</v>
      </c>
      <c r="BI2735">
        <v>0.57533265460223904</v>
      </c>
      <c r="BJ2735">
        <v>0.56542247419465697</v>
      </c>
      <c r="BK2735">
        <v>0.61967752567539602</v>
      </c>
      <c r="BL2735">
        <v>0.83168594504778703</v>
      </c>
      <c r="BM2735">
        <v>0.8848017090143</v>
      </c>
      <c r="BN2735">
        <v>1.01055685469179</v>
      </c>
      <c r="BO2735">
        <v>1.00012928668084</v>
      </c>
      <c r="BP2735">
        <v>0.80827669433101501</v>
      </c>
      <c r="BQ2735">
        <v>0.85407974161726496</v>
      </c>
      <c r="BR2735">
        <v>0.86961485901323499</v>
      </c>
      <c r="BS2735">
        <v>0.79873489736716197</v>
      </c>
      <c r="BT2735">
        <v>0.74101049377827999</v>
      </c>
      <c r="BU2735">
        <v>0.34722486391774998</v>
      </c>
      <c r="BV2735">
        <v>0.30716214411315601</v>
      </c>
      <c r="BW2735">
        <v>0.22111384871589401</v>
      </c>
      <c r="BX2735">
        <v>0.17732215927942799</v>
      </c>
      <c r="BY2735">
        <v>0.17046062590387701</v>
      </c>
      <c r="BZ2735">
        <v>0.15130440997404401</v>
      </c>
      <c r="CA2735">
        <v>0.23269891773392901</v>
      </c>
      <c r="CB2735">
        <v>0.25574995101234499</v>
      </c>
      <c r="CC2735">
        <v>0.23091885358827399</v>
      </c>
      <c r="CD2735">
        <v>0.36820863427378098</v>
      </c>
      <c r="CE2735">
        <v>0.42776850889940399</v>
      </c>
      <c r="CF2735">
        <v>0.416048313453865</v>
      </c>
      <c r="CG2735">
        <v>0.293935960308082</v>
      </c>
      <c r="CH2735">
        <v>0.277155196966346</v>
      </c>
      <c r="CI2735">
        <v>0.29304661879133698</v>
      </c>
      <c r="CJ2735">
        <v>3</v>
      </c>
      <c r="CK2735">
        <v>1</v>
      </c>
      <c r="CL2735">
        <v>0.93619364934433102</v>
      </c>
      <c r="CM2735">
        <v>0.70614477951729404</v>
      </c>
      <c r="CN2735">
        <v>0.66035585034470701</v>
      </c>
      <c r="CO2735">
        <v>0.72961816305469596</v>
      </c>
      <c r="CP2735">
        <v>0.60439560439560402</v>
      </c>
      <c r="CQ2735">
        <v>0.53374929098128199</v>
      </c>
    </row>
    <row r="2736" spans="1:95" x14ac:dyDescent="0.35">
      <c r="A2736" t="s">
        <v>5568</v>
      </c>
      <c r="B2736" t="s">
        <v>5569</v>
      </c>
      <c r="C2736">
        <v>618</v>
      </c>
      <c r="D2736">
        <v>40.479987157398398</v>
      </c>
      <c r="E2736">
        <v>30.9470581622219</v>
      </c>
      <c r="F2736">
        <v>40.398753680740498</v>
      </c>
      <c r="G2736">
        <v>44.528616317466302</v>
      </c>
      <c r="H2736">
        <v>56.695211057402801</v>
      </c>
      <c r="I2736">
        <v>51.2478172812325</v>
      </c>
      <c r="J2736">
        <v>27.693607918345801</v>
      </c>
      <c r="K2736">
        <v>36.2943862164351</v>
      </c>
      <c r="L2736">
        <v>26.083779722993601</v>
      </c>
      <c r="M2736">
        <v>33.208150891456597</v>
      </c>
      <c r="N2736">
        <v>26.3929139460028</v>
      </c>
      <c r="O2736">
        <v>29.716466122108798</v>
      </c>
      <c r="P2736">
        <v>29.170653522269099</v>
      </c>
      <c r="Q2736">
        <v>25.100558935396499</v>
      </c>
      <c r="R2736">
        <v>32.377861321158598</v>
      </c>
      <c r="S2736">
        <v>43.623117974714098</v>
      </c>
      <c r="T2736">
        <v>23.629737476532</v>
      </c>
      <c r="U2736">
        <v>26.644275075650199</v>
      </c>
      <c r="V2736">
        <v>22.686746145173299</v>
      </c>
      <c r="W2736">
        <v>26.552048303606998</v>
      </c>
      <c r="X2736">
        <v>26.0850313407595</v>
      </c>
      <c r="Y2736">
        <v>63.616378698878997</v>
      </c>
      <c r="Z2736">
        <v>88.746422635920496</v>
      </c>
      <c r="AA2736">
        <v>62.406254596999297</v>
      </c>
      <c r="AB2736">
        <v>67.204378577734602</v>
      </c>
      <c r="AC2736">
        <v>37.935175594901096</v>
      </c>
      <c r="AD2736">
        <v>52.9374825438599</v>
      </c>
      <c r="AE2736">
        <v>25.552649771770898</v>
      </c>
      <c r="AF2736">
        <v>41.683208777623101</v>
      </c>
      <c r="AG2736">
        <v>40.371941847541798</v>
      </c>
      <c r="AH2736">
        <v>41.625316023354401</v>
      </c>
      <c r="AI2736">
        <v>52.032462869160703</v>
      </c>
      <c r="AJ2736">
        <v>41.474579153398501</v>
      </c>
      <c r="AK2736">
        <v>61.288296265719303</v>
      </c>
      <c r="AL2736">
        <v>49.425369638196699</v>
      </c>
      <c r="AM2736">
        <v>45.576951671485702</v>
      </c>
      <c r="AN2736">
        <v>43.0185346142082</v>
      </c>
      <c r="AO2736">
        <v>51.173925127834899</v>
      </c>
      <c r="AP2736">
        <v>34.195640826467603</v>
      </c>
      <c r="AQ2736">
        <v>39.942313855155</v>
      </c>
      <c r="AR2736">
        <v>55.930634415613</v>
      </c>
      <c r="AS2736">
        <v>39.255898611457901</v>
      </c>
      <c r="AT2736">
        <v>0.130187917243509</v>
      </c>
      <c r="AU2736">
        <v>0.14010936592801301</v>
      </c>
      <c r="AV2736">
        <v>0.153139259692636</v>
      </c>
      <c r="AW2736">
        <v>0.28731262816921899</v>
      </c>
      <c r="AX2736">
        <v>0.23535231076541499</v>
      </c>
      <c r="AY2736">
        <v>0.22831460343638599</v>
      </c>
      <c r="AZ2736">
        <v>0.12788673187156299</v>
      </c>
      <c r="BA2736">
        <v>0.136818559686705</v>
      </c>
      <c r="BB2736">
        <v>0.16038105623593499</v>
      </c>
      <c r="BC2736">
        <v>0.145728433867122</v>
      </c>
      <c r="BD2736">
        <v>0.142097186454265</v>
      </c>
      <c r="BE2736">
        <v>0.13781118106605</v>
      </c>
      <c r="BF2736">
        <v>0.204942421412772</v>
      </c>
      <c r="BG2736">
        <v>0.19084364068189699</v>
      </c>
      <c r="BH2736">
        <v>0.19872881463417999</v>
      </c>
      <c r="BI2736">
        <v>0.17644231434947</v>
      </c>
      <c r="BJ2736">
        <v>0.18392656743380401</v>
      </c>
      <c r="BK2736">
        <v>0.20104302165569601</v>
      </c>
      <c r="BL2736">
        <v>0.25631846595778102</v>
      </c>
      <c r="BM2736">
        <v>0.26104210106036402</v>
      </c>
      <c r="BN2736">
        <v>0.28512555013645602</v>
      </c>
      <c r="BO2736">
        <v>0.34184245445283701</v>
      </c>
      <c r="BP2736">
        <v>0.29997039261904401</v>
      </c>
      <c r="BQ2736">
        <v>0.32833631168111999</v>
      </c>
      <c r="BR2736">
        <v>0.31226864401882798</v>
      </c>
      <c r="BS2736">
        <v>0.32689930420846303</v>
      </c>
      <c r="BT2736">
        <v>0.302753024763944</v>
      </c>
      <c r="BU2736">
        <v>0.13785854601387501</v>
      </c>
      <c r="BV2736">
        <v>0.129921126938533</v>
      </c>
      <c r="BW2736">
        <v>8.8304047865010907E-2</v>
      </c>
      <c r="BX2736">
        <v>8.7521675353955594E-2</v>
      </c>
      <c r="BY2736">
        <v>9.8696584712271801E-2</v>
      </c>
      <c r="BZ2736">
        <v>8.3498734910615796E-2</v>
      </c>
      <c r="CA2736">
        <v>0.12666085796959201</v>
      </c>
      <c r="CB2736">
        <v>0.12932735086835301</v>
      </c>
      <c r="CC2736">
        <v>0.130539661009138</v>
      </c>
      <c r="CD2736">
        <v>0.147119215291276</v>
      </c>
      <c r="CE2736">
        <v>0.181293478452032</v>
      </c>
      <c r="CF2736">
        <v>0.161337011854913</v>
      </c>
      <c r="CG2736">
        <v>0.119743955626649</v>
      </c>
      <c r="CH2736">
        <v>0.12822369423848001</v>
      </c>
      <c r="CI2736">
        <v>0.131018345690149</v>
      </c>
      <c r="CJ2736">
        <v>3</v>
      </c>
      <c r="CK2736">
        <v>1</v>
      </c>
      <c r="CL2736">
        <v>-0.45551096196229002</v>
      </c>
      <c r="CM2736">
        <v>0.53426423644101595</v>
      </c>
      <c r="CN2736">
        <v>0.31888057475241699</v>
      </c>
      <c r="CO2736">
        <v>-0.496388028895769</v>
      </c>
      <c r="CP2736">
        <v>0.36996336996336998</v>
      </c>
      <c r="CQ2736">
        <v>6.0529940847581197E-2</v>
      </c>
    </row>
    <row r="2737" spans="1:95" x14ac:dyDescent="0.35">
      <c r="A2737" t="s">
        <v>5570</v>
      </c>
      <c r="B2737" t="s">
        <v>5571</v>
      </c>
      <c r="C2737">
        <v>579</v>
      </c>
      <c r="D2737">
        <v>0</v>
      </c>
      <c r="E2737">
        <v>0</v>
      </c>
      <c r="F2737">
        <v>2.38221947708</v>
      </c>
      <c r="G2737">
        <v>0</v>
      </c>
      <c r="H2737">
        <v>0</v>
      </c>
      <c r="I2737">
        <v>2.8809315261030002</v>
      </c>
      <c r="J2737">
        <v>2.7395138195490301</v>
      </c>
      <c r="K2737">
        <v>2.4349306422474699</v>
      </c>
      <c r="L2737">
        <v>0</v>
      </c>
      <c r="M2737">
        <v>2.3131114065693299</v>
      </c>
      <c r="N2737">
        <v>2.1546048110189102</v>
      </c>
      <c r="O2737">
        <v>0</v>
      </c>
      <c r="P2737">
        <v>0</v>
      </c>
      <c r="Q2737">
        <v>2.3794547728066502</v>
      </c>
      <c r="R2737">
        <v>2.5998084934771599</v>
      </c>
      <c r="S2737">
        <v>0</v>
      </c>
      <c r="T2737">
        <v>3.7171130321580401</v>
      </c>
      <c r="U2737">
        <v>2.7187864948964999</v>
      </c>
      <c r="V2737">
        <v>3.73996804173199</v>
      </c>
      <c r="W2737">
        <v>2.9266399588896301</v>
      </c>
      <c r="X2737">
        <v>3.21033062418981</v>
      </c>
      <c r="Y2737">
        <v>0</v>
      </c>
      <c r="Z2737">
        <v>0</v>
      </c>
      <c r="AA2737">
        <v>3.4197110821398899</v>
      </c>
      <c r="AB2737">
        <v>3.75170852015918</v>
      </c>
      <c r="AC2737">
        <v>2.5438351631871701</v>
      </c>
      <c r="AD2737">
        <v>3.0461473966641002</v>
      </c>
      <c r="AE2737">
        <v>0</v>
      </c>
      <c r="AF2737">
        <v>0</v>
      </c>
      <c r="AG2737">
        <v>3.4601580550059801</v>
      </c>
      <c r="AH2737">
        <v>0</v>
      </c>
      <c r="AI2737">
        <v>4.0191036920442604</v>
      </c>
      <c r="AJ2737">
        <v>3.52313402875853</v>
      </c>
      <c r="AK2737">
        <v>0</v>
      </c>
      <c r="AL2737">
        <v>0</v>
      </c>
      <c r="AM2737">
        <v>3.09792423942989</v>
      </c>
      <c r="AN2737">
        <v>0</v>
      </c>
      <c r="AO2737">
        <v>0</v>
      </c>
      <c r="AP2737">
        <v>2.78301566978821</v>
      </c>
      <c r="AQ2737">
        <v>3.5978033950152102</v>
      </c>
      <c r="AR2737">
        <v>4.1959300447501198</v>
      </c>
      <c r="AS2737">
        <v>3.3823445091312201</v>
      </c>
      <c r="AT2737">
        <v>0.125076793107392</v>
      </c>
      <c r="AU2737">
        <v>0.13099480561325599</v>
      </c>
      <c r="AV2737">
        <v>0.13914589250373</v>
      </c>
      <c r="AW2737">
        <v>0.25225079208568002</v>
      </c>
      <c r="AX2737">
        <v>0.244577615153656</v>
      </c>
      <c r="AY2737">
        <v>0.224306528809714</v>
      </c>
      <c r="AZ2737">
        <v>0.12243831617675099</v>
      </c>
      <c r="BA2737">
        <v>0.14012526941575601</v>
      </c>
      <c r="BB2737">
        <v>0.15635813988946701</v>
      </c>
      <c r="BC2737">
        <v>0.15514653507374601</v>
      </c>
      <c r="BD2737">
        <v>0.148599475187008</v>
      </c>
      <c r="BE2737">
        <v>0.15184773262516199</v>
      </c>
      <c r="BF2737">
        <v>0.21391636498380801</v>
      </c>
      <c r="BG2737">
        <v>0.212299214548093</v>
      </c>
      <c r="BH2737">
        <v>0.203106560066251</v>
      </c>
      <c r="BI2737">
        <v>0.19863391001521699</v>
      </c>
      <c r="BJ2737">
        <v>0.20240095019072399</v>
      </c>
      <c r="BK2737">
        <v>0.21822863281138499</v>
      </c>
      <c r="BL2737">
        <v>0.27475879736188702</v>
      </c>
      <c r="BM2737">
        <v>0.26158463802788701</v>
      </c>
      <c r="BN2737">
        <v>0.32937864968469599</v>
      </c>
      <c r="BO2737">
        <v>0.33745266193646301</v>
      </c>
      <c r="BP2737">
        <v>0.25577000093740898</v>
      </c>
      <c r="BQ2737">
        <v>0.29458897193103201</v>
      </c>
      <c r="BR2737">
        <v>0.220611635006842</v>
      </c>
      <c r="BS2737">
        <v>0.20585185984144599</v>
      </c>
      <c r="BT2737">
        <v>0.18022055107327201</v>
      </c>
      <c r="BU2737">
        <v>0.15026757222919199</v>
      </c>
      <c r="BV2737">
        <v>0.132499655288634</v>
      </c>
      <c r="BW2737">
        <v>0.101692192734988</v>
      </c>
      <c r="BX2737">
        <v>0.131978113135516</v>
      </c>
      <c r="BY2737">
        <v>0.13287289700650301</v>
      </c>
      <c r="BZ2737">
        <v>0.122457278356934</v>
      </c>
      <c r="CA2737">
        <v>0.18109236817883401</v>
      </c>
      <c r="CB2737">
        <v>0.17621854360330499</v>
      </c>
      <c r="CC2737">
        <v>0.18725392265216001</v>
      </c>
      <c r="CD2737">
        <v>0.16732206796492799</v>
      </c>
      <c r="CE2737">
        <v>0.203363722235302</v>
      </c>
      <c r="CF2737">
        <v>0.177901163817239</v>
      </c>
      <c r="CG2737">
        <v>0.14731134298385401</v>
      </c>
      <c r="CH2737">
        <v>0.15515436605939301</v>
      </c>
      <c r="CI2737">
        <v>0.13505078915247901</v>
      </c>
      <c r="CJ2737">
        <v>3</v>
      </c>
      <c r="CK2737">
        <v>1</v>
      </c>
      <c r="CL2737">
        <v>0.47049473989944302</v>
      </c>
      <c r="CM2737">
        <v>-0.269764256742134</v>
      </c>
      <c r="CN2737">
        <v>2.7301745926926399E-3</v>
      </c>
      <c r="CO2737">
        <v>0.47301747681898998</v>
      </c>
      <c r="CP2737">
        <v>-0.26104448101931299</v>
      </c>
      <c r="CQ2737">
        <v>1.3332189597024801E-2</v>
      </c>
    </row>
    <row r="2738" spans="1:95" x14ac:dyDescent="0.35">
      <c r="A2738" t="s">
        <v>5572</v>
      </c>
      <c r="B2738" t="s">
        <v>5573</v>
      </c>
      <c r="C2738">
        <v>770</v>
      </c>
      <c r="D2738">
        <v>29.7973511157372</v>
      </c>
      <c r="E2738">
        <v>26.508345102482298</v>
      </c>
      <c r="F2738">
        <v>19.8747217468858</v>
      </c>
      <c r="G2738">
        <v>35.576508142557699</v>
      </c>
      <c r="H2738">
        <v>38.236889481915298</v>
      </c>
      <c r="I2738">
        <v>35.269602417795603</v>
      </c>
      <c r="J2738">
        <v>21.2685646939854</v>
      </c>
      <c r="K2738">
        <v>23.244300736370501</v>
      </c>
      <c r="L2738">
        <v>20.6191521762604</v>
      </c>
      <c r="M2738">
        <v>31.544503886401099</v>
      </c>
      <c r="N2738">
        <v>25.632763587902598</v>
      </c>
      <c r="O2738">
        <v>26.753992435707602</v>
      </c>
      <c r="P2738">
        <v>32.188269319528203</v>
      </c>
      <c r="Q2738">
        <v>29.8977707054643</v>
      </c>
      <c r="R2738">
        <v>31.162876869641401</v>
      </c>
      <c r="S2738">
        <v>41.016104719006101</v>
      </c>
      <c r="T2738">
        <v>41.7206373762616</v>
      </c>
      <c r="U2738">
        <v>48.337646932822899</v>
      </c>
      <c r="V2738">
        <v>49.867361161819701</v>
      </c>
      <c r="W2738">
        <v>59.995323607546297</v>
      </c>
      <c r="X2738">
        <v>50.1692985777687</v>
      </c>
      <c r="Y2738">
        <v>68.618220790218103</v>
      </c>
      <c r="Z2738">
        <v>84.177848427765994</v>
      </c>
      <c r="AA2738">
        <v>77.227662083659794</v>
      </c>
      <c r="AB2738">
        <v>61.0848726135929</v>
      </c>
      <c r="AC2738">
        <v>34.984712070480498</v>
      </c>
      <c r="AD2738">
        <v>39.360041579527497</v>
      </c>
      <c r="AE2738">
        <v>25.699055242879201</v>
      </c>
      <c r="AF2738">
        <v>38.654281165453</v>
      </c>
      <c r="AG2738">
        <v>39.966364454638402</v>
      </c>
      <c r="AH2738">
        <v>48.2681635321755</v>
      </c>
      <c r="AI2738">
        <v>60.3018948232057</v>
      </c>
      <c r="AJ2738">
        <v>51.141782917493103</v>
      </c>
      <c r="AK2738">
        <v>46.413716529054199</v>
      </c>
      <c r="AL2738">
        <v>42.141220938680497</v>
      </c>
      <c r="AM2738">
        <v>49.0603894188664</v>
      </c>
      <c r="AN2738">
        <v>38.118301056071402</v>
      </c>
      <c r="AO2738">
        <v>46.813348632618499</v>
      </c>
      <c r="AP2738">
        <v>40.4536487884086</v>
      </c>
      <c r="AQ2738">
        <v>42.148218390733902</v>
      </c>
      <c r="AR2738">
        <v>43.480598299786202</v>
      </c>
      <c r="AS2738">
        <v>41.445772650134202</v>
      </c>
      <c r="AT2738">
        <v>8.5209259461690307E-2</v>
      </c>
      <c r="AU2738">
        <v>0.13109443858816899</v>
      </c>
      <c r="AV2738">
        <v>0.108569493861921</v>
      </c>
      <c r="AW2738">
        <v>0.204462722208995</v>
      </c>
      <c r="AX2738">
        <v>0.205335698665779</v>
      </c>
      <c r="AY2738">
        <v>0.16760037940706901</v>
      </c>
      <c r="AZ2738">
        <v>8.9747808186230696E-2</v>
      </c>
      <c r="BA2738">
        <v>0.107876967481843</v>
      </c>
      <c r="BB2738">
        <v>0.11152426470851599</v>
      </c>
      <c r="BC2738">
        <v>0.113474143613072</v>
      </c>
      <c r="BD2738">
        <v>0.115468312614127</v>
      </c>
      <c r="BE2738">
        <v>0.10944243253692</v>
      </c>
      <c r="BF2738">
        <v>0.16332034155346001</v>
      </c>
      <c r="BG2738">
        <v>0.15315861670295799</v>
      </c>
      <c r="BH2738">
        <v>0.16155688987920699</v>
      </c>
      <c r="BI2738">
        <v>0.15487735578866299</v>
      </c>
      <c r="BJ2738">
        <v>0.16520247705268501</v>
      </c>
      <c r="BK2738">
        <v>0.15926001880910501</v>
      </c>
      <c r="BL2738">
        <v>0.21838326896104501</v>
      </c>
      <c r="BM2738">
        <v>0.21536615749805399</v>
      </c>
      <c r="BN2738">
        <v>0.30285371205217598</v>
      </c>
      <c r="BO2738">
        <v>0.275435448904158</v>
      </c>
      <c r="BP2738">
        <v>0.239947810337485</v>
      </c>
      <c r="BQ2738">
        <v>0.28015769096181597</v>
      </c>
      <c r="BR2738">
        <v>0.23504874664213099</v>
      </c>
      <c r="BS2738">
        <v>0.24705102616779401</v>
      </c>
      <c r="BT2738">
        <v>0.247622235749311</v>
      </c>
      <c r="BU2738">
        <v>0.109860557484782</v>
      </c>
      <c r="BV2738">
        <v>9.4810731929233893E-2</v>
      </c>
      <c r="BW2738">
        <v>7.48088849449558E-2</v>
      </c>
      <c r="BX2738">
        <v>7.9892349339430402E-2</v>
      </c>
      <c r="BY2738">
        <v>9.1407915423001598E-2</v>
      </c>
      <c r="BZ2738">
        <v>8.5725179420831105E-2</v>
      </c>
      <c r="CA2738">
        <v>9.2781754044798007E-2</v>
      </c>
      <c r="CB2738">
        <v>0.10267690801833</v>
      </c>
      <c r="CC2738">
        <v>0.11378352483744</v>
      </c>
      <c r="CD2738">
        <v>0.119140184476297</v>
      </c>
      <c r="CE2738">
        <v>0.144307364482581</v>
      </c>
      <c r="CF2738">
        <v>0.13517687159615999</v>
      </c>
      <c r="CG2738">
        <v>0.10471877927720701</v>
      </c>
      <c r="CH2738">
        <v>8.8841886752638197E-2</v>
      </c>
      <c r="CI2738">
        <v>0.105130266807481</v>
      </c>
      <c r="CJ2738">
        <v>3</v>
      </c>
      <c r="CK2738">
        <v>1</v>
      </c>
      <c r="CL2738">
        <v>0.80970703975265501</v>
      </c>
      <c r="CM2738">
        <v>0.48747453224921999</v>
      </c>
      <c r="CN2738">
        <v>0.51476162213563303</v>
      </c>
      <c r="CO2738">
        <v>0.84726522187822495</v>
      </c>
      <c r="CP2738">
        <v>8.7912087912087905E-2</v>
      </c>
      <c r="CQ2738">
        <v>0.27461307835669702</v>
      </c>
    </row>
    <row r="2739" spans="1:95" x14ac:dyDescent="0.35">
      <c r="A2739" t="s">
        <v>5574</v>
      </c>
      <c r="B2739" t="s">
        <v>5575</v>
      </c>
      <c r="C2739">
        <v>107</v>
      </c>
      <c r="D2739">
        <v>7.5910766801195102</v>
      </c>
      <c r="E2739">
        <v>0</v>
      </c>
      <c r="F2739">
        <v>3.7367619980273599</v>
      </c>
      <c r="G2739">
        <v>6.9454668874235699</v>
      </c>
      <c r="H2739">
        <v>0</v>
      </c>
      <c r="I2739">
        <v>5.5810531933440597</v>
      </c>
      <c r="J2739">
        <v>3.5980583317131001</v>
      </c>
      <c r="K2739">
        <v>3.9991617116035401</v>
      </c>
      <c r="L2739">
        <v>7.3055277985848699</v>
      </c>
      <c r="M2739">
        <v>4.71155653656702</v>
      </c>
      <c r="N2739">
        <v>6.67212498143651</v>
      </c>
      <c r="O2739">
        <v>0</v>
      </c>
      <c r="P2739">
        <v>5.6100056054071699</v>
      </c>
      <c r="Q2739">
        <v>4.5797880488902596</v>
      </c>
      <c r="R2739">
        <v>5.65625078081837</v>
      </c>
      <c r="S2739">
        <v>0</v>
      </c>
      <c r="T2739">
        <v>8.6714667024530101</v>
      </c>
      <c r="U2739">
        <v>4.8602086116702301</v>
      </c>
      <c r="V2739">
        <v>12.269624741965099</v>
      </c>
      <c r="W2739">
        <v>5.0005160541888198</v>
      </c>
      <c r="X2739">
        <v>7.8867022513054899</v>
      </c>
      <c r="Y2739">
        <v>4.6294503402569598</v>
      </c>
      <c r="Z2739">
        <v>0</v>
      </c>
      <c r="AA2739">
        <v>3.0776857180965398</v>
      </c>
      <c r="AB2739">
        <v>5.1201318518013599</v>
      </c>
      <c r="AC2739">
        <v>5.3321412107049504</v>
      </c>
      <c r="AD2739">
        <v>6.2341827622548101</v>
      </c>
      <c r="AE2739">
        <v>4.5743514971006896</v>
      </c>
      <c r="AF2739">
        <v>0</v>
      </c>
      <c r="AG2739">
        <v>5.3723121427899398</v>
      </c>
      <c r="AH2739">
        <v>0</v>
      </c>
      <c r="AI2739">
        <v>6.0950592492214497</v>
      </c>
      <c r="AJ2739">
        <v>8.3463261680185692</v>
      </c>
      <c r="AK2739">
        <v>7.5856560873321097</v>
      </c>
      <c r="AL2739">
        <v>0</v>
      </c>
      <c r="AM2739">
        <v>7.3905993988921797</v>
      </c>
      <c r="AN2739">
        <v>6.2674769449207401</v>
      </c>
      <c r="AO2739">
        <v>0</v>
      </c>
      <c r="AP2739">
        <v>4.7907770538814702</v>
      </c>
      <c r="AQ2739">
        <v>8.0846491910762506</v>
      </c>
      <c r="AR2739">
        <v>7.0803601913037504</v>
      </c>
      <c r="AS2739">
        <v>6.3643622665058501</v>
      </c>
      <c r="AT2739">
        <v>0.10471883666012601</v>
      </c>
      <c r="AU2739">
        <v>8.2956372243098694E-2</v>
      </c>
      <c r="AV2739">
        <v>0.10332043889485699</v>
      </c>
      <c r="AW2739">
        <v>0.29608773183631798</v>
      </c>
      <c r="AX2739">
        <v>0.23381493680483501</v>
      </c>
      <c r="AY2739">
        <v>0.22249185423863199</v>
      </c>
      <c r="AZ2739">
        <v>9.8781080742038702E-2</v>
      </c>
      <c r="BA2739">
        <v>0.10443163477255001</v>
      </c>
      <c r="BB2739">
        <v>0.117724311109275</v>
      </c>
      <c r="BC2739">
        <v>9.2817234562760406E-2</v>
      </c>
      <c r="BD2739">
        <v>9.8704450786969405E-2</v>
      </c>
      <c r="BE2739">
        <v>0.117086233601261</v>
      </c>
      <c r="BF2739">
        <v>0.14144183731294399</v>
      </c>
      <c r="BG2739">
        <v>0.15816009998196501</v>
      </c>
      <c r="BH2739">
        <v>0.162730962020908</v>
      </c>
      <c r="BI2739">
        <v>0.22673113397375999</v>
      </c>
      <c r="BJ2739">
        <v>0.19600305712979901</v>
      </c>
      <c r="BK2739">
        <v>0.16733427282080501</v>
      </c>
      <c r="BL2739">
        <v>0.239565974462395</v>
      </c>
      <c r="BM2739">
        <v>0.194212700453117</v>
      </c>
      <c r="BN2739">
        <v>0.30604697898568001</v>
      </c>
      <c r="BO2739">
        <v>0.30834772467883598</v>
      </c>
      <c r="BP2739">
        <v>0.24486790138814099</v>
      </c>
      <c r="BQ2739">
        <v>0.30580902427600498</v>
      </c>
      <c r="BR2739">
        <v>0.36192658547082301</v>
      </c>
      <c r="BS2739">
        <v>0.33071452102659299</v>
      </c>
      <c r="BT2739">
        <v>0.25298266474193398</v>
      </c>
      <c r="BU2739">
        <v>0.104265862848661</v>
      </c>
      <c r="BV2739">
        <v>7.36805840630404E-2</v>
      </c>
      <c r="BW2739">
        <v>6.4292190501076193E-2</v>
      </c>
      <c r="BX2739">
        <v>6.2409956136842297E-2</v>
      </c>
      <c r="BY2739">
        <v>6.1933611184173801E-2</v>
      </c>
      <c r="BZ2739">
        <v>5.7172438843039103E-2</v>
      </c>
      <c r="CA2739">
        <v>8.0515748865121403E-2</v>
      </c>
      <c r="CB2739">
        <v>8.3005294497716001E-2</v>
      </c>
      <c r="CC2739">
        <v>7.78789305552854E-2</v>
      </c>
      <c r="CD2739">
        <v>0.10410277247900999</v>
      </c>
      <c r="CE2739">
        <v>0.123071989169727</v>
      </c>
      <c r="CF2739">
        <v>0.115802205986606</v>
      </c>
      <c r="CG2739">
        <v>0.123870416077568</v>
      </c>
      <c r="CH2739">
        <v>8.4124538553835698E-2</v>
      </c>
      <c r="CI2739">
        <v>0.10228174430324199</v>
      </c>
      <c r="CJ2739">
        <v>3</v>
      </c>
      <c r="CK2739">
        <v>1</v>
      </c>
      <c r="CL2739">
        <v>0.392434887518118</v>
      </c>
      <c r="CM2739">
        <v>-5.9244372476379502E-2</v>
      </c>
      <c r="CN2739">
        <v>7.7948039186345505E-2</v>
      </c>
      <c r="CO2739">
        <v>0.46639189722560298</v>
      </c>
      <c r="CP2739">
        <v>-0.15590220232749399</v>
      </c>
      <c r="CQ2739">
        <v>1.6692650974748199E-2</v>
      </c>
    </row>
    <row r="2740" spans="1:95" x14ac:dyDescent="0.35">
      <c r="A2740" t="s">
        <v>5576</v>
      </c>
      <c r="B2740" t="s">
        <v>5577</v>
      </c>
      <c r="C2740">
        <v>1073</v>
      </c>
      <c r="D2740">
        <v>13.784419023238</v>
      </c>
      <c r="E2740">
        <v>12.393787429782099</v>
      </c>
      <c r="F2740">
        <v>10.7380395988645</v>
      </c>
      <c r="G2740">
        <v>16.401237421161099</v>
      </c>
      <c r="H2740">
        <v>16.715557473614101</v>
      </c>
      <c r="I2740">
        <v>15.5306802004788</v>
      </c>
      <c r="J2740">
        <v>11.216456209130399</v>
      </c>
      <c r="K2740">
        <v>11.7789623269993</v>
      </c>
      <c r="L2740">
        <v>9.6494415922294507</v>
      </c>
      <c r="M2740">
        <v>16.613744473589399</v>
      </c>
      <c r="N2740">
        <v>13.2562955524032</v>
      </c>
      <c r="O2740">
        <v>14.5599159566854</v>
      </c>
      <c r="P2740">
        <v>14.940311922619699</v>
      </c>
      <c r="Q2740">
        <v>14.695840760934299</v>
      </c>
      <c r="R2740">
        <v>15.086394770708701</v>
      </c>
      <c r="S2740">
        <v>20.2743685734617</v>
      </c>
      <c r="T2740">
        <v>22.5114101441511</v>
      </c>
      <c r="U2740">
        <v>21.880506258628198</v>
      </c>
      <c r="V2740">
        <v>27.172439576661599</v>
      </c>
      <c r="W2740">
        <v>26.6742260413873</v>
      </c>
      <c r="X2740">
        <v>23.851093488648001</v>
      </c>
      <c r="Y2740">
        <v>23.713720613914202</v>
      </c>
      <c r="Z2740">
        <v>23.8041178469323</v>
      </c>
      <c r="AA2740">
        <v>21.565199427491802</v>
      </c>
      <c r="AB2740">
        <v>21.078888542462799</v>
      </c>
      <c r="AC2740">
        <v>13.2066467255849</v>
      </c>
      <c r="AD2740">
        <v>14.760891180452001</v>
      </c>
      <c r="AE2740">
        <v>11.158796976349601</v>
      </c>
      <c r="AF2740">
        <v>18.7972094286702</v>
      </c>
      <c r="AG2740">
        <v>19.4126730693525</v>
      </c>
      <c r="AH2740">
        <v>18.997410733649001</v>
      </c>
      <c r="AI2740">
        <v>19.943079663523999</v>
      </c>
      <c r="AJ2740">
        <v>18.986672183829899</v>
      </c>
      <c r="AK2740">
        <v>22.200921160892001</v>
      </c>
      <c r="AL2740">
        <v>20.541864675512802</v>
      </c>
      <c r="AM2740">
        <v>22.8324248733046</v>
      </c>
      <c r="AN2740">
        <v>15.903201204935201</v>
      </c>
      <c r="AO2740">
        <v>20.4109705481284</v>
      </c>
      <c r="AP2740">
        <v>15.369698797439099</v>
      </c>
      <c r="AQ2740">
        <v>19.683071494495401</v>
      </c>
      <c r="AR2740">
        <v>23.180276229645699</v>
      </c>
      <c r="AS2740">
        <v>19.553899409289201</v>
      </c>
      <c r="AT2740">
        <v>6.8251886096741293E-2</v>
      </c>
      <c r="AU2740">
        <v>7.0706081147564104E-2</v>
      </c>
      <c r="AV2740">
        <v>8.8770207605024701E-2</v>
      </c>
      <c r="AW2740">
        <v>0.15181814349085501</v>
      </c>
      <c r="AX2740">
        <v>0.14734416779491599</v>
      </c>
      <c r="AY2740">
        <v>0.139049005794459</v>
      </c>
      <c r="AZ2740">
        <v>7.3762128140033106E-2</v>
      </c>
      <c r="BA2740">
        <v>9.2509185453791498E-2</v>
      </c>
      <c r="BB2740">
        <v>8.8476738119576598E-2</v>
      </c>
      <c r="BC2740">
        <v>8.8447165349448104E-2</v>
      </c>
      <c r="BD2740">
        <v>8.6862632224841502E-2</v>
      </c>
      <c r="BE2740">
        <v>8.3251661284741499E-2</v>
      </c>
      <c r="BF2740">
        <v>0.12754898205253801</v>
      </c>
      <c r="BG2740">
        <v>0.12874043319926901</v>
      </c>
      <c r="BH2740">
        <v>0.12673634115047899</v>
      </c>
      <c r="BI2740">
        <v>0.15726147471652699</v>
      </c>
      <c r="BJ2740">
        <v>0.13659507325008899</v>
      </c>
      <c r="BK2740">
        <v>0.16068800945207801</v>
      </c>
      <c r="BL2740">
        <v>0.22876263169570099</v>
      </c>
      <c r="BM2740">
        <v>0.21141396978739899</v>
      </c>
      <c r="BN2740">
        <v>0.26236609406632599</v>
      </c>
      <c r="BO2740">
        <v>0.22091241119721999</v>
      </c>
      <c r="BP2740">
        <v>0.17088339544758099</v>
      </c>
      <c r="BQ2740">
        <v>0.18152483433363201</v>
      </c>
      <c r="BR2740">
        <v>0.147159082964125</v>
      </c>
      <c r="BS2740">
        <v>0.15350292568906199</v>
      </c>
      <c r="BT2740">
        <v>0.125015918406544</v>
      </c>
      <c r="BU2740">
        <v>8.1547239988016496E-2</v>
      </c>
      <c r="BV2740">
        <v>7.4135284798071299E-2</v>
      </c>
      <c r="BW2740">
        <v>6.1902940746215197E-2</v>
      </c>
      <c r="BX2740">
        <v>4.8856221033415401E-2</v>
      </c>
      <c r="BY2740">
        <v>5.3200202423344702E-2</v>
      </c>
      <c r="BZ2740">
        <v>4.4642922267488901E-2</v>
      </c>
      <c r="CA2740">
        <v>7.1831765277643803E-2</v>
      </c>
      <c r="CB2740">
        <v>7.2896322348395506E-2</v>
      </c>
      <c r="CC2740">
        <v>7.0437829734558699E-2</v>
      </c>
      <c r="CD2740">
        <v>9.0013154979199206E-2</v>
      </c>
      <c r="CE2740">
        <v>0.109773208588466</v>
      </c>
      <c r="CF2740">
        <v>0.10031856275805701</v>
      </c>
      <c r="CG2740">
        <v>8.0509687806881503E-2</v>
      </c>
      <c r="CH2740">
        <v>7.2267967750201695E-2</v>
      </c>
      <c r="CI2740">
        <v>7.5844819147623893E-2</v>
      </c>
      <c r="CJ2740">
        <v>3</v>
      </c>
      <c r="CK2740">
        <v>1</v>
      </c>
      <c r="CL2740">
        <v>0.88346212149404701</v>
      </c>
      <c r="CM2740">
        <v>0.13088498744178001</v>
      </c>
      <c r="CN2740">
        <v>0.46574028062124401</v>
      </c>
      <c r="CO2740">
        <v>0.77502579979360198</v>
      </c>
      <c r="CP2740">
        <v>-3.7240537240537198E-2</v>
      </c>
      <c r="CQ2740">
        <v>0.30346001134430001</v>
      </c>
    </row>
    <row r="2741" spans="1:95" x14ac:dyDescent="0.35">
      <c r="A2741" t="s">
        <v>5578</v>
      </c>
      <c r="B2741" t="s">
        <v>5579</v>
      </c>
      <c r="C2741">
        <v>414</v>
      </c>
      <c r="D2741">
        <v>134.01618089093699</v>
      </c>
      <c r="E2741">
        <v>101.006572378237</v>
      </c>
      <c r="F2741">
        <v>104.258046534694</v>
      </c>
      <c r="G2741">
        <v>186.65271293548301</v>
      </c>
      <c r="H2741">
        <v>166.321195899168</v>
      </c>
      <c r="I2741">
        <v>138.79449036473</v>
      </c>
      <c r="J2741">
        <v>82.245703519001495</v>
      </c>
      <c r="K2741">
        <v>84.773622058613</v>
      </c>
      <c r="L2741">
        <v>97.065300184589404</v>
      </c>
      <c r="M2741">
        <v>103.168044967976</v>
      </c>
      <c r="N2741">
        <v>113.155176951865</v>
      </c>
      <c r="O2741">
        <v>96.833165013802002</v>
      </c>
      <c r="P2741">
        <v>93.779207152162201</v>
      </c>
      <c r="Q2741">
        <v>103.675697305254</v>
      </c>
      <c r="R2741">
        <v>119.941973868343</v>
      </c>
      <c r="S2741">
        <v>147.65010694563699</v>
      </c>
      <c r="T2741">
        <v>147.251052403237</v>
      </c>
      <c r="U2741">
        <v>100.000604990889</v>
      </c>
      <c r="V2741">
        <v>176.516017635911</v>
      </c>
      <c r="W2741">
        <v>103.362165689541</v>
      </c>
      <c r="X2741">
        <v>169.008085399599</v>
      </c>
      <c r="Y2741">
        <v>261.92099858316499</v>
      </c>
      <c r="Z2741">
        <v>209.99940300455401</v>
      </c>
      <c r="AA2741">
        <v>255.40325455878099</v>
      </c>
      <c r="AB2741">
        <v>201.727859631972</v>
      </c>
      <c r="AC2741">
        <v>132.91483107345999</v>
      </c>
      <c r="AD2741">
        <v>148.87068457809801</v>
      </c>
      <c r="AE2741">
        <v>71.519501800268898</v>
      </c>
      <c r="AF2741">
        <v>116.38338011059901</v>
      </c>
      <c r="AG2741">
        <v>126.09039873491599</v>
      </c>
      <c r="AH2741">
        <v>180.672212955888</v>
      </c>
      <c r="AI2741">
        <v>182.03212896690499</v>
      </c>
      <c r="AJ2741">
        <v>210.245615983379</v>
      </c>
      <c r="AK2741">
        <v>167.189117541596</v>
      </c>
      <c r="AL2741">
        <v>137.78435719166501</v>
      </c>
      <c r="AM2741">
        <v>154.45730171983601</v>
      </c>
      <c r="AN2741">
        <v>147.13081882077199</v>
      </c>
      <c r="AO2741">
        <v>175.236282391381</v>
      </c>
      <c r="AP2741">
        <v>128.870994239022</v>
      </c>
      <c r="AQ2741">
        <v>181.50048749522799</v>
      </c>
      <c r="AR2741">
        <v>150.941945906694</v>
      </c>
      <c r="AS2741">
        <v>113.035374648977</v>
      </c>
      <c r="AT2741">
        <v>0.201264006458893</v>
      </c>
      <c r="AU2741">
        <v>0.23647660579980001</v>
      </c>
      <c r="AV2741">
        <v>0.25062691845894502</v>
      </c>
      <c r="AW2741">
        <v>0.64726642522561195</v>
      </c>
      <c r="AX2741">
        <v>0.617543541103177</v>
      </c>
      <c r="AY2741">
        <v>0.50969202436735095</v>
      </c>
      <c r="AZ2741">
        <v>0.200797514813331</v>
      </c>
      <c r="BA2741">
        <v>0.24262404483577801</v>
      </c>
      <c r="BB2741">
        <v>0.258953840883482</v>
      </c>
      <c r="BC2741">
        <v>0.250105151524951</v>
      </c>
      <c r="BD2741">
        <v>0.25112251480308501</v>
      </c>
      <c r="BE2741">
        <v>0.24062497916392001</v>
      </c>
      <c r="BF2741">
        <v>0.38749618456248802</v>
      </c>
      <c r="BG2741">
        <v>0.387207769330213</v>
      </c>
      <c r="BH2741">
        <v>0.386127730353299</v>
      </c>
      <c r="BI2741">
        <v>0.47881130292413498</v>
      </c>
      <c r="BJ2741">
        <v>0.42615694194849002</v>
      </c>
      <c r="BK2741">
        <v>0.50450409989452605</v>
      </c>
      <c r="BL2741">
        <v>0.63619722345284802</v>
      </c>
      <c r="BM2741">
        <v>0.66898112026210199</v>
      </c>
      <c r="BN2741">
        <v>0.94140489614880696</v>
      </c>
      <c r="BO2741">
        <v>0.82858467093069599</v>
      </c>
      <c r="BP2741">
        <v>0.72784840220244995</v>
      </c>
      <c r="BQ2741">
        <v>0.79923269978964795</v>
      </c>
      <c r="BR2741">
        <v>0.54441660228517297</v>
      </c>
      <c r="BS2741">
        <v>0.59623513341667</v>
      </c>
      <c r="BT2741">
        <v>0.54533341595571605</v>
      </c>
      <c r="BU2741">
        <v>0.24358300043742601</v>
      </c>
      <c r="BV2741">
        <v>0.207204438038085</v>
      </c>
      <c r="BW2741">
        <v>0.16588784149039301</v>
      </c>
      <c r="BX2741">
        <v>0.22562794709998901</v>
      </c>
      <c r="BY2741">
        <v>0.24322765454422299</v>
      </c>
      <c r="BZ2741">
        <v>0.20609541817976099</v>
      </c>
      <c r="CA2741">
        <v>0.24103169961283999</v>
      </c>
      <c r="CB2741">
        <v>0.24194809317075</v>
      </c>
      <c r="CC2741">
        <v>0.2475661430063</v>
      </c>
      <c r="CD2741">
        <v>0.31508049666012</v>
      </c>
      <c r="CE2741">
        <v>0.40070044201663302</v>
      </c>
      <c r="CF2741">
        <v>0.381544727716771</v>
      </c>
      <c r="CG2741">
        <v>0.258437202091994</v>
      </c>
      <c r="CH2741">
        <v>0.227981287457483</v>
      </c>
      <c r="CI2741">
        <v>0.25841777595671001</v>
      </c>
      <c r="CJ2741">
        <v>3</v>
      </c>
      <c r="CK2741">
        <v>1</v>
      </c>
      <c r="CL2741">
        <v>0.652297816395499</v>
      </c>
      <c r="CM2741">
        <v>0.62908328365762101</v>
      </c>
      <c r="CN2741">
        <v>0.52660762816533602</v>
      </c>
      <c r="CO2741">
        <v>0.51496388028895801</v>
      </c>
      <c r="CP2741">
        <v>0.44078144078144099</v>
      </c>
      <c r="CQ2741">
        <v>0.36277449153229102</v>
      </c>
    </row>
    <row r="2742" spans="1:95" x14ac:dyDescent="0.35">
      <c r="A2742" t="s">
        <v>5580</v>
      </c>
      <c r="B2742" t="s">
        <v>5581</v>
      </c>
      <c r="C2742">
        <v>263</v>
      </c>
      <c r="D2742">
        <v>317.78206171262298</v>
      </c>
      <c r="E2742">
        <v>292.12924344942797</v>
      </c>
      <c r="F2742">
        <v>293.764688797156</v>
      </c>
      <c r="G2742">
        <v>739.19432319754003</v>
      </c>
      <c r="H2742">
        <v>756.974948052272</v>
      </c>
      <c r="I2742">
        <v>604.44977900325603</v>
      </c>
      <c r="J2742">
        <v>305.65071765863701</v>
      </c>
      <c r="K2742">
        <v>312.47547261113101</v>
      </c>
      <c r="L2742">
        <v>193.227847951119</v>
      </c>
      <c r="M2742">
        <v>460.21427402987899</v>
      </c>
      <c r="N2742">
        <v>379.83752248712699</v>
      </c>
      <c r="O2742">
        <v>432.69360505067698</v>
      </c>
      <c r="P2742">
        <v>477.14113236371298</v>
      </c>
      <c r="Q2742">
        <v>425.74726704873302</v>
      </c>
      <c r="R2742">
        <v>501.72875856856501</v>
      </c>
      <c r="S2742">
        <v>452.64173291912499</v>
      </c>
      <c r="T2742">
        <v>490.12839534677801</v>
      </c>
      <c r="U2742">
        <v>489.18102085363699</v>
      </c>
      <c r="V2742">
        <v>487.24747364367801</v>
      </c>
      <c r="W2742">
        <v>506.90138917853699</v>
      </c>
      <c r="X2742">
        <v>579.00631186722501</v>
      </c>
      <c r="Y2742">
        <v>556.604400515772</v>
      </c>
      <c r="Z2742">
        <v>767.486448696205</v>
      </c>
      <c r="AA2742">
        <v>529.90091599213099</v>
      </c>
      <c r="AB2742">
        <v>569.50074589300095</v>
      </c>
      <c r="AC2742">
        <v>392.56709619396003</v>
      </c>
      <c r="AD2742">
        <v>444.40425366348398</v>
      </c>
      <c r="AE2742">
        <v>227.17624693994401</v>
      </c>
      <c r="AF2742">
        <v>491.72134004131402</v>
      </c>
      <c r="AG2742">
        <v>493.19646934879898</v>
      </c>
      <c r="AH2742">
        <v>624.95525005841205</v>
      </c>
      <c r="AI2742">
        <v>564.06127690767903</v>
      </c>
      <c r="AJ2742">
        <v>632.084499677537</v>
      </c>
      <c r="AK2742">
        <v>558.20864315567303</v>
      </c>
      <c r="AL2742">
        <v>522.97394469124299</v>
      </c>
      <c r="AM2742">
        <v>589.16912700078399</v>
      </c>
      <c r="AN2742">
        <v>398.63814849368202</v>
      </c>
      <c r="AO2742">
        <v>633.19703216569803</v>
      </c>
      <c r="AP2742">
        <v>432.49616752393399</v>
      </c>
      <c r="AQ2742">
        <v>391.174816333102</v>
      </c>
      <c r="AR2742">
        <v>501.91812583427497</v>
      </c>
      <c r="AS2742">
        <v>365.846397189453</v>
      </c>
      <c r="AT2742">
        <v>0.23952860348032801</v>
      </c>
      <c r="AU2742">
        <v>0.112834418969775</v>
      </c>
      <c r="AV2742">
        <v>0.26703547780148101</v>
      </c>
      <c r="AW2742">
        <v>0.73257972629855705</v>
      </c>
      <c r="AX2742">
        <v>0.68864934970144198</v>
      </c>
      <c r="AY2742">
        <v>0.63480854856969704</v>
      </c>
      <c r="AZ2742">
        <v>0.25410106707434799</v>
      </c>
      <c r="BA2742">
        <v>0.29598048304367702</v>
      </c>
      <c r="BB2742">
        <v>0.33100363240074998</v>
      </c>
      <c r="BC2742">
        <v>0.33251572277296199</v>
      </c>
      <c r="BD2742">
        <v>0.33486111123762302</v>
      </c>
      <c r="BE2742">
        <v>0.322864126727404</v>
      </c>
      <c r="BF2742">
        <v>0.45461820464903502</v>
      </c>
      <c r="BG2742">
        <v>0.45230736195045401</v>
      </c>
      <c r="BH2742">
        <v>0.46443323196233999</v>
      </c>
      <c r="BI2742">
        <v>0.41086725923392398</v>
      </c>
      <c r="BJ2742">
        <v>0.44695268744691102</v>
      </c>
      <c r="BK2742">
        <v>0.43897024691405101</v>
      </c>
      <c r="BL2742">
        <v>0.69287201057206604</v>
      </c>
      <c r="BM2742">
        <v>0.55730787009966998</v>
      </c>
      <c r="BN2742">
        <v>0.70084517425280901</v>
      </c>
      <c r="BO2742">
        <v>0.79201750016108596</v>
      </c>
      <c r="BP2742">
        <v>0.59559080677391796</v>
      </c>
      <c r="BQ2742">
        <v>0.66920750522826999</v>
      </c>
      <c r="BR2742">
        <v>1.2130280619865099</v>
      </c>
      <c r="BS2742">
        <v>1.01372654376672</v>
      </c>
      <c r="BT2742">
        <v>0.81346196028530504</v>
      </c>
      <c r="BU2742">
        <v>0.32658256296074201</v>
      </c>
      <c r="BV2742">
        <v>0.225238315014229</v>
      </c>
      <c r="BW2742">
        <v>0.21268908225259101</v>
      </c>
      <c r="BX2742">
        <v>0.236133362908649</v>
      </c>
      <c r="BY2742">
        <v>0.23948031255334801</v>
      </c>
      <c r="BZ2742">
        <v>0.25240106388052802</v>
      </c>
      <c r="CA2742">
        <v>0.32288802562499702</v>
      </c>
      <c r="CB2742">
        <v>0.35070392217256402</v>
      </c>
      <c r="CC2742">
        <v>0.34246528173250301</v>
      </c>
      <c r="CD2742">
        <v>0.317749571655212</v>
      </c>
      <c r="CE2742">
        <v>0.379218490391657</v>
      </c>
      <c r="CF2742">
        <v>0.32737495431763602</v>
      </c>
      <c r="CG2742">
        <v>0.26739842076863701</v>
      </c>
      <c r="CH2742">
        <v>0.20229446759938799</v>
      </c>
      <c r="CI2742">
        <v>0.25103579500904299</v>
      </c>
      <c r="CJ2742">
        <v>3</v>
      </c>
      <c r="CK2742">
        <v>1</v>
      </c>
      <c r="CL2742">
        <v>0.78491982925342996</v>
      </c>
      <c r="CM2742">
        <v>0.281715702427902</v>
      </c>
      <c r="CN2742">
        <v>0.37625219685428202</v>
      </c>
      <c r="CO2742">
        <v>0.85345717234262097</v>
      </c>
      <c r="CP2742">
        <v>0.267399267399267</v>
      </c>
      <c r="CQ2742">
        <v>0.35434729762579997</v>
      </c>
    </row>
    <row r="2743" spans="1:95" x14ac:dyDescent="0.35">
      <c r="A2743" t="s">
        <v>5582</v>
      </c>
      <c r="B2743" t="s">
        <v>5583</v>
      </c>
      <c r="C2743">
        <v>420</v>
      </c>
      <c r="D2743">
        <v>94.512764799407293</v>
      </c>
      <c r="E2743">
        <v>94.388648003147395</v>
      </c>
      <c r="F2743">
        <v>90.470784675153496</v>
      </c>
      <c r="G2743">
        <v>131.40138923260201</v>
      </c>
      <c r="H2743">
        <v>134.99157942526199</v>
      </c>
      <c r="I2743">
        <v>123.97540323643901</v>
      </c>
      <c r="J2743">
        <v>76.082787844853897</v>
      </c>
      <c r="K2743">
        <v>80.578947101782305</v>
      </c>
      <c r="L2743">
        <v>61.813054031747598</v>
      </c>
      <c r="M2743">
        <v>99.903186804106994</v>
      </c>
      <c r="N2743">
        <v>85.069014119500196</v>
      </c>
      <c r="O2743">
        <v>90.561094908303104</v>
      </c>
      <c r="P2743">
        <v>80.165861576449998</v>
      </c>
      <c r="Q2743">
        <v>80.197637321073302</v>
      </c>
      <c r="R2743">
        <v>91.153128613754106</v>
      </c>
      <c r="S2743">
        <v>67.890359465106599</v>
      </c>
      <c r="T2743">
        <v>79.211750541710401</v>
      </c>
      <c r="U2743">
        <v>65.349488154052494</v>
      </c>
      <c r="V2743">
        <v>69.444613071740804</v>
      </c>
      <c r="W2743">
        <v>64.736207961503496</v>
      </c>
      <c r="X2743">
        <v>71.7111221964214</v>
      </c>
      <c r="Y2743">
        <v>164.53234338382299</v>
      </c>
      <c r="Z2743">
        <v>219.16525601924999</v>
      </c>
      <c r="AA2743">
        <v>212.58025436370099</v>
      </c>
      <c r="AB2743">
        <v>189.84740054231699</v>
      </c>
      <c r="AC2743">
        <v>97.9738208206509</v>
      </c>
      <c r="AD2743">
        <v>118.731914846463</v>
      </c>
      <c r="AE2743">
        <v>59.6047538372761</v>
      </c>
      <c r="AF2743">
        <v>124.13679092239001</v>
      </c>
      <c r="AG2743">
        <v>128.82754763868499</v>
      </c>
      <c r="AH2743">
        <v>205.22235972849899</v>
      </c>
      <c r="AI2743">
        <v>238.74322434240699</v>
      </c>
      <c r="AJ2743">
        <v>209.042386949552</v>
      </c>
      <c r="AK2743">
        <v>141.133392024534</v>
      </c>
      <c r="AL2743">
        <v>134.07485878240499</v>
      </c>
      <c r="AM2743">
        <v>141.21653483177101</v>
      </c>
      <c r="AN2743">
        <v>108.25580810401701</v>
      </c>
      <c r="AO2743">
        <v>159.524186913709</v>
      </c>
      <c r="AP2743">
        <v>107.89767308402</v>
      </c>
      <c r="AQ2743">
        <v>123.179335320626</v>
      </c>
      <c r="AR2743">
        <v>149.16479081656601</v>
      </c>
      <c r="AS2743">
        <v>123.117933958717</v>
      </c>
      <c r="AT2743">
        <v>0.19786644483096599</v>
      </c>
      <c r="AU2743">
        <v>0.299829104404219</v>
      </c>
      <c r="AV2743">
        <v>0.228311510145289</v>
      </c>
      <c r="AW2743">
        <v>0.53381234449714599</v>
      </c>
      <c r="AX2743">
        <v>0.48850327431304602</v>
      </c>
      <c r="AY2743">
        <v>0.46441866902132101</v>
      </c>
      <c r="AZ2743">
        <v>0.21046595916508501</v>
      </c>
      <c r="BA2743">
        <v>0.22944003844260899</v>
      </c>
      <c r="BB2743">
        <v>0.23816169018188399</v>
      </c>
      <c r="BC2743">
        <v>0.234453451566799</v>
      </c>
      <c r="BD2743">
        <v>0.229004110459433</v>
      </c>
      <c r="BE2743">
        <v>0.225219540709587</v>
      </c>
      <c r="BF2743">
        <v>0.339693904926754</v>
      </c>
      <c r="BG2743">
        <v>0.30025540909662501</v>
      </c>
      <c r="BH2743">
        <v>0.33643144079682202</v>
      </c>
      <c r="BI2743">
        <v>0.315825618120185</v>
      </c>
      <c r="BJ2743">
        <v>0.34336562210527599</v>
      </c>
      <c r="BK2743">
        <v>0.29454059788473202</v>
      </c>
      <c r="BL2743">
        <v>0.427131233235512</v>
      </c>
      <c r="BM2743">
        <v>0.38200633842431098</v>
      </c>
      <c r="BN2743">
        <v>0.49966729587681302</v>
      </c>
      <c r="BO2743">
        <v>0.66945055597840897</v>
      </c>
      <c r="BP2743">
        <v>0.53190669562551696</v>
      </c>
      <c r="BQ2743">
        <v>0.63723884599098901</v>
      </c>
      <c r="BR2743">
        <v>0.51078694509931499</v>
      </c>
      <c r="BS2743">
        <v>0.53935443919458304</v>
      </c>
      <c r="BT2743">
        <v>0.52147253003147598</v>
      </c>
      <c r="BU2743">
        <v>0.22481817809475399</v>
      </c>
      <c r="BV2743">
        <v>0.214606891057394</v>
      </c>
      <c r="BW2743">
        <v>0.160407357346842</v>
      </c>
      <c r="BX2743">
        <v>0.190972345709086</v>
      </c>
      <c r="BY2743">
        <v>0.22174793967532999</v>
      </c>
      <c r="BZ2743">
        <v>0.21453863921776001</v>
      </c>
      <c r="CA2743">
        <v>0.22914234687988</v>
      </c>
      <c r="CB2743">
        <v>0.23658674483873099</v>
      </c>
      <c r="CC2743">
        <v>0.24470560886209899</v>
      </c>
      <c r="CD2743">
        <v>0.25931601792584102</v>
      </c>
      <c r="CE2743">
        <v>0.32042072513641301</v>
      </c>
      <c r="CF2743">
        <v>0.29603912767037599</v>
      </c>
      <c r="CG2743">
        <v>0.23823880776876899</v>
      </c>
      <c r="CH2743">
        <v>0.22611770853647301</v>
      </c>
      <c r="CI2743">
        <v>0.21661071696921799</v>
      </c>
      <c r="CJ2743">
        <v>3</v>
      </c>
      <c r="CK2743">
        <v>1</v>
      </c>
      <c r="CL2743">
        <v>-0.44386361522971501</v>
      </c>
      <c r="CM2743">
        <v>0.252317065509094</v>
      </c>
      <c r="CN2743">
        <v>0.20712644322260901</v>
      </c>
      <c r="CO2743">
        <v>-0.47162022703818401</v>
      </c>
      <c r="CP2743">
        <v>0.122710622710623</v>
      </c>
      <c r="CQ2743">
        <v>2.6010858115225698E-2</v>
      </c>
    </row>
    <row r="2744" spans="1:95" x14ac:dyDescent="0.35">
      <c r="A2744" t="s">
        <v>5584</v>
      </c>
      <c r="B2744" t="s">
        <v>5585</v>
      </c>
      <c r="C2744">
        <v>266</v>
      </c>
      <c r="D2744">
        <v>19.963845641669799</v>
      </c>
      <c r="E2744">
        <v>18.801549768525899</v>
      </c>
      <c r="F2744">
        <v>22.7250399943952</v>
      </c>
      <c r="G2744">
        <v>15.193210399925301</v>
      </c>
      <c r="H2744">
        <v>19.443433717224501</v>
      </c>
      <c r="I2744">
        <v>19.671940322737299</v>
      </c>
      <c r="J2744">
        <v>15.4689977860218</v>
      </c>
      <c r="K2744">
        <v>16.0979630011803</v>
      </c>
      <c r="L2744">
        <v>14.362568029836501</v>
      </c>
      <c r="M2744">
        <v>19.955705683417101</v>
      </c>
      <c r="N2744">
        <v>17.4265412266911</v>
      </c>
      <c r="O2744">
        <v>15.917506557623</v>
      </c>
      <c r="P2744">
        <v>16.173855179753801</v>
      </c>
      <c r="Q2744">
        <v>21.891259102897301</v>
      </c>
      <c r="R2744">
        <v>20.723820027240301</v>
      </c>
      <c r="S2744">
        <v>23.082915620024</v>
      </c>
      <c r="T2744">
        <v>30.350337598253901</v>
      </c>
      <c r="U2744">
        <v>22.196629803417299</v>
      </c>
      <c r="V2744">
        <v>35.802984942310196</v>
      </c>
      <c r="W2744">
        <v>22.337165168123502</v>
      </c>
      <c r="X2744">
        <v>34.544023890687399</v>
      </c>
      <c r="Y2744">
        <v>12.5275494592575</v>
      </c>
      <c r="Z2744">
        <v>20.034675625817801</v>
      </c>
      <c r="AA2744">
        <v>12.832940415975701</v>
      </c>
      <c r="AB2744">
        <v>12.1014357093296</v>
      </c>
      <c r="AC2744">
        <v>15.996597973850401</v>
      </c>
      <c r="AD2744">
        <v>18.254369053775399</v>
      </c>
      <c r="AE2744">
        <v>10.9671032893364</v>
      </c>
      <c r="AF2744">
        <v>18.639155147012001</v>
      </c>
      <c r="AG2744">
        <v>18.601796317308999</v>
      </c>
      <c r="AH2744">
        <v>20.310786984892399</v>
      </c>
      <c r="AI2744">
        <v>14.3105491169703</v>
      </c>
      <c r="AJ2744">
        <v>20.495252674785799</v>
      </c>
      <c r="AK2744">
        <v>22.5221074862304</v>
      </c>
      <c r="AL2744">
        <v>19.744511688695098</v>
      </c>
      <c r="AM2744">
        <v>23.0243968572785</v>
      </c>
      <c r="AN2744">
        <v>14.304373250868901</v>
      </c>
      <c r="AO2744">
        <v>17.774312748395701</v>
      </c>
      <c r="AP2744">
        <v>15.4144072272633</v>
      </c>
      <c r="AQ2744">
        <v>35.673033537397103</v>
      </c>
      <c r="AR2744">
        <v>19.440173656072702</v>
      </c>
      <c r="AS2744">
        <v>19.5619493769427</v>
      </c>
      <c r="AT2744">
        <v>7.87199506989857E-2</v>
      </c>
      <c r="AU2744">
        <v>6.0562663070240302E-2</v>
      </c>
      <c r="AV2744">
        <v>8.7433926870135598E-2</v>
      </c>
      <c r="AW2744">
        <v>0.16753664049981501</v>
      </c>
      <c r="AX2744">
        <v>0.17998558395598999</v>
      </c>
      <c r="AY2744">
        <v>0.16083159944657199</v>
      </c>
      <c r="AZ2744">
        <v>8.1742437921043604E-2</v>
      </c>
      <c r="BA2744">
        <v>9.0106274182322296E-2</v>
      </c>
      <c r="BB2744">
        <v>0.106567727913605</v>
      </c>
      <c r="BC2744">
        <v>9.6650505401449899E-2</v>
      </c>
      <c r="BD2744">
        <v>9.2250448940551094E-2</v>
      </c>
      <c r="BE2744">
        <v>8.2801510685053994E-2</v>
      </c>
      <c r="BF2744">
        <v>0.13879398362496001</v>
      </c>
      <c r="BG2744">
        <v>0.14818737391829401</v>
      </c>
      <c r="BH2744">
        <v>0.138350512396512</v>
      </c>
      <c r="BI2744">
        <v>0.178787943120743</v>
      </c>
      <c r="BJ2744">
        <v>0.176959958322218</v>
      </c>
      <c r="BK2744">
        <v>0.18317967864920701</v>
      </c>
      <c r="BL2744">
        <v>0.24846590997968099</v>
      </c>
      <c r="BM2744">
        <v>0.23610543514965099</v>
      </c>
      <c r="BN2744">
        <v>0.30366836226053701</v>
      </c>
      <c r="BO2744">
        <v>0.24491370000183699</v>
      </c>
      <c r="BP2744">
        <v>0.206849225408168</v>
      </c>
      <c r="BQ2744">
        <v>0.19302821020029001</v>
      </c>
      <c r="BR2744">
        <v>0.15362839481437801</v>
      </c>
      <c r="BS2744">
        <v>0.141519847297124</v>
      </c>
      <c r="BT2744">
        <v>0.13882349200227501</v>
      </c>
      <c r="BU2744">
        <v>9.4293008013926399E-2</v>
      </c>
      <c r="BV2744">
        <v>6.7645940865024207E-2</v>
      </c>
      <c r="BW2744">
        <v>6.6437849273674299E-2</v>
      </c>
      <c r="BX2744">
        <v>5.3174867871429603E-2</v>
      </c>
      <c r="BY2744">
        <v>5.3125008350588303E-2</v>
      </c>
      <c r="BZ2744">
        <v>4.5670248243002198E-2</v>
      </c>
      <c r="CA2744">
        <v>7.4550051910932794E-2</v>
      </c>
      <c r="CB2744">
        <v>7.6569860839962395E-2</v>
      </c>
      <c r="CC2744">
        <v>6.9693347459705596E-2</v>
      </c>
      <c r="CD2744">
        <v>0.10883232153524</v>
      </c>
      <c r="CE2744">
        <v>0.116101626294821</v>
      </c>
      <c r="CF2744">
        <v>0.10151780153419</v>
      </c>
      <c r="CG2744">
        <v>8.2683068405334695E-2</v>
      </c>
      <c r="CH2744">
        <v>7.9287471339999901E-2</v>
      </c>
      <c r="CI2744">
        <v>8.3405346622626594E-2</v>
      </c>
      <c r="CJ2744">
        <v>3</v>
      </c>
      <c r="CK2744">
        <v>1</v>
      </c>
      <c r="CL2744">
        <v>0.80778165789666601</v>
      </c>
      <c r="CM2744">
        <v>-0.32531544692775199</v>
      </c>
      <c r="CN2744">
        <v>0.30889773450066899</v>
      </c>
      <c r="CO2744">
        <v>0.68627450980392202</v>
      </c>
      <c r="CP2744">
        <v>-0.42551892551892501</v>
      </c>
      <c r="CQ2744">
        <v>6.1988493639089197E-2</v>
      </c>
    </row>
    <row r="2745" spans="1:95" x14ac:dyDescent="0.35">
      <c r="A2745" t="s">
        <v>5586</v>
      </c>
      <c r="B2745" t="s">
        <v>5587</v>
      </c>
      <c r="C2745">
        <v>185</v>
      </c>
      <c r="D2745">
        <v>264.43678139612302</v>
      </c>
      <c r="E2745">
        <v>231.09897539173599</v>
      </c>
      <c r="F2745">
        <v>333.74916221565502</v>
      </c>
      <c r="G2745">
        <v>443.396550558272</v>
      </c>
      <c r="H2745">
        <v>491.92507171219302</v>
      </c>
      <c r="I2745">
        <v>359.83807489573502</v>
      </c>
      <c r="J2745">
        <v>226.81089834119101</v>
      </c>
      <c r="K2745">
        <v>240.26551816351099</v>
      </c>
      <c r="L2745">
        <v>383.68440303403298</v>
      </c>
      <c r="M2745">
        <v>357.42059374551098</v>
      </c>
      <c r="N2745">
        <v>317.01145405330902</v>
      </c>
      <c r="O2745">
        <v>279.96796808087402</v>
      </c>
      <c r="P2745">
        <v>327.24335876805497</v>
      </c>
      <c r="Q2745">
        <v>355.24459427501398</v>
      </c>
      <c r="R2745">
        <v>388.45366894300201</v>
      </c>
      <c r="S2745">
        <v>417.83454774456402</v>
      </c>
      <c r="T2745">
        <v>515.47620587903202</v>
      </c>
      <c r="U2745">
        <v>388.25746516875898</v>
      </c>
      <c r="V2745">
        <v>485.049289314634</v>
      </c>
      <c r="W2745">
        <v>378.834074642963</v>
      </c>
      <c r="X2745">
        <v>483.69114065149898</v>
      </c>
      <c r="Y2745">
        <v>562.62242140774504</v>
      </c>
      <c r="Z2745">
        <v>740.866178641038</v>
      </c>
      <c r="AA2745">
        <v>585.52457342196897</v>
      </c>
      <c r="AB2745">
        <v>626.94713662030995</v>
      </c>
      <c r="AC2745">
        <v>350.34082611463799</v>
      </c>
      <c r="AD2745">
        <v>484.73654919910899</v>
      </c>
      <c r="AE2745">
        <v>247.61650839753</v>
      </c>
      <c r="AF2745">
        <v>445.649788333066</v>
      </c>
      <c r="AG2745">
        <v>468.16352840453999</v>
      </c>
      <c r="AH2745">
        <v>609.38333152542998</v>
      </c>
      <c r="AI2745">
        <v>763.97607595511704</v>
      </c>
      <c r="AJ2745">
        <v>735.13098640970395</v>
      </c>
      <c r="AK2745">
        <v>529.80664212132297</v>
      </c>
      <c r="AL2745">
        <v>501.749474491515</v>
      </c>
      <c r="AM2745">
        <v>501.95899601851397</v>
      </c>
      <c r="AN2745">
        <v>405.26728319234502</v>
      </c>
      <c r="AO2745">
        <v>605.48011468528398</v>
      </c>
      <c r="AP2745">
        <v>406.742364162228</v>
      </c>
      <c r="AQ2745">
        <v>703.01390560500602</v>
      </c>
      <c r="AR2745">
        <v>568.40821840424098</v>
      </c>
      <c r="AS2745">
        <v>474.79273645715199</v>
      </c>
      <c r="AT2745">
        <v>0.256936419583428</v>
      </c>
      <c r="AU2745">
        <v>0.29882892271269301</v>
      </c>
      <c r="AV2745">
        <v>0.31426912285923703</v>
      </c>
      <c r="AW2745">
        <v>0.65186283286902702</v>
      </c>
      <c r="AX2745">
        <v>0.61356840902399401</v>
      </c>
      <c r="AY2745">
        <v>0.58318779410689303</v>
      </c>
      <c r="AZ2745">
        <v>0.25346376101364798</v>
      </c>
      <c r="BA2745">
        <v>0.30254676097575101</v>
      </c>
      <c r="BB2745">
        <v>0.30154667392836598</v>
      </c>
      <c r="BC2745">
        <v>0.29466492951121998</v>
      </c>
      <c r="BD2745">
        <v>0.27196727477184202</v>
      </c>
      <c r="BE2745">
        <v>0.28776777888519001</v>
      </c>
      <c r="BF2745">
        <v>0.37350549132758099</v>
      </c>
      <c r="BG2745">
        <v>0.37039469060157798</v>
      </c>
      <c r="BH2745">
        <v>0.38958100586808603</v>
      </c>
      <c r="BI2745">
        <v>0.46169557400648797</v>
      </c>
      <c r="BJ2745">
        <v>0.431971580008502</v>
      </c>
      <c r="BK2745">
        <v>0.52674965063920698</v>
      </c>
      <c r="BL2745">
        <v>0.64680812106464902</v>
      </c>
      <c r="BM2745">
        <v>0.62185442012161096</v>
      </c>
      <c r="BN2745">
        <v>0.78833173658795397</v>
      </c>
      <c r="BO2745">
        <v>0.88505962220504197</v>
      </c>
      <c r="BP2745">
        <v>0.69446670914527497</v>
      </c>
      <c r="BQ2745">
        <v>0.74128972476503596</v>
      </c>
      <c r="BR2745">
        <v>0.64501750963019699</v>
      </c>
      <c r="BS2745">
        <v>0.66386454680115603</v>
      </c>
      <c r="BT2745">
        <v>0.57988605554532902</v>
      </c>
      <c r="BU2745">
        <v>0.281702612455694</v>
      </c>
      <c r="BV2745">
        <v>0.220782846034557</v>
      </c>
      <c r="BW2745">
        <v>0.19414981231123299</v>
      </c>
      <c r="BX2745">
        <v>0.230592675611933</v>
      </c>
      <c r="BY2745">
        <v>0.24839045253151801</v>
      </c>
      <c r="BZ2745">
        <v>0.21303703848000799</v>
      </c>
      <c r="CA2745">
        <v>0.27012722221489999</v>
      </c>
      <c r="CB2745">
        <v>0.27401075413722897</v>
      </c>
      <c r="CC2745">
        <v>0.27115664890580898</v>
      </c>
      <c r="CD2745">
        <v>0.34167830905670699</v>
      </c>
      <c r="CE2745">
        <v>0.42351109111101698</v>
      </c>
      <c r="CF2745">
        <v>0.35822884610690597</v>
      </c>
      <c r="CG2745">
        <v>0.25746132580352199</v>
      </c>
      <c r="CH2745">
        <v>0.20827230583325901</v>
      </c>
      <c r="CI2745">
        <v>0.25391736414570398</v>
      </c>
      <c r="CJ2745">
        <v>3</v>
      </c>
      <c r="CK2745">
        <v>1</v>
      </c>
      <c r="CL2745">
        <v>0.74160545639005304</v>
      </c>
      <c r="CM2745">
        <v>8.5834467270253997E-2</v>
      </c>
      <c r="CN2745">
        <v>0.168068156955583</v>
      </c>
      <c r="CO2745">
        <v>0.80804953560371495</v>
      </c>
      <c r="CP2745">
        <v>-7.69230769230769E-2</v>
      </c>
      <c r="CQ2745">
        <v>3.6382789077060197E-2</v>
      </c>
    </row>
    <row r="2746" spans="1:95" x14ac:dyDescent="0.35">
      <c r="A2746" t="s">
        <v>5588</v>
      </c>
      <c r="B2746" t="s">
        <v>5589</v>
      </c>
      <c r="C2746">
        <v>486</v>
      </c>
      <c r="D2746">
        <v>35.5398627010768</v>
      </c>
      <c r="E2746">
        <v>27.544076591846899</v>
      </c>
      <c r="F2746">
        <v>31.4771582136018</v>
      </c>
      <c r="G2746">
        <v>33.316456927084303</v>
      </c>
      <c r="H2746">
        <v>27.175937909274399</v>
      </c>
      <c r="I2746">
        <v>31.5485349628058</v>
      </c>
      <c r="J2746">
        <v>28.3054129102409</v>
      </c>
      <c r="K2746">
        <v>29.280446528125701</v>
      </c>
      <c r="L2746">
        <v>25.043244052936799</v>
      </c>
      <c r="M2746">
        <v>35.234539440485399</v>
      </c>
      <c r="N2746">
        <v>28.634881076465401</v>
      </c>
      <c r="O2746">
        <v>35.3853733822097</v>
      </c>
      <c r="P2746">
        <v>33.154608693711999</v>
      </c>
      <c r="Q2746">
        <v>30.508088631522501</v>
      </c>
      <c r="R2746">
        <v>31.5673411191021</v>
      </c>
      <c r="S2746">
        <v>65.614207643395105</v>
      </c>
      <c r="T2746">
        <v>48.026084960423802</v>
      </c>
      <c r="U2746">
        <v>68.632810313638998</v>
      </c>
      <c r="V2746">
        <v>62.773678927220203</v>
      </c>
      <c r="W2746">
        <v>87.295555239478801</v>
      </c>
      <c r="X2746">
        <v>80.446165115349402</v>
      </c>
      <c r="Y2746">
        <v>54.292715817308498</v>
      </c>
      <c r="Z2746">
        <v>46.925131863800402</v>
      </c>
      <c r="AA2746">
        <v>86.867893165721398</v>
      </c>
      <c r="AB2746">
        <v>87.846341713235304</v>
      </c>
      <c r="AC2746">
        <v>35.134544566331797</v>
      </c>
      <c r="AD2746">
        <v>41.364669428979298</v>
      </c>
      <c r="AE2746">
        <v>25.167528154282</v>
      </c>
      <c r="AF2746">
        <v>42.892151589256699</v>
      </c>
      <c r="AG2746">
        <v>43.225034856974403</v>
      </c>
      <c r="AH2746">
        <v>40.293729211403701</v>
      </c>
      <c r="AI2746">
        <v>67.721842528918202</v>
      </c>
      <c r="AJ2746">
        <v>45.254799911466101</v>
      </c>
      <c r="AK2746">
        <v>54.659507797323698</v>
      </c>
      <c r="AL2746">
        <v>50.7763514185676</v>
      </c>
      <c r="AM2746">
        <v>51.162334376900503</v>
      </c>
      <c r="AN2746">
        <v>41.113888673993699</v>
      </c>
      <c r="AO2746">
        <v>46.452621450152201</v>
      </c>
      <c r="AP2746">
        <v>41.390257243370002</v>
      </c>
      <c r="AQ2746">
        <v>44.814226237517502</v>
      </c>
      <c r="AR2746">
        <v>68.5572971039728</v>
      </c>
      <c r="AS2746">
        <v>58.618177285534003</v>
      </c>
      <c r="AT2746">
        <v>0.17018586752794701</v>
      </c>
      <c r="AU2746">
        <v>0.21172223706351401</v>
      </c>
      <c r="AV2746">
        <v>0.203807868684515</v>
      </c>
      <c r="AW2746">
        <v>0.39179356115583502</v>
      </c>
      <c r="AX2746">
        <v>0.37204812465265802</v>
      </c>
      <c r="AY2746">
        <v>0.351873621652109</v>
      </c>
      <c r="AZ2746">
        <v>0.16330606625031099</v>
      </c>
      <c r="BA2746">
        <v>0.19218491086640499</v>
      </c>
      <c r="BB2746">
        <v>0.20355375317432001</v>
      </c>
      <c r="BC2746">
        <v>0.17665607199146699</v>
      </c>
      <c r="BD2746">
        <v>0.17416969412252101</v>
      </c>
      <c r="BE2746">
        <v>0.17215781601287</v>
      </c>
      <c r="BF2746">
        <v>0.24271463164792501</v>
      </c>
      <c r="BG2746">
        <v>0.25571425539340897</v>
      </c>
      <c r="BH2746">
        <v>0.259333712708046</v>
      </c>
      <c r="BI2746">
        <v>0.238219742269593</v>
      </c>
      <c r="BJ2746">
        <v>0.25586012094751998</v>
      </c>
      <c r="BK2746">
        <v>0.267905485877866</v>
      </c>
      <c r="BL2746">
        <v>0.390895952621646</v>
      </c>
      <c r="BM2746">
        <v>0.36373172186608699</v>
      </c>
      <c r="BN2746">
        <v>0.41612460455981098</v>
      </c>
      <c r="BO2746">
        <v>0.53579750802473003</v>
      </c>
      <c r="BP2746">
        <v>0.43027728567392498</v>
      </c>
      <c r="BQ2746">
        <v>0.45851570266751202</v>
      </c>
      <c r="BR2746">
        <v>0.43327680318142298</v>
      </c>
      <c r="BS2746">
        <v>0.38135849819222201</v>
      </c>
      <c r="BT2746">
        <v>0.33447668728186303</v>
      </c>
      <c r="BU2746">
        <v>0.186594357874034</v>
      </c>
      <c r="BV2746">
        <v>0.17109534029576801</v>
      </c>
      <c r="BW2746">
        <v>0.130902419545042</v>
      </c>
      <c r="BX2746">
        <v>0.146889070927716</v>
      </c>
      <c r="BY2746">
        <v>0.165714373234123</v>
      </c>
      <c r="BZ2746">
        <v>0.15528332277413201</v>
      </c>
      <c r="CA2746">
        <v>0.19821536995323499</v>
      </c>
      <c r="CB2746">
        <v>0.207762726132493</v>
      </c>
      <c r="CC2746">
        <v>0.19327191052047399</v>
      </c>
      <c r="CD2746">
        <v>0.20233346811971201</v>
      </c>
      <c r="CE2746">
        <v>0.27442524853960598</v>
      </c>
      <c r="CF2746">
        <v>0.281860529756081</v>
      </c>
      <c r="CG2746">
        <v>0.19024594042581</v>
      </c>
      <c r="CH2746">
        <v>0.18423792168814401</v>
      </c>
      <c r="CI2746">
        <v>0.19265295476241001</v>
      </c>
      <c r="CJ2746">
        <v>3</v>
      </c>
      <c r="CK2746">
        <v>1</v>
      </c>
      <c r="CL2746">
        <v>0.808966652971433</v>
      </c>
      <c r="CM2746">
        <v>0.25115708439796802</v>
      </c>
      <c r="CN2746">
        <v>0.404256880021441</v>
      </c>
      <c r="CO2746">
        <v>0.59133126934984503</v>
      </c>
      <c r="CP2746">
        <v>0.122100122100122</v>
      </c>
      <c r="CQ2746">
        <v>0.262296410339519</v>
      </c>
    </row>
    <row r="2747" spans="1:95" x14ac:dyDescent="0.35">
      <c r="A2747" t="s">
        <v>5590</v>
      </c>
      <c r="B2747" t="s">
        <v>5591</v>
      </c>
      <c r="C2747">
        <v>328</v>
      </c>
      <c r="D2747">
        <v>104.271094820222</v>
      </c>
      <c r="E2747">
        <v>91.927483640961796</v>
      </c>
      <c r="F2747">
        <v>98.194464486841696</v>
      </c>
      <c r="G2747">
        <v>64.021197628098705</v>
      </c>
      <c r="H2747">
        <v>62.770539835393102</v>
      </c>
      <c r="I2747">
        <v>53.679687957738302</v>
      </c>
      <c r="J2747">
        <v>80.145410601457797</v>
      </c>
      <c r="K2747">
        <v>76.788096073209104</v>
      </c>
      <c r="L2747">
        <v>45.947249504581102</v>
      </c>
      <c r="M2747">
        <v>88.614000636477698</v>
      </c>
      <c r="N2747">
        <v>70.454523706417405</v>
      </c>
      <c r="O2747">
        <v>73.935241355284603</v>
      </c>
      <c r="P2747">
        <v>60.947675239259901</v>
      </c>
      <c r="Q2747">
        <v>59.621624043019601</v>
      </c>
      <c r="R2747">
        <v>77.465480167878397</v>
      </c>
      <c r="S2747">
        <v>44.705215786906201</v>
      </c>
      <c r="T2747">
        <v>44.978071974164202</v>
      </c>
      <c r="U2747">
        <v>52.184090805055597</v>
      </c>
      <c r="V2747">
        <v>43.880941213093998</v>
      </c>
      <c r="W2747">
        <v>48.409140748096597</v>
      </c>
      <c r="X2747">
        <v>45.4072694944457</v>
      </c>
      <c r="Y2747">
        <v>75.821496885211502</v>
      </c>
      <c r="Z2747">
        <v>111.425458625055</v>
      </c>
      <c r="AA2747">
        <v>117.133835403711</v>
      </c>
      <c r="AB2747">
        <v>122.590604629005</v>
      </c>
      <c r="AC2747">
        <v>52.987189615751298</v>
      </c>
      <c r="AD2747">
        <v>62.711950005825202</v>
      </c>
      <c r="AE2747">
        <v>46.041491175606801</v>
      </c>
      <c r="AF2747">
        <v>91.565275581517398</v>
      </c>
      <c r="AG2747">
        <v>97.825232854758099</v>
      </c>
      <c r="AH2747">
        <v>69.516552758506293</v>
      </c>
      <c r="AI2747">
        <v>94.919744924328498</v>
      </c>
      <c r="AJ2747">
        <v>80.589413128183494</v>
      </c>
      <c r="AK2747">
        <v>140.08487779755799</v>
      </c>
      <c r="AL2747">
        <v>106.15521662446901</v>
      </c>
      <c r="AM2747">
        <v>109.200822355849</v>
      </c>
      <c r="AN2747">
        <v>68.128444224074499</v>
      </c>
      <c r="AO2747">
        <v>97.211150637666904</v>
      </c>
      <c r="AP2747">
        <v>55.755493625281602</v>
      </c>
      <c r="AQ2747">
        <v>70.196515058475697</v>
      </c>
      <c r="AR2747">
        <v>114.26337693455601</v>
      </c>
      <c r="AS2747">
        <v>58.8774706095681</v>
      </c>
      <c r="AT2747">
        <v>0.16449660449678899</v>
      </c>
      <c r="AU2747">
        <v>0.13849087589930101</v>
      </c>
      <c r="AV2747">
        <v>0.191118284994161</v>
      </c>
      <c r="AW2747">
        <v>0.28185921445460599</v>
      </c>
      <c r="AX2747">
        <v>0.253213847540121</v>
      </c>
      <c r="AY2747">
        <v>0.22922738648839899</v>
      </c>
      <c r="AZ2747">
        <v>0.17005122088840799</v>
      </c>
      <c r="BA2747">
        <v>0.18223945912869999</v>
      </c>
      <c r="BB2747">
        <v>0.207970546577709</v>
      </c>
      <c r="BC2747">
        <v>0.17529013332981999</v>
      </c>
      <c r="BD2747">
        <v>0.18070545872261401</v>
      </c>
      <c r="BE2747">
        <v>0.17417305201156899</v>
      </c>
      <c r="BF2747">
        <v>0.23153951576498899</v>
      </c>
      <c r="BG2747">
        <v>0.22884377091493499</v>
      </c>
      <c r="BH2747">
        <v>0.24402156019864599</v>
      </c>
      <c r="BI2747">
        <v>0.18733198439222901</v>
      </c>
      <c r="BJ2747">
        <v>0.21844582388641501</v>
      </c>
      <c r="BK2747">
        <v>0.22093299273192399</v>
      </c>
      <c r="BL2747">
        <v>0.29250740882586701</v>
      </c>
      <c r="BM2747">
        <v>0.253102156620578</v>
      </c>
      <c r="BN2747">
        <v>0.34198304364802501</v>
      </c>
      <c r="BO2747">
        <v>0.31449268066063601</v>
      </c>
      <c r="BP2747">
        <v>0.25031459360424901</v>
      </c>
      <c r="BQ2747">
        <v>0.29288854949861398</v>
      </c>
      <c r="BR2747">
        <v>0.31559304337259803</v>
      </c>
      <c r="BS2747">
        <v>0.28361610998362802</v>
      </c>
      <c r="BT2747">
        <v>0.25096708616354901</v>
      </c>
      <c r="BU2747">
        <v>0.195647017066198</v>
      </c>
      <c r="BV2747">
        <v>0.19321665479980599</v>
      </c>
      <c r="BW2747">
        <v>0.141655244745968</v>
      </c>
      <c r="BX2747">
        <v>0.10072543057343999</v>
      </c>
      <c r="BY2747">
        <v>9.6167891157466698E-2</v>
      </c>
      <c r="BZ2747">
        <v>9.0876168101208896E-2</v>
      </c>
      <c r="CA2747">
        <v>0.14684208639146301</v>
      </c>
      <c r="CB2747">
        <v>0.163986172379603</v>
      </c>
      <c r="CC2747">
        <v>0.15251990895911299</v>
      </c>
      <c r="CD2747">
        <v>0.16668623717412301</v>
      </c>
      <c r="CE2747">
        <v>0.206850314391027</v>
      </c>
      <c r="CF2747">
        <v>0.182175055812449</v>
      </c>
      <c r="CG2747">
        <v>0.17518155235413599</v>
      </c>
      <c r="CH2747">
        <v>0.18816659085651499</v>
      </c>
      <c r="CI2747">
        <v>0.17593513151694301</v>
      </c>
      <c r="CJ2747">
        <v>3</v>
      </c>
      <c r="CK2747">
        <v>1</v>
      </c>
      <c r="CL2747">
        <v>-0.65686122631167798</v>
      </c>
      <c r="CM2747">
        <v>-6.3004308481654406E-2</v>
      </c>
      <c r="CN2747">
        <v>-0.25291150865131801</v>
      </c>
      <c r="CO2747">
        <v>-0.66357069143446801</v>
      </c>
      <c r="CP2747">
        <v>-0.18498168498168499</v>
      </c>
      <c r="CQ2747">
        <v>-0.35450935904707898</v>
      </c>
    </row>
    <row r="2748" spans="1:95" x14ac:dyDescent="0.35">
      <c r="A2748" t="s">
        <v>5592</v>
      </c>
      <c r="B2748" t="s">
        <v>5593</v>
      </c>
      <c r="C2748">
        <v>788</v>
      </c>
      <c r="D2748">
        <v>32.552744464880803</v>
      </c>
      <c r="E2748">
        <v>32.228964716452303</v>
      </c>
      <c r="F2748">
        <v>28.8281823032757</v>
      </c>
      <c r="G2748">
        <v>50.354792023888997</v>
      </c>
      <c r="H2748">
        <v>54.828114496982401</v>
      </c>
      <c r="I2748">
        <v>46.459111401244598</v>
      </c>
      <c r="J2748">
        <v>24.001934743221199</v>
      </c>
      <c r="K2748">
        <v>26.217714454797399</v>
      </c>
      <c r="L2748">
        <v>27.349327322731799</v>
      </c>
      <c r="M2748">
        <v>35.656754882582497</v>
      </c>
      <c r="N2748">
        <v>31.2165924312838</v>
      </c>
      <c r="O2748">
        <v>33.066203938278903</v>
      </c>
      <c r="P2748">
        <v>39.902597343956899</v>
      </c>
      <c r="Q2748">
        <v>40.373146801570698</v>
      </c>
      <c r="R2748">
        <v>38.561022851438302</v>
      </c>
      <c r="S2748">
        <v>60.304372182102099</v>
      </c>
      <c r="T2748">
        <v>70.184190950287999</v>
      </c>
      <c r="U2748">
        <v>78.012153331204402</v>
      </c>
      <c r="V2748">
        <v>86.684387382184795</v>
      </c>
      <c r="W2748">
        <v>108.45496814774</v>
      </c>
      <c r="X2748">
        <v>84.904439703079206</v>
      </c>
      <c r="Y2748">
        <v>59.263271601447201</v>
      </c>
      <c r="Z2748">
        <v>73.581949357609702</v>
      </c>
      <c r="AA2748">
        <v>69.505452653573002</v>
      </c>
      <c r="AB2748">
        <v>64.346144582301704</v>
      </c>
      <c r="AC2748">
        <v>44.293019539821799</v>
      </c>
      <c r="AD2748">
        <v>53.935712837378198</v>
      </c>
      <c r="AE2748">
        <v>22.045178712496401</v>
      </c>
      <c r="AF2748">
        <v>41.952472468878199</v>
      </c>
      <c r="AG2748">
        <v>45.170718261554299</v>
      </c>
      <c r="AH2748">
        <v>59.170465206041399</v>
      </c>
      <c r="AI2748">
        <v>57.873886181251599</v>
      </c>
      <c r="AJ2748">
        <v>59.772559985611899</v>
      </c>
      <c r="AK2748">
        <v>44.481708664096999</v>
      </c>
      <c r="AL2748">
        <v>44.666747985206399</v>
      </c>
      <c r="AM2748">
        <v>48.849137947669199</v>
      </c>
      <c r="AN2748">
        <v>51.820247322210101</v>
      </c>
      <c r="AO2748">
        <v>57.1228839836281</v>
      </c>
      <c r="AP2748">
        <v>51.861176006330503</v>
      </c>
      <c r="AQ2748">
        <v>64.189729270506007</v>
      </c>
      <c r="AR2748">
        <v>56.321307462424102</v>
      </c>
      <c r="AS2748">
        <v>65.86415555984</v>
      </c>
      <c r="AT2748">
        <v>9.6381512665497895E-2</v>
      </c>
      <c r="AU2748">
        <v>3.80884163499213E-2</v>
      </c>
      <c r="AV2748">
        <v>0.116026376602019</v>
      </c>
      <c r="AW2748">
        <v>0.29183328557330701</v>
      </c>
      <c r="AX2748">
        <v>0.29641175573719297</v>
      </c>
      <c r="AY2748">
        <v>0.230844654833083</v>
      </c>
      <c r="AZ2748">
        <v>0.11207247904511</v>
      </c>
      <c r="BA2748">
        <v>0.122549503073432</v>
      </c>
      <c r="BB2748">
        <v>0.12493301586901701</v>
      </c>
      <c r="BC2748">
        <v>0.123047485183616</v>
      </c>
      <c r="BD2748">
        <v>0.133070018622201</v>
      </c>
      <c r="BE2748">
        <v>0.121006708812014</v>
      </c>
      <c r="BF2748">
        <v>0.20224537694585701</v>
      </c>
      <c r="BG2748">
        <v>0.20638710447211001</v>
      </c>
      <c r="BH2748">
        <v>0.198882487735732</v>
      </c>
      <c r="BI2748">
        <v>0.31044713450557498</v>
      </c>
      <c r="BJ2748">
        <v>0.26614311530450402</v>
      </c>
      <c r="BK2748">
        <v>0.33907376879221102</v>
      </c>
      <c r="BL2748">
        <v>0.48338198216870598</v>
      </c>
      <c r="BM2748">
        <v>0.51180095315310103</v>
      </c>
      <c r="BN2748">
        <v>0.67533832616303002</v>
      </c>
      <c r="BO2748">
        <v>0.41238025558036201</v>
      </c>
      <c r="BP2748">
        <v>0.33656032604628</v>
      </c>
      <c r="BQ2748">
        <v>0.326849763196632</v>
      </c>
      <c r="BR2748">
        <v>0.30760645909930701</v>
      </c>
      <c r="BS2748">
        <v>0.29031424054650701</v>
      </c>
      <c r="BT2748">
        <v>0.248150973397288</v>
      </c>
      <c r="BU2748">
        <v>0.126171577572531</v>
      </c>
      <c r="BV2748">
        <v>8.2671113720224995E-2</v>
      </c>
      <c r="BW2748">
        <v>7.6339677982867504E-2</v>
      </c>
      <c r="BX2748">
        <v>0.10469836332608901</v>
      </c>
      <c r="BY2748">
        <v>9.9809872360324695E-2</v>
      </c>
      <c r="BZ2748">
        <v>7.1143863531695703E-2</v>
      </c>
      <c r="CA2748">
        <v>0.104885158259381</v>
      </c>
      <c r="CB2748">
        <v>0.12090390786923499</v>
      </c>
      <c r="CC2748">
        <v>0.102321199130845</v>
      </c>
      <c r="CD2748">
        <v>0.164061818856131</v>
      </c>
      <c r="CE2748">
        <v>0.17449534788559101</v>
      </c>
      <c r="CF2748">
        <v>0.14153757115473201</v>
      </c>
      <c r="CG2748">
        <v>0.126263095480208</v>
      </c>
      <c r="CH2748">
        <v>7.7286028837446105E-2</v>
      </c>
      <c r="CI2748">
        <v>0.109883879952276</v>
      </c>
      <c r="CJ2748">
        <v>1</v>
      </c>
      <c r="CK2748">
        <v>1</v>
      </c>
      <c r="CL2748">
        <v>0.90873161806678204</v>
      </c>
      <c r="CM2748">
        <v>0.38908410960110801</v>
      </c>
      <c r="CN2748">
        <v>0.71407494402920901</v>
      </c>
      <c r="CO2748">
        <v>0.86377708978328205</v>
      </c>
      <c r="CP2748">
        <v>0.28571428571428598</v>
      </c>
      <c r="CQ2748">
        <v>0.52175674580666098</v>
      </c>
    </row>
    <row r="2749" spans="1:95" x14ac:dyDescent="0.35">
      <c r="A2749" t="s">
        <v>5594</v>
      </c>
      <c r="B2749" t="s">
        <v>5595</v>
      </c>
      <c r="C2749">
        <v>203</v>
      </c>
      <c r="D2749">
        <v>0</v>
      </c>
      <c r="E2749">
        <v>12.8344245526227</v>
      </c>
      <c r="F2749">
        <v>8.7288994469480201</v>
      </c>
      <c r="G2749">
        <v>0</v>
      </c>
      <c r="H2749">
        <v>32.851709330391799</v>
      </c>
      <c r="I2749">
        <v>17.792796132939301</v>
      </c>
      <c r="J2749">
        <v>0</v>
      </c>
      <c r="K2749">
        <v>10.8084567291287</v>
      </c>
      <c r="L2749">
        <v>0</v>
      </c>
      <c r="M2749">
        <v>0</v>
      </c>
      <c r="N2749">
        <v>13.855863301583801</v>
      </c>
      <c r="O2749">
        <v>13.662369179908501</v>
      </c>
      <c r="P2749">
        <v>0</v>
      </c>
      <c r="Q2749">
        <v>16.395095407862001</v>
      </c>
      <c r="R2749">
        <v>16.972002390226098</v>
      </c>
      <c r="S2749">
        <v>22.971961404250699</v>
      </c>
      <c r="T2749">
        <v>27.286964928386698</v>
      </c>
      <c r="U2749">
        <v>0</v>
      </c>
      <c r="V2749">
        <v>27.663538668297601</v>
      </c>
      <c r="W2749">
        <v>0</v>
      </c>
      <c r="X2749">
        <v>32.309113260497199</v>
      </c>
      <c r="Y2749">
        <v>0</v>
      </c>
      <c r="Z2749">
        <v>59.944738424738802</v>
      </c>
      <c r="AA2749">
        <v>12.3772525789234</v>
      </c>
      <c r="AB2749">
        <v>16.458780197729201</v>
      </c>
      <c r="AC2749">
        <v>0</v>
      </c>
      <c r="AD2749">
        <v>14.954194991948899</v>
      </c>
      <c r="AE2749">
        <v>0</v>
      </c>
      <c r="AF2749">
        <v>20.412980259340301</v>
      </c>
      <c r="AG2749">
        <v>18.721315666759399</v>
      </c>
      <c r="AH2749">
        <v>28.285226497487201</v>
      </c>
      <c r="AI2749">
        <v>20.671757659467499</v>
      </c>
      <c r="AJ2749">
        <v>0</v>
      </c>
      <c r="AK2749">
        <v>0</v>
      </c>
      <c r="AL2749">
        <v>28.041928603295101</v>
      </c>
      <c r="AM2749">
        <v>0</v>
      </c>
      <c r="AN2749">
        <v>0</v>
      </c>
      <c r="AO2749">
        <v>30.746640235980799</v>
      </c>
      <c r="AP2749">
        <v>14.123831664999701</v>
      </c>
      <c r="AQ2749">
        <v>21.978915771596299</v>
      </c>
      <c r="AR2749">
        <v>0</v>
      </c>
      <c r="AS2749">
        <v>14.2324197560357</v>
      </c>
      <c r="AT2749">
        <v>0.46785278784298001</v>
      </c>
      <c r="AU2749">
        <v>0.63038884132926098</v>
      </c>
      <c r="AV2749">
        <v>0.53508345193251805</v>
      </c>
      <c r="AW2749">
        <v>1.0341040534694399</v>
      </c>
      <c r="AX2749">
        <v>1.0037625376432899</v>
      </c>
      <c r="AY2749">
        <v>0.95217191370862997</v>
      </c>
      <c r="AZ2749">
        <v>0.43649696843473401</v>
      </c>
      <c r="BA2749">
        <v>0.51460184707863399</v>
      </c>
      <c r="BB2749">
        <v>0.48979270177296502</v>
      </c>
      <c r="BC2749">
        <v>0.467420807217937</v>
      </c>
      <c r="BD2749">
        <v>0.43181856538059699</v>
      </c>
      <c r="BE2749">
        <v>0.42722241135572903</v>
      </c>
      <c r="BF2749">
        <v>0.67846496375320597</v>
      </c>
      <c r="BG2749">
        <v>0.64474821188531894</v>
      </c>
      <c r="BH2749">
        <v>0.66915282060104597</v>
      </c>
      <c r="BI2749">
        <v>0.69531027727535</v>
      </c>
      <c r="BJ2749">
        <v>0.63612986653213399</v>
      </c>
      <c r="BK2749">
        <v>0.70323410808193298</v>
      </c>
      <c r="BL2749">
        <v>0.879713798700683</v>
      </c>
      <c r="BM2749">
        <v>0.90892496146840795</v>
      </c>
      <c r="BN2749">
        <v>1.01459879404338</v>
      </c>
      <c r="BO2749">
        <v>1.4081934610170299</v>
      </c>
      <c r="BP2749">
        <v>1.1140182612648599</v>
      </c>
      <c r="BQ2749">
        <v>1.27435890598338</v>
      </c>
      <c r="BR2749">
        <v>1.0588647090425101</v>
      </c>
      <c r="BS2749">
        <v>1.1312218881798899</v>
      </c>
      <c r="BT2749">
        <v>0.96926389549466996</v>
      </c>
      <c r="BU2749">
        <v>0.43065756272100703</v>
      </c>
      <c r="BV2749">
        <v>0.42004229614474697</v>
      </c>
      <c r="BW2749">
        <v>0.30594014977047401</v>
      </c>
      <c r="BX2749">
        <v>0.23779180173136599</v>
      </c>
      <c r="BY2749">
        <v>0.24867160634018601</v>
      </c>
      <c r="BZ2749">
        <v>0.22291621427221101</v>
      </c>
      <c r="CA2749">
        <v>0.34413377782719201</v>
      </c>
      <c r="CB2749">
        <v>0.37987698670908598</v>
      </c>
      <c r="CC2749">
        <v>0.39340682425243001</v>
      </c>
      <c r="CD2749">
        <v>0.40690610809274702</v>
      </c>
      <c r="CE2749">
        <v>0.48607669752571298</v>
      </c>
      <c r="CF2749">
        <v>0.415815597701374</v>
      </c>
      <c r="CG2749">
        <v>0.42219728887633901</v>
      </c>
      <c r="CH2749">
        <v>0.41614148234384601</v>
      </c>
      <c r="CI2749">
        <v>0.41080874904626902</v>
      </c>
      <c r="CJ2749">
        <v>3</v>
      </c>
      <c r="CK2749">
        <v>1</v>
      </c>
      <c r="CL2749">
        <v>0.47646498392201703</v>
      </c>
      <c r="CM2749">
        <v>0.11353265856207399</v>
      </c>
      <c r="CN2749">
        <v>0.15893658728808399</v>
      </c>
      <c r="CO2749">
        <v>0.33277221712956401</v>
      </c>
      <c r="CP2749">
        <v>-3.35009593409583E-2</v>
      </c>
      <c r="CQ2749">
        <v>6.4520524151517905E-2</v>
      </c>
    </row>
    <row r="2750" spans="1:95" x14ac:dyDescent="0.35">
      <c r="A2750" t="s">
        <v>5596</v>
      </c>
      <c r="B2750" t="s">
        <v>5597</v>
      </c>
      <c r="C2750">
        <v>984</v>
      </c>
      <c r="D2750">
        <v>0.892678998810715</v>
      </c>
      <c r="E2750">
        <v>0.63201059357324096</v>
      </c>
      <c r="F2750">
        <v>1.12818490880615</v>
      </c>
      <c r="G2750">
        <v>1.95021781906401</v>
      </c>
      <c r="H2750">
        <v>2.7106178869775199</v>
      </c>
      <c r="I2750">
        <v>2.1273392035694201</v>
      </c>
      <c r="J2750">
        <v>0.98071222021137905</v>
      </c>
      <c r="K2750">
        <v>0.96128267816465696</v>
      </c>
      <c r="L2750">
        <v>1.6624404086047699</v>
      </c>
      <c r="M2750">
        <v>1.2330120691959501</v>
      </c>
      <c r="N2750">
        <v>1.01179237554968</v>
      </c>
      <c r="O2750">
        <v>0.93986400918747304</v>
      </c>
      <c r="P2750">
        <v>1.22018928539091</v>
      </c>
      <c r="Q2750">
        <v>1.2620658025001801</v>
      </c>
      <c r="R2750">
        <v>1.3955275560790401</v>
      </c>
      <c r="S2750">
        <v>1.9930551602800799</v>
      </c>
      <c r="T2750">
        <v>2.1685443914833602</v>
      </c>
      <c r="U2750">
        <v>2.0251831626539598</v>
      </c>
      <c r="V2750">
        <v>2.3156677296180899</v>
      </c>
      <c r="W2750">
        <v>2.19236966003947</v>
      </c>
      <c r="X2750">
        <v>2.2177728866162698</v>
      </c>
      <c r="Y2750">
        <v>1.71206565695517</v>
      </c>
      <c r="Z2750">
        <v>4.1765020417095</v>
      </c>
      <c r="AA2750">
        <v>1.66063776131263</v>
      </c>
      <c r="AB2750">
        <v>1.7182532706814</v>
      </c>
      <c r="AC2750">
        <v>1.5170048001477501</v>
      </c>
      <c r="AD2750">
        <v>1.94609037549349</v>
      </c>
      <c r="AE2750">
        <v>1.0376865890142899</v>
      </c>
      <c r="AF2750">
        <v>2.996375968508</v>
      </c>
      <c r="AG2750">
        <v>1.6839176890982299</v>
      </c>
      <c r="AH2750">
        <v>1.9957049658288699</v>
      </c>
      <c r="AI2750">
        <v>2.24329128545891</v>
      </c>
      <c r="AJ2750">
        <v>3.09522153588608</v>
      </c>
      <c r="AK2750">
        <v>2.7066804747308599</v>
      </c>
      <c r="AL2750">
        <v>3.6897654387583998</v>
      </c>
      <c r="AM2750">
        <v>1.68071554525248</v>
      </c>
      <c r="AN2750">
        <v>1.25613037781211</v>
      </c>
      <c r="AO2750">
        <v>1.54335189664631</v>
      </c>
      <c r="AP2750">
        <v>1.68457836163643</v>
      </c>
      <c r="AQ2750">
        <v>4.8575553500339499</v>
      </c>
      <c r="AR2750">
        <v>1.96451824298592</v>
      </c>
      <c r="AS2750">
        <v>1.62682254828366</v>
      </c>
      <c r="AT2750">
        <v>7.1422852303895806E-2</v>
      </c>
      <c r="AU2750">
        <v>4.1562075864683502E-2</v>
      </c>
      <c r="AV2750">
        <v>8.1783977187845996E-2</v>
      </c>
      <c r="AW2750">
        <v>0.14455872425643801</v>
      </c>
      <c r="AX2750">
        <v>0.14685958371382801</v>
      </c>
      <c r="AY2750">
        <v>0.120638571688565</v>
      </c>
      <c r="AZ2750">
        <v>7.7345902475374498E-2</v>
      </c>
      <c r="BA2750">
        <v>8.9130716818527703E-2</v>
      </c>
      <c r="BB2750">
        <v>9.2562731687189898E-2</v>
      </c>
      <c r="BC2750">
        <v>9.2544502543280505E-2</v>
      </c>
      <c r="BD2750">
        <v>9.1261876520556104E-2</v>
      </c>
      <c r="BE2750">
        <v>8.73614879452876E-2</v>
      </c>
      <c r="BF2750">
        <v>0.130920875072152</v>
      </c>
      <c r="BG2750">
        <v>0.14828171544684601</v>
      </c>
      <c r="BH2750">
        <v>0.142191282113874</v>
      </c>
      <c r="BI2750">
        <v>0.16796086049567399</v>
      </c>
      <c r="BJ2750">
        <v>0.162525184397215</v>
      </c>
      <c r="BK2750">
        <v>0.18527893383385299</v>
      </c>
      <c r="BL2750">
        <v>0.24484319619233799</v>
      </c>
      <c r="BM2750">
        <v>0.26464210213384798</v>
      </c>
      <c r="BN2750">
        <v>0.296479106544416</v>
      </c>
      <c r="BO2750">
        <v>0.198588398499362</v>
      </c>
      <c r="BP2750">
        <v>0.164113264082795</v>
      </c>
      <c r="BQ2750">
        <v>0.17014863567565899</v>
      </c>
      <c r="BR2750">
        <v>0.13638835865884</v>
      </c>
      <c r="BS2750">
        <v>0.13870569062232899</v>
      </c>
      <c r="BT2750">
        <v>0.137606590513148</v>
      </c>
      <c r="BU2750">
        <v>8.0116782561955396E-2</v>
      </c>
      <c r="BV2750">
        <v>6.4541680684679997E-2</v>
      </c>
      <c r="BW2750">
        <v>5.6660597638589598E-2</v>
      </c>
      <c r="BX2750">
        <v>5.3871202285081E-2</v>
      </c>
      <c r="BY2750">
        <v>5.1966206631514397E-2</v>
      </c>
      <c r="BZ2750">
        <v>4.4617817084295297E-2</v>
      </c>
      <c r="CA2750">
        <v>6.6834178956637694E-2</v>
      </c>
      <c r="CB2750">
        <v>7.9331026780335101E-2</v>
      </c>
      <c r="CC2750">
        <v>7.5400599524794304E-2</v>
      </c>
      <c r="CD2750">
        <v>9.5592042052635495E-2</v>
      </c>
      <c r="CE2750">
        <v>0.120083338156068</v>
      </c>
      <c r="CF2750">
        <v>0.106517477843744</v>
      </c>
      <c r="CG2750">
        <v>8.8489826796419105E-2</v>
      </c>
      <c r="CH2750">
        <v>6.8576513094473796E-2</v>
      </c>
      <c r="CI2750">
        <v>8.1906757096077795E-2</v>
      </c>
      <c r="CJ2750">
        <v>3</v>
      </c>
      <c r="CK2750">
        <v>1</v>
      </c>
      <c r="CL2750">
        <v>0.88734461119225205</v>
      </c>
      <c r="CM2750">
        <v>-3.6849443922813203E-2</v>
      </c>
      <c r="CN2750">
        <v>0.11629058460257299</v>
      </c>
      <c r="CO2750">
        <v>0.94633642930856499</v>
      </c>
      <c r="CP2750">
        <v>-0.157509157509158</v>
      </c>
      <c r="CQ2750">
        <v>0.168462847419172</v>
      </c>
    </row>
    <row r="2751" spans="1:95" x14ac:dyDescent="0.35">
      <c r="A2751" t="s">
        <v>5598</v>
      </c>
      <c r="B2751" t="s">
        <v>5599</v>
      </c>
      <c r="C2751">
        <v>700</v>
      </c>
      <c r="D2751">
        <v>70.220136206294498</v>
      </c>
      <c r="E2751">
        <v>68.790714424214201</v>
      </c>
      <c r="F2751">
        <v>66.007466872238993</v>
      </c>
      <c r="G2751">
        <v>67.6992860858212</v>
      </c>
      <c r="H2751">
        <v>86.602758271988094</v>
      </c>
      <c r="I2751">
        <v>76.054669033908993</v>
      </c>
      <c r="J2751">
        <v>54.403053640638298</v>
      </c>
      <c r="K2751">
        <v>60.605969693267298</v>
      </c>
      <c r="L2751">
        <v>51.717289415315399</v>
      </c>
      <c r="M2751">
        <v>73.2237741134538</v>
      </c>
      <c r="N2751">
        <v>63.4148087508323</v>
      </c>
      <c r="O2751">
        <v>61.638554420306399</v>
      </c>
      <c r="P2751">
        <v>67.625626345647305</v>
      </c>
      <c r="Q2751">
        <v>66.808296690565101</v>
      </c>
      <c r="R2751">
        <v>69.652829200531102</v>
      </c>
      <c r="S2751">
        <v>86.341118573852</v>
      </c>
      <c r="T2751">
        <v>98.1293025748584</v>
      </c>
      <c r="U2751">
        <v>98.380082796081695</v>
      </c>
      <c r="V2751">
        <v>101.838133677991</v>
      </c>
      <c r="W2751">
        <v>107.819122636279</v>
      </c>
      <c r="X2751">
        <v>103.771633024748</v>
      </c>
      <c r="Y2751">
        <v>92.162855564733803</v>
      </c>
      <c r="Z2751">
        <v>122.292003151271</v>
      </c>
      <c r="AA2751">
        <v>121.947696041643</v>
      </c>
      <c r="AB2751">
        <v>110.77429790007599</v>
      </c>
      <c r="AC2751">
        <v>59.6721312349069</v>
      </c>
      <c r="AD2751">
        <v>76.129507556911193</v>
      </c>
      <c r="AE2751">
        <v>44.776764645414602</v>
      </c>
      <c r="AF2751">
        <v>75.774256517002797</v>
      </c>
      <c r="AG2751">
        <v>86.782572466678403</v>
      </c>
      <c r="AH2751">
        <v>80.491432867381207</v>
      </c>
      <c r="AI2751">
        <v>99.542224565745798</v>
      </c>
      <c r="AJ2751">
        <v>84.307601849320505</v>
      </c>
      <c r="AK2751">
        <v>107.49908688776701</v>
      </c>
      <c r="AL2751">
        <v>90.211416921878893</v>
      </c>
      <c r="AM2751">
        <v>98.545586005143306</v>
      </c>
      <c r="AN2751">
        <v>68.127354895705395</v>
      </c>
      <c r="AO2751">
        <v>102.69444483976299</v>
      </c>
      <c r="AP2751">
        <v>66.210767946059207</v>
      </c>
      <c r="AQ2751">
        <v>97.315171929443807</v>
      </c>
      <c r="AR2751">
        <v>114.43893811557101</v>
      </c>
      <c r="AS2751">
        <v>104.18919244689801</v>
      </c>
      <c r="AT2751">
        <v>0.11227396941085099</v>
      </c>
      <c r="AU2751">
        <v>8.9857986656788305E-2</v>
      </c>
      <c r="AV2751">
        <v>0.14556355103980601</v>
      </c>
      <c r="AW2751">
        <v>0.27425455434798701</v>
      </c>
      <c r="AX2751">
        <v>0.28984073653536202</v>
      </c>
      <c r="AY2751">
        <v>0.23757297589780901</v>
      </c>
      <c r="AZ2751">
        <v>0.15415259158762901</v>
      </c>
      <c r="BA2751">
        <v>0.168866584413843</v>
      </c>
      <c r="BB2751">
        <v>0.17471049677110001</v>
      </c>
      <c r="BC2751">
        <v>0.18649378464267999</v>
      </c>
      <c r="BD2751">
        <v>0.18765754293339201</v>
      </c>
      <c r="BE2751">
        <v>0.17096575942091199</v>
      </c>
      <c r="BF2751">
        <v>0.277332661423562</v>
      </c>
      <c r="BG2751">
        <v>0.28554741659691901</v>
      </c>
      <c r="BH2751">
        <v>0.29347297882607098</v>
      </c>
      <c r="BI2751">
        <v>0.34619708025602203</v>
      </c>
      <c r="BJ2751">
        <v>0.31218188597565999</v>
      </c>
      <c r="BK2751">
        <v>0.36433091417076302</v>
      </c>
      <c r="BL2751">
        <v>0.507347599350219</v>
      </c>
      <c r="BM2751">
        <v>0.49207971649298998</v>
      </c>
      <c r="BN2751">
        <v>0.61313783841777503</v>
      </c>
      <c r="BO2751">
        <v>0.40095155317355002</v>
      </c>
      <c r="BP2751">
        <v>0.322054785600912</v>
      </c>
      <c r="BQ2751">
        <v>0.34372895406891202</v>
      </c>
      <c r="BR2751">
        <v>0.25892691329077899</v>
      </c>
      <c r="BS2751">
        <v>0.27004006804802999</v>
      </c>
      <c r="BT2751">
        <v>0.22214534012831</v>
      </c>
      <c r="BU2751">
        <v>0.16570925892795099</v>
      </c>
      <c r="BV2751">
        <v>0.115845819550863</v>
      </c>
      <c r="BW2751">
        <v>0.108288387816573</v>
      </c>
      <c r="BX2751">
        <v>9.3768567770831507E-2</v>
      </c>
      <c r="BY2751">
        <v>0.104509855507097</v>
      </c>
      <c r="BZ2751">
        <v>7.9852030809278607E-2</v>
      </c>
      <c r="CA2751">
        <v>0.134282052818713</v>
      </c>
      <c r="CB2751">
        <v>0.149909024972147</v>
      </c>
      <c r="CC2751">
        <v>0.15000972056290399</v>
      </c>
      <c r="CD2751">
        <v>0.18126890456028699</v>
      </c>
      <c r="CE2751">
        <v>0.19843015767432001</v>
      </c>
      <c r="CF2751">
        <v>0.181184909418972</v>
      </c>
      <c r="CG2751">
        <v>0.167058222491174</v>
      </c>
      <c r="CH2751">
        <v>0.130942945581245</v>
      </c>
      <c r="CI2751">
        <v>0.14535422844872001</v>
      </c>
      <c r="CJ2751">
        <v>1</v>
      </c>
      <c r="CK2751">
        <v>1</v>
      </c>
      <c r="CL2751">
        <v>0.85134457881125702</v>
      </c>
      <c r="CM2751">
        <v>0.181195633685729</v>
      </c>
      <c r="CN2751">
        <v>0.34810152303386999</v>
      </c>
      <c r="CO2751">
        <v>0.72549019607843102</v>
      </c>
      <c r="CP2751">
        <v>1.7094017094017099E-2</v>
      </c>
      <c r="CQ2751">
        <v>0.20395429867919901</v>
      </c>
    </row>
    <row r="2752" spans="1:95" x14ac:dyDescent="0.35">
      <c r="A2752" t="s">
        <v>5600</v>
      </c>
      <c r="B2752" t="s">
        <v>5601</v>
      </c>
      <c r="C2752">
        <v>294</v>
      </c>
      <c r="D2752">
        <v>14.726915975042401</v>
      </c>
      <c r="E2752">
        <v>14.256760011697001</v>
      </c>
      <c r="F2752">
        <v>18.7441920713412</v>
      </c>
      <c r="G2752">
        <v>23.313073055347701</v>
      </c>
      <c r="H2752">
        <v>28.230710698466901</v>
      </c>
      <c r="I2752">
        <v>22.874624042923301</v>
      </c>
      <c r="J2752">
        <v>0</v>
      </c>
      <c r="K2752">
        <v>15.3057241436086</v>
      </c>
      <c r="L2752">
        <v>25.0546245154171</v>
      </c>
      <c r="M2752">
        <v>0</v>
      </c>
      <c r="N2752">
        <v>15.8379067471217</v>
      </c>
      <c r="O2752">
        <v>14.271155832124499</v>
      </c>
      <c r="P2752">
        <v>14.592849983519899</v>
      </c>
      <c r="Q2752">
        <v>17.222619057997498</v>
      </c>
      <c r="R2752">
        <v>20.805949844633499</v>
      </c>
      <c r="S2752">
        <v>24.4376956519469</v>
      </c>
      <c r="T2752">
        <v>25.640308910858899</v>
      </c>
      <c r="U2752">
        <v>0</v>
      </c>
      <c r="V2752">
        <v>17.8775303315904</v>
      </c>
      <c r="W2752">
        <v>0</v>
      </c>
      <c r="X2752">
        <v>24.4081021211658</v>
      </c>
      <c r="Y2752">
        <v>40.262996023541902</v>
      </c>
      <c r="Z2752">
        <v>61.222212998912397</v>
      </c>
      <c r="AA2752">
        <v>19.113637673504201</v>
      </c>
      <c r="AB2752">
        <v>27.992616796474099</v>
      </c>
      <c r="AC2752">
        <v>0</v>
      </c>
      <c r="AD2752">
        <v>26.3541884262679</v>
      </c>
      <c r="AE2752">
        <v>11.595464899664799</v>
      </c>
      <c r="AF2752">
        <v>16.904805334405399</v>
      </c>
      <c r="AG2752">
        <v>20.095850283169899</v>
      </c>
      <c r="AH2752">
        <v>24.0977252739265</v>
      </c>
      <c r="AI2752">
        <v>23.966695196239201</v>
      </c>
      <c r="AJ2752">
        <v>0</v>
      </c>
      <c r="AK2752">
        <v>28.125154811078101</v>
      </c>
      <c r="AL2752">
        <v>20.705541066883001</v>
      </c>
      <c r="AM2752">
        <v>0</v>
      </c>
      <c r="AN2752">
        <v>18.152656860088101</v>
      </c>
      <c r="AO2752">
        <v>27.977336339286001</v>
      </c>
      <c r="AP2752">
        <v>19.631203291166301</v>
      </c>
      <c r="AQ2752">
        <v>51.3192211180153</v>
      </c>
      <c r="AR2752">
        <v>0</v>
      </c>
      <c r="AS2752">
        <v>21.191821963614199</v>
      </c>
      <c r="AT2752">
        <v>0.138828570539379</v>
      </c>
      <c r="AU2752">
        <v>0.164068103384505</v>
      </c>
      <c r="AV2752">
        <v>0.166094855239799</v>
      </c>
      <c r="AW2752">
        <v>0.374581251270868</v>
      </c>
      <c r="AX2752">
        <v>0.37424325872798198</v>
      </c>
      <c r="AY2752">
        <v>0.33543687301124703</v>
      </c>
      <c r="AZ2752">
        <v>0.15659382350166301</v>
      </c>
      <c r="BA2752">
        <v>0.17321039815525799</v>
      </c>
      <c r="BB2752">
        <v>0.17809201271144301</v>
      </c>
      <c r="BC2752">
        <v>0.19145936571787101</v>
      </c>
      <c r="BD2752">
        <v>0.16442174745761701</v>
      </c>
      <c r="BE2752">
        <v>0.16308642648184801</v>
      </c>
      <c r="BF2752">
        <v>0.26111659290486</v>
      </c>
      <c r="BG2752">
        <v>0.28254709070174</v>
      </c>
      <c r="BH2752">
        <v>0.277168023480246</v>
      </c>
      <c r="BI2752">
        <v>0.32582117623347601</v>
      </c>
      <c r="BJ2752">
        <v>0.29233668167225502</v>
      </c>
      <c r="BK2752">
        <v>0.31685298728263001</v>
      </c>
      <c r="BL2752">
        <v>0.43462759669643902</v>
      </c>
      <c r="BM2752">
        <v>0.43148869133095802</v>
      </c>
      <c r="BN2752">
        <v>0.49596210556011999</v>
      </c>
      <c r="BO2752">
        <v>0.483172271048392</v>
      </c>
      <c r="BP2752">
        <v>0.40974499006335802</v>
      </c>
      <c r="BQ2752">
        <v>0.46416511743983602</v>
      </c>
      <c r="BR2752">
        <v>0.33844232705361099</v>
      </c>
      <c r="BS2752">
        <v>0.32254518888320499</v>
      </c>
      <c r="BT2752">
        <v>0.346067955475649</v>
      </c>
      <c r="BU2752">
        <v>0.161434898075415</v>
      </c>
      <c r="BV2752">
        <v>0.14471853206199101</v>
      </c>
      <c r="BW2752">
        <v>0.117536795869574</v>
      </c>
      <c r="BX2752">
        <v>0.102467867795106</v>
      </c>
      <c r="BY2752">
        <v>0.115287635919281</v>
      </c>
      <c r="BZ2752">
        <v>0.115818144276228</v>
      </c>
      <c r="CA2752">
        <v>0.15125924804431501</v>
      </c>
      <c r="CB2752">
        <v>0.150928638318406</v>
      </c>
      <c r="CC2752">
        <v>0.15494859589367899</v>
      </c>
      <c r="CD2752">
        <v>0.173932951938601</v>
      </c>
      <c r="CE2752">
        <v>0.22541171802440299</v>
      </c>
      <c r="CF2752">
        <v>0.22559490859641301</v>
      </c>
      <c r="CG2752">
        <v>0.171690997267992</v>
      </c>
      <c r="CH2752">
        <v>0.14412270094962101</v>
      </c>
      <c r="CI2752">
        <v>0.171294327799942</v>
      </c>
      <c r="CJ2752">
        <v>3</v>
      </c>
      <c r="CK2752">
        <v>1</v>
      </c>
      <c r="CL2752">
        <v>0.111499769508016</v>
      </c>
      <c r="CM2752">
        <v>0.41406247415965303</v>
      </c>
      <c r="CN2752">
        <v>0.27509496525467397</v>
      </c>
      <c r="CO2752">
        <v>0.32158108911546901</v>
      </c>
      <c r="CP2752">
        <v>0.41702583722180703</v>
      </c>
      <c r="CQ2752">
        <v>0.32474374245579102</v>
      </c>
    </row>
    <row r="2753" spans="1:95" x14ac:dyDescent="0.35">
      <c r="A2753" t="s">
        <v>5602</v>
      </c>
      <c r="B2753" t="s">
        <v>5603</v>
      </c>
      <c r="C2753">
        <v>1049</v>
      </c>
      <c r="D2753">
        <v>9.9051677505493796</v>
      </c>
      <c r="E2753">
        <v>8.9628688559090399</v>
      </c>
      <c r="F2753">
        <v>9.9369772876971396</v>
      </c>
      <c r="G2753">
        <v>10.464041313811499</v>
      </c>
      <c r="H2753">
        <v>11.709920930939999</v>
      </c>
      <c r="I2753">
        <v>10.3214136867284</v>
      </c>
      <c r="J2753">
        <v>6.3147549361517701</v>
      </c>
      <c r="K2753">
        <v>7.1234868600552499</v>
      </c>
      <c r="L2753">
        <v>5.82178502553875</v>
      </c>
      <c r="M2753">
        <v>7.3390177962909897</v>
      </c>
      <c r="N2753">
        <v>6.1750049290546798</v>
      </c>
      <c r="O2753">
        <v>6.85285312197714</v>
      </c>
      <c r="P2753">
        <v>6.3910705760568902</v>
      </c>
      <c r="Q2753">
        <v>6.27451665278583</v>
      </c>
      <c r="R2753">
        <v>7.1606530655041896</v>
      </c>
      <c r="S2753">
        <v>7.7156573780315201</v>
      </c>
      <c r="T2753">
        <v>8.1683306543105605</v>
      </c>
      <c r="U2753">
        <v>7.4312965334647796</v>
      </c>
      <c r="V2753">
        <v>8.0630379377572794</v>
      </c>
      <c r="W2753">
        <v>7.3081382194189004</v>
      </c>
      <c r="X2753">
        <v>8.6565163177013495</v>
      </c>
      <c r="Y2753">
        <v>15.615288914957</v>
      </c>
      <c r="Z2753">
        <v>20.6547073497787</v>
      </c>
      <c r="AA2753">
        <v>17.0270602605503</v>
      </c>
      <c r="AB2753">
        <v>15.9061244113632</v>
      </c>
      <c r="AC2753">
        <v>8.2739087197966192</v>
      </c>
      <c r="AD2753">
        <v>9.6076436985797198</v>
      </c>
      <c r="AE2753">
        <v>4.0527981380396199</v>
      </c>
      <c r="AF2753">
        <v>8.6966293333577607</v>
      </c>
      <c r="AG2753">
        <v>8.9310301725619894</v>
      </c>
      <c r="AH2753">
        <v>12.042832135006501</v>
      </c>
      <c r="AI2753">
        <v>14.3394955020481</v>
      </c>
      <c r="AJ2753">
        <v>12.6119718390496</v>
      </c>
      <c r="AK2753">
        <v>11.9340556003723</v>
      </c>
      <c r="AL2753">
        <v>10.2922095906341</v>
      </c>
      <c r="AM2753">
        <v>9.7808461822915191</v>
      </c>
      <c r="AN2753">
        <v>9.31819837276689</v>
      </c>
      <c r="AO2753">
        <v>14.4367809372445</v>
      </c>
      <c r="AP2753">
        <v>8.9333536528720998</v>
      </c>
      <c r="AQ2753">
        <v>8.3163635590306892</v>
      </c>
      <c r="AR2753">
        <v>10.249725592889201</v>
      </c>
      <c r="AS2753">
        <v>7.2171363668822401</v>
      </c>
      <c r="AT2753">
        <v>3.59267418656945E-2</v>
      </c>
      <c r="AU2753">
        <v>4.1698079766888101E-2</v>
      </c>
      <c r="AV2753">
        <v>4.79631865735516E-2</v>
      </c>
      <c r="AW2753">
        <v>8.2654690145578399E-2</v>
      </c>
      <c r="AX2753">
        <v>8.5301177046555904E-2</v>
      </c>
      <c r="AY2753">
        <v>7.1302445428927302E-2</v>
      </c>
      <c r="AZ2753">
        <v>4.0884640462668001E-2</v>
      </c>
      <c r="BA2753">
        <v>4.5620947784840001E-2</v>
      </c>
      <c r="BB2753">
        <v>4.5735265454254999E-2</v>
      </c>
      <c r="BC2753">
        <v>4.64508969332528E-2</v>
      </c>
      <c r="BD2753">
        <v>4.1887787470095701E-2</v>
      </c>
      <c r="BE2753">
        <v>4.3243551186003898E-2</v>
      </c>
      <c r="BF2753">
        <v>6.2634265057204305E-2</v>
      </c>
      <c r="BG2753">
        <v>6.3228707002767101E-2</v>
      </c>
      <c r="BH2753">
        <v>6.17041970456505E-2</v>
      </c>
      <c r="BI2753">
        <v>7.79255449700888E-2</v>
      </c>
      <c r="BJ2753">
        <v>7.29700421576326E-2</v>
      </c>
      <c r="BK2753">
        <v>7.7322215020983104E-2</v>
      </c>
      <c r="BL2753">
        <v>0.106480425920813</v>
      </c>
      <c r="BM2753">
        <v>0.11288451428914099</v>
      </c>
      <c r="BN2753">
        <v>0.13388843752733101</v>
      </c>
      <c r="BO2753">
        <v>0.122122452304957</v>
      </c>
      <c r="BP2753">
        <v>0.109971276182348</v>
      </c>
      <c r="BQ2753">
        <v>0.118368824244537</v>
      </c>
      <c r="BR2753">
        <v>8.5902188561660403E-2</v>
      </c>
      <c r="BS2753">
        <v>9.0796869516799203E-2</v>
      </c>
      <c r="BT2753">
        <v>7.9382853545872406E-2</v>
      </c>
      <c r="BU2753">
        <v>4.3765206518349802E-2</v>
      </c>
      <c r="BV2753">
        <v>3.7061571966399101E-2</v>
      </c>
      <c r="BW2753">
        <v>3.0540452253583601E-2</v>
      </c>
      <c r="BX2753">
        <v>3.4820590921838201E-2</v>
      </c>
      <c r="BY2753">
        <v>3.7796165463386801E-2</v>
      </c>
      <c r="BZ2753">
        <v>3.1705588784332502E-2</v>
      </c>
      <c r="CA2753">
        <v>4.1589703806235098E-2</v>
      </c>
      <c r="CB2753">
        <v>4.406170227213E-2</v>
      </c>
      <c r="CC2753">
        <v>4.2998401160666902E-2</v>
      </c>
      <c r="CD2753">
        <v>5.5537412897849602E-2</v>
      </c>
      <c r="CE2753">
        <v>6.84193102333083E-2</v>
      </c>
      <c r="CF2753">
        <v>5.7583150009862298E-2</v>
      </c>
      <c r="CG2753">
        <v>4.4937310161930803E-2</v>
      </c>
      <c r="CH2753">
        <v>3.7106546475935802E-2</v>
      </c>
      <c r="CI2753">
        <v>4.1609688834177101E-2</v>
      </c>
      <c r="CJ2753">
        <v>3</v>
      </c>
      <c r="CK2753">
        <v>1</v>
      </c>
      <c r="CL2753">
        <v>0.13263965384713999</v>
      </c>
      <c r="CM2753">
        <v>0.608690881768987</v>
      </c>
      <c r="CN2753">
        <v>0.35576219851906798</v>
      </c>
      <c r="CO2753">
        <v>0.197110423116615</v>
      </c>
      <c r="CP2753">
        <v>0.33211233211233199</v>
      </c>
      <c r="CQ2753">
        <v>0.113361964184426</v>
      </c>
    </row>
    <row r="2754" spans="1:95" x14ac:dyDescent="0.35">
      <c r="A2754" t="s">
        <v>5604</v>
      </c>
      <c r="B2754" t="s">
        <v>5605</v>
      </c>
      <c r="C2754">
        <v>609</v>
      </c>
      <c r="D2754">
        <v>0.52642142285065696</v>
      </c>
      <c r="E2754">
        <v>0.506444614215389</v>
      </c>
      <c r="F2754">
        <v>0.3382160334298</v>
      </c>
      <c r="G2754">
        <v>0.42514273079728099</v>
      </c>
      <c r="H2754">
        <v>0.58443028036300004</v>
      </c>
      <c r="I2754">
        <v>0.48214273208596098</v>
      </c>
      <c r="J2754">
        <v>0.37827442008787698</v>
      </c>
      <c r="K2754">
        <v>0.38844678394592003</v>
      </c>
      <c r="L2754">
        <v>0.28983043320845497</v>
      </c>
      <c r="M2754">
        <v>0.49867883418815301</v>
      </c>
      <c r="N2754">
        <v>0.447606240288415</v>
      </c>
      <c r="O2754">
        <v>0.43830036985290399</v>
      </c>
      <c r="P2754">
        <v>0.48992022291128001</v>
      </c>
      <c r="Q2754">
        <v>0.436115647336003</v>
      </c>
      <c r="R2754">
        <v>0.50618084518888995</v>
      </c>
      <c r="S2754">
        <v>0.56572917733692896</v>
      </c>
      <c r="T2754">
        <v>0.79274559584252402</v>
      </c>
      <c r="U2754">
        <v>0.83410803652617105</v>
      </c>
      <c r="V2754">
        <v>0.90545999651866504</v>
      </c>
      <c r="W2754">
        <v>0.80042611165002597</v>
      </c>
      <c r="X2754">
        <v>0.74238619934309202</v>
      </c>
      <c r="Y2754">
        <v>0.46350633894961102</v>
      </c>
      <c r="Z2754">
        <v>0.98791991242039701</v>
      </c>
      <c r="AA2754">
        <v>0.48100877203345299</v>
      </c>
      <c r="AB2754">
        <v>0.60037043580498095</v>
      </c>
      <c r="AC2754">
        <v>0.42064941185410099</v>
      </c>
      <c r="AD2754">
        <v>0.46899187292456701</v>
      </c>
      <c r="AE2754">
        <v>0.35608823611499002</v>
      </c>
      <c r="AF2754">
        <v>0.61528386448514505</v>
      </c>
      <c r="AG2754">
        <v>0.68337510982723704</v>
      </c>
      <c r="AH2754">
        <v>0.76411063008625502</v>
      </c>
      <c r="AI2754">
        <v>0.75568542592537602</v>
      </c>
      <c r="AJ2754">
        <v>0.72701902957856301</v>
      </c>
      <c r="AK2754">
        <v>0.76667683140604603</v>
      </c>
      <c r="AL2754">
        <v>0.62607867556770203</v>
      </c>
      <c r="AM2754">
        <v>0.71045088122659406</v>
      </c>
      <c r="AN2754">
        <v>0.48523770436889802</v>
      </c>
      <c r="AO2754">
        <v>0.72129745880314799</v>
      </c>
      <c r="AP2754">
        <v>0.410101730792091</v>
      </c>
      <c r="AQ2754">
        <v>0.63334403423180696</v>
      </c>
      <c r="AR2754">
        <v>0.69331205394629003</v>
      </c>
      <c r="AS2754">
        <v>0.69072428266001995</v>
      </c>
      <c r="AT2754">
        <v>7.6496547533151202E-2</v>
      </c>
      <c r="AU2754">
        <v>7.6590108935998893E-2</v>
      </c>
      <c r="AV2754">
        <v>0.102569829848609</v>
      </c>
      <c r="AW2754">
        <v>0.18579948239051899</v>
      </c>
      <c r="AX2754">
        <v>0.18098639585742701</v>
      </c>
      <c r="AY2754">
        <v>0.165714325572829</v>
      </c>
      <c r="AZ2754">
        <v>8.2872552133327698E-2</v>
      </c>
      <c r="BA2754">
        <v>9.8903646166621395E-2</v>
      </c>
      <c r="BB2754">
        <v>0.102580707730326</v>
      </c>
      <c r="BC2754">
        <v>9.7136118491977799E-2</v>
      </c>
      <c r="BD2754">
        <v>0.10000333568854899</v>
      </c>
      <c r="BE2754">
        <v>9.3493594515832695E-2</v>
      </c>
      <c r="BF2754">
        <v>0.14849720473737199</v>
      </c>
      <c r="BG2754">
        <v>0.142036017085967</v>
      </c>
      <c r="BH2754">
        <v>0.13967041206182601</v>
      </c>
      <c r="BI2754">
        <v>0.161397047346127</v>
      </c>
      <c r="BJ2754">
        <v>0.16365797209194599</v>
      </c>
      <c r="BK2754">
        <v>0.17820099921798399</v>
      </c>
      <c r="BL2754">
        <v>0.248133213855323</v>
      </c>
      <c r="BM2754">
        <v>0.242950389508759</v>
      </c>
      <c r="BN2754">
        <v>0.32078341357122703</v>
      </c>
      <c r="BO2754">
        <v>0.24582000751296501</v>
      </c>
      <c r="BP2754">
        <v>0.204243928308001</v>
      </c>
      <c r="BQ2754">
        <v>0.22121316673851599</v>
      </c>
      <c r="BR2754">
        <v>0.17391272494193399</v>
      </c>
      <c r="BS2754">
        <v>0.198181483560081</v>
      </c>
      <c r="BT2754">
        <v>0.1727361256103</v>
      </c>
      <c r="BU2754">
        <v>9.1476393604777606E-2</v>
      </c>
      <c r="BV2754">
        <v>7.8207499864444696E-2</v>
      </c>
      <c r="BW2754">
        <v>7.0257838982913198E-2</v>
      </c>
      <c r="BX2754">
        <v>7.5028233445352296E-2</v>
      </c>
      <c r="BY2754">
        <v>8.3766466008630996E-2</v>
      </c>
      <c r="BZ2754">
        <v>7.6091039055994306E-2</v>
      </c>
      <c r="CA2754">
        <v>0.102482368701368</v>
      </c>
      <c r="CB2754">
        <v>0.110625741713107</v>
      </c>
      <c r="CC2754">
        <v>9.7298740030094893E-2</v>
      </c>
      <c r="CD2754">
        <v>0.114440062767394</v>
      </c>
      <c r="CE2754">
        <v>0.13220654430706</v>
      </c>
      <c r="CF2754">
        <v>0.12520021585331201</v>
      </c>
      <c r="CG2754">
        <v>9.5365789798210102E-2</v>
      </c>
      <c r="CH2754">
        <v>7.7362074444574103E-2</v>
      </c>
      <c r="CI2754">
        <v>8.7405986428239602E-2</v>
      </c>
      <c r="CJ2754">
        <v>3</v>
      </c>
      <c r="CK2754">
        <v>1</v>
      </c>
      <c r="CL2754">
        <v>0.77209176830493398</v>
      </c>
      <c r="CM2754">
        <v>-0.18453736623502101</v>
      </c>
      <c r="CN2754">
        <v>0.22595586188075001</v>
      </c>
      <c r="CO2754">
        <v>0.58720330237358098</v>
      </c>
      <c r="CP2754">
        <v>-0.30830280830280798</v>
      </c>
      <c r="CQ2754">
        <v>5.0806255570861401E-2</v>
      </c>
    </row>
    <row r="2755" spans="1:95" x14ac:dyDescent="0.35">
      <c r="A2755" t="s">
        <v>5606</v>
      </c>
      <c r="B2755" t="s">
        <v>5607</v>
      </c>
      <c r="C2755">
        <v>446</v>
      </c>
      <c r="D2755">
        <v>301.298743186286</v>
      </c>
      <c r="E2755">
        <v>256.96478034222798</v>
      </c>
      <c r="F2755">
        <v>294.72637066715498</v>
      </c>
      <c r="G2755">
        <v>248.43569316388599</v>
      </c>
      <c r="H2755">
        <v>291.27741888483399</v>
      </c>
      <c r="I2755">
        <v>238.24807396843499</v>
      </c>
      <c r="J2755">
        <v>275.35595642034201</v>
      </c>
      <c r="K2755">
        <v>255.43593171672401</v>
      </c>
      <c r="L2755">
        <v>557.93181700873504</v>
      </c>
      <c r="M2755">
        <v>422.39625683345298</v>
      </c>
      <c r="N2755">
        <v>373.368119256726</v>
      </c>
      <c r="O2755">
        <v>371.44933989082199</v>
      </c>
      <c r="P2755">
        <v>375.12810483883499</v>
      </c>
      <c r="Q2755">
        <v>404.64555719767998</v>
      </c>
      <c r="R2755">
        <v>338.25268152236703</v>
      </c>
      <c r="S2755">
        <v>706.52125850478001</v>
      </c>
      <c r="T2755">
        <v>651.38743035946595</v>
      </c>
      <c r="U2755">
        <v>646.09953759064399</v>
      </c>
      <c r="V2755">
        <v>788.91177577208202</v>
      </c>
      <c r="W2755">
        <v>752.31859130423595</v>
      </c>
      <c r="X2755">
        <v>718.30389536516498</v>
      </c>
      <c r="Y2755">
        <v>269.43905598700798</v>
      </c>
      <c r="Z2755">
        <v>303.13724342642098</v>
      </c>
      <c r="AA2755">
        <v>271.29078887354399</v>
      </c>
      <c r="AB2755">
        <v>284.89692369918401</v>
      </c>
      <c r="AC2755">
        <v>290.84690587542599</v>
      </c>
      <c r="AD2755">
        <v>368.53720558978</v>
      </c>
      <c r="AE2755">
        <v>301.31462285126997</v>
      </c>
      <c r="AF2755">
        <v>513.98557990653001</v>
      </c>
      <c r="AG2755">
        <v>433.32800975416899</v>
      </c>
      <c r="AH2755">
        <v>311.88379287175297</v>
      </c>
      <c r="AI2755">
        <v>381.68768504187301</v>
      </c>
      <c r="AJ2755">
        <v>313.36720818114702</v>
      </c>
      <c r="AK2755">
        <v>558.91282168606097</v>
      </c>
      <c r="AL2755">
        <v>548.61669197830997</v>
      </c>
      <c r="AM2755">
        <v>526.06507285984003</v>
      </c>
      <c r="AN2755">
        <v>272.19151235756198</v>
      </c>
      <c r="AO2755">
        <v>283.84710858352099</v>
      </c>
      <c r="AP2755">
        <v>298.52114367047199</v>
      </c>
      <c r="AQ2755">
        <v>804.63840307559201</v>
      </c>
      <c r="AR2755">
        <v>671.34185983780196</v>
      </c>
      <c r="AS2755">
        <v>764.88922174924505</v>
      </c>
      <c r="AT2755">
        <v>0.234313248595477</v>
      </c>
      <c r="AU2755">
        <v>0.16818778063265899</v>
      </c>
      <c r="AV2755">
        <v>0.30132451015421902</v>
      </c>
      <c r="AW2755">
        <v>0.74924370371206395</v>
      </c>
      <c r="AX2755">
        <v>0.73551387554792402</v>
      </c>
      <c r="AY2755">
        <v>0.65416366415361304</v>
      </c>
      <c r="AZ2755">
        <v>0.31925988691774798</v>
      </c>
      <c r="BA2755">
        <v>0.37161714377910399</v>
      </c>
      <c r="BB2755">
        <v>0.38152002317692402</v>
      </c>
      <c r="BC2755">
        <v>0.43134485013607099</v>
      </c>
      <c r="BD2755">
        <v>0.40529574671399299</v>
      </c>
      <c r="BE2755">
        <v>0.39611460811951299</v>
      </c>
      <c r="BF2755">
        <v>0.68774730213933299</v>
      </c>
      <c r="BG2755">
        <v>0.71757633410111998</v>
      </c>
      <c r="BH2755">
        <v>0.68215301200941003</v>
      </c>
      <c r="BI2755">
        <v>0.954212858956347</v>
      </c>
      <c r="BJ2755">
        <v>0.88904528391465498</v>
      </c>
      <c r="BK2755">
        <v>1.06347116221128</v>
      </c>
      <c r="BL2755">
        <v>1.36078769596871</v>
      </c>
      <c r="BM2755">
        <v>1.3979517412006199</v>
      </c>
      <c r="BN2755">
        <v>1.7370231743495299</v>
      </c>
      <c r="BO2755">
        <v>1.1053752387907101</v>
      </c>
      <c r="BP2755">
        <v>0.85332024509916105</v>
      </c>
      <c r="BQ2755">
        <v>0.93364276523675405</v>
      </c>
      <c r="BR2755">
        <v>0.72628468702284998</v>
      </c>
      <c r="BS2755">
        <v>0.73814008827679101</v>
      </c>
      <c r="BT2755">
        <v>0.67571105303030199</v>
      </c>
      <c r="BU2755">
        <v>0.36543544895992502</v>
      </c>
      <c r="BV2755">
        <v>0.270283888011839</v>
      </c>
      <c r="BW2755">
        <v>0.26981000358024299</v>
      </c>
      <c r="BX2755">
        <v>0.25031014905969001</v>
      </c>
      <c r="BY2755">
        <v>0.25255125853695498</v>
      </c>
      <c r="BZ2755">
        <v>0.20940153693548799</v>
      </c>
      <c r="CA2755">
        <v>0.328768536749453</v>
      </c>
      <c r="CB2755">
        <v>0.33265404245679298</v>
      </c>
      <c r="CC2755">
        <v>0.339246761044939</v>
      </c>
      <c r="CD2755">
        <v>0.391174135384185</v>
      </c>
      <c r="CE2755">
        <v>0.471529562130165</v>
      </c>
      <c r="CF2755">
        <v>0.38593565334802299</v>
      </c>
      <c r="CG2755">
        <v>0.34076148344186402</v>
      </c>
      <c r="CH2755">
        <v>0.263457593215076</v>
      </c>
      <c r="CI2755">
        <v>0.34685245394639203</v>
      </c>
      <c r="CJ2755">
        <v>1</v>
      </c>
      <c r="CK2755">
        <v>1</v>
      </c>
      <c r="CL2755">
        <v>0.87285079981492697</v>
      </c>
      <c r="CM2755">
        <v>-0.46948403972080199</v>
      </c>
      <c r="CN2755">
        <v>0.34298713605980602</v>
      </c>
      <c r="CO2755">
        <v>0.890608875128999</v>
      </c>
      <c r="CP2755">
        <v>-0.59157509157509103</v>
      </c>
      <c r="CQ2755">
        <v>7.3656915971153106E-2</v>
      </c>
    </row>
    <row r="2756" spans="1:95" x14ac:dyDescent="0.35">
      <c r="A2756" t="s">
        <v>5608</v>
      </c>
      <c r="B2756" t="s">
        <v>5609</v>
      </c>
      <c r="C2756">
        <v>273</v>
      </c>
      <c r="D2756">
        <v>281.30004691151402</v>
      </c>
      <c r="E2756">
        <v>320.503289526147</v>
      </c>
      <c r="F2756">
        <v>515.71075508721196</v>
      </c>
      <c r="G2756">
        <v>702.38788760572095</v>
      </c>
      <c r="H2756">
        <v>754.94045652085299</v>
      </c>
      <c r="I2756">
        <v>627.00195764553496</v>
      </c>
      <c r="J2756">
        <v>366.18550720952601</v>
      </c>
      <c r="K2756">
        <v>386.90902668235799</v>
      </c>
      <c r="L2756">
        <v>274.78708326554198</v>
      </c>
      <c r="M2756">
        <v>292.37558426914399</v>
      </c>
      <c r="N2756">
        <v>242.58665114134601</v>
      </c>
      <c r="O2756">
        <v>277.11335623987202</v>
      </c>
      <c r="P2756">
        <v>356.32858890506702</v>
      </c>
      <c r="Q2756">
        <v>447.79449038060602</v>
      </c>
      <c r="R2756">
        <v>465.03110063131902</v>
      </c>
      <c r="S2756">
        <v>477.70563845719801</v>
      </c>
      <c r="T2756">
        <v>519.02071999965301</v>
      </c>
      <c r="U2756">
        <v>300.20613592652802</v>
      </c>
      <c r="V2756">
        <v>417.10487953236401</v>
      </c>
      <c r="W2756">
        <v>283.09806805088698</v>
      </c>
      <c r="X2756">
        <v>381.58856757623403</v>
      </c>
      <c r="Y2756">
        <v>758.40287387497494</v>
      </c>
      <c r="Z2756">
        <v>1287.39047721824</v>
      </c>
      <c r="AA2756">
        <v>1245.2886413209601</v>
      </c>
      <c r="AB2756">
        <v>1194.2366025235699</v>
      </c>
      <c r="AC2756">
        <v>413.81211466404</v>
      </c>
      <c r="AD2756">
        <v>489.73537707931001</v>
      </c>
      <c r="AE2756">
        <v>125.780672647424</v>
      </c>
      <c r="AF2756">
        <v>388.29159417912899</v>
      </c>
      <c r="AG2756">
        <v>510.052024577856</v>
      </c>
      <c r="AH2756">
        <v>669.43219238660595</v>
      </c>
      <c r="AI2756">
        <v>1061.14371648581</v>
      </c>
      <c r="AJ2756">
        <v>491.678269524857</v>
      </c>
      <c r="AK2756">
        <v>465.406483651825</v>
      </c>
      <c r="AL2756">
        <v>351.12521515943399</v>
      </c>
      <c r="AM2756">
        <v>464.118886412346</v>
      </c>
      <c r="AN2756">
        <v>470.24696941191399</v>
      </c>
      <c r="AO2756">
        <v>792.85210230465304</v>
      </c>
      <c r="AP2756">
        <v>386.60312207779401</v>
      </c>
      <c r="AQ2756">
        <v>322.42318931778198</v>
      </c>
      <c r="AR2756">
        <v>263.78952197377401</v>
      </c>
      <c r="AS2756">
        <v>270.93078931467198</v>
      </c>
      <c r="AT2756">
        <v>0.41515664485647202</v>
      </c>
      <c r="AU2756">
        <v>0.50589058289394395</v>
      </c>
      <c r="AV2756">
        <v>0.46342060900436499</v>
      </c>
      <c r="AW2756">
        <v>0.75750532680494398</v>
      </c>
      <c r="AX2756">
        <v>0.71395118893962395</v>
      </c>
      <c r="AY2756">
        <v>0.68960718236402196</v>
      </c>
      <c r="AZ2756">
        <v>0.36745001138529998</v>
      </c>
      <c r="BA2756">
        <v>0.43420395538096002</v>
      </c>
      <c r="BB2756">
        <v>0.44289823272148598</v>
      </c>
      <c r="BC2756">
        <v>0.40848940240666198</v>
      </c>
      <c r="BD2756">
        <v>0.41803844755524999</v>
      </c>
      <c r="BE2756">
        <v>0.38307433033025701</v>
      </c>
      <c r="BF2756">
        <v>0.56125388527610498</v>
      </c>
      <c r="BG2756">
        <v>0.51844242565857301</v>
      </c>
      <c r="BH2756">
        <v>0.47822737261637699</v>
      </c>
      <c r="BI2756">
        <v>0.55944850424940096</v>
      </c>
      <c r="BJ2756">
        <v>0.54182608327824799</v>
      </c>
      <c r="BK2756">
        <v>0.61560099261575596</v>
      </c>
      <c r="BL2756">
        <v>0.75709214184969897</v>
      </c>
      <c r="BM2756">
        <v>0.709763747104319</v>
      </c>
      <c r="BN2756">
        <v>1.0214212868139001</v>
      </c>
      <c r="BO2756">
        <v>1.02616173823648</v>
      </c>
      <c r="BP2756">
        <v>0.83801457949929004</v>
      </c>
      <c r="BQ2756">
        <v>0.91835402945318101</v>
      </c>
      <c r="BR2756">
        <v>1.0137368597273999</v>
      </c>
      <c r="BS2756">
        <v>1.08219051194542</v>
      </c>
      <c r="BT2756">
        <v>1.0871803220141001</v>
      </c>
      <c r="BU2756">
        <v>0.49134429367694998</v>
      </c>
      <c r="BV2756">
        <v>0.490976809054749</v>
      </c>
      <c r="BW2756">
        <v>0.31098690305832</v>
      </c>
      <c r="BX2756">
        <v>0.32639786363515599</v>
      </c>
      <c r="BY2756">
        <v>0.32223879937706401</v>
      </c>
      <c r="BZ2756">
        <v>0.27584164790452598</v>
      </c>
      <c r="CA2756">
        <v>0.38009937545585898</v>
      </c>
      <c r="CB2756">
        <v>0.39981032902888303</v>
      </c>
      <c r="CC2756">
        <v>0.398332993588427</v>
      </c>
      <c r="CD2756">
        <v>0.44657748647074502</v>
      </c>
      <c r="CE2756">
        <v>0.53676073552274794</v>
      </c>
      <c r="CF2756">
        <v>0.47577128155577902</v>
      </c>
      <c r="CG2756">
        <v>0.37565438857061301</v>
      </c>
      <c r="CH2756">
        <v>0.41834082392517402</v>
      </c>
      <c r="CI2756">
        <v>0.42088082252687598</v>
      </c>
      <c r="CJ2756">
        <v>3</v>
      </c>
      <c r="CK2756">
        <v>1</v>
      </c>
      <c r="CL2756">
        <v>0.162383668030644</v>
      </c>
      <c r="CM2756">
        <v>0.47667818218585301</v>
      </c>
      <c r="CN2756">
        <v>0.41573982312513702</v>
      </c>
      <c r="CO2756">
        <v>0.36222910216718301</v>
      </c>
      <c r="CP2756">
        <v>0.33394383394383398</v>
      </c>
      <c r="CQ2756">
        <v>0.29876023012721797</v>
      </c>
    </row>
    <row r="2757" spans="1:95" x14ac:dyDescent="0.35">
      <c r="A2757" t="s">
        <v>5610</v>
      </c>
      <c r="B2757" t="s">
        <v>5611</v>
      </c>
      <c r="C2757">
        <v>261</v>
      </c>
      <c r="D2757">
        <v>38.189887229501601</v>
      </c>
      <c r="E2757">
        <v>38.562676608518103</v>
      </c>
      <c r="F2757">
        <v>36.885825846581</v>
      </c>
      <c r="G2757">
        <v>31.7448213841745</v>
      </c>
      <c r="H2757">
        <v>33.2858279533271</v>
      </c>
      <c r="I2757">
        <v>30.840272160912999</v>
      </c>
      <c r="J2757">
        <v>24.5091471811905</v>
      </c>
      <c r="K2757">
        <v>25.4955553165148</v>
      </c>
      <c r="L2757">
        <v>21.584521956461799</v>
      </c>
      <c r="M2757">
        <v>31.3988987528646</v>
      </c>
      <c r="N2757">
        <v>25.0783117430014</v>
      </c>
      <c r="O2757">
        <v>17.724128998698401</v>
      </c>
      <c r="P2757">
        <v>26.131581137122399</v>
      </c>
      <c r="Q2757">
        <v>24.998574796707398</v>
      </c>
      <c r="R2757">
        <v>31.065312502756001</v>
      </c>
      <c r="S2757">
        <v>28.3449392817455</v>
      </c>
      <c r="T2757">
        <v>31.015535327175701</v>
      </c>
      <c r="U2757">
        <v>29.758409767701</v>
      </c>
      <c r="V2757">
        <v>32.3917681468835</v>
      </c>
      <c r="W2757">
        <v>28.4257915281779</v>
      </c>
      <c r="X2757">
        <v>36.978181746075698</v>
      </c>
      <c r="Y2757">
        <v>45.209045187112501</v>
      </c>
      <c r="Z2757">
        <v>51.806607611266998</v>
      </c>
      <c r="AA2757">
        <v>47.384854646349801</v>
      </c>
      <c r="AB2757">
        <v>49.3513409626974</v>
      </c>
      <c r="AC2757">
        <v>28.969527733907601</v>
      </c>
      <c r="AD2757">
        <v>35.577988004002798</v>
      </c>
      <c r="AE2757">
        <v>15.246059816002401</v>
      </c>
      <c r="AF2757">
        <v>32.640486897396798</v>
      </c>
      <c r="AG2757">
        <v>32.4936370742573</v>
      </c>
      <c r="AH2757">
        <v>34.228429381090301</v>
      </c>
      <c r="AI2757">
        <v>38.398455073259001</v>
      </c>
      <c r="AJ2757">
        <v>36.959556520193601</v>
      </c>
      <c r="AK2757">
        <v>46.046337647448297</v>
      </c>
      <c r="AL2757">
        <v>39.2934013089762</v>
      </c>
      <c r="AM2757">
        <v>37.956394915520796</v>
      </c>
      <c r="AN2757">
        <v>33.68494449376</v>
      </c>
      <c r="AO2757">
        <v>42.490434236845402</v>
      </c>
      <c r="AP2757">
        <v>33.582045280515402</v>
      </c>
      <c r="AQ2757">
        <v>34.550398496885798</v>
      </c>
      <c r="AR2757">
        <v>43.1731440790536</v>
      </c>
      <c r="AS2757">
        <v>38.309043193592998</v>
      </c>
      <c r="AT2757">
        <v>5.76964115742781E-2</v>
      </c>
      <c r="AU2757">
        <v>5.9459090677823699E-2</v>
      </c>
      <c r="AV2757">
        <v>7.1854769447926903E-2</v>
      </c>
      <c r="AW2757">
        <v>0.10993771555816501</v>
      </c>
      <c r="AX2757">
        <v>0.106017161732049</v>
      </c>
      <c r="AY2757">
        <v>9.3441987134599294E-2</v>
      </c>
      <c r="AZ2757">
        <v>5.68677241071694E-2</v>
      </c>
      <c r="BA2757">
        <v>6.53289305817574E-2</v>
      </c>
      <c r="BB2757">
        <v>6.2466628188391798E-2</v>
      </c>
      <c r="BC2757">
        <v>5.3617041291507302E-2</v>
      </c>
      <c r="BD2757">
        <v>6.1122291560037401E-2</v>
      </c>
      <c r="BE2757">
        <v>5.4369619152549301E-2</v>
      </c>
      <c r="BF2757">
        <v>8.6420620322658806E-2</v>
      </c>
      <c r="BG2757">
        <v>8.0284785458620403E-2</v>
      </c>
      <c r="BH2757">
        <v>8.0832537773723706E-2</v>
      </c>
      <c r="BI2757">
        <v>7.9702313547033596E-2</v>
      </c>
      <c r="BJ2757">
        <v>6.8426575646664003E-2</v>
      </c>
      <c r="BK2757">
        <v>8.5629655782477193E-2</v>
      </c>
      <c r="BL2757">
        <v>0.108967772501658</v>
      </c>
      <c r="BM2757">
        <v>0.126791643401961</v>
      </c>
      <c r="BN2757">
        <v>0.152879352159008</v>
      </c>
      <c r="BO2757">
        <v>0.165467879594033</v>
      </c>
      <c r="BP2757">
        <v>0.144939304343214</v>
      </c>
      <c r="BQ2757">
        <v>0.13530708975154701</v>
      </c>
      <c r="BR2757">
        <v>0.13589264988025401</v>
      </c>
      <c r="BS2757">
        <v>0.113056046071003</v>
      </c>
      <c r="BT2757">
        <v>0.104129937257137</v>
      </c>
      <c r="BU2757">
        <v>6.0927154764028699E-2</v>
      </c>
      <c r="BV2757">
        <v>5.7897664320252402E-2</v>
      </c>
      <c r="BW2757">
        <v>4.2273406487008898E-2</v>
      </c>
      <c r="BX2757">
        <v>3.4835882515572299E-2</v>
      </c>
      <c r="BY2757">
        <v>3.5092117264646797E-2</v>
      </c>
      <c r="BZ2757">
        <v>3.1004136650865301E-2</v>
      </c>
      <c r="CA2757">
        <v>4.7470184737611602E-2</v>
      </c>
      <c r="CB2757">
        <v>4.7273258316458601E-2</v>
      </c>
      <c r="CC2757">
        <v>5.00722749043883E-2</v>
      </c>
      <c r="CD2757">
        <v>7.1704142065805096E-2</v>
      </c>
      <c r="CE2757">
        <v>8.0124374794395201E-2</v>
      </c>
      <c r="CF2757">
        <v>6.8577758679511505E-2</v>
      </c>
      <c r="CG2757">
        <v>5.7310933810970098E-2</v>
      </c>
      <c r="CH2757">
        <v>5.7737559288013503E-2</v>
      </c>
      <c r="CI2757">
        <v>5.5158928634691802E-2</v>
      </c>
      <c r="CJ2757">
        <v>3</v>
      </c>
      <c r="CK2757">
        <v>1</v>
      </c>
      <c r="CL2757">
        <v>0.27945309874083801</v>
      </c>
      <c r="CM2757">
        <v>0.39457460617881801</v>
      </c>
      <c r="CN2757">
        <v>0.30804165931737298</v>
      </c>
      <c r="CO2757">
        <v>0.20743034055727599</v>
      </c>
      <c r="CP2757">
        <v>0.114774114774115</v>
      </c>
      <c r="CQ2757">
        <v>1.5638927153391099E-2</v>
      </c>
    </row>
    <row r="2758" spans="1:95" x14ac:dyDescent="0.35">
      <c r="A2758" t="s">
        <v>5612</v>
      </c>
      <c r="B2758" t="s">
        <v>5613</v>
      </c>
      <c r="C2758">
        <v>640</v>
      </c>
      <c r="D2758">
        <v>51.178692498325702</v>
      </c>
      <c r="E2758">
        <v>47.928917570232201</v>
      </c>
      <c r="F2758">
        <v>43.921926202677099</v>
      </c>
      <c r="G2758">
        <v>54.541614790633901</v>
      </c>
      <c r="H2758">
        <v>56.555745266197803</v>
      </c>
      <c r="I2758">
        <v>55.060297126005402</v>
      </c>
      <c r="J2758">
        <v>38.535353985495902</v>
      </c>
      <c r="K2758">
        <v>43.943358881055602</v>
      </c>
      <c r="L2758">
        <v>31.697123676528701</v>
      </c>
      <c r="M2758">
        <v>46.925551416266799</v>
      </c>
      <c r="N2758">
        <v>41.565307553522501</v>
      </c>
      <c r="O2758">
        <v>39.906176772844802</v>
      </c>
      <c r="P2758">
        <v>37.869525713391901</v>
      </c>
      <c r="Q2758">
        <v>37.728961934872402</v>
      </c>
      <c r="R2758">
        <v>45.2969920696179</v>
      </c>
      <c r="S2758">
        <v>39.549871663208002</v>
      </c>
      <c r="T2758">
        <v>42.092584832497302</v>
      </c>
      <c r="U2758">
        <v>37.354923105115198</v>
      </c>
      <c r="V2758">
        <v>42.971408985932399</v>
      </c>
      <c r="W2758">
        <v>38.441748780384003</v>
      </c>
      <c r="X2758">
        <v>39.855326165152498</v>
      </c>
      <c r="Y2758">
        <v>76.275195390808705</v>
      </c>
      <c r="Z2758">
        <v>82.110984122263503</v>
      </c>
      <c r="AA2758">
        <v>93.236517247501396</v>
      </c>
      <c r="AB2758">
        <v>77.339432548184504</v>
      </c>
      <c r="AC2758">
        <v>41.418705672664601</v>
      </c>
      <c r="AD2758">
        <v>53.297647479679199</v>
      </c>
      <c r="AE2758">
        <v>29.962271198480099</v>
      </c>
      <c r="AF2758">
        <v>53.3010200319398</v>
      </c>
      <c r="AG2758">
        <v>57.629719705987704</v>
      </c>
      <c r="AH2758">
        <v>47.212281913382803</v>
      </c>
      <c r="AI2758">
        <v>61.348403060633501</v>
      </c>
      <c r="AJ2758">
        <v>48.920751490355798</v>
      </c>
      <c r="AK2758">
        <v>71.674452745194102</v>
      </c>
      <c r="AL2758">
        <v>59.754821489774301</v>
      </c>
      <c r="AM2758">
        <v>57.0658328260442</v>
      </c>
      <c r="AN2758">
        <v>44.435712729500104</v>
      </c>
      <c r="AO2758">
        <v>62.171168781518297</v>
      </c>
      <c r="AP2758">
        <v>43.210947779282897</v>
      </c>
      <c r="AQ2758">
        <v>54.7088878011918</v>
      </c>
      <c r="AR2758">
        <v>64.016448653552303</v>
      </c>
      <c r="AS2758">
        <v>53.0976813715248</v>
      </c>
      <c r="AT2758">
        <v>8.4921360582413799E-2</v>
      </c>
      <c r="AU2758">
        <v>0.14101577232391099</v>
      </c>
      <c r="AV2758">
        <v>0.11553942673938999</v>
      </c>
      <c r="AW2758">
        <v>0.217595085999814</v>
      </c>
      <c r="AX2758">
        <v>0.20478255332613099</v>
      </c>
      <c r="AY2758">
        <v>0.19575036507381999</v>
      </c>
      <c r="AZ2758">
        <v>0.10275272426618901</v>
      </c>
      <c r="BA2758">
        <v>0.12250551449635699</v>
      </c>
      <c r="BB2758">
        <v>0.122865246387661</v>
      </c>
      <c r="BC2758">
        <v>0.130022009934988</v>
      </c>
      <c r="BD2758">
        <v>0.118719901696556</v>
      </c>
      <c r="BE2758">
        <v>0.11591932895875599</v>
      </c>
      <c r="BF2758">
        <v>0.16767061577704701</v>
      </c>
      <c r="BG2758">
        <v>0.157452123540822</v>
      </c>
      <c r="BH2758">
        <v>0.173050860045181</v>
      </c>
      <c r="BI2758">
        <v>0.143976771927324</v>
      </c>
      <c r="BJ2758">
        <v>0.140958529188495</v>
      </c>
      <c r="BK2758">
        <v>0.14261040071266701</v>
      </c>
      <c r="BL2758">
        <v>0.21480708170229401</v>
      </c>
      <c r="BM2758">
        <v>0.190673386555132</v>
      </c>
      <c r="BN2758">
        <v>0.22672990679067301</v>
      </c>
      <c r="BO2758">
        <v>0.28014231246781301</v>
      </c>
      <c r="BP2758">
        <v>0.227244266937734</v>
      </c>
      <c r="BQ2758">
        <v>0.257994987303518</v>
      </c>
      <c r="BR2758">
        <v>0.19204538340636901</v>
      </c>
      <c r="BS2758">
        <v>0.19177746644657001</v>
      </c>
      <c r="BT2758">
        <v>0.168290767048898</v>
      </c>
      <c r="BU2758">
        <v>0.10233483706624801</v>
      </c>
      <c r="BV2758">
        <v>9.4151199704581801E-2</v>
      </c>
      <c r="BW2758">
        <v>8.1446847463150798E-2</v>
      </c>
      <c r="BX2758">
        <v>5.6104989265863402E-2</v>
      </c>
      <c r="BY2758">
        <v>6.6371706652159496E-2</v>
      </c>
      <c r="BZ2758">
        <v>6.3042245161117699E-2</v>
      </c>
      <c r="CA2758">
        <v>9.0172342216505399E-2</v>
      </c>
      <c r="CB2758">
        <v>8.8377183863308797E-2</v>
      </c>
      <c r="CC2758">
        <v>9.2032448680786694E-2</v>
      </c>
      <c r="CD2758">
        <v>0.10209206747793401</v>
      </c>
      <c r="CE2758">
        <v>0.133990981310566</v>
      </c>
      <c r="CF2758">
        <v>0.124419740041736</v>
      </c>
      <c r="CG2758">
        <v>9.6276515930179093E-2</v>
      </c>
      <c r="CH2758">
        <v>9.6010622759943501E-2</v>
      </c>
      <c r="CI2758">
        <v>0.101204608377108</v>
      </c>
      <c r="CJ2758">
        <v>3</v>
      </c>
      <c r="CK2758">
        <v>1</v>
      </c>
      <c r="CL2758">
        <v>-0.20737731786809099</v>
      </c>
      <c r="CM2758">
        <v>0.50642729997445701</v>
      </c>
      <c r="CN2758">
        <v>0.29684648732269597</v>
      </c>
      <c r="CO2758">
        <v>-0.26315789473684198</v>
      </c>
      <c r="CP2758">
        <v>0.189255189255189</v>
      </c>
      <c r="CQ2758">
        <v>-4.7889149987845402E-2</v>
      </c>
    </row>
    <row r="2759" spans="1:95" x14ac:dyDescent="0.35">
      <c r="A2759" t="s">
        <v>5614</v>
      </c>
      <c r="B2759" t="s">
        <v>5615</v>
      </c>
      <c r="C2759">
        <v>885</v>
      </c>
      <c r="D2759">
        <v>8.86731074537154E-2</v>
      </c>
      <c r="E2759">
        <v>8.8448112171014406E-2</v>
      </c>
      <c r="F2759">
        <v>0.106712712699363</v>
      </c>
      <c r="G2759">
        <v>0.110074115805687</v>
      </c>
      <c r="H2759">
        <v>0.13282840261117901</v>
      </c>
      <c r="I2759">
        <v>9.0612546132111199E-2</v>
      </c>
      <c r="J2759">
        <v>8.5474176189594006E-2</v>
      </c>
      <c r="K2759">
        <v>7.0153452202479302E-2</v>
      </c>
      <c r="L2759">
        <v>0.10709266460052699</v>
      </c>
      <c r="M2759">
        <v>0.125454507671525</v>
      </c>
      <c r="N2759">
        <v>9.8305823076294499E-2</v>
      </c>
      <c r="O2759">
        <v>0.10320927847587</v>
      </c>
      <c r="P2759">
        <v>0.11251269256081101</v>
      </c>
      <c r="Q2759">
        <v>0.120614177438</v>
      </c>
      <c r="R2759">
        <v>0.12685933814002701</v>
      </c>
      <c r="S2759">
        <v>0.19052008987083199</v>
      </c>
      <c r="T2759">
        <v>0.200819825512593</v>
      </c>
      <c r="U2759">
        <v>0.18669201290054099</v>
      </c>
      <c r="V2759">
        <v>0.21030595686701101</v>
      </c>
      <c r="W2759">
        <v>0.24125045465226899</v>
      </c>
      <c r="X2759">
        <v>0.21702035014071699</v>
      </c>
      <c r="Y2759">
        <v>0.17889608274284299</v>
      </c>
      <c r="Z2759">
        <v>0.20657847341830199</v>
      </c>
      <c r="AA2759">
        <v>0.41878663958932</v>
      </c>
      <c r="AB2759">
        <v>0.243289534169319</v>
      </c>
      <c r="AC2759">
        <v>0.107350274446721</v>
      </c>
      <c r="AD2759">
        <v>0.16936797417775701</v>
      </c>
      <c r="AE2759">
        <v>7.7995373430959705E-2</v>
      </c>
      <c r="AF2759">
        <v>0.135285315277441</v>
      </c>
      <c r="AG2759">
        <v>0.116776181012393</v>
      </c>
      <c r="AH2759">
        <v>0.158145111186375</v>
      </c>
      <c r="AI2759">
        <v>0.21018215599507001</v>
      </c>
      <c r="AJ2759">
        <v>0.15909108345706699</v>
      </c>
      <c r="AK2759">
        <v>0.15628021996732999</v>
      </c>
      <c r="AL2759">
        <v>0.157172836579342</v>
      </c>
      <c r="AM2759">
        <v>0.16648992774667201</v>
      </c>
      <c r="AN2759">
        <v>0.10174072167769201</v>
      </c>
      <c r="AO2759">
        <v>0.171279006423428</v>
      </c>
      <c r="AP2759">
        <v>0.15277092389125299</v>
      </c>
      <c r="AQ2759">
        <v>0.245152621837464</v>
      </c>
      <c r="AR2759">
        <v>0.18785050574499801</v>
      </c>
      <c r="AS2759">
        <v>0.21378523756221901</v>
      </c>
      <c r="AT2759">
        <v>8.1564843595047398E-2</v>
      </c>
      <c r="AU2759">
        <v>6.3118707845243593E-2</v>
      </c>
      <c r="AV2759">
        <v>0.107030620185288</v>
      </c>
      <c r="AW2759">
        <v>0.14221917402932699</v>
      </c>
      <c r="AX2759">
        <v>0.135582981475357</v>
      </c>
      <c r="AY2759">
        <v>0.12533965963495999</v>
      </c>
      <c r="AZ2759">
        <v>0.10166675724803299</v>
      </c>
      <c r="BA2759">
        <v>0.11557535011662901</v>
      </c>
      <c r="BB2759">
        <v>0.118947001637514</v>
      </c>
      <c r="BC2759">
        <v>0.10610326654629</v>
      </c>
      <c r="BD2759">
        <v>0.11181840630286601</v>
      </c>
      <c r="BE2759">
        <v>0.101566328794419</v>
      </c>
      <c r="BF2759">
        <v>0.16059264308643001</v>
      </c>
      <c r="BG2759">
        <v>0.171515978556397</v>
      </c>
      <c r="BH2759">
        <v>0.153770492383214</v>
      </c>
      <c r="BI2759">
        <v>0.187495704119409</v>
      </c>
      <c r="BJ2759">
        <v>0.20199436947975399</v>
      </c>
      <c r="BK2759">
        <v>0.224095588651888</v>
      </c>
      <c r="BL2759">
        <v>0.31771714058781603</v>
      </c>
      <c r="BM2759">
        <v>0.30864385551754098</v>
      </c>
      <c r="BN2759">
        <v>0.37166352127401397</v>
      </c>
      <c r="BO2759">
        <v>0.191126593611366</v>
      </c>
      <c r="BP2759">
        <v>0.170162479464815</v>
      </c>
      <c r="BQ2759">
        <v>0.180265204686608</v>
      </c>
      <c r="BR2759">
        <v>0.13618936499874401</v>
      </c>
      <c r="BS2759">
        <v>0.14046125179881599</v>
      </c>
      <c r="BT2759">
        <v>0.12644469754236901</v>
      </c>
      <c r="BU2759">
        <v>0.103389608200377</v>
      </c>
      <c r="BV2759">
        <v>9.5449429403905606E-2</v>
      </c>
      <c r="BW2759">
        <v>7.4370815825291203E-2</v>
      </c>
      <c r="BX2759">
        <v>5.4778458710066501E-2</v>
      </c>
      <c r="BY2759">
        <v>5.8436399397116E-2</v>
      </c>
      <c r="BZ2759">
        <v>4.9180473151374901E-2</v>
      </c>
      <c r="CA2759">
        <v>0.10542269083934799</v>
      </c>
      <c r="CB2759">
        <v>0.119446069562815</v>
      </c>
      <c r="CC2759">
        <v>0.112892846307798</v>
      </c>
      <c r="CD2759">
        <v>0.102740764981798</v>
      </c>
      <c r="CE2759">
        <v>0.13097314134311999</v>
      </c>
      <c r="CF2759">
        <v>9.5813689977504002E-2</v>
      </c>
      <c r="CG2759">
        <v>0.104376949294362</v>
      </c>
      <c r="CH2759">
        <v>0.117986094928673</v>
      </c>
      <c r="CI2759">
        <v>0.113228686611149</v>
      </c>
      <c r="CJ2759">
        <v>3</v>
      </c>
      <c r="CK2759">
        <v>2</v>
      </c>
      <c r="CL2759">
        <v>0.90297755208995301</v>
      </c>
      <c r="CM2759">
        <v>0.32228026081111499</v>
      </c>
      <c r="CN2759">
        <v>0.42037787817032701</v>
      </c>
      <c r="CO2759">
        <v>0.859649122807018</v>
      </c>
      <c r="CP2759">
        <v>0.21123321123321101</v>
      </c>
      <c r="CQ2759">
        <v>0.44477757069929502</v>
      </c>
    </row>
    <row r="2760" spans="1:95" x14ac:dyDescent="0.35">
      <c r="A2760" t="s">
        <v>5616</v>
      </c>
      <c r="B2760" t="s">
        <v>5617</v>
      </c>
      <c r="C2760">
        <v>307</v>
      </c>
      <c r="D2760">
        <v>3.8010712058920899</v>
      </c>
      <c r="E2760">
        <v>3.25210069848612</v>
      </c>
      <c r="F2760">
        <v>3.9153715257197002</v>
      </c>
      <c r="G2760">
        <v>8.3024125514742995</v>
      </c>
      <c r="H2760">
        <v>6.5461854594172904</v>
      </c>
      <c r="I2760">
        <v>7.2101666030661598</v>
      </c>
      <c r="J2760">
        <v>3.2419567408727801</v>
      </c>
      <c r="K2760">
        <v>3.09332395127102</v>
      </c>
      <c r="L2760">
        <v>1.9763661109173301</v>
      </c>
      <c r="M2760">
        <v>3.82866180072716</v>
      </c>
      <c r="N2760">
        <v>3.8694121249313298</v>
      </c>
      <c r="O2760">
        <v>3.56347310457289</v>
      </c>
      <c r="P2760">
        <v>3.6747576521536001</v>
      </c>
      <c r="Q2760">
        <v>3.7629565676485601</v>
      </c>
      <c r="R2760">
        <v>3.9243939211430399</v>
      </c>
      <c r="S2760">
        <v>5.8858057924904301</v>
      </c>
      <c r="T2760">
        <v>5.4836299295551996</v>
      </c>
      <c r="U2760">
        <v>5.1096802227749603</v>
      </c>
      <c r="V2760">
        <v>5.4452436875552896</v>
      </c>
      <c r="W2760">
        <v>5.6705188043922101</v>
      </c>
      <c r="X2760">
        <v>6.4062626208771896</v>
      </c>
      <c r="Y2760">
        <v>15.045022083636001</v>
      </c>
      <c r="Z2760">
        <v>7.3694169057013497</v>
      </c>
      <c r="AA2760">
        <v>16.6809360034073</v>
      </c>
      <c r="AB2760">
        <v>13.283984689944401</v>
      </c>
      <c r="AC2760">
        <v>5.929129485692</v>
      </c>
      <c r="AD2760">
        <v>7.2565808677299799</v>
      </c>
      <c r="AE2760">
        <v>2.4124943445874001</v>
      </c>
      <c r="AF2760">
        <v>5.8396158404086798</v>
      </c>
      <c r="AG2760">
        <v>6.9744564806723499</v>
      </c>
      <c r="AH2760">
        <v>9.0270643503779393</v>
      </c>
      <c r="AI2760">
        <v>10.970786567378299</v>
      </c>
      <c r="AJ2760">
        <v>11.703121116427599</v>
      </c>
      <c r="AK2760">
        <v>7.1357567570823104</v>
      </c>
      <c r="AL2760">
        <v>5.5984037963881796</v>
      </c>
      <c r="AM2760">
        <v>6.71286303745919</v>
      </c>
      <c r="AN2760">
        <v>8.0260953903857306</v>
      </c>
      <c r="AO2760">
        <v>6.6484102138169101</v>
      </c>
      <c r="AP2760">
        <v>6.8002145354052601</v>
      </c>
      <c r="AQ2760">
        <v>4.9844508410976296</v>
      </c>
      <c r="AR2760">
        <v>7.7290666098635601</v>
      </c>
      <c r="AS2760">
        <v>5.9641286697588498</v>
      </c>
      <c r="AT2760">
        <v>5.6824798601398503E-2</v>
      </c>
      <c r="AU2760">
        <v>6.1256070902099599E-2</v>
      </c>
      <c r="AV2760">
        <v>6.7277517360930003E-2</v>
      </c>
      <c r="AW2760">
        <v>0.16377366657369299</v>
      </c>
      <c r="AX2760">
        <v>0.153347224006746</v>
      </c>
      <c r="AY2760">
        <v>0.14745121074469</v>
      </c>
      <c r="AZ2760">
        <v>5.5604926039467699E-2</v>
      </c>
      <c r="BA2760">
        <v>7.3415312946536401E-2</v>
      </c>
      <c r="BB2760">
        <v>7.8853869114291097E-2</v>
      </c>
      <c r="BC2760">
        <v>6.3267827932817794E-2</v>
      </c>
      <c r="BD2760">
        <v>7.5226193327780702E-2</v>
      </c>
      <c r="BE2760">
        <v>6.9913366441353805E-2</v>
      </c>
      <c r="BF2760">
        <v>0.106706362089439</v>
      </c>
      <c r="BG2760">
        <v>0.101635606931103</v>
      </c>
      <c r="BH2760">
        <v>0.101426750595044</v>
      </c>
      <c r="BI2760">
        <v>0.12694468001718001</v>
      </c>
      <c r="BJ2760">
        <v>0.121892150814887</v>
      </c>
      <c r="BK2760">
        <v>0.14414194088280199</v>
      </c>
      <c r="BL2760">
        <v>0.20591212965434499</v>
      </c>
      <c r="BM2760">
        <v>0.21377161061313099</v>
      </c>
      <c r="BN2760">
        <v>0.25342762417940401</v>
      </c>
      <c r="BO2760">
        <v>0.198964101006466</v>
      </c>
      <c r="BP2760">
        <v>0.15748396884145199</v>
      </c>
      <c r="BQ2760">
        <v>0.190070270761241</v>
      </c>
      <c r="BR2760">
        <v>0.20549917208296001</v>
      </c>
      <c r="BS2760">
        <v>0.20274576828389801</v>
      </c>
      <c r="BT2760">
        <v>0.1933326953549</v>
      </c>
      <c r="BU2760">
        <v>6.5680634167729998E-2</v>
      </c>
      <c r="BV2760">
        <v>5.6828341200226201E-2</v>
      </c>
      <c r="BW2760">
        <v>5.0776100470674497E-2</v>
      </c>
      <c r="BX2760">
        <v>6.20561716569153E-2</v>
      </c>
      <c r="BY2760">
        <v>6.7330786623241295E-2</v>
      </c>
      <c r="BZ2760">
        <v>6.8327692352239497E-2</v>
      </c>
      <c r="CA2760">
        <v>6.3782713598204699E-2</v>
      </c>
      <c r="CB2760">
        <v>9.0210047842010505E-2</v>
      </c>
      <c r="CC2760">
        <v>7.6876148767131697E-2</v>
      </c>
      <c r="CD2760">
        <v>8.8522052180831895E-2</v>
      </c>
      <c r="CE2760">
        <v>0.111382161410759</v>
      </c>
      <c r="CF2760">
        <v>8.4034391481201995E-2</v>
      </c>
      <c r="CG2760">
        <v>6.5340513692286203E-2</v>
      </c>
      <c r="CH2760">
        <v>6.1493618015210798E-2</v>
      </c>
      <c r="CI2760">
        <v>7.07725671567008E-2</v>
      </c>
      <c r="CJ2760">
        <v>3</v>
      </c>
      <c r="CK2760">
        <v>1</v>
      </c>
      <c r="CL2760">
        <v>0.82042054383923302</v>
      </c>
      <c r="CM2760">
        <v>0.50832836968476602</v>
      </c>
      <c r="CN2760">
        <v>0.40239332424951701</v>
      </c>
      <c r="CO2760">
        <v>0.71723426212590302</v>
      </c>
      <c r="CP2760">
        <v>0.33638583638583602</v>
      </c>
      <c r="CQ2760">
        <v>0.30670123976987301</v>
      </c>
    </row>
    <row r="2761" spans="1:95" x14ac:dyDescent="0.35">
      <c r="A2761" t="s">
        <v>5618</v>
      </c>
      <c r="B2761" t="s">
        <v>5619</v>
      </c>
      <c r="C2761">
        <v>174</v>
      </c>
      <c r="D2761">
        <v>26.902549119553498</v>
      </c>
      <c r="E2761">
        <v>20.686793591344699</v>
      </c>
      <c r="F2761">
        <v>19.7638446270863</v>
      </c>
      <c r="G2761">
        <v>23.538890204772699</v>
      </c>
      <c r="H2761">
        <v>36.297157776870598</v>
      </c>
      <c r="I2761">
        <v>18.252265824267301</v>
      </c>
      <c r="J2761">
        <v>20.104165972411099</v>
      </c>
      <c r="K2761">
        <v>19.597105181825</v>
      </c>
      <c r="L2761">
        <v>91.544990200653501</v>
      </c>
      <c r="M2761">
        <v>58.147045939843402</v>
      </c>
      <c r="N2761">
        <v>46.834693685584398</v>
      </c>
      <c r="O2761">
        <v>48.905431857841101</v>
      </c>
      <c r="P2761">
        <v>66.189192581562594</v>
      </c>
      <c r="Q2761">
        <v>44.920611530764099</v>
      </c>
      <c r="R2761">
        <v>46.662972532248801</v>
      </c>
      <c r="S2761">
        <v>127.717723849915</v>
      </c>
      <c r="T2761">
        <v>119.930848124858</v>
      </c>
      <c r="U2761">
        <v>106.381918783551</v>
      </c>
      <c r="V2761">
        <v>139.87456268102099</v>
      </c>
      <c r="W2761">
        <v>128.94734575224601</v>
      </c>
      <c r="X2761">
        <v>141.15521478693199</v>
      </c>
      <c r="Y2761">
        <v>29.754525715154902</v>
      </c>
      <c r="Z2761">
        <v>70.251560457228095</v>
      </c>
      <c r="AA2761">
        <v>58.652065949234498</v>
      </c>
      <c r="AB2761">
        <v>40.133905300177702</v>
      </c>
      <c r="AC2761">
        <v>24.729354497994301</v>
      </c>
      <c r="AD2761">
        <v>28.866089055123702</v>
      </c>
      <c r="AE2761">
        <v>78.079430587102493</v>
      </c>
      <c r="AF2761">
        <v>80.455197362247304</v>
      </c>
      <c r="AG2761">
        <v>49.545740108936499</v>
      </c>
      <c r="AH2761">
        <v>78.173184137657003</v>
      </c>
      <c r="AI2761">
        <v>88.449086754255006</v>
      </c>
      <c r="AJ2761">
        <v>70.378445745873506</v>
      </c>
      <c r="AK2761">
        <v>87.981160045022904</v>
      </c>
      <c r="AL2761">
        <v>115.739854283529</v>
      </c>
      <c r="AM2761">
        <v>84.918268338285699</v>
      </c>
      <c r="AN2761">
        <v>33.394703167305302</v>
      </c>
      <c r="AO2761">
        <v>49.319579459837897</v>
      </c>
      <c r="AP2761">
        <v>41.666071405510003</v>
      </c>
      <c r="AQ2761">
        <v>198.92602515106299</v>
      </c>
      <c r="AR2761">
        <v>88.098681848322599</v>
      </c>
      <c r="AS2761">
        <v>84.573625432923194</v>
      </c>
      <c r="AT2761">
        <v>0.20378036753320899</v>
      </c>
      <c r="AU2761">
        <v>0.233299022717432</v>
      </c>
      <c r="AV2761">
        <v>0.25191598031430201</v>
      </c>
      <c r="AW2761">
        <v>0.54772325589096305</v>
      </c>
      <c r="AX2761">
        <v>0.487928616889652</v>
      </c>
      <c r="AY2761">
        <v>0.48616082848943898</v>
      </c>
      <c r="AZ2761">
        <v>0.19302711642298101</v>
      </c>
      <c r="BA2761">
        <v>0.219501179620402</v>
      </c>
      <c r="BB2761">
        <v>0.27045037053858301</v>
      </c>
      <c r="BC2761">
        <v>0.247446880722757</v>
      </c>
      <c r="BD2761">
        <v>0.24236470036190799</v>
      </c>
      <c r="BE2761">
        <v>0.235311751274389</v>
      </c>
      <c r="BF2761">
        <v>0.42260903001498101</v>
      </c>
      <c r="BG2761">
        <v>0.407498846658918</v>
      </c>
      <c r="BH2761">
        <v>0.38421609174306198</v>
      </c>
      <c r="BI2761">
        <v>0.56127557029518704</v>
      </c>
      <c r="BJ2761">
        <v>0.53863724222740805</v>
      </c>
      <c r="BK2761">
        <v>0.55001055859068404</v>
      </c>
      <c r="BL2761">
        <v>0.84110476183102001</v>
      </c>
      <c r="BM2761">
        <v>0.78271373713421599</v>
      </c>
      <c r="BN2761">
        <v>0.99602288208032896</v>
      </c>
      <c r="BO2761">
        <v>0.76815279736153796</v>
      </c>
      <c r="BP2761">
        <v>0.59865545781181195</v>
      </c>
      <c r="BQ2761">
        <v>0.69210129038011203</v>
      </c>
      <c r="BR2761">
        <v>0.53226200728179196</v>
      </c>
      <c r="BS2761">
        <v>0.54964045390975702</v>
      </c>
      <c r="BT2761">
        <v>0.59219423687066497</v>
      </c>
      <c r="BU2761">
        <v>0.264302705737749</v>
      </c>
      <c r="BV2761">
        <v>0.185722703340542</v>
      </c>
      <c r="BW2761">
        <v>0.17696490668210199</v>
      </c>
      <c r="BX2761">
        <v>0.33051419967636297</v>
      </c>
      <c r="BY2761">
        <v>0.365639051128203</v>
      </c>
      <c r="BZ2761">
        <v>0.36363947343778402</v>
      </c>
      <c r="CA2761">
        <v>0.28938865344724601</v>
      </c>
      <c r="CB2761">
        <v>0.30543985334700702</v>
      </c>
      <c r="CC2761">
        <v>0.288800694431255</v>
      </c>
      <c r="CD2761">
        <v>0.30060328345338899</v>
      </c>
      <c r="CE2761">
        <v>0.39270787318714301</v>
      </c>
      <c r="CF2761">
        <v>0.34421282800156999</v>
      </c>
      <c r="CG2761">
        <v>0.25801401459760398</v>
      </c>
      <c r="CH2761">
        <v>0.18927172585872301</v>
      </c>
      <c r="CI2761">
        <v>0.24436905501383699</v>
      </c>
      <c r="CJ2761">
        <v>3</v>
      </c>
      <c r="CK2761">
        <v>1</v>
      </c>
      <c r="CL2761">
        <v>0.88472325576099298</v>
      </c>
      <c r="CM2761">
        <v>-0.389364557186893</v>
      </c>
      <c r="CN2761">
        <v>0.26407354665539001</v>
      </c>
      <c r="CO2761">
        <v>0.86790505675954599</v>
      </c>
      <c r="CP2761">
        <v>-0.37423687423687402</v>
      </c>
      <c r="CQ2761">
        <v>0.20298193015152699</v>
      </c>
    </row>
    <row r="2762" spans="1:95" x14ac:dyDescent="0.35">
      <c r="A2762" t="s">
        <v>5620</v>
      </c>
      <c r="B2762" t="s">
        <v>5621</v>
      </c>
      <c r="C2762">
        <v>312</v>
      </c>
      <c r="D2762">
        <v>1299.5897883478499</v>
      </c>
      <c r="E2762">
        <v>1217.6911771902401</v>
      </c>
      <c r="F2762">
        <v>1204.1535471629199</v>
      </c>
      <c r="G2762">
        <v>1434.29611435421</v>
      </c>
      <c r="H2762">
        <v>1824.9642288203199</v>
      </c>
      <c r="I2762">
        <v>1187.04409755654</v>
      </c>
      <c r="J2762">
        <v>1099.2123737486299</v>
      </c>
      <c r="K2762">
        <v>1005.8700016256799</v>
      </c>
      <c r="L2762">
        <v>1745.93757775361</v>
      </c>
      <c r="M2762">
        <v>1791.2346600257299</v>
      </c>
      <c r="N2762">
        <v>1434.4881451804399</v>
      </c>
      <c r="O2762">
        <v>1407.9591139552599</v>
      </c>
      <c r="P2762">
        <v>967.56293264426097</v>
      </c>
      <c r="Q2762">
        <v>974.99532852254004</v>
      </c>
      <c r="R2762">
        <v>990.66381575753906</v>
      </c>
      <c r="S2762">
        <v>689.99669438178603</v>
      </c>
      <c r="T2762">
        <v>785.76152613799002</v>
      </c>
      <c r="U2762">
        <v>649.712391694345</v>
      </c>
      <c r="V2762">
        <v>664.073045326032</v>
      </c>
      <c r="W2762">
        <v>699.44883198497701</v>
      </c>
      <c r="X2762">
        <v>804.46651370024699</v>
      </c>
      <c r="Y2762">
        <v>2299.6874163217599</v>
      </c>
      <c r="Z2762">
        <v>2566.1100359749298</v>
      </c>
      <c r="AA2762">
        <v>2207.1501634904498</v>
      </c>
      <c r="AB2762">
        <v>1803.1777022776901</v>
      </c>
      <c r="AC2762">
        <v>1415.1439992292401</v>
      </c>
      <c r="AD2762">
        <v>1868.55292544434</v>
      </c>
      <c r="AE2762">
        <v>1338.8556034712601</v>
      </c>
      <c r="AF2762">
        <v>2297.0501566610101</v>
      </c>
      <c r="AG2762">
        <v>1931.7517683987401</v>
      </c>
      <c r="AH2762">
        <v>1299.7178131667499</v>
      </c>
      <c r="AI2762">
        <v>1532.2771518319701</v>
      </c>
      <c r="AJ2762">
        <v>1095.0502299720899</v>
      </c>
      <c r="AK2762">
        <v>2149.1333725280201</v>
      </c>
      <c r="AL2762">
        <v>2312.6916199013599</v>
      </c>
      <c r="AM2762">
        <v>1966.29498901172</v>
      </c>
      <c r="AN2762">
        <v>1152.37427738049</v>
      </c>
      <c r="AO2762">
        <v>1549.0679678461299</v>
      </c>
      <c r="AP2762">
        <v>1632.96230110182</v>
      </c>
      <c r="AQ2762">
        <v>2734.59286991709</v>
      </c>
      <c r="AR2762">
        <v>2314.0970179701399</v>
      </c>
      <c r="AS2762">
        <v>2510.9666308525698</v>
      </c>
      <c r="AT2762">
        <v>1.19825547236677</v>
      </c>
      <c r="AU2762">
        <v>2.7096009858457601</v>
      </c>
      <c r="AV2762">
        <v>1.3002152964573701</v>
      </c>
      <c r="AW2762">
        <v>3.1433151338826502</v>
      </c>
      <c r="AX2762">
        <v>2.7938950850700501</v>
      </c>
      <c r="AY2762">
        <v>2.7222358355805301</v>
      </c>
      <c r="AZ2762">
        <v>1.0574568639202899</v>
      </c>
      <c r="BA2762">
        <v>1.1660333316276099</v>
      </c>
      <c r="BB2762">
        <v>1.1880430642569699</v>
      </c>
      <c r="BC2762">
        <v>1.10141016808964</v>
      </c>
      <c r="BD2762">
        <v>1.0630772383942</v>
      </c>
      <c r="BE2762">
        <v>1.08555745404576</v>
      </c>
      <c r="BF2762">
        <v>1.2034733559116899</v>
      </c>
      <c r="BG2762">
        <v>1.040938798385</v>
      </c>
      <c r="BH2762">
        <v>1.1366074307810901</v>
      </c>
      <c r="BI2762">
        <v>0.85869167037211303</v>
      </c>
      <c r="BJ2762">
        <v>0.84919298539097399</v>
      </c>
      <c r="BK2762">
        <v>0.83417561817973596</v>
      </c>
      <c r="BL2762">
        <v>0.94634139976150999</v>
      </c>
      <c r="BM2762">
        <v>0.97568156429354203</v>
      </c>
      <c r="BN2762">
        <v>1.2522154233241201</v>
      </c>
      <c r="BO2762">
        <v>3.9901821658199599</v>
      </c>
      <c r="BP2762">
        <v>3.3896221226552501</v>
      </c>
      <c r="BQ2762">
        <v>3.9777769497350701</v>
      </c>
      <c r="BR2762">
        <v>3.8365384263229401</v>
      </c>
      <c r="BS2762">
        <v>3.92214969667952</v>
      </c>
      <c r="BT2762">
        <v>3.7775865978086101</v>
      </c>
      <c r="BU2762">
        <v>1.3040445612882501</v>
      </c>
      <c r="BV2762">
        <v>1.53272421517775</v>
      </c>
      <c r="BW2762">
        <v>0.84838741071358903</v>
      </c>
      <c r="BX2762">
        <v>0.66946406580351003</v>
      </c>
      <c r="BY2762">
        <v>0.67826952940282004</v>
      </c>
      <c r="BZ2762">
        <v>0.63295343231446699</v>
      </c>
      <c r="CA2762">
        <v>0.91582592866221402</v>
      </c>
      <c r="CB2762">
        <v>0.96571903298328798</v>
      </c>
      <c r="CC2762">
        <v>1.0785049293624001</v>
      </c>
      <c r="CD2762">
        <v>0.84180137026487001</v>
      </c>
      <c r="CE2762">
        <v>0.98442618458251296</v>
      </c>
      <c r="CF2762">
        <v>0.89759321195064001</v>
      </c>
      <c r="CG2762">
        <v>0.84657906045933695</v>
      </c>
      <c r="CH2762">
        <v>1.24380105454089</v>
      </c>
      <c r="CI2762">
        <v>0.94071658157439697</v>
      </c>
      <c r="CJ2762">
        <v>2</v>
      </c>
      <c r="CK2762">
        <v>1</v>
      </c>
      <c r="CL2762">
        <v>0.26340481445818498</v>
      </c>
      <c r="CM2762">
        <v>0.15430348665378099</v>
      </c>
      <c r="CN2762">
        <v>0.30918275613115298</v>
      </c>
      <c r="CO2762">
        <v>0.55005159958720296</v>
      </c>
      <c r="CP2762">
        <v>0.214285714285714</v>
      </c>
      <c r="CQ2762">
        <v>0.26651000729276397</v>
      </c>
    </row>
    <row r="2763" spans="1:95" x14ac:dyDescent="0.35">
      <c r="A2763" t="s">
        <v>5622</v>
      </c>
      <c r="B2763" t="s">
        <v>5623</v>
      </c>
      <c r="C2763">
        <v>283</v>
      </c>
      <c r="D2763">
        <v>2.97569454252868</v>
      </c>
      <c r="E2763">
        <v>3.43102750796647</v>
      </c>
      <c r="F2763">
        <v>2.7852219618176801</v>
      </c>
      <c r="G2763">
        <v>2.4729786375015101</v>
      </c>
      <c r="H2763">
        <v>2.9795354196227999</v>
      </c>
      <c r="I2763">
        <v>2.6403648787251299</v>
      </c>
      <c r="J2763">
        <v>2.7002569275533701</v>
      </c>
      <c r="K2763">
        <v>2.8387566942617299</v>
      </c>
      <c r="L2763">
        <v>3.8265415011801198</v>
      </c>
      <c r="M2763">
        <v>4.7378376844124297</v>
      </c>
      <c r="N2763">
        <v>4.4514848499066897</v>
      </c>
      <c r="O2763">
        <v>4.6259454314067403</v>
      </c>
      <c r="P2763">
        <v>5.4840905146246302</v>
      </c>
      <c r="Q2763">
        <v>4.7073801588256403</v>
      </c>
      <c r="R2763">
        <v>4.4252700987199196</v>
      </c>
      <c r="S2763">
        <v>4.9122525931624104</v>
      </c>
      <c r="T2763">
        <v>6.7695863462559496</v>
      </c>
      <c r="U2763">
        <v>5.5194849946950502</v>
      </c>
      <c r="V2763">
        <v>6.5996280557949802</v>
      </c>
      <c r="W2763">
        <v>6.1609148915862901</v>
      </c>
      <c r="X2763">
        <v>6.4296497433358502</v>
      </c>
      <c r="Y2763">
        <v>3.9008105605574599</v>
      </c>
      <c r="Z2763">
        <v>5.3384387609948902</v>
      </c>
      <c r="AA2763">
        <v>4.0422195320836201</v>
      </c>
      <c r="AB2763">
        <v>4.3817919646355001</v>
      </c>
      <c r="AC2763">
        <v>3.0501919465534399</v>
      </c>
      <c r="AD2763">
        <v>3.6047162586701802</v>
      </c>
      <c r="AE2763">
        <v>2.5599120657615</v>
      </c>
      <c r="AF2763">
        <v>6.0117652303102904</v>
      </c>
      <c r="AG2763">
        <v>4.3475894768596302</v>
      </c>
      <c r="AH2763">
        <v>6.2695878300117496</v>
      </c>
      <c r="AI2763">
        <v>5.4752258968361902</v>
      </c>
      <c r="AJ2763">
        <v>5.5232939018180698</v>
      </c>
      <c r="AK2763">
        <v>3.6456140172781102</v>
      </c>
      <c r="AL2763">
        <v>5.7620399948533798</v>
      </c>
      <c r="AM2763">
        <v>4.9824843903899003</v>
      </c>
      <c r="AN2763">
        <v>2.29460411502252</v>
      </c>
      <c r="AO2763">
        <v>3.9787971749100599</v>
      </c>
      <c r="AP2763">
        <v>4.4790971193653899</v>
      </c>
      <c r="AQ2763">
        <v>5.9974978316495102</v>
      </c>
      <c r="AR2763">
        <v>4.4384688169095998</v>
      </c>
      <c r="AS2763">
        <v>4.5900440027994804</v>
      </c>
      <c r="AT2763">
        <v>0.13652799488068801</v>
      </c>
      <c r="AU2763">
        <v>0.16443888781813601</v>
      </c>
      <c r="AV2763">
        <v>0.13849498123239001</v>
      </c>
      <c r="AW2763">
        <v>0.25569370328789098</v>
      </c>
      <c r="AX2763">
        <v>0.24659595423961</v>
      </c>
      <c r="AY2763">
        <v>0.22028753803006099</v>
      </c>
      <c r="AZ2763">
        <v>0.14664248156922599</v>
      </c>
      <c r="BA2763">
        <v>0.14834081005528299</v>
      </c>
      <c r="BB2763">
        <v>0.17185811489300901</v>
      </c>
      <c r="BC2763">
        <v>0.150570897186802</v>
      </c>
      <c r="BD2763">
        <v>0.152381496994379</v>
      </c>
      <c r="BE2763">
        <v>0.149969936703052</v>
      </c>
      <c r="BF2763">
        <v>0.22362231126312401</v>
      </c>
      <c r="BG2763">
        <v>0.221642802615933</v>
      </c>
      <c r="BH2763">
        <v>0.21151849191409</v>
      </c>
      <c r="BI2763">
        <v>0.235230639380382</v>
      </c>
      <c r="BJ2763">
        <v>0.25672792952407397</v>
      </c>
      <c r="BK2763">
        <v>0.245558491804478</v>
      </c>
      <c r="BL2763">
        <v>0.378061825784126</v>
      </c>
      <c r="BM2763">
        <v>0.30845254403862399</v>
      </c>
      <c r="BN2763">
        <v>0.36750069010866598</v>
      </c>
      <c r="BO2763">
        <v>0.35409199586630302</v>
      </c>
      <c r="BP2763">
        <v>0.29927340819887299</v>
      </c>
      <c r="BQ2763">
        <v>0.30835429313923501</v>
      </c>
      <c r="BR2763">
        <v>0.26435132206328099</v>
      </c>
      <c r="BS2763">
        <v>0.25797503871998401</v>
      </c>
      <c r="BT2763">
        <v>0.24437042512874199</v>
      </c>
      <c r="BU2763">
        <v>0.136935425737227</v>
      </c>
      <c r="BV2763">
        <v>0.13364210199783899</v>
      </c>
      <c r="BW2763">
        <v>0.109182530005578</v>
      </c>
      <c r="BX2763">
        <v>0.118622075877309</v>
      </c>
      <c r="BY2763">
        <v>0.126170498692246</v>
      </c>
      <c r="BZ2763">
        <v>0.11354303369472001</v>
      </c>
      <c r="CA2763">
        <v>0.13361468357297199</v>
      </c>
      <c r="CB2763">
        <v>0.150816258817877</v>
      </c>
      <c r="CC2763">
        <v>0.14590055443504099</v>
      </c>
      <c r="CD2763">
        <v>0.161020038404974</v>
      </c>
      <c r="CE2763">
        <v>0.191493705493299</v>
      </c>
      <c r="CF2763">
        <v>0.18288468457754101</v>
      </c>
      <c r="CG2763">
        <v>0.153496532788649</v>
      </c>
      <c r="CH2763">
        <v>0.13747026009645399</v>
      </c>
      <c r="CI2763">
        <v>0.14818814526375099</v>
      </c>
      <c r="CJ2763">
        <v>3</v>
      </c>
      <c r="CK2763">
        <v>1</v>
      </c>
      <c r="CL2763">
        <v>0.85120304739809105</v>
      </c>
      <c r="CM2763">
        <v>-0.284304517935138</v>
      </c>
      <c r="CN2763">
        <v>0.21744949376292699</v>
      </c>
      <c r="CO2763">
        <v>0.89886480908152699</v>
      </c>
      <c r="CP2763">
        <v>-0.34615384615384598</v>
      </c>
      <c r="CQ2763">
        <v>0.11093104286524599</v>
      </c>
    </row>
    <row r="2764" spans="1:95" x14ac:dyDescent="0.35">
      <c r="A2764" t="s">
        <v>5624</v>
      </c>
      <c r="B2764" t="s">
        <v>5625</v>
      </c>
      <c r="C2764">
        <v>356</v>
      </c>
      <c r="D2764">
        <v>136.95154050951501</v>
      </c>
      <c r="E2764">
        <v>132.98744941935001</v>
      </c>
      <c r="F2764">
        <v>150.58345814007501</v>
      </c>
      <c r="G2764">
        <v>129.49699456583599</v>
      </c>
      <c r="H2764">
        <v>144.628786753041</v>
      </c>
      <c r="I2764">
        <v>119.86873087833099</v>
      </c>
      <c r="J2764">
        <v>95.110111201306097</v>
      </c>
      <c r="K2764">
        <v>98.786893630699694</v>
      </c>
      <c r="L2764">
        <v>218.372623184735</v>
      </c>
      <c r="M2764">
        <v>160.14679415923499</v>
      </c>
      <c r="N2764">
        <v>133.63193912199901</v>
      </c>
      <c r="O2764">
        <v>138.91627753192799</v>
      </c>
      <c r="P2764">
        <v>117.48220438353999</v>
      </c>
      <c r="Q2764">
        <v>129.08493589802799</v>
      </c>
      <c r="R2764">
        <v>127.88704609538399</v>
      </c>
      <c r="S2764">
        <v>168.57557297020301</v>
      </c>
      <c r="T2764">
        <v>183.66046387543801</v>
      </c>
      <c r="U2764">
        <v>144.220556617753</v>
      </c>
      <c r="V2764">
        <v>172.08291871132801</v>
      </c>
      <c r="W2764">
        <v>164.07087287819499</v>
      </c>
      <c r="X2764">
        <v>206.459601122127</v>
      </c>
      <c r="Y2764">
        <v>90.559119340530103</v>
      </c>
      <c r="Z2764">
        <v>147.318255567829</v>
      </c>
      <c r="AA2764">
        <v>195.98027028240199</v>
      </c>
      <c r="AB2764">
        <v>175.50224326544799</v>
      </c>
      <c r="AC2764">
        <v>103.090937145307</v>
      </c>
      <c r="AD2764">
        <v>152.08891635837799</v>
      </c>
      <c r="AE2764">
        <v>111.901943006218</v>
      </c>
      <c r="AF2764">
        <v>212.80177415876801</v>
      </c>
      <c r="AG2764">
        <v>170.82586341653001</v>
      </c>
      <c r="AH2764">
        <v>149.32478875715799</v>
      </c>
      <c r="AI2764">
        <v>197.13859710473699</v>
      </c>
      <c r="AJ2764">
        <v>191.603003821941</v>
      </c>
      <c r="AK2764">
        <v>208.791739499747</v>
      </c>
      <c r="AL2764">
        <v>243.01494799844599</v>
      </c>
      <c r="AM2764">
        <v>175.04216712075799</v>
      </c>
      <c r="AN2764">
        <v>91.178403746473293</v>
      </c>
      <c r="AO2764">
        <v>110.025903285574</v>
      </c>
      <c r="AP2764">
        <v>150.48088196201101</v>
      </c>
      <c r="AQ2764">
        <v>396.30446583483598</v>
      </c>
      <c r="AR2764">
        <v>254.823629153898</v>
      </c>
      <c r="AS2764">
        <v>282.31048330262598</v>
      </c>
      <c r="AT2764">
        <v>0.366460969680872</v>
      </c>
      <c r="AU2764">
        <v>0.27667817879511902</v>
      </c>
      <c r="AV2764">
        <v>0.46341448617111503</v>
      </c>
      <c r="AW2764">
        <v>0.80312800359207004</v>
      </c>
      <c r="AX2764">
        <v>0.743192824348473</v>
      </c>
      <c r="AY2764">
        <v>0.66640163451772905</v>
      </c>
      <c r="AZ2764">
        <v>0.35441688126148901</v>
      </c>
      <c r="BA2764">
        <v>0.421161004298717</v>
      </c>
      <c r="BB2764">
        <v>0.43074136645266697</v>
      </c>
      <c r="BC2764">
        <v>0.37881053797103198</v>
      </c>
      <c r="BD2764">
        <v>0.388424388378734</v>
      </c>
      <c r="BE2764">
        <v>0.39025504253050802</v>
      </c>
      <c r="BF2764">
        <v>0.58224602257799596</v>
      </c>
      <c r="BG2764">
        <v>0.51617321332939103</v>
      </c>
      <c r="BH2764">
        <v>0.51676649606040703</v>
      </c>
      <c r="BI2764">
        <v>0.55467326991850396</v>
      </c>
      <c r="BJ2764">
        <v>0.59387407088313005</v>
      </c>
      <c r="BK2764">
        <v>0.70039026607560095</v>
      </c>
      <c r="BL2764">
        <v>0.933655350866473</v>
      </c>
      <c r="BM2764">
        <v>1.0062957392579199</v>
      </c>
      <c r="BN2764">
        <v>1.1527629804874899</v>
      </c>
      <c r="BO2764">
        <v>1.0703139478464201</v>
      </c>
      <c r="BP2764">
        <v>0.93537202746206505</v>
      </c>
      <c r="BQ2764">
        <v>0.97326820238865097</v>
      </c>
      <c r="BR2764">
        <v>0.823941238732812</v>
      </c>
      <c r="BS2764">
        <v>0.82963374610000795</v>
      </c>
      <c r="BT2764">
        <v>0.82774840046408305</v>
      </c>
      <c r="BU2764">
        <v>0.44967328469961698</v>
      </c>
      <c r="BV2764">
        <v>0.40095674582141799</v>
      </c>
      <c r="BW2764">
        <v>0.28949715577624102</v>
      </c>
      <c r="BX2764">
        <v>0.31490853040016997</v>
      </c>
      <c r="BY2764">
        <v>0.31661538183829302</v>
      </c>
      <c r="BZ2764">
        <v>0.28325439955654402</v>
      </c>
      <c r="CA2764">
        <v>0.38751131070721201</v>
      </c>
      <c r="CB2764">
        <v>0.427700199027441</v>
      </c>
      <c r="CC2764">
        <v>0.400159565793753</v>
      </c>
      <c r="CD2764">
        <v>0.51199565777907197</v>
      </c>
      <c r="CE2764">
        <v>0.58699540621305801</v>
      </c>
      <c r="CF2764">
        <v>0.49553165790557302</v>
      </c>
      <c r="CG2764">
        <v>0.35958537083884801</v>
      </c>
      <c r="CH2764">
        <v>0.38894350228758001</v>
      </c>
      <c r="CI2764">
        <v>0.40545683667791399</v>
      </c>
      <c r="CJ2764">
        <v>3</v>
      </c>
      <c r="CK2764">
        <v>1</v>
      </c>
      <c r="CL2764">
        <v>0.503014619443932</v>
      </c>
      <c r="CM2764">
        <v>-0.37476749864397102</v>
      </c>
      <c r="CN2764">
        <v>-0.18774003485930299</v>
      </c>
      <c r="CO2764">
        <v>0.50257997936016496</v>
      </c>
      <c r="CP2764">
        <v>-0.40537240537240499</v>
      </c>
      <c r="CQ2764">
        <v>-0.18385868244064499</v>
      </c>
    </row>
    <row r="2765" spans="1:95" x14ac:dyDescent="0.35">
      <c r="A2765" t="s">
        <v>5626</v>
      </c>
      <c r="B2765" t="s">
        <v>5627</v>
      </c>
      <c r="C2765">
        <v>623</v>
      </c>
      <c r="D2765">
        <v>12.3132941440418</v>
      </c>
      <c r="E2765">
        <v>11.0789912380669</v>
      </c>
      <c r="F2765">
        <v>13.4991394625479</v>
      </c>
      <c r="G2765">
        <v>13.542903838825801</v>
      </c>
      <c r="H2765">
        <v>11.318061068207999</v>
      </c>
      <c r="I2765">
        <v>11.409243822127999</v>
      </c>
      <c r="J2765">
        <v>10.168387178618101</v>
      </c>
      <c r="K2765">
        <v>10.2332207810143</v>
      </c>
      <c r="L2765">
        <v>13.296727111618701</v>
      </c>
      <c r="M2765">
        <v>15.6897048917953</v>
      </c>
      <c r="N2765">
        <v>13.5542178545097</v>
      </c>
      <c r="O2765">
        <v>13.5986359533889</v>
      </c>
      <c r="P2765">
        <v>14.6113681139547</v>
      </c>
      <c r="Q2765">
        <v>13.9976779007507</v>
      </c>
      <c r="R2765">
        <v>15.6322128079688</v>
      </c>
      <c r="S2765">
        <v>20.354206335991599</v>
      </c>
      <c r="T2765">
        <v>19.612659096547901</v>
      </c>
      <c r="U2765">
        <v>18.532394726814299</v>
      </c>
      <c r="V2765">
        <v>21.513557528430098</v>
      </c>
      <c r="W2765">
        <v>22.266069548313499</v>
      </c>
      <c r="X2765">
        <v>25.0990280539867</v>
      </c>
      <c r="Y2765">
        <v>27.0104813326667</v>
      </c>
      <c r="Z2765">
        <v>18.975603315638001</v>
      </c>
      <c r="AA2765">
        <v>35.688734212374499</v>
      </c>
      <c r="AB2765">
        <v>22.190935654236501</v>
      </c>
      <c r="AC2765">
        <v>12.140398872584599</v>
      </c>
      <c r="AD2765">
        <v>15.9799979848524</v>
      </c>
      <c r="AE2765">
        <v>12.020034275996499</v>
      </c>
      <c r="AF2765">
        <v>18.583383303489601</v>
      </c>
      <c r="AG2765">
        <v>17.6617669158497</v>
      </c>
      <c r="AH2765">
        <v>18.366908078538199</v>
      </c>
      <c r="AI2765">
        <v>22.248545067509198</v>
      </c>
      <c r="AJ2765">
        <v>17.105015666356</v>
      </c>
      <c r="AK2765">
        <v>19.5820357795739</v>
      </c>
      <c r="AL2765">
        <v>18.245437185700101</v>
      </c>
      <c r="AM2765">
        <v>18.2160374676027</v>
      </c>
      <c r="AN2765">
        <v>13.564777628076801</v>
      </c>
      <c r="AO2765">
        <v>12.887946728698299</v>
      </c>
      <c r="AP2765">
        <v>16.205222740169098</v>
      </c>
      <c r="AQ2765">
        <v>21.081455928547602</v>
      </c>
      <c r="AR2765">
        <v>21.186483720343201</v>
      </c>
      <c r="AS2765">
        <v>24.233614050465</v>
      </c>
      <c r="AT2765">
        <v>9.3163106763682904E-2</v>
      </c>
      <c r="AU2765">
        <v>6.9507758297220695E-2</v>
      </c>
      <c r="AV2765">
        <v>0.11900284802281599</v>
      </c>
      <c r="AW2765">
        <v>0.19803279144274499</v>
      </c>
      <c r="AX2765">
        <v>0.19399920077697899</v>
      </c>
      <c r="AY2765">
        <v>0.16731748744109401</v>
      </c>
      <c r="AZ2765">
        <v>0.102695302394112</v>
      </c>
      <c r="BA2765">
        <v>0.115052218984444</v>
      </c>
      <c r="BB2765">
        <v>0.128767835748652</v>
      </c>
      <c r="BC2765">
        <v>0.119573961163391</v>
      </c>
      <c r="BD2765">
        <v>0.11956584826000501</v>
      </c>
      <c r="BE2765">
        <v>0.10738542036879201</v>
      </c>
      <c r="BF2765">
        <v>0.161352157603323</v>
      </c>
      <c r="BG2765">
        <v>0.14175098385962201</v>
      </c>
      <c r="BH2765">
        <v>0.157889821304427</v>
      </c>
      <c r="BI2765">
        <v>0.17075101791494901</v>
      </c>
      <c r="BJ2765">
        <v>0.16959172743921999</v>
      </c>
      <c r="BK2765">
        <v>0.19596960355897899</v>
      </c>
      <c r="BL2765">
        <v>0.26532225833448603</v>
      </c>
      <c r="BM2765">
        <v>0.28006327136833398</v>
      </c>
      <c r="BN2765">
        <v>0.32770638364528099</v>
      </c>
      <c r="BO2765">
        <v>0.25333983779036801</v>
      </c>
      <c r="BP2765">
        <v>0.21607738967918899</v>
      </c>
      <c r="BQ2765">
        <v>0.22226884388670201</v>
      </c>
      <c r="BR2765">
        <v>0.21087562209935701</v>
      </c>
      <c r="BS2765">
        <v>0.21321336018652601</v>
      </c>
      <c r="BT2765">
        <v>0.199465766314147</v>
      </c>
      <c r="BU2765">
        <v>0.13287905028784999</v>
      </c>
      <c r="BV2765">
        <v>0.101012369787208</v>
      </c>
      <c r="BW2765">
        <v>7.4353835799432402E-2</v>
      </c>
      <c r="BX2765">
        <v>7.5375176851614503E-2</v>
      </c>
      <c r="BY2765">
        <v>8.1609458416999195E-2</v>
      </c>
      <c r="BZ2765">
        <v>7.0376268420174096E-2</v>
      </c>
      <c r="CA2765">
        <v>9.2118011679018896E-2</v>
      </c>
      <c r="CB2765">
        <v>9.9679194046288902E-2</v>
      </c>
      <c r="CC2765">
        <v>9.6588917876510097E-2</v>
      </c>
      <c r="CD2765">
        <v>0.12591089107374301</v>
      </c>
      <c r="CE2765">
        <v>0.144221210043359</v>
      </c>
      <c r="CF2765">
        <v>0.133557054669004</v>
      </c>
      <c r="CG2765">
        <v>0.10400678877789001</v>
      </c>
      <c r="CH2765">
        <v>7.9527712135726694E-2</v>
      </c>
      <c r="CI2765">
        <v>0.102891309849258</v>
      </c>
      <c r="CJ2765">
        <v>3</v>
      </c>
      <c r="CK2765">
        <v>1</v>
      </c>
      <c r="CL2765">
        <v>0.92111626183738604</v>
      </c>
      <c r="CM2765">
        <v>0.153978848624965</v>
      </c>
      <c r="CN2765">
        <v>0.37903473048418301</v>
      </c>
      <c r="CO2765">
        <v>0.91744066047471595</v>
      </c>
      <c r="CP2765">
        <v>-7.6312576312576305E-2</v>
      </c>
      <c r="CQ2765">
        <v>0.22486022202414699</v>
      </c>
    </row>
    <row r="2766" spans="1:95" x14ac:dyDescent="0.35">
      <c r="A2766" t="s">
        <v>5628</v>
      </c>
      <c r="B2766" t="s">
        <v>5629</v>
      </c>
      <c r="C2766">
        <v>225</v>
      </c>
      <c r="D2766">
        <v>266.26163350629298</v>
      </c>
      <c r="E2766">
        <v>174.985260512568</v>
      </c>
      <c r="F2766">
        <v>176.37192512897099</v>
      </c>
      <c r="G2766">
        <v>321.70162888323398</v>
      </c>
      <c r="H2766">
        <v>304.23782628742799</v>
      </c>
      <c r="I2766">
        <v>310.39368262601198</v>
      </c>
      <c r="J2766">
        <v>159.416166536388</v>
      </c>
      <c r="K2766">
        <v>137.745683002454</v>
      </c>
      <c r="L2766">
        <v>239.18325603779201</v>
      </c>
      <c r="M2766">
        <v>277.60978235100498</v>
      </c>
      <c r="N2766">
        <v>172.23073572024299</v>
      </c>
      <c r="O2766">
        <v>212.42520256416699</v>
      </c>
      <c r="P2766">
        <v>273.99998085624901</v>
      </c>
      <c r="Q2766">
        <v>302.22542822979699</v>
      </c>
      <c r="R2766">
        <v>140.87694463066401</v>
      </c>
      <c r="S2766">
        <v>434.37257925534601</v>
      </c>
      <c r="T2766">
        <v>551.27841561037701</v>
      </c>
      <c r="U2766">
        <v>458.892905539259</v>
      </c>
      <c r="V2766">
        <v>663.99563250794495</v>
      </c>
      <c r="W2766">
        <v>583.84808385924896</v>
      </c>
      <c r="X2766">
        <v>641.09934930419695</v>
      </c>
      <c r="Y2766">
        <v>395.23537516998402</v>
      </c>
      <c r="Z2766">
        <v>417.27222022047499</v>
      </c>
      <c r="AA2766">
        <v>361.35433336187901</v>
      </c>
      <c r="AB2766">
        <v>344.95103530258001</v>
      </c>
      <c r="AC2766">
        <v>222.799086864841</v>
      </c>
      <c r="AD2766">
        <v>283.41548786098502</v>
      </c>
      <c r="AE2766">
        <v>153.01617602640201</v>
      </c>
      <c r="AF2766">
        <v>285.21876716782799</v>
      </c>
      <c r="AG2766">
        <v>261.77029333455198</v>
      </c>
      <c r="AH2766">
        <v>283.56138435155498</v>
      </c>
      <c r="AI2766">
        <v>368.29997588632602</v>
      </c>
      <c r="AJ2766">
        <v>352.04225075763799</v>
      </c>
      <c r="AK2766">
        <v>420.77697693728902</v>
      </c>
      <c r="AL2766">
        <v>290.33389625221798</v>
      </c>
      <c r="AM2766">
        <v>293.22718489241697</v>
      </c>
      <c r="AN2766">
        <v>344.92055898850202</v>
      </c>
      <c r="AO2766">
        <v>275.67941037649399</v>
      </c>
      <c r="AP2766">
        <v>364.84871450381502</v>
      </c>
      <c r="AQ2766">
        <v>357.55129962845098</v>
      </c>
      <c r="AR2766">
        <v>363.97398459012902</v>
      </c>
      <c r="AS2766">
        <v>352.19009225125802</v>
      </c>
      <c r="AT2766">
        <v>0.30705907948049699</v>
      </c>
      <c r="AU2766">
        <v>0.117598512045236</v>
      </c>
      <c r="AV2766">
        <v>0.345082506080927</v>
      </c>
      <c r="AW2766">
        <v>0.82717439818411798</v>
      </c>
      <c r="AX2766">
        <v>0.80543101403184902</v>
      </c>
      <c r="AY2766">
        <v>0.67545136754983803</v>
      </c>
      <c r="AZ2766">
        <v>0.31887913477291702</v>
      </c>
      <c r="BA2766">
        <v>0.32491130516210398</v>
      </c>
      <c r="BB2766">
        <v>0.34805191412784597</v>
      </c>
      <c r="BC2766">
        <v>0.33434377790181402</v>
      </c>
      <c r="BD2766">
        <v>0.326596422695768</v>
      </c>
      <c r="BE2766">
        <v>0.33274277057514001</v>
      </c>
      <c r="BF2766">
        <v>0.49554223834629402</v>
      </c>
      <c r="BG2766">
        <v>0.51291075193278302</v>
      </c>
      <c r="BH2766">
        <v>0.486329917594439</v>
      </c>
      <c r="BI2766">
        <v>0.71067192813103397</v>
      </c>
      <c r="BJ2766">
        <v>0.66926864579284595</v>
      </c>
      <c r="BK2766">
        <v>0.74939703139909697</v>
      </c>
      <c r="BL2766">
        <v>1.08944248891227</v>
      </c>
      <c r="BM2766">
        <v>1.02801544480124</v>
      </c>
      <c r="BN2766">
        <v>1.3460539670846601</v>
      </c>
      <c r="BO2766">
        <v>1.0022980956659899</v>
      </c>
      <c r="BP2766">
        <v>0.85990829617499898</v>
      </c>
      <c r="BQ2766">
        <v>0.85515549511543898</v>
      </c>
      <c r="BR2766">
        <v>0.83739494983667495</v>
      </c>
      <c r="BS2766">
        <v>0.85464301972373202</v>
      </c>
      <c r="BT2766">
        <v>0.74488022866741499</v>
      </c>
      <c r="BU2766">
        <v>0.37510389651217102</v>
      </c>
      <c r="BV2766">
        <v>0.244300330868742</v>
      </c>
      <c r="BW2766">
        <v>0.20636540825059399</v>
      </c>
      <c r="BX2766">
        <v>0.252568998382451</v>
      </c>
      <c r="BY2766">
        <v>0.24225338455835099</v>
      </c>
      <c r="BZ2766">
        <v>0.18962809941869699</v>
      </c>
      <c r="CA2766">
        <v>0.29252194146864202</v>
      </c>
      <c r="CB2766">
        <v>0.33719810046000498</v>
      </c>
      <c r="CC2766">
        <v>0.28640420783582898</v>
      </c>
      <c r="CD2766">
        <v>0.44790982277825803</v>
      </c>
      <c r="CE2766">
        <v>0.45163406415040402</v>
      </c>
      <c r="CF2766">
        <v>0.406853634616958</v>
      </c>
      <c r="CG2766">
        <v>0.34205236551600898</v>
      </c>
      <c r="CH2766">
        <v>0.210150571491239</v>
      </c>
      <c r="CI2766">
        <v>0.31039425956188099</v>
      </c>
      <c r="CJ2766">
        <v>1</v>
      </c>
      <c r="CK2766">
        <v>1</v>
      </c>
      <c r="CL2766">
        <v>0.916114685427735</v>
      </c>
      <c r="CM2766">
        <v>0.21217781214154999</v>
      </c>
      <c r="CN2766">
        <v>0.63915908429748902</v>
      </c>
      <c r="CO2766">
        <v>0.82456140350877205</v>
      </c>
      <c r="CP2766">
        <v>0.101343101343101</v>
      </c>
      <c r="CQ2766">
        <v>0.417389190503201</v>
      </c>
    </row>
    <row r="2767" spans="1:95" x14ac:dyDescent="0.35">
      <c r="A2767" t="s">
        <v>5630</v>
      </c>
      <c r="B2767" t="s">
        <v>5631</v>
      </c>
      <c r="C2767">
        <v>551</v>
      </c>
      <c r="D2767">
        <v>86.713777465455706</v>
      </c>
      <c r="E2767">
        <v>79.348362252773597</v>
      </c>
      <c r="F2767">
        <v>97.595551430978901</v>
      </c>
      <c r="G2767">
        <v>74.015374263679902</v>
      </c>
      <c r="H2767">
        <v>98.785712607667094</v>
      </c>
      <c r="I2767">
        <v>64.277352086514</v>
      </c>
      <c r="J2767">
        <v>72.203421002220395</v>
      </c>
      <c r="K2767">
        <v>67.151460905571994</v>
      </c>
      <c r="L2767">
        <v>152.01681205069099</v>
      </c>
      <c r="M2767">
        <v>117.63411953456099</v>
      </c>
      <c r="N2767">
        <v>115.362981868855</v>
      </c>
      <c r="O2767">
        <v>95.4139595262032</v>
      </c>
      <c r="P2767">
        <v>96.928986520413503</v>
      </c>
      <c r="Q2767">
        <v>92.600054378602707</v>
      </c>
      <c r="R2767">
        <v>117.87329732614199</v>
      </c>
      <c r="S2767">
        <v>148.055297723742</v>
      </c>
      <c r="T2767">
        <v>148.43159933125401</v>
      </c>
      <c r="U2767">
        <v>128.882492498945</v>
      </c>
      <c r="V2767">
        <v>142.90450186116601</v>
      </c>
      <c r="W2767">
        <v>137.38398144996799</v>
      </c>
      <c r="X2767">
        <v>161.29467708184001</v>
      </c>
      <c r="Y2767">
        <v>53.058204246927197</v>
      </c>
      <c r="Z2767">
        <v>103.11183898492401</v>
      </c>
      <c r="AA2767">
        <v>43.977979646798801</v>
      </c>
      <c r="AB2767">
        <v>72.370588108117403</v>
      </c>
      <c r="AC2767">
        <v>76.899653278578498</v>
      </c>
      <c r="AD2767">
        <v>112.221171839159</v>
      </c>
      <c r="AE2767">
        <v>91.090989329000607</v>
      </c>
      <c r="AF2767">
        <v>128.08920745075</v>
      </c>
      <c r="AG2767">
        <v>111.283281329058</v>
      </c>
      <c r="AH2767">
        <v>97.019116544189899</v>
      </c>
      <c r="AI2767">
        <v>122.089186849952</v>
      </c>
      <c r="AJ2767">
        <v>85.826271140713601</v>
      </c>
      <c r="AK2767">
        <v>136.31454092931901</v>
      </c>
      <c r="AL2767">
        <v>152.25727592235</v>
      </c>
      <c r="AM2767">
        <v>111.85293613709101</v>
      </c>
      <c r="AN2767">
        <v>75.191273475758805</v>
      </c>
      <c r="AO2767">
        <v>100.68615941175899</v>
      </c>
      <c r="AP2767">
        <v>103.245572728306</v>
      </c>
      <c r="AQ2767">
        <v>206.75908096056301</v>
      </c>
      <c r="AR2767">
        <v>155.059724853924</v>
      </c>
      <c r="AS2767">
        <v>180.33238350452399</v>
      </c>
      <c r="AT2767">
        <v>0.17885518823237201</v>
      </c>
      <c r="AU2767">
        <v>0.113558054383532</v>
      </c>
      <c r="AV2767">
        <v>0.223940118757298</v>
      </c>
      <c r="AW2767">
        <v>0.46105273773773803</v>
      </c>
      <c r="AX2767">
        <v>0.43789073296243203</v>
      </c>
      <c r="AY2767">
        <v>0.38951939148603398</v>
      </c>
      <c r="AZ2767">
        <v>0.21054279801540901</v>
      </c>
      <c r="BA2767">
        <v>0.24123227503383199</v>
      </c>
      <c r="BB2767">
        <v>0.266575978414473</v>
      </c>
      <c r="BC2767">
        <v>0.27013002497307598</v>
      </c>
      <c r="BD2767">
        <v>0.27447184546021097</v>
      </c>
      <c r="BE2767">
        <v>0.24166529453654201</v>
      </c>
      <c r="BF2767">
        <v>0.38725935145394103</v>
      </c>
      <c r="BG2767">
        <v>0.39363765745264101</v>
      </c>
      <c r="BH2767">
        <v>0.385325694162377</v>
      </c>
      <c r="BI2767">
        <v>0.45582942633646101</v>
      </c>
      <c r="BJ2767">
        <v>0.4458902043572</v>
      </c>
      <c r="BK2767">
        <v>0.49523313616549902</v>
      </c>
      <c r="BL2767">
        <v>0.68198308642005501</v>
      </c>
      <c r="BM2767">
        <v>0.68164996996967497</v>
      </c>
      <c r="BN2767">
        <v>0.78665437715491804</v>
      </c>
      <c r="BO2767">
        <v>0.63371437213217896</v>
      </c>
      <c r="BP2767">
        <v>0.52537723333692798</v>
      </c>
      <c r="BQ2767">
        <v>0.54555657532242696</v>
      </c>
      <c r="BR2767">
        <v>0.47260933382617398</v>
      </c>
      <c r="BS2767">
        <v>0.50364451504762098</v>
      </c>
      <c r="BT2767">
        <v>0.461254378618147</v>
      </c>
      <c r="BU2767">
        <v>0.234770411139756</v>
      </c>
      <c r="BV2767">
        <v>0.16862693562678199</v>
      </c>
      <c r="BW2767">
        <v>0.15507411170444199</v>
      </c>
      <c r="BX2767">
        <v>0.17297485911551799</v>
      </c>
      <c r="BY2767">
        <v>0.18475896433328201</v>
      </c>
      <c r="BZ2767">
        <v>0.159094951793182</v>
      </c>
      <c r="CA2767">
        <v>0.19909877924002101</v>
      </c>
      <c r="CB2767">
        <v>0.23207963493707101</v>
      </c>
      <c r="CC2767">
        <v>0.21233867463636899</v>
      </c>
      <c r="CD2767">
        <v>0.27572657699810199</v>
      </c>
      <c r="CE2767">
        <v>0.33527128994918598</v>
      </c>
      <c r="CF2767">
        <v>0.29679297459333598</v>
      </c>
      <c r="CG2767">
        <v>0.238307195612841</v>
      </c>
      <c r="CH2767">
        <v>0.16784058740199301</v>
      </c>
      <c r="CI2767">
        <v>0.22134546741108699</v>
      </c>
      <c r="CJ2767">
        <v>3</v>
      </c>
      <c r="CK2767">
        <v>1</v>
      </c>
      <c r="CL2767">
        <v>0.73216738502133905</v>
      </c>
      <c r="CM2767">
        <v>-0.52130454737830001</v>
      </c>
      <c r="CN2767">
        <v>-2.2855041089556299E-2</v>
      </c>
      <c r="CO2767">
        <v>0.74406604747161997</v>
      </c>
      <c r="CP2767">
        <v>-0.49389499389499403</v>
      </c>
      <c r="CQ2767">
        <v>-5.3723361153877297E-2</v>
      </c>
    </row>
    <row r="2768" spans="1:95" x14ac:dyDescent="0.35">
      <c r="A2768" t="s">
        <v>5632</v>
      </c>
      <c r="B2768" t="s">
        <v>5633</v>
      </c>
      <c r="C2768">
        <v>1125</v>
      </c>
      <c r="D2768">
        <v>2.4026953937705202</v>
      </c>
      <c r="E2768">
        <v>1.7576757556982501</v>
      </c>
      <c r="F2768">
        <v>1.6894404369353599</v>
      </c>
      <c r="G2768">
        <v>1.1769693805764601</v>
      </c>
      <c r="H2768">
        <v>2.7605236983208599</v>
      </c>
      <c r="I2768">
        <v>0</v>
      </c>
      <c r="J2768">
        <v>0</v>
      </c>
      <c r="K2768">
        <v>0</v>
      </c>
      <c r="L2768">
        <v>1.4694856902503</v>
      </c>
      <c r="M2768">
        <v>0</v>
      </c>
      <c r="N2768">
        <v>0</v>
      </c>
      <c r="O2768">
        <v>1.7469482629939901</v>
      </c>
      <c r="P2768">
        <v>2.2949551737525602</v>
      </c>
      <c r="Q2768">
        <v>1.60374503512919</v>
      </c>
      <c r="R2768">
        <v>0</v>
      </c>
      <c r="S2768">
        <v>1.8154726276940301</v>
      </c>
      <c r="T2768">
        <v>1.9276283956425599</v>
      </c>
      <c r="U2768">
        <v>0</v>
      </c>
      <c r="V2768">
        <v>1.8294312909634001</v>
      </c>
      <c r="W2768">
        <v>0</v>
      </c>
      <c r="X2768">
        <v>0</v>
      </c>
      <c r="Y2768">
        <v>1.752024142227</v>
      </c>
      <c r="Z2768">
        <v>5.0359249835668303</v>
      </c>
      <c r="AA2768">
        <v>4.0130790220013202</v>
      </c>
      <c r="AB2768">
        <v>3.2685839062708499</v>
      </c>
      <c r="AC2768">
        <v>0</v>
      </c>
      <c r="AD2768">
        <v>0</v>
      </c>
      <c r="AE2768">
        <v>1.1230381682869699</v>
      </c>
      <c r="AF2768">
        <v>2.2459282889440502</v>
      </c>
      <c r="AG2768">
        <v>0</v>
      </c>
      <c r="AH2768">
        <v>2.9346239907394298</v>
      </c>
      <c r="AI2768">
        <v>2.8236760869289999</v>
      </c>
      <c r="AJ2768">
        <v>0</v>
      </c>
      <c r="AK2768">
        <v>4.2367513796081999</v>
      </c>
      <c r="AL2768">
        <v>2.4714712022083001</v>
      </c>
      <c r="AM2768">
        <v>0</v>
      </c>
      <c r="AN2768">
        <v>1.4976380173594901</v>
      </c>
      <c r="AO2768">
        <v>3.23375773995931</v>
      </c>
      <c r="AP2768">
        <v>1.57603684426623</v>
      </c>
      <c r="AQ2768">
        <v>1.9803540859636</v>
      </c>
      <c r="AR2768">
        <v>0</v>
      </c>
      <c r="AS2768">
        <v>0</v>
      </c>
      <c r="AT2768">
        <v>0.135585543548085</v>
      </c>
      <c r="AU2768">
        <v>7.3800697864428305E-2</v>
      </c>
      <c r="AV2768">
        <v>0.179986848323786</v>
      </c>
      <c r="AW2768">
        <v>0.17097115634189999</v>
      </c>
      <c r="AX2768">
        <v>0.17050231809538299</v>
      </c>
      <c r="AY2768">
        <v>0.14355977428439401</v>
      </c>
      <c r="AZ2768">
        <v>0.17770691516031301</v>
      </c>
      <c r="BA2768">
        <v>0.19795162693185001</v>
      </c>
      <c r="BB2768">
        <v>0.19773524863457001</v>
      </c>
      <c r="BC2768">
        <v>0.196611180199426</v>
      </c>
      <c r="BD2768">
        <v>0.178002356517103</v>
      </c>
      <c r="BE2768">
        <v>0.18831038532281899</v>
      </c>
      <c r="BF2768">
        <v>0.24732100853361499</v>
      </c>
      <c r="BG2768">
        <v>0.23888559244556601</v>
      </c>
      <c r="BH2768">
        <v>0.24225806573108699</v>
      </c>
      <c r="BI2768">
        <v>0.26804319053767101</v>
      </c>
      <c r="BJ2768">
        <v>0.26424314444223002</v>
      </c>
      <c r="BK2768">
        <v>0.285755302524898</v>
      </c>
      <c r="BL2768">
        <v>0.39231166932337003</v>
      </c>
      <c r="BM2768">
        <v>0.36322041669988903</v>
      </c>
      <c r="BN2768">
        <v>0.43941952359519099</v>
      </c>
      <c r="BO2768">
        <v>0.210756840668088</v>
      </c>
      <c r="BP2768">
        <v>0.17669056352656101</v>
      </c>
      <c r="BQ2768">
        <v>0.19012126470170401</v>
      </c>
      <c r="BR2768">
        <v>0.18251364230575801</v>
      </c>
      <c r="BS2768">
        <v>0.167780790820513</v>
      </c>
      <c r="BT2768">
        <v>0.15634181168337599</v>
      </c>
      <c r="BU2768">
        <v>0.20602540859246399</v>
      </c>
      <c r="BV2768">
        <v>0.17051589533786901</v>
      </c>
      <c r="BW2768">
        <v>0.130386990510199</v>
      </c>
      <c r="BX2768">
        <v>6.9859815052134996E-2</v>
      </c>
      <c r="BY2768">
        <v>7.2097289853086804E-2</v>
      </c>
      <c r="BZ2768">
        <v>5.2644533555041999E-2</v>
      </c>
      <c r="CA2768">
        <v>0.147847414835867</v>
      </c>
      <c r="CB2768">
        <v>0.15886136345069199</v>
      </c>
      <c r="CC2768">
        <v>0.14443053585105001</v>
      </c>
      <c r="CD2768">
        <v>0.16334707697194101</v>
      </c>
      <c r="CE2768">
        <v>0.174574814244883</v>
      </c>
      <c r="CF2768">
        <v>0.15382153604266799</v>
      </c>
      <c r="CG2768">
        <v>0.161662983329426</v>
      </c>
      <c r="CH2768">
        <v>0.14875118466304799</v>
      </c>
      <c r="CI2768">
        <v>0.169136960871519</v>
      </c>
      <c r="CJ2768">
        <v>3</v>
      </c>
      <c r="CK2768">
        <v>2</v>
      </c>
      <c r="CL2768">
        <v>-0.23475038060382</v>
      </c>
      <c r="CM2768">
        <v>6.7283594017627998E-2</v>
      </c>
      <c r="CN2768">
        <v>-0.17167814782312599</v>
      </c>
      <c r="CO2768">
        <v>-8.6388605403308102E-2</v>
      </c>
      <c r="CP2768">
        <v>0.17447501449379699</v>
      </c>
      <c r="CQ2768">
        <v>-9.0528797452904999E-2</v>
      </c>
    </row>
    <row r="2769" spans="1:95" x14ac:dyDescent="0.35">
      <c r="A2769" t="s">
        <v>5634</v>
      </c>
      <c r="B2769" t="s">
        <v>5635</v>
      </c>
      <c r="C2769">
        <v>167</v>
      </c>
      <c r="D2769">
        <v>448.85396093213302</v>
      </c>
      <c r="E2769">
        <v>393.244588963171</v>
      </c>
      <c r="F2769">
        <v>395.56231169523397</v>
      </c>
      <c r="G2769">
        <v>551.05493783100496</v>
      </c>
      <c r="H2769">
        <v>550.85622541796204</v>
      </c>
      <c r="I2769">
        <v>464.24945790323898</v>
      </c>
      <c r="J2769">
        <v>390.32836398796098</v>
      </c>
      <c r="K2769">
        <v>551.75043164958299</v>
      </c>
      <c r="L2769">
        <v>263.23153376255698</v>
      </c>
      <c r="M2769">
        <v>549.34104147263997</v>
      </c>
      <c r="N2769">
        <v>435.12741323805</v>
      </c>
      <c r="O2769">
        <v>452.07121336598101</v>
      </c>
      <c r="P2769">
        <v>424.74822857207198</v>
      </c>
      <c r="Q2769">
        <v>473.29088280452999</v>
      </c>
      <c r="R2769">
        <v>482.614998952826</v>
      </c>
      <c r="S2769">
        <v>574.40367141172305</v>
      </c>
      <c r="T2769">
        <v>511.31063918585301</v>
      </c>
      <c r="U2769">
        <v>578.75050941908603</v>
      </c>
      <c r="V2769">
        <v>595.82476570675499</v>
      </c>
      <c r="W2769">
        <v>660.77848286488597</v>
      </c>
      <c r="X2769">
        <v>630.187095906114</v>
      </c>
      <c r="Y2769">
        <v>871.02838802483598</v>
      </c>
      <c r="Z2769">
        <v>581.52657190832599</v>
      </c>
      <c r="AA2769">
        <v>828.097590483614</v>
      </c>
      <c r="AB2769">
        <v>881.24316201769705</v>
      </c>
      <c r="AC2769">
        <v>434.75660138558601</v>
      </c>
      <c r="AD2769">
        <v>515.86920192663604</v>
      </c>
      <c r="AE2769">
        <v>273.052432059127</v>
      </c>
      <c r="AF2769">
        <v>542.20335442717101</v>
      </c>
      <c r="AG2769">
        <v>732.84327639611399</v>
      </c>
      <c r="AH2769">
        <v>576.04423334833996</v>
      </c>
      <c r="AI2769">
        <v>694.46098667861395</v>
      </c>
      <c r="AJ2769">
        <v>550.12879542596704</v>
      </c>
      <c r="AK2769">
        <v>759.10705254948004</v>
      </c>
      <c r="AL2769">
        <v>585.50732972766002</v>
      </c>
      <c r="AM2769">
        <v>604.919069571146</v>
      </c>
      <c r="AN2769">
        <v>540.43445719072895</v>
      </c>
      <c r="AO2769">
        <v>687.62846624970496</v>
      </c>
      <c r="AP2769">
        <v>435.27230802087303</v>
      </c>
      <c r="AQ2769">
        <v>464.209242497209</v>
      </c>
      <c r="AR2769">
        <v>663.236491802052</v>
      </c>
      <c r="AS2769">
        <v>477.87901505209402</v>
      </c>
      <c r="AT2769">
        <v>0.36101113436551602</v>
      </c>
      <c r="AU2769">
        <v>0.191115467468254</v>
      </c>
      <c r="AV2769">
        <v>0.45116579073413499</v>
      </c>
      <c r="AW2769">
        <v>0.89112181453847805</v>
      </c>
      <c r="AX2769">
        <v>0.86826753905201504</v>
      </c>
      <c r="AY2769">
        <v>0.75666322844133005</v>
      </c>
      <c r="AZ2769">
        <v>0.42891708271228801</v>
      </c>
      <c r="BA2769">
        <v>0.45440748698140399</v>
      </c>
      <c r="BB2769">
        <v>0.52733305642115902</v>
      </c>
      <c r="BC2769">
        <v>0.487783580703196</v>
      </c>
      <c r="BD2769">
        <v>0.477944635577504</v>
      </c>
      <c r="BE2769">
        <v>0.45881526999950001</v>
      </c>
      <c r="BF2769">
        <v>0.67617552492946398</v>
      </c>
      <c r="BG2769">
        <v>0.651461265340739</v>
      </c>
      <c r="BH2769">
        <v>0.71754859138950999</v>
      </c>
      <c r="BI2769">
        <v>0.96425113031024901</v>
      </c>
      <c r="BJ2769">
        <v>0.84180906648681397</v>
      </c>
      <c r="BK2769">
        <v>0.935721156517342</v>
      </c>
      <c r="BL2769">
        <v>1.3869746747853</v>
      </c>
      <c r="BM2769">
        <v>1.3613919308535001</v>
      </c>
      <c r="BN2769">
        <v>1.5917842836660001</v>
      </c>
      <c r="BO2769">
        <v>1.13735337110327</v>
      </c>
      <c r="BP2769">
        <v>0.94977688894146595</v>
      </c>
      <c r="BQ2769">
        <v>0.98680389523256595</v>
      </c>
      <c r="BR2769">
        <v>1.00603867317608</v>
      </c>
      <c r="BS2769">
        <v>0.91597346319197803</v>
      </c>
      <c r="BT2769">
        <v>0.82259049784391403</v>
      </c>
      <c r="BU2769">
        <v>0.49924912842431901</v>
      </c>
      <c r="BV2769">
        <v>0.34221622994231499</v>
      </c>
      <c r="BW2769">
        <v>0.30359523257826698</v>
      </c>
      <c r="BX2769">
        <v>0.30154725747917099</v>
      </c>
      <c r="BY2769">
        <v>0.30947022768828297</v>
      </c>
      <c r="BZ2769">
        <v>0.26758907313518998</v>
      </c>
      <c r="CA2769">
        <v>0.35099038410074601</v>
      </c>
      <c r="CB2769">
        <v>0.41574375598235402</v>
      </c>
      <c r="CC2769">
        <v>0.36113094804913198</v>
      </c>
      <c r="CD2769">
        <v>0.55993716103574198</v>
      </c>
      <c r="CE2769">
        <v>0.64349021917128602</v>
      </c>
      <c r="CF2769">
        <v>0.54812761526437503</v>
      </c>
      <c r="CG2769">
        <v>0.46897720593724601</v>
      </c>
      <c r="CH2769">
        <v>0.35045244327589398</v>
      </c>
      <c r="CI2769">
        <v>0.43198450858244902</v>
      </c>
      <c r="CJ2769">
        <v>1</v>
      </c>
      <c r="CK2769">
        <v>1</v>
      </c>
      <c r="CL2769">
        <v>0.75403249537549999</v>
      </c>
      <c r="CM2769">
        <v>0.26313557526514397</v>
      </c>
      <c r="CN2769">
        <v>0.32141955143672302</v>
      </c>
      <c r="CO2769">
        <v>0.76057791537667696</v>
      </c>
      <c r="CP2769">
        <v>2.1978021978022001E-2</v>
      </c>
      <c r="CQ2769">
        <v>0.20557491289198601</v>
      </c>
    </row>
    <row r="2770" spans="1:95" x14ac:dyDescent="0.35">
      <c r="A2770" t="s">
        <v>5636</v>
      </c>
      <c r="B2770" t="s">
        <v>5637</v>
      </c>
      <c r="C2770">
        <v>390</v>
      </c>
      <c r="D2770">
        <v>312.40457029113998</v>
      </c>
      <c r="E2770">
        <v>299.79650154943897</v>
      </c>
      <c r="F2770">
        <v>320.41552843695302</v>
      </c>
      <c r="G2770">
        <v>381.101495868641</v>
      </c>
      <c r="H2770">
        <v>403.85275293096402</v>
      </c>
      <c r="I2770">
        <v>359.85817918696102</v>
      </c>
      <c r="J2770">
        <v>277.98737594217602</v>
      </c>
      <c r="K2770">
        <v>296.59227029689799</v>
      </c>
      <c r="L2770">
        <v>213.420482925497</v>
      </c>
      <c r="M2770">
        <v>324.84935207585198</v>
      </c>
      <c r="N2770">
        <v>255.298015369898</v>
      </c>
      <c r="O2770">
        <v>287.34792288065898</v>
      </c>
      <c r="P2770">
        <v>306.78292623334301</v>
      </c>
      <c r="Q2770">
        <v>296.86226452405799</v>
      </c>
      <c r="R2770">
        <v>346.96644596003199</v>
      </c>
      <c r="S2770">
        <v>339.73661020906502</v>
      </c>
      <c r="T2770">
        <v>341.34062405587599</v>
      </c>
      <c r="U2770">
        <v>304.62601260058801</v>
      </c>
      <c r="V2770">
        <v>288.86352497097499</v>
      </c>
      <c r="W2770">
        <v>259.554666666988</v>
      </c>
      <c r="X2770">
        <v>323.40651932660302</v>
      </c>
      <c r="Y2770">
        <v>575.67253266848195</v>
      </c>
      <c r="Z2770">
        <v>774.74954285203296</v>
      </c>
      <c r="AA2770">
        <v>749.26303162088004</v>
      </c>
      <c r="AB2770">
        <v>701.19424621610801</v>
      </c>
      <c r="AC2770">
        <v>302.63732301988699</v>
      </c>
      <c r="AD2770">
        <v>356.66078383269303</v>
      </c>
      <c r="AE2770">
        <v>161.38115525431701</v>
      </c>
      <c r="AF2770">
        <v>347.79313584851297</v>
      </c>
      <c r="AG2770">
        <v>412.772804095536</v>
      </c>
      <c r="AH2770">
        <v>422.04677154797099</v>
      </c>
      <c r="AI2770">
        <v>562.70674987785799</v>
      </c>
      <c r="AJ2770">
        <v>459.700475640663</v>
      </c>
      <c r="AK2770">
        <v>500.76005198415601</v>
      </c>
      <c r="AL2770">
        <v>414.11214053338102</v>
      </c>
      <c r="AM2770">
        <v>460.44628157472602</v>
      </c>
      <c r="AN2770">
        <v>315.95778086717701</v>
      </c>
      <c r="AO2770">
        <v>537.59541995948405</v>
      </c>
      <c r="AP2770">
        <v>274.19341030666698</v>
      </c>
      <c r="AQ2770">
        <v>295.87076774446302</v>
      </c>
      <c r="AR2770">
        <v>376.20591029551201</v>
      </c>
      <c r="AS2770">
        <v>333.46978976227098</v>
      </c>
      <c r="AT2770">
        <v>0.19968081686693301</v>
      </c>
      <c r="AU2770">
        <v>0.14447966515577201</v>
      </c>
      <c r="AV2770">
        <v>0.26902279362219</v>
      </c>
      <c r="AW2770">
        <v>0.300488015250645</v>
      </c>
      <c r="AX2770">
        <v>0.29424967128235602</v>
      </c>
      <c r="AY2770">
        <v>0.27427498446240001</v>
      </c>
      <c r="AZ2770">
        <v>0.22423381620412799</v>
      </c>
      <c r="BA2770">
        <v>0.25592201964280198</v>
      </c>
      <c r="BB2770">
        <v>0.27087797787238799</v>
      </c>
      <c r="BC2770">
        <v>0.26565584193490799</v>
      </c>
      <c r="BD2770">
        <v>0.25870040252438298</v>
      </c>
      <c r="BE2770">
        <v>0.26047559283745497</v>
      </c>
      <c r="BF2770">
        <v>0.40743216431399398</v>
      </c>
      <c r="BG2770">
        <v>0.35514079437185297</v>
      </c>
      <c r="BH2770">
        <v>0.37145758263747503</v>
      </c>
      <c r="BI2770">
        <v>0.374418656225116</v>
      </c>
      <c r="BJ2770">
        <v>0.37388078588734902</v>
      </c>
      <c r="BK2770">
        <v>0.39030078838184101</v>
      </c>
      <c r="BL2770">
        <v>0.50216440972500997</v>
      </c>
      <c r="BM2770">
        <v>0.48218649938611102</v>
      </c>
      <c r="BN2770">
        <v>0.616585046022601</v>
      </c>
      <c r="BO2770">
        <v>0.40845384990989397</v>
      </c>
      <c r="BP2770">
        <v>0.338240618531986</v>
      </c>
      <c r="BQ2770">
        <v>0.35729403123037901</v>
      </c>
      <c r="BR2770">
        <v>0.363531698837816</v>
      </c>
      <c r="BS2770">
        <v>0.32998726877198498</v>
      </c>
      <c r="BT2770">
        <v>0.33624469276310598</v>
      </c>
      <c r="BU2770">
        <v>0.26750589648939699</v>
      </c>
      <c r="BV2770">
        <v>0.22944745523592999</v>
      </c>
      <c r="BW2770">
        <v>0.18555598798929601</v>
      </c>
      <c r="BX2770">
        <v>0.12500091218840201</v>
      </c>
      <c r="BY2770">
        <v>0.124877952519928</v>
      </c>
      <c r="BZ2770">
        <v>0.114742378311329</v>
      </c>
      <c r="CA2770">
        <v>0.219695829193021</v>
      </c>
      <c r="CB2770">
        <v>0.22695557733410901</v>
      </c>
      <c r="CC2770">
        <v>0.22108221713693099</v>
      </c>
      <c r="CD2770">
        <v>0.25158332514114901</v>
      </c>
      <c r="CE2770">
        <v>0.31773096414721103</v>
      </c>
      <c r="CF2770">
        <v>0.27833816386871402</v>
      </c>
      <c r="CG2770">
        <v>0.23804327995360899</v>
      </c>
      <c r="CH2770">
        <v>0.227656207264405</v>
      </c>
      <c r="CI2770">
        <v>0.24612956986187001</v>
      </c>
      <c r="CJ2770">
        <v>3</v>
      </c>
      <c r="CK2770">
        <v>2</v>
      </c>
      <c r="CL2770">
        <v>0.180430581628306</v>
      </c>
      <c r="CM2770">
        <v>0.27785578612330297</v>
      </c>
      <c r="CN2770">
        <v>-2.4902832550773801E-2</v>
      </c>
      <c r="CO2770">
        <v>0.21362229102167199</v>
      </c>
      <c r="CP2770">
        <v>0.111721611721612</v>
      </c>
      <c r="CQ2770">
        <v>-0.107689814439673</v>
      </c>
    </row>
    <row r="2771" spans="1:95" x14ac:dyDescent="0.35">
      <c r="A2771" t="s">
        <v>5638</v>
      </c>
      <c r="B2771" t="s">
        <v>5639</v>
      </c>
      <c r="C2771">
        <v>436</v>
      </c>
      <c r="D2771">
        <v>0</v>
      </c>
      <c r="E2771">
        <v>17.5020509850415</v>
      </c>
      <c r="F2771">
        <v>19.465021279402201</v>
      </c>
      <c r="G2771">
        <v>0</v>
      </c>
      <c r="H2771">
        <v>17.7300625577438</v>
      </c>
      <c r="I2771">
        <v>17.618710249328899</v>
      </c>
      <c r="J2771">
        <v>19.510826475218899</v>
      </c>
      <c r="K2771">
        <v>17.118061314765399</v>
      </c>
      <c r="L2771">
        <v>0</v>
      </c>
      <c r="M2771">
        <v>22.2288977804726</v>
      </c>
      <c r="N2771">
        <v>18.6752714881756</v>
      </c>
      <c r="O2771">
        <v>20.572222941061501</v>
      </c>
      <c r="P2771">
        <v>0</v>
      </c>
      <c r="Q2771">
        <v>19.5749819673171</v>
      </c>
      <c r="R2771">
        <v>21.711738218909701</v>
      </c>
      <c r="S2771">
        <v>22.306308988256198</v>
      </c>
      <c r="T2771">
        <v>26.240905803684601</v>
      </c>
      <c r="U2771">
        <v>26.747191945842498</v>
      </c>
      <c r="V2771">
        <v>25.683020527615401</v>
      </c>
      <c r="W2771">
        <v>23.529724093214799</v>
      </c>
      <c r="X2771">
        <v>20.812971288184801</v>
      </c>
      <c r="Y2771">
        <v>0</v>
      </c>
      <c r="Z2771">
        <v>18.3441865648022</v>
      </c>
      <c r="AA2771">
        <v>40.795081325595902</v>
      </c>
      <c r="AB2771">
        <v>26.0749741369326</v>
      </c>
      <c r="AC2771">
        <v>26.637585027875499</v>
      </c>
      <c r="AD2771">
        <v>22.286637768128799</v>
      </c>
      <c r="AE2771">
        <v>0</v>
      </c>
      <c r="AF2771">
        <v>20.2467751612045</v>
      </c>
      <c r="AG2771">
        <v>23.686973549705002</v>
      </c>
      <c r="AH2771">
        <v>20.418320468305598</v>
      </c>
      <c r="AI2771">
        <v>28.309237374569399</v>
      </c>
      <c r="AJ2771">
        <v>28.3851390515097</v>
      </c>
      <c r="AK2771">
        <v>0</v>
      </c>
      <c r="AL2771">
        <v>25.1583993001334</v>
      </c>
      <c r="AM2771">
        <v>29.7119318602685</v>
      </c>
      <c r="AN2771">
        <v>0</v>
      </c>
      <c r="AO2771">
        <v>19.718388411899902</v>
      </c>
      <c r="AP2771">
        <v>22.392871718372898</v>
      </c>
      <c r="AQ2771">
        <v>27.756886639491199</v>
      </c>
      <c r="AR2771">
        <v>28.2573468762698</v>
      </c>
      <c r="AS2771">
        <v>29.4283502792285</v>
      </c>
      <c r="AT2771">
        <v>6.1316395495589301E-2</v>
      </c>
      <c r="AU2771">
        <v>4.0835642759425E-2</v>
      </c>
      <c r="AV2771">
        <v>6.9015999185068802E-2</v>
      </c>
      <c r="AW2771">
        <v>0.155672043220516</v>
      </c>
      <c r="AX2771">
        <v>0.15547016027570401</v>
      </c>
      <c r="AY2771">
        <v>0.13573624336346901</v>
      </c>
      <c r="AZ2771">
        <v>7.4678372959001496E-2</v>
      </c>
      <c r="BA2771">
        <v>8.4565200171232896E-2</v>
      </c>
      <c r="BB2771">
        <v>8.2524396388372695E-2</v>
      </c>
      <c r="BC2771">
        <v>8.5958776758880903E-2</v>
      </c>
      <c r="BD2771">
        <v>8.3086703293757794E-2</v>
      </c>
      <c r="BE2771">
        <v>8.3195840577895697E-2</v>
      </c>
      <c r="BF2771">
        <v>0.124509459009733</v>
      </c>
      <c r="BG2771">
        <v>0.12951836035011599</v>
      </c>
      <c r="BH2771">
        <v>0.13948626861292299</v>
      </c>
      <c r="BI2771">
        <v>0.147828787751249</v>
      </c>
      <c r="BJ2771">
        <v>0.14367052276881701</v>
      </c>
      <c r="BK2771">
        <v>0.16438077486109601</v>
      </c>
      <c r="BL2771">
        <v>0.22367692215729601</v>
      </c>
      <c r="BM2771">
        <v>0.218270500101652</v>
      </c>
      <c r="BN2771">
        <v>0.25314517589469498</v>
      </c>
      <c r="BO2771">
        <v>0.179462021623713</v>
      </c>
      <c r="BP2771">
        <v>0.16466829031986399</v>
      </c>
      <c r="BQ2771">
        <v>0.175804286182067</v>
      </c>
      <c r="BR2771">
        <v>0.165537806220029</v>
      </c>
      <c r="BS2771">
        <v>0.16200750124694299</v>
      </c>
      <c r="BT2771">
        <v>0.150600848679418</v>
      </c>
      <c r="BU2771">
        <v>7.4262535304048402E-2</v>
      </c>
      <c r="BV2771">
        <v>6.0510949534295803E-2</v>
      </c>
      <c r="BW2771">
        <v>5.29710809571372E-2</v>
      </c>
      <c r="BX2771">
        <v>5.5959883969711202E-2</v>
      </c>
      <c r="BY2771">
        <v>5.1593176431130199E-2</v>
      </c>
      <c r="BZ2771">
        <v>5.0855074533205098E-2</v>
      </c>
      <c r="CA2771">
        <v>7.7507601522944905E-2</v>
      </c>
      <c r="CB2771">
        <v>7.4901081346251702E-2</v>
      </c>
      <c r="CC2771">
        <v>6.8924452838839897E-2</v>
      </c>
      <c r="CD2771">
        <v>7.9723466261969494E-2</v>
      </c>
      <c r="CE2771">
        <v>0.102123126821039</v>
      </c>
      <c r="CF2771">
        <v>8.4588847350734103E-2</v>
      </c>
      <c r="CG2771">
        <v>7.4675015547328194E-2</v>
      </c>
      <c r="CH2771">
        <v>5.2931508545178398E-2</v>
      </c>
      <c r="CI2771">
        <v>7.5293046353222107E-2</v>
      </c>
      <c r="CJ2771">
        <v>3</v>
      </c>
      <c r="CK2771">
        <v>1</v>
      </c>
      <c r="CL2771">
        <v>0.427181446221503</v>
      </c>
      <c r="CM2771">
        <v>-7.5902673366527798E-2</v>
      </c>
      <c r="CN2771">
        <v>8.9782147588505001E-2</v>
      </c>
      <c r="CO2771">
        <v>0.74974307203672297</v>
      </c>
      <c r="CP2771">
        <v>-0.30474584037638203</v>
      </c>
      <c r="CQ2771">
        <v>-9.7569476952165408E-3</v>
      </c>
    </row>
    <row r="2772" spans="1:95" x14ac:dyDescent="0.35">
      <c r="A2772" t="s">
        <v>5640</v>
      </c>
      <c r="B2772" t="s">
        <v>5641</v>
      </c>
      <c r="C2772">
        <v>250</v>
      </c>
      <c r="D2772">
        <v>16.137712083815298</v>
      </c>
      <c r="E2772">
        <v>13.320965136665899</v>
      </c>
      <c r="F2772">
        <v>17.7050977121907</v>
      </c>
      <c r="G2772">
        <v>50.417741249592503</v>
      </c>
      <c r="H2772">
        <v>52.156964797489898</v>
      </c>
      <c r="I2772">
        <v>45.839626055237801</v>
      </c>
      <c r="J2772">
        <v>16.318888639787701</v>
      </c>
      <c r="K2772">
        <v>19.240566614941802</v>
      </c>
      <c r="L2772">
        <v>15.7054575659759</v>
      </c>
      <c r="M2772">
        <v>25.21797279374</v>
      </c>
      <c r="N2772">
        <v>23.006618541963501</v>
      </c>
      <c r="O2772">
        <v>21.762458474713299</v>
      </c>
      <c r="P2772">
        <v>30.245995201774299</v>
      </c>
      <c r="Q2772">
        <v>29.898615425749099</v>
      </c>
      <c r="R2772">
        <v>34.063941277042503</v>
      </c>
      <c r="S2772">
        <v>48.3738906358302</v>
      </c>
      <c r="T2772">
        <v>45.320644835686302</v>
      </c>
      <c r="U2772">
        <v>46.710676079755402</v>
      </c>
      <c r="V2772">
        <v>48.970514892873098</v>
      </c>
      <c r="W2772">
        <v>45.901986811729003</v>
      </c>
      <c r="X2772">
        <v>53.260970730519702</v>
      </c>
      <c r="Y2772">
        <v>100.24443259653501</v>
      </c>
      <c r="Z2772">
        <v>112.548043139203</v>
      </c>
      <c r="AA2772">
        <v>112.560731038603</v>
      </c>
      <c r="AB2772">
        <v>87.331961659395901</v>
      </c>
      <c r="AC2772">
        <v>35.088506597263397</v>
      </c>
      <c r="AD2772">
        <v>43.919974758547397</v>
      </c>
      <c r="AE2772">
        <v>10.8729545307593</v>
      </c>
      <c r="AF2772">
        <v>24.509540316174</v>
      </c>
      <c r="AG2772">
        <v>30.615086149549299</v>
      </c>
      <c r="AH2772">
        <v>55.369005984203802</v>
      </c>
      <c r="AI2772">
        <v>75.733276643756298</v>
      </c>
      <c r="AJ2772">
        <v>66.612272992491896</v>
      </c>
      <c r="AK2772">
        <v>35.433916240408301</v>
      </c>
      <c r="AL2772">
        <v>26.268229108627299</v>
      </c>
      <c r="AM2772">
        <v>35.183074662604398</v>
      </c>
      <c r="AN2772">
        <v>41.587691638669703</v>
      </c>
      <c r="AO2772">
        <v>62.501560059408902</v>
      </c>
      <c r="AP2772">
        <v>33.7711745175788</v>
      </c>
      <c r="AQ2772">
        <v>29.3799099812551</v>
      </c>
      <c r="AR2772">
        <v>37.829953819488701</v>
      </c>
      <c r="AS2772">
        <v>36.356545171234899</v>
      </c>
      <c r="AT2772">
        <v>0.49952277460345501</v>
      </c>
      <c r="AU2772">
        <v>0.35156730456308199</v>
      </c>
      <c r="AV2772">
        <v>0.528928002931915</v>
      </c>
      <c r="AW2772">
        <v>1.03873545965056</v>
      </c>
      <c r="AX2772">
        <v>0.91249201238614097</v>
      </c>
      <c r="AY2772">
        <v>0.81848938092149204</v>
      </c>
      <c r="AZ2772">
        <v>0.53017184696709696</v>
      </c>
      <c r="BA2772">
        <v>0.56266538101806896</v>
      </c>
      <c r="BB2772">
        <v>0.60366377032327001</v>
      </c>
      <c r="BC2772">
        <v>0.58088358993048494</v>
      </c>
      <c r="BD2772">
        <v>0.53767386992876598</v>
      </c>
      <c r="BE2772">
        <v>0.58715613108881504</v>
      </c>
      <c r="BF2772">
        <v>0.74170897925075197</v>
      </c>
      <c r="BG2772">
        <v>0.749661203850844</v>
      </c>
      <c r="BH2772">
        <v>0.75065601879946198</v>
      </c>
      <c r="BI2772">
        <v>0.71397729937002596</v>
      </c>
      <c r="BJ2772">
        <v>0.71261538410872305</v>
      </c>
      <c r="BK2772">
        <v>0.81482439054925704</v>
      </c>
      <c r="BL2772">
        <v>1.0534599723804901</v>
      </c>
      <c r="BM2772">
        <v>0.98035926188688405</v>
      </c>
      <c r="BN2772">
        <v>1.2635085721932999</v>
      </c>
      <c r="BO2772">
        <v>1.2593033813819099</v>
      </c>
      <c r="BP2772">
        <v>1.0484541689809099</v>
      </c>
      <c r="BQ2772">
        <v>1.08171284993244</v>
      </c>
      <c r="BR2772">
        <v>1.0950979694602401</v>
      </c>
      <c r="BS2772">
        <v>1.1003933476260299</v>
      </c>
      <c r="BT2772">
        <v>1.0490752623720101</v>
      </c>
      <c r="BU2772">
        <v>0.61905956050939004</v>
      </c>
      <c r="BV2772">
        <v>0.58362577155064299</v>
      </c>
      <c r="BW2772">
        <v>0.372744422789345</v>
      </c>
      <c r="BX2772">
        <v>0.34250765168820402</v>
      </c>
      <c r="BY2772">
        <v>0.38423829527662801</v>
      </c>
      <c r="BZ2772">
        <v>0.284096867309034</v>
      </c>
      <c r="CA2772">
        <v>0.44401521148633299</v>
      </c>
      <c r="CB2772">
        <v>0.480697042360061</v>
      </c>
      <c r="CC2772">
        <v>0.42173263775517</v>
      </c>
      <c r="CD2772">
        <v>0.67234556268532797</v>
      </c>
      <c r="CE2772">
        <v>0.80188699694813204</v>
      </c>
      <c r="CF2772">
        <v>0.69563080162610103</v>
      </c>
      <c r="CG2772">
        <v>0.52925294850238402</v>
      </c>
      <c r="CH2772">
        <v>0.55953716473853499</v>
      </c>
      <c r="CI2772">
        <v>0.57921813547921297</v>
      </c>
      <c r="CJ2772">
        <v>3</v>
      </c>
      <c r="CK2772">
        <v>1</v>
      </c>
      <c r="CL2772">
        <v>0.86285393080115902</v>
      </c>
      <c r="CM2772">
        <v>0.53568749166777996</v>
      </c>
      <c r="CN2772">
        <v>0.543404021084546</v>
      </c>
      <c r="CO2772">
        <v>0.87616099071207398</v>
      </c>
      <c r="CP2772">
        <v>0.342490842490842</v>
      </c>
      <c r="CQ2772">
        <v>0.47346244226561901</v>
      </c>
    </row>
    <row r="2773" spans="1:95" x14ac:dyDescent="0.35">
      <c r="A2773" t="s">
        <v>5642</v>
      </c>
      <c r="B2773" t="s">
        <v>5643</v>
      </c>
      <c r="C2773">
        <v>749</v>
      </c>
      <c r="D2773">
        <v>197.701746744063</v>
      </c>
      <c r="E2773">
        <v>152.66380628617199</v>
      </c>
      <c r="F2773">
        <v>157.84846183498601</v>
      </c>
      <c r="G2773">
        <v>154.23803999519399</v>
      </c>
      <c r="H2773">
        <v>142.708870140637</v>
      </c>
      <c r="I2773">
        <v>102.221250438769</v>
      </c>
      <c r="J2773">
        <v>112.076152129018</v>
      </c>
      <c r="K2773">
        <v>150.828077882668</v>
      </c>
      <c r="L2773">
        <v>194.749449309184</v>
      </c>
      <c r="M2773">
        <v>177.706464453244</v>
      </c>
      <c r="N2773">
        <v>154.26436471481099</v>
      </c>
      <c r="O2773">
        <v>184.68433834550001</v>
      </c>
      <c r="P2773">
        <v>153.83146557898701</v>
      </c>
      <c r="Q2773">
        <v>156.34345323151501</v>
      </c>
      <c r="R2773">
        <v>163.11443214479701</v>
      </c>
      <c r="S2773">
        <v>224.45845375885099</v>
      </c>
      <c r="T2773">
        <v>207.44608335177099</v>
      </c>
      <c r="U2773">
        <v>194.307579922261</v>
      </c>
      <c r="V2773">
        <v>212.33187280694</v>
      </c>
      <c r="W2773">
        <v>244.47991197737301</v>
      </c>
      <c r="X2773">
        <v>233.07557258564299</v>
      </c>
      <c r="Y2773">
        <v>152.52574653773601</v>
      </c>
      <c r="Z2773">
        <v>148.96660957283601</v>
      </c>
      <c r="AA2773">
        <v>175.94015599929699</v>
      </c>
      <c r="AB2773">
        <v>208.77851708038699</v>
      </c>
      <c r="AC2773">
        <v>166.71276383319901</v>
      </c>
      <c r="AD2773">
        <v>150.96945297637399</v>
      </c>
      <c r="AE2773">
        <v>145.840372244316</v>
      </c>
      <c r="AF2773">
        <v>221.07540122380499</v>
      </c>
      <c r="AG2773">
        <v>195.08796931618201</v>
      </c>
      <c r="AH2773">
        <v>200.38962480064501</v>
      </c>
      <c r="AI2773">
        <v>264.96537792987198</v>
      </c>
      <c r="AJ2773">
        <v>235.59801392954799</v>
      </c>
      <c r="AK2773">
        <v>232.52325655150301</v>
      </c>
      <c r="AL2773">
        <v>226.42697672268699</v>
      </c>
      <c r="AM2773">
        <v>212.53421412069699</v>
      </c>
      <c r="AN2773">
        <v>158.79577079369599</v>
      </c>
      <c r="AO2773">
        <v>152.080366831916</v>
      </c>
      <c r="AP2773">
        <v>188.86747443982799</v>
      </c>
      <c r="AQ2773">
        <v>338.80596333258597</v>
      </c>
      <c r="AR2773">
        <v>248.316292490108</v>
      </c>
      <c r="AS2773">
        <v>269.34019924608799</v>
      </c>
      <c r="AT2773">
        <v>0.17928768448422899</v>
      </c>
      <c r="AU2773">
        <v>0.263219096844658</v>
      </c>
      <c r="AV2773">
        <v>0.22580847426932801</v>
      </c>
      <c r="AW2773">
        <v>0.40857370567086199</v>
      </c>
      <c r="AX2773">
        <v>0.40266845567995202</v>
      </c>
      <c r="AY2773">
        <v>0.34623568276574201</v>
      </c>
      <c r="AZ2773">
        <v>0.195355471198085</v>
      </c>
      <c r="BA2773">
        <v>0.22489060015128001</v>
      </c>
      <c r="BB2773">
        <v>0.23806446159129799</v>
      </c>
      <c r="BC2773">
        <v>0.22323233983990501</v>
      </c>
      <c r="BD2773">
        <v>0.21444447188270899</v>
      </c>
      <c r="BE2773">
        <v>0.206094781840888</v>
      </c>
      <c r="BF2773">
        <v>0.29762007411117097</v>
      </c>
      <c r="BG2773">
        <v>0.28797825434051</v>
      </c>
      <c r="BH2773">
        <v>0.29484774391754298</v>
      </c>
      <c r="BI2773">
        <v>0.313662006862302</v>
      </c>
      <c r="BJ2773">
        <v>0.29934646662668102</v>
      </c>
      <c r="BK2773">
        <v>0.32882815803840598</v>
      </c>
      <c r="BL2773">
        <v>0.44802573046760302</v>
      </c>
      <c r="BM2773">
        <v>0.43856152034580498</v>
      </c>
      <c r="BN2773">
        <v>0.58933550005651003</v>
      </c>
      <c r="BO2773">
        <v>0.51826012181025904</v>
      </c>
      <c r="BP2773">
        <v>0.43163329141683898</v>
      </c>
      <c r="BQ2773">
        <v>0.46888518844684601</v>
      </c>
      <c r="BR2773">
        <v>0.46756912234560699</v>
      </c>
      <c r="BS2773">
        <v>0.450950270600391</v>
      </c>
      <c r="BT2773">
        <v>0.421554356239354</v>
      </c>
      <c r="BU2773">
        <v>0.20950895319714799</v>
      </c>
      <c r="BV2773">
        <v>0.19112847934746299</v>
      </c>
      <c r="BW2773">
        <v>0.15538748526714399</v>
      </c>
      <c r="BX2773">
        <v>0.132104220653086</v>
      </c>
      <c r="BY2773">
        <v>0.14665913982342599</v>
      </c>
      <c r="BZ2773">
        <v>0.13932619661056</v>
      </c>
      <c r="CA2773">
        <v>0.178479326355966</v>
      </c>
      <c r="CB2773">
        <v>0.19156665580790899</v>
      </c>
      <c r="CC2773">
        <v>0.19927251480361999</v>
      </c>
      <c r="CD2773">
        <v>0.21155196927193301</v>
      </c>
      <c r="CE2773">
        <v>0.25549228806497698</v>
      </c>
      <c r="CF2773">
        <v>0.222483133143282</v>
      </c>
      <c r="CG2773">
        <v>0.19695476594629899</v>
      </c>
      <c r="CH2773">
        <v>0.18113147565478099</v>
      </c>
      <c r="CI2773">
        <v>0.19985483100083401</v>
      </c>
      <c r="CJ2773">
        <v>3</v>
      </c>
      <c r="CK2773">
        <v>1</v>
      </c>
      <c r="CL2773">
        <v>0.670555547988128</v>
      </c>
      <c r="CM2773">
        <v>-0.47450067272211499</v>
      </c>
      <c r="CN2773">
        <v>-0.22048970530658199</v>
      </c>
      <c r="CO2773">
        <v>0.58926728586171295</v>
      </c>
      <c r="CP2773">
        <v>-0.56837606837606802</v>
      </c>
      <c r="CQ2773">
        <v>-0.34948545498743999</v>
      </c>
    </row>
    <row r="2774" spans="1:95" x14ac:dyDescent="0.35">
      <c r="A2774" t="s">
        <v>5644</v>
      </c>
      <c r="B2774" t="s">
        <v>5645</v>
      </c>
      <c r="C2774">
        <v>1017</v>
      </c>
      <c r="D2774">
        <v>6.0364630964695403</v>
      </c>
      <c r="E2774">
        <v>4.5431360723530601</v>
      </c>
      <c r="F2774">
        <v>5.7139173973459201</v>
      </c>
      <c r="G2774">
        <v>6.9874995614157296</v>
      </c>
      <c r="H2774">
        <v>6.21946179684796</v>
      </c>
      <c r="I2774">
        <v>7.81170408858722</v>
      </c>
      <c r="J2774">
        <v>4.8163655131333503</v>
      </c>
      <c r="K2774">
        <v>5.6366264710799996</v>
      </c>
      <c r="L2774">
        <v>4.4675632064565196</v>
      </c>
      <c r="M2774">
        <v>6.0741009259365502</v>
      </c>
      <c r="N2774">
        <v>5.2944499389633002</v>
      </c>
      <c r="O2774">
        <v>5.8356023933392098</v>
      </c>
      <c r="P2774">
        <v>6.53964427189932</v>
      </c>
      <c r="Q2774">
        <v>6.5963909680794499</v>
      </c>
      <c r="R2774">
        <v>6.66748382189372</v>
      </c>
      <c r="S2774">
        <v>6.7108702671926199</v>
      </c>
      <c r="T2774">
        <v>9.1001906021935497</v>
      </c>
      <c r="U2774">
        <v>7.3300240497204197</v>
      </c>
      <c r="V2774">
        <v>9.9222297541625206</v>
      </c>
      <c r="W2774">
        <v>7.9502246471377802</v>
      </c>
      <c r="X2774">
        <v>9.4594228786876702</v>
      </c>
      <c r="Y2774">
        <v>8.3915237520745904</v>
      </c>
      <c r="Z2774">
        <v>5.9382220036627702</v>
      </c>
      <c r="AA2774">
        <v>5.1487773638274996</v>
      </c>
      <c r="AB2774">
        <v>5.3717988594763399</v>
      </c>
      <c r="AC2774">
        <v>5.1105088532347098</v>
      </c>
      <c r="AD2774">
        <v>6.5557157338959797</v>
      </c>
      <c r="AE2774">
        <v>3.1747126836802599</v>
      </c>
      <c r="AF2774">
        <v>6.2294439291608201</v>
      </c>
      <c r="AG2774">
        <v>7.1421683998423999</v>
      </c>
      <c r="AH2774">
        <v>10.623725041576799</v>
      </c>
      <c r="AI2774">
        <v>7.1646771451776896</v>
      </c>
      <c r="AJ2774">
        <v>8.3278468214839894</v>
      </c>
      <c r="AK2774">
        <v>8.0710513168917508</v>
      </c>
      <c r="AL2774">
        <v>5.6477394893163204</v>
      </c>
      <c r="AM2774">
        <v>7.1565218092786997</v>
      </c>
      <c r="AN2774">
        <v>5.2066331863153801</v>
      </c>
      <c r="AO2774">
        <v>6.4032144003449396</v>
      </c>
      <c r="AP2774">
        <v>4.3188097140009596</v>
      </c>
      <c r="AQ2774">
        <v>6.69567594440164</v>
      </c>
      <c r="AR2774">
        <v>5.4396948257611699</v>
      </c>
      <c r="AS2774">
        <v>5.2847722717766201</v>
      </c>
      <c r="AT2774">
        <v>0.123137254714413</v>
      </c>
      <c r="AU2774">
        <v>0.113047688275405</v>
      </c>
      <c r="AV2774">
        <v>0.15572471497443099</v>
      </c>
      <c r="AW2774">
        <v>0.30694283684707102</v>
      </c>
      <c r="AX2774">
        <v>0.29100952278171399</v>
      </c>
      <c r="AY2774">
        <v>0.263364957414436</v>
      </c>
      <c r="AZ2774">
        <v>0.14433213042729301</v>
      </c>
      <c r="BA2774">
        <v>0.16317598701098801</v>
      </c>
      <c r="BB2774">
        <v>0.17351829621693399</v>
      </c>
      <c r="BC2774">
        <v>0.16223173747511799</v>
      </c>
      <c r="BD2774">
        <v>0.1767450829876</v>
      </c>
      <c r="BE2774">
        <v>0.162999507130446</v>
      </c>
      <c r="BF2774">
        <v>0.27152732293111997</v>
      </c>
      <c r="BG2774">
        <v>0.25455760906859898</v>
      </c>
      <c r="BH2774">
        <v>0.25840694261921199</v>
      </c>
      <c r="BI2774">
        <v>0.294791567854364</v>
      </c>
      <c r="BJ2774">
        <v>0.29565005670327699</v>
      </c>
      <c r="BK2774">
        <v>0.31145790101573501</v>
      </c>
      <c r="BL2774">
        <v>0.44827925414566699</v>
      </c>
      <c r="BM2774">
        <v>0.43838687484419703</v>
      </c>
      <c r="BN2774">
        <v>0.54638666615487497</v>
      </c>
      <c r="BO2774">
        <v>0.38824573542736901</v>
      </c>
      <c r="BP2774">
        <v>0.33536763030378702</v>
      </c>
      <c r="BQ2774">
        <v>0.36760942247966499</v>
      </c>
      <c r="BR2774">
        <v>0.27373329338542401</v>
      </c>
      <c r="BS2774">
        <v>0.25537995784428302</v>
      </c>
      <c r="BT2774">
        <v>0.23737047105741299</v>
      </c>
      <c r="BU2774">
        <v>0.155859691362082</v>
      </c>
      <c r="BV2774">
        <v>0.13312741364500599</v>
      </c>
      <c r="BW2774">
        <v>0.12073363402057501</v>
      </c>
      <c r="BX2774">
        <v>0.10895469768445699</v>
      </c>
      <c r="BY2774">
        <v>0.12111350999172101</v>
      </c>
      <c r="BZ2774">
        <v>0.104856130350639</v>
      </c>
      <c r="CA2774">
        <v>0.15399499443902201</v>
      </c>
      <c r="CB2774">
        <v>0.17826547516024699</v>
      </c>
      <c r="CC2774">
        <v>0.16270712060147699</v>
      </c>
      <c r="CD2774">
        <v>0.18128508064218399</v>
      </c>
      <c r="CE2774">
        <v>0.22261574353282901</v>
      </c>
      <c r="CF2774">
        <v>0.188622599327507</v>
      </c>
      <c r="CG2774">
        <v>0.159888453555181</v>
      </c>
      <c r="CH2774">
        <v>0.14399634305418199</v>
      </c>
      <c r="CI2774">
        <v>0.15732641054720201</v>
      </c>
      <c r="CJ2774">
        <v>3</v>
      </c>
      <c r="CK2774">
        <v>1</v>
      </c>
      <c r="CL2774">
        <v>0.88418301914796404</v>
      </c>
      <c r="CM2774">
        <v>-6.4878093406782605E-2</v>
      </c>
      <c r="CN2774">
        <v>0.40274226048656703</v>
      </c>
      <c r="CO2774">
        <v>0.84520123839009298</v>
      </c>
      <c r="CP2774">
        <v>-0.18742368742368701</v>
      </c>
      <c r="CQ2774">
        <v>0.22729114334332701</v>
      </c>
    </row>
    <row r="2775" spans="1:95" x14ac:dyDescent="0.35">
      <c r="A2775" t="s">
        <v>5646</v>
      </c>
      <c r="B2775" t="s">
        <v>5647</v>
      </c>
      <c r="C2775">
        <v>825</v>
      </c>
      <c r="D2775">
        <v>19.547877920365</v>
      </c>
      <c r="E2775">
        <v>19.0150727694047</v>
      </c>
      <c r="F2775">
        <v>17.646340606132899</v>
      </c>
      <c r="G2775">
        <v>23.622314546671301</v>
      </c>
      <c r="H2775">
        <v>29.572715253323999</v>
      </c>
      <c r="I2775">
        <v>20.658272732494101</v>
      </c>
      <c r="J2775">
        <v>16.1867871266771</v>
      </c>
      <c r="K2775">
        <v>16.9244787707913</v>
      </c>
      <c r="L2775">
        <v>17.928021989793201</v>
      </c>
      <c r="M2775">
        <v>20.987093084217001</v>
      </c>
      <c r="N2775">
        <v>19.0033506342442</v>
      </c>
      <c r="O2775">
        <v>18.146734621691401</v>
      </c>
      <c r="P2775">
        <v>19.683133134904502</v>
      </c>
      <c r="Q2775">
        <v>17.910413801011099</v>
      </c>
      <c r="R2775">
        <v>20.136338087123999</v>
      </c>
      <c r="S2775">
        <v>25.689464342680701</v>
      </c>
      <c r="T2775">
        <v>24.538668280427899</v>
      </c>
      <c r="U2775">
        <v>31.428040395538002</v>
      </c>
      <c r="V2775">
        <v>27.655850440979599</v>
      </c>
      <c r="W2775">
        <v>36.625909852206398</v>
      </c>
      <c r="X2775">
        <v>27.225486793521899</v>
      </c>
      <c r="Y2775">
        <v>32.401426741437803</v>
      </c>
      <c r="Z2775">
        <v>45.184843204647798</v>
      </c>
      <c r="AA2775">
        <v>43.868810461400201</v>
      </c>
      <c r="AB2775">
        <v>38.832759695150102</v>
      </c>
      <c r="AC2775">
        <v>19.5938646683774</v>
      </c>
      <c r="AD2775">
        <v>22.1315271275074</v>
      </c>
      <c r="AE2775">
        <v>14.255894368671999</v>
      </c>
      <c r="AF2775">
        <v>22.2900511455064</v>
      </c>
      <c r="AG2775">
        <v>26.9403491771386</v>
      </c>
      <c r="AH2775">
        <v>32.1464707787432</v>
      </c>
      <c r="AI2775">
        <v>36.807564085986201</v>
      </c>
      <c r="AJ2775">
        <v>27.7327190249644</v>
      </c>
      <c r="AK2775">
        <v>29.647030451207399</v>
      </c>
      <c r="AL2775">
        <v>23.9500578399484</v>
      </c>
      <c r="AM2775">
        <v>27.666995036026702</v>
      </c>
      <c r="AN2775">
        <v>21.8749680706911</v>
      </c>
      <c r="AO2775">
        <v>34.853252198022602</v>
      </c>
      <c r="AP2775">
        <v>22.339744893169101</v>
      </c>
      <c r="AQ2775">
        <v>22.729379978541399</v>
      </c>
      <c r="AR2775">
        <v>27.4697729305034</v>
      </c>
      <c r="AS2775">
        <v>27.431550840302901</v>
      </c>
      <c r="AT2775">
        <v>3.3309932245660402E-2</v>
      </c>
      <c r="AU2775">
        <v>3.7587945832735302E-2</v>
      </c>
      <c r="AV2775">
        <v>4.6735926043759202E-2</v>
      </c>
      <c r="AW2775">
        <v>8.2656098313597007E-2</v>
      </c>
      <c r="AX2775">
        <v>9.1951393323467898E-2</v>
      </c>
      <c r="AY2775">
        <v>7.0199738597395506E-2</v>
      </c>
      <c r="AZ2775">
        <v>3.7959958649621199E-2</v>
      </c>
      <c r="BA2775">
        <v>3.91097434699052E-2</v>
      </c>
      <c r="BB2775">
        <v>3.6203649539771697E-2</v>
      </c>
      <c r="BC2775">
        <v>3.9559661687834403E-2</v>
      </c>
      <c r="BD2775">
        <v>3.8942404669728703E-2</v>
      </c>
      <c r="BE2775">
        <v>3.7589467840782702E-2</v>
      </c>
      <c r="BF2775">
        <v>6.4781660117734702E-2</v>
      </c>
      <c r="BG2775">
        <v>6.6815937949633794E-2</v>
      </c>
      <c r="BH2775">
        <v>6.0681808558866998E-2</v>
      </c>
      <c r="BI2775">
        <v>9.5654348974915995E-2</v>
      </c>
      <c r="BJ2775">
        <v>8.1309199121637296E-2</v>
      </c>
      <c r="BK2775">
        <v>9.3171816263526899E-2</v>
      </c>
      <c r="BL2775">
        <v>0.12440426964303999</v>
      </c>
      <c r="BM2775">
        <v>0.12145392415640099</v>
      </c>
      <c r="BN2775">
        <v>0.15477559454796699</v>
      </c>
      <c r="BO2775">
        <v>0.123956931505756</v>
      </c>
      <c r="BP2775">
        <v>0.11103935955387099</v>
      </c>
      <c r="BQ2775">
        <v>0.105397310560866</v>
      </c>
      <c r="BR2775">
        <v>9.2859409131758705E-2</v>
      </c>
      <c r="BS2775">
        <v>9.4097623108261905E-2</v>
      </c>
      <c r="BT2775">
        <v>8.0691017744006804E-2</v>
      </c>
      <c r="BU2775">
        <v>4.4538519228733101E-2</v>
      </c>
      <c r="BV2775">
        <v>3.4304143119671997E-2</v>
      </c>
      <c r="BW2775">
        <v>3.0335094277761699E-2</v>
      </c>
      <c r="BX2775">
        <v>3.7055917652365197E-2</v>
      </c>
      <c r="BY2775">
        <v>3.6152798861466003E-2</v>
      </c>
      <c r="BZ2775">
        <v>2.94217656534515E-2</v>
      </c>
      <c r="CA2775">
        <v>3.8543433941710302E-2</v>
      </c>
      <c r="CB2775">
        <v>4.1098881003968503E-2</v>
      </c>
      <c r="CC2775">
        <v>4.1378700682471702E-2</v>
      </c>
      <c r="CD2775">
        <v>5.7506191091736998E-2</v>
      </c>
      <c r="CE2775">
        <v>6.9748255001359602E-2</v>
      </c>
      <c r="CF2775">
        <v>6.19157666198746E-2</v>
      </c>
      <c r="CG2775">
        <v>4.4921346985074599E-2</v>
      </c>
      <c r="CH2775">
        <v>3.8518739450098503E-2</v>
      </c>
      <c r="CI2775">
        <v>4.70653798497312E-2</v>
      </c>
      <c r="CJ2775">
        <v>3</v>
      </c>
      <c r="CK2775">
        <v>1</v>
      </c>
      <c r="CL2775">
        <v>0.82067949734066403</v>
      </c>
      <c r="CM2775">
        <v>0.468416575219956</v>
      </c>
      <c r="CN2775">
        <v>0.47400932035981602</v>
      </c>
      <c r="CO2775">
        <v>0.70485036119710998</v>
      </c>
      <c r="CP2775">
        <v>0.24114774114774101</v>
      </c>
      <c r="CQ2775">
        <v>0.35791264889393098</v>
      </c>
    </row>
    <row r="2776" spans="1:95" x14ac:dyDescent="0.35">
      <c r="A2776" t="s">
        <v>5648</v>
      </c>
      <c r="B2776" t="s">
        <v>5649</v>
      </c>
      <c r="C2776">
        <v>862</v>
      </c>
      <c r="D2776">
        <v>9.4804820007853507</v>
      </c>
      <c r="E2776">
        <v>8.6922932621592999</v>
      </c>
      <c r="F2776">
        <v>9.2991913903096695</v>
      </c>
      <c r="G2776">
        <v>7.5037501725521096</v>
      </c>
      <c r="H2776">
        <v>7.9252249751557002</v>
      </c>
      <c r="I2776">
        <v>7.0732382518838897</v>
      </c>
      <c r="J2776">
        <v>8.3715163160884405</v>
      </c>
      <c r="K2776">
        <v>7.8184854688649796</v>
      </c>
      <c r="L2776">
        <v>10.908488333407499</v>
      </c>
      <c r="M2776">
        <v>11.6358237969828</v>
      </c>
      <c r="N2776">
        <v>8.9376052326315296</v>
      </c>
      <c r="O2776">
        <v>10.313480629320001</v>
      </c>
      <c r="P2776">
        <v>10.4566529170125</v>
      </c>
      <c r="Q2776">
        <v>10.240381543190299</v>
      </c>
      <c r="R2776">
        <v>9.7697001497865603</v>
      </c>
      <c r="S2776">
        <v>10.7187292489521</v>
      </c>
      <c r="T2776">
        <v>10.453708220036599</v>
      </c>
      <c r="U2776">
        <v>8.62536784540303</v>
      </c>
      <c r="V2776">
        <v>10.2815849212783</v>
      </c>
      <c r="W2776">
        <v>8.4565666848932199</v>
      </c>
      <c r="X2776">
        <v>10.7791698929767</v>
      </c>
      <c r="Y2776">
        <v>6.4813783021625904</v>
      </c>
      <c r="Z2776">
        <v>8.5825583185091006</v>
      </c>
      <c r="AA2776">
        <v>8.7494707894333104</v>
      </c>
      <c r="AB2776">
        <v>10.068767730077701</v>
      </c>
      <c r="AC2776">
        <v>5.8946664434904203</v>
      </c>
      <c r="AD2776">
        <v>7.6027725898449896</v>
      </c>
      <c r="AE2776">
        <v>5.6805883619733697</v>
      </c>
      <c r="AF2776">
        <v>9.8552176516288803</v>
      </c>
      <c r="AG2776">
        <v>10.0427733441455</v>
      </c>
      <c r="AH2776">
        <v>8.3137498494192492</v>
      </c>
      <c r="AI2776">
        <v>9.9801532352220494</v>
      </c>
      <c r="AJ2776">
        <v>8.96282794286018</v>
      </c>
      <c r="AK2776">
        <v>10.781237646562801</v>
      </c>
      <c r="AL2776">
        <v>9.8608125479640307</v>
      </c>
      <c r="AM2776">
        <v>10.3541375004167</v>
      </c>
      <c r="AN2776">
        <v>6.2743877409434896</v>
      </c>
      <c r="AO2776">
        <v>7.4053573106198201</v>
      </c>
      <c r="AP2776">
        <v>7.5617806262956204</v>
      </c>
      <c r="AQ2776">
        <v>12.782786004081199</v>
      </c>
      <c r="AR2776">
        <v>13.8155150147724</v>
      </c>
      <c r="AS2776">
        <v>12.386412049537</v>
      </c>
      <c r="AT2776">
        <v>0.13193622608563399</v>
      </c>
      <c r="AU2776">
        <v>0.12747654530425601</v>
      </c>
      <c r="AV2776">
        <v>0.162861724363801</v>
      </c>
      <c r="AW2776">
        <v>0.23995894858912101</v>
      </c>
      <c r="AX2776">
        <v>0.227116448976104</v>
      </c>
      <c r="AY2776">
        <v>0.191473572348417</v>
      </c>
      <c r="AZ2776">
        <v>0.15278784832856401</v>
      </c>
      <c r="BA2776">
        <v>0.18063744197967099</v>
      </c>
      <c r="BB2776">
        <v>0.184938544874299</v>
      </c>
      <c r="BC2776">
        <v>0.176657313346751</v>
      </c>
      <c r="BD2776">
        <v>0.17590946074848099</v>
      </c>
      <c r="BE2776">
        <v>0.17884731614545299</v>
      </c>
      <c r="BF2776">
        <v>0.24000381040562499</v>
      </c>
      <c r="BG2776">
        <v>0.22435967007431501</v>
      </c>
      <c r="BH2776">
        <v>0.243673542886363</v>
      </c>
      <c r="BI2776">
        <v>0.22940568232592601</v>
      </c>
      <c r="BJ2776">
        <v>0.22152431791843799</v>
      </c>
      <c r="BK2776">
        <v>0.216102873431888</v>
      </c>
      <c r="BL2776">
        <v>0.28439859253483202</v>
      </c>
      <c r="BM2776">
        <v>0.26339392367535402</v>
      </c>
      <c r="BN2776">
        <v>0.31881712185790101</v>
      </c>
      <c r="BO2776">
        <v>0.31020522647960602</v>
      </c>
      <c r="BP2776">
        <v>0.25474408043355001</v>
      </c>
      <c r="BQ2776">
        <v>0.27252803367279699</v>
      </c>
      <c r="BR2776">
        <v>0.23875442686582099</v>
      </c>
      <c r="BS2776">
        <v>0.25613939922719398</v>
      </c>
      <c r="BT2776">
        <v>0.23790083203558399</v>
      </c>
      <c r="BU2776">
        <v>0.173841787646136</v>
      </c>
      <c r="BV2776">
        <v>0.15707283728306701</v>
      </c>
      <c r="BW2776">
        <v>0.118897772357814</v>
      </c>
      <c r="BX2776">
        <v>9.1181649383809099E-2</v>
      </c>
      <c r="BY2776">
        <v>9.8451983540567597E-2</v>
      </c>
      <c r="BZ2776">
        <v>8.5997391442774795E-2</v>
      </c>
      <c r="CA2776">
        <v>0.134173502766747</v>
      </c>
      <c r="CB2776">
        <v>0.148679218238118</v>
      </c>
      <c r="CC2776">
        <v>0.14189225213411399</v>
      </c>
      <c r="CD2776">
        <v>0.164545968376338</v>
      </c>
      <c r="CE2776">
        <v>0.21409022472850101</v>
      </c>
      <c r="CF2776">
        <v>0.18528919476414801</v>
      </c>
      <c r="CG2776">
        <v>0.15556981783603399</v>
      </c>
      <c r="CH2776">
        <v>0.161511329739946</v>
      </c>
      <c r="CI2776">
        <v>0.17099315463086201</v>
      </c>
      <c r="CJ2776">
        <v>3</v>
      </c>
      <c r="CK2776">
        <v>1</v>
      </c>
      <c r="CL2776">
        <v>0.33300581217751901</v>
      </c>
      <c r="CM2776">
        <v>-0.400261368079948</v>
      </c>
      <c r="CN2776">
        <v>-0.18000127704911401</v>
      </c>
      <c r="CO2776">
        <v>0.34158926728586197</v>
      </c>
      <c r="CP2776">
        <v>-0.47130647130647102</v>
      </c>
      <c r="CQ2776">
        <v>-0.16765254031277901</v>
      </c>
    </row>
    <row r="2777" spans="1:95" x14ac:dyDescent="0.35">
      <c r="A2777" t="s">
        <v>5650</v>
      </c>
      <c r="B2777" t="s">
        <v>5651</v>
      </c>
      <c r="C2777">
        <v>291</v>
      </c>
      <c r="D2777">
        <v>29.757513144398999</v>
      </c>
      <c r="E2777">
        <v>25.038861261920101</v>
      </c>
      <c r="F2777">
        <v>26.102950762106001</v>
      </c>
      <c r="G2777">
        <v>29.903700129056801</v>
      </c>
      <c r="H2777">
        <v>29.818294423996701</v>
      </c>
      <c r="I2777">
        <v>14.0113286546521</v>
      </c>
      <c r="J2777">
        <v>14.677192441927501</v>
      </c>
      <c r="K2777">
        <v>14.4773552828556</v>
      </c>
      <c r="L2777">
        <v>16.339289027608</v>
      </c>
      <c r="M2777">
        <v>22.317800612749899</v>
      </c>
      <c r="N2777">
        <v>24.499824700176799</v>
      </c>
      <c r="O2777">
        <v>18.680063069663799</v>
      </c>
      <c r="P2777">
        <v>17.8889599181508</v>
      </c>
      <c r="Q2777">
        <v>16.698656030391401</v>
      </c>
      <c r="R2777">
        <v>23.933517419000701</v>
      </c>
      <c r="S2777">
        <v>27.549611087488302</v>
      </c>
      <c r="T2777">
        <v>25.9641734282011</v>
      </c>
      <c r="U2777">
        <v>20.239984829134698</v>
      </c>
      <c r="V2777">
        <v>26.646478606241999</v>
      </c>
      <c r="W2777">
        <v>27.214888380836101</v>
      </c>
      <c r="X2777">
        <v>45.435951739065999</v>
      </c>
      <c r="Y2777">
        <v>31.407241868233601</v>
      </c>
      <c r="Z2777">
        <v>44.9527110236046</v>
      </c>
      <c r="AA2777">
        <v>35.873325712331898</v>
      </c>
      <c r="AB2777">
        <v>36.878778822558303</v>
      </c>
      <c r="AC2777">
        <v>21.9200762436455</v>
      </c>
      <c r="AD2777">
        <v>22.354040955706999</v>
      </c>
      <c r="AE2777">
        <v>16.817070785235199</v>
      </c>
      <c r="AF2777">
        <v>26.054676723151101</v>
      </c>
      <c r="AG2777">
        <v>31.365123984094598</v>
      </c>
      <c r="AH2777">
        <v>27.256624353694299</v>
      </c>
      <c r="AI2777">
        <v>24.4085135932227</v>
      </c>
      <c r="AJ2777">
        <v>35.243646602944096</v>
      </c>
      <c r="AK2777">
        <v>38.079082948986397</v>
      </c>
      <c r="AL2777">
        <v>28.1322139703455</v>
      </c>
      <c r="AM2777">
        <v>29.659906663893398</v>
      </c>
      <c r="AN2777">
        <v>22.9188161514641</v>
      </c>
      <c r="AO2777">
        <v>33.031343245525001</v>
      </c>
      <c r="AP2777">
        <v>22.321366119343299</v>
      </c>
      <c r="AQ2777">
        <v>26.598225912101899</v>
      </c>
      <c r="AR2777">
        <v>29.270149030093599</v>
      </c>
      <c r="AS2777">
        <v>41.1105680295355</v>
      </c>
      <c r="AT2777">
        <v>0.150670558834858</v>
      </c>
      <c r="AU2777">
        <v>9.4063945800220095E-2</v>
      </c>
      <c r="AV2777">
        <v>0.200147880728165</v>
      </c>
      <c r="AW2777">
        <v>0.37663755116206199</v>
      </c>
      <c r="AX2777">
        <v>0.37856655146024898</v>
      </c>
      <c r="AY2777">
        <v>0.30182384635112097</v>
      </c>
      <c r="AZ2777">
        <v>0.15795302372692399</v>
      </c>
      <c r="BA2777">
        <v>0.16631868445992701</v>
      </c>
      <c r="BB2777">
        <v>0.16217815766583099</v>
      </c>
      <c r="BC2777">
        <v>0.17436123574874501</v>
      </c>
      <c r="BD2777">
        <v>0.159840906248848</v>
      </c>
      <c r="BE2777">
        <v>0.156197252619969</v>
      </c>
      <c r="BF2777">
        <v>0.21846799908516701</v>
      </c>
      <c r="BG2777">
        <v>0.22813334899188301</v>
      </c>
      <c r="BH2777">
        <v>0.23817725695328501</v>
      </c>
      <c r="BI2777">
        <v>0.34286116950344298</v>
      </c>
      <c r="BJ2777">
        <v>0.28318397613381202</v>
      </c>
      <c r="BK2777">
        <v>0.30516980592591397</v>
      </c>
      <c r="BL2777">
        <v>0.43012118519674503</v>
      </c>
      <c r="BM2777">
        <v>0.46295359487704502</v>
      </c>
      <c r="BN2777">
        <v>0.56643879173427603</v>
      </c>
      <c r="BO2777">
        <v>0.51255812138474799</v>
      </c>
      <c r="BP2777">
        <v>0.41892588613920601</v>
      </c>
      <c r="BQ2777">
        <v>0.41732891579122899</v>
      </c>
      <c r="BR2777">
        <v>0.433753519454114</v>
      </c>
      <c r="BS2777">
        <v>0.41245581509671603</v>
      </c>
      <c r="BT2777">
        <v>0.31297622899792699</v>
      </c>
      <c r="BU2777">
        <v>0.14671250686346399</v>
      </c>
      <c r="BV2777">
        <v>0.10017822837538</v>
      </c>
      <c r="BW2777">
        <v>9.0353672053127193E-2</v>
      </c>
      <c r="BX2777">
        <v>0.117833958025662</v>
      </c>
      <c r="BY2777">
        <v>0.11260545968321101</v>
      </c>
      <c r="BZ2777">
        <v>8.5850087015193102E-2</v>
      </c>
      <c r="CA2777">
        <v>0.122670366861238</v>
      </c>
      <c r="CB2777">
        <v>0.13682495794447599</v>
      </c>
      <c r="CC2777">
        <v>0.13268996299750599</v>
      </c>
      <c r="CD2777">
        <v>0.19559699756946</v>
      </c>
      <c r="CE2777">
        <v>0.22063210902166799</v>
      </c>
      <c r="CF2777">
        <v>0.192619185891997</v>
      </c>
      <c r="CG2777">
        <v>0.156578150870778</v>
      </c>
      <c r="CH2777">
        <v>0.103623534505855</v>
      </c>
      <c r="CI2777">
        <v>0.13891474171957099</v>
      </c>
      <c r="CJ2777">
        <v>3</v>
      </c>
      <c r="CK2777">
        <v>1</v>
      </c>
      <c r="CL2777">
        <v>0.67094868957308296</v>
      </c>
      <c r="CM2777">
        <v>0.21291859550912701</v>
      </c>
      <c r="CN2777">
        <v>0.30904134648396198</v>
      </c>
      <c r="CO2777">
        <v>0.41589267285861697</v>
      </c>
      <c r="CP2777">
        <v>6.4102564102564097E-2</v>
      </c>
      <c r="CQ2777">
        <v>9.0187180941576794E-2</v>
      </c>
    </row>
    <row r="2778" spans="1:95" x14ac:dyDescent="0.35">
      <c r="A2778" t="s">
        <v>5652</v>
      </c>
      <c r="B2778" t="s">
        <v>5653</v>
      </c>
      <c r="C2778">
        <v>336</v>
      </c>
      <c r="D2778">
        <v>1.8570129014793999</v>
      </c>
      <c r="E2778">
        <v>1.3023540460680501</v>
      </c>
      <c r="F2778">
        <v>1.01297153713428</v>
      </c>
      <c r="G2778">
        <v>1.86509188813751</v>
      </c>
      <c r="H2778">
        <v>1.7299464442036501</v>
      </c>
      <c r="I2778">
        <v>1.21169337179303</v>
      </c>
      <c r="J2778">
        <v>0.86250388192912397</v>
      </c>
      <c r="K2778">
        <v>1.2065114168187601</v>
      </c>
      <c r="L2778">
        <v>0.920954555269478</v>
      </c>
      <c r="M2778">
        <v>1.0917262700786401</v>
      </c>
      <c r="N2778">
        <v>1.1379832622355299</v>
      </c>
      <c r="O2778">
        <v>0.95765462287599701</v>
      </c>
      <c r="P2778">
        <v>0.96220616498394695</v>
      </c>
      <c r="Q2778">
        <v>0.83251210489916905</v>
      </c>
      <c r="R2778">
        <v>1.3881074268220099</v>
      </c>
      <c r="S2778">
        <v>1.2209507892759599</v>
      </c>
      <c r="T2778">
        <v>0.96137956159120996</v>
      </c>
      <c r="U2778">
        <v>1.6273719810345</v>
      </c>
      <c r="V2778">
        <v>0.97828119509939004</v>
      </c>
      <c r="W2778">
        <v>1.8014116001253899</v>
      </c>
      <c r="X2778">
        <v>1.62450072201316</v>
      </c>
      <c r="Y2778">
        <v>2.7337808943401201</v>
      </c>
      <c r="Z2778">
        <v>2.221018445211</v>
      </c>
      <c r="AA2778">
        <v>2.5663587475429601</v>
      </c>
      <c r="AB2778">
        <v>2.77787851928047</v>
      </c>
      <c r="AC2778">
        <v>0.95642256650498203</v>
      </c>
      <c r="AD2778">
        <v>1.6144720266444501</v>
      </c>
      <c r="AE2778">
        <v>0.72181157184574096</v>
      </c>
      <c r="AF2778">
        <v>1.2863948787513</v>
      </c>
      <c r="AG2778">
        <v>1.59209754137474</v>
      </c>
      <c r="AH2778">
        <v>1.0679470869179699</v>
      </c>
      <c r="AI2778">
        <v>1.81652511697984</v>
      </c>
      <c r="AJ2778">
        <v>1.3471461780484399</v>
      </c>
      <c r="AK2778">
        <v>1.66873606942668</v>
      </c>
      <c r="AL2778">
        <v>1.6501427629636101</v>
      </c>
      <c r="AM2778">
        <v>1.48446145215631</v>
      </c>
      <c r="AN2778">
        <v>1.1830592102766699</v>
      </c>
      <c r="AO2778">
        <v>1.20995123097554</v>
      </c>
      <c r="AP2778">
        <v>0.90907608031470999</v>
      </c>
      <c r="AQ2778">
        <v>1.0160294397110901</v>
      </c>
      <c r="AR2778">
        <v>1.35583595687729</v>
      </c>
      <c r="AS2778">
        <v>1.46298681130468</v>
      </c>
      <c r="AT2778">
        <v>0.169297897906585</v>
      </c>
      <c r="AU2778">
        <v>0.14227852395155099</v>
      </c>
      <c r="AV2778">
        <v>0.20916099863672499</v>
      </c>
      <c r="AW2778">
        <v>0.32938782473808398</v>
      </c>
      <c r="AX2778">
        <v>0.339418511199443</v>
      </c>
      <c r="AY2778">
        <v>0.29581009591013202</v>
      </c>
      <c r="AZ2778">
        <v>0.137546615847779</v>
      </c>
      <c r="BA2778">
        <v>0.162520690826014</v>
      </c>
      <c r="BB2778">
        <v>0.18847821213900701</v>
      </c>
      <c r="BC2778">
        <v>0.15881001600440101</v>
      </c>
      <c r="BD2778">
        <v>0.15395281659937399</v>
      </c>
      <c r="BE2778">
        <v>0.15695255305561101</v>
      </c>
      <c r="BF2778">
        <v>0.19851768096428499</v>
      </c>
      <c r="BG2778">
        <v>0.198594194507067</v>
      </c>
      <c r="BH2778">
        <v>0.20069489994484199</v>
      </c>
      <c r="BI2778">
        <v>0.198184984432175</v>
      </c>
      <c r="BJ2778">
        <v>0.17574931427464399</v>
      </c>
      <c r="BK2778">
        <v>0.21693196814061599</v>
      </c>
      <c r="BL2778">
        <v>0.28038224646438298</v>
      </c>
      <c r="BM2778">
        <v>0.25278436640548602</v>
      </c>
      <c r="BN2778">
        <v>0.33403970076353501</v>
      </c>
      <c r="BO2778">
        <v>0.42956713050517598</v>
      </c>
      <c r="BP2778">
        <v>0.35305518748649001</v>
      </c>
      <c r="BQ2778">
        <v>0.33506510493694402</v>
      </c>
      <c r="BR2778">
        <v>0.35352783391648901</v>
      </c>
      <c r="BS2778">
        <v>0.30253266062648898</v>
      </c>
      <c r="BT2778">
        <v>0.278534551854768</v>
      </c>
      <c r="BU2778">
        <v>0.15513829502162299</v>
      </c>
      <c r="BV2778">
        <v>0.139127735588254</v>
      </c>
      <c r="BW2778">
        <v>0.120719368211756</v>
      </c>
      <c r="BX2778">
        <v>0.10965500173142501</v>
      </c>
      <c r="BY2778">
        <v>0.10815628981693701</v>
      </c>
      <c r="BZ2778">
        <v>0.108891122372913</v>
      </c>
      <c r="CA2778">
        <v>0.15360753777056299</v>
      </c>
      <c r="CB2778">
        <v>0.15292131665193001</v>
      </c>
      <c r="CC2778">
        <v>0.141539306953014</v>
      </c>
      <c r="CD2778">
        <v>0.18901158629050699</v>
      </c>
      <c r="CE2778">
        <v>0.22792247379109501</v>
      </c>
      <c r="CF2778">
        <v>0.187376569435206</v>
      </c>
      <c r="CG2778">
        <v>0.138624373534558</v>
      </c>
      <c r="CH2778">
        <v>0.13260153114183201</v>
      </c>
      <c r="CI2778">
        <v>0.14302909944940401</v>
      </c>
      <c r="CJ2778">
        <v>3</v>
      </c>
      <c r="CK2778">
        <v>1</v>
      </c>
      <c r="CL2778">
        <v>0.35571092660592102</v>
      </c>
      <c r="CM2778">
        <v>0.64369356910619902</v>
      </c>
      <c r="CN2778">
        <v>0.58523903695339097</v>
      </c>
      <c r="CO2778">
        <v>0.30237358101135198</v>
      </c>
      <c r="CP2778">
        <v>0.38339438339438298</v>
      </c>
      <c r="CQ2778">
        <v>0.28887448342922001</v>
      </c>
    </row>
    <row r="2779" spans="1:95" x14ac:dyDescent="0.35">
      <c r="A2779" t="s">
        <v>5654</v>
      </c>
      <c r="B2779" t="s">
        <v>5655</v>
      </c>
      <c r="C2779">
        <v>168</v>
      </c>
      <c r="D2779">
        <v>2.58266660277671</v>
      </c>
      <c r="E2779">
        <v>2.36640378055694</v>
      </c>
      <c r="F2779">
        <v>3.48975732227784</v>
      </c>
      <c r="G2779">
        <v>7.3752982570284198</v>
      </c>
      <c r="H2779">
        <v>10.119062068390299</v>
      </c>
      <c r="I2779">
        <v>6.6060932817909404</v>
      </c>
      <c r="J2779">
        <v>3.1048353830303101</v>
      </c>
      <c r="K2779">
        <v>3.5349509123003999</v>
      </c>
      <c r="L2779">
        <v>5.2298238464482996</v>
      </c>
      <c r="M2779">
        <v>5.9376033866600704</v>
      </c>
      <c r="N2779">
        <v>4.9623583304627097</v>
      </c>
      <c r="O2779">
        <v>4.4441444112587298</v>
      </c>
      <c r="P2779">
        <v>5.7777921239439101</v>
      </c>
      <c r="Q2779">
        <v>5.7292340781668898</v>
      </c>
      <c r="R2779">
        <v>6.7345569598185104</v>
      </c>
      <c r="S2779">
        <v>12.0564502364265</v>
      </c>
      <c r="T2779">
        <v>12.355125839857299</v>
      </c>
      <c r="U2779">
        <v>11.5576061345028</v>
      </c>
      <c r="V2779">
        <v>13.5697690413402</v>
      </c>
      <c r="W2779">
        <v>14.907797209451701</v>
      </c>
      <c r="X2779">
        <v>12.467368124514801</v>
      </c>
      <c r="Y2779">
        <v>13.307879238627599</v>
      </c>
      <c r="Z2779">
        <v>19.862648512920298</v>
      </c>
      <c r="AA2779">
        <v>16.096577830969899</v>
      </c>
      <c r="AB2779">
        <v>10.6856803585029</v>
      </c>
      <c r="AC2779">
        <v>6.0891814570544698</v>
      </c>
      <c r="AD2779">
        <v>8.0003253214333299</v>
      </c>
      <c r="AE2779">
        <v>3.9436827958356999</v>
      </c>
      <c r="AF2779">
        <v>7.0173970244253896</v>
      </c>
      <c r="AG2779">
        <v>7.0144854943383201</v>
      </c>
      <c r="AH2779">
        <v>10.416047383392799</v>
      </c>
      <c r="AI2779">
        <v>13.675987021436001</v>
      </c>
      <c r="AJ2779">
        <v>11.635392822378201</v>
      </c>
      <c r="AK2779">
        <v>8.1165039064974707</v>
      </c>
      <c r="AL2779">
        <v>8.0552240422600594</v>
      </c>
      <c r="AM2779">
        <v>8.7894258237482905</v>
      </c>
      <c r="AN2779">
        <v>6.2860663557039702</v>
      </c>
      <c r="AO2779">
        <v>9.0565112102446399</v>
      </c>
      <c r="AP2779">
        <v>6.5230334735017204</v>
      </c>
      <c r="AQ2779">
        <v>8.0684311178811292</v>
      </c>
      <c r="AR2779">
        <v>10.136951862359901</v>
      </c>
      <c r="AS2779">
        <v>8.1553729811396796</v>
      </c>
      <c r="AT2779">
        <v>0.22835672378902599</v>
      </c>
      <c r="AU2779">
        <v>0.14306895309387699</v>
      </c>
      <c r="AV2779">
        <v>0.24857542719616099</v>
      </c>
      <c r="AW2779">
        <v>0.82571326293303804</v>
      </c>
      <c r="AX2779">
        <v>0.74917532929694497</v>
      </c>
      <c r="AY2779">
        <v>0.72891591242532405</v>
      </c>
      <c r="AZ2779">
        <v>0.26750560772690402</v>
      </c>
      <c r="BA2779">
        <v>0.293819345378729</v>
      </c>
      <c r="BB2779">
        <v>0.34500334496731999</v>
      </c>
      <c r="BC2779">
        <v>0.35339620082187101</v>
      </c>
      <c r="BD2779">
        <v>0.37068049653003399</v>
      </c>
      <c r="BE2779">
        <v>0.34839439567846597</v>
      </c>
      <c r="BF2779">
        <v>0.63558739957330301</v>
      </c>
      <c r="BG2779">
        <v>0.71723879384107203</v>
      </c>
      <c r="BH2779">
        <v>0.637771798639994</v>
      </c>
      <c r="BI2779">
        <v>1.2089511128506001</v>
      </c>
      <c r="BJ2779">
        <v>1.1428762425869801</v>
      </c>
      <c r="BK2779">
        <v>1.33633337574772</v>
      </c>
      <c r="BL2779">
        <v>2.0578734872978699</v>
      </c>
      <c r="BM2779">
        <v>2.0490216529829701</v>
      </c>
      <c r="BN2779">
        <v>2.4882299299454602</v>
      </c>
      <c r="BO2779">
        <v>1.2871089173210399</v>
      </c>
      <c r="BP2779">
        <v>0.97159874013525205</v>
      </c>
      <c r="BQ2779">
        <v>1.01354755887533</v>
      </c>
      <c r="BR2779">
        <v>0.701269126446462</v>
      </c>
      <c r="BS2779">
        <v>0.76361762147384205</v>
      </c>
      <c r="BT2779">
        <v>0.71987849523816605</v>
      </c>
      <c r="BU2779">
        <v>0.35505207413027401</v>
      </c>
      <c r="BV2779">
        <v>0.21862540144093001</v>
      </c>
      <c r="BW2779">
        <v>0.23365600527892499</v>
      </c>
      <c r="BX2779">
        <v>0.366588761303558</v>
      </c>
      <c r="BY2779">
        <v>0.348734663434971</v>
      </c>
      <c r="BZ2779">
        <v>0.32672544864900399</v>
      </c>
      <c r="CA2779">
        <v>0.36168389135298501</v>
      </c>
      <c r="CB2779">
        <v>0.38367260636836298</v>
      </c>
      <c r="CC2779">
        <v>0.37960800739877498</v>
      </c>
      <c r="CD2779">
        <v>0.44649443471519101</v>
      </c>
      <c r="CE2779">
        <v>0.54064094660575901</v>
      </c>
      <c r="CF2779">
        <v>0.45596035632780302</v>
      </c>
      <c r="CG2779">
        <v>0.33475049982877503</v>
      </c>
      <c r="CH2779">
        <v>0.20452288007004199</v>
      </c>
      <c r="CI2779">
        <v>0.31976973153522398</v>
      </c>
      <c r="CJ2779">
        <v>1</v>
      </c>
      <c r="CK2779">
        <v>1</v>
      </c>
      <c r="CL2779">
        <v>0.92239558558967505</v>
      </c>
      <c r="CM2779">
        <v>0.54124838239838102</v>
      </c>
      <c r="CN2779">
        <v>0.61961150760081796</v>
      </c>
      <c r="CO2779">
        <v>0.95252837977296201</v>
      </c>
      <c r="CP2779">
        <v>0.31990231990231999</v>
      </c>
      <c r="CQ2779">
        <v>0.59452232396078097</v>
      </c>
    </row>
    <row r="2780" spans="1:95" x14ac:dyDescent="0.35">
      <c r="A2780" t="s">
        <v>5656</v>
      </c>
      <c r="B2780" t="s">
        <v>5657</v>
      </c>
      <c r="C2780">
        <v>199</v>
      </c>
      <c r="D2780">
        <v>504.02387392652201</v>
      </c>
      <c r="E2780">
        <v>473.34230657928401</v>
      </c>
      <c r="F2780">
        <v>484.74870666880702</v>
      </c>
      <c r="G2780">
        <v>1079.08966575319</v>
      </c>
      <c r="H2780">
        <v>1181.9245939734601</v>
      </c>
      <c r="I2780">
        <v>921.55399270891701</v>
      </c>
      <c r="J2780">
        <v>368.94365699107402</v>
      </c>
      <c r="K2780">
        <v>436.27867197676898</v>
      </c>
      <c r="L2780">
        <v>348.871401373342</v>
      </c>
      <c r="M2780">
        <v>546.02407278686997</v>
      </c>
      <c r="N2780">
        <v>469.11685110789301</v>
      </c>
      <c r="O2780">
        <v>450.75699037126799</v>
      </c>
      <c r="P2780">
        <v>675.21301546633697</v>
      </c>
      <c r="Q2780">
        <v>629.79609100446601</v>
      </c>
      <c r="R2780">
        <v>657.63232723148599</v>
      </c>
      <c r="S2780">
        <v>1186.9784824650999</v>
      </c>
      <c r="T2780">
        <v>1331.4938766436201</v>
      </c>
      <c r="U2780">
        <v>1418.09779168263</v>
      </c>
      <c r="V2780">
        <v>1705.47176917914</v>
      </c>
      <c r="W2780">
        <v>1631.2554378027401</v>
      </c>
      <c r="X2780">
        <v>1714.68191723271</v>
      </c>
      <c r="Y2780">
        <v>1438.5390349888</v>
      </c>
      <c r="Z2780">
        <v>1698.08478383187</v>
      </c>
      <c r="AA2780">
        <v>1736.36106530137</v>
      </c>
      <c r="AB2780">
        <v>1396.92573556664</v>
      </c>
      <c r="AC2780">
        <v>724.83927129495703</v>
      </c>
      <c r="AD2780">
        <v>901.13872380249995</v>
      </c>
      <c r="AE2780">
        <v>283.40461341931302</v>
      </c>
      <c r="AF2780">
        <v>517.22954007549004</v>
      </c>
      <c r="AG2780">
        <v>658.37836511718501</v>
      </c>
      <c r="AH2780">
        <v>941.36562842416902</v>
      </c>
      <c r="AI2780">
        <v>1207.1492513851799</v>
      </c>
      <c r="AJ2780">
        <v>970.34644559564902</v>
      </c>
      <c r="AK2780">
        <v>726.71197847419899</v>
      </c>
      <c r="AL2780">
        <v>596.16261536340198</v>
      </c>
      <c r="AM2780">
        <v>701.12818340324895</v>
      </c>
      <c r="AN2780">
        <v>808.59785512432302</v>
      </c>
      <c r="AO2780">
        <v>1064.96152805004</v>
      </c>
      <c r="AP2780">
        <v>983.668538349752</v>
      </c>
      <c r="AQ2780">
        <v>752.67550897854005</v>
      </c>
      <c r="AR2780">
        <v>855.62149122331095</v>
      </c>
      <c r="AS2780">
        <v>824.35867781487002</v>
      </c>
      <c r="AT2780">
        <v>0.32619037576547799</v>
      </c>
      <c r="AU2780">
        <v>8.6673228594915594E-2</v>
      </c>
      <c r="AV2780">
        <v>0.38426753082113901</v>
      </c>
      <c r="AW2780">
        <v>1.1624975734256799</v>
      </c>
      <c r="AX2780">
        <v>1.17665012219152</v>
      </c>
      <c r="AY2780">
        <v>0.83197055629939898</v>
      </c>
      <c r="AZ2780">
        <v>0.385034870154641</v>
      </c>
      <c r="BA2780">
        <v>0.40568152305260302</v>
      </c>
      <c r="BB2780">
        <v>0.40847963934010501</v>
      </c>
      <c r="BC2780">
        <v>0.41145692899633601</v>
      </c>
      <c r="BD2780">
        <v>0.40812829388552002</v>
      </c>
      <c r="BE2780">
        <v>0.41330734606574798</v>
      </c>
      <c r="BF2780">
        <v>0.67829222444387605</v>
      </c>
      <c r="BG2780">
        <v>0.69435792032184795</v>
      </c>
      <c r="BH2780">
        <v>0.68918279867740995</v>
      </c>
      <c r="BI2780">
        <v>1.2597203931457901</v>
      </c>
      <c r="BJ2780">
        <v>1.09394747154826</v>
      </c>
      <c r="BK2780">
        <v>1.2670412399034201</v>
      </c>
      <c r="BL2780">
        <v>1.749749291449</v>
      </c>
      <c r="BM2780">
        <v>1.8569558896399101</v>
      </c>
      <c r="BN2780">
        <v>2.4021107630857901</v>
      </c>
      <c r="BO2780">
        <v>1.4065648934491499</v>
      </c>
      <c r="BP2780">
        <v>1.1874998837458</v>
      </c>
      <c r="BQ2780">
        <v>1.1717101442868101</v>
      </c>
      <c r="BR2780">
        <v>1.1665994729492399</v>
      </c>
      <c r="BS2780">
        <v>1.13427746683192</v>
      </c>
      <c r="BT2780">
        <v>0.955626473304649</v>
      </c>
      <c r="BU2780">
        <v>0.42379887370403002</v>
      </c>
      <c r="BV2780">
        <v>0.238962911297917</v>
      </c>
      <c r="BW2780">
        <v>0.20950380341800601</v>
      </c>
      <c r="BX2780">
        <v>0.39827991731082901</v>
      </c>
      <c r="BY2780">
        <v>0.396616067278933</v>
      </c>
      <c r="BZ2780">
        <v>0.25414248528324601</v>
      </c>
      <c r="CA2780">
        <v>0.338243660246973</v>
      </c>
      <c r="CB2780">
        <v>0.41976940975514898</v>
      </c>
      <c r="CC2780">
        <v>0.365550921548979</v>
      </c>
      <c r="CD2780">
        <v>0.552432877315294</v>
      </c>
      <c r="CE2780">
        <v>0.59369959358713598</v>
      </c>
      <c r="CF2780">
        <v>0.46935919367561202</v>
      </c>
      <c r="CG2780">
        <v>0.39415846109939701</v>
      </c>
      <c r="CH2780">
        <v>0.23137547336940301</v>
      </c>
      <c r="CI2780">
        <v>0.33849658848193398</v>
      </c>
      <c r="CJ2780">
        <v>1</v>
      </c>
      <c r="CK2780">
        <v>1</v>
      </c>
      <c r="CL2780">
        <v>0.95277255889980095</v>
      </c>
      <c r="CM2780">
        <v>0.69211843422430797</v>
      </c>
      <c r="CN2780">
        <v>0.80884975117581104</v>
      </c>
      <c r="CO2780">
        <v>0.83488132094943202</v>
      </c>
      <c r="CP2780">
        <v>0.58058608058608097</v>
      </c>
      <c r="CQ2780">
        <v>0.65853658536585402</v>
      </c>
    </row>
    <row r="2781" spans="1:95" x14ac:dyDescent="0.35">
      <c r="A2781" t="s">
        <v>5658</v>
      </c>
      <c r="B2781" t="s">
        <v>5659</v>
      </c>
      <c r="C2781">
        <v>191</v>
      </c>
      <c r="D2781">
        <v>390.78266256919397</v>
      </c>
      <c r="E2781">
        <v>347.28077930041798</v>
      </c>
      <c r="F2781">
        <v>367.17260954851599</v>
      </c>
      <c r="G2781">
        <v>273.92028265987602</v>
      </c>
      <c r="H2781">
        <v>453.61132780947997</v>
      </c>
      <c r="I2781">
        <v>287.8630467863</v>
      </c>
      <c r="J2781">
        <v>292.61459496147501</v>
      </c>
      <c r="K2781">
        <v>290.68737391551201</v>
      </c>
      <c r="L2781">
        <v>372.42866436870497</v>
      </c>
      <c r="M2781">
        <v>354.28564266388503</v>
      </c>
      <c r="N2781">
        <v>339.61409310195802</v>
      </c>
      <c r="O2781">
        <v>311.41898052048799</v>
      </c>
      <c r="P2781">
        <v>329.74637785970299</v>
      </c>
      <c r="Q2781">
        <v>305.86939354096103</v>
      </c>
      <c r="R2781">
        <v>323.93123545203798</v>
      </c>
      <c r="S2781">
        <v>435.78477000223103</v>
      </c>
      <c r="T2781">
        <v>449.838525521196</v>
      </c>
      <c r="U2781">
        <v>324.10047508807401</v>
      </c>
      <c r="V2781">
        <v>487.157030199377</v>
      </c>
      <c r="W2781">
        <v>404.40439639053699</v>
      </c>
      <c r="X2781">
        <v>416.36104360626399</v>
      </c>
      <c r="Y2781">
        <v>299.352985702806</v>
      </c>
      <c r="Z2781">
        <v>542.44416500322097</v>
      </c>
      <c r="AA2781">
        <v>464.646750451429</v>
      </c>
      <c r="AB2781">
        <v>570.94702763618102</v>
      </c>
      <c r="AC2781">
        <v>389.98462260801199</v>
      </c>
      <c r="AD2781">
        <v>507.32353456284397</v>
      </c>
      <c r="AE2781">
        <v>459.91859362190502</v>
      </c>
      <c r="AF2781">
        <v>629.24062444168601</v>
      </c>
      <c r="AG2781">
        <v>606.27634215420005</v>
      </c>
      <c r="AH2781">
        <v>618.35196895670504</v>
      </c>
      <c r="AI2781">
        <v>702.82860886656204</v>
      </c>
      <c r="AJ2781">
        <v>531.24684147984101</v>
      </c>
      <c r="AK2781">
        <v>642.58164943949498</v>
      </c>
      <c r="AL2781">
        <v>721.48989834621</v>
      </c>
      <c r="AM2781">
        <v>640.71772223130495</v>
      </c>
      <c r="AN2781">
        <v>387.79643421029601</v>
      </c>
      <c r="AO2781">
        <v>470.70589042580201</v>
      </c>
      <c r="AP2781">
        <v>466.99041846399598</v>
      </c>
      <c r="AQ2781">
        <v>899.735757431602</v>
      </c>
      <c r="AR2781">
        <v>666.70813487936402</v>
      </c>
      <c r="AS2781">
        <v>875.456543332259</v>
      </c>
      <c r="AT2781">
        <v>8.8607375115536097E-2</v>
      </c>
      <c r="AU2781">
        <v>8.3082281658692206E-2</v>
      </c>
      <c r="AV2781">
        <v>0.106954136501257</v>
      </c>
      <c r="AW2781">
        <v>0.198299407784156</v>
      </c>
      <c r="AX2781">
        <v>0.18906695578751301</v>
      </c>
      <c r="AY2781">
        <v>0.16038992732129201</v>
      </c>
      <c r="AZ2781">
        <v>7.6778035097994995E-2</v>
      </c>
      <c r="BA2781">
        <v>9.8012371006608895E-2</v>
      </c>
      <c r="BB2781">
        <v>0.11160337182555501</v>
      </c>
      <c r="BC2781">
        <v>7.5965765384595693E-2</v>
      </c>
      <c r="BD2781">
        <v>8.6387040772821999E-2</v>
      </c>
      <c r="BE2781">
        <v>8.8728871346864593E-2</v>
      </c>
      <c r="BF2781">
        <v>0.108563515369134</v>
      </c>
      <c r="BG2781">
        <v>0.102735251629661</v>
      </c>
      <c r="BH2781">
        <v>0.12177635798101</v>
      </c>
      <c r="BI2781">
        <v>0.109363334482572</v>
      </c>
      <c r="BJ2781">
        <v>0.1124219096896</v>
      </c>
      <c r="BK2781">
        <v>0.120567625828552</v>
      </c>
      <c r="BL2781">
        <v>0.17760306964945999</v>
      </c>
      <c r="BM2781">
        <v>0.16179759660005599</v>
      </c>
      <c r="BN2781">
        <v>0.19535530492527201</v>
      </c>
      <c r="BO2781">
        <v>0.22935123523776599</v>
      </c>
      <c r="BP2781">
        <v>0.17605756279990201</v>
      </c>
      <c r="BQ2781">
        <v>0.18217162996997799</v>
      </c>
      <c r="BR2781">
        <v>0.187790985484732</v>
      </c>
      <c r="BS2781">
        <v>0.20920790510825499</v>
      </c>
      <c r="BT2781">
        <v>0.20680251560471899</v>
      </c>
      <c r="BU2781">
        <v>9.6144449628161002E-2</v>
      </c>
      <c r="BV2781">
        <v>8.0687181067014696E-2</v>
      </c>
      <c r="BW2781">
        <v>6.0108290168482903E-2</v>
      </c>
      <c r="BX2781">
        <v>6.7412380942231898E-2</v>
      </c>
      <c r="BY2781">
        <v>6.8411993122730094E-2</v>
      </c>
      <c r="BZ2781">
        <v>5.0560529264788899E-2</v>
      </c>
      <c r="CA2781">
        <v>9.0588077848488796E-2</v>
      </c>
      <c r="CB2781">
        <v>9.0715661179866999E-2</v>
      </c>
      <c r="CC2781">
        <v>8.9256605705392594E-2</v>
      </c>
      <c r="CD2781">
        <v>0.100304904251934</v>
      </c>
      <c r="CE2781">
        <v>0.109318037569442</v>
      </c>
      <c r="CF2781">
        <v>0.104758681383744</v>
      </c>
      <c r="CG2781">
        <v>8.7939799814292494E-2</v>
      </c>
      <c r="CH2781">
        <v>7.8913487986939701E-2</v>
      </c>
      <c r="CI2781">
        <v>8.5172313520744405E-2</v>
      </c>
      <c r="CJ2781">
        <v>3</v>
      </c>
      <c r="CK2781">
        <v>1</v>
      </c>
      <c r="CL2781">
        <v>0.60831666969519105</v>
      </c>
      <c r="CM2781">
        <v>-0.47633551405163399</v>
      </c>
      <c r="CN2781">
        <v>-0.29495482498525</v>
      </c>
      <c r="CO2781">
        <v>0.49019607843137297</v>
      </c>
      <c r="CP2781">
        <v>-0.55067155067155105</v>
      </c>
      <c r="CQ2781">
        <v>-0.31399400372741298</v>
      </c>
    </row>
    <row r="2782" spans="1:95" x14ac:dyDescent="0.35">
      <c r="A2782" t="s">
        <v>5660</v>
      </c>
      <c r="B2782" t="s">
        <v>5661</v>
      </c>
      <c r="C2782">
        <v>337</v>
      </c>
      <c r="D2782">
        <v>31.7859312216716</v>
      </c>
      <c r="E2782">
        <v>26.664742229652202</v>
      </c>
      <c r="F2782">
        <v>33.856349714195801</v>
      </c>
      <c r="G2782">
        <v>40.637526602104302</v>
      </c>
      <c r="H2782">
        <v>32.852046778640897</v>
      </c>
      <c r="I2782">
        <v>35.394526894186498</v>
      </c>
      <c r="J2782">
        <v>31.6683543893378</v>
      </c>
      <c r="K2782">
        <v>27.315588600190999</v>
      </c>
      <c r="L2782">
        <v>64.467721228537897</v>
      </c>
      <c r="M2782">
        <v>54.2011504990842</v>
      </c>
      <c r="N2782">
        <v>45.030331291287901</v>
      </c>
      <c r="O2782">
        <v>44.919951789167797</v>
      </c>
      <c r="P2782">
        <v>49.091997471727503</v>
      </c>
      <c r="Q2782">
        <v>49.164394330172399</v>
      </c>
      <c r="R2782">
        <v>64.190351002464993</v>
      </c>
      <c r="S2782">
        <v>82.3074803471373</v>
      </c>
      <c r="T2782">
        <v>48.273495016174301</v>
      </c>
      <c r="U2782">
        <v>47.502531486754201</v>
      </c>
      <c r="V2782">
        <v>43.853868264311799</v>
      </c>
      <c r="W2782">
        <v>41.807108900412899</v>
      </c>
      <c r="X2782">
        <v>35.013761058644597</v>
      </c>
      <c r="Y2782">
        <v>33.8592528579982</v>
      </c>
      <c r="Z2782">
        <v>44.162959565364503</v>
      </c>
      <c r="AA2782">
        <v>68.354533989299895</v>
      </c>
      <c r="AB2782">
        <v>54.7869787188732</v>
      </c>
      <c r="AC2782">
        <v>37.168281314857303</v>
      </c>
      <c r="AD2782">
        <v>51.331039603898198</v>
      </c>
      <c r="AE2782">
        <v>38.081861350306397</v>
      </c>
      <c r="AF2782">
        <v>62.794790209957</v>
      </c>
      <c r="AG2782">
        <v>62.2923666680121</v>
      </c>
      <c r="AH2782">
        <v>53.1008627339139</v>
      </c>
      <c r="AI2782">
        <v>65.398962007673106</v>
      </c>
      <c r="AJ2782">
        <v>61.793209065513103</v>
      </c>
      <c r="AK2782">
        <v>70.526562165627098</v>
      </c>
      <c r="AL2782">
        <v>66.257684888529994</v>
      </c>
      <c r="AM2782">
        <v>66.490963881376103</v>
      </c>
      <c r="AN2782">
        <v>39.565362842016498</v>
      </c>
      <c r="AO2782">
        <v>43.444191947151602</v>
      </c>
      <c r="AP2782">
        <v>39.351801042769502</v>
      </c>
      <c r="AQ2782">
        <v>67.749714365993995</v>
      </c>
      <c r="AR2782">
        <v>69.039068770065498</v>
      </c>
      <c r="AS2782">
        <v>63.344752749703098</v>
      </c>
      <c r="AT2782">
        <v>0.24036666739169699</v>
      </c>
      <c r="AU2782">
        <v>9.1490655454055103E-2</v>
      </c>
      <c r="AV2782">
        <v>0.30462673011541302</v>
      </c>
      <c r="AW2782">
        <v>0.60285490529347596</v>
      </c>
      <c r="AX2782">
        <v>0.59688625529905803</v>
      </c>
      <c r="AY2782">
        <v>0.49123074102434999</v>
      </c>
      <c r="AZ2782">
        <v>0.241728555419951</v>
      </c>
      <c r="BA2782">
        <v>0.27990856754179799</v>
      </c>
      <c r="BB2782">
        <v>0.30884595171602902</v>
      </c>
      <c r="BC2782">
        <v>0.25385220854113999</v>
      </c>
      <c r="BD2782">
        <v>0.25938848087657801</v>
      </c>
      <c r="BE2782">
        <v>0.24954915680367901</v>
      </c>
      <c r="BF2782">
        <v>0.38799173249580599</v>
      </c>
      <c r="BG2782">
        <v>0.40969838449333701</v>
      </c>
      <c r="BH2782">
        <v>0.37560939533018101</v>
      </c>
      <c r="BI2782">
        <v>0.46841551647176899</v>
      </c>
      <c r="BJ2782">
        <v>0.467190293476963</v>
      </c>
      <c r="BK2782">
        <v>0.55216245914369</v>
      </c>
      <c r="BL2782">
        <v>0.79434745385946004</v>
      </c>
      <c r="BM2782">
        <v>0.75016731039293505</v>
      </c>
      <c r="BN2782">
        <v>0.97840504293726605</v>
      </c>
      <c r="BO2782">
        <v>0.805885426091004</v>
      </c>
      <c r="BP2782">
        <v>0.66543320494499203</v>
      </c>
      <c r="BQ2782">
        <v>0.64100428067827797</v>
      </c>
      <c r="BR2782">
        <v>0.58981673672402901</v>
      </c>
      <c r="BS2782">
        <v>0.53907649727666096</v>
      </c>
      <c r="BT2782">
        <v>0.50414529673752195</v>
      </c>
      <c r="BU2782">
        <v>0.29766541864005702</v>
      </c>
      <c r="BV2782">
        <v>0.21941244772093199</v>
      </c>
      <c r="BW2782">
        <v>0.189275547612137</v>
      </c>
      <c r="BX2782">
        <v>0.211204839126647</v>
      </c>
      <c r="BY2782">
        <v>0.20308187753665499</v>
      </c>
      <c r="BZ2782">
        <v>0.17716144620966701</v>
      </c>
      <c r="CA2782">
        <v>0.28513487223081302</v>
      </c>
      <c r="CB2782">
        <v>0.30004484349503902</v>
      </c>
      <c r="CC2782">
        <v>0.28193320186096299</v>
      </c>
      <c r="CD2782">
        <v>0.31030617529381199</v>
      </c>
      <c r="CE2782">
        <v>0.35718960026820101</v>
      </c>
      <c r="CF2782">
        <v>0.29210534605666699</v>
      </c>
      <c r="CG2782">
        <v>0.24284676962424301</v>
      </c>
      <c r="CH2782">
        <v>0.19582021895921101</v>
      </c>
      <c r="CI2782">
        <v>0.255960589207261</v>
      </c>
      <c r="CJ2782">
        <v>3</v>
      </c>
      <c r="CK2782">
        <v>1</v>
      </c>
      <c r="CL2782">
        <v>9.2479445591074502E-2</v>
      </c>
      <c r="CM2782">
        <v>-0.41554680628252799</v>
      </c>
      <c r="CN2782">
        <v>-0.24589260906058899</v>
      </c>
      <c r="CO2782">
        <v>0.35397316821465402</v>
      </c>
      <c r="CP2782">
        <v>-0.34798534798534803</v>
      </c>
      <c r="CQ2782">
        <v>-0.20411636010047801</v>
      </c>
    </row>
    <row r="2783" spans="1:95" x14ac:dyDescent="0.35">
      <c r="A2783" t="s">
        <v>5662</v>
      </c>
      <c r="B2783" t="s">
        <v>5663</v>
      </c>
      <c r="C2783">
        <v>179</v>
      </c>
      <c r="D2783">
        <v>57.5603342257496</v>
      </c>
      <c r="E2783">
        <v>50.193190207401202</v>
      </c>
      <c r="F2783">
        <v>57.771424932457997</v>
      </c>
      <c r="G2783">
        <v>39.648920666285299</v>
      </c>
      <c r="H2783">
        <v>67.339928517892105</v>
      </c>
      <c r="I2783">
        <v>65.3737066012865</v>
      </c>
      <c r="J2783">
        <v>47.480303251305997</v>
      </c>
      <c r="K2783">
        <v>62.949886944700602</v>
      </c>
      <c r="L2783">
        <v>49.203036198436997</v>
      </c>
      <c r="M2783">
        <v>103.976732533328</v>
      </c>
      <c r="N2783">
        <v>95.692581578627497</v>
      </c>
      <c r="O2783">
        <v>74.5860324817411</v>
      </c>
      <c r="P2783">
        <v>65.456211200880901</v>
      </c>
      <c r="Q2783">
        <v>76.568855860762696</v>
      </c>
      <c r="R2783">
        <v>91.018000458675402</v>
      </c>
      <c r="S2783">
        <v>90.239742182765696</v>
      </c>
      <c r="T2783">
        <v>83.981276674337494</v>
      </c>
      <c r="U2783">
        <v>154.771299696531</v>
      </c>
      <c r="V2783">
        <v>125.812623373541</v>
      </c>
      <c r="W2783">
        <v>169.01451750674499</v>
      </c>
      <c r="X2783">
        <v>90.397784899699701</v>
      </c>
      <c r="Y2783">
        <v>48.035698958115603</v>
      </c>
      <c r="Z2783">
        <v>49.389979246834798</v>
      </c>
      <c r="AA2783">
        <v>84.341378429848803</v>
      </c>
      <c r="AB2783">
        <v>121.746379263075</v>
      </c>
      <c r="AC2783">
        <v>67.975816327163201</v>
      </c>
      <c r="AD2783">
        <v>76.663132306094596</v>
      </c>
      <c r="AE2783">
        <v>71.175177850951101</v>
      </c>
      <c r="AF2783">
        <v>113.789730841007</v>
      </c>
      <c r="AG2783">
        <v>105.827649415153</v>
      </c>
      <c r="AH2783">
        <v>120.141869220761</v>
      </c>
      <c r="AI2783">
        <v>172.75143338900099</v>
      </c>
      <c r="AJ2783">
        <v>90.604371558584205</v>
      </c>
      <c r="AK2783">
        <v>127.93059079513399</v>
      </c>
      <c r="AL2783">
        <v>132.74864918159099</v>
      </c>
      <c r="AM2783">
        <v>137.921678163613</v>
      </c>
      <c r="AN2783">
        <v>76.591192289497499</v>
      </c>
      <c r="AO2783">
        <v>87.102560768125102</v>
      </c>
      <c r="AP2783">
        <v>63.097791217428899</v>
      </c>
      <c r="AQ2783">
        <v>96.189318847676205</v>
      </c>
      <c r="AR2783">
        <v>114.850416127166</v>
      </c>
      <c r="AS2783">
        <v>115.904158974105</v>
      </c>
      <c r="AT2783">
        <v>0.13586080148141499</v>
      </c>
      <c r="AU2783">
        <v>0.111293571738789</v>
      </c>
      <c r="AV2783">
        <v>0.185586733061951</v>
      </c>
      <c r="AW2783">
        <v>0.32820760630140799</v>
      </c>
      <c r="AX2783">
        <v>0.29918589470935197</v>
      </c>
      <c r="AY2783">
        <v>0.25883784797378601</v>
      </c>
      <c r="AZ2783">
        <v>0.14923267450476499</v>
      </c>
      <c r="BA2783">
        <v>0.174999899719705</v>
      </c>
      <c r="BB2783">
        <v>0.18316116098040899</v>
      </c>
      <c r="BC2783">
        <v>0.17178926168382699</v>
      </c>
      <c r="BD2783">
        <v>0.166605706756703</v>
      </c>
      <c r="BE2783">
        <v>0.15921291730721099</v>
      </c>
      <c r="BF2783">
        <v>0.24111144778494001</v>
      </c>
      <c r="BG2783">
        <v>0.25620541873693098</v>
      </c>
      <c r="BH2783">
        <v>0.242407382246007</v>
      </c>
      <c r="BI2783">
        <v>0.32112572983967302</v>
      </c>
      <c r="BJ2783">
        <v>0.302415791828894</v>
      </c>
      <c r="BK2783">
        <v>0.36274406409250598</v>
      </c>
      <c r="BL2783">
        <v>0.44560329545736499</v>
      </c>
      <c r="BM2783">
        <v>0.43601233427686098</v>
      </c>
      <c r="BN2783">
        <v>0.59554892504698898</v>
      </c>
      <c r="BO2783">
        <v>0.40396334860569399</v>
      </c>
      <c r="BP2783">
        <v>0.29702537502738602</v>
      </c>
      <c r="BQ2783">
        <v>0.350085079853584</v>
      </c>
      <c r="BR2783">
        <v>0.35258170419895801</v>
      </c>
      <c r="BS2783">
        <v>0.34178141969338199</v>
      </c>
      <c r="BT2783">
        <v>0.27659776765410399</v>
      </c>
      <c r="BU2783">
        <v>0.18221866325526001</v>
      </c>
      <c r="BV2783">
        <v>0.13744033148743801</v>
      </c>
      <c r="BW2783">
        <v>0.12600291152017001</v>
      </c>
      <c r="BX2783">
        <v>0.125437240057199</v>
      </c>
      <c r="BY2783">
        <v>0.120382294926817</v>
      </c>
      <c r="BZ2783">
        <v>0.100176028465917</v>
      </c>
      <c r="CA2783">
        <v>0.136085883907646</v>
      </c>
      <c r="CB2783">
        <v>0.164766577777783</v>
      </c>
      <c r="CC2783">
        <v>0.157395527888435</v>
      </c>
      <c r="CD2783">
        <v>0.18106954485808599</v>
      </c>
      <c r="CE2783">
        <v>0.19747175046610599</v>
      </c>
      <c r="CF2783">
        <v>0.183716834653745</v>
      </c>
      <c r="CG2783">
        <v>0.152050614367296</v>
      </c>
      <c r="CH2783">
        <v>0.12899702541324701</v>
      </c>
      <c r="CI2783">
        <v>0.15419835901352699</v>
      </c>
      <c r="CJ2783">
        <v>3</v>
      </c>
      <c r="CK2783">
        <v>1</v>
      </c>
      <c r="CL2783">
        <v>0.64362146066949999</v>
      </c>
      <c r="CM2783">
        <v>-0.50073288456842202</v>
      </c>
      <c r="CN2783">
        <v>1.6173922463779099E-2</v>
      </c>
      <c r="CO2783">
        <v>0.66150670794633604</v>
      </c>
      <c r="CP2783">
        <v>-0.53174603174603197</v>
      </c>
      <c r="CQ2783">
        <v>-0.12924398346973501</v>
      </c>
    </row>
    <row r="2784" spans="1:95" x14ac:dyDescent="0.35">
      <c r="A2784" t="s">
        <v>5664</v>
      </c>
      <c r="B2784" t="s">
        <v>5665</v>
      </c>
      <c r="C2784">
        <v>250</v>
      </c>
      <c r="D2784">
        <v>58.559703573701498</v>
      </c>
      <c r="E2784">
        <v>60.9896471979797</v>
      </c>
      <c r="F2784">
        <v>57.231018798135501</v>
      </c>
      <c r="G2784">
        <v>97.1439364734686</v>
      </c>
      <c r="H2784">
        <v>103.808371218312</v>
      </c>
      <c r="I2784">
        <v>91.326276923493197</v>
      </c>
      <c r="J2784">
        <v>56.256950671218299</v>
      </c>
      <c r="K2784">
        <v>59.5300821863663</v>
      </c>
      <c r="L2784">
        <v>46.346134107999497</v>
      </c>
      <c r="M2784">
        <v>79.088314825613693</v>
      </c>
      <c r="N2784">
        <v>68.074087259957594</v>
      </c>
      <c r="O2784">
        <v>71.241039044462397</v>
      </c>
      <c r="P2784">
        <v>84.825109541241801</v>
      </c>
      <c r="Q2784">
        <v>86.349858326897206</v>
      </c>
      <c r="R2784">
        <v>87.050584731072405</v>
      </c>
      <c r="S2784">
        <v>126.733411752846</v>
      </c>
      <c r="T2784">
        <v>127.97928421882</v>
      </c>
      <c r="U2784">
        <v>129.46067971372801</v>
      </c>
      <c r="V2784">
        <v>153.058780168726</v>
      </c>
      <c r="W2784">
        <v>157.916350704205</v>
      </c>
      <c r="X2784">
        <v>159.36306761429699</v>
      </c>
      <c r="Y2784">
        <v>138.88343712327</v>
      </c>
      <c r="Z2784">
        <v>147.15809756862001</v>
      </c>
      <c r="AA2784">
        <v>146.54848503055601</v>
      </c>
      <c r="AB2784">
        <v>130.05819831775901</v>
      </c>
      <c r="AC2784">
        <v>76.214485431314699</v>
      </c>
      <c r="AD2784">
        <v>82.344433162553599</v>
      </c>
      <c r="AE2784">
        <v>44.552553087472901</v>
      </c>
      <c r="AF2784">
        <v>78.097028110640395</v>
      </c>
      <c r="AG2784">
        <v>89.183511386262893</v>
      </c>
      <c r="AH2784">
        <v>105.895587168633</v>
      </c>
      <c r="AI2784">
        <v>129.73658365213399</v>
      </c>
      <c r="AJ2784">
        <v>110.922021138386</v>
      </c>
      <c r="AK2784">
        <v>103.081509685174</v>
      </c>
      <c r="AL2784">
        <v>85.559452707636098</v>
      </c>
      <c r="AM2784">
        <v>102.683847183577</v>
      </c>
      <c r="AN2784">
        <v>87.954549502632204</v>
      </c>
      <c r="AO2784">
        <v>129.875765568031</v>
      </c>
      <c r="AP2784">
        <v>86.591017953794605</v>
      </c>
      <c r="AQ2784">
        <v>82.579750903086193</v>
      </c>
      <c r="AR2784">
        <v>81.736665297061705</v>
      </c>
      <c r="AS2784">
        <v>78.595438754883205</v>
      </c>
      <c r="AT2784">
        <v>0.113694927170735</v>
      </c>
      <c r="AU2784">
        <v>7.6516590585857205E-2</v>
      </c>
      <c r="AV2784">
        <v>0.139828888053593</v>
      </c>
      <c r="AW2784">
        <v>0.31993968383868099</v>
      </c>
      <c r="AX2784">
        <v>0.31253051721548702</v>
      </c>
      <c r="AY2784">
        <v>0.26662305194545299</v>
      </c>
      <c r="AZ2784">
        <v>0.14903666491906201</v>
      </c>
      <c r="BA2784">
        <v>0.175072998800791</v>
      </c>
      <c r="BB2784">
        <v>0.18398753872145199</v>
      </c>
      <c r="BC2784">
        <v>0.172696588810238</v>
      </c>
      <c r="BD2784">
        <v>0.163493034617226</v>
      </c>
      <c r="BE2784">
        <v>0.16598155558394501</v>
      </c>
      <c r="BF2784">
        <v>0.25134517886770003</v>
      </c>
      <c r="BG2784">
        <v>0.27722407578163899</v>
      </c>
      <c r="BH2784">
        <v>0.239128329317747</v>
      </c>
      <c r="BI2784">
        <v>0.37354139298311301</v>
      </c>
      <c r="BJ2784">
        <v>0.33641268651068801</v>
      </c>
      <c r="BK2784">
        <v>0.41266858967200998</v>
      </c>
      <c r="BL2784">
        <v>0.63255237073999004</v>
      </c>
      <c r="BM2784">
        <v>0.57602307631859995</v>
      </c>
      <c r="BN2784">
        <v>0.69000500878663995</v>
      </c>
      <c r="BO2784">
        <v>0.369544920435116</v>
      </c>
      <c r="BP2784">
        <v>0.32943940591893101</v>
      </c>
      <c r="BQ2784">
        <v>0.29118929081657302</v>
      </c>
      <c r="BR2784">
        <v>0.34392551857146703</v>
      </c>
      <c r="BS2784">
        <v>0.34536116772473902</v>
      </c>
      <c r="BT2784">
        <v>0.25742870799839701</v>
      </c>
      <c r="BU2784">
        <v>0.16281147821283801</v>
      </c>
      <c r="BV2784">
        <v>0.111862963347497</v>
      </c>
      <c r="BW2784">
        <v>0.102230141849405</v>
      </c>
      <c r="BX2784">
        <v>9.71150299639814E-2</v>
      </c>
      <c r="BY2784">
        <v>9.2703031929551594E-2</v>
      </c>
      <c r="BZ2784">
        <v>8.4161635879463001E-2</v>
      </c>
      <c r="CA2784">
        <v>0.139085328355364</v>
      </c>
      <c r="CB2784">
        <v>0.160001809889636</v>
      </c>
      <c r="CC2784">
        <v>0.130156715448318</v>
      </c>
      <c r="CD2784">
        <v>0.17348071959223099</v>
      </c>
      <c r="CE2784">
        <v>0.208614078609836</v>
      </c>
      <c r="CF2784">
        <v>0.18578179692993699</v>
      </c>
      <c r="CG2784">
        <v>0.14995194268225101</v>
      </c>
      <c r="CH2784">
        <v>0.118884282341282</v>
      </c>
      <c r="CI2784">
        <v>0.156639523159227</v>
      </c>
      <c r="CJ2784">
        <v>1</v>
      </c>
      <c r="CK2784">
        <v>1</v>
      </c>
      <c r="CL2784">
        <v>0.94944115492950099</v>
      </c>
      <c r="CM2784">
        <v>0.37331648075832502</v>
      </c>
      <c r="CN2784">
        <v>0.69159178300715396</v>
      </c>
      <c r="CO2784">
        <v>0.86790505675954599</v>
      </c>
      <c r="CP2784">
        <v>0.19963369963370001</v>
      </c>
      <c r="CQ2784">
        <v>0.51462604327039996</v>
      </c>
    </row>
    <row r="2785" spans="1:95" x14ac:dyDescent="0.35">
      <c r="A2785" t="s">
        <v>5666</v>
      </c>
      <c r="B2785" t="s">
        <v>5667</v>
      </c>
      <c r="C2785">
        <v>502</v>
      </c>
      <c r="D2785">
        <v>57.796814264772003</v>
      </c>
      <c r="E2785">
        <v>47.365301854776803</v>
      </c>
      <c r="F2785">
        <v>35.717246811266598</v>
      </c>
      <c r="G2785">
        <v>59.856668873599503</v>
      </c>
      <c r="H2785">
        <v>54.033894073545497</v>
      </c>
      <c r="I2785">
        <v>54.677867690950002</v>
      </c>
      <c r="J2785">
        <v>48.746263421429099</v>
      </c>
      <c r="K2785">
        <v>42.970152098463899</v>
      </c>
      <c r="L2785">
        <v>51.2864556282507</v>
      </c>
      <c r="M2785">
        <v>73.288041707782597</v>
      </c>
      <c r="N2785">
        <v>59.349319294471897</v>
      </c>
      <c r="O2785">
        <v>66.644425537057202</v>
      </c>
      <c r="P2785">
        <v>73.070852393535603</v>
      </c>
      <c r="Q2785">
        <v>61.961464595437</v>
      </c>
      <c r="R2785">
        <v>64.781090585580401</v>
      </c>
      <c r="S2785">
        <v>102.98489804874799</v>
      </c>
      <c r="T2785">
        <v>123.594561228229</v>
      </c>
      <c r="U2785">
        <v>111.722583435272</v>
      </c>
      <c r="V2785">
        <v>163.23690873545701</v>
      </c>
      <c r="W2785">
        <v>135.65233263040801</v>
      </c>
      <c r="X2785">
        <v>142.572029300743</v>
      </c>
      <c r="Y2785">
        <v>78.650443874422706</v>
      </c>
      <c r="Z2785">
        <v>80.589802878836807</v>
      </c>
      <c r="AA2785">
        <v>106.940736290446</v>
      </c>
      <c r="AB2785">
        <v>70.922446402442205</v>
      </c>
      <c r="AC2785">
        <v>50.838296906350898</v>
      </c>
      <c r="AD2785">
        <v>57.588863720100299</v>
      </c>
      <c r="AE2785">
        <v>42.152285944198297</v>
      </c>
      <c r="AF2785">
        <v>73.450111591380093</v>
      </c>
      <c r="AG2785">
        <v>71.033155157496395</v>
      </c>
      <c r="AH2785">
        <v>65.066631355207093</v>
      </c>
      <c r="AI2785">
        <v>68.070328081773695</v>
      </c>
      <c r="AJ2785">
        <v>69.481511346657996</v>
      </c>
      <c r="AK2785">
        <v>87.686901844451597</v>
      </c>
      <c r="AL2785">
        <v>75.644006680229296</v>
      </c>
      <c r="AM2785">
        <v>85.006718634078695</v>
      </c>
      <c r="AN2785">
        <v>56.102047761738497</v>
      </c>
      <c r="AO2785">
        <v>66.315587888423906</v>
      </c>
      <c r="AP2785">
        <v>53.396418757678099</v>
      </c>
      <c r="AQ2785">
        <v>107.524266452348</v>
      </c>
      <c r="AR2785">
        <v>96.289294049412902</v>
      </c>
      <c r="AS2785">
        <v>87.229112862273695</v>
      </c>
      <c r="AT2785">
        <v>0.15243914936559599</v>
      </c>
      <c r="AU2785">
        <v>0.120551064971069</v>
      </c>
      <c r="AV2785">
        <v>0.19786599180034201</v>
      </c>
      <c r="AW2785">
        <v>0.41138126478551901</v>
      </c>
      <c r="AX2785">
        <v>0.40937477659007399</v>
      </c>
      <c r="AY2785">
        <v>0.33503807557075099</v>
      </c>
      <c r="AZ2785">
        <v>0.193408825260176</v>
      </c>
      <c r="BA2785">
        <v>0.22339429412277101</v>
      </c>
      <c r="BB2785">
        <v>0.245907660541721</v>
      </c>
      <c r="BC2785">
        <v>0.25175705382320301</v>
      </c>
      <c r="BD2785">
        <v>0.24848552214327099</v>
      </c>
      <c r="BE2785">
        <v>0.24346643603581</v>
      </c>
      <c r="BF2785">
        <v>0.364884669057776</v>
      </c>
      <c r="BG2785">
        <v>0.36215384067057899</v>
      </c>
      <c r="BH2785">
        <v>0.39223768152279198</v>
      </c>
      <c r="BI2785">
        <v>0.46429413139236803</v>
      </c>
      <c r="BJ2785">
        <v>0.42967986258148</v>
      </c>
      <c r="BK2785">
        <v>0.48657575702964401</v>
      </c>
      <c r="BL2785">
        <v>0.62918379151995896</v>
      </c>
      <c r="BM2785">
        <v>0.64358455933638603</v>
      </c>
      <c r="BN2785">
        <v>0.82585803175670003</v>
      </c>
      <c r="BO2785">
        <v>0.52403322860072399</v>
      </c>
      <c r="BP2785">
        <v>0.42667557489352997</v>
      </c>
      <c r="BQ2785">
        <v>0.46775329139247501</v>
      </c>
      <c r="BR2785">
        <v>0.36233018127733502</v>
      </c>
      <c r="BS2785">
        <v>0.36076332911960701</v>
      </c>
      <c r="BT2785">
        <v>0.33607838877055202</v>
      </c>
      <c r="BU2785">
        <v>0.23058805762256199</v>
      </c>
      <c r="BV2785">
        <v>0.17293007026976601</v>
      </c>
      <c r="BW2785">
        <v>0.14353199334898001</v>
      </c>
      <c r="BX2785">
        <v>0.119786501284637</v>
      </c>
      <c r="BY2785">
        <v>0.137357284668363</v>
      </c>
      <c r="BZ2785">
        <v>0.10985580456742799</v>
      </c>
      <c r="CA2785">
        <v>0.16593749833176799</v>
      </c>
      <c r="CB2785">
        <v>0.195209910469438</v>
      </c>
      <c r="CC2785">
        <v>0.17204165696179699</v>
      </c>
      <c r="CD2785">
        <v>0.23583869245913699</v>
      </c>
      <c r="CE2785">
        <v>0.281346275202566</v>
      </c>
      <c r="CF2785">
        <v>0.24829817355284201</v>
      </c>
      <c r="CG2785">
        <v>0.212748851444338</v>
      </c>
      <c r="CH2785">
        <v>0.18039468391176799</v>
      </c>
      <c r="CI2785">
        <v>0.20756643391479099</v>
      </c>
      <c r="CJ2785">
        <v>3</v>
      </c>
      <c r="CK2785">
        <v>1</v>
      </c>
      <c r="CL2785">
        <v>0.90521827197802296</v>
      </c>
      <c r="CM2785">
        <v>7.0079830872684101E-3</v>
      </c>
      <c r="CN2785">
        <v>0.64789889105431497</v>
      </c>
      <c r="CO2785">
        <v>0.90299277605779105</v>
      </c>
      <c r="CP2785">
        <v>-0.13797313797313801</v>
      </c>
      <c r="CQ2785">
        <v>0.36131593874078299</v>
      </c>
    </row>
    <row r="2786" spans="1:95" x14ac:dyDescent="0.35">
      <c r="A2786" t="s">
        <v>5668</v>
      </c>
      <c r="B2786" t="s">
        <v>5669</v>
      </c>
      <c r="C2786">
        <v>693</v>
      </c>
      <c r="D2786">
        <v>17.305125101182799</v>
      </c>
      <c r="E2786">
        <v>16.3331948398978</v>
      </c>
      <c r="F2786">
        <v>16.157715162506101</v>
      </c>
      <c r="G2786">
        <v>18.861186673374799</v>
      </c>
      <c r="H2786">
        <v>19.819215210307501</v>
      </c>
      <c r="I2786">
        <v>18.117701706565601</v>
      </c>
      <c r="J2786">
        <v>10.966487459381</v>
      </c>
      <c r="K2786">
        <v>13.1417920914684</v>
      </c>
      <c r="L2786">
        <v>10.6226775178338</v>
      </c>
      <c r="M2786">
        <v>16.6403835990637</v>
      </c>
      <c r="N2786">
        <v>15.5634951608093</v>
      </c>
      <c r="O2786">
        <v>14.569024237108399</v>
      </c>
      <c r="P2786">
        <v>14.7612654730126</v>
      </c>
      <c r="Q2786">
        <v>15.7461044884505</v>
      </c>
      <c r="R2786">
        <v>16.461944819404199</v>
      </c>
      <c r="S2786">
        <v>17.635351057355901</v>
      </c>
      <c r="T2786">
        <v>17.895472461230501</v>
      </c>
      <c r="U2786">
        <v>17.7455719834627</v>
      </c>
      <c r="V2786">
        <v>17.4312057165257</v>
      </c>
      <c r="W2786">
        <v>18.533572537524801</v>
      </c>
      <c r="X2786">
        <v>17.763243561373599</v>
      </c>
      <c r="Y2786">
        <v>17.092468211020801</v>
      </c>
      <c r="Z2786">
        <v>17.9436916434525</v>
      </c>
      <c r="AA2786">
        <v>21.018597810165701</v>
      </c>
      <c r="AB2786">
        <v>24.562786998089699</v>
      </c>
      <c r="AC2786">
        <v>13.263690486794101</v>
      </c>
      <c r="AD2786">
        <v>18.596537264809399</v>
      </c>
      <c r="AE2786">
        <v>9.9949543524474294</v>
      </c>
      <c r="AF2786">
        <v>18.4282864460822</v>
      </c>
      <c r="AG2786">
        <v>19.434216432050501</v>
      </c>
      <c r="AH2786">
        <v>25.510687162818101</v>
      </c>
      <c r="AI2786">
        <v>28.4512230302722</v>
      </c>
      <c r="AJ2786">
        <v>23.428087239625299</v>
      </c>
      <c r="AK2786">
        <v>22.743525802043798</v>
      </c>
      <c r="AL2786">
        <v>18.831595818243098</v>
      </c>
      <c r="AM2786">
        <v>19.231112006758298</v>
      </c>
      <c r="AN2786">
        <v>16.373350998278202</v>
      </c>
      <c r="AO2786">
        <v>22.8723353437192</v>
      </c>
      <c r="AP2786">
        <v>14.8933518280183</v>
      </c>
      <c r="AQ2786">
        <v>17.493791594361099</v>
      </c>
      <c r="AR2786">
        <v>20.657470293283701</v>
      </c>
      <c r="AS2786">
        <v>19.25238165623</v>
      </c>
      <c r="AT2786">
        <v>0.124196268747367</v>
      </c>
      <c r="AU2786">
        <v>0.118020690666229</v>
      </c>
      <c r="AV2786">
        <v>0.140329486637502</v>
      </c>
      <c r="AW2786">
        <v>0.28544153343597201</v>
      </c>
      <c r="AX2786">
        <v>0.275317483360771</v>
      </c>
      <c r="AY2786">
        <v>0.24871144600463599</v>
      </c>
      <c r="AZ2786">
        <v>0.13339888631698599</v>
      </c>
      <c r="BA2786">
        <v>0.14760130815547701</v>
      </c>
      <c r="BB2786">
        <v>0.14286869356468901</v>
      </c>
      <c r="BC2786">
        <v>0.15249622279040301</v>
      </c>
      <c r="BD2786">
        <v>0.14215023889712999</v>
      </c>
      <c r="BE2786">
        <v>0.14486767078444501</v>
      </c>
      <c r="BF2786">
        <v>0.204277112741271</v>
      </c>
      <c r="BG2786">
        <v>0.19686186446402701</v>
      </c>
      <c r="BH2786">
        <v>0.198975836026276</v>
      </c>
      <c r="BI2786">
        <v>0.19340055070039899</v>
      </c>
      <c r="BJ2786">
        <v>0.19360813703565199</v>
      </c>
      <c r="BK2786">
        <v>0.21803892879346101</v>
      </c>
      <c r="BL2786">
        <v>0.30639768722990002</v>
      </c>
      <c r="BM2786">
        <v>0.28820349637335202</v>
      </c>
      <c r="BN2786">
        <v>0.36862121058110298</v>
      </c>
      <c r="BO2786">
        <v>0.38530048651869703</v>
      </c>
      <c r="BP2786">
        <v>0.32171202178377001</v>
      </c>
      <c r="BQ2786">
        <v>0.357221021241306</v>
      </c>
      <c r="BR2786">
        <v>0.249208934293839</v>
      </c>
      <c r="BS2786">
        <v>0.26095655059755402</v>
      </c>
      <c r="BT2786">
        <v>0.23824367724367901</v>
      </c>
      <c r="BU2786">
        <v>0.13941233983333101</v>
      </c>
      <c r="BV2786">
        <v>0.12618081932143599</v>
      </c>
      <c r="BW2786">
        <v>9.7286721494550296E-2</v>
      </c>
      <c r="BX2786">
        <v>9.3320758048845806E-2</v>
      </c>
      <c r="BY2786">
        <v>0.10222716025154401</v>
      </c>
      <c r="BZ2786">
        <v>8.5564781494730499E-2</v>
      </c>
      <c r="CA2786">
        <v>0.11418958212152799</v>
      </c>
      <c r="CB2786">
        <v>0.122111504114943</v>
      </c>
      <c r="CC2786">
        <v>0.119925595401091</v>
      </c>
      <c r="CD2786">
        <v>0.16319353947361401</v>
      </c>
      <c r="CE2786">
        <v>0.18649481561932199</v>
      </c>
      <c r="CF2786">
        <v>0.16620755969053799</v>
      </c>
      <c r="CG2786">
        <v>0.12409860291588801</v>
      </c>
      <c r="CH2786">
        <v>0.117357057559325</v>
      </c>
      <c r="CI2786">
        <v>0.12902277298008899</v>
      </c>
      <c r="CJ2786">
        <v>3</v>
      </c>
      <c r="CK2786">
        <v>1</v>
      </c>
      <c r="CL2786">
        <v>0.51242137334716498</v>
      </c>
      <c r="CM2786">
        <v>-8.8245364198029294E-2</v>
      </c>
      <c r="CN2786">
        <v>-4.5736012430645998E-2</v>
      </c>
      <c r="CO2786">
        <v>0.55005159958720296</v>
      </c>
      <c r="CP2786">
        <v>-0.32722832722832701</v>
      </c>
      <c r="CQ2786">
        <v>-0.156632363665829</v>
      </c>
    </row>
    <row r="2787" spans="1:95" x14ac:dyDescent="0.35">
      <c r="A2787" t="s">
        <v>5670</v>
      </c>
      <c r="B2787" t="s">
        <v>5671</v>
      </c>
      <c r="C2787">
        <v>166</v>
      </c>
      <c r="D2787">
        <v>0</v>
      </c>
      <c r="E2787">
        <v>61.517924470374297</v>
      </c>
      <c r="F2787">
        <v>60.077248489196002</v>
      </c>
      <c r="G2787">
        <v>0</v>
      </c>
      <c r="H2787">
        <v>147.486921574262</v>
      </c>
      <c r="I2787">
        <v>147.886948779308</v>
      </c>
      <c r="J2787">
        <v>0</v>
      </c>
      <c r="K2787">
        <v>80.281358179871404</v>
      </c>
      <c r="L2787">
        <v>0</v>
      </c>
      <c r="M2787">
        <v>0</v>
      </c>
      <c r="N2787">
        <v>85.422848815021297</v>
      </c>
      <c r="O2787">
        <v>79.604487513717501</v>
      </c>
      <c r="P2787">
        <v>0</v>
      </c>
      <c r="Q2787">
        <v>109.582802953647</v>
      </c>
      <c r="R2787">
        <v>124.455192310005</v>
      </c>
      <c r="S2787">
        <v>238.57286892608499</v>
      </c>
      <c r="T2787">
        <v>261.89844303952202</v>
      </c>
      <c r="U2787">
        <v>0</v>
      </c>
      <c r="V2787">
        <v>450.50492075502302</v>
      </c>
      <c r="W2787">
        <v>0</v>
      </c>
      <c r="X2787">
        <v>322.95592545502399</v>
      </c>
      <c r="Y2787">
        <v>0</v>
      </c>
      <c r="Z2787">
        <v>260.56410953318101</v>
      </c>
      <c r="AA2787">
        <v>292.94226850781399</v>
      </c>
      <c r="AB2787">
        <v>206.97808319792799</v>
      </c>
      <c r="AC2787">
        <v>0</v>
      </c>
      <c r="AD2787">
        <v>138.094297843807</v>
      </c>
      <c r="AE2787">
        <v>0</v>
      </c>
      <c r="AF2787">
        <v>96.646552273074604</v>
      </c>
      <c r="AG2787">
        <v>120.503839306438</v>
      </c>
      <c r="AH2787">
        <v>140.284022766563</v>
      </c>
      <c r="AI2787">
        <v>151.290229128211</v>
      </c>
      <c r="AJ2787">
        <v>0</v>
      </c>
      <c r="AK2787">
        <v>0</v>
      </c>
      <c r="AL2787">
        <v>101.50173638812799</v>
      </c>
      <c r="AM2787">
        <v>0</v>
      </c>
      <c r="AN2787">
        <v>0</v>
      </c>
      <c r="AO2787">
        <v>173.43609171713101</v>
      </c>
      <c r="AP2787">
        <v>93.322828332166395</v>
      </c>
      <c r="AQ2787">
        <v>135.54031369897299</v>
      </c>
      <c r="AR2787">
        <v>0</v>
      </c>
      <c r="AS2787">
        <v>99.257476927541404</v>
      </c>
      <c r="AT2787">
        <v>0.22245282501261601</v>
      </c>
      <c r="AU2787">
        <v>0.17678197096564999</v>
      </c>
      <c r="AV2787">
        <v>0.28247407016714299</v>
      </c>
      <c r="AW2787">
        <v>0.76488929003078998</v>
      </c>
      <c r="AX2787">
        <v>0.79514588169678202</v>
      </c>
      <c r="AY2787">
        <v>0.61110501076730706</v>
      </c>
      <c r="AZ2787">
        <v>0.23898773438955001</v>
      </c>
      <c r="BA2787">
        <v>0.26148607439135002</v>
      </c>
      <c r="BB2787">
        <v>0.27124055538526498</v>
      </c>
      <c r="BC2787">
        <v>0.241165077493848</v>
      </c>
      <c r="BD2787">
        <v>0.25925983988509599</v>
      </c>
      <c r="BE2787">
        <v>0.25107796955627998</v>
      </c>
      <c r="BF2787">
        <v>0.36368300208861498</v>
      </c>
      <c r="BG2787">
        <v>0.37912788743799702</v>
      </c>
      <c r="BH2787">
        <v>0.34390251463913302</v>
      </c>
      <c r="BI2787">
        <v>0.53343296891666303</v>
      </c>
      <c r="BJ2787">
        <v>0.443754761064374</v>
      </c>
      <c r="BK2787">
        <v>0.61873793990727699</v>
      </c>
      <c r="BL2787">
        <v>0.85779951616263606</v>
      </c>
      <c r="BM2787">
        <v>0.91708905793142104</v>
      </c>
      <c r="BN2787">
        <v>1.1554589242728099</v>
      </c>
      <c r="BO2787">
        <v>0.817779604187169</v>
      </c>
      <c r="BP2787">
        <v>0.69534150240556603</v>
      </c>
      <c r="BQ2787">
        <v>0.68616417587076795</v>
      </c>
      <c r="BR2787">
        <v>0.91395512240974397</v>
      </c>
      <c r="BS2787">
        <v>0.76399498615022998</v>
      </c>
      <c r="BT2787">
        <v>0.68855984369543799</v>
      </c>
      <c r="BU2787">
        <v>0.279526402596598</v>
      </c>
      <c r="BV2787">
        <v>0.20532651630074999</v>
      </c>
      <c r="BW2787">
        <v>0.15232206823934599</v>
      </c>
      <c r="BX2787">
        <v>0.20418689804746201</v>
      </c>
      <c r="BY2787">
        <v>0.16214091580071799</v>
      </c>
      <c r="BZ2787">
        <v>0.13797268320990599</v>
      </c>
      <c r="CA2787">
        <v>0.21940456732133101</v>
      </c>
      <c r="CB2787">
        <v>0.21564026843060499</v>
      </c>
      <c r="CC2787">
        <v>0.211526685029297</v>
      </c>
      <c r="CD2787">
        <v>0.29162968762559499</v>
      </c>
      <c r="CE2787">
        <v>0.34131736808177998</v>
      </c>
      <c r="CF2787">
        <v>0.226428128660151</v>
      </c>
      <c r="CG2787">
        <v>0.21194807460499901</v>
      </c>
      <c r="CH2787">
        <v>0.16252553559711</v>
      </c>
      <c r="CI2787">
        <v>0.23380224967146199</v>
      </c>
      <c r="CJ2787">
        <v>1</v>
      </c>
      <c r="CK2787">
        <v>1</v>
      </c>
      <c r="CL2787">
        <v>0.58534130683491503</v>
      </c>
      <c r="CM2787">
        <v>0.319999396400516</v>
      </c>
      <c r="CN2787">
        <v>0.43857698717299798</v>
      </c>
      <c r="CO2787">
        <v>0.43271019927071203</v>
      </c>
      <c r="CP2787">
        <v>0.171297358139617</v>
      </c>
      <c r="CQ2787">
        <v>0.263833926278494</v>
      </c>
    </row>
    <row r="2788" spans="1:95" x14ac:dyDescent="0.35">
      <c r="A2788" t="s">
        <v>5672</v>
      </c>
      <c r="B2788" t="s">
        <v>5673</v>
      </c>
      <c r="C2788">
        <v>583</v>
      </c>
      <c r="D2788">
        <v>5.3019681226529602</v>
      </c>
      <c r="E2788">
        <v>4.2412950972896901</v>
      </c>
      <c r="F2788">
        <v>4.52585803396095</v>
      </c>
      <c r="G2788">
        <v>7.8142359380356297</v>
      </c>
      <c r="H2788">
        <v>9.0450943849680492</v>
      </c>
      <c r="I2788">
        <v>5.0897511508700202</v>
      </c>
      <c r="J2788">
        <v>3.5353345121072999</v>
      </c>
      <c r="K2788">
        <v>3.6470310463075699</v>
      </c>
      <c r="L2788">
        <v>4.3975911186740797</v>
      </c>
      <c r="M2788">
        <v>6.9144456627053996</v>
      </c>
      <c r="N2788">
        <v>6.7426128900844802</v>
      </c>
      <c r="O2788">
        <v>6.13313512208381</v>
      </c>
      <c r="P2788">
        <v>6.4992659367629102</v>
      </c>
      <c r="Q2788">
        <v>6.8334349860551704</v>
      </c>
      <c r="R2788">
        <v>7.5189248725371796</v>
      </c>
      <c r="S2788">
        <v>8.6587432161643392</v>
      </c>
      <c r="T2788">
        <v>9.1359406853948002</v>
      </c>
      <c r="U2788">
        <v>10.8446264808459</v>
      </c>
      <c r="V2788">
        <v>9.3579415047398093</v>
      </c>
      <c r="W2788">
        <v>11.808183093613099</v>
      </c>
      <c r="X2788">
        <v>8.8962499466186102</v>
      </c>
      <c r="Y2788">
        <v>10.266650166177699</v>
      </c>
      <c r="Z2788">
        <v>15.3232121305379</v>
      </c>
      <c r="AA2788">
        <v>10.9793293471678</v>
      </c>
      <c r="AB2788">
        <v>9.2950711095372096</v>
      </c>
      <c r="AC2788">
        <v>5.5367876543334198</v>
      </c>
      <c r="AD2788">
        <v>6.3889341018402597</v>
      </c>
      <c r="AE2788">
        <v>4.6963906804769397</v>
      </c>
      <c r="AF2788">
        <v>8.2717379297545204</v>
      </c>
      <c r="AG2788">
        <v>8.6702019583183603</v>
      </c>
      <c r="AH2788">
        <v>17.489836008311499</v>
      </c>
      <c r="AI2788">
        <v>13.9199718063013</v>
      </c>
      <c r="AJ2788">
        <v>12.6056882053278</v>
      </c>
      <c r="AK2788">
        <v>9.4783949303860293</v>
      </c>
      <c r="AL2788">
        <v>9.6177168198461391</v>
      </c>
      <c r="AM2788">
        <v>10.020000428251</v>
      </c>
      <c r="AN2788">
        <v>7.2226690032551204</v>
      </c>
      <c r="AO2788">
        <v>9.8065560101608504</v>
      </c>
      <c r="AP2788">
        <v>6.8576848812616698</v>
      </c>
      <c r="AQ2788">
        <v>8.3267867614925297</v>
      </c>
      <c r="AR2788">
        <v>8.6279442850218704</v>
      </c>
      <c r="AS2788">
        <v>9.1135561584616092</v>
      </c>
      <c r="AT2788">
        <v>0.11252166033107799</v>
      </c>
      <c r="AU2788">
        <v>9.8711736624041299E-2</v>
      </c>
      <c r="AV2788">
        <v>0.12493272904856199</v>
      </c>
      <c r="AW2788">
        <v>0.30143137680550802</v>
      </c>
      <c r="AX2788">
        <v>0.292320424365269</v>
      </c>
      <c r="AY2788">
        <v>0.25536693363114299</v>
      </c>
      <c r="AZ2788">
        <v>0.115562400211021</v>
      </c>
      <c r="BA2788">
        <v>0.128892193069856</v>
      </c>
      <c r="BB2788">
        <v>0.14075397179874999</v>
      </c>
      <c r="BC2788">
        <v>0.13966635417071799</v>
      </c>
      <c r="BD2788">
        <v>0.136704340532359</v>
      </c>
      <c r="BE2788">
        <v>0.136190893675734</v>
      </c>
      <c r="BF2788">
        <v>0.206066746552938</v>
      </c>
      <c r="BG2788">
        <v>0.22916892869811101</v>
      </c>
      <c r="BH2788">
        <v>0.20323810817631099</v>
      </c>
      <c r="BI2788">
        <v>0.26302938929956099</v>
      </c>
      <c r="BJ2788">
        <v>0.241748565208115</v>
      </c>
      <c r="BK2788">
        <v>0.257748304707767</v>
      </c>
      <c r="BL2788">
        <v>0.34101700345455399</v>
      </c>
      <c r="BM2788">
        <v>0.324670697606392</v>
      </c>
      <c r="BN2788">
        <v>0.44598439861327599</v>
      </c>
      <c r="BO2788">
        <v>0.43642025173504601</v>
      </c>
      <c r="BP2788">
        <v>0.370958441730868</v>
      </c>
      <c r="BQ2788">
        <v>0.37739423543008699</v>
      </c>
      <c r="BR2788">
        <v>0.245492321385057</v>
      </c>
      <c r="BS2788">
        <v>0.249460815848673</v>
      </c>
      <c r="BT2788">
        <v>0.235863545606496</v>
      </c>
      <c r="BU2788">
        <v>0.135755470619257</v>
      </c>
      <c r="BV2788">
        <v>0.102398299488761</v>
      </c>
      <c r="BW2788">
        <v>9.5689673808342895E-2</v>
      </c>
      <c r="BX2788">
        <v>0.134536713318161</v>
      </c>
      <c r="BY2788">
        <v>0.14077648963025799</v>
      </c>
      <c r="BZ2788">
        <v>0.12871708167670901</v>
      </c>
      <c r="CA2788">
        <v>0.13226759685218101</v>
      </c>
      <c r="CB2788">
        <v>0.14725167365653899</v>
      </c>
      <c r="CC2788">
        <v>0.14146482044358799</v>
      </c>
      <c r="CD2788">
        <v>0.16239594981931599</v>
      </c>
      <c r="CE2788">
        <v>0.181694177963376</v>
      </c>
      <c r="CF2788">
        <v>0.16638095151815999</v>
      </c>
      <c r="CG2788">
        <v>0.12363154724777201</v>
      </c>
      <c r="CH2788">
        <v>0.11229920771718099</v>
      </c>
      <c r="CI2788">
        <v>0.123982648118155</v>
      </c>
      <c r="CJ2788">
        <v>3</v>
      </c>
      <c r="CK2788">
        <v>1</v>
      </c>
      <c r="CL2788">
        <v>0.79563875425935904</v>
      </c>
      <c r="CM2788">
        <v>0.188742572061247</v>
      </c>
      <c r="CN2788">
        <v>0.30483599981459802</v>
      </c>
      <c r="CO2788">
        <v>0.86790505675954599</v>
      </c>
      <c r="CP2788">
        <v>0.194749694749695</v>
      </c>
      <c r="CQ2788">
        <v>0.36682602706425699</v>
      </c>
    </row>
    <row r="2789" spans="1:95" x14ac:dyDescent="0.35">
      <c r="A2789" t="s">
        <v>5674</v>
      </c>
      <c r="B2789" t="s">
        <v>5675</v>
      </c>
      <c r="C2789">
        <v>207</v>
      </c>
      <c r="D2789">
        <v>0</v>
      </c>
      <c r="E2789">
        <v>0</v>
      </c>
      <c r="F2789">
        <v>0.32427088429045797</v>
      </c>
      <c r="G2789">
        <v>0</v>
      </c>
      <c r="H2789">
        <v>0</v>
      </c>
      <c r="I2789">
        <v>0.53085664270714905</v>
      </c>
      <c r="J2789">
        <v>0</v>
      </c>
      <c r="K2789">
        <v>0.31599147066405597</v>
      </c>
      <c r="L2789">
        <v>0</v>
      </c>
      <c r="M2789">
        <v>0</v>
      </c>
      <c r="N2789">
        <v>0.33150759773666699</v>
      </c>
      <c r="O2789">
        <v>0</v>
      </c>
      <c r="P2789">
        <v>0</v>
      </c>
      <c r="Q2789">
        <v>0.38141380683189002</v>
      </c>
      <c r="R2789">
        <v>0.45197594215926801</v>
      </c>
      <c r="S2789">
        <v>0</v>
      </c>
      <c r="T2789">
        <v>0.59147484621098001</v>
      </c>
      <c r="U2789">
        <v>0</v>
      </c>
      <c r="V2789">
        <v>0.55222901745062802</v>
      </c>
      <c r="W2789">
        <v>0</v>
      </c>
      <c r="X2789">
        <v>0.61197378887153397</v>
      </c>
      <c r="Y2789">
        <v>0</v>
      </c>
      <c r="Z2789">
        <v>0</v>
      </c>
      <c r="AA2789">
        <v>1.0362699234119399</v>
      </c>
      <c r="AB2789">
        <v>1.10789836376519</v>
      </c>
      <c r="AC2789">
        <v>0</v>
      </c>
      <c r="AD2789">
        <v>0.59832062057314095</v>
      </c>
      <c r="AE2789">
        <v>0</v>
      </c>
      <c r="AF2789">
        <v>0</v>
      </c>
      <c r="AG2789">
        <v>0.65267571796051305</v>
      </c>
      <c r="AH2789">
        <v>0</v>
      </c>
      <c r="AI2789">
        <v>0.86104632878255005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0.59877431736010001</v>
      </c>
      <c r="AQ2789">
        <v>0.35674944545206999</v>
      </c>
      <c r="AR2789">
        <v>0</v>
      </c>
      <c r="AS2789">
        <v>0.428067552788512</v>
      </c>
      <c r="AT2789">
        <v>6.7488844708511506E-2</v>
      </c>
      <c r="AU2789">
        <v>5.3688622333219797E-2</v>
      </c>
      <c r="AV2789">
        <v>7.0893572685199399E-2</v>
      </c>
      <c r="AW2789">
        <v>0.100259929053026</v>
      </c>
      <c r="AX2789">
        <v>0.100457594325343</v>
      </c>
      <c r="AY2789">
        <v>0.10149545590518801</v>
      </c>
      <c r="AZ2789">
        <v>6.7976293292107401E-2</v>
      </c>
      <c r="BA2789">
        <v>7.0171192437864793E-2</v>
      </c>
      <c r="BB2789">
        <v>6.9441015066763007E-2</v>
      </c>
      <c r="BC2789">
        <v>6.9913416457768898E-2</v>
      </c>
      <c r="BD2789">
        <v>7.0824148261717304E-2</v>
      </c>
      <c r="BE2789">
        <v>6.5050468940726705E-2</v>
      </c>
      <c r="BF2789">
        <v>0.105798662193578</v>
      </c>
      <c r="BG2789">
        <v>0.121157281762694</v>
      </c>
      <c r="BH2789">
        <v>0.11023810012180101</v>
      </c>
      <c r="BI2789">
        <v>0.14120522290191201</v>
      </c>
      <c r="BJ2789">
        <v>0.11509348956240199</v>
      </c>
      <c r="BK2789">
        <v>0.13604464285884099</v>
      </c>
      <c r="BL2789">
        <v>0.165481611001977</v>
      </c>
      <c r="BM2789">
        <v>0.14324936523130299</v>
      </c>
      <c r="BN2789">
        <v>0.247780052413587</v>
      </c>
      <c r="BO2789">
        <v>0.165378971636683</v>
      </c>
      <c r="BP2789">
        <v>0.131129029672992</v>
      </c>
      <c r="BQ2789">
        <v>0.14066357633820201</v>
      </c>
      <c r="BR2789">
        <v>0.18176458359684899</v>
      </c>
      <c r="BS2789">
        <v>0.157776422787686</v>
      </c>
      <c r="BT2789">
        <v>0.148918135632439</v>
      </c>
      <c r="BU2789">
        <v>7.1355961836917406E-2</v>
      </c>
      <c r="BV2789">
        <v>5.0208286925037801E-2</v>
      </c>
      <c r="BW2789">
        <v>5.26209988070944E-2</v>
      </c>
      <c r="BX2789">
        <v>5.3917836075709498E-2</v>
      </c>
      <c r="BY2789">
        <v>5.7816802554745098E-2</v>
      </c>
      <c r="BZ2789">
        <v>4.5751484328275797E-2</v>
      </c>
      <c r="CA2789">
        <v>6.4114713684168601E-2</v>
      </c>
      <c r="CB2789">
        <v>6.5927340702286397E-2</v>
      </c>
      <c r="CC2789">
        <v>7.8652333335938407E-2</v>
      </c>
      <c r="CD2789">
        <v>7.0713957613228698E-2</v>
      </c>
      <c r="CE2789">
        <v>8.5580348451164301E-2</v>
      </c>
      <c r="CF2789">
        <v>8.1102865468266103E-2</v>
      </c>
      <c r="CG2789">
        <v>8.0680415299240499E-2</v>
      </c>
      <c r="CH2789">
        <v>5.8443133386634198E-2</v>
      </c>
      <c r="CI2789">
        <v>7.17231353817432E-2</v>
      </c>
      <c r="CJ2789">
        <v>3</v>
      </c>
      <c r="CK2789">
        <v>1</v>
      </c>
      <c r="CL2789">
        <v>0.50300079067247705</v>
      </c>
      <c r="CM2789">
        <v>0.33955182726529698</v>
      </c>
      <c r="CN2789">
        <v>0.35418542939894798</v>
      </c>
      <c r="CO2789">
        <v>0.52002326372518803</v>
      </c>
      <c r="CP2789">
        <v>0.230376538334121</v>
      </c>
      <c r="CQ2789">
        <v>0.308367232356212</v>
      </c>
    </row>
    <row r="2790" spans="1:95" x14ac:dyDescent="0.35">
      <c r="A2790" t="s">
        <v>5676</v>
      </c>
      <c r="B2790" t="s">
        <v>5677</v>
      </c>
      <c r="C2790">
        <v>397</v>
      </c>
      <c r="D2790">
        <v>63.661605527423802</v>
      </c>
      <c r="E2790">
        <v>59.475726343604997</v>
      </c>
      <c r="F2790">
        <v>54.227824652041001</v>
      </c>
      <c r="G2790">
        <v>79.095806665341996</v>
      </c>
      <c r="H2790">
        <v>83.812978983797507</v>
      </c>
      <c r="I2790">
        <v>72.682244641531696</v>
      </c>
      <c r="J2790">
        <v>46.189595207776101</v>
      </c>
      <c r="K2790">
        <v>48.384939474514603</v>
      </c>
      <c r="L2790">
        <v>30.675921975751699</v>
      </c>
      <c r="M2790">
        <v>57.065567958889602</v>
      </c>
      <c r="N2790">
        <v>43.799445537071797</v>
      </c>
      <c r="O2790">
        <v>49.169796262218398</v>
      </c>
      <c r="P2790">
        <v>50.921280984574103</v>
      </c>
      <c r="Q2790">
        <v>49.648248911548997</v>
      </c>
      <c r="R2790">
        <v>51.146944814744501</v>
      </c>
      <c r="S2790">
        <v>58.340079573285301</v>
      </c>
      <c r="T2790">
        <v>56.466568644972</v>
      </c>
      <c r="U2790">
        <v>59.995042279828198</v>
      </c>
      <c r="V2790">
        <v>62.018106049580503</v>
      </c>
      <c r="W2790">
        <v>67.382018506489104</v>
      </c>
      <c r="X2790">
        <v>64.618122594465405</v>
      </c>
      <c r="Y2790">
        <v>114.454942203125</v>
      </c>
      <c r="Z2790">
        <v>126.55737696139801</v>
      </c>
      <c r="AA2790">
        <v>134.94371938881099</v>
      </c>
      <c r="AB2790">
        <v>118.576778666892</v>
      </c>
      <c r="AC2790">
        <v>63.773697700515598</v>
      </c>
      <c r="AD2790">
        <v>69.826394792526301</v>
      </c>
      <c r="AE2790">
        <v>33.936247954038102</v>
      </c>
      <c r="AF2790">
        <v>65.114858685300405</v>
      </c>
      <c r="AG2790">
        <v>72.897833751313598</v>
      </c>
      <c r="AH2790">
        <v>78.382249362864499</v>
      </c>
      <c r="AI2790">
        <v>88.701988320263695</v>
      </c>
      <c r="AJ2790">
        <v>73.990151467030898</v>
      </c>
      <c r="AK2790">
        <v>82.928218554242704</v>
      </c>
      <c r="AL2790">
        <v>73.256232825995497</v>
      </c>
      <c r="AM2790">
        <v>85.797102530319094</v>
      </c>
      <c r="AN2790">
        <v>72.874795190786998</v>
      </c>
      <c r="AO2790">
        <v>101.369111388365</v>
      </c>
      <c r="AP2790">
        <v>71.858849555308097</v>
      </c>
      <c r="AQ2790">
        <v>68.332137358506102</v>
      </c>
      <c r="AR2790">
        <v>97.269820021635596</v>
      </c>
      <c r="AS2790">
        <v>64.143651368672593</v>
      </c>
      <c r="AT2790">
        <v>0.164043099051562</v>
      </c>
      <c r="AU2790">
        <v>0.166714694199636</v>
      </c>
      <c r="AV2790">
        <v>0.204408874352177</v>
      </c>
      <c r="AW2790">
        <v>0.34908817219654298</v>
      </c>
      <c r="AX2790">
        <v>0.347668148781902</v>
      </c>
      <c r="AY2790">
        <v>0.29803948909420203</v>
      </c>
      <c r="AZ2790">
        <v>0.167494311635867</v>
      </c>
      <c r="BA2790">
        <v>0.19577255479462699</v>
      </c>
      <c r="BB2790">
        <v>0.20123628085460801</v>
      </c>
      <c r="BC2790">
        <v>0.187561050718313</v>
      </c>
      <c r="BD2790">
        <v>0.17704873969766999</v>
      </c>
      <c r="BE2790">
        <v>0.17076330674394799</v>
      </c>
      <c r="BF2790">
        <v>0.25698395398819002</v>
      </c>
      <c r="BG2790">
        <v>0.24843217454647901</v>
      </c>
      <c r="BH2790">
        <v>0.25760732768925698</v>
      </c>
      <c r="BI2790">
        <v>0.239413440162416</v>
      </c>
      <c r="BJ2790">
        <v>0.23013629545515699</v>
      </c>
      <c r="BK2790">
        <v>0.25046280744854699</v>
      </c>
      <c r="BL2790">
        <v>0.341465618733792</v>
      </c>
      <c r="BM2790">
        <v>0.32765587013224301</v>
      </c>
      <c r="BN2790">
        <v>0.40947200059406902</v>
      </c>
      <c r="BO2790">
        <v>0.46532525434277799</v>
      </c>
      <c r="BP2790">
        <v>0.39147207170433002</v>
      </c>
      <c r="BQ2790">
        <v>0.411416327199847</v>
      </c>
      <c r="BR2790">
        <v>0.35754439074548</v>
      </c>
      <c r="BS2790">
        <v>0.38515438123615398</v>
      </c>
      <c r="BT2790">
        <v>0.32263147342951398</v>
      </c>
      <c r="BU2790">
        <v>0.173029598976429</v>
      </c>
      <c r="BV2790">
        <v>0.160155480289767</v>
      </c>
      <c r="BW2790">
        <v>0.119292628300206</v>
      </c>
      <c r="BX2790">
        <v>0.118899495556244</v>
      </c>
      <c r="BY2790">
        <v>0.11786405531883901</v>
      </c>
      <c r="BZ2790">
        <v>0.123277592188381</v>
      </c>
      <c r="CA2790">
        <v>0.15177572495274999</v>
      </c>
      <c r="CB2790">
        <v>0.165378389145657</v>
      </c>
      <c r="CC2790">
        <v>0.14893557281533601</v>
      </c>
      <c r="CD2790">
        <v>0.21629077835235799</v>
      </c>
      <c r="CE2790">
        <v>0.27824697420012301</v>
      </c>
      <c r="CF2790">
        <v>0.232541794776185</v>
      </c>
      <c r="CG2790">
        <v>0.16489623747684301</v>
      </c>
      <c r="CH2790">
        <v>0.16498737633674301</v>
      </c>
      <c r="CI2790">
        <v>0.169164488527449</v>
      </c>
      <c r="CJ2790">
        <v>3</v>
      </c>
      <c r="CK2790">
        <v>1</v>
      </c>
      <c r="CL2790">
        <v>0.49096570628279101</v>
      </c>
      <c r="CM2790">
        <v>0.54095670036444099</v>
      </c>
      <c r="CN2790">
        <v>0.44639694163562599</v>
      </c>
      <c r="CO2790">
        <v>0.39731682146542802</v>
      </c>
      <c r="CP2790">
        <v>0.21611721611721599</v>
      </c>
      <c r="CQ2790">
        <v>0.118709991086622</v>
      </c>
    </row>
    <row r="2791" spans="1:95" x14ac:dyDescent="0.35">
      <c r="A2791" t="s">
        <v>5678</v>
      </c>
      <c r="B2791" t="s">
        <v>5679</v>
      </c>
      <c r="C2791">
        <v>551</v>
      </c>
      <c r="D2791">
        <v>0.31500587693246501</v>
      </c>
      <c r="E2791">
        <v>0.279158586381834</v>
      </c>
      <c r="F2791">
        <v>0.32467829161682399</v>
      </c>
      <c r="G2791">
        <v>0.153205395243704</v>
      </c>
      <c r="H2791">
        <v>0.19474264917370901</v>
      </c>
      <c r="I2791">
        <v>0.31552623667482699</v>
      </c>
      <c r="J2791">
        <v>0.38687042622822598</v>
      </c>
      <c r="K2791">
        <v>0.33594970044945599</v>
      </c>
      <c r="L2791">
        <v>0.26605022906565701</v>
      </c>
      <c r="M2791">
        <v>0.61087219332924003</v>
      </c>
      <c r="N2791">
        <v>0.52995299360813297</v>
      </c>
      <c r="O2791">
        <v>0.58573149913960798</v>
      </c>
      <c r="P2791">
        <v>0.65630691601279001</v>
      </c>
      <c r="Q2791">
        <v>0.60260004364551101</v>
      </c>
      <c r="R2791">
        <v>0.57008410023707301</v>
      </c>
      <c r="S2791">
        <v>0.91501589005846795</v>
      </c>
      <c r="T2791">
        <v>0.91688486912744604</v>
      </c>
      <c r="U2791">
        <v>1.05774871895406</v>
      </c>
      <c r="V2791">
        <v>1.00370256674628</v>
      </c>
      <c r="W2791">
        <v>1.2445396478171999</v>
      </c>
      <c r="X2791">
        <v>1.3503428953296399</v>
      </c>
      <c r="Y2791">
        <v>0.24369306731241</v>
      </c>
      <c r="Z2791">
        <v>0.62073549324322697</v>
      </c>
      <c r="AA2791">
        <v>0.67247924936765102</v>
      </c>
      <c r="AB2791">
        <v>0.61493962739692498</v>
      </c>
      <c r="AC2791">
        <v>0.34917899518881801</v>
      </c>
      <c r="AD2791">
        <v>0.45617762840957199</v>
      </c>
      <c r="AE2791">
        <v>0.46455829493219902</v>
      </c>
      <c r="AF2791">
        <v>0.70780421839517005</v>
      </c>
      <c r="AG2791">
        <v>0.72115575987262703</v>
      </c>
      <c r="AH2791">
        <v>0.30376453955644001</v>
      </c>
      <c r="AI2791">
        <v>0.29757971128172001</v>
      </c>
      <c r="AJ2791">
        <v>0.49548178087544298</v>
      </c>
      <c r="AK2791">
        <v>0.73429157316904603</v>
      </c>
      <c r="AL2791">
        <v>0.77728727176534895</v>
      </c>
      <c r="AM2791">
        <v>0.748810654476607</v>
      </c>
      <c r="AN2791">
        <v>0.28711499026003301</v>
      </c>
      <c r="AO2791">
        <v>0.55082294755204098</v>
      </c>
      <c r="AP2791">
        <v>0.284124883270575</v>
      </c>
      <c r="AQ2791">
        <v>0.74436275512695804</v>
      </c>
      <c r="AR2791">
        <v>0.88251171267476303</v>
      </c>
      <c r="AS2791">
        <v>1.3009279636984199</v>
      </c>
      <c r="AT2791">
        <v>0.47099320026236202</v>
      </c>
      <c r="AU2791">
        <v>9.4532471734369794E-2</v>
      </c>
      <c r="AV2791">
        <v>0.58769991662325405</v>
      </c>
      <c r="AW2791">
        <v>0.37291015980790398</v>
      </c>
      <c r="AX2791">
        <v>0.36215774405956402</v>
      </c>
      <c r="AY2791">
        <v>0.30753083626268402</v>
      </c>
      <c r="AZ2791">
        <v>0.71999148881240005</v>
      </c>
      <c r="BA2791">
        <v>0.802232703230363</v>
      </c>
      <c r="BB2791">
        <v>0.83234275445153205</v>
      </c>
      <c r="BC2791">
        <v>0.82549253273586598</v>
      </c>
      <c r="BD2791">
        <v>0.92325235044681797</v>
      </c>
      <c r="BE2791">
        <v>0.81041990155207499</v>
      </c>
      <c r="BF2791">
        <v>1.31740071813172</v>
      </c>
      <c r="BG2791">
        <v>1.2571098920918899</v>
      </c>
      <c r="BH2791">
        <v>1.2694465614375201</v>
      </c>
      <c r="BI2791">
        <v>1.3312395833578901</v>
      </c>
      <c r="BJ2791">
        <v>1.2882484221888699</v>
      </c>
      <c r="BK2791">
        <v>1.3959722932904499</v>
      </c>
      <c r="BL2791">
        <v>1.8758736715177899</v>
      </c>
      <c r="BM2791">
        <v>1.67950738101119</v>
      </c>
      <c r="BN2791">
        <v>2.4843734594337201</v>
      </c>
      <c r="BO2791">
        <v>0.49489818557722598</v>
      </c>
      <c r="BP2791">
        <v>0.44057253612264402</v>
      </c>
      <c r="BQ2791">
        <v>0.44012117719667998</v>
      </c>
      <c r="BR2791">
        <v>0.578159269598577</v>
      </c>
      <c r="BS2791">
        <v>0.48920717249011397</v>
      </c>
      <c r="BT2791">
        <v>0.465036655503346</v>
      </c>
      <c r="BU2791">
        <v>0.89696533630157005</v>
      </c>
      <c r="BV2791">
        <v>0.69238052104787895</v>
      </c>
      <c r="BW2791">
        <v>0.59867106345959697</v>
      </c>
      <c r="BX2791">
        <v>0.25525267397119999</v>
      </c>
      <c r="BY2791">
        <v>0.24385056047886</v>
      </c>
      <c r="BZ2791">
        <v>0.207460656682394</v>
      </c>
      <c r="CA2791">
        <v>0.71119425200792497</v>
      </c>
      <c r="CB2791">
        <v>0.80058756019779398</v>
      </c>
      <c r="CC2791">
        <v>0.76770949483911299</v>
      </c>
      <c r="CD2791">
        <v>0.75335971383897804</v>
      </c>
      <c r="CE2791">
        <v>0.83310059300683303</v>
      </c>
      <c r="CF2791">
        <v>0.61091865401188095</v>
      </c>
      <c r="CG2791">
        <v>0.75085510082832696</v>
      </c>
      <c r="CH2791">
        <v>0.65017117332464103</v>
      </c>
      <c r="CI2791">
        <v>0.78925400902111897</v>
      </c>
      <c r="CJ2791">
        <v>1</v>
      </c>
      <c r="CK2791">
        <v>2</v>
      </c>
      <c r="CL2791">
        <v>0.89604300000100401</v>
      </c>
      <c r="CM2791">
        <v>0.40253111222916099</v>
      </c>
      <c r="CN2791">
        <v>0.72149730121778699</v>
      </c>
      <c r="CO2791">
        <v>0.890608875128999</v>
      </c>
      <c r="CP2791">
        <v>0.342490842490842</v>
      </c>
      <c r="CQ2791">
        <v>0.60327364070982903</v>
      </c>
    </row>
    <row r="2792" spans="1:95" x14ac:dyDescent="0.35">
      <c r="A2792" t="s">
        <v>5680</v>
      </c>
      <c r="B2792" t="s">
        <v>5681</v>
      </c>
      <c r="C2792">
        <v>1001</v>
      </c>
      <c r="D2792">
        <v>56.289860330276703</v>
      </c>
      <c r="E2792">
        <v>42.261012139492898</v>
      </c>
      <c r="F2792">
        <v>53.826727196624802</v>
      </c>
      <c r="G2792">
        <v>55.5577527246652</v>
      </c>
      <c r="H2792">
        <v>49.747710935464497</v>
      </c>
      <c r="I2792">
        <v>52.308524506361898</v>
      </c>
      <c r="J2792">
        <v>41.5199066978414</v>
      </c>
      <c r="K2792">
        <v>38.255046493519202</v>
      </c>
      <c r="L2792">
        <v>68.470862994687494</v>
      </c>
      <c r="M2792">
        <v>70.038477840363399</v>
      </c>
      <c r="N2792">
        <v>58.985718469756101</v>
      </c>
      <c r="O2792">
        <v>56.633305126454097</v>
      </c>
      <c r="P2792">
        <v>63.342068092289999</v>
      </c>
      <c r="Q2792">
        <v>57.181718687759201</v>
      </c>
      <c r="R2792">
        <v>62.341625038678501</v>
      </c>
      <c r="S2792">
        <v>102.24648748484501</v>
      </c>
      <c r="T2792">
        <v>90.236825767786698</v>
      </c>
      <c r="U2792">
        <v>105.20663940079299</v>
      </c>
      <c r="V2792">
        <v>106.98950810112299</v>
      </c>
      <c r="W2792">
        <v>131.42834931333701</v>
      </c>
      <c r="X2792">
        <v>135.49038431956501</v>
      </c>
      <c r="Y2792">
        <v>58.4472179779481</v>
      </c>
      <c r="Z2792">
        <v>63.165160391909097</v>
      </c>
      <c r="AA2792">
        <v>116.293636392137</v>
      </c>
      <c r="AB2792">
        <v>123.023978836726</v>
      </c>
      <c r="AC2792">
        <v>67.903233618450997</v>
      </c>
      <c r="AD2792">
        <v>81.542351534732106</v>
      </c>
      <c r="AE2792">
        <v>48.7121151955496</v>
      </c>
      <c r="AF2792">
        <v>75.564171105232205</v>
      </c>
      <c r="AG2792">
        <v>81.146368260266399</v>
      </c>
      <c r="AH2792">
        <v>63.455304171353902</v>
      </c>
      <c r="AI2792">
        <v>111.534898384171</v>
      </c>
      <c r="AJ2792">
        <v>75.551131935244399</v>
      </c>
      <c r="AK2792">
        <v>83.307462238929403</v>
      </c>
      <c r="AL2792">
        <v>78.755141841374197</v>
      </c>
      <c r="AM2792">
        <v>81.431784283725804</v>
      </c>
      <c r="AN2792">
        <v>64.217226715595402</v>
      </c>
      <c r="AO2792">
        <v>60.895863011382602</v>
      </c>
      <c r="AP2792">
        <v>79.168587009606199</v>
      </c>
      <c r="AQ2792">
        <v>115.739351320271</v>
      </c>
      <c r="AR2792">
        <v>94.407498451148996</v>
      </c>
      <c r="AS2792">
        <v>127.898926873375</v>
      </c>
      <c r="AT2792">
        <v>8.7734557924077999E-2</v>
      </c>
      <c r="AU2792">
        <v>6.2961784666779902E-2</v>
      </c>
      <c r="AV2792">
        <v>0.11751602211684301</v>
      </c>
      <c r="AW2792">
        <v>0.21730775682087</v>
      </c>
      <c r="AX2792">
        <v>0.240303463477648</v>
      </c>
      <c r="AY2792">
        <v>0.19004076730234001</v>
      </c>
      <c r="AZ2792">
        <v>0.110871611658738</v>
      </c>
      <c r="BA2792">
        <v>0.11853266951387099</v>
      </c>
      <c r="BB2792">
        <v>0.12871359799638801</v>
      </c>
      <c r="BC2792">
        <v>0.12710148569264501</v>
      </c>
      <c r="BD2792">
        <v>0.12935332156714599</v>
      </c>
      <c r="BE2792">
        <v>0.12078611162116</v>
      </c>
      <c r="BF2792">
        <v>0.200015931743838</v>
      </c>
      <c r="BG2792">
        <v>0.20618651216171199</v>
      </c>
      <c r="BH2792">
        <v>0.187915920576159</v>
      </c>
      <c r="BI2792">
        <v>0.23432286048051901</v>
      </c>
      <c r="BJ2792">
        <v>0.22023403755569501</v>
      </c>
      <c r="BK2792">
        <v>0.25671926554808799</v>
      </c>
      <c r="BL2792">
        <v>0.379313828981793</v>
      </c>
      <c r="BM2792">
        <v>0.362199249599434</v>
      </c>
      <c r="BN2792">
        <v>0.47386523584054402</v>
      </c>
      <c r="BO2792">
        <v>0.31561062701356501</v>
      </c>
      <c r="BP2792">
        <v>0.27604521413782901</v>
      </c>
      <c r="BQ2792">
        <v>0.28622367393909598</v>
      </c>
      <c r="BR2792">
        <v>0.25218964561916801</v>
      </c>
      <c r="BS2792">
        <v>0.24642316508770001</v>
      </c>
      <c r="BT2792">
        <v>0.22870498242918</v>
      </c>
      <c r="BU2792">
        <v>0.12323972854819901</v>
      </c>
      <c r="BV2792">
        <v>9.7097931951240501E-2</v>
      </c>
      <c r="BW2792">
        <v>8.6092099158932997E-2</v>
      </c>
      <c r="BX2792">
        <v>8.4668626283910503E-2</v>
      </c>
      <c r="BY2792">
        <v>8.7383445651290706E-2</v>
      </c>
      <c r="BZ2792">
        <v>7.4284038982631903E-2</v>
      </c>
      <c r="CA2792">
        <v>9.9645041892070102E-2</v>
      </c>
      <c r="CB2792">
        <v>0.10604519104143301</v>
      </c>
      <c r="CC2792">
        <v>9.9882705962362803E-2</v>
      </c>
      <c r="CD2792">
        <v>0.14483956450230301</v>
      </c>
      <c r="CE2792">
        <v>0.17039774762625501</v>
      </c>
      <c r="CF2792">
        <v>0.14602638738548701</v>
      </c>
      <c r="CG2792">
        <v>0.115771189470378</v>
      </c>
      <c r="CH2792">
        <v>9.3223859928217495E-2</v>
      </c>
      <c r="CI2792">
        <v>0.111115594980376</v>
      </c>
      <c r="CJ2792">
        <v>1</v>
      </c>
      <c r="CK2792">
        <v>1</v>
      </c>
      <c r="CL2792">
        <v>0.91234910434944405</v>
      </c>
      <c r="CM2792">
        <v>-6.39183512631641E-2</v>
      </c>
      <c r="CN2792">
        <v>0.431360605820031</v>
      </c>
      <c r="CO2792">
        <v>0.90299277605779105</v>
      </c>
      <c r="CP2792">
        <v>-0.194139194139194</v>
      </c>
      <c r="CQ2792">
        <v>0.21902601085811499</v>
      </c>
    </row>
    <row r="2793" spans="1:95" x14ac:dyDescent="0.35">
      <c r="A2793" t="s">
        <v>5682</v>
      </c>
      <c r="B2793" t="s">
        <v>5683</v>
      </c>
      <c r="C2793">
        <v>573</v>
      </c>
      <c r="D2793">
        <v>58.729342656694499</v>
      </c>
      <c r="E2793">
        <v>56.713301361603101</v>
      </c>
      <c r="F2793">
        <v>48.866434489054598</v>
      </c>
      <c r="G2793">
        <v>116.891095367844</v>
      </c>
      <c r="H2793">
        <v>133.63035294346099</v>
      </c>
      <c r="I2793">
        <v>107.794740682369</v>
      </c>
      <c r="J2793">
        <v>35.945908983475697</v>
      </c>
      <c r="K2793">
        <v>39.007386198057198</v>
      </c>
      <c r="L2793">
        <v>26.5221592099542</v>
      </c>
      <c r="M2793">
        <v>55.7945423847206</v>
      </c>
      <c r="N2793">
        <v>50.451475728098799</v>
      </c>
      <c r="O2793">
        <v>51.705963908444701</v>
      </c>
      <c r="P2793">
        <v>60.271573627910698</v>
      </c>
      <c r="Q2793">
        <v>54.604445523370401</v>
      </c>
      <c r="R2793">
        <v>58.174209775252699</v>
      </c>
      <c r="S2793">
        <v>86.080692360011099</v>
      </c>
      <c r="T2793">
        <v>102.745733194471</v>
      </c>
      <c r="U2793">
        <v>97.639528045637903</v>
      </c>
      <c r="V2793">
        <v>125.542341388997</v>
      </c>
      <c r="W2793">
        <v>146.686332620765</v>
      </c>
      <c r="X2793">
        <v>123.387526103664</v>
      </c>
      <c r="Y2793">
        <v>129.777934031184</v>
      </c>
      <c r="Z2793">
        <v>214.508340845161</v>
      </c>
      <c r="AA2793">
        <v>142.55555320187801</v>
      </c>
      <c r="AB2793">
        <v>116.26034216444501</v>
      </c>
      <c r="AC2793">
        <v>70.525039777275296</v>
      </c>
      <c r="AD2793">
        <v>74.618882002102495</v>
      </c>
      <c r="AE2793">
        <v>36.381909292849301</v>
      </c>
      <c r="AF2793">
        <v>67.822889983732395</v>
      </c>
      <c r="AG2793">
        <v>73.333075536276496</v>
      </c>
      <c r="AH2793">
        <v>126.505650172117</v>
      </c>
      <c r="AI2793">
        <v>123.519705128521</v>
      </c>
      <c r="AJ2793">
        <v>107.137143445172</v>
      </c>
      <c r="AK2793">
        <v>77.925817862608795</v>
      </c>
      <c r="AL2793">
        <v>74.805651505865896</v>
      </c>
      <c r="AM2793">
        <v>87.340444017851198</v>
      </c>
      <c r="AN2793">
        <v>83.567329646682296</v>
      </c>
      <c r="AO2793">
        <v>131.33525371720299</v>
      </c>
      <c r="AP2793">
        <v>75.263583455111799</v>
      </c>
      <c r="AQ2793">
        <v>93.298823749668202</v>
      </c>
      <c r="AR2793">
        <v>96.521191323279993</v>
      </c>
      <c r="AS2793">
        <v>80.454971109605694</v>
      </c>
      <c r="AT2793">
        <v>0.25311147107554599</v>
      </c>
      <c r="AU2793">
        <v>0.242796326616424</v>
      </c>
      <c r="AV2793">
        <v>0.300157119392087</v>
      </c>
      <c r="AW2793">
        <v>0.85864476302235904</v>
      </c>
      <c r="AX2793">
        <v>0.86500722966719701</v>
      </c>
      <c r="AY2793">
        <v>0.71443672943336201</v>
      </c>
      <c r="AZ2793">
        <v>0.257569822816966</v>
      </c>
      <c r="BA2793">
        <v>0.28778223422874399</v>
      </c>
      <c r="BB2793">
        <v>0.297212202007682</v>
      </c>
      <c r="BC2793">
        <v>0.29932765563839397</v>
      </c>
      <c r="BD2793">
        <v>0.30910690257666601</v>
      </c>
      <c r="BE2793">
        <v>0.30134700068645798</v>
      </c>
      <c r="BF2793">
        <v>0.49471464678085098</v>
      </c>
      <c r="BG2793">
        <v>0.47038799365804101</v>
      </c>
      <c r="BH2793">
        <v>0.47274862673924201</v>
      </c>
      <c r="BI2793">
        <v>0.68969527788520502</v>
      </c>
      <c r="BJ2793">
        <v>0.65045285802258501</v>
      </c>
      <c r="BK2793">
        <v>0.78813804554246203</v>
      </c>
      <c r="BL2793">
        <v>1.1753663233240299</v>
      </c>
      <c r="BM2793">
        <v>1.1522823352201199</v>
      </c>
      <c r="BN2793">
        <v>1.4912606220970399</v>
      </c>
      <c r="BO2793">
        <v>1.2659891291762599</v>
      </c>
      <c r="BP2793">
        <v>1.0690261321216299</v>
      </c>
      <c r="BQ2793">
        <v>1.11300615315992</v>
      </c>
      <c r="BR2793">
        <v>0.65546399136670597</v>
      </c>
      <c r="BS2793">
        <v>0.68605133371008098</v>
      </c>
      <c r="BT2793">
        <v>0.64609104426669295</v>
      </c>
      <c r="BU2793">
        <v>0.29785903222335403</v>
      </c>
      <c r="BV2793">
        <v>0.22896626966698699</v>
      </c>
      <c r="BW2793">
        <v>0.195505611304958</v>
      </c>
      <c r="BX2793">
        <v>0.35835197916442602</v>
      </c>
      <c r="BY2793">
        <v>0.37692416738513101</v>
      </c>
      <c r="BZ2793">
        <v>0.30679723641296602</v>
      </c>
      <c r="CA2793">
        <v>0.27559708368694802</v>
      </c>
      <c r="CB2793">
        <v>0.29844096002250298</v>
      </c>
      <c r="CC2793">
        <v>0.300301287181789</v>
      </c>
      <c r="CD2793">
        <v>0.39861711481857698</v>
      </c>
      <c r="CE2793">
        <v>0.49022046465673602</v>
      </c>
      <c r="CF2793">
        <v>0.44271301310826</v>
      </c>
      <c r="CG2793">
        <v>0.287850173616789</v>
      </c>
      <c r="CH2793">
        <v>0.199436933118606</v>
      </c>
      <c r="CI2793">
        <v>0.26793619258531198</v>
      </c>
      <c r="CJ2793">
        <v>1</v>
      </c>
      <c r="CK2793">
        <v>1</v>
      </c>
      <c r="CL2793">
        <v>0.91680125088405895</v>
      </c>
      <c r="CM2793">
        <v>0.67042669561722901</v>
      </c>
      <c r="CN2793">
        <v>0.68824920709312598</v>
      </c>
      <c r="CO2793">
        <v>0.77296181630547001</v>
      </c>
      <c r="CP2793">
        <v>0.66544566544566497</v>
      </c>
      <c r="CQ2793">
        <v>0.64978526861680597</v>
      </c>
    </row>
    <row r="2794" spans="1:95" x14ac:dyDescent="0.35">
      <c r="A2794" t="s">
        <v>5684</v>
      </c>
      <c r="B2794" t="s">
        <v>5685</v>
      </c>
      <c r="C2794">
        <v>484</v>
      </c>
      <c r="D2794">
        <v>191.318699917874</v>
      </c>
      <c r="E2794">
        <v>215.27675017065201</v>
      </c>
      <c r="F2794">
        <v>203.06514330495099</v>
      </c>
      <c r="G2794">
        <v>264.49715937128502</v>
      </c>
      <c r="H2794">
        <v>358.24088045478101</v>
      </c>
      <c r="I2794">
        <v>291.34794669127001</v>
      </c>
      <c r="J2794">
        <v>223.860080085671</v>
      </c>
      <c r="K2794">
        <v>253.34353557111899</v>
      </c>
      <c r="L2794">
        <v>119.51538121589</v>
      </c>
      <c r="M2794">
        <v>212.807681976998</v>
      </c>
      <c r="N2794">
        <v>201.236203475721</v>
      </c>
      <c r="O2794">
        <v>194.99878010515499</v>
      </c>
      <c r="P2794">
        <v>243.24895300011201</v>
      </c>
      <c r="Q2794">
        <v>235.99266174842501</v>
      </c>
      <c r="R2794">
        <v>254.89337682055799</v>
      </c>
      <c r="S2794">
        <v>366.41957037711001</v>
      </c>
      <c r="T2794">
        <v>320.957472899197</v>
      </c>
      <c r="U2794">
        <v>310.81399485451601</v>
      </c>
      <c r="V2794">
        <v>308.96974141029301</v>
      </c>
      <c r="W2794">
        <v>348.71216754661202</v>
      </c>
      <c r="X2794">
        <v>304.24356744865003</v>
      </c>
      <c r="Y2794">
        <v>350.88679929180603</v>
      </c>
      <c r="Z2794">
        <v>784.10653392260394</v>
      </c>
      <c r="AA2794">
        <v>665.06054532334599</v>
      </c>
      <c r="AB2794">
        <v>497.94727752859399</v>
      </c>
      <c r="AC2794">
        <v>176.72127830507</v>
      </c>
      <c r="AD2794">
        <v>206.364634890796</v>
      </c>
      <c r="AE2794">
        <v>140.865342570081</v>
      </c>
      <c r="AF2794">
        <v>202.863219680924</v>
      </c>
      <c r="AG2794">
        <v>290.30582155860401</v>
      </c>
      <c r="AH2794">
        <v>208.425627735841</v>
      </c>
      <c r="AI2794">
        <v>371.77238939120201</v>
      </c>
      <c r="AJ2794">
        <v>177.08785946594799</v>
      </c>
      <c r="AK2794">
        <v>243.18657848578101</v>
      </c>
      <c r="AL2794">
        <v>186.45007368824801</v>
      </c>
      <c r="AM2794">
        <v>286.124369087248</v>
      </c>
      <c r="AN2794">
        <v>187.15442665169601</v>
      </c>
      <c r="AO2794">
        <v>300.03065207351398</v>
      </c>
      <c r="AP2794">
        <v>164.82550701063201</v>
      </c>
      <c r="AQ2794">
        <v>267.94809323905997</v>
      </c>
      <c r="AR2794">
        <v>240.66782198145901</v>
      </c>
      <c r="AS2794">
        <v>212.974189474241</v>
      </c>
      <c r="AT2794">
        <v>0.372686253068644</v>
      </c>
      <c r="AU2794">
        <v>0.182211664382709</v>
      </c>
      <c r="AV2794">
        <v>0.44904832552171098</v>
      </c>
      <c r="AW2794">
        <v>0.91693453290528903</v>
      </c>
      <c r="AX2794">
        <v>0.91495557421574603</v>
      </c>
      <c r="AY2794">
        <v>0.80130064371980303</v>
      </c>
      <c r="AZ2794">
        <v>0.43023418837119798</v>
      </c>
      <c r="BA2794">
        <v>0.49633048294313498</v>
      </c>
      <c r="BB2794">
        <v>0.54036479596359599</v>
      </c>
      <c r="BC2794">
        <v>0.57113250254627301</v>
      </c>
      <c r="BD2794">
        <v>0.56154082233167602</v>
      </c>
      <c r="BE2794">
        <v>0.56989791252353905</v>
      </c>
      <c r="BF2794">
        <v>1.0731622995971399</v>
      </c>
      <c r="BG2794">
        <v>1.03310223490096</v>
      </c>
      <c r="BH2794">
        <v>0.99552632173614397</v>
      </c>
      <c r="BI2794">
        <v>1.3309100584698099</v>
      </c>
      <c r="BJ2794">
        <v>1.31464895422127</v>
      </c>
      <c r="BK2794">
        <v>1.45324830466855</v>
      </c>
      <c r="BL2794">
        <v>2.1308229973823098</v>
      </c>
      <c r="BM2794">
        <v>1.9372558804365301</v>
      </c>
      <c r="BN2794">
        <v>2.4591082446974601</v>
      </c>
      <c r="BO2794">
        <v>1.36354485205554</v>
      </c>
      <c r="BP2794">
        <v>1.1339611851156901</v>
      </c>
      <c r="BQ2794">
        <v>1.2161554924329301</v>
      </c>
      <c r="BR2794">
        <v>1.1641908320018499</v>
      </c>
      <c r="BS2794">
        <v>1.14002425416061</v>
      </c>
      <c r="BT2794">
        <v>1.25555458877076</v>
      </c>
      <c r="BU2794">
        <v>0.59031697831075203</v>
      </c>
      <c r="BV2794">
        <v>0.374702698353854</v>
      </c>
      <c r="BW2794">
        <v>0.39042883388907201</v>
      </c>
      <c r="BX2794">
        <v>0.52883735042672497</v>
      </c>
      <c r="BY2794">
        <v>0.52179460699004698</v>
      </c>
      <c r="BZ2794">
        <v>0.475671102060921</v>
      </c>
      <c r="CA2794">
        <v>0.75598867193534303</v>
      </c>
      <c r="CB2794">
        <v>0.78422406623783503</v>
      </c>
      <c r="CC2794">
        <v>0.75973965909182195</v>
      </c>
      <c r="CD2794">
        <v>0.74522599430451397</v>
      </c>
      <c r="CE2794">
        <v>0.85593895997297098</v>
      </c>
      <c r="CF2794">
        <v>0.72541484312738902</v>
      </c>
      <c r="CG2794">
        <v>0.62616839450019801</v>
      </c>
      <c r="CH2794">
        <v>0.34166373624632901</v>
      </c>
      <c r="CI2794">
        <v>0.60993115480468896</v>
      </c>
      <c r="CJ2794">
        <v>1</v>
      </c>
      <c r="CK2794">
        <v>1</v>
      </c>
      <c r="CL2794">
        <v>0.76412791343605002</v>
      </c>
      <c r="CM2794">
        <v>0.51355978800577595</v>
      </c>
      <c r="CN2794">
        <v>0.38811510054151399</v>
      </c>
      <c r="CO2794">
        <v>0.75438596491228105</v>
      </c>
      <c r="CP2794">
        <v>0.37545787545787501</v>
      </c>
      <c r="CQ2794">
        <v>0.54006968641115005</v>
      </c>
    </row>
    <row r="2795" spans="1:95" x14ac:dyDescent="0.35">
      <c r="A2795" t="s">
        <v>5686</v>
      </c>
      <c r="B2795" t="s">
        <v>5687</v>
      </c>
      <c r="C2795">
        <v>421</v>
      </c>
      <c r="D2795">
        <v>95.1607458645001</v>
      </c>
      <c r="E2795">
        <v>93.688315045499493</v>
      </c>
      <c r="F2795">
        <v>86.883043218051796</v>
      </c>
      <c r="G2795">
        <v>106.501061610825</v>
      </c>
      <c r="H2795">
        <v>113.104989859439</v>
      </c>
      <c r="I2795">
        <v>109.620926263518</v>
      </c>
      <c r="J2795">
        <v>86.593416412497106</v>
      </c>
      <c r="K2795">
        <v>91.071568927739904</v>
      </c>
      <c r="L2795">
        <v>50.115811793595199</v>
      </c>
      <c r="M2795">
        <v>109.418379911797</v>
      </c>
      <c r="N2795">
        <v>90.036344815807794</v>
      </c>
      <c r="O2795">
        <v>95.054902216388996</v>
      </c>
      <c r="P2795">
        <v>89.765120495055797</v>
      </c>
      <c r="Q2795">
        <v>86.184113694732901</v>
      </c>
      <c r="R2795">
        <v>96.6947585986847</v>
      </c>
      <c r="S2795">
        <v>106.405441514714</v>
      </c>
      <c r="T2795">
        <v>100.92514077203801</v>
      </c>
      <c r="U2795">
        <v>99.896050912086395</v>
      </c>
      <c r="V2795">
        <v>105.56958702303</v>
      </c>
      <c r="W2795">
        <v>107.91089834654601</v>
      </c>
      <c r="X2795">
        <v>119.319507618869</v>
      </c>
      <c r="Y2795">
        <v>125.54319382956101</v>
      </c>
      <c r="Z2795">
        <v>132.47451592349799</v>
      </c>
      <c r="AA2795">
        <v>152.26717653268901</v>
      </c>
      <c r="AB2795">
        <v>154.24080147010201</v>
      </c>
      <c r="AC2795">
        <v>84.141569748377293</v>
      </c>
      <c r="AD2795">
        <v>107.40987460427201</v>
      </c>
      <c r="AE2795">
        <v>66.768160548759894</v>
      </c>
      <c r="AF2795">
        <v>123.315423304821</v>
      </c>
      <c r="AG2795">
        <v>128.91010751990899</v>
      </c>
      <c r="AH2795">
        <v>97.6720092581958</v>
      </c>
      <c r="AI2795">
        <v>112.46234981751</v>
      </c>
      <c r="AJ2795">
        <v>92.449221645151994</v>
      </c>
      <c r="AK2795">
        <v>148.96833968232301</v>
      </c>
      <c r="AL2795">
        <v>137.26791463629601</v>
      </c>
      <c r="AM2795">
        <v>145.96622615969201</v>
      </c>
      <c r="AN2795">
        <v>103.826943237322</v>
      </c>
      <c r="AO2795">
        <v>137.99378625288</v>
      </c>
      <c r="AP2795">
        <v>93.342278088809294</v>
      </c>
      <c r="AQ2795">
        <v>109.007513691447</v>
      </c>
      <c r="AR2795">
        <v>175.26594034268501</v>
      </c>
      <c r="AS2795">
        <v>132.39573452993301</v>
      </c>
      <c r="AT2795">
        <v>9.70619011918855E-2</v>
      </c>
      <c r="AU2795">
        <v>5.28695563196728E-2</v>
      </c>
      <c r="AV2795">
        <v>0.12651588355923299</v>
      </c>
      <c r="AW2795">
        <v>0.22981829686403499</v>
      </c>
      <c r="AX2795">
        <v>0.24364256734574499</v>
      </c>
      <c r="AY2795">
        <v>0.20633335589788501</v>
      </c>
      <c r="AZ2795">
        <v>0.122802418791296</v>
      </c>
      <c r="BA2795">
        <v>0.13568057839247</v>
      </c>
      <c r="BB2795">
        <v>0.15557605045324599</v>
      </c>
      <c r="BC2795">
        <v>0.15170668160481099</v>
      </c>
      <c r="BD2795">
        <v>0.143994319900696</v>
      </c>
      <c r="BE2795">
        <v>0.13129379896821999</v>
      </c>
      <c r="BF2795">
        <v>0.207259035012058</v>
      </c>
      <c r="BG2795">
        <v>0.21361544095264801</v>
      </c>
      <c r="BH2795">
        <v>0.212752680636909</v>
      </c>
      <c r="BI2795">
        <v>0.25148034301608402</v>
      </c>
      <c r="BJ2795">
        <v>0.24164749394292201</v>
      </c>
      <c r="BK2795">
        <v>0.27180042250442699</v>
      </c>
      <c r="BL2795">
        <v>0.40033430509137502</v>
      </c>
      <c r="BM2795">
        <v>0.383541250515952</v>
      </c>
      <c r="BN2795">
        <v>0.468968592494861</v>
      </c>
      <c r="BO2795">
        <v>0.34845155997893201</v>
      </c>
      <c r="BP2795">
        <v>0.26183376969852201</v>
      </c>
      <c r="BQ2795">
        <v>0.28315991276699598</v>
      </c>
      <c r="BR2795">
        <v>0.24805675899962301</v>
      </c>
      <c r="BS2795">
        <v>0.23267877540336601</v>
      </c>
      <c r="BT2795">
        <v>0.217057856786497</v>
      </c>
      <c r="BU2795">
        <v>0.13039188033586199</v>
      </c>
      <c r="BV2795">
        <v>9.1083573200957599E-2</v>
      </c>
      <c r="BW2795">
        <v>9.1598868231727207E-2</v>
      </c>
      <c r="BX2795">
        <v>8.5485989804068296E-2</v>
      </c>
      <c r="BY2795">
        <v>7.4333782481425803E-2</v>
      </c>
      <c r="BZ2795">
        <v>7.11982735800996E-2</v>
      </c>
      <c r="CA2795">
        <v>0.13649222920699999</v>
      </c>
      <c r="CB2795">
        <v>0.14406611759312299</v>
      </c>
      <c r="CC2795">
        <v>0.12603587200661001</v>
      </c>
      <c r="CD2795">
        <v>0.15204250705096001</v>
      </c>
      <c r="CE2795">
        <v>0.17879430949753999</v>
      </c>
      <c r="CF2795">
        <v>0.14542084627645399</v>
      </c>
      <c r="CG2795">
        <v>0.143462365852038</v>
      </c>
      <c r="CH2795">
        <v>0.10228355431696901</v>
      </c>
      <c r="CI2795">
        <v>0.133207797818268</v>
      </c>
      <c r="CJ2795">
        <v>1</v>
      </c>
      <c r="CK2795">
        <v>1</v>
      </c>
      <c r="CL2795">
        <v>0.55378562410434895</v>
      </c>
      <c r="CM2795">
        <v>0.15574492579463001</v>
      </c>
      <c r="CN2795">
        <v>0.10597367759906499</v>
      </c>
      <c r="CO2795">
        <v>0.56656346749226005</v>
      </c>
      <c r="CP2795">
        <v>0.16971916971917</v>
      </c>
      <c r="CQ2795">
        <v>0.15760473219350099</v>
      </c>
    </row>
    <row r="2796" spans="1:95" x14ac:dyDescent="0.35">
      <c r="A2796" t="s">
        <v>5688</v>
      </c>
      <c r="B2796" t="s">
        <v>5689</v>
      </c>
      <c r="C2796">
        <v>246</v>
      </c>
      <c r="D2796">
        <v>239.29798963593501</v>
      </c>
      <c r="E2796">
        <v>228.25427183529499</v>
      </c>
      <c r="F2796">
        <v>174.74361814811201</v>
      </c>
      <c r="G2796">
        <v>268.15662715996001</v>
      </c>
      <c r="H2796">
        <v>202.846925321973</v>
      </c>
      <c r="I2796">
        <v>202.42519219435599</v>
      </c>
      <c r="J2796">
        <v>125.376984342464</v>
      </c>
      <c r="K2796">
        <v>119.60822186332</v>
      </c>
      <c r="L2796">
        <v>109.215224545236</v>
      </c>
      <c r="M2796">
        <v>133.92695925083001</v>
      </c>
      <c r="N2796">
        <v>138.44287798350399</v>
      </c>
      <c r="O2796">
        <v>138.525247917391</v>
      </c>
      <c r="P2796">
        <v>108.92569532770401</v>
      </c>
      <c r="Q2796">
        <v>123.597798564906</v>
      </c>
      <c r="R2796">
        <v>122.213575583816</v>
      </c>
      <c r="S2796">
        <v>140.802770346485</v>
      </c>
      <c r="T2796">
        <v>159.57070696416</v>
      </c>
      <c r="U2796">
        <v>99.677636768861205</v>
      </c>
      <c r="V2796">
        <v>179.17227354255201</v>
      </c>
      <c r="W2796">
        <v>100.990954412291</v>
      </c>
      <c r="X2796">
        <v>207.864090701648</v>
      </c>
      <c r="Y2796">
        <v>428.534145541481</v>
      </c>
      <c r="Z2796">
        <v>285.87846867730201</v>
      </c>
      <c r="AA2796">
        <v>346.84213921060098</v>
      </c>
      <c r="AB2796">
        <v>322.02023488364199</v>
      </c>
      <c r="AC2796">
        <v>244.499636271252</v>
      </c>
      <c r="AD2796">
        <v>245.257644013945</v>
      </c>
      <c r="AE2796">
        <v>95.408826847739803</v>
      </c>
      <c r="AF2796">
        <v>220.670904996188</v>
      </c>
      <c r="AG2796">
        <v>205.62566725509799</v>
      </c>
      <c r="AH2796">
        <v>242.20831766007501</v>
      </c>
      <c r="AI2796">
        <v>257.57109056958899</v>
      </c>
      <c r="AJ2796">
        <v>293.076345423752</v>
      </c>
      <c r="AK2796">
        <v>220.67831861293601</v>
      </c>
      <c r="AL2796">
        <v>209.40231797469499</v>
      </c>
      <c r="AM2796">
        <v>189.911587231818</v>
      </c>
      <c r="AN2796">
        <v>263.16872944697701</v>
      </c>
      <c r="AO2796">
        <v>254.378235014068</v>
      </c>
      <c r="AP2796">
        <v>246.62003838648599</v>
      </c>
      <c r="AQ2796">
        <v>232.57332726338299</v>
      </c>
      <c r="AR2796">
        <v>283.08943042534401</v>
      </c>
      <c r="AS2796">
        <v>291.30519070111899</v>
      </c>
      <c r="AT2796">
        <v>0.31657592395467299</v>
      </c>
      <c r="AU2796">
        <v>0.94279572672526502</v>
      </c>
      <c r="AV2796">
        <v>0.392131276250196</v>
      </c>
      <c r="AW2796">
        <v>0.78579005859737405</v>
      </c>
      <c r="AX2796">
        <v>0.73949812377832502</v>
      </c>
      <c r="AY2796">
        <v>0.73650482354644697</v>
      </c>
      <c r="AZ2796">
        <v>0.22213473187854099</v>
      </c>
      <c r="BA2796">
        <v>0.27356909831229398</v>
      </c>
      <c r="BB2796">
        <v>0.29811791901724899</v>
      </c>
      <c r="BC2796">
        <v>0.24076626669781001</v>
      </c>
      <c r="BD2796">
        <v>0.23258142729006001</v>
      </c>
      <c r="BE2796">
        <v>0.22469311165906</v>
      </c>
      <c r="BF2796">
        <v>0.30405916088166401</v>
      </c>
      <c r="BG2796">
        <v>0.30798317524456398</v>
      </c>
      <c r="BH2796">
        <v>0.29517898427831002</v>
      </c>
      <c r="BI2796">
        <v>0.34688518342840702</v>
      </c>
      <c r="BJ2796">
        <v>0.377648031230498</v>
      </c>
      <c r="BK2796">
        <v>0.36581368989649299</v>
      </c>
      <c r="BL2796">
        <v>0.56087710248751099</v>
      </c>
      <c r="BM2796">
        <v>0.50562034692968705</v>
      </c>
      <c r="BN2796">
        <v>0.511679560515377</v>
      </c>
      <c r="BO2796">
        <v>1.11704791754932</v>
      </c>
      <c r="BP2796">
        <v>0.91842202927130301</v>
      </c>
      <c r="BQ2796">
        <v>1.0472277542397099</v>
      </c>
      <c r="BR2796">
        <v>0.95330387455870402</v>
      </c>
      <c r="BS2796">
        <v>1.0230830337310699</v>
      </c>
      <c r="BT2796">
        <v>1.1244181728132401</v>
      </c>
      <c r="BU2796">
        <v>0.250723098674621</v>
      </c>
      <c r="BV2796">
        <v>0.27892337291475799</v>
      </c>
      <c r="BW2796">
        <v>0.18837356960466101</v>
      </c>
      <c r="BX2796">
        <v>0.177338230179206</v>
      </c>
      <c r="BY2796">
        <v>0.192932510382339</v>
      </c>
      <c r="BZ2796">
        <v>0.22362676150983399</v>
      </c>
      <c r="CA2796">
        <v>0.19640886470086699</v>
      </c>
      <c r="CB2796">
        <v>0.210014096948474</v>
      </c>
      <c r="CC2796">
        <v>0.20998318299614799</v>
      </c>
      <c r="CD2796">
        <v>0.28259890877903499</v>
      </c>
      <c r="CE2796">
        <v>0.37049073297979601</v>
      </c>
      <c r="CF2796">
        <v>0.392867792552549</v>
      </c>
      <c r="CG2796">
        <v>0.216140042602391</v>
      </c>
      <c r="CH2796">
        <v>0.30280876723957401</v>
      </c>
      <c r="CI2796">
        <v>0.25876313907041698</v>
      </c>
      <c r="CJ2796">
        <v>2</v>
      </c>
      <c r="CK2796">
        <v>1</v>
      </c>
      <c r="CL2796">
        <v>0.55412116059766403</v>
      </c>
      <c r="CM2796">
        <v>0.52723302823993701</v>
      </c>
      <c r="CN2796">
        <v>0.51370322554187597</v>
      </c>
      <c r="CO2796">
        <v>0.378740970072239</v>
      </c>
      <c r="CP2796">
        <v>0.43345543345543303</v>
      </c>
      <c r="CQ2796">
        <v>0.25500364638197898</v>
      </c>
    </row>
    <row r="2797" spans="1:95" x14ac:dyDescent="0.35">
      <c r="A2797" t="s">
        <v>5690</v>
      </c>
      <c r="B2797" t="s">
        <v>5691</v>
      </c>
      <c r="C2797">
        <v>1093</v>
      </c>
      <c r="D2797">
        <v>7.4171695574592498</v>
      </c>
      <c r="E2797">
        <v>8.1147525209365394</v>
      </c>
      <c r="F2797">
        <v>9.2349605225742195</v>
      </c>
      <c r="G2797">
        <v>11.5595203844733</v>
      </c>
      <c r="H2797">
        <v>9.8903982566494903</v>
      </c>
      <c r="I2797">
        <v>8.3727871980372104</v>
      </c>
      <c r="J2797">
        <v>5.2988973809564799</v>
      </c>
      <c r="K2797">
        <v>6.3229083666029702</v>
      </c>
      <c r="L2797">
        <v>4.0457303297919296</v>
      </c>
      <c r="M2797">
        <v>6.76537220548893</v>
      </c>
      <c r="N2797">
        <v>5.6511256112874797</v>
      </c>
      <c r="O2797">
        <v>5.4385670694814703</v>
      </c>
      <c r="P2797">
        <v>5.5828788604293598</v>
      </c>
      <c r="Q2797">
        <v>5.13553676048</v>
      </c>
      <c r="R2797">
        <v>5.9122468755680702</v>
      </c>
      <c r="S2797">
        <v>6.0205377296547002</v>
      </c>
      <c r="T2797">
        <v>6.3198055023302597</v>
      </c>
      <c r="U2797">
        <v>8.6623717631835309</v>
      </c>
      <c r="V2797">
        <v>6.8270122638960897</v>
      </c>
      <c r="W2797">
        <v>9.1412282131032097</v>
      </c>
      <c r="X2797">
        <v>6.4676949591563702</v>
      </c>
      <c r="Y2797">
        <v>22.732135348190798</v>
      </c>
      <c r="Z2797">
        <v>16.977857739407401</v>
      </c>
      <c r="AA2797">
        <v>14.5434352434964</v>
      </c>
      <c r="AB2797">
        <v>13.095561306345401</v>
      </c>
      <c r="AC2797">
        <v>5.5209925440839402</v>
      </c>
      <c r="AD2797">
        <v>8.6013731666308608</v>
      </c>
      <c r="AE2797">
        <v>3.5138127375972799</v>
      </c>
      <c r="AF2797">
        <v>6.9455338932353303</v>
      </c>
      <c r="AG2797">
        <v>7.5048560785856901</v>
      </c>
      <c r="AH2797">
        <v>6.9772873872979098</v>
      </c>
      <c r="AI2797">
        <v>9.6744517899548192</v>
      </c>
      <c r="AJ2797">
        <v>8.4947192652682908</v>
      </c>
      <c r="AK2797">
        <v>10.6768893281407</v>
      </c>
      <c r="AL2797">
        <v>8.9541307673891701</v>
      </c>
      <c r="AM2797">
        <v>9.8236907084860494</v>
      </c>
      <c r="AN2797">
        <v>8.5336883162279609</v>
      </c>
      <c r="AO2797">
        <v>11.4398849354505</v>
      </c>
      <c r="AP2797">
        <v>9.3420460426871106</v>
      </c>
      <c r="AQ2797">
        <v>8.0399579737323901</v>
      </c>
      <c r="AR2797">
        <v>9.3729851268043003</v>
      </c>
      <c r="AS2797">
        <v>7.6230581757231901</v>
      </c>
      <c r="AT2797">
        <v>5.1403308403110498E-2</v>
      </c>
      <c r="AU2797">
        <v>3.8952693030629898E-2</v>
      </c>
      <c r="AV2797">
        <v>6.0691821747945698E-2</v>
      </c>
      <c r="AW2797">
        <v>0.114568282184268</v>
      </c>
      <c r="AX2797">
        <v>0.106187326217019</v>
      </c>
      <c r="AY2797">
        <v>8.5763280494483604E-2</v>
      </c>
      <c r="AZ2797">
        <v>6.3130622555640795E-2</v>
      </c>
      <c r="BA2797">
        <v>7.0751419328218101E-2</v>
      </c>
      <c r="BB2797">
        <v>7.3000452085452694E-2</v>
      </c>
      <c r="BC2797">
        <v>7.6652743854115094E-2</v>
      </c>
      <c r="BD2797">
        <v>8.0617383135910201E-2</v>
      </c>
      <c r="BE2797">
        <v>7.0951115218791397E-2</v>
      </c>
      <c r="BF2797">
        <v>0.10891171899360701</v>
      </c>
      <c r="BG2797">
        <v>0.10408430308449999</v>
      </c>
      <c r="BH2797">
        <v>0.112911092463141</v>
      </c>
      <c r="BI2797">
        <v>0.115428927811681</v>
      </c>
      <c r="BJ2797">
        <v>0.10703628355141299</v>
      </c>
      <c r="BK2797">
        <v>0.11538113575311899</v>
      </c>
      <c r="BL2797">
        <v>0.18045909372940999</v>
      </c>
      <c r="BM2797">
        <v>0.161529447571824</v>
      </c>
      <c r="BN2797">
        <v>0.18921036455165799</v>
      </c>
      <c r="BO2797">
        <v>0.142563031008585</v>
      </c>
      <c r="BP2797">
        <v>0.12459385558645</v>
      </c>
      <c r="BQ2797">
        <v>0.135113679878164</v>
      </c>
      <c r="BR2797">
        <v>0.10563778387200801</v>
      </c>
      <c r="BS2797">
        <v>0.106056309167904</v>
      </c>
      <c r="BT2797">
        <v>8.3549785631851503E-2</v>
      </c>
      <c r="BU2797">
        <v>6.1877955246411903E-2</v>
      </c>
      <c r="BV2797">
        <v>5.3960188436171501E-2</v>
      </c>
      <c r="BW2797">
        <v>4.62283348962889E-2</v>
      </c>
      <c r="BX2797">
        <v>3.9405035677923597E-2</v>
      </c>
      <c r="BY2797">
        <v>4.1300735262030902E-2</v>
      </c>
      <c r="BZ2797">
        <v>3.7250475953733701E-2</v>
      </c>
      <c r="CA2797">
        <v>5.7329538025765903E-2</v>
      </c>
      <c r="CB2797">
        <v>6.3673880155443202E-2</v>
      </c>
      <c r="CC2797">
        <v>5.5261345819592897E-2</v>
      </c>
      <c r="CD2797">
        <v>7.1306078267140693E-2</v>
      </c>
      <c r="CE2797">
        <v>8.5323942718136994E-2</v>
      </c>
      <c r="CF2797">
        <v>7.6457193421498107E-2</v>
      </c>
      <c r="CG2797">
        <v>6.8787256495471696E-2</v>
      </c>
      <c r="CH2797">
        <v>5.3379184177283302E-2</v>
      </c>
      <c r="CI2797">
        <v>6.4447830314152493E-2</v>
      </c>
      <c r="CJ2797">
        <v>3</v>
      </c>
      <c r="CK2797">
        <v>1</v>
      </c>
      <c r="CL2797">
        <v>9.2029371131443702E-2</v>
      </c>
      <c r="CM2797">
        <v>0.67801324188491396</v>
      </c>
      <c r="CN2797">
        <v>0.24630753414764101</v>
      </c>
      <c r="CO2797">
        <v>4.2311661506707898E-2</v>
      </c>
      <c r="CP2797">
        <v>0.47374847374847401</v>
      </c>
      <c r="CQ2797">
        <v>6.9767441860465101E-2</v>
      </c>
    </row>
    <row r="2798" spans="1:95" x14ac:dyDescent="0.35">
      <c r="A2798" t="s">
        <v>5692</v>
      </c>
      <c r="B2798" t="s">
        <v>5693</v>
      </c>
      <c r="C2798">
        <v>459</v>
      </c>
      <c r="D2798">
        <v>46.737135829248402</v>
      </c>
      <c r="E2798">
        <v>40.670090689782803</v>
      </c>
      <c r="F2798">
        <v>49.711736131439103</v>
      </c>
      <c r="G2798">
        <v>74.286117428925905</v>
      </c>
      <c r="H2798">
        <v>66.412865525899704</v>
      </c>
      <c r="I2798">
        <v>64.245166003376696</v>
      </c>
      <c r="J2798">
        <v>32.752856544336403</v>
      </c>
      <c r="K2798">
        <v>35.796152882966197</v>
      </c>
      <c r="L2798">
        <v>52.450507379460298</v>
      </c>
      <c r="M2798">
        <v>53.538196887103197</v>
      </c>
      <c r="N2798">
        <v>43.118369280689002</v>
      </c>
      <c r="O2798">
        <v>46.328030604974501</v>
      </c>
      <c r="P2798">
        <v>55.021168677650699</v>
      </c>
      <c r="Q2798">
        <v>56.439144257054402</v>
      </c>
      <c r="R2798">
        <v>56.706528704896101</v>
      </c>
      <c r="S2798">
        <v>102.910222157109</v>
      </c>
      <c r="T2798">
        <v>102.32295349263001</v>
      </c>
      <c r="U2798">
        <v>85.765499695917995</v>
      </c>
      <c r="V2798">
        <v>103.370742605621</v>
      </c>
      <c r="W2798">
        <v>97.772416526415</v>
      </c>
      <c r="X2798">
        <v>119.28705730109201</v>
      </c>
      <c r="Y2798">
        <v>105.012995262206</v>
      </c>
      <c r="Z2798">
        <v>96.276991920806694</v>
      </c>
      <c r="AA2798">
        <v>128.485515005992</v>
      </c>
      <c r="AB2798">
        <v>97.759405065750499</v>
      </c>
      <c r="AC2798">
        <v>50.943519920994802</v>
      </c>
      <c r="AD2798">
        <v>65.175496633990093</v>
      </c>
      <c r="AE2798">
        <v>31.855757007770301</v>
      </c>
      <c r="AF2798">
        <v>57.921557361644602</v>
      </c>
      <c r="AG2798">
        <v>56.234312361276999</v>
      </c>
      <c r="AH2798">
        <v>69.169439242069899</v>
      </c>
      <c r="AI2798">
        <v>87.0363788963638</v>
      </c>
      <c r="AJ2798">
        <v>78.210595947948306</v>
      </c>
      <c r="AK2798">
        <v>75.198436176671805</v>
      </c>
      <c r="AL2798">
        <v>62.239852063542102</v>
      </c>
      <c r="AM2798">
        <v>60.287316928335798</v>
      </c>
      <c r="AN2798">
        <v>58.322843550477302</v>
      </c>
      <c r="AO2798">
        <v>67.271986551719294</v>
      </c>
      <c r="AP2798">
        <v>61.232936418022703</v>
      </c>
      <c r="AQ2798">
        <v>89.742896531798493</v>
      </c>
      <c r="AR2798">
        <v>71.302022536926003</v>
      </c>
      <c r="AS2798">
        <v>65.735956843855902</v>
      </c>
      <c r="AT2798">
        <v>0.15393514283583801</v>
      </c>
      <c r="AU2798">
        <v>4.5221142316145498E-2</v>
      </c>
      <c r="AV2798">
        <v>0.18089507233306201</v>
      </c>
      <c r="AW2798">
        <v>0.44442980182320901</v>
      </c>
      <c r="AX2798">
        <v>0.43241868210529899</v>
      </c>
      <c r="AY2798">
        <v>0.3376545645099</v>
      </c>
      <c r="AZ2798">
        <v>0.18444823798886301</v>
      </c>
      <c r="BA2798">
        <v>0.210803498173706</v>
      </c>
      <c r="BB2798">
        <v>0.21261559341022801</v>
      </c>
      <c r="BC2798">
        <v>0.217192039102551</v>
      </c>
      <c r="BD2798">
        <v>0.21277440462591901</v>
      </c>
      <c r="BE2798">
        <v>0.20142658147411499</v>
      </c>
      <c r="BF2798">
        <v>0.31897150300457799</v>
      </c>
      <c r="BG2798">
        <v>0.35031431379838801</v>
      </c>
      <c r="BH2798">
        <v>0.34911624244564798</v>
      </c>
      <c r="BI2798">
        <v>0.49897605635741898</v>
      </c>
      <c r="BJ2798">
        <v>0.44655636580344699</v>
      </c>
      <c r="BK2798">
        <v>0.52689117511308103</v>
      </c>
      <c r="BL2798">
        <v>0.70869313648933097</v>
      </c>
      <c r="BM2798">
        <v>0.72012165938114303</v>
      </c>
      <c r="BN2798">
        <v>0.97270828248498997</v>
      </c>
      <c r="BO2798">
        <v>0.56709436622264797</v>
      </c>
      <c r="BP2798">
        <v>0.497940429976024</v>
      </c>
      <c r="BQ2798">
        <v>0.48590638886124699</v>
      </c>
      <c r="BR2798">
        <v>0.39777661008368997</v>
      </c>
      <c r="BS2798">
        <v>0.38915115815859203</v>
      </c>
      <c r="BT2798">
        <v>0.29359653359158799</v>
      </c>
      <c r="BU2798">
        <v>0.19953246932635299</v>
      </c>
      <c r="BV2798">
        <v>0.12290257077085499</v>
      </c>
      <c r="BW2798">
        <v>0.111740876714518</v>
      </c>
      <c r="BX2798">
        <v>0.133309542748345</v>
      </c>
      <c r="BY2798">
        <v>0.13501307165934401</v>
      </c>
      <c r="BZ2798">
        <v>9.0646491347847899E-2</v>
      </c>
      <c r="CA2798">
        <v>0.148187082774762</v>
      </c>
      <c r="CB2798">
        <v>0.188519202100876</v>
      </c>
      <c r="CC2798">
        <v>0.163016585084166</v>
      </c>
      <c r="CD2798">
        <v>0.236317867018661</v>
      </c>
      <c r="CE2798">
        <v>0.256103543510453</v>
      </c>
      <c r="CF2798">
        <v>0.207957625935136</v>
      </c>
      <c r="CG2798">
        <v>0.20588255395072</v>
      </c>
      <c r="CH2798">
        <v>0.12253169466507501</v>
      </c>
      <c r="CI2798">
        <v>0.17192074918143499</v>
      </c>
      <c r="CJ2798">
        <v>1</v>
      </c>
      <c r="CK2798">
        <v>1</v>
      </c>
      <c r="CL2798">
        <v>0.91431405804977095</v>
      </c>
      <c r="CM2798">
        <v>0.51466010916899496</v>
      </c>
      <c r="CN2798">
        <v>0.69518938075005599</v>
      </c>
      <c r="CO2798">
        <v>0.89473684210526305</v>
      </c>
      <c r="CP2798">
        <v>0.26984126984126999</v>
      </c>
      <c r="CQ2798">
        <v>0.510736569159711</v>
      </c>
    </row>
    <row r="2799" spans="1:95" x14ac:dyDescent="0.35">
      <c r="A2799" t="s">
        <v>5694</v>
      </c>
      <c r="B2799" t="s">
        <v>5695</v>
      </c>
      <c r="C2799">
        <v>363</v>
      </c>
      <c r="D2799">
        <v>5.7365706472177402</v>
      </c>
      <c r="E2799">
        <v>5.6143842002278399</v>
      </c>
      <c r="F2799">
        <v>5.9997630929510697</v>
      </c>
      <c r="G2799">
        <v>8.0731141690774706</v>
      </c>
      <c r="H2799">
        <v>8.9406793534541205</v>
      </c>
      <c r="I2799">
        <v>7.5312832042694904</v>
      </c>
      <c r="J2799">
        <v>5.1367192974583702</v>
      </c>
      <c r="K2799">
        <v>5.2083428611138798</v>
      </c>
      <c r="L2799">
        <v>5.7609032967324998</v>
      </c>
      <c r="M2799">
        <v>6.3561630142889003</v>
      </c>
      <c r="N2799">
        <v>5.0654627210376599</v>
      </c>
      <c r="O2799">
        <v>5.3569313329920201</v>
      </c>
      <c r="P2799">
        <v>5.6855314441741998</v>
      </c>
      <c r="Q2799">
        <v>4.9705372840698496</v>
      </c>
      <c r="R2799">
        <v>6.1005296233386996</v>
      </c>
      <c r="S2799">
        <v>5.2874317919073297</v>
      </c>
      <c r="T2799">
        <v>5.3855198524635002</v>
      </c>
      <c r="U2799">
        <v>6.1823360587897698</v>
      </c>
      <c r="V2799">
        <v>5.5527863790947496</v>
      </c>
      <c r="W2799">
        <v>6.77488383053847</v>
      </c>
      <c r="X2799">
        <v>7.9033798075983501</v>
      </c>
      <c r="Y2799">
        <v>15.361992336863899</v>
      </c>
      <c r="Z2799">
        <v>19.142299118298801</v>
      </c>
      <c r="AA2799">
        <v>21.271117084324999</v>
      </c>
      <c r="AB2799">
        <v>13.7078094082103</v>
      </c>
      <c r="AC2799">
        <v>6.1087446200339199</v>
      </c>
      <c r="AD2799">
        <v>7.4301028094637198</v>
      </c>
      <c r="AE2799">
        <v>3.89213077716331</v>
      </c>
      <c r="AF2799">
        <v>6.6814911639918604</v>
      </c>
      <c r="AG2799">
        <v>7.9387145436799198</v>
      </c>
      <c r="AH2799">
        <v>9.8041838932975693</v>
      </c>
      <c r="AI2799">
        <v>17.517376290584998</v>
      </c>
      <c r="AJ2799">
        <v>11.030374539993099</v>
      </c>
      <c r="AK2799">
        <v>10.0318300416822</v>
      </c>
      <c r="AL2799">
        <v>7.3580887763522203</v>
      </c>
      <c r="AM2799">
        <v>9.02669480644267</v>
      </c>
      <c r="AN2799">
        <v>7.4716307248062597</v>
      </c>
      <c r="AO2799">
        <v>11.527553981143599</v>
      </c>
      <c r="AP2799">
        <v>7.6789892592850704</v>
      </c>
      <c r="AQ2799">
        <v>8.65701968156276</v>
      </c>
      <c r="AR2799">
        <v>9.7324665924276506</v>
      </c>
      <c r="AS2799">
        <v>7.4484850431376701</v>
      </c>
      <c r="AT2799">
        <v>9.3071007784025106E-2</v>
      </c>
      <c r="AU2799">
        <v>0.11097123661073099</v>
      </c>
      <c r="AV2799">
        <v>0.11708246452176101</v>
      </c>
      <c r="AW2799">
        <v>0.22003221764415001</v>
      </c>
      <c r="AX2799">
        <v>0.23251385602955399</v>
      </c>
      <c r="AY2799">
        <v>0.196634775874172</v>
      </c>
      <c r="AZ2799">
        <v>0.100192097012132</v>
      </c>
      <c r="BA2799">
        <v>0.113292237689187</v>
      </c>
      <c r="BB2799">
        <v>0.12621743366198199</v>
      </c>
      <c r="BC2799">
        <v>0.123836757515267</v>
      </c>
      <c r="BD2799">
        <v>0.12499841987740801</v>
      </c>
      <c r="BE2799">
        <v>0.116616927870992</v>
      </c>
      <c r="BF2799">
        <v>0.188872278471204</v>
      </c>
      <c r="BG2799">
        <v>0.19709061689229301</v>
      </c>
      <c r="BH2799">
        <v>0.182568870336871</v>
      </c>
      <c r="BI2799">
        <v>0.213733445971373</v>
      </c>
      <c r="BJ2799">
        <v>0.204249031836401</v>
      </c>
      <c r="BK2799">
        <v>0.23287011353765899</v>
      </c>
      <c r="BL2799">
        <v>0.31560523832510901</v>
      </c>
      <c r="BM2799">
        <v>0.31449742932541802</v>
      </c>
      <c r="BN2799">
        <v>0.40043308050220799</v>
      </c>
      <c r="BO2799">
        <v>0.33989026031223502</v>
      </c>
      <c r="BP2799">
        <v>0.28411840231564101</v>
      </c>
      <c r="BQ2799">
        <v>0.27839606309965598</v>
      </c>
      <c r="BR2799">
        <v>0.29679508661253501</v>
      </c>
      <c r="BS2799">
        <v>0.288274900611033</v>
      </c>
      <c r="BT2799">
        <v>0.23711885534808999</v>
      </c>
      <c r="BU2799">
        <v>0.121650896003448</v>
      </c>
      <c r="BV2799">
        <v>8.9258203663306293E-2</v>
      </c>
      <c r="BW2799">
        <v>8.41839683497832E-2</v>
      </c>
      <c r="BX2799">
        <v>8.5019827013651197E-2</v>
      </c>
      <c r="BY2799">
        <v>9.2491505309372196E-2</v>
      </c>
      <c r="BZ2799">
        <v>8.2589157513818304E-2</v>
      </c>
      <c r="CA2799">
        <v>0.104510164029278</v>
      </c>
      <c r="CB2799">
        <v>0.117738861972999</v>
      </c>
      <c r="CC2799">
        <v>0.106824195631065</v>
      </c>
      <c r="CD2799">
        <v>0.138269085922022</v>
      </c>
      <c r="CE2799">
        <v>0.182624560940643</v>
      </c>
      <c r="CF2799">
        <v>0.145398346304764</v>
      </c>
      <c r="CG2799">
        <v>0.117023968111186</v>
      </c>
      <c r="CH2799">
        <v>9.7885897330683397E-2</v>
      </c>
      <c r="CI2799">
        <v>0.118385832572541</v>
      </c>
      <c r="CJ2799">
        <v>3</v>
      </c>
      <c r="CK2799">
        <v>1</v>
      </c>
      <c r="CL2799">
        <v>0.63656390950567299</v>
      </c>
      <c r="CM2799">
        <v>0.46561433677509401</v>
      </c>
      <c r="CN2799">
        <v>0.26341767315154202</v>
      </c>
      <c r="CO2799">
        <v>0.32920536635706898</v>
      </c>
      <c r="CP2799">
        <v>0.14835164835164799</v>
      </c>
      <c r="CQ2799">
        <v>3.7517219026010899E-2</v>
      </c>
    </row>
    <row r="2800" spans="1:95" x14ac:dyDescent="0.35">
      <c r="A2800" t="s">
        <v>5696</v>
      </c>
      <c r="B2800" t="s">
        <v>5697</v>
      </c>
      <c r="C2800">
        <v>491</v>
      </c>
      <c r="D2800">
        <v>276.68619718755201</v>
      </c>
      <c r="E2800">
        <v>246.1220674006</v>
      </c>
      <c r="F2800">
        <v>258.74518312622303</v>
      </c>
      <c r="G2800">
        <v>316.90856730456397</v>
      </c>
      <c r="H2800">
        <v>320.50861499290602</v>
      </c>
      <c r="I2800">
        <v>291.871098668873</v>
      </c>
      <c r="J2800">
        <v>204.395051477923</v>
      </c>
      <c r="K2800">
        <v>234.382862311119</v>
      </c>
      <c r="L2800">
        <v>287.416011957325</v>
      </c>
      <c r="M2800">
        <v>306.30608298267498</v>
      </c>
      <c r="N2800">
        <v>251.34816948640801</v>
      </c>
      <c r="O2800">
        <v>248.99773786255099</v>
      </c>
      <c r="P2800">
        <v>263.30761270750202</v>
      </c>
      <c r="Q2800">
        <v>271.26169657687399</v>
      </c>
      <c r="R2800">
        <v>296.452775593377</v>
      </c>
      <c r="S2800">
        <v>371.830946668004</v>
      </c>
      <c r="T2800">
        <v>408.932978636754</v>
      </c>
      <c r="U2800">
        <v>291.490588028481</v>
      </c>
      <c r="V2800">
        <v>388.92084048817202</v>
      </c>
      <c r="W2800">
        <v>318.27346245106799</v>
      </c>
      <c r="X2800">
        <v>382.5414305155</v>
      </c>
      <c r="Y2800">
        <v>486.08859429544498</v>
      </c>
      <c r="Z2800">
        <v>651.84032138586701</v>
      </c>
      <c r="AA2800">
        <v>635.57903327454505</v>
      </c>
      <c r="AB2800">
        <v>513.35656659934898</v>
      </c>
      <c r="AC2800">
        <v>289.55694083606897</v>
      </c>
      <c r="AD2800">
        <v>382.90610835358899</v>
      </c>
      <c r="AE2800">
        <v>204.27660394837201</v>
      </c>
      <c r="AF2800">
        <v>373.66428283057598</v>
      </c>
      <c r="AG2800">
        <v>406.92308192903403</v>
      </c>
      <c r="AH2800">
        <v>406.01178080917902</v>
      </c>
      <c r="AI2800">
        <v>520.15838394586399</v>
      </c>
      <c r="AJ2800">
        <v>466.99790420577</v>
      </c>
      <c r="AK2800">
        <v>453.56601776937498</v>
      </c>
      <c r="AL2800">
        <v>397.39143192668598</v>
      </c>
      <c r="AM2800">
        <v>439.50636269654399</v>
      </c>
      <c r="AN2800">
        <v>313.28186875086197</v>
      </c>
      <c r="AO2800">
        <v>374.99570111858901</v>
      </c>
      <c r="AP2800">
        <v>326.91141342273801</v>
      </c>
      <c r="AQ2800">
        <v>495.92413419188102</v>
      </c>
      <c r="AR2800">
        <v>514.082794682447</v>
      </c>
      <c r="AS2800">
        <v>442.04742001577802</v>
      </c>
      <c r="AT2800">
        <v>0.27242045033084</v>
      </c>
      <c r="AU2800">
        <v>0.26948691303830802</v>
      </c>
      <c r="AV2800">
        <v>0.35730244870010902</v>
      </c>
      <c r="AW2800">
        <v>0.72561387723237802</v>
      </c>
      <c r="AX2800">
        <v>0.73500819812436202</v>
      </c>
      <c r="AY2800">
        <v>0.63064945555830698</v>
      </c>
      <c r="AZ2800">
        <v>0.31467588878349101</v>
      </c>
      <c r="BA2800">
        <v>0.37964706305016899</v>
      </c>
      <c r="BB2800">
        <v>0.38640506123135099</v>
      </c>
      <c r="BC2800">
        <v>0.38858353875922802</v>
      </c>
      <c r="BD2800">
        <v>0.39782246879385502</v>
      </c>
      <c r="BE2800">
        <v>0.37890122323708397</v>
      </c>
      <c r="BF2800">
        <v>0.64611227946008898</v>
      </c>
      <c r="BG2800">
        <v>0.64243070244510503</v>
      </c>
      <c r="BH2800">
        <v>0.63572729229440905</v>
      </c>
      <c r="BI2800">
        <v>0.795312074729564</v>
      </c>
      <c r="BJ2800">
        <v>0.78823206396081003</v>
      </c>
      <c r="BK2800">
        <v>0.89609678073681198</v>
      </c>
      <c r="BL2800">
        <v>1.2603869981639499</v>
      </c>
      <c r="BM2800">
        <v>1.24407612681832</v>
      </c>
      <c r="BN2800">
        <v>1.5158747555283401</v>
      </c>
      <c r="BO2800">
        <v>1.09947511579752</v>
      </c>
      <c r="BP2800">
        <v>0.94025060468375399</v>
      </c>
      <c r="BQ2800">
        <v>0.996971748913837</v>
      </c>
      <c r="BR2800">
        <v>0.68398772210732095</v>
      </c>
      <c r="BS2800">
        <v>0.71910688023262104</v>
      </c>
      <c r="BT2800">
        <v>0.72499787794123904</v>
      </c>
      <c r="BU2800">
        <v>0.36596972338174799</v>
      </c>
      <c r="BV2800">
        <v>0.30492525017291</v>
      </c>
      <c r="BW2800">
        <v>0.26576386407951702</v>
      </c>
      <c r="BX2800">
        <v>0.33840212502140399</v>
      </c>
      <c r="BY2800">
        <v>0.35975121771797203</v>
      </c>
      <c r="BZ2800">
        <v>0.325542476828031</v>
      </c>
      <c r="CA2800">
        <v>0.37549040377424803</v>
      </c>
      <c r="CB2800">
        <v>0.41826016927816001</v>
      </c>
      <c r="CC2800">
        <v>0.41273867256138802</v>
      </c>
      <c r="CD2800">
        <v>0.49975202256921902</v>
      </c>
      <c r="CE2800">
        <v>0.61079190684188001</v>
      </c>
      <c r="CF2800">
        <v>0.54394465940987502</v>
      </c>
      <c r="CG2800">
        <v>0.389136469532394</v>
      </c>
      <c r="CH2800">
        <v>0.35312989879937101</v>
      </c>
      <c r="CI2800">
        <v>0.39493962250821502</v>
      </c>
      <c r="CJ2800">
        <v>1</v>
      </c>
      <c r="CK2800">
        <v>1</v>
      </c>
      <c r="CL2800">
        <v>0.74803063592432795</v>
      </c>
      <c r="CM2800">
        <v>0.34968631145939599</v>
      </c>
      <c r="CN2800">
        <v>0.23322662510589201</v>
      </c>
      <c r="CO2800">
        <v>0.77708978328173395</v>
      </c>
      <c r="CP2800">
        <v>0.12576312576312601</v>
      </c>
      <c r="CQ2800">
        <v>0.21465035248359099</v>
      </c>
    </row>
    <row r="2801" spans="1:95" x14ac:dyDescent="0.35">
      <c r="A2801" t="s">
        <v>5698</v>
      </c>
      <c r="B2801" t="s">
        <v>5699</v>
      </c>
      <c r="C2801">
        <v>395</v>
      </c>
      <c r="D2801">
        <v>12.291737342587799</v>
      </c>
      <c r="E2801">
        <v>9.1186135027038109</v>
      </c>
      <c r="F2801">
        <v>11.6881736570438</v>
      </c>
      <c r="G2801">
        <v>28.615966905707602</v>
      </c>
      <c r="H2801">
        <v>15.8934998595625</v>
      </c>
      <c r="I2801">
        <v>29.781144276854501</v>
      </c>
      <c r="J2801">
        <v>10.492663204857999</v>
      </c>
      <c r="K2801">
        <v>12.5605271347168</v>
      </c>
      <c r="L2801">
        <v>7.8880973631699796</v>
      </c>
      <c r="M2801">
        <v>18.499408064608598</v>
      </c>
      <c r="N2801">
        <v>13.9751585800102</v>
      </c>
      <c r="O2801">
        <v>12.360406279248499</v>
      </c>
      <c r="P2801">
        <v>18.0108777478757</v>
      </c>
      <c r="Q2801">
        <v>18.5744533978555</v>
      </c>
      <c r="R2801">
        <v>19.092774676546501</v>
      </c>
      <c r="S2801">
        <v>24.557401197135601</v>
      </c>
      <c r="T2801">
        <v>34.921865142458699</v>
      </c>
      <c r="U2801">
        <v>32.717128024238903</v>
      </c>
      <c r="V2801">
        <v>33.4954618527089</v>
      </c>
      <c r="W2801">
        <v>37.084531028376198</v>
      </c>
      <c r="X2801">
        <v>35.377527679620698</v>
      </c>
      <c r="Y2801">
        <v>43.423749129938997</v>
      </c>
      <c r="Z2801">
        <v>29.3837938909233</v>
      </c>
      <c r="AA2801">
        <v>44.9320646097039</v>
      </c>
      <c r="AB2801">
        <v>37.636765888678198</v>
      </c>
      <c r="AC2801">
        <v>21.052833567539199</v>
      </c>
      <c r="AD2801">
        <v>25.853230252105</v>
      </c>
      <c r="AE2801">
        <v>10.734037024518001</v>
      </c>
      <c r="AF2801">
        <v>17.134497014563198</v>
      </c>
      <c r="AG2801">
        <v>24.133073700520502</v>
      </c>
      <c r="AH2801">
        <v>35.3815081177069</v>
      </c>
      <c r="AI2801">
        <v>50.217145066516402</v>
      </c>
      <c r="AJ2801">
        <v>50.572648791194197</v>
      </c>
      <c r="AK2801">
        <v>22.959687010016498</v>
      </c>
      <c r="AL2801">
        <v>20.215124351312799</v>
      </c>
      <c r="AM2801">
        <v>33.114736605838999</v>
      </c>
      <c r="AN2801">
        <v>23.677457931669601</v>
      </c>
      <c r="AO2801">
        <v>20.814944819459999</v>
      </c>
      <c r="AP2801">
        <v>25.160939022742198</v>
      </c>
      <c r="AQ2801">
        <v>26.888169002524901</v>
      </c>
      <c r="AR2801">
        <v>36.492628039288299</v>
      </c>
      <c r="AS2801">
        <v>24.8536327136907</v>
      </c>
      <c r="AT2801">
        <v>0.18276418578041001</v>
      </c>
      <c r="AU2801">
        <v>0.249862924545624</v>
      </c>
      <c r="AV2801">
        <v>0.22699548287542801</v>
      </c>
      <c r="AW2801">
        <v>0.54571882468423005</v>
      </c>
      <c r="AX2801">
        <v>0.51956651440298995</v>
      </c>
      <c r="AY2801">
        <v>0.469088772224666</v>
      </c>
      <c r="AZ2801">
        <v>0.201753418185218</v>
      </c>
      <c r="BA2801">
        <v>0.21818563708427799</v>
      </c>
      <c r="BB2801">
        <v>0.25392444738529601</v>
      </c>
      <c r="BC2801">
        <v>0.25541866551082798</v>
      </c>
      <c r="BD2801">
        <v>0.25424459196835603</v>
      </c>
      <c r="BE2801">
        <v>0.241898217961863</v>
      </c>
      <c r="BF2801">
        <v>0.42677960272941001</v>
      </c>
      <c r="BG2801">
        <v>0.39371875527648698</v>
      </c>
      <c r="BH2801">
        <v>0.39574409490638202</v>
      </c>
      <c r="BI2801">
        <v>0.50698948414970801</v>
      </c>
      <c r="BJ2801">
        <v>0.50712871457821995</v>
      </c>
      <c r="BK2801">
        <v>0.49720498086395898</v>
      </c>
      <c r="BL2801">
        <v>0.70225147944813604</v>
      </c>
      <c r="BM2801">
        <v>0.68543179371743401</v>
      </c>
      <c r="BN2801">
        <v>0.841691927284971</v>
      </c>
      <c r="BO2801">
        <v>0.79622801457265702</v>
      </c>
      <c r="BP2801">
        <v>0.68227316064747201</v>
      </c>
      <c r="BQ2801">
        <v>0.73222209031111796</v>
      </c>
      <c r="BR2801">
        <v>0.52964517623709095</v>
      </c>
      <c r="BS2801">
        <v>0.52906181511258199</v>
      </c>
      <c r="BT2801">
        <v>0.52242881356660098</v>
      </c>
      <c r="BU2801">
        <v>0.21355758635522101</v>
      </c>
      <c r="BV2801">
        <v>0.188910757164409</v>
      </c>
      <c r="BW2801">
        <v>0.14925169231062499</v>
      </c>
      <c r="BX2801">
        <v>0.29772778666737898</v>
      </c>
      <c r="BY2801">
        <v>0.31927918671750699</v>
      </c>
      <c r="BZ2801">
        <v>0.32550027396654102</v>
      </c>
      <c r="CA2801">
        <v>0.24376589429748199</v>
      </c>
      <c r="CB2801">
        <v>0.271380096689114</v>
      </c>
      <c r="CC2801">
        <v>0.29954494622785099</v>
      </c>
      <c r="CD2801">
        <v>0.31207000817443997</v>
      </c>
      <c r="CE2801">
        <v>0.38202265097015797</v>
      </c>
      <c r="CF2801">
        <v>0.36465412972341499</v>
      </c>
      <c r="CG2801">
        <v>0.230566144300628</v>
      </c>
      <c r="CH2801">
        <v>0.21653231845380799</v>
      </c>
      <c r="CI2801">
        <v>0.21323096288177901</v>
      </c>
      <c r="CJ2801">
        <v>3</v>
      </c>
      <c r="CK2801">
        <v>1</v>
      </c>
      <c r="CL2801">
        <v>0.91307983761746603</v>
      </c>
      <c r="CM2801">
        <v>0.42264922601662103</v>
      </c>
      <c r="CN2801">
        <v>0.53434406617881802</v>
      </c>
      <c r="CO2801">
        <v>0.88648090815273495</v>
      </c>
      <c r="CP2801">
        <v>0.487789987789988</v>
      </c>
      <c r="CQ2801">
        <v>0.57572319909245595</v>
      </c>
    </row>
    <row r="2802" spans="1:95" x14ac:dyDescent="0.35">
      <c r="A2802" t="s">
        <v>5700</v>
      </c>
      <c r="B2802" t="s">
        <v>5701</v>
      </c>
      <c r="C2802">
        <v>551</v>
      </c>
      <c r="D2802">
        <v>46.750233189807801</v>
      </c>
      <c r="E2802">
        <v>61.965668294990401</v>
      </c>
      <c r="F2802">
        <v>54.889087595337202</v>
      </c>
      <c r="G2802">
        <v>57.342607480957298</v>
      </c>
      <c r="H2802">
        <v>57.986404371803999</v>
      </c>
      <c r="I2802">
        <v>48.164371774880699</v>
      </c>
      <c r="J2802">
        <v>26.1965393148432</v>
      </c>
      <c r="K2802">
        <v>30.303534419033099</v>
      </c>
      <c r="L2802">
        <v>21.941381142567</v>
      </c>
      <c r="M2802">
        <v>26.9988686924581</v>
      </c>
      <c r="N2802">
        <v>16.609010104359101</v>
      </c>
      <c r="O2802">
        <v>22.791252792334799</v>
      </c>
      <c r="P2802">
        <v>22.941524822758101</v>
      </c>
      <c r="Q2802">
        <v>20.512127523491401</v>
      </c>
      <c r="R2802">
        <v>16.863813429936702</v>
      </c>
      <c r="S2802">
        <v>19.996720949129699</v>
      </c>
      <c r="T2802">
        <v>21.5964585958294</v>
      </c>
      <c r="U2802">
        <v>18.039230448993699</v>
      </c>
      <c r="V2802">
        <v>21.518890425642098</v>
      </c>
      <c r="W2802">
        <v>18.3251252988318</v>
      </c>
      <c r="X2802">
        <v>16.742558303891101</v>
      </c>
      <c r="Y2802">
        <v>91.036357275709605</v>
      </c>
      <c r="Z2802">
        <v>66.324259237495497</v>
      </c>
      <c r="AA2802">
        <v>88.205531623214398</v>
      </c>
      <c r="AB2802">
        <v>89.259808238972198</v>
      </c>
      <c r="AC2802">
        <v>51.8645340477212</v>
      </c>
      <c r="AD2802">
        <v>58.049940450729103</v>
      </c>
      <c r="AE2802">
        <v>20.381628133611201</v>
      </c>
      <c r="AF2802">
        <v>51.484767725888403</v>
      </c>
      <c r="AG2802">
        <v>49.349455465607498</v>
      </c>
      <c r="AH2802">
        <v>58.846997193458598</v>
      </c>
      <c r="AI2802">
        <v>71.477182638355799</v>
      </c>
      <c r="AJ2802">
        <v>58.411515955651801</v>
      </c>
      <c r="AK2802">
        <v>53.2144775760854</v>
      </c>
      <c r="AL2802">
        <v>57.491121888493403</v>
      </c>
      <c r="AM2802">
        <v>56.086781810590999</v>
      </c>
      <c r="AN2802">
        <v>53.783138356766997</v>
      </c>
      <c r="AO2802">
        <v>66.071345309697094</v>
      </c>
      <c r="AP2802">
        <v>65.213828206300704</v>
      </c>
      <c r="AQ2802">
        <v>54.603219270943498</v>
      </c>
      <c r="AR2802">
        <v>61.594821609776602</v>
      </c>
      <c r="AS2802">
        <v>53.696929756968899</v>
      </c>
      <c r="AT2802">
        <v>7.3950387846548907E-2</v>
      </c>
      <c r="AU2802">
        <v>7.9528244571170095E-2</v>
      </c>
      <c r="AV2802">
        <v>8.0843671621823002E-2</v>
      </c>
      <c r="AW2802">
        <v>0.16168232278036401</v>
      </c>
      <c r="AX2802">
        <v>0.15222148910566399</v>
      </c>
      <c r="AY2802">
        <v>0.14346580291957001</v>
      </c>
      <c r="AZ2802">
        <v>6.2497029583987999E-2</v>
      </c>
      <c r="BA2802">
        <v>7.2255268615903701E-2</v>
      </c>
      <c r="BB2802">
        <v>7.5420186426416597E-2</v>
      </c>
      <c r="BC2802">
        <v>6.5614879244923499E-2</v>
      </c>
      <c r="BD2802">
        <v>5.83417272684114E-2</v>
      </c>
      <c r="BE2802">
        <v>5.9523784589098003E-2</v>
      </c>
      <c r="BF2802">
        <v>8.7714478154266307E-2</v>
      </c>
      <c r="BG2802">
        <v>0.101757977320472</v>
      </c>
      <c r="BH2802">
        <v>8.8014196370174103E-2</v>
      </c>
      <c r="BI2802">
        <v>8.30311171334389E-2</v>
      </c>
      <c r="BJ2802">
        <v>9.0870086337676598E-2</v>
      </c>
      <c r="BK2802">
        <v>9.7621119591210004E-2</v>
      </c>
      <c r="BL2802">
        <v>0.127101908982544</v>
      </c>
      <c r="BM2802">
        <v>0.115805833570772</v>
      </c>
      <c r="BN2802">
        <v>0.16923646048659399</v>
      </c>
      <c r="BO2802">
        <v>0.19538131650708401</v>
      </c>
      <c r="BP2802">
        <v>0.16904237742703199</v>
      </c>
      <c r="BQ2802">
        <v>0.17831638818189399</v>
      </c>
      <c r="BR2802">
        <v>0.165094379262477</v>
      </c>
      <c r="BS2802">
        <v>0.17418516736815101</v>
      </c>
      <c r="BT2802">
        <v>0.17250154106521801</v>
      </c>
      <c r="BU2802">
        <v>6.5542624176992498E-2</v>
      </c>
      <c r="BV2802">
        <v>6.4231018743574106E-2</v>
      </c>
      <c r="BW2802">
        <v>4.5639598631207402E-2</v>
      </c>
      <c r="BX2802">
        <v>3.7443683453960402E-2</v>
      </c>
      <c r="BY2802">
        <v>4.2661306193740603E-2</v>
      </c>
      <c r="BZ2802">
        <v>3.7993431919833301E-2</v>
      </c>
      <c r="CA2802">
        <v>6.2877821984222898E-2</v>
      </c>
      <c r="CB2802">
        <v>6.3962337742468595E-2</v>
      </c>
      <c r="CC2802">
        <v>5.8939694534592697E-2</v>
      </c>
      <c r="CD2802">
        <v>7.2369034701778398E-2</v>
      </c>
      <c r="CE2802">
        <v>8.9359360054119902E-2</v>
      </c>
      <c r="CF2802">
        <v>7.6234543937772098E-2</v>
      </c>
      <c r="CG2802">
        <v>6.5989471497437599E-2</v>
      </c>
      <c r="CH2802">
        <v>6.8222905354482999E-2</v>
      </c>
      <c r="CI2802">
        <v>6.2161261414811202E-2</v>
      </c>
      <c r="CJ2802">
        <v>3</v>
      </c>
      <c r="CK2802">
        <v>1</v>
      </c>
      <c r="CL2802">
        <v>-0.27981573560884998</v>
      </c>
      <c r="CM2802">
        <v>0.47177724386347702</v>
      </c>
      <c r="CN2802">
        <v>0.27812299980326799</v>
      </c>
      <c r="CO2802">
        <v>-0.43446852425180599</v>
      </c>
      <c r="CP2802">
        <v>0.305250305250305</v>
      </c>
      <c r="CQ2802">
        <v>7.0739810388137106E-2</v>
      </c>
    </row>
    <row r="2803" spans="1:95" x14ac:dyDescent="0.35">
      <c r="A2803" t="s">
        <v>5702</v>
      </c>
      <c r="B2803" t="s">
        <v>5703</v>
      </c>
      <c r="C2803">
        <v>711</v>
      </c>
      <c r="D2803">
        <v>382.021137428808</v>
      </c>
      <c r="E2803">
        <v>341.971462756986</v>
      </c>
      <c r="F2803">
        <v>433.00408712457698</v>
      </c>
      <c r="G2803">
        <v>355.75127593675199</v>
      </c>
      <c r="H2803">
        <v>423.94507500304201</v>
      </c>
      <c r="I2803">
        <v>278.573944487635</v>
      </c>
      <c r="J2803">
        <v>349.49587370188499</v>
      </c>
      <c r="K2803">
        <v>374.49767105290601</v>
      </c>
      <c r="L2803">
        <v>655.51810995527603</v>
      </c>
      <c r="M2803">
        <v>492.78139703831499</v>
      </c>
      <c r="N2803">
        <v>415.23421325425801</v>
      </c>
      <c r="O2803">
        <v>414.76246410151299</v>
      </c>
      <c r="P2803">
        <v>391.87316218188101</v>
      </c>
      <c r="Q2803">
        <v>374.73543340633699</v>
      </c>
      <c r="R2803">
        <v>462.46344949280399</v>
      </c>
      <c r="S2803">
        <v>441.954125640396</v>
      </c>
      <c r="T2803">
        <v>437.10406488299901</v>
      </c>
      <c r="U2803">
        <v>364.56828054782699</v>
      </c>
      <c r="V2803">
        <v>390.060809397215</v>
      </c>
      <c r="W2803">
        <v>360.09447033629903</v>
      </c>
      <c r="X2803">
        <v>512.77556511776095</v>
      </c>
      <c r="Y2803">
        <v>303.58800861536002</v>
      </c>
      <c r="Z2803">
        <v>511.630633737106</v>
      </c>
      <c r="AA2803">
        <v>493.389010839229</v>
      </c>
      <c r="AB2803">
        <v>482.95862135094802</v>
      </c>
      <c r="AC2803">
        <v>278.96691193906997</v>
      </c>
      <c r="AD2803">
        <v>403.488114866795</v>
      </c>
      <c r="AE2803">
        <v>370.65385329623399</v>
      </c>
      <c r="AF2803">
        <v>560.63412012511606</v>
      </c>
      <c r="AG2803">
        <v>530.285509959244</v>
      </c>
      <c r="AH2803">
        <v>382.03481895996998</v>
      </c>
      <c r="AI2803">
        <v>491.40011322104903</v>
      </c>
      <c r="AJ2803">
        <v>373.25225193834399</v>
      </c>
      <c r="AK2803">
        <v>660.94417766508298</v>
      </c>
      <c r="AL2803">
        <v>632.73919744192801</v>
      </c>
      <c r="AM2803">
        <v>553.72109896782194</v>
      </c>
      <c r="AN2803">
        <v>279.97032389270203</v>
      </c>
      <c r="AO2803">
        <v>380.37190023992099</v>
      </c>
      <c r="AP2803">
        <v>373.91364450239098</v>
      </c>
      <c r="AQ2803">
        <v>629.32561559475198</v>
      </c>
      <c r="AR2803">
        <v>601.29046560173697</v>
      </c>
      <c r="AS2803">
        <v>648.97116636214798</v>
      </c>
      <c r="AT2803">
        <v>0.17006027279220301</v>
      </c>
      <c r="AU2803">
        <v>0.136816803316064</v>
      </c>
      <c r="AV2803">
        <v>0.20610520039386299</v>
      </c>
      <c r="AW2803">
        <v>0.34273183092215898</v>
      </c>
      <c r="AX2803">
        <v>0.323195659133383</v>
      </c>
      <c r="AY2803">
        <v>0.29359340006902701</v>
      </c>
      <c r="AZ2803">
        <v>0.18842506033607201</v>
      </c>
      <c r="BA2803">
        <v>0.222989625433899</v>
      </c>
      <c r="BB2803">
        <v>0.22994573344003699</v>
      </c>
      <c r="BC2803">
        <v>0.22426248664965001</v>
      </c>
      <c r="BD2803">
        <v>0.20557817091814701</v>
      </c>
      <c r="BE2803">
        <v>0.19611145526905999</v>
      </c>
      <c r="BF2803">
        <v>0.28209591010808799</v>
      </c>
      <c r="BG2803">
        <v>0.287280871244387</v>
      </c>
      <c r="BH2803">
        <v>0.29081806936562699</v>
      </c>
      <c r="BI2803">
        <v>0.29768938245009202</v>
      </c>
      <c r="BJ2803">
        <v>0.30651462566667897</v>
      </c>
      <c r="BK2803">
        <v>0.31338440106286902</v>
      </c>
      <c r="BL2803">
        <v>0.43838922775656403</v>
      </c>
      <c r="BM2803">
        <v>0.42365673528278502</v>
      </c>
      <c r="BN2803">
        <v>0.51981762440048496</v>
      </c>
      <c r="BO2803">
        <v>0.44308004894832798</v>
      </c>
      <c r="BP2803">
        <v>0.372317561028845</v>
      </c>
      <c r="BQ2803">
        <v>0.402876631204238</v>
      </c>
      <c r="BR2803">
        <v>0.35796240894209302</v>
      </c>
      <c r="BS2803">
        <v>0.34651121020296999</v>
      </c>
      <c r="BT2803">
        <v>0.31013172051319199</v>
      </c>
      <c r="BU2803">
        <v>0.216488379924031</v>
      </c>
      <c r="BV2803">
        <v>0.18793596322858899</v>
      </c>
      <c r="BW2803">
        <v>0.147402171102575</v>
      </c>
      <c r="BX2803">
        <v>0.107008509247529</v>
      </c>
      <c r="BY2803">
        <v>0.111845907418944</v>
      </c>
      <c r="BZ2803">
        <v>9.8162351254928101E-2</v>
      </c>
      <c r="CA2803">
        <v>0.19903310171514099</v>
      </c>
      <c r="CB2803">
        <v>0.21166749360437601</v>
      </c>
      <c r="CC2803">
        <v>0.190843396362847</v>
      </c>
      <c r="CD2803">
        <v>0.19516452450177901</v>
      </c>
      <c r="CE2803">
        <v>0.232094154640205</v>
      </c>
      <c r="CF2803">
        <v>0.20415120743933199</v>
      </c>
      <c r="CG2803">
        <v>0.184644154277921</v>
      </c>
      <c r="CH2803">
        <v>0.17735399529438001</v>
      </c>
      <c r="CI2803">
        <v>0.18873990866391399</v>
      </c>
      <c r="CJ2803">
        <v>3</v>
      </c>
      <c r="CK2803">
        <v>1</v>
      </c>
      <c r="CL2803">
        <v>0.12771395444361899</v>
      </c>
      <c r="CM2803">
        <v>-0.27347706764087998</v>
      </c>
      <c r="CN2803">
        <v>-0.191931162335268</v>
      </c>
      <c r="CO2803">
        <v>0.28586171310629499</v>
      </c>
      <c r="CP2803">
        <v>-0.27472527472527503</v>
      </c>
      <c r="CQ2803">
        <v>-0.16603192609999201</v>
      </c>
    </row>
    <row r="2804" spans="1:95" x14ac:dyDescent="0.35">
      <c r="A2804" t="s">
        <v>5704</v>
      </c>
      <c r="B2804" t="s">
        <v>5705</v>
      </c>
      <c r="C2804">
        <v>384</v>
      </c>
      <c r="D2804">
        <v>48.854672351199802</v>
      </c>
      <c r="E2804">
        <v>0</v>
      </c>
      <c r="F2804">
        <v>33.895223012390403</v>
      </c>
      <c r="G2804">
        <v>36.976899866952103</v>
      </c>
      <c r="H2804">
        <v>0</v>
      </c>
      <c r="I2804">
        <v>33.1883436313543</v>
      </c>
      <c r="J2804">
        <v>32.014166993959201</v>
      </c>
      <c r="K2804">
        <v>35.573626685868099</v>
      </c>
      <c r="L2804">
        <v>60.896888942336197</v>
      </c>
      <c r="M2804">
        <v>48.857843641196297</v>
      </c>
      <c r="N2804">
        <v>50.821658742627903</v>
      </c>
      <c r="O2804">
        <v>0</v>
      </c>
      <c r="P2804">
        <v>47.269871468925103</v>
      </c>
      <c r="Q2804">
        <v>42.866504082848799</v>
      </c>
      <c r="R2804">
        <v>54.594921453012901</v>
      </c>
      <c r="S2804">
        <v>0</v>
      </c>
      <c r="T2804">
        <v>75.816800190756695</v>
      </c>
      <c r="U2804">
        <v>43.663354526989202</v>
      </c>
      <c r="V2804">
        <v>54.784353310447898</v>
      </c>
      <c r="W2804">
        <v>54.5810362265347</v>
      </c>
      <c r="X2804">
        <v>61.957011449478401</v>
      </c>
      <c r="Y2804">
        <v>30.775337854316899</v>
      </c>
      <c r="Z2804">
        <v>0</v>
      </c>
      <c r="AA2804">
        <v>109.62527450364099</v>
      </c>
      <c r="AB2804">
        <v>77.929612410623307</v>
      </c>
      <c r="AC2804">
        <v>34.160993231617198</v>
      </c>
      <c r="AD2804">
        <v>44.6160049204573</v>
      </c>
      <c r="AE2804">
        <v>40.187779099174101</v>
      </c>
      <c r="AF2804">
        <v>0</v>
      </c>
      <c r="AG2804">
        <v>65.327160757217598</v>
      </c>
      <c r="AH2804">
        <v>0</v>
      </c>
      <c r="AI2804">
        <v>50.1331419425143</v>
      </c>
      <c r="AJ2804">
        <v>53.533988696480201</v>
      </c>
      <c r="AK2804">
        <v>74.919595413680398</v>
      </c>
      <c r="AL2804">
        <v>0</v>
      </c>
      <c r="AM2804">
        <v>59.232602486561603</v>
      </c>
      <c r="AN2804">
        <v>34.4517753714658</v>
      </c>
      <c r="AO2804">
        <v>0</v>
      </c>
      <c r="AP2804">
        <v>44.0607311481983</v>
      </c>
      <c r="AQ2804">
        <v>124.701497048737</v>
      </c>
      <c r="AR2804">
        <v>48.684857649871702</v>
      </c>
      <c r="AS2804">
        <v>72.185782967571399</v>
      </c>
      <c r="AT2804">
        <v>7.7030594861421303E-2</v>
      </c>
      <c r="AU2804">
        <v>0.119290703458772</v>
      </c>
      <c r="AV2804">
        <v>0.10341137437102201</v>
      </c>
      <c r="AW2804">
        <v>0.16496920734839299</v>
      </c>
      <c r="AX2804">
        <v>0.15507254734526299</v>
      </c>
      <c r="AY2804">
        <v>0.15255266889357599</v>
      </c>
      <c r="AZ2804">
        <v>7.8164889940614199E-2</v>
      </c>
      <c r="BA2804">
        <v>9.7041604020427497E-2</v>
      </c>
      <c r="BB2804">
        <v>9.4636568688710093E-2</v>
      </c>
      <c r="BC2804">
        <v>8.5714774664090998E-2</v>
      </c>
      <c r="BD2804">
        <v>8.0941123663674203E-2</v>
      </c>
      <c r="BE2804">
        <v>8.7363811701074101E-2</v>
      </c>
      <c r="BF2804">
        <v>0.123720577170159</v>
      </c>
      <c r="BG2804">
        <v>0.11564212003399101</v>
      </c>
      <c r="BH2804">
        <v>0.118281291652888</v>
      </c>
      <c r="BI2804">
        <v>0.113181350940806</v>
      </c>
      <c r="BJ2804">
        <v>0.121310818367348</v>
      </c>
      <c r="BK2804">
        <v>0.10766099840818701</v>
      </c>
      <c r="BL2804">
        <v>0.13542596708392399</v>
      </c>
      <c r="BM2804">
        <v>0.14476066582316399</v>
      </c>
      <c r="BN2804">
        <v>0.15702702063906401</v>
      </c>
      <c r="BO2804">
        <v>0.209628306741133</v>
      </c>
      <c r="BP2804">
        <v>0.17364780379435801</v>
      </c>
      <c r="BQ2804">
        <v>0.183162988820605</v>
      </c>
      <c r="BR2804">
        <v>0.16462282623376501</v>
      </c>
      <c r="BS2804">
        <v>0.15138435325013999</v>
      </c>
      <c r="BT2804">
        <v>0.149337819829089</v>
      </c>
      <c r="BU2804">
        <v>8.3759129228371407E-2</v>
      </c>
      <c r="BV2804">
        <v>8.5372116112665694E-2</v>
      </c>
      <c r="BW2804">
        <v>6.1091498925056699E-2</v>
      </c>
      <c r="BX2804">
        <v>4.5601138306869099E-2</v>
      </c>
      <c r="BY2804">
        <v>4.4620449622698198E-2</v>
      </c>
      <c r="BZ2804">
        <v>4.1081898928939702E-2</v>
      </c>
      <c r="CA2804">
        <v>6.6506717071344798E-2</v>
      </c>
      <c r="CB2804">
        <v>6.8251247445524299E-2</v>
      </c>
      <c r="CC2804">
        <v>7.2861003100635799E-2</v>
      </c>
      <c r="CD2804">
        <v>7.9938065309673401E-2</v>
      </c>
      <c r="CE2804">
        <v>9.6829565372226201E-2</v>
      </c>
      <c r="CF2804">
        <v>8.5737260539290094E-2</v>
      </c>
      <c r="CG2804">
        <v>7.6574854296341893E-2</v>
      </c>
      <c r="CH2804">
        <v>8.7727444344836106E-2</v>
      </c>
      <c r="CI2804">
        <v>7.9940839365530106E-2</v>
      </c>
      <c r="CJ2804">
        <v>3</v>
      </c>
      <c r="CK2804">
        <v>1</v>
      </c>
      <c r="CL2804">
        <v>0.256394233392781</v>
      </c>
      <c r="CM2804">
        <v>-3.7232019190672198E-2</v>
      </c>
      <c r="CN2804">
        <v>1.0300876505626401E-2</v>
      </c>
      <c r="CO2804">
        <v>0.369183829954635</v>
      </c>
      <c r="CP2804">
        <v>-0.18843297682890101</v>
      </c>
      <c r="CQ2804">
        <v>-9.2094576841171602E-2</v>
      </c>
    </row>
    <row r="2805" spans="1:95" x14ac:dyDescent="0.35">
      <c r="A2805" t="s">
        <v>5706</v>
      </c>
      <c r="B2805" t="s">
        <v>5707</v>
      </c>
      <c r="C2805">
        <v>162</v>
      </c>
      <c r="D2805">
        <v>457.824670982866</v>
      </c>
      <c r="E2805">
        <v>377.52189785142099</v>
      </c>
      <c r="F2805">
        <v>401.93168537129702</v>
      </c>
      <c r="G2805">
        <v>707.98605670119798</v>
      </c>
      <c r="H2805">
        <v>772.56060941760995</v>
      </c>
      <c r="I2805">
        <v>641.66476215743796</v>
      </c>
      <c r="J2805">
        <v>338.096720213043</v>
      </c>
      <c r="K2805">
        <v>341.39672989503202</v>
      </c>
      <c r="L2805">
        <v>538.93495202295003</v>
      </c>
      <c r="M2805">
        <v>566.64818091286304</v>
      </c>
      <c r="N2805">
        <v>422.80956874012099</v>
      </c>
      <c r="O2805">
        <v>486.01403431122799</v>
      </c>
      <c r="P2805">
        <v>565.73570480917203</v>
      </c>
      <c r="Q2805">
        <v>540.40795141485603</v>
      </c>
      <c r="R2805">
        <v>515.20231902999603</v>
      </c>
      <c r="S2805">
        <v>739.45622085315597</v>
      </c>
      <c r="T2805">
        <v>807.33009677514895</v>
      </c>
      <c r="U2805">
        <v>718.93578000386196</v>
      </c>
      <c r="V2805">
        <v>742.689035344329</v>
      </c>
      <c r="W2805">
        <v>777.14654815356903</v>
      </c>
      <c r="X2805">
        <v>856.72638796706497</v>
      </c>
      <c r="Y2805">
        <v>1033.7856060627601</v>
      </c>
      <c r="Z2805">
        <v>990.34209806944398</v>
      </c>
      <c r="AA2805">
        <v>928.52212853524804</v>
      </c>
      <c r="AB2805">
        <v>617.79491424169203</v>
      </c>
      <c r="AC2805">
        <v>455.02686556016698</v>
      </c>
      <c r="AD2805">
        <v>595.209395740687</v>
      </c>
      <c r="AE2805">
        <v>464.21063758764802</v>
      </c>
      <c r="AF2805">
        <v>727.57206464226101</v>
      </c>
      <c r="AG2805">
        <v>724.87785757845097</v>
      </c>
      <c r="AH2805">
        <v>964.82636248304004</v>
      </c>
      <c r="AI2805">
        <v>1016.64201586653</v>
      </c>
      <c r="AJ2805">
        <v>965.02463718502304</v>
      </c>
      <c r="AK2805">
        <v>809.80613438080195</v>
      </c>
      <c r="AL2805">
        <v>777.52983476469399</v>
      </c>
      <c r="AM2805">
        <v>873.59033118641298</v>
      </c>
      <c r="AN2805">
        <v>525.15037546923998</v>
      </c>
      <c r="AO2805">
        <v>617.32838498591605</v>
      </c>
      <c r="AP2805">
        <v>621.47226464050004</v>
      </c>
      <c r="AQ2805">
        <v>1052.4440437037899</v>
      </c>
      <c r="AR2805">
        <v>1053.88479644006</v>
      </c>
      <c r="AS2805">
        <v>846.067830560056</v>
      </c>
      <c r="AT2805">
        <v>0.54615662451146396</v>
      </c>
      <c r="AU2805">
        <v>1.0152889578741999</v>
      </c>
      <c r="AV2805">
        <v>0.63578066696020197</v>
      </c>
      <c r="AW2805">
        <v>1.3319320076396799</v>
      </c>
      <c r="AX2805">
        <v>1.21135892522537</v>
      </c>
      <c r="AY2805">
        <v>1.18934681166427</v>
      </c>
      <c r="AZ2805">
        <v>0.50533950460614596</v>
      </c>
      <c r="BA2805">
        <v>0.55917189651856103</v>
      </c>
      <c r="BB2805">
        <v>0.626808268445323</v>
      </c>
      <c r="BC2805">
        <v>0.57557788438339896</v>
      </c>
      <c r="BD2805">
        <v>0.551327892473919</v>
      </c>
      <c r="BE2805">
        <v>0.56968327686482501</v>
      </c>
      <c r="BF2805">
        <v>0.80087207704135599</v>
      </c>
      <c r="BG2805">
        <v>0.78682057913881798</v>
      </c>
      <c r="BH2805">
        <v>0.77299134026224203</v>
      </c>
      <c r="BI2805">
        <v>0.78043770543133995</v>
      </c>
      <c r="BJ2805">
        <v>0.75777657916571495</v>
      </c>
      <c r="BK2805">
        <v>0.80288646555737697</v>
      </c>
      <c r="BL2805">
        <v>1.0635638016412401</v>
      </c>
      <c r="BM2805">
        <v>1.0336552425939201</v>
      </c>
      <c r="BN2805">
        <v>1.30954170860311</v>
      </c>
      <c r="BO2805">
        <v>1.84394946507235</v>
      </c>
      <c r="BP2805">
        <v>1.4742239087820199</v>
      </c>
      <c r="BQ2805">
        <v>1.69035815884811</v>
      </c>
      <c r="BR2805">
        <v>1.04150031607027</v>
      </c>
      <c r="BS2805">
        <v>1.0797057235324601</v>
      </c>
      <c r="BT2805">
        <v>1.022389852304</v>
      </c>
      <c r="BU2805">
        <v>0.59587733854806302</v>
      </c>
      <c r="BV2805">
        <v>0.60151874957942597</v>
      </c>
      <c r="BW2805">
        <v>0.42022411813305199</v>
      </c>
      <c r="BX2805">
        <v>0.458611323855937</v>
      </c>
      <c r="BY2805">
        <v>0.51953501896259202</v>
      </c>
      <c r="BZ2805">
        <v>0.44928831113935103</v>
      </c>
      <c r="CA2805">
        <v>0.61099021855453595</v>
      </c>
      <c r="CB2805">
        <v>0.62805090233076399</v>
      </c>
      <c r="CC2805">
        <v>0.66121971884261399</v>
      </c>
      <c r="CD2805">
        <v>0.61307831605789298</v>
      </c>
      <c r="CE2805">
        <v>0.72457043789183695</v>
      </c>
      <c r="CF2805">
        <v>0.67637093593429898</v>
      </c>
      <c r="CG2805">
        <v>0.50833870710058604</v>
      </c>
      <c r="CH2805">
        <v>0.561126441111925</v>
      </c>
      <c r="CI2805">
        <v>0.510650519602732</v>
      </c>
      <c r="CJ2805">
        <v>3</v>
      </c>
      <c r="CK2805">
        <v>1</v>
      </c>
      <c r="CL2805">
        <v>0.67334955528057705</v>
      </c>
      <c r="CM2805">
        <v>0.16204233346569499</v>
      </c>
      <c r="CN2805">
        <v>0.234847008901786</v>
      </c>
      <c r="CO2805">
        <v>0.671826625386997</v>
      </c>
      <c r="CP2805">
        <v>-4.7008547008547001E-2</v>
      </c>
      <c r="CQ2805">
        <v>7.6736082975447706E-2</v>
      </c>
    </row>
    <row r="2806" spans="1:95" x14ac:dyDescent="0.35">
      <c r="A2806" t="s">
        <v>5708</v>
      </c>
      <c r="B2806" t="s">
        <v>5709</v>
      </c>
      <c r="C2806">
        <v>291</v>
      </c>
      <c r="D2806">
        <v>35.158585975542202</v>
      </c>
      <c r="E2806">
        <v>32.398263612772197</v>
      </c>
      <c r="F2806">
        <v>36.016912847895398</v>
      </c>
      <c r="G2806">
        <v>73.425969944672005</v>
      </c>
      <c r="H2806">
        <v>66.158259764927607</v>
      </c>
      <c r="I2806">
        <v>58.1709800196438</v>
      </c>
      <c r="J2806">
        <v>28.554250941521499</v>
      </c>
      <c r="K2806">
        <v>25.4411167789976</v>
      </c>
      <c r="L2806">
        <v>30.434272570109801</v>
      </c>
      <c r="M2806">
        <v>38.062880883670097</v>
      </c>
      <c r="N2806">
        <v>35.478934998114298</v>
      </c>
      <c r="O2806">
        <v>32.814242755006802</v>
      </c>
      <c r="P2806">
        <v>41.594396628080098</v>
      </c>
      <c r="Q2806">
        <v>37.7322188101639</v>
      </c>
      <c r="R2806">
        <v>42.494795927836101</v>
      </c>
      <c r="S2806">
        <v>66.343367294477105</v>
      </c>
      <c r="T2806">
        <v>81.991542019445802</v>
      </c>
      <c r="U2806">
        <v>73.832046198765198</v>
      </c>
      <c r="V2806">
        <v>120.230851097018</v>
      </c>
      <c r="W2806">
        <v>120.003671014129</v>
      </c>
      <c r="X2806">
        <v>109.28827647715801</v>
      </c>
      <c r="Y2806">
        <v>96.572316455697006</v>
      </c>
      <c r="Z2806">
        <v>86.6516332721514</v>
      </c>
      <c r="AA2806">
        <v>97.140823183715398</v>
      </c>
      <c r="AB2806">
        <v>81.425027516403006</v>
      </c>
      <c r="AC2806">
        <v>52.089680454591701</v>
      </c>
      <c r="AD2806">
        <v>60.893038747767903</v>
      </c>
      <c r="AE2806">
        <v>21.4218408179234</v>
      </c>
      <c r="AF2806">
        <v>43.292474979575999</v>
      </c>
      <c r="AG2806">
        <v>45.304925680719002</v>
      </c>
      <c r="AH2806">
        <v>63.881830310051903</v>
      </c>
      <c r="AI2806">
        <v>68.006521925751102</v>
      </c>
      <c r="AJ2806">
        <v>67.872745369895597</v>
      </c>
      <c r="AK2806">
        <v>50.506393334806098</v>
      </c>
      <c r="AL2806">
        <v>46.2349750400532</v>
      </c>
      <c r="AM2806">
        <v>47.653780912748097</v>
      </c>
      <c r="AN2806">
        <v>57.695876634372802</v>
      </c>
      <c r="AO2806">
        <v>73.029269163589902</v>
      </c>
      <c r="AP2806">
        <v>52.313813460228403</v>
      </c>
      <c r="AQ2806">
        <v>76.0020051699872</v>
      </c>
      <c r="AR2806">
        <v>53.910167806674004</v>
      </c>
      <c r="AS2806">
        <v>75.066271904387904</v>
      </c>
      <c r="AT2806">
        <v>0.24856049610728101</v>
      </c>
      <c r="AU2806">
        <v>3.2305584361838002E-2</v>
      </c>
      <c r="AV2806">
        <v>0.29883139020931498</v>
      </c>
      <c r="AW2806">
        <v>0.86438071194545896</v>
      </c>
      <c r="AX2806">
        <v>0.89601804814096198</v>
      </c>
      <c r="AY2806">
        <v>0.66785130158221095</v>
      </c>
      <c r="AZ2806">
        <v>0.293210070345368</v>
      </c>
      <c r="BA2806">
        <v>0.29982659416566299</v>
      </c>
      <c r="BB2806">
        <v>0.34633618347990802</v>
      </c>
      <c r="BC2806">
        <v>0.33954853554616998</v>
      </c>
      <c r="BD2806">
        <v>0.35314310846731001</v>
      </c>
      <c r="BE2806">
        <v>0.33296470291967301</v>
      </c>
      <c r="BF2806">
        <v>0.59943054862810896</v>
      </c>
      <c r="BG2806">
        <v>0.62832166877087503</v>
      </c>
      <c r="BH2806">
        <v>0.57509324073894097</v>
      </c>
      <c r="BI2806">
        <v>1.0985219224098399</v>
      </c>
      <c r="BJ2806">
        <v>0.95168494073265997</v>
      </c>
      <c r="BK2806">
        <v>1.1837354859845</v>
      </c>
      <c r="BL2806">
        <v>1.7147422583726899</v>
      </c>
      <c r="BM2806">
        <v>1.6594978658397399</v>
      </c>
      <c r="BN2806">
        <v>2.1363634203438502</v>
      </c>
      <c r="BO2806">
        <v>1.22573773762669</v>
      </c>
      <c r="BP2806">
        <v>1.01971019270146</v>
      </c>
      <c r="BQ2806">
        <v>0.94821077294377998</v>
      </c>
      <c r="BR2806">
        <v>0.94768544008613198</v>
      </c>
      <c r="BS2806">
        <v>0.83042409662897299</v>
      </c>
      <c r="BT2806">
        <v>0.74153249744621996</v>
      </c>
      <c r="BU2806">
        <v>0.36793977636049602</v>
      </c>
      <c r="BV2806">
        <v>0.180991614236853</v>
      </c>
      <c r="BW2806">
        <v>0.196116931559289</v>
      </c>
      <c r="BX2806">
        <v>0.31019644296232601</v>
      </c>
      <c r="BY2806">
        <v>0.28899081867783499</v>
      </c>
      <c r="BZ2806">
        <v>0.23677819645199699</v>
      </c>
      <c r="CA2806">
        <v>0.32043705255334498</v>
      </c>
      <c r="CB2806">
        <v>0.36413264041793098</v>
      </c>
      <c r="CC2806">
        <v>0.308812872051272</v>
      </c>
      <c r="CD2806">
        <v>0.52321955569053702</v>
      </c>
      <c r="CE2806">
        <v>0.54397240778856404</v>
      </c>
      <c r="CF2806">
        <v>0.45460325856898898</v>
      </c>
      <c r="CG2806">
        <v>0.39969912463545398</v>
      </c>
      <c r="CH2806">
        <v>0.17357571923954701</v>
      </c>
      <c r="CI2806">
        <v>0.31732728741178001</v>
      </c>
      <c r="CJ2806">
        <v>1</v>
      </c>
      <c r="CK2806">
        <v>1</v>
      </c>
      <c r="CL2806">
        <v>0.95173562140227896</v>
      </c>
      <c r="CM2806">
        <v>0.66007767920173099</v>
      </c>
      <c r="CN2806">
        <v>0.80680954063041799</v>
      </c>
      <c r="CO2806">
        <v>0.87409700722394201</v>
      </c>
      <c r="CP2806">
        <v>0.58669108669108705</v>
      </c>
      <c r="CQ2806">
        <v>0.65091969856575604</v>
      </c>
    </row>
    <row r="2807" spans="1:95" x14ac:dyDescent="0.35">
      <c r="A2807" t="s">
        <v>5710</v>
      </c>
      <c r="B2807" t="s">
        <v>5711</v>
      </c>
      <c r="C2807">
        <v>113</v>
      </c>
      <c r="D2807">
        <v>1390.9930135679101</v>
      </c>
      <c r="E2807">
        <v>1131.55906939176</v>
      </c>
      <c r="F2807">
        <v>846.94487947323296</v>
      </c>
      <c r="G2807">
        <v>1645.1821456426201</v>
      </c>
      <c r="H2807">
        <v>1788.86144207302</v>
      </c>
      <c r="I2807">
        <v>1042.7476128867499</v>
      </c>
      <c r="J2807">
        <v>1105.8321479292799</v>
      </c>
      <c r="K2807">
        <v>1279.0742890143399</v>
      </c>
      <c r="L2807">
        <v>1682.8167595934201</v>
      </c>
      <c r="M2807">
        <v>1528.3378077961299</v>
      </c>
      <c r="N2807">
        <v>1432.69286416767</v>
      </c>
      <c r="O2807">
        <v>1386.8764136081099</v>
      </c>
      <c r="P2807">
        <v>1183.6880138126201</v>
      </c>
      <c r="Q2807">
        <v>1349.84351196181</v>
      </c>
      <c r="R2807">
        <v>1227.62044048865</v>
      </c>
      <c r="S2807">
        <v>2119.7745586163801</v>
      </c>
      <c r="T2807">
        <v>1378.9018737623301</v>
      </c>
      <c r="U2807">
        <v>1643.0633066773801</v>
      </c>
      <c r="V2807">
        <v>2538.9377711213601</v>
      </c>
      <c r="W2807">
        <v>2828.9337517386002</v>
      </c>
      <c r="X2807">
        <v>3014.3443225891801</v>
      </c>
      <c r="Y2807">
        <v>1214.1552656839899</v>
      </c>
      <c r="Z2807">
        <v>2245.6611078406399</v>
      </c>
      <c r="AA2807">
        <v>735.95624203976104</v>
      </c>
      <c r="AB2807">
        <v>1079.1586222004501</v>
      </c>
      <c r="AC2807">
        <v>1398.2099069195899</v>
      </c>
      <c r="AD2807">
        <v>1991.1454396741401</v>
      </c>
      <c r="AE2807">
        <v>2806.4434835862899</v>
      </c>
      <c r="AF2807">
        <v>2610.3820846090698</v>
      </c>
      <c r="AG2807">
        <v>2763.4503178057998</v>
      </c>
      <c r="AH2807">
        <v>1258.1647443320301</v>
      </c>
      <c r="AI2807">
        <v>667.06187168263796</v>
      </c>
      <c r="AJ2807">
        <v>1490.69402036872</v>
      </c>
      <c r="AK2807">
        <v>2419.1417374303801</v>
      </c>
      <c r="AL2807">
        <v>1823.4948267043601</v>
      </c>
      <c r="AM2807">
        <v>2437.7911902288902</v>
      </c>
      <c r="AN2807">
        <v>1226.3564740505501</v>
      </c>
      <c r="AO2807">
        <v>1723.3223578027901</v>
      </c>
      <c r="AP2807">
        <v>1449.24365701686</v>
      </c>
      <c r="AQ2807">
        <v>2489.6706387018999</v>
      </c>
      <c r="AR2807">
        <v>2673.1969475556898</v>
      </c>
      <c r="AS2807">
        <v>1327.1636791333101</v>
      </c>
      <c r="AT2807">
        <v>4.0442166637991903</v>
      </c>
      <c r="AU2807">
        <v>5.7786061159047604</v>
      </c>
      <c r="AV2807">
        <v>5.1802205877418102</v>
      </c>
      <c r="AW2807">
        <v>7.7429495039834997</v>
      </c>
      <c r="AX2807">
        <v>7.2702170882655599</v>
      </c>
      <c r="AY2807">
        <v>7.0892470929583196</v>
      </c>
      <c r="AZ2807">
        <v>4.33369655078927</v>
      </c>
      <c r="BA2807">
        <v>5.2800934665830104</v>
      </c>
      <c r="BB2807">
        <v>5.5183165348102401</v>
      </c>
      <c r="BC2807">
        <v>5.4227923898006596</v>
      </c>
      <c r="BD2807">
        <v>4.8700248315946197</v>
      </c>
      <c r="BE2807">
        <v>4.8664666686172202</v>
      </c>
      <c r="BF2807">
        <v>6.5892256090030701</v>
      </c>
      <c r="BG2807">
        <v>6.9913300101246101</v>
      </c>
      <c r="BH2807">
        <v>7.1644046042526703</v>
      </c>
      <c r="BI2807">
        <v>6.8533655500075703</v>
      </c>
      <c r="BJ2807">
        <v>6.52342071583994</v>
      </c>
      <c r="BK2807">
        <v>8.2437957849589303</v>
      </c>
      <c r="BL2807">
        <v>10.8592041513204</v>
      </c>
      <c r="BM2807">
        <v>11.582363554044999</v>
      </c>
      <c r="BN2807">
        <v>14.067172451099401</v>
      </c>
      <c r="BO2807">
        <v>12.0640443320494</v>
      </c>
      <c r="BP2807">
        <v>9.0910947871854493</v>
      </c>
      <c r="BQ2807">
        <v>10.539852682605501</v>
      </c>
      <c r="BR2807">
        <v>10.116533848717101</v>
      </c>
      <c r="BS2807">
        <v>9.8237998988130304</v>
      </c>
      <c r="BT2807">
        <v>8.6973699882101698</v>
      </c>
      <c r="BU2807">
        <v>4.4440848042232401</v>
      </c>
      <c r="BV2807">
        <v>4.4313313956763203</v>
      </c>
      <c r="BW2807">
        <v>3.48240825240739</v>
      </c>
      <c r="BX2807">
        <v>1.6254534438864701</v>
      </c>
      <c r="BY2807">
        <v>1.90136666265314</v>
      </c>
      <c r="BZ2807">
        <v>1.4988068229593201</v>
      </c>
      <c r="CA2807">
        <v>3.8630905409505298</v>
      </c>
      <c r="CB2807">
        <v>4.2474039347554102</v>
      </c>
      <c r="CC2807">
        <v>4.0477542484747104</v>
      </c>
      <c r="CD2807">
        <v>4.2699426433486298</v>
      </c>
      <c r="CE2807">
        <v>5.2963088936610596</v>
      </c>
      <c r="CF2807">
        <v>4.6013363370441098</v>
      </c>
      <c r="CG2807">
        <v>5.08208822159781</v>
      </c>
      <c r="CH2807">
        <v>4.7708004614573998</v>
      </c>
      <c r="CI2807">
        <v>4.3578232173201101</v>
      </c>
      <c r="CJ2807">
        <v>3</v>
      </c>
      <c r="CK2807">
        <v>1</v>
      </c>
      <c r="CL2807">
        <v>0.87701509548833201</v>
      </c>
      <c r="CM2807">
        <v>-0.21414374314301299</v>
      </c>
      <c r="CN2807">
        <v>0.16107833575897601</v>
      </c>
      <c r="CO2807">
        <v>0.523219814241486</v>
      </c>
      <c r="CP2807">
        <v>-0.195360195360195</v>
      </c>
      <c r="CQ2807">
        <v>1.5638927153391099E-2</v>
      </c>
    </row>
    <row r="2808" spans="1:95" x14ac:dyDescent="0.35">
      <c r="A2808" t="s">
        <v>5712</v>
      </c>
      <c r="B2808" t="s">
        <v>5713</v>
      </c>
      <c r="C2808">
        <v>121</v>
      </c>
      <c r="D2808">
        <v>20.208363632916001</v>
      </c>
      <c r="E2808">
        <v>17.248016289514101</v>
      </c>
      <c r="F2808">
        <v>31.112931634858999</v>
      </c>
      <c r="G2808">
        <v>26.4073593088725</v>
      </c>
      <c r="H2808">
        <v>27.447824028926899</v>
      </c>
      <c r="I2808">
        <v>17.780216442058599</v>
      </c>
      <c r="J2808">
        <v>16.907580699826799</v>
      </c>
      <c r="K2808">
        <v>16.996051501594</v>
      </c>
      <c r="L2808">
        <v>44.866559169016703</v>
      </c>
      <c r="M2808">
        <v>23.4712505424203</v>
      </c>
      <c r="N2808">
        <v>18.406177969641199</v>
      </c>
      <c r="O2808">
        <v>15.498712719506299</v>
      </c>
      <c r="P2808">
        <v>13.373174994930601</v>
      </c>
      <c r="Q2808">
        <v>19.601443396470099</v>
      </c>
      <c r="R2808">
        <v>22.177119672513001</v>
      </c>
      <c r="S2808">
        <v>18.005542121395901</v>
      </c>
      <c r="T2808">
        <v>22.8330997783284</v>
      </c>
      <c r="U2808">
        <v>16.616251478754901</v>
      </c>
      <c r="V2808">
        <v>20.930802440174599</v>
      </c>
      <c r="W2808">
        <v>18.000112766771402</v>
      </c>
      <c r="X2808">
        <v>17.948223802767799</v>
      </c>
      <c r="Y2808">
        <v>25.790044423338401</v>
      </c>
      <c r="Z2808">
        <v>46.370237325953703</v>
      </c>
      <c r="AA2808">
        <v>36.963287825611602</v>
      </c>
      <c r="AB2808">
        <v>48.938175889951602</v>
      </c>
      <c r="AC2808">
        <v>19.294918441612101</v>
      </c>
      <c r="AD2808">
        <v>34.417350439395499</v>
      </c>
      <c r="AE2808">
        <v>13.9446462975781</v>
      </c>
      <c r="AF2808">
        <v>24.219174106808499</v>
      </c>
      <c r="AG2808">
        <v>23.339033713650199</v>
      </c>
      <c r="AH2808">
        <v>17.546360710292699</v>
      </c>
      <c r="AI2808">
        <v>27.3993934395492</v>
      </c>
      <c r="AJ2808">
        <v>23.700864568994401</v>
      </c>
      <c r="AK2808">
        <v>38.974111802864599</v>
      </c>
      <c r="AL2808">
        <v>35.526778553293397</v>
      </c>
      <c r="AM2808">
        <v>26.9408180280751</v>
      </c>
      <c r="AN2808">
        <v>17.230629750474598</v>
      </c>
      <c r="AO2808">
        <v>29.918342122167601</v>
      </c>
      <c r="AP2808">
        <v>25.902567367428301</v>
      </c>
      <c r="AQ2808">
        <v>30.983441628002701</v>
      </c>
      <c r="AR2808">
        <v>40.962654871188199</v>
      </c>
      <c r="AS2808">
        <v>23.4756554397195</v>
      </c>
      <c r="AT2808">
        <v>0.24905122918375799</v>
      </c>
      <c r="AU2808">
        <v>0.21107435572069499</v>
      </c>
      <c r="AV2808">
        <v>0.28100650088212797</v>
      </c>
      <c r="AW2808">
        <v>0.384055926057768</v>
      </c>
      <c r="AX2808">
        <v>0.40311345681582</v>
      </c>
      <c r="AY2808">
        <v>0.36005223979908701</v>
      </c>
      <c r="AZ2808">
        <v>0.212271584246261</v>
      </c>
      <c r="BA2808">
        <v>0.268652666859239</v>
      </c>
      <c r="BB2808">
        <v>0.28408559263625599</v>
      </c>
      <c r="BC2808">
        <v>0.25928342491450701</v>
      </c>
      <c r="BD2808">
        <v>0.24075982453188799</v>
      </c>
      <c r="BE2808">
        <v>0.25067965629116401</v>
      </c>
      <c r="BF2808">
        <v>0.32036321179727301</v>
      </c>
      <c r="BG2808">
        <v>0.37650947039838201</v>
      </c>
      <c r="BH2808">
        <v>0.33845270166946401</v>
      </c>
      <c r="BI2808">
        <v>0.39323129026947801</v>
      </c>
      <c r="BJ2808">
        <v>0.37204798527998401</v>
      </c>
      <c r="BK2808">
        <v>0.43937195640224203</v>
      </c>
      <c r="BL2808">
        <v>0.57728795902350305</v>
      </c>
      <c r="BM2808">
        <v>0.57067605370742303</v>
      </c>
      <c r="BN2808">
        <v>0.74153629944589905</v>
      </c>
      <c r="BO2808">
        <v>0.51064954615948499</v>
      </c>
      <c r="BP2808">
        <v>0.46110692560403299</v>
      </c>
      <c r="BQ2808">
        <v>0.50425620197156795</v>
      </c>
      <c r="BR2808">
        <v>0.48721974847496502</v>
      </c>
      <c r="BS2808">
        <v>0.470030250387795</v>
      </c>
      <c r="BT2808">
        <v>0.47717531801697499</v>
      </c>
      <c r="BU2808">
        <v>0.269411252441287</v>
      </c>
      <c r="BV2808">
        <v>0.25955398021114001</v>
      </c>
      <c r="BW2808">
        <v>0.177587597779894</v>
      </c>
      <c r="BX2808">
        <v>0.12250800028603399</v>
      </c>
      <c r="BY2808">
        <v>0.126402336119467</v>
      </c>
      <c r="BZ2808">
        <v>0.10502243180790399</v>
      </c>
      <c r="CA2808">
        <v>0.205248064315494</v>
      </c>
      <c r="CB2808">
        <v>0.21111027056905701</v>
      </c>
      <c r="CC2808">
        <v>0.195216656787742</v>
      </c>
      <c r="CD2808">
        <v>0.25580810229346901</v>
      </c>
      <c r="CE2808">
        <v>0.29660078469865298</v>
      </c>
      <c r="CF2808">
        <v>0.26077260115602202</v>
      </c>
      <c r="CG2808">
        <v>0.22395018446457601</v>
      </c>
      <c r="CH2808">
        <v>0.22893739673169899</v>
      </c>
      <c r="CI2808">
        <v>0.23526728879679801</v>
      </c>
      <c r="CJ2808">
        <v>3</v>
      </c>
      <c r="CK2808">
        <v>1</v>
      </c>
      <c r="CL2808">
        <v>-0.131780155533395</v>
      </c>
      <c r="CM2808">
        <v>0.32457599206263099</v>
      </c>
      <c r="CN2808">
        <v>4.9630981031053498E-2</v>
      </c>
      <c r="CO2808">
        <v>8.1527347781217799E-2</v>
      </c>
      <c r="CP2808">
        <v>0.25152625152625202</v>
      </c>
      <c r="CQ2808">
        <v>2.0014585527915098E-2</v>
      </c>
    </row>
    <row r="2809" spans="1:95" x14ac:dyDescent="0.35">
      <c r="A2809" t="s">
        <v>5714</v>
      </c>
      <c r="B2809" t="s">
        <v>5715</v>
      </c>
      <c r="C2809">
        <v>222</v>
      </c>
      <c r="D2809">
        <v>71.287280792476594</v>
      </c>
      <c r="E2809">
        <v>65.735391422189494</v>
      </c>
      <c r="F2809">
        <v>62.143729325659599</v>
      </c>
      <c r="G2809">
        <v>83.6625710877925</v>
      </c>
      <c r="H2809">
        <v>75.379750808426394</v>
      </c>
      <c r="I2809">
        <v>74.212663856753593</v>
      </c>
      <c r="J2809">
        <v>54.194188899377302</v>
      </c>
      <c r="K2809">
        <v>58.000215685562402</v>
      </c>
      <c r="L2809">
        <v>44.871516846754403</v>
      </c>
      <c r="M2809">
        <v>71.9912350531351</v>
      </c>
      <c r="N2809">
        <v>59.191048083751902</v>
      </c>
      <c r="O2809">
        <v>57.456871535908199</v>
      </c>
      <c r="P2809">
        <v>68.776230579505693</v>
      </c>
      <c r="Q2809">
        <v>64.147334419586699</v>
      </c>
      <c r="R2809">
        <v>71.264750558467995</v>
      </c>
      <c r="S2809">
        <v>109.78880713112601</v>
      </c>
      <c r="T2809">
        <v>105.145513955391</v>
      </c>
      <c r="U2809">
        <v>104.934047275431</v>
      </c>
      <c r="V2809">
        <v>123.79620840926999</v>
      </c>
      <c r="W2809">
        <v>122.02178307522099</v>
      </c>
      <c r="X2809">
        <v>136.488816397546</v>
      </c>
      <c r="Y2809">
        <v>116.16646370160601</v>
      </c>
      <c r="Z2809">
        <v>108.703614404823</v>
      </c>
      <c r="AA2809">
        <v>140.970892397748</v>
      </c>
      <c r="AB2809">
        <v>141.93324345907001</v>
      </c>
      <c r="AC2809">
        <v>69.952665897034706</v>
      </c>
      <c r="AD2809">
        <v>86.747348882312494</v>
      </c>
      <c r="AE2809">
        <v>41.395871621243302</v>
      </c>
      <c r="AF2809">
        <v>80.682404782789007</v>
      </c>
      <c r="AG2809">
        <v>86.683123545247597</v>
      </c>
      <c r="AH2809">
        <v>88.343165363618297</v>
      </c>
      <c r="AI2809">
        <v>124.984681732562</v>
      </c>
      <c r="AJ2809">
        <v>113.727585014737</v>
      </c>
      <c r="AK2809">
        <v>114.45285411538001</v>
      </c>
      <c r="AL2809">
        <v>93.763332010927599</v>
      </c>
      <c r="AM2809">
        <v>104.538225036477</v>
      </c>
      <c r="AN2809">
        <v>83.774193990233599</v>
      </c>
      <c r="AO2809">
        <v>103.863625536304</v>
      </c>
      <c r="AP2809">
        <v>76.052667312455696</v>
      </c>
      <c r="AQ2809">
        <v>91.535733033567496</v>
      </c>
      <c r="AR2809">
        <v>108.25506559961499</v>
      </c>
      <c r="AS2809">
        <v>77.8298478987316</v>
      </c>
      <c r="AT2809">
        <v>0.16162800462620899</v>
      </c>
      <c r="AU2809">
        <v>0.125823726243078</v>
      </c>
      <c r="AV2809">
        <v>0.21780977112216601</v>
      </c>
      <c r="AW2809">
        <v>0.36858235041405202</v>
      </c>
      <c r="AX2809">
        <v>0.358200605958303</v>
      </c>
      <c r="AY2809">
        <v>0.32266626948279098</v>
      </c>
      <c r="AZ2809">
        <v>0.17164834822040101</v>
      </c>
      <c r="BA2809">
        <v>0.18691485801982599</v>
      </c>
      <c r="BB2809">
        <v>0.197918925676069</v>
      </c>
      <c r="BC2809">
        <v>0.21614782681691699</v>
      </c>
      <c r="BD2809">
        <v>0.200744457792848</v>
      </c>
      <c r="BE2809">
        <v>0.18785962781076099</v>
      </c>
      <c r="BF2809">
        <v>0.299182120246342</v>
      </c>
      <c r="BG2809">
        <v>0.28312351021332699</v>
      </c>
      <c r="BH2809">
        <v>0.29121861400698101</v>
      </c>
      <c r="BI2809">
        <v>0.31113739984359401</v>
      </c>
      <c r="BJ2809">
        <v>0.304093933463157</v>
      </c>
      <c r="BK2809">
        <v>0.348074385415089</v>
      </c>
      <c r="BL2809">
        <v>0.49641334380715102</v>
      </c>
      <c r="BM2809">
        <v>0.49105989507263698</v>
      </c>
      <c r="BN2809">
        <v>0.64265550565487395</v>
      </c>
      <c r="BO2809">
        <v>0.48126106311408601</v>
      </c>
      <c r="BP2809">
        <v>0.387964015770904</v>
      </c>
      <c r="BQ2809">
        <v>0.38592976429579401</v>
      </c>
      <c r="BR2809">
        <v>0.42815924069865402</v>
      </c>
      <c r="BS2809">
        <v>0.38976257535776099</v>
      </c>
      <c r="BT2809">
        <v>0.37736877756717502</v>
      </c>
      <c r="BU2809">
        <v>0.22757007110640801</v>
      </c>
      <c r="BV2809">
        <v>0.16941227474732001</v>
      </c>
      <c r="BW2809">
        <v>0.13682167134324999</v>
      </c>
      <c r="BX2809">
        <v>0.143616027507665</v>
      </c>
      <c r="BY2809">
        <v>0.140333122144217</v>
      </c>
      <c r="BZ2809">
        <v>0.112031261797765</v>
      </c>
      <c r="CA2809">
        <v>0.17000135972931599</v>
      </c>
      <c r="CB2809">
        <v>0.206788331594914</v>
      </c>
      <c r="CC2809">
        <v>0.201305968696494</v>
      </c>
      <c r="CD2809">
        <v>0.21296824340995801</v>
      </c>
      <c r="CE2809">
        <v>0.251634588143616</v>
      </c>
      <c r="CF2809">
        <v>0.230506961138222</v>
      </c>
      <c r="CG2809">
        <v>0.18144301257164999</v>
      </c>
      <c r="CH2809">
        <v>0.14482881387087801</v>
      </c>
      <c r="CI2809">
        <v>0.186245475386211</v>
      </c>
      <c r="CJ2809">
        <v>3</v>
      </c>
      <c r="CK2809">
        <v>1</v>
      </c>
      <c r="CL2809">
        <v>0.88781942358139498</v>
      </c>
      <c r="CM2809">
        <v>0.23561754124304901</v>
      </c>
      <c r="CN2809">
        <v>0.47944345965099</v>
      </c>
      <c r="CO2809">
        <v>0.77915376676986603</v>
      </c>
      <c r="CP2809">
        <v>2.9914529914529898E-2</v>
      </c>
      <c r="CQ2809">
        <v>0.31059071388056098</v>
      </c>
    </row>
    <row r="2810" spans="1:95" x14ac:dyDescent="0.35">
      <c r="A2810" t="s">
        <v>5716</v>
      </c>
      <c r="B2810" t="s">
        <v>5717</v>
      </c>
      <c r="C2810">
        <v>1341</v>
      </c>
      <c r="D2810">
        <v>7.4714497320283701</v>
      </c>
      <c r="E2810">
        <v>6.47845278131539</v>
      </c>
      <c r="F2810">
        <v>7.8492628438970096</v>
      </c>
      <c r="G2810">
        <v>7.1889846711855698</v>
      </c>
      <c r="H2810">
        <v>7.4772133873343298</v>
      </c>
      <c r="I2810">
        <v>6.6564517888138104</v>
      </c>
      <c r="J2810">
        <v>6.1908825652645998</v>
      </c>
      <c r="K2810">
        <v>6.1543174911871397</v>
      </c>
      <c r="L2810">
        <v>8.2823728408422603</v>
      </c>
      <c r="M2810">
        <v>7.4307323792955904</v>
      </c>
      <c r="N2810">
        <v>5.9873344739424299</v>
      </c>
      <c r="O2810">
        <v>5.6396952991121596</v>
      </c>
      <c r="P2810">
        <v>5.4813500161429003</v>
      </c>
      <c r="Q2810">
        <v>5.6600384885938002</v>
      </c>
      <c r="R2810">
        <v>7.2600696182241</v>
      </c>
      <c r="S2810">
        <v>6.5524273114478904</v>
      </c>
      <c r="T2810">
        <v>6.4318090940937704</v>
      </c>
      <c r="U2810">
        <v>5.2221409356202004</v>
      </c>
      <c r="V2810">
        <v>5.8141129882510496</v>
      </c>
      <c r="W2810">
        <v>5.1354852094154602</v>
      </c>
      <c r="X2810">
        <v>7.6230204600123104</v>
      </c>
      <c r="Y2810">
        <v>7.3969871716339597</v>
      </c>
      <c r="Z2810">
        <v>11.859876375752499</v>
      </c>
      <c r="AA2810">
        <v>12.056529764874099</v>
      </c>
      <c r="AB2810">
        <v>12.062440589234001</v>
      </c>
      <c r="AC2810">
        <v>5.7128408993263404</v>
      </c>
      <c r="AD2810">
        <v>7.2102962178152801</v>
      </c>
      <c r="AE2810">
        <v>4.0326920094302601</v>
      </c>
      <c r="AF2810">
        <v>7.8276336732966403</v>
      </c>
      <c r="AG2810">
        <v>9.2164164006829097</v>
      </c>
      <c r="AH2810">
        <v>8.0994081284468908</v>
      </c>
      <c r="AI2810">
        <v>11.7759936514476</v>
      </c>
      <c r="AJ2810">
        <v>10.206392093012299</v>
      </c>
      <c r="AK2810">
        <v>10.190216700232501</v>
      </c>
      <c r="AL2810">
        <v>8.3016237303273108</v>
      </c>
      <c r="AM2810">
        <v>9.4257900917765909</v>
      </c>
      <c r="AN2810">
        <v>5.7860949641343504</v>
      </c>
      <c r="AO2810">
        <v>8.7601201127197204</v>
      </c>
      <c r="AP2810">
        <v>5.8905610234627597</v>
      </c>
      <c r="AQ2810">
        <v>6.51053242332216</v>
      </c>
      <c r="AR2810">
        <v>8.0398039728079294</v>
      </c>
      <c r="AS2810">
        <v>8.2945818611692097</v>
      </c>
      <c r="AT2810">
        <v>5.1740795182197E-2</v>
      </c>
      <c r="AU2810">
        <v>5.0008703585006198E-2</v>
      </c>
      <c r="AV2810">
        <v>6.8847659630721203E-2</v>
      </c>
      <c r="AW2810">
        <v>8.6827821717522194E-2</v>
      </c>
      <c r="AX2810">
        <v>8.7515151540168007E-2</v>
      </c>
      <c r="AY2810">
        <v>7.7590095485397095E-2</v>
      </c>
      <c r="AZ2810">
        <v>5.8926657962988203E-2</v>
      </c>
      <c r="BA2810">
        <v>6.2967950621236696E-2</v>
      </c>
      <c r="BB2810">
        <v>6.6151111457574796E-2</v>
      </c>
      <c r="BC2810">
        <v>6.0486926258003101E-2</v>
      </c>
      <c r="BD2810">
        <v>5.9968908833608101E-2</v>
      </c>
      <c r="BE2810">
        <v>5.9717749677179001E-2</v>
      </c>
      <c r="BF2810">
        <v>8.10637017215423E-2</v>
      </c>
      <c r="BG2810">
        <v>7.6217690849605294E-2</v>
      </c>
      <c r="BH2810">
        <v>8.3028636733387506E-2</v>
      </c>
      <c r="BI2810">
        <v>9.2031694611917403E-2</v>
      </c>
      <c r="BJ2810">
        <v>8.5203570535577894E-2</v>
      </c>
      <c r="BK2810">
        <v>9.0622038494715798E-2</v>
      </c>
      <c r="BL2810">
        <v>0.13375687944832801</v>
      </c>
      <c r="BM2810">
        <v>0.117034370858405</v>
      </c>
      <c r="BN2810">
        <v>0.15688618153467401</v>
      </c>
      <c r="BO2810">
        <v>0.120545715765334</v>
      </c>
      <c r="BP2810">
        <v>0.105326071265538</v>
      </c>
      <c r="BQ2810">
        <v>0.102925874097767</v>
      </c>
      <c r="BR2810">
        <v>8.8109810757306506E-2</v>
      </c>
      <c r="BS2810">
        <v>8.4889990110182306E-2</v>
      </c>
      <c r="BT2810">
        <v>7.8517785435427007E-2</v>
      </c>
      <c r="BU2810">
        <v>7.0705799149173201E-2</v>
      </c>
      <c r="BV2810">
        <v>6.04574579520685E-2</v>
      </c>
      <c r="BW2810">
        <v>4.7144457455231999E-2</v>
      </c>
      <c r="BX2810">
        <v>3.4420862501504501E-2</v>
      </c>
      <c r="BY2810">
        <v>3.7600286794885703E-2</v>
      </c>
      <c r="BZ2810">
        <v>3.22302187213745E-2</v>
      </c>
      <c r="CA2810">
        <v>5.8631010410465798E-2</v>
      </c>
      <c r="CB2810">
        <v>5.8434976900831798E-2</v>
      </c>
      <c r="CC2810">
        <v>5.62687532925982E-2</v>
      </c>
      <c r="CD2810">
        <v>6.5541602574745395E-2</v>
      </c>
      <c r="CE2810">
        <v>7.6520469741428093E-2</v>
      </c>
      <c r="CF2810">
        <v>6.7759514201065602E-2</v>
      </c>
      <c r="CG2810">
        <v>5.7536113487429499E-2</v>
      </c>
      <c r="CH2810">
        <v>4.5928360077980498E-2</v>
      </c>
      <c r="CI2810">
        <v>5.7530820292608101E-2</v>
      </c>
      <c r="CJ2810">
        <v>3</v>
      </c>
      <c r="CK2810">
        <v>1</v>
      </c>
      <c r="CL2810">
        <v>-0.114546585191463</v>
      </c>
      <c r="CM2810">
        <v>2.16451609851969E-2</v>
      </c>
      <c r="CN2810">
        <v>-0.13429809782150501</v>
      </c>
      <c r="CO2810">
        <v>-0.17647058823529399</v>
      </c>
      <c r="CP2810">
        <v>-0.13614163614163599</v>
      </c>
      <c r="CQ2810">
        <v>-0.26618588445020702</v>
      </c>
    </row>
    <row r="2811" spans="1:95" x14ac:dyDescent="0.35">
      <c r="A2811" t="s">
        <v>5718</v>
      </c>
      <c r="B2811" t="s">
        <v>5719</v>
      </c>
      <c r="C2811">
        <v>240</v>
      </c>
      <c r="D2811">
        <v>73.712838003870004</v>
      </c>
      <c r="E2811">
        <v>67.057857331014802</v>
      </c>
      <c r="F2811">
        <v>63.631181498098599</v>
      </c>
      <c r="G2811">
        <v>66.739453497929901</v>
      </c>
      <c r="H2811">
        <v>71.406132012124701</v>
      </c>
      <c r="I2811">
        <v>79.886217946204994</v>
      </c>
      <c r="J2811">
        <v>51.218298060420103</v>
      </c>
      <c r="K2811">
        <v>52.808572347536199</v>
      </c>
      <c r="L2811">
        <v>44.258413571578302</v>
      </c>
      <c r="M2811">
        <v>70.941888671228199</v>
      </c>
      <c r="N2811">
        <v>57.155653002454102</v>
      </c>
      <c r="O2811">
        <v>73.672796521338597</v>
      </c>
      <c r="P2811">
        <v>72.379711394195795</v>
      </c>
      <c r="Q2811">
        <v>68.256440883463199</v>
      </c>
      <c r="R2811">
        <v>74.666304727607894</v>
      </c>
      <c r="S2811">
        <v>97.6591603644153</v>
      </c>
      <c r="T2811">
        <v>93.633605895628804</v>
      </c>
      <c r="U2811">
        <v>93.633881442696094</v>
      </c>
      <c r="V2811">
        <v>107.828457649063</v>
      </c>
      <c r="W2811">
        <v>98.473526635323196</v>
      </c>
      <c r="X2811">
        <v>124.873550610861</v>
      </c>
      <c r="Y2811">
        <v>49.731617304052797</v>
      </c>
      <c r="Z2811">
        <v>79.033773595165101</v>
      </c>
      <c r="AA2811">
        <v>75.980696517076893</v>
      </c>
      <c r="AB2811">
        <v>102.019649308056</v>
      </c>
      <c r="AC2811">
        <v>69.4293094642494</v>
      </c>
      <c r="AD2811">
        <v>101.499476550753</v>
      </c>
      <c r="AE2811">
        <v>46.170857264265102</v>
      </c>
      <c r="AF2811">
        <v>88.965274240187497</v>
      </c>
      <c r="AG2811">
        <v>93.102687942818207</v>
      </c>
      <c r="AH2811">
        <v>92.530350841632597</v>
      </c>
      <c r="AI2811">
        <v>102.945380811867</v>
      </c>
      <c r="AJ2811">
        <v>118.26880832430599</v>
      </c>
      <c r="AK2811">
        <v>104.670474160046</v>
      </c>
      <c r="AL2811">
        <v>92.201660937022297</v>
      </c>
      <c r="AM2811">
        <v>94.514244795678806</v>
      </c>
      <c r="AN2811">
        <v>69.600404486030499</v>
      </c>
      <c r="AO2811">
        <v>88.293476129951102</v>
      </c>
      <c r="AP2811">
        <v>73.112030912535204</v>
      </c>
      <c r="AQ2811">
        <v>77.819118382565506</v>
      </c>
      <c r="AR2811">
        <v>102.776398073411</v>
      </c>
      <c r="AS2811">
        <v>117.75304357086</v>
      </c>
      <c r="AT2811">
        <v>0.24044373205862399</v>
      </c>
      <c r="AU2811">
        <v>0.19155591986829701</v>
      </c>
      <c r="AV2811">
        <v>0.27213461551130103</v>
      </c>
      <c r="AW2811">
        <v>0.58212709815357999</v>
      </c>
      <c r="AX2811">
        <v>0.58486855806461402</v>
      </c>
      <c r="AY2811">
        <v>0.47872327577025497</v>
      </c>
      <c r="AZ2811">
        <v>0.200743955199854</v>
      </c>
      <c r="BA2811">
        <v>0.255970913073022</v>
      </c>
      <c r="BB2811">
        <v>0.24143053090598701</v>
      </c>
      <c r="BC2811">
        <v>0.27466426826487</v>
      </c>
      <c r="BD2811">
        <v>0.222458714532798</v>
      </c>
      <c r="BE2811">
        <v>0.236363061598552</v>
      </c>
      <c r="BF2811">
        <v>0.352057303763125</v>
      </c>
      <c r="BG2811">
        <v>0.39568189831877099</v>
      </c>
      <c r="BH2811">
        <v>0.35565683862821601</v>
      </c>
      <c r="BI2811">
        <v>0.52800330771191195</v>
      </c>
      <c r="BJ2811">
        <v>0.48923795443854801</v>
      </c>
      <c r="BK2811">
        <v>0.58715546009543595</v>
      </c>
      <c r="BL2811">
        <v>0.71636949626789903</v>
      </c>
      <c r="BM2811">
        <v>0.84381830359153398</v>
      </c>
      <c r="BN2811">
        <v>1.0720867758061501</v>
      </c>
      <c r="BO2811">
        <v>0.76736011519370395</v>
      </c>
      <c r="BP2811">
        <v>0.65565477668243699</v>
      </c>
      <c r="BQ2811">
        <v>0.66180461926647205</v>
      </c>
      <c r="BR2811">
        <v>0.55170288334691198</v>
      </c>
      <c r="BS2811">
        <v>0.53502688035770896</v>
      </c>
      <c r="BT2811">
        <v>0.40981025193895798</v>
      </c>
      <c r="BU2811">
        <v>0.23712641020781899</v>
      </c>
      <c r="BV2811">
        <v>0.17026735802333301</v>
      </c>
      <c r="BW2811">
        <v>0.155644816256407</v>
      </c>
      <c r="BX2811">
        <v>0.199301652484527</v>
      </c>
      <c r="BY2811">
        <v>0.215094653579116</v>
      </c>
      <c r="BZ2811">
        <v>0.16915589435861</v>
      </c>
      <c r="CA2811">
        <v>0.23640167510773699</v>
      </c>
      <c r="CB2811">
        <v>0.24265220509528801</v>
      </c>
      <c r="CC2811">
        <v>0.222921781104645</v>
      </c>
      <c r="CD2811">
        <v>0.32946611218366501</v>
      </c>
      <c r="CE2811">
        <v>0.36095364102941002</v>
      </c>
      <c r="CF2811">
        <v>0.31628021639912601</v>
      </c>
      <c r="CG2811">
        <v>0.22614412587098101</v>
      </c>
      <c r="CH2811">
        <v>0.18998922456353201</v>
      </c>
      <c r="CI2811">
        <v>0.217935947052671</v>
      </c>
      <c r="CJ2811">
        <v>3</v>
      </c>
      <c r="CK2811">
        <v>1</v>
      </c>
      <c r="CL2811">
        <v>0.90267416848873006</v>
      </c>
      <c r="CM2811">
        <v>-0.30509515014459498</v>
      </c>
      <c r="CN2811">
        <v>0.19002076243546601</v>
      </c>
      <c r="CO2811">
        <v>0.81424148606811197</v>
      </c>
      <c r="CP2811">
        <v>-0.45299145299145299</v>
      </c>
      <c r="CQ2811">
        <v>6.7255489830645799E-3</v>
      </c>
    </row>
    <row r="2812" spans="1:95" x14ac:dyDescent="0.35">
      <c r="A2812" t="s">
        <v>5720</v>
      </c>
      <c r="B2812" t="s">
        <v>5721</v>
      </c>
      <c r="C2812">
        <v>646</v>
      </c>
      <c r="D2812">
        <v>1.7748178197423701</v>
      </c>
      <c r="E2812">
        <v>0</v>
      </c>
      <c r="F2812">
        <v>0.717886892716742</v>
      </c>
      <c r="G2812">
        <v>0.48102989511183297</v>
      </c>
      <c r="H2812">
        <v>0</v>
      </c>
      <c r="I2812">
        <v>0.95979624672983299</v>
      </c>
      <c r="J2812">
        <v>0.437072222095023</v>
      </c>
      <c r="K2812">
        <v>0.497957728316749</v>
      </c>
      <c r="L2812">
        <v>1.30920221739861</v>
      </c>
      <c r="M2812">
        <v>1.1797172888629199</v>
      </c>
      <c r="N2812">
        <v>0.83065382584961001</v>
      </c>
      <c r="O2812">
        <v>0</v>
      </c>
      <c r="P2812">
        <v>1.0648939436439699</v>
      </c>
      <c r="Q2812">
        <v>0.89281325477876905</v>
      </c>
      <c r="R2812">
        <v>0.85265161687689295</v>
      </c>
      <c r="S2812">
        <v>0</v>
      </c>
      <c r="T2812">
        <v>2.0066915047713199</v>
      </c>
      <c r="U2812">
        <v>1.3845245799022601</v>
      </c>
      <c r="V2812">
        <v>2.1750185204176402</v>
      </c>
      <c r="W2812">
        <v>1.15361367680952</v>
      </c>
      <c r="X2812">
        <v>1.3900763168197401</v>
      </c>
      <c r="Y2812">
        <v>0.62862045919262599</v>
      </c>
      <c r="Z2812">
        <v>0</v>
      </c>
      <c r="AA2812">
        <v>0.61284876510800301</v>
      </c>
      <c r="AB2812">
        <v>4.1234112177708901</v>
      </c>
      <c r="AC2812">
        <v>2.8286417903596499</v>
      </c>
      <c r="AD2812">
        <v>3.2132707668681002</v>
      </c>
      <c r="AE2812">
        <v>0.39769036893457399</v>
      </c>
      <c r="AF2812">
        <v>0</v>
      </c>
      <c r="AG2812">
        <v>0.97589285226664002</v>
      </c>
      <c r="AH2812">
        <v>0</v>
      </c>
      <c r="AI2812">
        <v>0.58665150738319805</v>
      </c>
      <c r="AJ2812">
        <v>0.76716226785612296</v>
      </c>
      <c r="AK2812">
        <v>0.95877007242374701</v>
      </c>
      <c r="AL2812">
        <v>0</v>
      </c>
      <c r="AM2812">
        <v>1.0527314623021999</v>
      </c>
      <c r="AN2812">
        <v>3.4545573695285698</v>
      </c>
      <c r="AO2812">
        <v>0</v>
      </c>
      <c r="AP2812">
        <v>4.3817366699944102</v>
      </c>
      <c r="AQ2812">
        <v>0.94055613446979103</v>
      </c>
      <c r="AR2812">
        <v>0.85001171949504895</v>
      </c>
      <c r="AS2812">
        <v>1.02761859271349</v>
      </c>
      <c r="AT2812">
        <v>0.19068470343869101</v>
      </c>
      <c r="AU2812">
        <v>5.2284401214451097E-2</v>
      </c>
      <c r="AV2812">
        <v>9.8200886061016707E-2</v>
      </c>
      <c r="AW2812">
        <v>9.1807388135213996E-2</v>
      </c>
      <c r="AX2812">
        <v>8.8770758942480196E-2</v>
      </c>
      <c r="AY2812">
        <v>0.16066955010328801</v>
      </c>
      <c r="AZ2812">
        <v>8.5179417804734703E-2</v>
      </c>
      <c r="BA2812">
        <v>7.7661786864596197E-2</v>
      </c>
      <c r="BB2812">
        <v>0.17297937833374699</v>
      </c>
      <c r="BC2812">
        <v>0.14847055892900601</v>
      </c>
      <c r="BD2812">
        <v>0.124523776612775</v>
      </c>
      <c r="BE2812">
        <v>8.4137809125857804E-2</v>
      </c>
      <c r="BF2812">
        <v>0.216205739199957</v>
      </c>
      <c r="BG2812">
        <v>0.17721041817687899</v>
      </c>
      <c r="BH2812">
        <v>0.13360238623635401</v>
      </c>
      <c r="BI2812">
        <v>0.19903244081142199</v>
      </c>
      <c r="BJ2812">
        <v>0.24686576317853101</v>
      </c>
      <c r="BK2812">
        <v>0.211635414186123</v>
      </c>
      <c r="BL2812">
        <v>0.35512946274442603</v>
      </c>
      <c r="BM2812">
        <v>0.23275502966433001</v>
      </c>
      <c r="BN2812">
        <v>0.34732745743653198</v>
      </c>
      <c r="BO2812">
        <v>0.15095253750416099</v>
      </c>
      <c r="BP2812">
        <v>0.12612670740625601</v>
      </c>
      <c r="BQ2812">
        <v>0.123043570677269</v>
      </c>
      <c r="BR2812">
        <v>0.47762662876143902</v>
      </c>
      <c r="BS2812">
        <v>0.49857034629243202</v>
      </c>
      <c r="BT2812">
        <v>0.536153399027538</v>
      </c>
      <c r="BU2812">
        <v>7.9395749535234095E-2</v>
      </c>
      <c r="BV2812">
        <v>9.30259293762669E-2</v>
      </c>
      <c r="BW2812">
        <v>5.8366202618621799E-2</v>
      </c>
      <c r="BX2812">
        <v>6.7337495534512196E-2</v>
      </c>
      <c r="BY2812">
        <v>6.3655504359184906E-2</v>
      </c>
      <c r="BZ2812">
        <v>5.5096819763597697E-2</v>
      </c>
      <c r="CA2812">
        <v>0.12777945138132099</v>
      </c>
      <c r="CB2812">
        <v>0.13116846859317399</v>
      </c>
      <c r="CC2812">
        <v>0.12778780296643799</v>
      </c>
      <c r="CD2812">
        <v>0.15759509367385499</v>
      </c>
      <c r="CE2812">
        <v>0.143323429968301</v>
      </c>
      <c r="CF2812">
        <v>0.13286421386334499</v>
      </c>
      <c r="CG2812">
        <v>9.3427959698157495E-2</v>
      </c>
      <c r="CH2812">
        <v>0.165949141774514</v>
      </c>
      <c r="CI2812">
        <v>0.107497147882891</v>
      </c>
      <c r="CJ2812">
        <v>3</v>
      </c>
      <c r="CK2812">
        <v>1</v>
      </c>
      <c r="CL2812">
        <v>0.745774195550028</v>
      </c>
      <c r="CM2812">
        <v>0.67267367826860403</v>
      </c>
      <c r="CN2812">
        <v>0.66622960095108696</v>
      </c>
      <c r="CO2812">
        <v>0.78283518004386199</v>
      </c>
      <c r="CP2812">
        <v>0.53583709697599502</v>
      </c>
      <c r="CQ2812">
        <v>0.67674449878600995</v>
      </c>
    </row>
    <row r="2813" spans="1:95" x14ac:dyDescent="0.35">
      <c r="A2813" t="s">
        <v>5722</v>
      </c>
      <c r="B2813" t="s">
        <v>5723</v>
      </c>
      <c r="C2813">
        <v>411</v>
      </c>
      <c r="D2813">
        <v>1093.6037058494701</v>
      </c>
      <c r="E2813">
        <v>964.69097316014597</v>
      </c>
      <c r="F2813">
        <v>938.86524127077905</v>
      </c>
      <c r="G2813">
        <v>1321.84215008452</v>
      </c>
      <c r="H2813">
        <v>1459.9302747849599</v>
      </c>
      <c r="I2813">
        <v>1075.11003022869</v>
      </c>
      <c r="J2813">
        <v>822.59387704074095</v>
      </c>
      <c r="K2813">
        <v>1145.8203968047201</v>
      </c>
      <c r="L2813">
        <v>720.01494169029797</v>
      </c>
      <c r="M2813">
        <v>1434.2379096490299</v>
      </c>
      <c r="N2813">
        <v>1291.40569822826</v>
      </c>
      <c r="O2813">
        <v>1349.2381302414001</v>
      </c>
      <c r="P2813">
        <v>1431.10059175835</v>
      </c>
      <c r="Q2813">
        <v>1290.61502018332</v>
      </c>
      <c r="R2813">
        <v>1306.4635656175899</v>
      </c>
      <c r="S2813">
        <v>1794.0834360517699</v>
      </c>
      <c r="T2813">
        <v>1710.1426585192901</v>
      </c>
      <c r="U2813">
        <v>1647.09300578069</v>
      </c>
      <c r="V2813">
        <v>1914.6412490059899</v>
      </c>
      <c r="W2813">
        <v>1968.1045206558999</v>
      </c>
      <c r="X2813">
        <v>1974.1485886041301</v>
      </c>
      <c r="Y2813">
        <v>614.71149512732802</v>
      </c>
      <c r="Z2813">
        <v>876.79838181007096</v>
      </c>
      <c r="AA2813">
        <v>956.66984987577598</v>
      </c>
      <c r="AB2813">
        <v>1099.9355037457899</v>
      </c>
      <c r="AC2813">
        <v>1156.1182994989499</v>
      </c>
      <c r="AD2813">
        <v>1366.95541574398</v>
      </c>
      <c r="AE2813">
        <v>1304.0518299861201</v>
      </c>
      <c r="AF2813">
        <v>1683.7501112325201</v>
      </c>
      <c r="AG2813">
        <v>1580.88062967427</v>
      </c>
      <c r="AH2813">
        <v>1757.51365269702</v>
      </c>
      <c r="AI2813">
        <v>1590.9054452564101</v>
      </c>
      <c r="AJ2813">
        <v>1723.98910139094</v>
      </c>
      <c r="AK2813">
        <v>1846.16358213069</v>
      </c>
      <c r="AL2813">
        <v>1674.5604323709099</v>
      </c>
      <c r="AM2813">
        <v>1562.4234717039001</v>
      </c>
      <c r="AN2813">
        <v>987.76996210682796</v>
      </c>
      <c r="AO2813">
        <v>1019.94654574173</v>
      </c>
      <c r="AP2813">
        <v>1505.97552412798</v>
      </c>
      <c r="AQ2813">
        <v>1688.5640571998399</v>
      </c>
      <c r="AR2813">
        <v>2175.1884285556598</v>
      </c>
      <c r="AS2813">
        <v>1272.3293340200601</v>
      </c>
      <c r="AT2813">
        <v>0.49588216440985</v>
      </c>
      <c r="AU2813">
        <v>0.74172268707493105</v>
      </c>
      <c r="AV2813">
        <v>0.61951446285928202</v>
      </c>
      <c r="AW2813">
        <v>1.06246570572032</v>
      </c>
      <c r="AX2813">
        <v>0.95209206954444203</v>
      </c>
      <c r="AY2813">
        <v>0.88474472210535704</v>
      </c>
      <c r="AZ2813">
        <v>0.53532829087903799</v>
      </c>
      <c r="BA2813">
        <v>0.59687618994152303</v>
      </c>
      <c r="BB2813">
        <v>0.62218328974165804</v>
      </c>
      <c r="BC2813">
        <v>0.57500213712362203</v>
      </c>
      <c r="BD2813">
        <v>0.57999421628252701</v>
      </c>
      <c r="BE2813">
        <v>0.58158882216255203</v>
      </c>
      <c r="BF2813">
        <v>0.846727332694172</v>
      </c>
      <c r="BG2813">
        <v>0.79400331717816897</v>
      </c>
      <c r="BH2813">
        <v>0.82195728192609696</v>
      </c>
      <c r="BI2813">
        <v>0.73514495742271502</v>
      </c>
      <c r="BJ2813">
        <v>0.73722233244018898</v>
      </c>
      <c r="BK2813">
        <v>0.76927501093523398</v>
      </c>
      <c r="BL2813">
        <v>1.0258142908915</v>
      </c>
      <c r="BM2813">
        <v>0.97528850197194705</v>
      </c>
      <c r="BN2813">
        <v>1.24077113332829</v>
      </c>
      <c r="BO2813">
        <v>1.4351528180702</v>
      </c>
      <c r="BP2813">
        <v>1.2010347026174</v>
      </c>
      <c r="BQ2813">
        <v>1.3245111393915101</v>
      </c>
      <c r="BR2813">
        <v>1.0082216209581001</v>
      </c>
      <c r="BS2813">
        <v>1.0681986465090001</v>
      </c>
      <c r="BT2813">
        <v>1.0765018924360299</v>
      </c>
      <c r="BU2813">
        <v>0.62285413415942903</v>
      </c>
      <c r="BV2813">
        <v>0.57767464782486899</v>
      </c>
      <c r="BW2813">
        <v>0.40611667171245103</v>
      </c>
      <c r="BX2813">
        <v>0.397252525738789</v>
      </c>
      <c r="BY2813">
        <v>0.40803277241430502</v>
      </c>
      <c r="BZ2813">
        <v>0.34470330739768801</v>
      </c>
      <c r="CA2813">
        <v>0.50115689283996201</v>
      </c>
      <c r="CB2813">
        <v>0.54021232721673296</v>
      </c>
      <c r="CC2813">
        <v>0.53655107826432502</v>
      </c>
      <c r="CD2813">
        <v>0.55205872305533299</v>
      </c>
      <c r="CE2813">
        <v>0.69597639266869304</v>
      </c>
      <c r="CF2813">
        <v>0.613470552424903</v>
      </c>
      <c r="CG2813">
        <v>0.48628684231470898</v>
      </c>
      <c r="CH2813">
        <v>0.50280441345673199</v>
      </c>
      <c r="CI2813">
        <v>0.50390281984894603</v>
      </c>
      <c r="CJ2813">
        <v>3</v>
      </c>
      <c r="CK2813">
        <v>1</v>
      </c>
      <c r="CL2813">
        <v>0.73245105254651899</v>
      </c>
      <c r="CM2813">
        <v>-0.59574601174378805</v>
      </c>
      <c r="CN2813">
        <v>-0.26026351205120202</v>
      </c>
      <c r="CO2813">
        <v>0.60371517027863797</v>
      </c>
      <c r="CP2813">
        <v>-0.68131868131868101</v>
      </c>
      <c r="CQ2813">
        <v>-0.26553763876509201</v>
      </c>
    </row>
    <row r="2814" spans="1:95" x14ac:dyDescent="0.35">
      <c r="A2814" t="s">
        <v>5724</v>
      </c>
      <c r="B2814" t="s">
        <v>5725</v>
      </c>
      <c r="C2814">
        <v>459</v>
      </c>
      <c r="D2814">
        <v>31.626071587371801</v>
      </c>
      <c r="E2814">
        <v>27.7823063917198</v>
      </c>
      <c r="F2814">
        <v>27.203525739292601</v>
      </c>
      <c r="G2814">
        <v>34.088576498804201</v>
      </c>
      <c r="H2814">
        <v>31.433929996169201</v>
      </c>
      <c r="I2814">
        <v>20.738143705850099</v>
      </c>
      <c r="J2814">
        <v>37.979260666747997</v>
      </c>
      <c r="K2814">
        <v>18.6520204955685</v>
      </c>
      <c r="L2814">
        <v>36.618809420864203</v>
      </c>
      <c r="M2814">
        <v>59.451714187664997</v>
      </c>
      <c r="N2814">
        <v>32.299671555772498</v>
      </c>
      <c r="O2814">
        <v>34.904503625885603</v>
      </c>
      <c r="P2814">
        <v>49.198074615542303</v>
      </c>
      <c r="Q2814">
        <v>47.895388628016001</v>
      </c>
      <c r="R2814">
        <v>36.929377075793298</v>
      </c>
      <c r="S2814">
        <v>84.929548004545097</v>
      </c>
      <c r="T2814">
        <v>73.127781614194802</v>
      </c>
      <c r="U2814">
        <v>73.897231593779495</v>
      </c>
      <c r="V2814">
        <v>90.212093192256802</v>
      </c>
      <c r="W2814">
        <v>87.559433095935901</v>
      </c>
      <c r="X2814">
        <v>131.75843769554399</v>
      </c>
      <c r="Y2814">
        <v>49.558113137579198</v>
      </c>
      <c r="Z2814">
        <v>71.371268425842402</v>
      </c>
      <c r="AA2814">
        <v>67.3413000712128</v>
      </c>
      <c r="AB2814">
        <v>54.2560865101117</v>
      </c>
      <c r="AC2814">
        <v>41.313985371145201</v>
      </c>
      <c r="AD2814">
        <v>44.984994981637698</v>
      </c>
      <c r="AE2814">
        <v>25.892741859034</v>
      </c>
      <c r="AF2814">
        <v>47.451916815571103</v>
      </c>
      <c r="AG2814">
        <v>44.759872693903603</v>
      </c>
      <c r="AH2814">
        <v>48.187208363467299</v>
      </c>
      <c r="AI2814">
        <v>56.892377746014098</v>
      </c>
      <c r="AJ2814">
        <v>63.727417765457503</v>
      </c>
      <c r="AK2814">
        <v>62.132863018075099</v>
      </c>
      <c r="AL2814">
        <v>50.7374161380015</v>
      </c>
      <c r="AM2814">
        <v>66.761439727667494</v>
      </c>
      <c r="AN2814">
        <v>50.888822716959602</v>
      </c>
      <c r="AO2814">
        <v>44.538578500678902</v>
      </c>
      <c r="AP2814">
        <v>44.585350100468901</v>
      </c>
      <c r="AQ2814">
        <v>57.415356373121199</v>
      </c>
      <c r="AR2814">
        <v>77.239857996965398</v>
      </c>
      <c r="AS2814">
        <v>87.835671762179402</v>
      </c>
      <c r="AT2814">
        <v>0.19275239832612401</v>
      </c>
      <c r="AU2814">
        <v>0.11881198775988699</v>
      </c>
      <c r="AV2814">
        <v>0.23267190690254</v>
      </c>
      <c r="AW2814">
        <v>0.49018405560766198</v>
      </c>
      <c r="AX2814">
        <v>0.457728013663808</v>
      </c>
      <c r="AY2814">
        <v>0.37723145228742599</v>
      </c>
      <c r="AZ2814">
        <v>0.20200892987091301</v>
      </c>
      <c r="BA2814">
        <v>0.226187322422572</v>
      </c>
      <c r="BB2814">
        <v>0.234565560406054</v>
      </c>
      <c r="BC2814">
        <v>0.23237125622330901</v>
      </c>
      <c r="BD2814">
        <v>0.229814232934268</v>
      </c>
      <c r="BE2814">
        <v>0.204228968108225</v>
      </c>
      <c r="BF2814">
        <v>0.338916487345994</v>
      </c>
      <c r="BG2814">
        <v>0.35369472219276998</v>
      </c>
      <c r="BH2814">
        <v>0.325839670807689</v>
      </c>
      <c r="BI2814">
        <v>0.45229040427998002</v>
      </c>
      <c r="BJ2814">
        <v>0.41513085904504499</v>
      </c>
      <c r="BK2814">
        <v>0.48324698303379399</v>
      </c>
      <c r="BL2814">
        <v>0.65782623387750905</v>
      </c>
      <c r="BM2814">
        <v>0.69549699455426695</v>
      </c>
      <c r="BN2814">
        <v>0.86718998573096395</v>
      </c>
      <c r="BO2814">
        <v>0.66800641287349205</v>
      </c>
      <c r="BP2814">
        <v>0.54407930342197697</v>
      </c>
      <c r="BQ2814">
        <v>0.55681633826944399</v>
      </c>
      <c r="BR2814">
        <v>0.55063830286941895</v>
      </c>
      <c r="BS2814">
        <v>0.531059383597141</v>
      </c>
      <c r="BT2814">
        <v>0.47774682788123402</v>
      </c>
      <c r="BU2814">
        <v>0.222124166591945</v>
      </c>
      <c r="BV2814">
        <v>0.172650196870135</v>
      </c>
      <c r="BW2814">
        <v>0.13461824806957401</v>
      </c>
      <c r="BX2814">
        <v>0.14966262898623001</v>
      </c>
      <c r="BY2814">
        <v>0.148641315636558</v>
      </c>
      <c r="BZ2814">
        <v>0.11105113587486</v>
      </c>
      <c r="CA2814">
        <v>0.16714782286306501</v>
      </c>
      <c r="CB2814">
        <v>0.19831351982407799</v>
      </c>
      <c r="CC2814">
        <v>0.16356796381355501</v>
      </c>
      <c r="CD2814">
        <v>0.24837410864038201</v>
      </c>
      <c r="CE2814">
        <v>0.284232407490428</v>
      </c>
      <c r="CF2814">
        <v>0.24858032649945999</v>
      </c>
      <c r="CG2814">
        <v>0.216014936278348</v>
      </c>
      <c r="CH2814">
        <v>0.15481939403525</v>
      </c>
      <c r="CI2814">
        <v>0.20662994115540401</v>
      </c>
      <c r="CJ2814">
        <v>3</v>
      </c>
      <c r="CK2814">
        <v>1</v>
      </c>
      <c r="CL2814">
        <v>0.93514606551541501</v>
      </c>
      <c r="CM2814">
        <v>-0.114453574773933</v>
      </c>
      <c r="CN2814">
        <v>0.49068823249584598</v>
      </c>
      <c r="CO2814">
        <v>0.85345717234262097</v>
      </c>
      <c r="CP2814">
        <v>-0.22893772893772901</v>
      </c>
      <c r="CQ2814">
        <v>0.22486022202414699</v>
      </c>
    </row>
    <row r="2815" spans="1:95" x14ac:dyDescent="0.35">
      <c r="A2815" t="s">
        <v>5726</v>
      </c>
      <c r="B2815" t="s">
        <v>5727</v>
      </c>
      <c r="C2815">
        <v>395</v>
      </c>
      <c r="D2815">
        <v>9.14509841081607</v>
      </c>
      <c r="E2815">
        <v>8.25283138696261</v>
      </c>
      <c r="F2815">
        <v>10.1210906382536</v>
      </c>
      <c r="G2815">
        <v>12.270182536568599</v>
      </c>
      <c r="H2815">
        <v>11.816915127161201</v>
      </c>
      <c r="I2815">
        <v>10.806194200618</v>
      </c>
      <c r="J2815">
        <v>6.4765838857286298</v>
      </c>
      <c r="K2815">
        <v>7.6729107771123504</v>
      </c>
      <c r="L2815">
        <v>6.7215663349473704</v>
      </c>
      <c r="M2815">
        <v>9.8941267158810096</v>
      </c>
      <c r="N2815">
        <v>8.0242350701667107</v>
      </c>
      <c r="O2815">
        <v>7.9899674440156998</v>
      </c>
      <c r="P2815">
        <v>8.9778723527658393</v>
      </c>
      <c r="Q2815">
        <v>9.0396662438479094</v>
      </c>
      <c r="R2815">
        <v>9.8008315047623906</v>
      </c>
      <c r="S2815">
        <v>12.033548921574001</v>
      </c>
      <c r="T2815">
        <v>11.6975515845016</v>
      </c>
      <c r="U2815">
        <v>13.319519963986901</v>
      </c>
      <c r="V2815">
        <v>11.8566032707033</v>
      </c>
      <c r="W2815">
        <v>16.392771463132998</v>
      </c>
      <c r="X2815">
        <v>12.661643987371701</v>
      </c>
      <c r="Y2815">
        <v>17.227974785867801</v>
      </c>
      <c r="Z2815">
        <v>19.554759961653001</v>
      </c>
      <c r="AA2815">
        <v>20.774264261316102</v>
      </c>
      <c r="AB2815">
        <v>21.306247540542401</v>
      </c>
      <c r="AC2815">
        <v>9.5552633603016996</v>
      </c>
      <c r="AD2815">
        <v>13.0667618651648</v>
      </c>
      <c r="AE2815">
        <v>6.6212556115115504</v>
      </c>
      <c r="AF2815">
        <v>12.383004051842301</v>
      </c>
      <c r="AG2815">
        <v>12.964307848144299</v>
      </c>
      <c r="AH2815">
        <v>15.9510503992216</v>
      </c>
      <c r="AI2815">
        <v>18.805681816794401</v>
      </c>
      <c r="AJ2815">
        <v>15.899088190690399</v>
      </c>
      <c r="AK2815">
        <v>15.775500386427</v>
      </c>
      <c r="AL2815">
        <v>13.7749057358361</v>
      </c>
      <c r="AM2815">
        <v>15.501134978565799</v>
      </c>
      <c r="AN2815">
        <v>12.017249957855199</v>
      </c>
      <c r="AO2815">
        <v>15.310781339850699</v>
      </c>
      <c r="AP2815">
        <v>11.2876358392552</v>
      </c>
      <c r="AQ2815">
        <v>11.466276170270501</v>
      </c>
      <c r="AR2815">
        <v>15.442319227216601</v>
      </c>
      <c r="AS2815">
        <v>12.3850601252561</v>
      </c>
      <c r="AT2815">
        <v>0.16203715723118101</v>
      </c>
      <c r="AU2815">
        <v>0.133582009593888</v>
      </c>
      <c r="AV2815">
        <v>0.19665437155901899</v>
      </c>
      <c r="AW2815">
        <v>0.37901719866391498</v>
      </c>
      <c r="AX2815">
        <v>0.36338110422661402</v>
      </c>
      <c r="AY2815">
        <v>0.30274268623691297</v>
      </c>
      <c r="AZ2815">
        <v>0.15467523721616699</v>
      </c>
      <c r="BA2815">
        <v>0.19902385396543301</v>
      </c>
      <c r="BB2815">
        <v>0.21041365078235899</v>
      </c>
      <c r="BC2815">
        <v>0.187685377757631</v>
      </c>
      <c r="BD2815">
        <v>0.200495574560423</v>
      </c>
      <c r="BE2815">
        <v>0.19091420811717599</v>
      </c>
      <c r="BF2815">
        <v>0.27169615285100002</v>
      </c>
      <c r="BG2815">
        <v>0.28527254275395297</v>
      </c>
      <c r="BH2815">
        <v>0.26320484133800298</v>
      </c>
      <c r="BI2815">
        <v>0.31025307300862598</v>
      </c>
      <c r="BJ2815">
        <v>0.29941093101170302</v>
      </c>
      <c r="BK2815">
        <v>0.33592411750741002</v>
      </c>
      <c r="BL2815">
        <v>0.43315445722153401</v>
      </c>
      <c r="BM2815">
        <v>0.42923147376155402</v>
      </c>
      <c r="BN2815">
        <v>0.54149686190268997</v>
      </c>
      <c r="BO2815">
        <v>0.50942699044926498</v>
      </c>
      <c r="BP2815">
        <v>0.39583018613308801</v>
      </c>
      <c r="BQ2815">
        <v>0.42236348631520498</v>
      </c>
      <c r="BR2815">
        <v>0.37836807640717601</v>
      </c>
      <c r="BS2815">
        <v>0.39353105510207098</v>
      </c>
      <c r="BT2815">
        <v>0.35901930553879302</v>
      </c>
      <c r="BU2815">
        <v>0.18910307911642499</v>
      </c>
      <c r="BV2815">
        <v>0.16221640425669501</v>
      </c>
      <c r="BW2815">
        <v>0.12665522296443199</v>
      </c>
      <c r="BX2815">
        <v>0.114542330227822</v>
      </c>
      <c r="BY2815">
        <v>0.12772559295882699</v>
      </c>
      <c r="BZ2815">
        <v>0.10966955848509399</v>
      </c>
      <c r="CA2815">
        <v>0.15539130151348701</v>
      </c>
      <c r="CB2815">
        <v>0.15680578182157101</v>
      </c>
      <c r="CC2815">
        <v>0.15382094311421199</v>
      </c>
      <c r="CD2815">
        <v>0.214083596603897</v>
      </c>
      <c r="CE2815">
        <v>0.26051747736590602</v>
      </c>
      <c r="CF2815">
        <v>0.240393865048875</v>
      </c>
      <c r="CG2815">
        <v>0.19431147418203701</v>
      </c>
      <c r="CH2815">
        <v>0.17576719725670201</v>
      </c>
      <c r="CI2815">
        <v>0.19703234322035801</v>
      </c>
      <c r="CJ2815">
        <v>3</v>
      </c>
      <c r="CK2815">
        <v>1</v>
      </c>
      <c r="CL2815">
        <v>0.78243815856711896</v>
      </c>
      <c r="CM2815">
        <v>0.26393609893976799</v>
      </c>
      <c r="CN2815">
        <v>0.28668958544461898</v>
      </c>
      <c r="CO2815">
        <v>0.71517027863777105</v>
      </c>
      <c r="CP2815">
        <v>2.0146520146520099E-2</v>
      </c>
      <c r="CQ2815">
        <v>0.13880560732517599</v>
      </c>
    </row>
    <row r="2816" spans="1:95" x14ac:dyDescent="0.35">
      <c r="A2816" t="s">
        <v>5728</v>
      </c>
      <c r="B2816" t="s">
        <v>5729</v>
      </c>
      <c r="C2816">
        <v>450</v>
      </c>
      <c r="D2816">
        <v>49.0262256109107</v>
      </c>
      <c r="E2816">
        <v>51.3840134488483</v>
      </c>
      <c r="F2816">
        <v>52.137778826265702</v>
      </c>
      <c r="G2816">
        <v>46.419809548190003</v>
      </c>
      <c r="H2816">
        <v>48.473324328377203</v>
      </c>
      <c r="I2816">
        <v>43.694310993120503</v>
      </c>
      <c r="J2816">
        <v>34.192410879438</v>
      </c>
      <c r="K2816">
        <v>36.818790714574099</v>
      </c>
      <c r="L2816">
        <v>28.5648915887325</v>
      </c>
      <c r="M2816">
        <v>34.866802481789598</v>
      </c>
      <c r="N2816">
        <v>30.586008914075499</v>
      </c>
      <c r="O2816">
        <v>34.047935834184401</v>
      </c>
      <c r="P2816">
        <v>30.5446366310771</v>
      </c>
      <c r="Q2816">
        <v>29.0673143081593</v>
      </c>
      <c r="R2816">
        <v>33.605667272071202</v>
      </c>
      <c r="S2816">
        <v>30.1781955428442</v>
      </c>
      <c r="T2816">
        <v>27.140280796156599</v>
      </c>
      <c r="U2816">
        <v>23.490317566968798</v>
      </c>
      <c r="V2816">
        <v>24.337015587387899</v>
      </c>
      <c r="W2816">
        <v>22.992640256324801</v>
      </c>
      <c r="X2816">
        <v>27.686294831383599</v>
      </c>
      <c r="Y2816">
        <v>71.638047839719405</v>
      </c>
      <c r="Z2816">
        <v>83.948716659475494</v>
      </c>
      <c r="AA2816">
        <v>90.346856629455999</v>
      </c>
      <c r="AB2816">
        <v>81.486512790898303</v>
      </c>
      <c r="AC2816">
        <v>37.835544266608203</v>
      </c>
      <c r="AD2816">
        <v>45.124306859063999</v>
      </c>
      <c r="AE2816">
        <v>17.352757924465902</v>
      </c>
      <c r="AF2816">
        <v>33.644412809410802</v>
      </c>
      <c r="AG2816">
        <v>33.557859219258901</v>
      </c>
      <c r="AH2816">
        <v>50.5652782223695</v>
      </c>
      <c r="AI2816">
        <v>66.909688304518298</v>
      </c>
      <c r="AJ2816">
        <v>49.930551478342998</v>
      </c>
      <c r="AK2816">
        <v>54.896813069373003</v>
      </c>
      <c r="AL2816">
        <v>43.4742712484884</v>
      </c>
      <c r="AM2816">
        <v>40.375939779105302</v>
      </c>
      <c r="AN2816">
        <v>43.845265430649299</v>
      </c>
      <c r="AO2816">
        <v>61.498181110915901</v>
      </c>
      <c r="AP2816">
        <v>43.394941313285898</v>
      </c>
      <c r="AQ2816">
        <v>42.967908352829397</v>
      </c>
      <c r="AR2816">
        <v>56.163201843336601</v>
      </c>
      <c r="AS2816">
        <v>47.704192078172603</v>
      </c>
      <c r="AT2816">
        <v>0.189536687707998</v>
      </c>
      <c r="AU2816">
        <v>0.22925659897570599</v>
      </c>
      <c r="AV2816">
        <v>0.26458150065452202</v>
      </c>
      <c r="AW2816">
        <v>0.43214866319801198</v>
      </c>
      <c r="AX2816">
        <v>0.43200694559973901</v>
      </c>
      <c r="AY2816">
        <v>0.34403844460794603</v>
      </c>
      <c r="AZ2816">
        <v>0.203636374204576</v>
      </c>
      <c r="BA2816">
        <v>0.226365645720814</v>
      </c>
      <c r="BB2816">
        <v>0.24489209864998199</v>
      </c>
      <c r="BC2816">
        <v>0.22770928237392299</v>
      </c>
      <c r="BD2816">
        <v>0.22654060418097999</v>
      </c>
      <c r="BE2816">
        <v>0.22050101299021899</v>
      </c>
      <c r="BF2816">
        <v>0.34866556292721501</v>
      </c>
      <c r="BG2816">
        <v>0.30775864165528</v>
      </c>
      <c r="BH2816">
        <v>0.33697282117093802</v>
      </c>
      <c r="BI2816">
        <v>0.298658442554043</v>
      </c>
      <c r="BJ2816">
        <v>0.30040419613638503</v>
      </c>
      <c r="BK2816">
        <v>0.31711105971099401</v>
      </c>
      <c r="BL2816">
        <v>0.455213111864822</v>
      </c>
      <c r="BM2816">
        <v>0.44787787239861898</v>
      </c>
      <c r="BN2816">
        <v>0.58002355063049404</v>
      </c>
      <c r="BO2816">
        <v>0.57616495188823402</v>
      </c>
      <c r="BP2816">
        <v>0.50191050874711296</v>
      </c>
      <c r="BQ2816">
        <v>0.55073290455839197</v>
      </c>
      <c r="BR2816">
        <v>0.49298963364905701</v>
      </c>
      <c r="BS2816">
        <v>0.448111766751287</v>
      </c>
      <c r="BT2816">
        <v>0.45685099450117</v>
      </c>
      <c r="BU2816">
        <v>0.25504048597067902</v>
      </c>
      <c r="BV2816">
        <v>0.22891794655869299</v>
      </c>
      <c r="BW2816">
        <v>0.16628383527177401</v>
      </c>
      <c r="BX2816">
        <v>0.137730173930046</v>
      </c>
      <c r="BY2816">
        <v>0.14080016292341599</v>
      </c>
      <c r="BZ2816">
        <v>0.13219542390863201</v>
      </c>
      <c r="CA2816">
        <v>0.15594088369488901</v>
      </c>
      <c r="CB2816">
        <v>0.16840810477688101</v>
      </c>
      <c r="CC2816">
        <v>0.159876710832665</v>
      </c>
      <c r="CD2816">
        <v>0.25666291608235903</v>
      </c>
      <c r="CE2816">
        <v>0.30684751885349099</v>
      </c>
      <c r="CF2816">
        <v>0.27845439501498098</v>
      </c>
      <c r="CG2816">
        <v>0.226781291220084</v>
      </c>
      <c r="CH2816">
        <v>0.24724895705130201</v>
      </c>
      <c r="CI2816">
        <v>0.23894689740743</v>
      </c>
      <c r="CJ2816">
        <v>3</v>
      </c>
      <c r="CK2816">
        <v>1</v>
      </c>
      <c r="CL2816">
        <v>-0.54368681394005103</v>
      </c>
      <c r="CM2816">
        <v>0.542978744940669</v>
      </c>
      <c r="CN2816">
        <v>0.251822643714955</v>
      </c>
      <c r="CO2816">
        <v>-0.70897832817337503</v>
      </c>
      <c r="CP2816">
        <v>0.32722832722832701</v>
      </c>
      <c r="CQ2816">
        <v>-3.5086297706830902E-2</v>
      </c>
    </row>
    <row r="2817" spans="1:95" x14ac:dyDescent="0.35">
      <c r="A2817" t="s">
        <v>5730</v>
      </c>
      <c r="B2817" t="s">
        <v>5731</v>
      </c>
      <c r="C2817">
        <v>637</v>
      </c>
      <c r="D2817">
        <v>39.223576530949302</v>
      </c>
      <c r="E2817">
        <v>34.397532411343803</v>
      </c>
      <c r="F2817">
        <v>28.6454716207849</v>
      </c>
      <c r="G2817">
        <v>60.318343667964797</v>
      </c>
      <c r="H2817">
        <v>53.312074129887797</v>
      </c>
      <c r="I2817">
        <v>45.174978488521901</v>
      </c>
      <c r="J2817">
        <v>29.118223372599601</v>
      </c>
      <c r="K2817">
        <v>29.770829415259001</v>
      </c>
      <c r="L2817">
        <v>30.347079411390599</v>
      </c>
      <c r="M2817">
        <v>38.5983115053536</v>
      </c>
      <c r="N2817">
        <v>32.581837785875699</v>
      </c>
      <c r="O2817">
        <v>37.094354649850303</v>
      </c>
      <c r="P2817">
        <v>41.142819254742101</v>
      </c>
      <c r="Q2817">
        <v>38.751322009587398</v>
      </c>
      <c r="R2817">
        <v>38.609645596180698</v>
      </c>
      <c r="S2817">
        <v>55.675832627218902</v>
      </c>
      <c r="T2817">
        <v>51.7833114433624</v>
      </c>
      <c r="U2817">
        <v>48.855979294924801</v>
      </c>
      <c r="V2817">
        <v>52.8014981479878</v>
      </c>
      <c r="W2817">
        <v>55.030190826023102</v>
      </c>
      <c r="X2817">
        <v>63.139507530418904</v>
      </c>
      <c r="Y2817">
        <v>103.319956926599</v>
      </c>
      <c r="Z2817">
        <v>95.3971157380101</v>
      </c>
      <c r="AA2817">
        <v>78.685268875548303</v>
      </c>
      <c r="AB2817">
        <v>64.614368980647896</v>
      </c>
      <c r="AC2817">
        <v>38.157623358144299</v>
      </c>
      <c r="AD2817">
        <v>48.705702954567599</v>
      </c>
      <c r="AE2817">
        <v>23.54213945707</v>
      </c>
      <c r="AF2817">
        <v>43.547589184021597</v>
      </c>
      <c r="AG2817">
        <v>48.882524992833403</v>
      </c>
      <c r="AH2817">
        <v>59.636209267475202</v>
      </c>
      <c r="AI2817">
        <v>69.517912600381706</v>
      </c>
      <c r="AJ2817">
        <v>60.001585158802001</v>
      </c>
      <c r="AK2817">
        <v>60.4776177603325</v>
      </c>
      <c r="AL2817">
        <v>49.363528674554601</v>
      </c>
      <c r="AM2817">
        <v>53.3995655231993</v>
      </c>
      <c r="AN2817">
        <v>50.958158360378697</v>
      </c>
      <c r="AO2817">
        <v>58.400492934567602</v>
      </c>
      <c r="AP2817">
        <v>41.999339818417397</v>
      </c>
      <c r="AQ2817">
        <v>60.396688197976999</v>
      </c>
      <c r="AR2817">
        <v>58.676687281127002</v>
      </c>
      <c r="AS2817">
        <v>55.549666030802101</v>
      </c>
      <c r="AT2817">
        <v>0.129852861590883</v>
      </c>
      <c r="AU2817">
        <v>0.146918178097766</v>
      </c>
      <c r="AV2817">
        <v>0.16617893893901001</v>
      </c>
      <c r="AW2817">
        <v>0.32300922592431802</v>
      </c>
      <c r="AX2817">
        <v>0.31466193328500802</v>
      </c>
      <c r="AY2817">
        <v>0.27043187072121999</v>
      </c>
      <c r="AZ2817">
        <v>0.13270237606341501</v>
      </c>
      <c r="BA2817">
        <v>0.157500188050016</v>
      </c>
      <c r="BB2817">
        <v>0.164586946474503</v>
      </c>
      <c r="BC2817">
        <v>0.15199510353822501</v>
      </c>
      <c r="BD2817">
        <v>0.14924778447376899</v>
      </c>
      <c r="BE2817">
        <v>0.15420704531884699</v>
      </c>
      <c r="BF2817">
        <v>0.216868573018375</v>
      </c>
      <c r="BG2817">
        <v>0.205209433587902</v>
      </c>
      <c r="BH2817">
        <v>0.21071130175310099</v>
      </c>
      <c r="BI2817">
        <v>0.21506148584861701</v>
      </c>
      <c r="BJ2817">
        <v>0.214864499594594</v>
      </c>
      <c r="BK2817">
        <v>0.22807799646736601</v>
      </c>
      <c r="BL2817">
        <v>0.27416680589805797</v>
      </c>
      <c r="BM2817">
        <v>0.30841573674143602</v>
      </c>
      <c r="BN2817">
        <v>0.403720455945073</v>
      </c>
      <c r="BO2817">
        <v>0.41410908724859802</v>
      </c>
      <c r="BP2817">
        <v>0.359191210332168</v>
      </c>
      <c r="BQ2817">
        <v>0.38450341071719601</v>
      </c>
      <c r="BR2817">
        <v>0.28753432379753502</v>
      </c>
      <c r="BS2817">
        <v>0.27643936907530198</v>
      </c>
      <c r="BT2817">
        <v>0.26590809223804401</v>
      </c>
      <c r="BU2817">
        <v>0.158807906974299</v>
      </c>
      <c r="BV2817">
        <v>0.14125592163308201</v>
      </c>
      <c r="BW2817">
        <v>0.103912782500432</v>
      </c>
      <c r="BX2817">
        <v>9.4809855058362397E-2</v>
      </c>
      <c r="BY2817">
        <v>9.9549164839414603E-2</v>
      </c>
      <c r="BZ2817">
        <v>8.8805724469963002E-2</v>
      </c>
      <c r="CA2817">
        <v>0.124272403711761</v>
      </c>
      <c r="CB2817">
        <v>0.129611250828502</v>
      </c>
      <c r="CC2817">
        <v>0.13230738524522201</v>
      </c>
      <c r="CD2817">
        <v>0.15424068135489499</v>
      </c>
      <c r="CE2817">
        <v>0.19192703412227799</v>
      </c>
      <c r="CF2817">
        <v>0.164929103962454</v>
      </c>
      <c r="CG2817">
        <v>0.141423518526367</v>
      </c>
      <c r="CH2817">
        <v>0.13809096773527399</v>
      </c>
      <c r="CI2817">
        <v>0.15244609269336501</v>
      </c>
      <c r="CJ2817">
        <v>3</v>
      </c>
      <c r="CK2817">
        <v>1</v>
      </c>
      <c r="CL2817">
        <v>0.85037499279119799</v>
      </c>
      <c r="CM2817">
        <v>0.52343768942603597</v>
      </c>
      <c r="CN2817">
        <v>0.52387678248165703</v>
      </c>
      <c r="CO2817">
        <v>0.742002063983488</v>
      </c>
      <c r="CP2817">
        <v>0.13186813186813201</v>
      </c>
      <c r="CQ2817">
        <v>0.19666153472166001</v>
      </c>
    </row>
    <row r="2818" spans="1:95" x14ac:dyDescent="0.35">
      <c r="A2818" t="s">
        <v>5732</v>
      </c>
      <c r="B2818" t="s">
        <v>5733</v>
      </c>
      <c r="C2818">
        <v>747</v>
      </c>
      <c r="D2818">
        <v>9.9885838721207492</v>
      </c>
      <c r="E2818">
        <v>8.4260446931777206</v>
      </c>
      <c r="F2818">
        <v>7.90267348970126</v>
      </c>
      <c r="G2818">
        <v>10.7367689983699</v>
      </c>
      <c r="H2818">
        <v>10.327918807926901</v>
      </c>
      <c r="I2818">
        <v>10.423469793170201</v>
      </c>
      <c r="J2818">
        <v>6.9701807781175296</v>
      </c>
      <c r="K2818">
        <v>7.24412678183318</v>
      </c>
      <c r="L2818">
        <v>5.8205842255547804</v>
      </c>
      <c r="M2818">
        <v>9.8785397019828203</v>
      </c>
      <c r="N2818">
        <v>7.5622871781342997</v>
      </c>
      <c r="O2818">
        <v>8.2063972370072804</v>
      </c>
      <c r="P2818">
        <v>7.9131420561043999</v>
      </c>
      <c r="Q2818">
        <v>6.9027343340665803</v>
      </c>
      <c r="R2818">
        <v>9.13993003071643</v>
      </c>
      <c r="S2818">
        <v>10.026410873278101</v>
      </c>
      <c r="T2818">
        <v>8.8729818879258708</v>
      </c>
      <c r="U2818">
        <v>8.9977566619838694</v>
      </c>
      <c r="V2818">
        <v>11.101974714438899</v>
      </c>
      <c r="W2818">
        <v>11.2778790853509</v>
      </c>
      <c r="X2818">
        <v>11.048876668185899</v>
      </c>
      <c r="Y2818">
        <v>16.191892147746</v>
      </c>
      <c r="Z2818">
        <v>15.746605495947099</v>
      </c>
      <c r="AA2818">
        <v>19.306162803614001</v>
      </c>
      <c r="AB2818">
        <v>20.784263920120001</v>
      </c>
      <c r="AC2818">
        <v>10.775025558304399</v>
      </c>
      <c r="AD2818">
        <v>12.942140759332</v>
      </c>
      <c r="AE2818">
        <v>6.5137924738011996</v>
      </c>
      <c r="AF2818">
        <v>9.5052328394061405</v>
      </c>
      <c r="AG2818">
        <v>11.181230371253699</v>
      </c>
      <c r="AH2818">
        <v>9.8497116185736395</v>
      </c>
      <c r="AI2818">
        <v>17.9885945716882</v>
      </c>
      <c r="AJ2818">
        <v>14.504939960907899</v>
      </c>
      <c r="AK2818">
        <v>13.828124155690899</v>
      </c>
      <c r="AL2818">
        <v>10.596189645093</v>
      </c>
      <c r="AM2818">
        <v>12.7245169162753</v>
      </c>
      <c r="AN2818">
        <v>11.436274189100301</v>
      </c>
      <c r="AO2818">
        <v>13.641905968477399</v>
      </c>
      <c r="AP2818">
        <v>8.9211756683822099</v>
      </c>
      <c r="AQ2818">
        <v>8.9651526507639492</v>
      </c>
      <c r="AR2818">
        <v>15.421605479269299</v>
      </c>
      <c r="AS2818">
        <v>10.4561529462732</v>
      </c>
      <c r="AT2818">
        <v>6.4014610206359804E-2</v>
      </c>
      <c r="AU2818">
        <v>5.8182409871502999E-2</v>
      </c>
      <c r="AV2818">
        <v>8.5505408308459097E-2</v>
      </c>
      <c r="AW2818">
        <v>0.14429320375813401</v>
      </c>
      <c r="AX2818">
        <v>0.15052298965713301</v>
      </c>
      <c r="AY2818">
        <v>0.130275345288211</v>
      </c>
      <c r="AZ2818">
        <v>7.2878327885172206E-2</v>
      </c>
      <c r="BA2818">
        <v>7.7233164649931796E-2</v>
      </c>
      <c r="BB2818">
        <v>8.0708008093019395E-2</v>
      </c>
      <c r="BC2818">
        <v>8.0371046562836695E-2</v>
      </c>
      <c r="BD2818">
        <v>8.3377891080861799E-2</v>
      </c>
      <c r="BE2818">
        <v>7.8081036463428996E-2</v>
      </c>
      <c r="BF2818">
        <v>0.119597252869661</v>
      </c>
      <c r="BG2818">
        <v>0.121397584519274</v>
      </c>
      <c r="BH2818">
        <v>0.117001491453328</v>
      </c>
      <c r="BI2818">
        <v>0.12088144930057999</v>
      </c>
      <c r="BJ2818">
        <v>0.11831992171675999</v>
      </c>
      <c r="BK2818">
        <v>0.14824716624339801</v>
      </c>
      <c r="BL2818">
        <v>0.187402625675893</v>
      </c>
      <c r="BM2818">
        <v>0.19209165391365399</v>
      </c>
      <c r="BN2818">
        <v>0.228203074666774</v>
      </c>
      <c r="BO2818">
        <v>0.22316610922295399</v>
      </c>
      <c r="BP2818">
        <v>0.16793974220084701</v>
      </c>
      <c r="BQ2818">
        <v>0.17855497824706801</v>
      </c>
      <c r="BR2818">
        <v>0.15319753173754899</v>
      </c>
      <c r="BS2818">
        <v>0.15760172506313899</v>
      </c>
      <c r="BT2818">
        <v>0.141660466967648</v>
      </c>
      <c r="BU2818">
        <v>7.6297013934469401E-2</v>
      </c>
      <c r="BV2818">
        <v>6.2215665884837998E-2</v>
      </c>
      <c r="BW2818">
        <v>5.9024373478753202E-2</v>
      </c>
      <c r="BX2818">
        <v>5.0711495109736701E-2</v>
      </c>
      <c r="BY2818">
        <v>5.4543086991889901E-2</v>
      </c>
      <c r="BZ2818">
        <v>4.5835832579902203E-2</v>
      </c>
      <c r="CA2818">
        <v>6.2160777975944902E-2</v>
      </c>
      <c r="CB2818">
        <v>6.9877252550988103E-2</v>
      </c>
      <c r="CC2818">
        <v>7.1373207200258207E-2</v>
      </c>
      <c r="CD2818">
        <v>0.100705335393885</v>
      </c>
      <c r="CE2818">
        <v>0.119074172177319</v>
      </c>
      <c r="CF2818">
        <v>0.102841362942341</v>
      </c>
      <c r="CG2818">
        <v>8.1680198469897297E-2</v>
      </c>
      <c r="CH2818">
        <v>6.5157848000303303E-2</v>
      </c>
      <c r="CI2818">
        <v>7.5074569464921803E-2</v>
      </c>
      <c r="CJ2818">
        <v>3</v>
      </c>
      <c r="CK2818">
        <v>1</v>
      </c>
      <c r="CL2818">
        <v>0.65913706466600697</v>
      </c>
      <c r="CM2818">
        <v>0.39755782763271102</v>
      </c>
      <c r="CN2818">
        <v>0.29221024039607901</v>
      </c>
      <c r="CO2818">
        <v>0.46336429308565502</v>
      </c>
      <c r="CP2818">
        <v>0.19291819291819301</v>
      </c>
      <c r="CQ2818">
        <v>0.19212381492585701</v>
      </c>
    </row>
    <row r="2819" spans="1:95" x14ac:dyDescent="0.35">
      <c r="A2819" t="s">
        <v>5734</v>
      </c>
      <c r="B2819" t="s">
        <v>5735</v>
      </c>
      <c r="C2819">
        <v>619</v>
      </c>
      <c r="D2819">
        <v>166.282103767694</v>
      </c>
      <c r="E2819">
        <v>151.23338381135599</v>
      </c>
      <c r="F2819">
        <v>155.387092641408</v>
      </c>
      <c r="G2819">
        <v>226.82327920293099</v>
      </c>
      <c r="H2819">
        <v>255.62898376248901</v>
      </c>
      <c r="I2819">
        <v>233.23798315680901</v>
      </c>
      <c r="J2819">
        <v>134.154990170368</v>
      </c>
      <c r="K2819">
        <v>153.557133738678</v>
      </c>
      <c r="L2819">
        <v>113.184898641947</v>
      </c>
      <c r="M2819">
        <v>175.63894211053099</v>
      </c>
      <c r="N2819">
        <v>152.122482526824</v>
      </c>
      <c r="O2819">
        <v>153.10731667995401</v>
      </c>
      <c r="P2819">
        <v>163.445782554028</v>
      </c>
      <c r="Q2819">
        <v>162.414455173476</v>
      </c>
      <c r="R2819">
        <v>181.17851818904199</v>
      </c>
      <c r="S2819">
        <v>185.583932433239</v>
      </c>
      <c r="T2819">
        <v>196.998615134071</v>
      </c>
      <c r="U2819">
        <v>193.829053262895</v>
      </c>
      <c r="V2819">
        <v>191.99377270668501</v>
      </c>
      <c r="W2819">
        <v>199.88224559671099</v>
      </c>
      <c r="X2819">
        <v>224.452019885097</v>
      </c>
      <c r="Y2819">
        <v>509.57321441662702</v>
      </c>
      <c r="Z2819">
        <v>598.67274021721403</v>
      </c>
      <c r="AA2819">
        <v>523.76329657337703</v>
      </c>
      <c r="AB2819">
        <v>361.22333211424501</v>
      </c>
      <c r="AC2819">
        <v>185.539041871384</v>
      </c>
      <c r="AD2819">
        <v>226.343230114958</v>
      </c>
      <c r="AE2819">
        <v>109.825011882334</v>
      </c>
      <c r="AF2819">
        <v>201.059337057965</v>
      </c>
      <c r="AG2819">
        <v>223.90725482463199</v>
      </c>
      <c r="AH2819">
        <v>287.03877247298101</v>
      </c>
      <c r="AI2819">
        <v>325.60899006436</v>
      </c>
      <c r="AJ2819">
        <v>290.86313433289399</v>
      </c>
      <c r="AK2819">
        <v>269.331000702876</v>
      </c>
      <c r="AL2819">
        <v>223.55614991524899</v>
      </c>
      <c r="AM2819">
        <v>242.42488059159601</v>
      </c>
      <c r="AN2819">
        <v>208.71218351487201</v>
      </c>
      <c r="AO2819">
        <v>318.192961841255</v>
      </c>
      <c r="AP2819">
        <v>221.82856782841</v>
      </c>
      <c r="AQ2819">
        <v>222.92791751186101</v>
      </c>
      <c r="AR2819">
        <v>269.79868202550603</v>
      </c>
      <c r="AS2819">
        <v>224.32225916082899</v>
      </c>
      <c r="AT2819">
        <v>0.17049074134037301</v>
      </c>
      <c r="AU2819">
        <v>0.18443160186481</v>
      </c>
      <c r="AV2819">
        <v>0.199651932502109</v>
      </c>
      <c r="AW2819">
        <v>0.37293603300869499</v>
      </c>
      <c r="AX2819">
        <v>0.34059861903070399</v>
      </c>
      <c r="AY2819">
        <v>0.31919034804041402</v>
      </c>
      <c r="AZ2819">
        <v>0.17339502131651899</v>
      </c>
      <c r="BA2819">
        <v>0.21162825314679901</v>
      </c>
      <c r="BB2819">
        <v>0.21888016424218801</v>
      </c>
      <c r="BC2819">
        <v>0.21335112443288001</v>
      </c>
      <c r="BD2819">
        <v>0.198171444297396</v>
      </c>
      <c r="BE2819">
        <v>0.19259072089693199</v>
      </c>
      <c r="BF2819">
        <v>0.29708103662282398</v>
      </c>
      <c r="BG2819">
        <v>0.28963909021729101</v>
      </c>
      <c r="BH2819">
        <v>0.28150921003212398</v>
      </c>
      <c r="BI2819">
        <v>0.303795297158583</v>
      </c>
      <c r="BJ2819">
        <v>0.31113874512550299</v>
      </c>
      <c r="BK2819">
        <v>0.32828853706796002</v>
      </c>
      <c r="BL2819">
        <v>0.47868287817501098</v>
      </c>
      <c r="BM2819">
        <v>0.44496840915686098</v>
      </c>
      <c r="BN2819">
        <v>0.52910129433570496</v>
      </c>
      <c r="BO2819">
        <v>0.51279674283379995</v>
      </c>
      <c r="BP2819">
        <v>0.42118384445928903</v>
      </c>
      <c r="BQ2819">
        <v>0.467104472086532</v>
      </c>
      <c r="BR2819">
        <v>0.36907321902961698</v>
      </c>
      <c r="BS2819">
        <v>0.35875814561449798</v>
      </c>
      <c r="BT2819">
        <v>0.338864407800055</v>
      </c>
      <c r="BU2819">
        <v>0.17605397240091999</v>
      </c>
      <c r="BV2819">
        <v>0.17665638837991801</v>
      </c>
      <c r="BW2819">
        <v>0.142441865384969</v>
      </c>
      <c r="BX2819">
        <v>0.126308539090254</v>
      </c>
      <c r="BY2819">
        <v>0.13738027736056399</v>
      </c>
      <c r="BZ2819">
        <v>0.12853770472805601</v>
      </c>
      <c r="CA2819">
        <v>0.175747896223067</v>
      </c>
      <c r="CB2819">
        <v>0.19128335287805201</v>
      </c>
      <c r="CC2819">
        <v>0.17229044585835199</v>
      </c>
      <c r="CD2819">
        <v>0.185245542944384</v>
      </c>
      <c r="CE2819">
        <v>0.23382411191619301</v>
      </c>
      <c r="CF2819">
        <v>0.21341718400059401</v>
      </c>
      <c r="CG2819">
        <v>0.17709469343173001</v>
      </c>
      <c r="CH2819">
        <v>0.187959343838145</v>
      </c>
      <c r="CI2819">
        <v>0.18763773019584001</v>
      </c>
      <c r="CJ2819">
        <v>3</v>
      </c>
      <c r="CK2819">
        <v>1</v>
      </c>
      <c r="CL2819">
        <v>0.80273478198121895</v>
      </c>
      <c r="CM2819">
        <v>0.62410041596445798</v>
      </c>
      <c r="CN2819">
        <v>0.421168687894315</v>
      </c>
      <c r="CO2819">
        <v>0.79979360165118696</v>
      </c>
      <c r="CP2819">
        <v>0.25091575091575102</v>
      </c>
      <c r="CQ2819">
        <v>0.15420144234664901</v>
      </c>
    </row>
    <row r="2820" spans="1:95" x14ac:dyDescent="0.35">
      <c r="A2820" t="s">
        <v>5736</v>
      </c>
      <c r="B2820" t="s">
        <v>5737</v>
      </c>
      <c r="C2820">
        <v>188</v>
      </c>
      <c r="D2820">
        <v>0</v>
      </c>
      <c r="E2820">
        <v>5.8138978638619303</v>
      </c>
      <c r="F2820">
        <v>5.6445253380918103</v>
      </c>
      <c r="G2820">
        <v>0</v>
      </c>
      <c r="H2820">
        <v>7.1019429399479099</v>
      </c>
      <c r="I2820">
        <v>7.0854193288992899</v>
      </c>
      <c r="J2820">
        <v>7.2198277568511697</v>
      </c>
      <c r="K2820">
        <v>6.3611384979356398</v>
      </c>
      <c r="L2820">
        <v>0</v>
      </c>
      <c r="M2820">
        <v>10.7705189596442</v>
      </c>
      <c r="N2820">
        <v>9.4433396161383296</v>
      </c>
      <c r="O2820">
        <v>9.1967187013340297</v>
      </c>
      <c r="P2820">
        <v>0</v>
      </c>
      <c r="Q2820">
        <v>10.8235536752389</v>
      </c>
      <c r="R2820">
        <v>9.8946783499902295</v>
      </c>
      <c r="S2820">
        <v>15.9023418193235</v>
      </c>
      <c r="T2820">
        <v>17.944161321361999</v>
      </c>
      <c r="U2820">
        <v>12.5238592554003</v>
      </c>
      <c r="V2820">
        <v>17.2971776794889</v>
      </c>
      <c r="W2820">
        <v>16.695160659295599</v>
      </c>
      <c r="X2820">
        <v>17.1158457921163</v>
      </c>
      <c r="Y2820">
        <v>0</v>
      </c>
      <c r="Z2820">
        <v>12.2952864899343</v>
      </c>
      <c r="AA2820">
        <v>11.3217727896517</v>
      </c>
      <c r="AB2820">
        <v>8.69742341006957</v>
      </c>
      <c r="AC2820">
        <v>7.69484206319924</v>
      </c>
      <c r="AD2820">
        <v>7.93887349151463</v>
      </c>
      <c r="AE2820">
        <v>0</v>
      </c>
      <c r="AF2820">
        <v>12.168691470489399</v>
      </c>
      <c r="AG2820">
        <v>12.238541263660199</v>
      </c>
      <c r="AH2820">
        <v>8.4520916502052899</v>
      </c>
      <c r="AI2820">
        <v>7.8306293124645698</v>
      </c>
      <c r="AJ2820">
        <v>9.56198672561632</v>
      </c>
      <c r="AK2820">
        <v>0</v>
      </c>
      <c r="AL2820">
        <v>12.637473029323999</v>
      </c>
      <c r="AM2820">
        <v>13.9920160851159</v>
      </c>
      <c r="AN2820">
        <v>0</v>
      </c>
      <c r="AO2820">
        <v>6.4368062853536196</v>
      </c>
      <c r="AP2820">
        <v>6.7664151524924803</v>
      </c>
      <c r="AQ2820">
        <v>24.0774669220006</v>
      </c>
      <c r="AR2820">
        <v>14.3410967831164</v>
      </c>
      <c r="AS2820">
        <v>17.0931845965153</v>
      </c>
      <c r="AT2820">
        <v>6.7820549628399895E-2</v>
      </c>
      <c r="AU2820">
        <v>8.1737425271180705E-2</v>
      </c>
      <c r="AV2820">
        <v>9.8022456475258798E-2</v>
      </c>
      <c r="AW2820">
        <v>0.169436127360756</v>
      </c>
      <c r="AX2820">
        <v>0.16159764473228799</v>
      </c>
      <c r="AY2820">
        <v>0.16614388859615001</v>
      </c>
      <c r="AZ2820">
        <v>8.9014429781297602E-2</v>
      </c>
      <c r="BA2820">
        <v>0.102705145916903</v>
      </c>
      <c r="BB2820">
        <v>0.11327499371258801</v>
      </c>
      <c r="BC2820">
        <v>0.103948186780438</v>
      </c>
      <c r="BD2820">
        <v>9.5897344998172707E-2</v>
      </c>
      <c r="BE2820">
        <v>0.10935640980029</v>
      </c>
      <c r="BF2820">
        <v>0.14748177370861801</v>
      </c>
      <c r="BG2820">
        <v>0.169379592129527</v>
      </c>
      <c r="BH2820">
        <v>0.134539982612492</v>
      </c>
      <c r="BI2820">
        <v>0.17377480164180301</v>
      </c>
      <c r="BJ2820">
        <v>0.16501177838369399</v>
      </c>
      <c r="BK2820">
        <v>0.18115565673006501</v>
      </c>
      <c r="BL2820">
        <v>0.22110266827015501</v>
      </c>
      <c r="BM2820">
        <v>0.24833374402182701</v>
      </c>
      <c r="BN2820">
        <v>0.28846716746756601</v>
      </c>
      <c r="BO2820">
        <v>0.28689735861700599</v>
      </c>
      <c r="BP2820">
        <v>0.22685236814797399</v>
      </c>
      <c r="BQ2820">
        <v>0.21798338244569199</v>
      </c>
      <c r="BR2820">
        <v>0.14354398591592099</v>
      </c>
      <c r="BS2820">
        <v>0.130066083367432</v>
      </c>
      <c r="BT2820">
        <v>0.143630890143011</v>
      </c>
      <c r="BU2820">
        <v>0.102945938082844</v>
      </c>
      <c r="BV2820">
        <v>8.6694578842072406E-2</v>
      </c>
      <c r="BW2820">
        <v>7.16198019187827E-2</v>
      </c>
      <c r="BX2820">
        <v>6.0433091191608501E-2</v>
      </c>
      <c r="BY2820">
        <v>6.2878170527379804E-2</v>
      </c>
      <c r="BZ2820">
        <v>5.85130823119938E-2</v>
      </c>
      <c r="CA2820">
        <v>8.7861096092189103E-2</v>
      </c>
      <c r="CB2820">
        <v>9.5275365837072898E-2</v>
      </c>
      <c r="CC2820">
        <v>9.6707109373890598E-2</v>
      </c>
      <c r="CD2820">
        <v>0.113468414037181</v>
      </c>
      <c r="CE2820">
        <v>0.11910166025944501</v>
      </c>
      <c r="CF2820">
        <v>0.11147765665992</v>
      </c>
      <c r="CG2820">
        <v>0.107644137788402</v>
      </c>
      <c r="CH2820">
        <v>8.9533391615146604E-2</v>
      </c>
      <c r="CI2820">
        <v>9.6251001264507696E-2</v>
      </c>
      <c r="CJ2820">
        <v>3</v>
      </c>
      <c r="CK2820">
        <v>1</v>
      </c>
      <c r="CL2820">
        <v>0.73292171722824495</v>
      </c>
      <c r="CM2820">
        <v>-0.21606343718849599</v>
      </c>
      <c r="CN2820">
        <v>0.19554653193792301</v>
      </c>
      <c r="CO2820">
        <v>0.74353830178538505</v>
      </c>
      <c r="CP2820">
        <v>-0.29369765280986698</v>
      </c>
      <c r="CQ2820">
        <v>0.18334930877261099</v>
      </c>
    </row>
    <row r="2821" spans="1:95" x14ac:dyDescent="0.35">
      <c r="A2821" t="s">
        <v>5738</v>
      </c>
      <c r="B2821" t="s">
        <v>5739</v>
      </c>
      <c r="C2821">
        <v>271</v>
      </c>
      <c r="D2821">
        <v>82.842719929443305</v>
      </c>
      <c r="E2821">
        <v>104.82865746450101</v>
      </c>
      <c r="F2821">
        <v>78.527277005821603</v>
      </c>
      <c r="G2821">
        <v>128.29142619692101</v>
      </c>
      <c r="H2821">
        <v>102.23824776811701</v>
      </c>
      <c r="I2821">
        <v>120.842251179923</v>
      </c>
      <c r="J2821">
        <v>26.402239807257001</v>
      </c>
      <c r="K2821">
        <v>29.708221544358899</v>
      </c>
      <c r="L2821">
        <v>33.910568967622602</v>
      </c>
      <c r="M2821">
        <v>35.764988764491697</v>
      </c>
      <c r="N2821">
        <v>31.620781947025399</v>
      </c>
      <c r="O2821">
        <v>28.686596435538799</v>
      </c>
      <c r="P2821">
        <v>25.3675818830047</v>
      </c>
      <c r="Q2821">
        <v>21.353340867899</v>
      </c>
      <c r="R2821">
        <v>37.270854048046999</v>
      </c>
      <c r="S2821">
        <v>20.333308645039601</v>
      </c>
      <c r="T2821">
        <v>16.3509255367197</v>
      </c>
      <c r="U2821">
        <v>20.2225299960777</v>
      </c>
      <c r="V2821">
        <v>13.9074880132078</v>
      </c>
      <c r="W2821">
        <v>19.385538965803502</v>
      </c>
      <c r="X2821">
        <v>36.010777833635103</v>
      </c>
      <c r="Y2821">
        <v>78.699744147813107</v>
      </c>
      <c r="Z2821">
        <v>52.202075449354197</v>
      </c>
      <c r="AA2821">
        <v>73.465055712567903</v>
      </c>
      <c r="AB2821">
        <v>105.36568036793</v>
      </c>
      <c r="AC2821">
        <v>88.0385271743</v>
      </c>
      <c r="AD2821">
        <v>116.071385114641</v>
      </c>
      <c r="AE2821">
        <v>40.1539945486197</v>
      </c>
      <c r="AF2821">
        <v>66.716103014290994</v>
      </c>
      <c r="AG2821">
        <v>69.545085192262107</v>
      </c>
      <c r="AH2821">
        <v>328.03159259272797</v>
      </c>
      <c r="AI2821">
        <v>312.66746519225302</v>
      </c>
      <c r="AJ2821">
        <v>291.50939917513602</v>
      </c>
      <c r="AK2821">
        <v>67.415963393857893</v>
      </c>
      <c r="AL2821">
        <v>86.810984220912601</v>
      </c>
      <c r="AM2821">
        <v>94.546156348132101</v>
      </c>
      <c r="AN2821">
        <v>82.7659713135657</v>
      </c>
      <c r="AO2821">
        <v>70.246683120300403</v>
      </c>
      <c r="AP2821">
        <v>108.72263477612999</v>
      </c>
      <c r="AQ2821">
        <v>46.369472058729002</v>
      </c>
      <c r="AR2821">
        <v>79.918888220645599</v>
      </c>
      <c r="AS2821">
        <v>65.516435714360199</v>
      </c>
      <c r="AT2821">
        <v>0.18518987660599101</v>
      </c>
      <c r="AU2821">
        <v>0.58048955342364295</v>
      </c>
      <c r="AV2821">
        <v>0.22663211154486801</v>
      </c>
      <c r="AW2821">
        <v>0.55377276805828701</v>
      </c>
      <c r="AX2821">
        <v>0.53287957502602901</v>
      </c>
      <c r="AY2821">
        <v>0.44508324464930099</v>
      </c>
      <c r="AZ2821">
        <v>0.101867085492185</v>
      </c>
      <c r="BA2821">
        <v>0.116361596428179</v>
      </c>
      <c r="BB2821">
        <v>0.123194912170166</v>
      </c>
      <c r="BC2821">
        <v>0.104569207671385</v>
      </c>
      <c r="BD2821">
        <v>0.116107792514893</v>
      </c>
      <c r="BE2821">
        <v>0.10371805148763</v>
      </c>
      <c r="BF2821">
        <v>0.160876064277713</v>
      </c>
      <c r="BG2821">
        <v>0.144077958945108</v>
      </c>
      <c r="BH2821">
        <v>0.151723688681278</v>
      </c>
      <c r="BI2821">
        <v>0.147144698720449</v>
      </c>
      <c r="BJ2821">
        <v>0.163087068189148</v>
      </c>
      <c r="BK2821">
        <v>0.16167932625892201</v>
      </c>
      <c r="BL2821">
        <v>0.17686877627995401</v>
      </c>
      <c r="BM2821">
        <v>0.199579621232571</v>
      </c>
      <c r="BN2821">
        <v>0.22907356666558201</v>
      </c>
      <c r="BO2821">
        <v>0.68988036481341597</v>
      </c>
      <c r="BP2821">
        <v>0.64290617837117703</v>
      </c>
      <c r="BQ2821">
        <v>0.72207992483434802</v>
      </c>
      <c r="BR2821">
        <v>0.50210806052256296</v>
      </c>
      <c r="BS2821">
        <v>0.49057109341855498</v>
      </c>
      <c r="BT2821">
        <v>0.50890364325805604</v>
      </c>
      <c r="BU2821">
        <v>0.108240826371935</v>
      </c>
      <c r="BV2821">
        <v>0.118398500924733</v>
      </c>
      <c r="BW2821">
        <v>6.6285388087353098E-2</v>
      </c>
      <c r="BX2821">
        <v>0.215985313411659</v>
      </c>
      <c r="BY2821">
        <v>0.24625765618766801</v>
      </c>
      <c r="BZ2821">
        <v>0.23955497277693899</v>
      </c>
      <c r="CA2821">
        <v>0.13611306337309201</v>
      </c>
      <c r="CB2821">
        <v>0.138774459710546</v>
      </c>
      <c r="CC2821">
        <v>0.138554527979935</v>
      </c>
      <c r="CD2821">
        <v>0.18759655727630101</v>
      </c>
      <c r="CE2821">
        <v>0.25261695169076598</v>
      </c>
      <c r="CF2821">
        <v>0.27879307955451799</v>
      </c>
      <c r="CG2821">
        <v>9.1018539831767803E-2</v>
      </c>
      <c r="CH2821">
        <v>9.7108633573902703E-2</v>
      </c>
      <c r="CI2821">
        <v>9.7786202575697007E-2</v>
      </c>
      <c r="CJ2821">
        <v>2</v>
      </c>
      <c r="CK2821">
        <v>1</v>
      </c>
      <c r="CL2821">
        <v>0.72062605888608799</v>
      </c>
      <c r="CM2821">
        <v>7.4988598402319903E-2</v>
      </c>
      <c r="CN2821">
        <v>0.22694786349676599</v>
      </c>
      <c r="CO2821">
        <v>0.15583075335397301</v>
      </c>
      <c r="CP2821">
        <v>0.51709401709401703</v>
      </c>
      <c r="CQ2821">
        <v>0.50068876104043403</v>
      </c>
    </row>
    <row r="2822" spans="1:95" x14ac:dyDescent="0.35">
      <c r="A2822" t="s">
        <v>5740</v>
      </c>
      <c r="B2822" t="s">
        <v>5741</v>
      </c>
      <c r="C2822">
        <v>1619</v>
      </c>
      <c r="D2822">
        <v>1.7547529895384399</v>
      </c>
      <c r="E2822">
        <v>1.6547587409020501</v>
      </c>
      <c r="F2822">
        <v>1.66432359968118</v>
      </c>
      <c r="G2822">
        <v>2.3806720306859899</v>
      </c>
      <c r="H2822">
        <v>3.3934680751681698</v>
      </c>
      <c r="I2822">
        <v>2.23184032162276</v>
      </c>
      <c r="J2822">
        <v>1.60696731546856</v>
      </c>
      <c r="K2822">
        <v>1.7482741887501201</v>
      </c>
      <c r="L2822">
        <v>1.010063225501</v>
      </c>
      <c r="M2822">
        <v>2.3971182191105398</v>
      </c>
      <c r="N2822">
        <v>1.77995897649547</v>
      </c>
      <c r="O2822">
        <v>2.04139751423557</v>
      </c>
      <c r="P2822">
        <v>2.3474839216589598</v>
      </c>
      <c r="Q2822">
        <v>2.0554531738153798</v>
      </c>
      <c r="R2822">
        <v>2.4750281334769602</v>
      </c>
      <c r="S2822">
        <v>2.90880662595149</v>
      </c>
      <c r="T2822">
        <v>3.5193282389521898</v>
      </c>
      <c r="U2822">
        <v>3.3496170480062499</v>
      </c>
      <c r="V2822">
        <v>3.69923264502716</v>
      </c>
      <c r="W2822">
        <v>3.5741097253938499</v>
      </c>
      <c r="X2822">
        <v>3.6354166513985899</v>
      </c>
      <c r="Y2822">
        <v>2.9441470347358498</v>
      </c>
      <c r="Z2822">
        <v>4.3811649213577599</v>
      </c>
      <c r="AA2822">
        <v>5.8432080717097303</v>
      </c>
      <c r="AB2822">
        <v>4.0619292315521802</v>
      </c>
      <c r="AC2822">
        <v>2.0807166619851798</v>
      </c>
      <c r="AD2822">
        <v>2.38079799406434</v>
      </c>
      <c r="AE2822">
        <v>1.1223168136861601</v>
      </c>
      <c r="AF2822">
        <v>2.27440434887238</v>
      </c>
      <c r="AG2822">
        <v>2.2968309731205201</v>
      </c>
      <c r="AH2822">
        <v>2.7650407608754</v>
      </c>
      <c r="AI2822">
        <v>4.3159634227941099</v>
      </c>
      <c r="AJ2822">
        <v>2.6935603564210302</v>
      </c>
      <c r="AK2822">
        <v>2.9765793785149701</v>
      </c>
      <c r="AL2822">
        <v>2.65648660328735</v>
      </c>
      <c r="AM2822">
        <v>2.8439036017213302</v>
      </c>
      <c r="AN2822">
        <v>2.2414380378780301</v>
      </c>
      <c r="AO2822">
        <v>3.1235709506290399</v>
      </c>
      <c r="AP2822">
        <v>2.3492774971314798</v>
      </c>
      <c r="AQ2822">
        <v>2.8774093532559402</v>
      </c>
      <c r="AR2822">
        <v>3.4966688624238502</v>
      </c>
      <c r="AS2822">
        <v>2.51132147159707</v>
      </c>
      <c r="AT2822">
        <v>5.2157819319312598E-2</v>
      </c>
      <c r="AU2822">
        <v>5.10806950731338E-2</v>
      </c>
      <c r="AV2822">
        <v>6.5264709720455893E-2</v>
      </c>
      <c r="AW2822">
        <v>0.117252920668038</v>
      </c>
      <c r="AX2822">
        <v>0.107516237423707</v>
      </c>
      <c r="AY2822">
        <v>9.4450564985290503E-2</v>
      </c>
      <c r="AZ2822">
        <v>5.9614109698566703E-2</v>
      </c>
      <c r="BA2822">
        <v>6.41015389282278E-2</v>
      </c>
      <c r="BB2822">
        <v>6.4201471842762106E-2</v>
      </c>
      <c r="BC2822">
        <v>6.6569750033539002E-2</v>
      </c>
      <c r="BD2822">
        <v>6.2961757343777999E-2</v>
      </c>
      <c r="BE2822">
        <v>6.2043181742848702E-2</v>
      </c>
      <c r="BF2822">
        <v>9.7978840631700398E-2</v>
      </c>
      <c r="BG2822">
        <v>9.7689481466023395E-2</v>
      </c>
      <c r="BH2822">
        <v>9.5088769059588102E-2</v>
      </c>
      <c r="BI2822">
        <v>0.11083309108737199</v>
      </c>
      <c r="BJ2822">
        <v>0.10610100982147901</v>
      </c>
      <c r="BK2822">
        <v>0.12277257713979101</v>
      </c>
      <c r="BL2822">
        <v>0.157179665994683</v>
      </c>
      <c r="BM2822">
        <v>0.15471098358698501</v>
      </c>
      <c r="BN2822">
        <v>0.18080360640069801</v>
      </c>
      <c r="BO2822">
        <v>0.16944661834465699</v>
      </c>
      <c r="BP2822">
        <v>0.134965581700595</v>
      </c>
      <c r="BQ2822">
        <v>0.14025216712191699</v>
      </c>
      <c r="BR2822">
        <v>0.111844854056695</v>
      </c>
      <c r="BS2822">
        <v>0.11658676235719</v>
      </c>
      <c r="BT2822">
        <v>0.103255385578621</v>
      </c>
      <c r="BU2822">
        <v>6.0793733192086197E-2</v>
      </c>
      <c r="BV2822">
        <v>5.3516331937272198E-2</v>
      </c>
      <c r="BW2822">
        <v>4.4287990117855502E-2</v>
      </c>
      <c r="BX2822">
        <v>4.6787483086760201E-2</v>
      </c>
      <c r="BY2822">
        <v>4.6600850806982598E-2</v>
      </c>
      <c r="BZ2822">
        <v>3.9163039422037901E-2</v>
      </c>
      <c r="CA2822">
        <v>5.3649904156115702E-2</v>
      </c>
      <c r="CB2822">
        <v>5.5839980142807902E-2</v>
      </c>
      <c r="CC2822">
        <v>5.27218420799122E-2</v>
      </c>
      <c r="CD2822">
        <v>6.8023186868632401E-2</v>
      </c>
      <c r="CE2822">
        <v>8.6578166711280005E-2</v>
      </c>
      <c r="CF2822">
        <v>7.1091390564413007E-2</v>
      </c>
      <c r="CG2822">
        <v>6.1625828177446502E-2</v>
      </c>
      <c r="CH2822">
        <v>5.4919057139669901E-2</v>
      </c>
      <c r="CI2822">
        <v>6.3691138027154301E-2</v>
      </c>
      <c r="CJ2822">
        <v>3</v>
      </c>
      <c r="CK2822">
        <v>1</v>
      </c>
      <c r="CL2822">
        <v>0.89338013902784197</v>
      </c>
      <c r="CM2822">
        <v>0.39663056871410202</v>
      </c>
      <c r="CN2822">
        <v>0.50899074718258697</v>
      </c>
      <c r="CO2822">
        <v>0.87822497420020695</v>
      </c>
      <c r="CP2822">
        <v>0.133699633699634</v>
      </c>
      <c r="CQ2822">
        <v>0.41009642654566097</v>
      </c>
    </row>
    <row r="2823" spans="1:95" x14ac:dyDescent="0.35">
      <c r="A2823" t="s">
        <v>5742</v>
      </c>
      <c r="B2823" t="s">
        <v>5743</v>
      </c>
      <c r="C2823">
        <v>821</v>
      </c>
      <c r="D2823">
        <v>1.9698239525163901</v>
      </c>
      <c r="E2823">
        <v>2.29489258364972</v>
      </c>
      <c r="F2823">
        <v>0</v>
      </c>
      <c r="G2823">
        <v>3.5232600917551999</v>
      </c>
      <c r="H2823">
        <v>4.89396276330109</v>
      </c>
      <c r="I2823">
        <v>0</v>
      </c>
      <c r="J2823">
        <v>0</v>
      </c>
      <c r="K2823">
        <v>0</v>
      </c>
      <c r="L2823">
        <v>1.9255235387991001</v>
      </c>
      <c r="M2823">
        <v>0</v>
      </c>
      <c r="N2823">
        <v>0</v>
      </c>
      <c r="O2823">
        <v>2.1438645725915202</v>
      </c>
      <c r="P2823">
        <v>2.39989538958856</v>
      </c>
      <c r="Q2823">
        <v>0</v>
      </c>
      <c r="R2823">
        <v>0</v>
      </c>
      <c r="S2823">
        <v>3.9528035948268898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5.3827461784976398</v>
      </c>
      <c r="Z2823">
        <v>5.92547378813512</v>
      </c>
      <c r="AA2823">
        <v>0</v>
      </c>
      <c r="AB2823">
        <v>0</v>
      </c>
      <c r="AC2823">
        <v>0</v>
      </c>
      <c r="AD2823">
        <v>0</v>
      </c>
      <c r="AE2823">
        <v>1.49270423685648</v>
      </c>
      <c r="AF2823">
        <v>3.2889663166126102</v>
      </c>
      <c r="AG2823">
        <v>0</v>
      </c>
      <c r="AH2823">
        <v>4.21580901839795</v>
      </c>
      <c r="AI2823">
        <v>0</v>
      </c>
      <c r="AJ2823">
        <v>0</v>
      </c>
      <c r="AK2823">
        <v>3.7732541143815501</v>
      </c>
      <c r="AL2823">
        <v>3.7488282211892701</v>
      </c>
      <c r="AM2823">
        <v>0</v>
      </c>
      <c r="AN2823">
        <v>3.0766292862164701</v>
      </c>
      <c r="AO2823">
        <v>4.5375952807278397</v>
      </c>
      <c r="AP2823">
        <v>0</v>
      </c>
      <c r="AQ2823">
        <v>0</v>
      </c>
      <c r="AR2823">
        <v>0</v>
      </c>
      <c r="AS2823">
        <v>0</v>
      </c>
      <c r="AT2823">
        <v>9.1022631125950396E-2</v>
      </c>
      <c r="AU2823">
        <v>6.5209165691344204E-2</v>
      </c>
      <c r="AV2823">
        <v>0.121005179190968</v>
      </c>
      <c r="AW2823">
        <v>0.267000588334388</v>
      </c>
      <c r="AX2823">
        <v>0.25916636212276301</v>
      </c>
      <c r="AY2823">
        <v>0.218902797168811</v>
      </c>
      <c r="AZ2823">
        <v>0.121950272566377</v>
      </c>
      <c r="BA2823">
        <v>0.13463166702548399</v>
      </c>
      <c r="BB2823">
        <v>0.141844551214834</v>
      </c>
      <c r="BC2823">
        <v>0.157488030231341</v>
      </c>
      <c r="BD2823">
        <v>0.16708068377044499</v>
      </c>
      <c r="BE2823">
        <v>0.14941801010675801</v>
      </c>
      <c r="BF2823">
        <v>0.22656043149428601</v>
      </c>
      <c r="BG2823">
        <v>0.236169726928632</v>
      </c>
      <c r="BH2823">
        <v>0.25470601217115701</v>
      </c>
      <c r="BI2823">
        <v>0.27737470040060103</v>
      </c>
      <c r="BJ2823">
        <v>0.24208421348597101</v>
      </c>
      <c r="BK2823">
        <v>0.26297680588197597</v>
      </c>
      <c r="BL2823">
        <v>0.38893097959316397</v>
      </c>
      <c r="BM2823">
        <v>0.36414071983396501</v>
      </c>
      <c r="BN2823">
        <v>0.48541164300734402</v>
      </c>
      <c r="BO2823">
        <v>0.36058010997286799</v>
      </c>
      <c r="BP2823">
        <v>0.29385332575970502</v>
      </c>
      <c r="BQ2823">
        <v>0.29196375868688001</v>
      </c>
      <c r="BR2823">
        <v>0.28410633495583598</v>
      </c>
      <c r="BS2823">
        <v>0.245357661297265</v>
      </c>
      <c r="BT2823">
        <v>0.19004740082625299</v>
      </c>
      <c r="BU2823">
        <v>0.13037033166756401</v>
      </c>
      <c r="BV2823">
        <v>9.6464074818930698E-2</v>
      </c>
      <c r="BW2823">
        <v>9.4187954344513394E-2</v>
      </c>
      <c r="BX2823">
        <v>9.7284595662859505E-2</v>
      </c>
      <c r="BY2823">
        <v>0.104152755610561</v>
      </c>
      <c r="BZ2823">
        <v>8.6652534496621705E-2</v>
      </c>
      <c r="CA2823">
        <v>0.112823264633214</v>
      </c>
      <c r="CB2823">
        <v>0.13702403548665901</v>
      </c>
      <c r="CC2823">
        <v>0.138246842721651</v>
      </c>
      <c r="CD2823">
        <v>0.167602893145682</v>
      </c>
      <c r="CE2823">
        <v>0.21294938038464201</v>
      </c>
      <c r="CF2823">
        <v>0.173009152260999</v>
      </c>
      <c r="CG2823">
        <v>0.14803894906380799</v>
      </c>
      <c r="CH2823">
        <v>9.62157175397097E-2</v>
      </c>
      <c r="CI2823">
        <v>0.122485070666986</v>
      </c>
      <c r="CJ2823">
        <v>3</v>
      </c>
      <c r="CK2823">
        <v>1</v>
      </c>
      <c r="CL2823">
        <v>-0.25577598521850697</v>
      </c>
      <c r="CM2823">
        <v>0.35379029884053398</v>
      </c>
      <c r="CN2823">
        <v>4.6478635656782799E-2</v>
      </c>
      <c r="CO2823">
        <v>-0.27657331664101098</v>
      </c>
      <c r="CP2823">
        <v>0.27154898857100201</v>
      </c>
      <c r="CQ2823">
        <v>1.7420331671113998E-2</v>
      </c>
    </row>
    <row r="2824" spans="1:95" x14ac:dyDescent="0.35">
      <c r="A2824" t="s">
        <v>5744</v>
      </c>
      <c r="B2824" t="s">
        <v>5745</v>
      </c>
      <c r="C2824">
        <v>432</v>
      </c>
      <c r="D2824">
        <v>180.47326760086901</v>
      </c>
      <c r="E2824">
        <v>132.47812344793101</v>
      </c>
      <c r="F2824">
        <v>186.262523789536</v>
      </c>
      <c r="G2824">
        <v>251.87606963672599</v>
      </c>
      <c r="H2824">
        <v>214.469719611458</v>
      </c>
      <c r="I2824">
        <v>264.99089881321402</v>
      </c>
      <c r="J2824">
        <v>153.38253104730299</v>
      </c>
      <c r="K2824">
        <v>171.97593481215199</v>
      </c>
      <c r="L2824">
        <v>191.96064008150901</v>
      </c>
      <c r="M2824">
        <v>213.263545416369</v>
      </c>
      <c r="N2824">
        <v>156.36117768436199</v>
      </c>
      <c r="O2824">
        <v>175.11122812381501</v>
      </c>
      <c r="P2824">
        <v>197.33597143802899</v>
      </c>
      <c r="Q2824">
        <v>208.23093711694199</v>
      </c>
      <c r="R2824">
        <v>212.727151470341</v>
      </c>
      <c r="S2824">
        <v>223.14221132038099</v>
      </c>
      <c r="T2824">
        <v>240.142572964415</v>
      </c>
      <c r="U2824">
        <v>215.81545097991901</v>
      </c>
      <c r="V2824">
        <v>231.86957046061301</v>
      </c>
      <c r="W2824">
        <v>201.025536143365</v>
      </c>
      <c r="X2824">
        <v>232.27979489225501</v>
      </c>
      <c r="Y2824">
        <v>295.23211929458301</v>
      </c>
      <c r="Z2824">
        <v>268.32935727400798</v>
      </c>
      <c r="AA2824">
        <v>495.34713260287901</v>
      </c>
      <c r="AB2824">
        <v>397.54853193401402</v>
      </c>
      <c r="AC2824">
        <v>197.225606638953</v>
      </c>
      <c r="AD2824">
        <v>256.043090485942</v>
      </c>
      <c r="AE2824">
        <v>108.299340386769</v>
      </c>
      <c r="AF2824">
        <v>179.53339163900199</v>
      </c>
      <c r="AG2824">
        <v>218.715537941337</v>
      </c>
      <c r="AH2824">
        <v>205.19627719827201</v>
      </c>
      <c r="AI2824">
        <v>333.85603568243698</v>
      </c>
      <c r="AJ2824">
        <v>290.13970070165101</v>
      </c>
      <c r="AK2824">
        <v>274.41386738763299</v>
      </c>
      <c r="AL2824">
        <v>202.14927508993401</v>
      </c>
      <c r="AM2824">
        <v>260.92285036360198</v>
      </c>
      <c r="AN2824">
        <v>198.07885261600001</v>
      </c>
      <c r="AO2824">
        <v>240.19051613016001</v>
      </c>
      <c r="AP2824">
        <v>177.78370340044799</v>
      </c>
      <c r="AQ2824">
        <v>184.92391255218499</v>
      </c>
      <c r="AR2824">
        <v>219.75723354071999</v>
      </c>
      <c r="AS2824">
        <v>196.008277719083</v>
      </c>
      <c r="AT2824">
        <v>0.222367714950886</v>
      </c>
      <c r="AU2824">
        <v>0.18239262899150799</v>
      </c>
      <c r="AV2824">
        <v>0.278281737398625</v>
      </c>
      <c r="AW2824">
        <v>0.54416744129111505</v>
      </c>
      <c r="AX2824">
        <v>0.54179285166859004</v>
      </c>
      <c r="AY2824">
        <v>0.43966815500380901</v>
      </c>
      <c r="AZ2824">
        <v>0.25145280006561199</v>
      </c>
      <c r="BA2824">
        <v>0.27064925207406598</v>
      </c>
      <c r="BB2824">
        <v>0.29436921930841298</v>
      </c>
      <c r="BC2824">
        <v>0.30083973429767003</v>
      </c>
      <c r="BD2824">
        <v>0.28614905293642501</v>
      </c>
      <c r="BE2824">
        <v>0.31067481642494499</v>
      </c>
      <c r="BF2824">
        <v>0.43936400757160099</v>
      </c>
      <c r="BG2824">
        <v>0.42884354597714502</v>
      </c>
      <c r="BH2824">
        <v>0.42321396356577801</v>
      </c>
      <c r="BI2824">
        <v>0.482999064848252</v>
      </c>
      <c r="BJ2824">
        <v>0.46489320888487301</v>
      </c>
      <c r="BK2824">
        <v>0.58790140692890003</v>
      </c>
      <c r="BL2824">
        <v>0.83958105789575899</v>
      </c>
      <c r="BM2824">
        <v>0.75049581726548298</v>
      </c>
      <c r="BN2824">
        <v>0.97988573511891097</v>
      </c>
      <c r="BO2824">
        <v>0.69785660822114004</v>
      </c>
      <c r="BP2824">
        <v>0.57869467802352204</v>
      </c>
      <c r="BQ2824">
        <v>0.63512210462738605</v>
      </c>
      <c r="BR2824">
        <v>0.61563233852023502</v>
      </c>
      <c r="BS2824">
        <v>0.54009962023868396</v>
      </c>
      <c r="BT2824">
        <v>0.56749854974152303</v>
      </c>
      <c r="BU2824">
        <v>0.31803351905104699</v>
      </c>
      <c r="BV2824">
        <v>0.25385383328177702</v>
      </c>
      <c r="BW2824">
        <v>0.20696439877164399</v>
      </c>
      <c r="BX2824">
        <v>0.20017755937922199</v>
      </c>
      <c r="BY2824">
        <v>0.204094626034027</v>
      </c>
      <c r="BZ2824">
        <v>0.17438907914111701</v>
      </c>
      <c r="CA2824">
        <v>0.25249173651106099</v>
      </c>
      <c r="CB2824">
        <v>0.26506373774645398</v>
      </c>
      <c r="CC2824">
        <v>0.25456012087010799</v>
      </c>
      <c r="CD2824">
        <v>0.32703691478772901</v>
      </c>
      <c r="CE2824">
        <v>0.37707172504245301</v>
      </c>
      <c r="CF2824">
        <v>0.30987705391988801</v>
      </c>
      <c r="CG2824">
        <v>0.23518644929049001</v>
      </c>
      <c r="CH2824">
        <v>0.20113428549957099</v>
      </c>
      <c r="CI2824">
        <v>0.24833121106801501</v>
      </c>
      <c r="CJ2824">
        <v>3</v>
      </c>
      <c r="CK2824">
        <v>1</v>
      </c>
      <c r="CL2824">
        <v>0.70619958978734598</v>
      </c>
      <c r="CM2824">
        <v>0.49342990437685302</v>
      </c>
      <c r="CN2824">
        <v>0.356933101906937</v>
      </c>
      <c r="CO2824">
        <v>0.84520123839009298</v>
      </c>
      <c r="CP2824">
        <v>0.28266178266178299</v>
      </c>
      <c r="CQ2824">
        <v>0.36309861437484803</v>
      </c>
    </row>
    <row r="2825" spans="1:95" x14ac:dyDescent="0.35">
      <c r="A2825" t="s">
        <v>5746</v>
      </c>
      <c r="B2825" t="s">
        <v>5747</v>
      </c>
      <c r="C2825">
        <v>628</v>
      </c>
      <c r="D2825">
        <v>111.195847013437</v>
      </c>
      <c r="E2825">
        <v>105.020660950739</v>
      </c>
      <c r="F2825">
        <v>109.430660084737</v>
      </c>
      <c r="G2825">
        <v>124.317727036639</v>
      </c>
      <c r="H2825">
        <v>141.49244395501799</v>
      </c>
      <c r="I2825">
        <v>130.51884870197901</v>
      </c>
      <c r="J2825">
        <v>83.181588319334793</v>
      </c>
      <c r="K2825">
        <v>87.4756579060858</v>
      </c>
      <c r="L2825">
        <v>95.681949616790504</v>
      </c>
      <c r="M2825">
        <v>141.51025513566199</v>
      </c>
      <c r="N2825">
        <v>103.773874448581</v>
      </c>
      <c r="O2825">
        <v>112.648243905814</v>
      </c>
      <c r="P2825">
        <v>125.628571558929</v>
      </c>
      <c r="Q2825">
        <v>125.034863631912</v>
      </c>
      <c r="R2825">
        <v>126.433670340408</v>
      </c>
      <c r="S2825">
        <v>169.95667107496701</v>
      </c>
      <c r="T2825">
        <v>192.327580900329</v>
      </c>
      <c r="U2825">
        <v>184.065043197558</v>
      </c>
      <c r="V2825">
        <v>211.46475010601401</v>
      </c>
      <c r="W2825">
        <v>225.64827115655601</v>
      </c>
      <c r="X2825">
        <v>207.843885013066</v>
      </c>
      <c r="Y2825">
        <v>136.10407690061501</v>
      </c>
      <c r="Z2825">
        <v>287.84422987128102</v>
      </c>
      <c r="AA2825">
        <v>224.865580936881</v>
      </c>
      <c r="AB2825">
        <v>217.525164949399</v>
      </c>
      <c r="AC2825">
        <v>115.21712366349701</v>
      </c>
      <c r="AD2825">
        <v>150.57461103699799</v>
      </c>
      <c r="AE2825">
        <v>75.594627314153598</v>
      </c>
      <c r="AF2825">
        <v>140.34361912989701</v>
      </c>
      <c r="AG2825">
        <v>147.98885724927001</v>
      </c>
      <c r="AH2825">
        <v>172.42462067517701</v>
      </c>
      <c r="AI2825">
        <v>225.32539188362301</v>
      </c>
      <c r="AJ2825">
        <v>192.85066891069599</v>
      </c>
      <c r="AK2825">
        <v>157.99783339063299</v>
      </c>
      <c r="AL2825">
        <v>158.41139763417399</v>
      </c>
      <c r="AM2825">
        <v>158.17125862431101</v>
      </c>
      <c r="AN2825">
        <v>138.42656786342599</v>
      </c>
      <c r="AO2825">
        <v>183.89318034937801</v>
      </c>
      <c r="AP2825">
        <v>149.14814960523</v>
      </c>
      <c r="AQ2825">
        <v>165.62135396681501</v>
      </c>
      <c r="AR2825">
        <v>181.84082616039899</v>
      </c>
      <c r="AS2825">
        <v>169.37264990988101</v>
      </c>
      <c r="AT2825">
        <v>0.15398575772003301</v>
      </c>
      <c r="AU2825">
        <v>0.112450582220523</v>
      </c>
      <c r="AV2825">
        <v>0.21109720543515201</v>
      </c>
      <c r="AW2825">
        <v>0.39774539887524502</v>
      </c>
      <c r="AX2825">
        <v>0.39212594003082801</v>
      </c>
      <c r="AY2825">
        <v>0.34178202717293199</v>
      </c>
      <c r="AZ2825">
        <v>0.20032642024966801</v>
      </c>
      <c r="BA2825">
        <v>0.21146049723100699</v>
      </c>
      <c r="BB2825">
        <v>0.22621277516296301</v>
      </c>
      <c r="BC2825">
        <v>0.234340634921201</v>
      </c>
      <c r="BD2825">
        <v>0.214098758781682</v>
      </c>
      <c r="BE2825">
        <v>0.221608145937051</v>
      </c>
      <c r="BF2825">
        <v>0.330205211936829</v>
      </c>
      <c r="BG2825">
        <v>0.33162999491834499</v>
      </c>
      <c r="BH2825">
        <v>0.33912168546466798</v>
      </c>
      <c r="BI2825">
        <v>0.35849176817994199</v>
      </c>
      <c r="BJ2825">
        <v>0.37365969537660898</v>
      </c>
      <c r="BK2825">
        <v>0.44934927547988301</v>
      </c>
      <c r="BL2825">
        <v>0.58389645034877802</v>
      </c>
      <c r="BM2825">
        <v>0.584590494885326</v>
      </c>
      <c r="BN2825">
        <v>0.730779267786967</v>
      </c>
      <c r="BO2825">
        <v>0.53914281420924004</v>
      </c>
      <c r="BP2825">
        <v>0.46295862634065299</v>
      </c>
      <c r="BQ2825">
        <v>0.47572375566624697</v>
      </c>
      <c r="BR2825">
        <v>0.38669009698628898</v>
      </c>
      <c r="BS2825">
        <v>0.43676223427953897</v>
      </c>
      <c r="BT2825">
        <v>0.37952095992199397</v>
      </c>
      <c r="BU2825">
        <v>0.235571005663922</v>
      </c>
      <c r="BV2825">
        <v>0.175690980595165</v>
      </c>
      <c r="BW2825">
        <v>0.12833499943642801</v>
      </c>
      <c r="BX2825">
        <v>0.15715288312788001</v>
      </c>
      <c r="BY2825">
        <v>0.18240788702737901</v>
      </c>
      <c r="BZ2825">
        <v>0.13607979424493499</v>
      </c>
      <c r="CA2825">
        <v>0.19658469242626</v>
      </c>
      <c r="CB2825">
        <v>0.19699084701980199</v>
      </c>
      <c r="CC2825">
        <v>0.18807614159307101</v>
      </c>
      <c r="CD2825">
        <v>0.22928458747039199</v>
      </c>
      <c r="CE2825">
        <v>0.285880328910526</v>
      </c>
      <c r="CF2825">
        <v>0.25986055477831099</v>
      </c>
      <c r="CG2825">
        <v>0.199972856079046</v>
      </c>
      <c r="CH2825">
        <v>0.14459849072052</v>
      </c>
      <c r="CI2825">
        <v>0.19720336808667999</v>
      </c>
      <c r="CJ2825">
        <v>3</v>
      </c>
      <c r="CK2825">
        <v>1</v>
      </c>
      <c r="CL2825">
        <v>0.89098394578191897</v>
      </c>
      <c r="CM2825">
        <v>0.180548753608816</v>
      </c>
      <c r="CN2825">
        <v>0.43706788793443901</v>
      </c>
      <c r="CO2825">
        <v>0.88648090815273495</v>
      </c>
      <c r="CP2825">
        <v>-0.16300366300366301</v>
      </c>
      <c r="CQ2825">
        <v>0.26310671744591202</v>
      </c>
    </row>
    <row r="2826" spans="1:95" x14ac:dyDescent="0.35">
      <c r="A2826" t="s">
        <v>5748</v>
      </c>
      <c r="B2826" t="s">
        <v>5749</v>
      </c>
      <c r="C2826">
        <v>548</v>
      </c>
      <c r="D2826">
        <v>54.5413594086017</v>
      </c>
      <c r="E2826">
        <v>48.841280252297501</v>
      </c>
      <c r="F2826">
        <v>51.523055373361203</v>
      </c>
      <c r="G2826">
        <v>80.280370469599106</v>
      </c>
      <c r="H2826">
        <v>66.849817950896707</v>
      </c>
      <c r="I2826">
        <v>52.427081063988098</v>
      </c>
      <c r="J2826">
        <v>41.770354995967303</v>
      </c>
      <c r="K2826">
        <v>38.070291432926197</v>
      </c>
      <c r="L2826">
        <v>62.078418262513701</v>
      </c>
      <c r="M2826">
        <v>73.030532880820104</v>
      </c>
      <c r="N2826">
        <v>64.865220287907505</v>
      </c>
      <c r="O2826">
        <v>60.962964763776597</v>
      </c>
      <c r="P2826">
        <v>57.545008717669802</v>
      </c>
      <c r="Q2826">
        <v>66.004182943889703</v>
      </c>
      <c r="R2826">
        <v>68.873876861813102</v>
      </c>
      <c r="S2826">
        <v>93.111445049611802</v>
      </c>
      <c r="T2826">
        <v>108.40683677013099</v>
      </c>
      <c r="U2826">
        <v>105.389524975065</v>
      </c>
      <c r="V2826">
        <v>126.803945402815</v>
      </c>
      <c r="W2826">
        <v>128.90394909537699</v>
      </c>
      <c r="X2826">
        <v>134.29606702690199</v>
      </c>
      <c r="Y2826">
        <v>98.938151887437797</v>
      </c>
      <c r="Z2826">
        <v>94.489007957023205</v>
      </c>
      <c r="AA2826">
        <v>149.64938540540501</v>
      </c>
      <c r="AB2826">
        <v>89.903390029200594</v>
      </c>
      <c r="AC2826">
        <v>47.909089539662098</v>
      </c>
      <c r="AD2826">
        <v>54.198724290669603</v>
      </c>
      <c r="AE2826">
        <v>42.453488140784103</v>
      </c>
      <c r="AF2826">
        <v>71.321860039457107</v>
      </c>
      <c r="AG2826">
        <v>69.611584516327596</v>
      </c>
      <c r="AH2826">
        <v>75.8796947811541</v>
      </c>
      <c r="AI2826">
        <v>90.3584560322427</v>
      </c>
      <c r="AJ2826">
        <v>69.186820667652995</v>
      </c>
      <c r="AK2826">
        <v>82.466931223453699</v>
      </c>
      <c r="AL2826">
        <v>74.579070011980093</v>
      </c>
      <c r="AM2826">
        <v>81.271333557146406</v>
      </c>
      <c r="AN2826">
        <v>64.859037762659199</v>
      </c>
      <c r="AO2826">
        <v>68.9315806427703</v>
      </c>
      <c r="AP2826">
        <v>63.888683226768897</v>
      </c>
      <c r="AQ2826">
        <v>96.440708223037504</v>
      </c>
      <c r="AR2826">
        <v>93.240896740285294</v>
      </c>
      <c r="AS2826">
        <v>86.227064578458297</v>
      </c>
      <c r="AT2826">
        <v>8.9652579085422401E-2</v>
      </c>
      <c r="AU2826">
        <v>5.9913804374013301E-2</v>
      </c>
      <c r="AV2826">
        <v>0.10877386082908801</v>
      </c>
      <c r="AW2826">
        <v>0.24237655028587801</v>
      </c>
      <c r="AX2826">
        <v>0.247544264300674</v>
      </c>
      <c r="AY2826">
        <v>0.21415398339177999</v>
      </c>
      <c r="AZ2826">
        <v>0.100756922554937</v>
      </c>
      <c r="BA2826">
        <v>0.119757524148427</v>
      </c>
      <c r="BB2826">
        <v>0.128178995166153</v>
      </c>
      <c r="BC2826">
        <v>0.12738581104628499</v>
      </c>
      <c r="BD2826">
        <v>0.123658035709117</v>
      </c>
      <c r="BE2826">
        <v>0.116824033743592</v>
      </c>
      <c r="BF2826">
        <v>0.20352168839214699</v>
      </c>
      <c r="BG2826">
        <v>0.21285697346604701</v>
      </c>
      <c r="BH2826">
        <v>0.198361810435084</v>
      </c>
      <c r="BI2826">
        <v>0.26567775209284</v>
      </c>
      <c r="BJ2826">
        <v>0.25793867050425301</v>
      </c>
      <c r="BK2826">
        <v>0.31759006541951301</v>
      </c>
      <c r="BL2826">
        <v>0.45251121230828301</v>
      </c>
      <c r="BM2826">
        <v>0.42213703034897299</v>
      </c>
      <c r="BN2826">
        <v>0.53862631099743696</v>
      </c>
      <c r="BO2826">
        <v>0.32526183771557798</v>
      </c>
      <c r="BP2826">
        <v>0.279389539778924</v>
      </c>
      <c r="BQ2826">
        <v>0.27742146084974201</v>
      </c>
      <c r="BR2826">
        <v>0.24815708992154301</v>
      </c>
      <c r="BS2826">
        <v>0.22037101952417401</v>
      </c>
      <c r="BT2826">
        <v>0.206484220687249</v>
      </c>
      <c r="BU2826">
        <v>0.13014648104051399</v>
      </c>
      <c r="BV2826">
        <v>8.9520717780747494E-2</v>
      </c>
      <c r="BW2826">
        <v>8.9461715079053303E-2</v>
      </c>
      <c r="BX2826">
        <v>8.6589002088763703E-2</v>
      </c>
      <c r="BY2826">
        <v>8.3631383923742003E-2</v>
      </c>
      <c r="BZ2826">
        <v>7.7765375605088699E-2</v>
      </c>
      <c r="CA2826">
        <v>0.112728252547708</v>
      </c>
      <c r="CB2826">
        <v>0.120231574891034</v>
      </c>
      <c r="CC2826">
        <v>0.10660018557423299</v>
      </c>
      <c r="CD2826">
        <v>0.153382743846428</v>
      </c>
      <c r="CE2826">
        <v>0.17038994114968001</v>
      </c>
      <c r="CF2826">
        <v>0.14965652043068001</v>
      </c>
      <c r="CG2826">
        <v>0.13388327783283199</v>
      </c>
      <c r="CH2826">
        <v>0.10545134612453801</v>
      </c>
      <c r="CI2826">
        <v>0.124795260116392</v>
      </c>
      <c r="CJ2826">
        <v>1</v>
      </c>
      <c r="CK2826">
        <v>1</v>
      </c>
      <c r="CL2826">
        <v>0.93701491963695005</v>
      </c>
      <c r="CM2826">
        <v>0.33823697565931199</v>
      </c>
      <c r="CN2826">
        <v>0.68683085537603705</v>
      </c>
      <c r="CO2826">
        <v>0.89473684210526305</v>
      </c>
      <c r="CP2826">
        <v>0.141025641025641</v>
      </c>
      <c r="CQ2826">
        <v>0.455311563082408</v>
      </c>
    </row>
    <row r="2827" spans="1:95" x14ac:dyDescent="0.35">
      <c r="A2827" t="s">
        <v>5750</v>
      </c>
      <c r="B2827" t="s">
        <v>5751</v>
      </c>
      <c r="C2827">
        <v>330</v>
      </c>
      <c r="D2827">
        <v>40.783408507228103</v>
      </c>
      <c r="E2827">
        <v>28.067716770293298</v>
      </c>
      <c r="F2827">
        <v>35.602615876567199</v>
      </c>
      <c r="G2827">
        <v>30.5615640923914</v>
      </c>
      <c r="H2827">
        <v>27.769577164751801</v>
      </c>
      <c r="I2827">
        <v>44.437774308318197</v>
      </c>
      <c r="J2827">
        <v>26.751501780204102</v>
      </c>
      <c r="K2827">
        <v>30.7043931582811</v>
      </c>
      <c r="L2827">
        <v>17.9270661394477</v>
      </c>
      <c r="M2827">
        <v>33.234912817007299</v>
      </c>
      <c r="N2827">
        <v>29.328215587294</v>
      </c>
      <c r="O2827">
        <v>31.765531790696599</v>
      </c>
      <c r="P2827">
        <v>30.902552495908399</v>
      </c>
      <c r="Q2827">
        <v>34.0074766454863</v>
      </c>
      <c r="R2827">
        <v>34.871656916828798</v>
      </c>
      <c r="S2827">
        <v>54.893978656398197</v>
      </c>
      <c r="T2827">
        <v>49.475223217599499</v>
      </c>
      <c r="U2827">
        <v>52.647315685242503</v>
      </c>
      <c r="V2827">
        <v>58.325345787692299</v>
      </c>
      <c r="W2827">
        <v>59.958704444921899</v>
      </c>
      <c r="X2827">
        <v>58.492152571648901</v>
      </c>
      <c r="Y2827">
        <v>48.752842629381398</v>
      </c>
      <c r="Z2827">
        <v>30.266040841618501</v>
      </c>
      <c r="AA2827">
        <v>50.8179453147253</v>
      </c>
      <c r="AB2827">
        <v>53.623957766665697</v>
      </c>
      <c r="AC2827">
        <v>29.342369827193199</v>
      </c>
      <c r="AD2827">
        <v>30.213755991557001</v>
      </c>
      <c r="AE2827">
        <v>16.6530993309254</v>
      </c>
      <c r="AF2827">
        <v>58.249175295184301</v>
      </c>
      <c r="AG2827">
        <v>36.710935282727299</v>
      </c>
      <c r="AH2827">
        <v>43.837591989020702</v>
      </c>
      <c r="AI2827">
        <v>38.463143598066402</v>
      </c>
      <c r="AJ2827">
        <v>36.382042369581498</v>
      </c>
      <c r="AK2827">
        <v>51.003880493263203</v>
      </c>
      <c r="AL2827">
        <v>43.231962291895698</v>
      </c>
      <c r="AM2827">
        <v>44.051406688746901</v>
      </c>
      <c r="AN2827">
        <v>32.831131087658797</v>
      </c>
      <c r="AO2827">
        <v>36.848188431104099</v>
      </c>
      <c r="AP2827">
        <v>36.2751992809401</v>
      </c>
      <c r="AQ2827">
        <v>34.509565889458798</v>
      </c>
      <c r="AR2827">
        <v>39.612638938247898</v>
      </c>
      <c r="AS2827">
        <v>33.130428837204299</v>
      </c>
      <c r="AT2827">
        <v>0.187094491973883</v>
      </c>
      <c r="AU2827">
        <v>0.109471870068582</v>
      </c>
      <c r="AV2827">
        <v>0.222131706918481</v>
      </c>
      <c r="AW2827">
        <v>0.38516432486321001</v>
      </c>
      <c r="AX2827">
        <v>0.38163252534180903</v>
      </c>
      <c r="AY2827">
        <v>0.33630847594470198</v>
      </c>
      <c r="AZ2827">
        <v>0.19137496321383499</v>
      </c>
      <c r="BA2827">
        <v>0.21567539202042901</v>
      </c>
      <c r="BB2827">
        <v>0.23897267510786499</v>
      </c>
      <c r="BC2827">
        <v>0.232781667514115</v>
      </c>
      <c r="BD2827">
        <v>0.19530627489826299</v>
      </c>
      <c r="BE2827">
        <v>0.22847227629228001</v>
      </c>
      <c r="BF2827">
        <v>0.34163473483134699</v>
      </c>
      <c r="BG2827">
        <v>0.328660337625024</v>
      </c>
      <c r="BH2827">
        <v>0.31724926183615398</v>
      </c>
      <c r="BI2827">
        <v>0.38974960737331099</v>
      </c>
      <c r="BJ2827">
        <v>0.41265754964007501</v>
      </c>
      <c r="BK2827">
        <v>0.48724906944705199</v>
      </c>
      <c r="BL2827">
        <v>0.566284234953501</v>
      </c>
      <c r="BM2827">
        <v>0.58254427442850298</v>
      </c>
      <c r="BN2827">
        <v>0.78297736815499996</v>
      </c>
      <c r="BO2827">
        <v>0.49605592926923903</v>
      </c>
      <c r="BP2827">
        <v>0.40245248715236898</v>
      </c>
      <c r="BQ2827">
        <v>0.392855568642971</v>
      </c>
      <c r="BR2827">
        <v>0.47437482256816699</v>
      </c>
      <c r="BS2827">
        <v>0.46759373876886701</v>
      </c>
      <c r="BT2827">
        <v>0.46102410763249102</v>
      </c>
      <c r="BU2827">
        <v>0.22558037498738501</v>
      </c>
      <c r="BV2827">
        <v>0.16873681766531501</v>
      </c>
      <c r="BW2827">
        <v>0.14664047202986299</v>
      </c>
      <c r="BX2827">
        <v>0.136013089492178</v>
      </c>
      <c r="BY2827">
        <v>0.132143756194124</v>
      </c>
      <c r="BZ2827">
        <v>0.101721282506782</v>
      </c>
      <c r="CA2827">
        <v>0.193045488762429</v>
      </c>
      <c r="CB2827">
        <v>0.19476232668763999</v>
      </c>
      <c r="CC2827">
        <v>0.19161202209306499</v>
      </c>
      <c r="CD2827">
        <v>0.24982450304454101</v>
      </c>
      <c r="CE2827">
        <v>0.27065200645840998</v>
      </c>
      <c r="CF2827">
        <v>0.234965836115761</v>
      </c>
      <c r="CG2827">
        <v>0.18495966153717799</v>
      </c>
      <c r="CH2827">
        <v>0.162712355977881</v>
      </c>
      <c r="CI2827">
        <v>0.21042207517827499</v>
      </c>
      <c r="CJ2827">
        <v>3</v>
      </c>
      <c r="CK2827">
        <v>1</v>
      </c>
      <c r="CL2827">
        <v>0.84311121416165002</v>
      </c>
      <c r="CM2827">
        <v>1.45860603638816E-2</v>
      </c>
      <c r="CN2827">
        <v>0.46236924813041802</v>
      </c>
      <c r="CO2827">
        <v>0.750257997936017</v>
      </c>
      <c r="CP2827">
        <v>-0.15079365079365101</v>
      </c>
      <c r="CQ2827">
        <v>0.231504740296572</v>
      </c>
    </row>
    <row r="2828" spans="1:95" x14ac:dyDescent="0.35">
      <c r="A2828" t="s">
        <v>5752</v>
      </c>
      <c r="B2828" t="s">
        <v>5753</v>
      </c>
      <c r="C2828">
        <v>685</v>
      </c>
      <c r="D2828">
        <v>0.87762858942257804</v>
      </c>
      <c r="E2828">
        <v>1.02316457853095</v>
      </c>
      <c r="F2828">
        <v>0.63064233202699305</v>
      </c>
      <c r="G2828">
        <v>0.93180622119906797</v>
      </c>
      <c r="H2828">
        <v>1.17523375322629</v>
      </c>
      <c r="I2828">
        <v>1.1834802463682099</v>
      </c>
      <c r="J2828">
        <v>0.87640285388231498</v>
      </c>
      <c r="K2828">
        <v>0.91708918996323596</v>
      </c>
      <c r="L2828">
        <v>0.828778834136912</v>
      </c>
      <c r="M2828">
        <v>1.05530343615111</v>
      </c>
      <c r="N2828">
        <v>0.92022299315735301</v>
      </c>
      <c r="O2828">
        <v>1.11637516372428</v>
      </c>
      <c r="P2828">
        <v>0.95329750001000102</v>
      </c>
      <c r="Q2828">
        <v>1.23524998415052</v>
      </c>
      <c r="R2828">
        <v>1.0949029528223899</v>
      </c>
      <c r="S2828">
        <v>1.31672889244256</v>
      </c>
      <c r="T2828">
        <v>1.96297078465601</v>
      </c>
      <c r="U2828">
        <v>1.3356461181705499</v>
      </c>
      <c r="V2828">
        <v>1.91609727118194</v>
      </c>
      <c r="W2828">
        <v>1.4059814528916099</v>
      </c>
      <c r="X2828">
        <v>1.42028285166104</v>
      </c>
      <c r="Y2828">
        <v>1.1258487588245401</v>
      </c>
      <c r="Z2828">
        <v>1.8656580628955499</v>
      </c>
      <c r="AA2828">
        <v>0.74834316696584802</v>
      </c>
      <c r="AB2828">
        <v>0.87416928386718495</v>
      </c>
      <c r="AC2828">
        <v>0.94854844244470604</v>
      </c>
      <c r="AD2828">
        <v>1.1866944064078899</v>
      </c>
      <c r="AE2828">
        <v>0.820018891803317</v>
      </c>
      <c r="AF2828">
        <v>1.4632495544983299</v>
      </c>
      <c r="AG2828">
        <v>1.4091740708301099</v>
      </c>
      <c r="AH2828">
        <v>1.39501134711321</v>
      </c>
      <c r="AI2828">
        <v>1.11147084816385</v>
      </c>
      <c r="AJ2828">
        <v>1.46750286894673</v>
      </c>
      <c r="AK2828">
        <v>1.5821339101368701</v>
      </c>
      <c r="AL2828">
        <v>1.71693924026542</v>
      </c>
      <c r="AM2828">
        <v>1.5785983368277601</v>
      </c>
      <c r="AN2828">
        <v>0.81745301253495495</v>
      </c>
      <c r="AO2828">
        <v>1.4621695441813101</v>
      </c>
      <c r="AP2828">
        <v>1.0486381425528299</v>
      </c>
      <c r="AQ2828">
        <v>1.90658954885056</v>
      </c>
      <c r="AR2828">
        <v>1.4663806356162601</v>
      </c>
      <c r="AS2828">
        <v>1.20205290579422</v>
      </c>
      <c r="AT2828">
        <v>5.5417200765447899E-2</v>
      </c>
      <c r="AU2828">
        <v>5.2724943925573899E-2</v>
      </c>
      <c r="AV2828">
        <v>6.70281386397555E-2</v>
      </c>
      <c r="AW2828">
        <v>0.115441070435332</v>
      </c>
      <c r="AX2828">
        <v>0.10970423385787199</v>
      </c>
      <c r="AY2828">
        <v>9.4673896526496396E-2</v>
      </c>
      <c r="AZ2828">
        <v>6.6233814429013702E-2</v>
      </c>
      <c r="BA2828">
        <v>6.7433593948215104E-2</v>
      </c>
      <c r="BB2828">
        <v>7.1791474383189502E-2</v>
      </c>
      <c r="BC2828">
        <v>6.5630231157609201E-2</v>
      </c>
      <c r="BD2828">
        <v>7.1368668954374798E-2</v>
      </c>
      <c r="BE2828">
        <v>7.1532562396166205E-2</v>
      </c>
      <c r="BF2828">
        <v>0.106004041782761</v>
      </c>
      <c r="BG2828">
        <v>0.101349300870236</v>
      </c>
      <c r="BH2828">
        <v>0.112084860857803</v>
      </c>
      <c r="BI2828">
        <v>0.12543411046665401</v>
      </c>
      <c r="BJ2828">
        <v>0.106058780258642</v>
      </c>
      <c r="BK2828">
        <v>0.12465808298720001</v>
      </c>
      <c r="BL2828">
        <v>0.15981621488384501</v>
      </c>
      <c r="BM2828">
        <v>0.16061545539428801</v>
      </c>
      <c r="BN2828">
        <v>0.20122365257300801</v>
      </c>
      <c r="BO2828">
        <v>0.15271934993022801</v>
      </c>
      <c r="BP2828">
        <v>0.12554436320852699</v>
      </c>
      <c r="BQ2828">
        <v>0.142889050018188</v>
      </c>
      <c r="BR2828">
        <v>0.111146538590399</v>
      </c>
      <c r="BS2828">
        <v>0.11577121179295199</v>
      </c>
      <c r="BT2828">
        <v>0.10881310364806</v>
      </c>
      <c r="BU2828">
        <v>6.58287736621683E-2</v>
      </c>
      <c r="BV2828">
        <v>5.28558032891751E-2</v>
      </c>
      <c r="BW2828">
        <v>4.72249134323501E-2</v>
      </c>
      <c r="BX2828">
        <v>4.65722323396267E-2</v>
      </c>
      <c r="BY2828">
        <v>4.27269952360122E-2</v>
      </c>
      <c r="BZ2828">
        <v>4.0884941662069199E-2</v>
      </c>
      <c r="CA2828">
        <v>5.8415426164826798E-2</v>
      </c>
      <c r="CB2828">
        <v>6.9209776360207698E-2</v>
      </c>
      <c r="CC2828">
        <v>6.22046019610802E-2</v>
      </c>
      <c r="CD2828">
        <v>7.6880349886129601E-2</v>
      </c>
      <c r="CE2828">
        <v>8.2750292360039598E-2</v>
      </c>
      <c r="CF2828">
        <v>8.0185562824490103E-2</v>
      </c>
      <c r="CG2828">
        <v>6.9843851823023897E-2</v>
      </c>
      <c r="CH2828">
        <v>5.6261147861968001E-2</v>
      </c>
      <c r="CI2828">
        <v>6.1724861206476599E-2</v>
      </c>
      <c r="CJ2828">
        <v>3</v>
      </c>
      <c r="CK2828">
        <v>1</v>
      </c>
      <c r="CL2828">
        <v>0.67930504228195299</v>
      </c>
      <c r="CM2828">
        <v>-0.28686929035195902</v>
      </c>
      <c r="CN2828">
        <v>0.117155240959054</v>
      </c>
      <c r="CO2828">
        <v>0.74819401444788403</v>
      </c>
      <c r="CP2828">
        <v>-0.341880341880342</v>
      </c>
      <c r="CQ2828">
        <v>-2.8360748723766302E-3</v>
      </c>
    </row>
    <row r="2829" spans="1:95" x14ac:dyDescent="0.35">
      <c r="A2829" t="s">
        <v>5754</v>
      </c>
      <c r="B2829" t="s">
        <v>5755</v>
      </c>
      <c r="C2829">
        <v>445</v>
      </c>
      <c r="D2829">
        <v>19.569033283475498</v>
      </c>
      <c r="E2829">
        <v>18.729557302737899</v>
      </c>
      <c r="F2829">
        <v>24.7673319294374</v>
      </c>
      <c r="G2829">
        <v>27.324044138470999</v>
      </c>
      <c r="H2829">
        <v>34.253283454482798</v>
      </c>
      <c r="I2829">
        <v>21.590856300305699</v>
      </c>
      <c r="J2829">
        <v>16.531003911184101</v>
      </c>
      <c r="K2829">
        <v>17.266216954334102</v>
      </c>
      <c r="L2829">
        <v>24.8154532401966</v>
      </c>
      <c r="M2829">
        <v>22.410839792487</v>
      </c>
      <c r="N2829">
        <v>18.0630222234991</v>
      </c>
      <c r="O2829">
        <v>18.732023077840001</v>
      </c>
      <c r="P2829">
        <v>20.968860782245901</v>
      </c>
      <c r="Q2829">
        <v>22.694895866839701</v>
      </c>
      <c r="R2829">
        <v>21.357646903375102</v>
      </c>
      <c r="S2829">
        <v>22.9043560784378</v>
      </c>
      <c r="T2829">
        <v>26.865022613314501</v>
      </c>
      <c r="U2829">
        <v>23.383233463802199</v>
      </c>
      <c r="V2829">
        <v>27.536023519354501</v>
      </c>
      <c r="W2829">
        <v>23.453900772084101</v>
      </c>
      <c r="X2829">
        <v>31.7522191029589</v>
      </c>
      <c r="Y2829">
        <v>43.4216445069274</v>
      </c>
      <c r="Z2829">
        <v>71.0310424491703</v>
      </c>
      <c r="AA2829">
        <v>45.337854925072399</v>
      </c>
      <c r="AB2829">
        <v>40.0320748920578</v>
      </c>
      <c r="AC2829">
        <v>19.160676730309302</v>
      </c>
      <c r="AD2829">
        <v>24.892047718809501</v>
      </c>
      <c r="AE2829">
        <v>14.240178930695301</v>
      </c>
      <c r="AF2829">
        <v>22.592968912801801</v>
      </c>
      <c r="AG2829">
        <v>24.436763772365499</v>
      </c>
      <c r="AH2829">
        <v>28.8182455040123</v>
      </c>
      <c r="AI2829">
        <v>31.720060865748799</v>
      </c>
      <c r="AJ2829">
        <v>30.0949923627585</v>
      </c>
      <c r="AK2829">
        <v>31.177956094041999</v>
      </c>
      <c r="AL2829">
        <v>27.840037780161701</v>
      </c>
      <c r="AM2829">
        <v>23.637908013697501</v>
      </c>
      <c r="AN2829">
        <v>20.9176766446603</v>
      </c>
      <c r="AO2829">
        <v>36.345367752458102</v>
      </c>
      <c r="AP2829">
        <v>24.754847342771299</v>
      </c>
      <c r="AQ2829">
        <v>28.474232393977601</v>
      </c>
      <c r="AR2829">
        <v>34.917196982133497</v>
      </c>
      <c r="AS2829">
        <v>29.8128050707722</v>
      </c>
      <c r="AT2829">
        <v>7.4027548748404004E-2</v>
      </c>
      <c r="AU2829">
        <v>6.0582614498708498E-2</v>
      </c>
      <c r="AV2829">
        <v>7.2407968312941495E-2</v>
      </c>
      <c r="AW2829">
        <v>0.12796669736338201</v>
      </c>
      <c r="AX2829">
        <v>0.117058187111076</v>
      </c>
      <c r="AY2829">
        <v>0.11068749352028399</v>
      </c>
      <c r="AZ2829">
        <v>6.5169289176366496E-2</v>
      </c>
      <c r="BA2829">
        <v>7.2048897177801094E-2</v>
      </c>
      <c r="BB2829">
        <v>7.31981125724184E-2</v>
      </c>
      <c r="BC2829">
        <v>6.9287037500297202E-2</v>
      </c>
      <c r="BD2829">
        <v>7.7649572278762097E-2</v>
      </c>
      <c r="BE2829">
        <v>6.9982606629994101E-2</v>
      </c>
      <c r="BF2829">
        <v>9.4271363873680195E-2</v>
      </c>
      <c r="BG2829">
        <v>8.4528590404685203E-2</v>
      </c>
      <c r="BH2829">
        <v>9.5685677079383302E-2</v>
      </c>
      <c r="BI2829">
        <v>0.10036979983873499</v>
      </c>
      <c r="BJ2829">
        <v>0.113035211252169</v>
      </c>
      <c r="BK2829">
        <v>0.12111968209726399</v>
      </c>
      <c r="BL2829">
        <v>0.14753696571987801</v>
      </c>
      <c r="BM2829">
        <v>0.12691392148104899</v>
      </c>
      <c r="BN2829">
        <v>0.185576156283321</v>
      </c>
      <c r="BO2829">
        <v>0.16478183264146501</v>
      </c>
      <c r="BP2829">
        <v>0.117677915396263</v>
      </c>
      <c r="BQ2829">
        <v>0.140086589600464</v>
      </c>
      <c r="BR2829">
        <v>0.14366878665948499</v>
      </c>
      <c r="BS2829">
        <v>0.13728562246060799</v>
      </c>
      <c r="BT2829">
        <v>0.12618819275177301</v>
      </c>
      <c r="BU2829">
        <v>7.5099796053965301E-2</v>
      </c>
      <c r="BV2829">
        <v>6.6663004694254693E-2</v>
      </c>
      <c r="BW2829">
        <v>4.70490740620726E-2</v>
      </c>
      <c r="BX2829">
        <v>4.7612169358165701E-2</v>
      </c>
      <c r="BY2829">
        <v>4.5710868995431302E-2</v>
      </c>
      <c r="BZ2829">
        <v>3.8115139073105403E-2</v>
      </c>
      <c r="CA2829">
        <v>5.9146437475018798E-2</v>
      </c>
      <c r="CB2829">
        <v>6.4223357188493604E-2</v>
      </c>
      <c r="CC2829">
        <v>6.05113718381367E-2</v>
      </c>
      <c r="CD2829">
        <v>6.7860792065940506E-2</v>
      </c>
      <c r="CE2829">
        <v>7.5875962490667706E-2</v>
      </c>
      <c r="CF2829">
        <v>6.9036911071673202E-2</v>
      </c>
      <c r="CG2829">
        <v>6.0265719359515503E-2</v>
      </c>
      <c r="CH2829">
        <v>5.3045799152612601E-2</v>
      </c>
      <c r="CI2829">
        <v>6.6767366457859995E-2</v>
      </c>
      <c r="CJ2829">
        <v>3</v>
      </c>
      <c r="CK2829">
        <v>1</v>
      </c>
      <c r="CL2829">
        <v>0.80528930099779805</v>
      </c>
      <c r="CM2829">
        <v>0.38181575939407603</v>
      </c>
      <c r="CN2829">
        <v>0.32337809253058297</v>
      </c>
      <c r="CO2829">
        <v>0.70897832817337503</v>
      </c>
      <c r="CP2829">
        <v>0.14835164835164799</v>
      </c>
      <c r="CQ2829">
        <v>0.12535450935904699</v>
      </c>
    </row>
    <row r="2830" spans="1:95" x14ac:dyDescent="0.35">
      <c r="A2830" t="s">
        <v>5756</v>
      </c>
      <c r="B2830" t="s">
        <v>5757</v>
      </c>
      <c r="C2830">
        <v>304</v>
      </c>
      <c r="D2830">
        <v>379.09064490854303</v>
      </c>
      <c r="E2830">
        <v>403.94033143935201</v>
      </c>
      <c r="F2830">
        <v>297.25377722775102</v>
      </c>
      <c r="G2830">
        <v>384.74269189012801</v>
      </c>
      <c r="H2830">
        <v>509.61446492628397</v>
      </c>
      <c r="I2830">
        <v>332.77473669479099</v>
      </c>
      <c r="J2830">
        <v>268.11337468837303</v>
      </c>
      <c r="K2830">
        <v>313.13475506574298</v>
      </c>
      <c r="L2830">
        <v>395.680272713406</v>
      </c>
      <c r="M2830">
        <v>402.69545509387001</v>
      </c>
      <c r="N2830">
        <v>347.633362935001</v>
      </c>
      <c r="O2830">
        <v>372.51509709982798</v>
      </c>
      <c r="P2830">
        <v>364.99528482383403</v>
      </c>
      <c r="Q2830">
        <v>350.51896773433998</v>
      </c>
      <c r="R2830">
        <v>334.51115457299198</v>
      </c>
      <c r="S2830">
        <v>485.48832387745102</v>
      </c>
      <c r="T2830">
        <v>533.643110129006</v>
      </c>
      <c r="U2830">
        <v>486.73410269913899</v>
      </c>
      <c r="V2830">
        <v>609.19258919881099</v>
      </c>
      <c r="W2830">
        <v>644.91875127651804</v>
      </c>
      <c r="X2830">
        <v>601.66147116139905</v>
      </c>
      <c r="Y2830">
        <v>645.88782670320597</v>
      </c>
      <c r="Z2830">
        <v>851.65265398996598</v>
      </c>
      <c r="AA2830">
        <v>630.605815561231</v>
      </c>
      <c r="AB2830">
        <v>475.40021875648603</v>
      </c>
      <c r="AC2830">
        <v>264.47262884543801</v>
      </c>
      <c r="AD2830">
        <v>379.24636802216997</v>
      </c>
      <c r="AE2830">
        <v>425.32530686196799</v>
      </c>
      <c r="AF2830">
        <v>561.93719524677601</v>
      </c>
      <c r="AG2830">
        <v>549.01358986933997</v>
      </c>
      <c r="AH2830">
        <v>558.63091624743004</v>
      </c>
      <c r="AI2830">
        <v>567.04308532885398</v>
      </c>
      <c r="AJ2830">
        <v>500.83578320898602</v>
      </c>
      <c r="AK2830">
        <v>827.16225809380103</v>
      </c>
      <c r="AL2830">
        <v>739.68823805708996</v>
      </c>
      <c r="AM2830">
        <v>565.74991295304801</v>
      </c>
      <c r="AN2830">
        <v>316.19910113663298</v>
      </c>
      <c r="AO2830">
        <v>556.08699802543299</v>
      </c>
      <c r="AP2830">
        <v>361.691260416977</v>
      </c>
      <c r="AQ2830">
        <v>1011.73710121968</v>
      </c>
      <c r="AR2830">
        <v>642.30937016549206</v>
      </c>
      <c r="AS2830">
        <v>738.48985280019303</v>
      </c>
      <c r="AT2830">
        <v>0.29407487068574401</v>
      </c>
      <c r="AU2830">
        <v>0.31204727607891802</v>
      </c>
      <c r="AV2830">
        <v>0.35422401446483998</v>
      </c>
      <c r="AW2830">
        <v>0.57095627323130205</v>
      </c>
      <c r="AX2830">
        <v>0.51065175115065298</v>
      </c>
      <c r="AY2830">
        <v>0.44824679587862698</v>
      </c>
      <c r="AZ2830">
        <v>0.29185801068633899</v>
      </c>
      <c r="BA2830">
        <v>0.34087100731178999</v>
      </c>
      <c r="BB2830">
        <v>0.34374148846519198</v>
      </c>
      <c r="BC2830">
        <v>0.32776839328662599</v>
      </c>
      <c r="BD2830">
        <v>0.29655300368677601</v>
      </c>
      <c r="BE2830">
        <v>0.30263668346137002</v>
      </c>
      <c r="BF2830">
        <v>0.41599730818118702</v>
      </c>
      <c r="BG2830">
        <v>0.41376012044578298</v>
      </c>
      <c r="BH2830">
        <v>0.40464572938044802</v>
      </c>
      <c r="BI2830">
        <v>0.408294271764157</v>
      </c>
      <c r="BJ2830">
        <v>0.39466624126997502</v>
      </c>
      <c r="BK2830">
        <v>0.43212675340977302</v>
      </c>
      <c r="BL2830">
        <v>0.517249167311293</v>
      </c>
      <c r="BM2830">
        <v>0.55051765590339896</v>
      </c>
      <c r="BN2830">
        <v>0.688986643482564</v>
      </c>
      <c r="BO2830">
        <v>0.678293496528936</v>
      </c>
      <c r="BP2830">
        <v>0.53317781524390295</v>
      </c>
      <c r="BQ2830">
        <v>0.569324056873169</v>
      </c>
      <c r="BR2830">
        <v>0.46628867176483901</v>
      </c>
      <c r="BS2830">
        <v>0.49818547854679501</v>
      </c>
      <c r="BT2830">
        <v>0.45868255104355699</v>
      </c>
      <c r="BU2830">
        <v>0.323191997882738</v>
      </c>
      <c r="BV2830">
        <v>0.29726001884857201</v>
      </c>
      <c r="BW2830">
        <v>0.22337284198860599</v>
      </c>
      <c r="BX2830">
        <v>0.174549879033293</v>
      </c>
      <c r="BY2830">
        <v>0.185818633116799</v>
      </c>
      <c r="BZ2830">
        <v>0.17036387214381901</v>
      </c>
      <c r="CA2830">
        <v>0.30581551177523703</v>
      </c>
      <c r="CB2830">
        <v>0.31664968554146899</v>
      </c>
      <c r="CC2830">
        <v>0.29038114692378197</v>
      </c>
      <c r="CD2830">
        <v>0.29763678894746998</v>
      </c>
      <c r="CE2830">
        <v>0.35105949877923598</v>
      </c>
      <c r="CF2830">
        <v>0.308558268178247</v>
      </c>
      <c r="CG2830">
        <v>0.27149676953461799</v>
      </c>
      <c r="CH2830">
        <v>0.293665138963488</v>
      </c>
      <c r="CI2830">
        <v>0.29317340052899798</v>
      </c>
      <c r="CJ2830">
        <v>3</v>
      </c>
      <c r="CK2830">
        <v>1</v>
      </c>
      <c r="CL2830">
        <v>0.78605647556908098</v>
      </c>
      <c r="CM2830">
        <v>-7.3705209924562906E-2</v>
      </c>
      <c r="CN2830">
        <v>5.06689721106348E-2</v>
      </c>
      <c r="CO2830">
        <v>0.59545923632610898</v>
      </c>
      <c r="CP2830">
        <v>-0.14835164835164799</v>
      </c>
      <c r="CQ2830">
        <v>-1.3856251519325799E-2</v>
      </c>
    </row>
    <row r="2831" spans="1:95" x14ac:dyDescent="0.35">
      <c r="A2831" t="s">
        <v>5758</v>
      </c>
      <c r="B2831" t="s">
        <v>5759</v>
      </c>
      <c r="C2831">
        <v>178</v>
      </c>
      <c r="D2831">
        <v>106.215586407286</v>
      </c>
      <c r="E2831">
        <v>90.583597350220401</v>
      </c>
      <c r="F2831">
        <v>112.61828949125101</v>
      </c>
      <c r="G2831">
        <v>146.98253038949699</v>
      </c>
      <c r="H2831">
        <v>194.84562196780999</v>
      </c>
      <c r="I2831">
        <v>163.83128359940599</v>
      </c>
      <c r="J2831">
        <v>87.240475185605604</v>
      </c>
      <c r="K2831">
        <v>94.707897987968494</v>
      </c>
      <c r="L2831">
        <v>129.810374846142</v>
      </c>
      <c r="M2831">
        <v>135.59586085484599</v>
      </c>
      <c r="N2831">
        <v>119.411170460696</v>
      </c>
      <c r="O2831">
        <v>118.512260913886</v>
      </c>
      <c r="P2831">
        <v>142.724266718434</v>
      </c>
      <c r="Q2831">
        <v>166.104344055832</v>
      </c>
      <c r="R2831">
        <v>146.20484497102899</v>
      </c>
      <c r="S2831">
        <v>318.15241088464899</v>
      </c>
      <c r="T2831">
        <v>341.174773198308</v>
      </c>
      <c r="U2831">
        <v>191.14416839144999</v>
      </c>
      <c r="V2831">
        <v>450.06824637005099</v>
      </c>
      <c r="W2831">
        <v>367.35864957167502</v>
      </c>
      <c r="X2831">
        <v>381.28744722617103</v>
      </c>
      <c r="Y2831">
        <v>224.673604714616</v>
      </c>
      <c r="Z2831">
        <v>337.56146425006199</v>
      </c>
      <c r="AA2831">
        <v>235.41655207411</v>
      </c>
      <c r="AB2831">
        <v>249.16750813020101</v>
      </c>
      <c r="AC2831">
        <v>194.71884965319299</v>
      </c>
      <c r="AD2831">
        <v>224.75414714230399</v>
      </c>
      <c r="AE2831">
        <v>77.998655438381206</v>
      </c>
      <c r="AF2831">
        <v>174.466978176304</v>
      </c>
      <c r="AG2831">
        <v>149.08813663739201</v>
      </c>
      <c r="AH2831">
        <v>215.27522095813799</v>
      </c>
      <c r="AI2831">
        <v>251.660210610202</v>
      </c>
      <c r="AJ2831">
        <v>188.43942613418599</v>
      </c>
      <c r="AK2831">
        <v>171.45650402431701</v>
      </c>
      <c r="AL2831">
        <v>174.58984644308001</v>
      </c>
      <c r="AM2831">
        <v>166.448087177796</v>
      </c>
      <c r="AN2831">
        <v>209.92696430331799</v>
      </c>
      <c r="AO2831">
        <v>260.36535537245601</v>
      </c>
      <c r="AP2831">
        <v>206.698902369179</v>
      </c>
      <c r="AQ2831">
        <v>220.17885038352301</v>
      </c>
      <c r="AR2831">
        <v>195.08252301262101</v>
      </c>
      <c r="AS2831">
        <v>238.058627599581</v>
      </c>
      <c r="AT2831">
        <v>0.26030200829759897</v>
      </c>
      <c r="AU2831">
        <v>0.15994778117970501</v>
      </c>
      <c r="AV2831">
        <v>0.30855838174404299</v>
      </c>
      <c r="AW2831">
        <v>0.66801952454284796</v>
      </c>
      <c r="AX2831">
        <v>0.66241316543677597</v>
      </c>
      <c r="AY2831">
        <v>0.54397837402485005</v>
      </c>
      <c r="AZ2831">
        <v>0.29034014997103902</v>
      </c>
      <c r="BA2831">
        <v>0.31207067131729199</v>
      </c>
      <c r="BB2831">
        <v>0.35552261154978498</v>
      </c>
      <c r="BC2831">
        <v>0.33394376896508798</v>
      </c>
      <c r="BD2831">
        <v>0.31896048934204002</v>
      </c>
      <c r="BE2831">
        <v>0.30437144424324802</v>
      </c>
      <c r="BF2831">
        <v>0.449405037586876</v>
      </c>
      <c r="BG2831">
        <v>0.48636520054690502</v>
      </c>
      <c r="BH2831">
        <v>0.47503549220904401</v>
      </c>
      <c r="BI2831">
        <v>0.67444368844297498</v>
      </c>
      <c r="BJ2831">
        <v>0.586176603429168</v>
      </c>
      <c r="BK2831">
        <v>0.65591132327438395</v>
      </c>
      <c r="BL2831">
        <v>0.961767804037989</v>
      </c>
      <c r="BM2831">
        <v>0.90102897409107396</v>
      </c>
      <c r="BN2831">
        <v>1.2335084344554501</v>
      </c>
      <c r="BO2831">
        <v>0.92341665590019295</v>
      </c>
      <c r="BP2831">
        <v>0.76641530742063801</v>
      </c>
      <c r="BQ2831">
        <v>0.72075384629491401</v>
      </c>
      <c r="BR2831">
        <v>0.75714712986389598</v>
      </c>
      <c r="BS2831">
        <v>0.78043937431992805</v>
      </c>
      <c r="BT2831">
        <v>0.63966323229683497</v>
      </c>
      <c r="BU2831">
        <v>0.30916541022987798</v>
      </c>
      <c r="BV2831">
        <v>0.21372784208830301</v>
      </c>
      <c r="BW2831">
        <v>0.17619628394155801</v>
      </c>
      <c r="BX2831">
        <v>0.218683390092241</v>
      </c>
      <c r="BY2831">
        <v>0.21457079886500999</v>
      </c>
      <c r="BZ2831">
        <v>0.181590984149719</v>
      </c>
      <c r="CA2831">
        <v>0.27913998346970798</v>
      </c>
      <c r="CB2831">
        <v>0.28712021893241502</v>
      </c>
      <c r="CC2831">
        <v>0.260445414715121</v>
      </c>
      <c r="CD2831">
        <v>0.38352791101414302</v>
      </c>
      <c r="CE2831">
        <v>0.449101570529994</v>
      </c>
      <c r="CF2831">
        <v>0.37255563399839903</v>
      </c>
      <c r="CG2831">
        <v>0.308527841515293</v>
      </c>
      <c r="CH2831">
        <v>0.185977298657168</v>
      </c>
      <c r="CI2831">
        <v>0.27474982006577298</v>
      </c>
      <c r="CJ2831">
        <v>3</v>
      </c>
      <c r="CK2831">
        <v>1</v>
      </c>
      <c r="CL2831">
        <v>0.91004925257420999</v>
      </c>
      <c r="CM2831">
        <v>0.39218775397192601</v>
      </c>
      <c r="CN2831">
        <v>0.68584515665993195</v>
      </c>
      <c r="CO2831">
        <v>0.96697626418988603</v>
      </c>
      <c r="CP2831">
        <v>0.27899877899877901</v>
      </c>
      <c r="CQ2831">
        <v>0.49404424276800901</v>
      </c>
    </row>
    <row r="2832" spans="1:95" x14ac:dyDescent="0.35">
      <c r="A2832" t="s">
        <v>5760</v>
      </c>
      <c r="B2832" t="s">
        <v>5761</v>
      </c>
      <c r="C2832">
        <v>176</v>
      </c>
      <c r="D2832">
        <v>19.477959292248599</v>
      </c>
      <c r="E2832">
        <v>13.2785213104974</v>
      </c>
      <c r="F2832">
        <v>0</v>
      </c>
      <c r="G2832">
        <v>27.201826675844298</v>
      </c>
      <c r="H2832">
        <v>13.808651862982201</v>
      </c>
      <c r="I2832">
        <v>16.1277094306013</v>
      </c>
      <c r="J2832">
        <v>19.399469544734199</v>
      </c>
      <c r="K2832">
        <v>10.2876785426594</v>
      </c>
      <c r="L2832">
        <v>33.314058239045004</v>
      </c>
      <c r="M2832">
        <v>39.211497007282802</v>
      </c>
      <c r="N2832">
        <v>30.841507658487</v>
      </c>
      <c r="O2832">
        <v>31.416194189003299</v>
      </c>
      <c r="P2832">
        <v>36.1734225638493</v>
      </c>
      <c r="Q2832">
        <v>0</v>
      </c>
      <c r="R2832">
        <v>27.774891450899101</v>
      </c>
      <c r="S2832">
        <v>64.847743990487004</v>
      </c>
      <c r="T2832">
        <v>0</v>
      </c>
      <c r="U2832">
        <v>71.473970248423399</v>
      </c>
      <c r="V2832">
        <v>0</v>
      </c>
      <c r="W2832">
        <v>99.519594389623805</v>
      </c>
      <c r="X2832">
        <v>94.857346191313695</v>
      </c>
      <c r="Y2832">
        <v>44.756704629359596</v>
      </c>
      <c r="Z2832">
        <v>12.9358987092799</v>
      </c>
      <c r="AA2832">
        <v>0</v>
      </c>
      <c r="AB2832">
        <v>0</v>
      </c>
      <c r="AC2832">
        <v>32.091303789481998</v>
      </c>
      <c r="AD2832">
        <v>40.754616388315</v>
      </c>
      <c r="AE2832">
        <v>33.802511354777202</v>
      </c>
      <c r="AF2832">
        <v>52.991566510183702</v>
      </c>
      <c r="AG2832">
        <v>50.430836619793901</v>
      </c>
      <c r="AH2832">
        <v>30.250847612492699</v>
      </c>
      <c r="AI2832">
        <v>0</v>
      </c>
      <c r="AJ2832">
        <v>31.017744916449701</v>
      </c>
      <c r="AK2832">
        <v>42.334142664837799</v>
      </c>
      <c r="AL2832">
        <v>50.868165896376297</v>
      </c>
      <c r="AM2832">
        <v>48.8190387045736</v>
      </c>
      <c r="AN2832">
        <v>30.998649452859301</v>
      </c>
      <c r="AO2832">
        <v>21.183328762618501</v>
      </c>
      <c r="AP2832">
        <v>0</v>
      </c>
      <c r="AQ2832">
        <v>0</v>
      </c>
      <c r="AR2832">
        <v>40.785996036039798</v>
      </c>
      <c r="AS2832">
        <v>106.17566832293799</v>
      </c>
      <c r="AT2832">
        <v>0.12891667285318201</v>
      </c>
      <c r="AU2832">
        <v>0.11345606784720901</v>
      </c>
      <c r="AV2832">
        <v>0.155862807271333</v>
      </c>
      <c r="AW2832">
        <v>0.32085391962255799</v>
      </c>
      <c r="AX2832">
        <v>0.27869440490868902</v>
      </c>
      <c r="AY2832">
        <v>0.232357218517763</v>
      </c>
      <c r="AZ2832">
        <v>0.150623814413366</v>
      </c>
      <c r="BA2832">
        <v>0.15945839343547</v>
      </c>
      <c r="BB2832">
        <v>0.18514833511492401</v>
      </c>
      <c r="BC2832">
        <v>0.186986436072485</v>
      </c>
      <c r="BD2832">
        <v>0.15821636159917099</v>
      </c>
      <c r="BE2832">
        <v>0.16597193926968201</v>
      </c>
      <c r="BF2832">
        <v>0.27693904533867603</v>
      </c>
      <c r="BG2832">
        <v>0.27303100095850202</v>
      </c>
      <c r="BH2832">
        <v>0.30267793626651102</v>
      </c>
      <c r="BI2832">
        <v>0.377061963716122</v>
      </c>
      <c r="BJ2832">
        <v>0.339738295444934</v>
      </c>
      <c r="BK2832">
        <v>0.39951013094853699</v>
      </c>
      <c r="BL2832">
        <v>0.56735867534117501</v>
      </c>
      <c r="BM2832">
        <v>0.565095170832421</v>
      </c>
      <c r="BN2832">
        <v>0.68442817473372897</v>
      </c>
      <c r="BO2832">
        <v>0.40652047789611101</v>
      </c>
      <c r="BP2832">
        <v>0.35669516129331402</v>
      </c>
      <c r="BQ2832">
        <v>0.32867042333045798</v>
      </c>
      <c r="BR2832">
        <v>0.48274679772317303</v>
      </c>
      <c r="BS2832">
        <v>0.37360363157480198</v>
      </c>
      <c r="BT2832">
        <v>0.37048565868946498</v>
      </c>
      <c r="BU2832">
        <v>0.19142954235704099</v>
      </c>
      <c r="BV2832">
        <v>0.14462961335894201</v>
      </c>
      <c r="BW2832">
        <v>0.111019407312806</v>
      </c>
      <c r="BX2832">
        <v>0.11403892076614</v>
      </c>
      <c r="BY2832">
        <v>0.12580602384671599</v>
      </c>
      <c r="BZ2832">
        <v>0.116780246287516</v>
      </c>
      <c r="CA2832">
        <v>0.17326004363934</v>
      </c>
      <c r="CB2832">
        <v>0.18962337952373001</v>
      </c>
      <c r="CC2832">
        <v>0.193375305123171</v>
      </c>
      <c r="CD2832">
        <v>0.20877762082197199</v>
      </c>
      <c r="CE2832">
        <v>0.23968961864253999</v>
      </c>
      <c r="CF2832">
        <v>0.24241581579082999</v>
      </c>
      <c r="CG2832">
        <v>0.17427911620506101</v>
      </c>
      <c r="CH2832">
        <v>0.13851949625790999</v>
      </c>
      <c r="CI2832">
        <v>0.175147803874037</v>
      </c>
      <c r="CJ2832">
        <v>1</v>
      </c>
      <c r="CK2832">
        <v>1</v>
      </c>
      <c r="CL2832">
        <v>0.59827948728804103</v>
      </c>
      <c r="CM2832">
        <v>-0.246669477931552</v>
      </c>
      <c r="CN2832">
        <v>0.25080713913795</v>
      </c>
      <c r="CO2832">
        <v>0.42013013255408099</v>
      </c>
      <c r="CP2832">
        <v>-0.238212996592192</v>
      </c>
      <c r="CQ2832">
        <v>6.7340596859105997E-2</v>
      </c>
    </row>
    <row r="2833" spans="1:95" x14ac:dyDescent="0.35">
      <c r="A2833" t="s">
        <v>5762</v>
      </c>
      <c r="B2833" t="s">
        <v>5763</v>
      </c>
      <c r="C2833">
        <v>809</v>
      </c>
      <c r="D2833">
        <v>5.2524066056024798</v>
      </c>
      <c r="E2833">
        <v>5.05099191442243</v>
      </c>
      <c r="F2833">
        <v>4.7791055712065198</v>
      </c>
      <c r="G2833">
        <v>8.5813330984696599</v>
      </c>
      <c r="H2833">
        <v>9.2171484836063193</v>
      </c>
      <c r="I2833">
        <v>7.3747711545094301</v>
      </c>
      <c r="J2833">
        <v>3.7615083431165499</v>
      </c>
      <c r="K2833">
        <v>4.2420713085606598</v>
      </c>
      <c r="L2833">
        <v>2.8658874590168701</v>
      </c>
      <c r="M2833">
        <v>5.2273052797247699</v>
      </c>
      <c r="N2833">
        <v>4.0093336392549404</v>
      </c>
      <c r="O2833">
        <v>4.5994498389870504</v>
      </c>
      <c r="P2833">
        <v>4.6774384744434103</v>
      </c>
      <c r="Q2833">
        <v>4.9086324705885804</v>
      </c>
      <c r="R2833">
        <v>5.28389736968089</v>
      </c>
      <c r="S2833">
        <v>5.4383980859651704</v>
      </c>
      <c r="T2833">
        <v>5.0819323267212901</v>
      </c>
      <c r="U2833">
        <v>7.9421552122651704</v>
      </c>
      <c r="V2833">
        <v>6.53974958688557</v>
      </c>
      <c r="W2833">
        <v>8.5355614255589902</v>
      </c>
      <c r="X2833">
        <v>8.7309802354124493</v>
      </c>
      <c r="Y2833">
        <v>10.3589301933799</v>
      </c>
      <c r="Z2833">
        <v>11.2221743701955</v>
      </c>
      <c r="AA2833">
        <v>16.0399588138722</v>
      </c>
      <c r="AB2833">
        <v>15.6397402200373</v>
      </c>
      <c r="AC2833">
        <v>5.4007662102620602</v>
      </c>
      <c r="AD2833">
        <v>7.0125602967929304</v>
      </c>
      <c r="AE2833">
        <v>2.5442279932165599</v>
      </c>
      <c r="AF2833">
        <v>5.1888478860333302</v>
      </c>
      <c r="AG2833">
        <v>5.59764388205876</v>
      </c>
      <c r="AH2833">
        <v>8.9962097919059207</v>
      </c>
      <c r="AI2833">
        <v>9.0829905839459393</v>
      </c>
      <c r="AJ2833">
        <v>10.907562077699801</v>
      </c>
      <c r="AK2833">
        <v>7.2514122138263399</v>
      </c>
      <c r="AL2833">
        <v>5.9835130875629901</v>
      </c>
      <c r="AM2833">
        <v>7.7019475572868803</v>
      </c>
      <c r="AN2833">
        <v>6.9761499282128696</v>
      </c>
      <c r="AO2833">
        <v>10.092211762038399</v>
      </c>
      <c r="AP2833">
        <v>7.2897017996637503</v>
      </c>
      <c r="AQ2833">
        <v>8.2784190879267907</v>
      </c>
      <c r="AR2833">
        <v>8.2857481371720105</v>
      </c>
      <c r="AS2833">
        <v>6.0133460892864896</v>
      </c>
      <c r="AT2833">
        <v>0.129183573225474</v>
      </c>
      <c r="AU2833">
        <v>0.127099181947705</v>
      </c>
      <c r="AV2833">
        <v>0.14952188372372699</v>
      </c>
      <c r="AW2833">
        <v>0.284320278890698</v>
      </c>
      <c r="AX2833">
        <v>0.27242957568563803</v>
      </c>
      <c r="AY2833">
        <v>0.247301012418706</v>
      </c>
      <c r="AZ2833">
        <v>0.13166419668915699</v>
      </c>
      <c r="BA2833">
        <v>0.14839094512610501</v>
      </c>
      <c r="BB2833">
        <v>0.15561339293302101</v>
      </c>
      <c r="BC2833">
        <v>0.15629788712367601</v>
      </c>
      <c r="BD2833">
        <v>0.15459261627099799</v>
      </c>
      <c r="BE2833">
        <v>0.14627138110833701</v>
      </c>
      <c r="BF2833">
        <v>0.21443367593547</v>
      </c>
      <c r="BG2833">
        <v>0.20540211094344199</v>
      </c>
      <c r="BH2833">
        <v>0.215002957403299</v>
      </c>
      <c r="BI2833">
        <v>0.23578192612405299</v>
      </c>
      <c r="BJ2833">
        <v>0.21753554990314</v>
      </c>
      <c r="BK2833">
        <v>0.24730220437327499</v>
      </c>
      <c r="BL2833">
        <v>0.33223900305064602</v>
      </c>
      <c r="BM2833">
        <v>0.316952819536574</v>
      </c>
      <c r="BN2833">
        <v>0.40328637273844198</v>
      </c>
      <c r="BO2833">
        <v>0.38571218464375101</v>
      </c>
      <c r="BP2833">
        <v>0.35570942630672697</v>
      </c>
      <c r="BQ2833">
        <v>0.362076470939664</v>
      </c>
      <c r="BR2833">
        <v>0.336669413365353</v>
      </c>
      <c r="BS2833">
        <v>0.33372551776674397</v>
      </c>
      <c r="BT2833">
        <v>0.29993565701858399</v>
      </c>
      <c r="BU2833">
        <v>0.138049493530286</v>
      </c>
      <c r="BV2833">
        <v>0.12722042851092</v>
      </c>
      <c r="BW2833">
        <v>9.4654906766366897E-2</v>
      </c>
      <c r="BX2833">
        <v>0.108572157372573</v>
      </c>
      <c r="BY2833">
        <v>0.12289128353520599</v>
      </c>
      <c r="BZ2833">
        <v>0.101473907073773</v>
      </c>
      <c r="CA2833">
        <v>0.13534171019542601</v>
      </c>
      <c r="CB2833">
        <v>0.144324413242364</v>
      </c>
      <c r="CC2833">
        <v>0.143747211371511</v>
      </c>
      <c r="CD2833">
        <v>0.16566627333160799</v>
      </c>
      <c r="CE2833">
        <v>0.218012375997966</v>
      </c>
      <c r="CF2833">
        <v>0.180438740404883</v>
      </c>
      <c r="CG2833">
        <v>0.138931123238619</v>
      </c>
      <c r="CH2833">
        <v>0.126708440800502</v>
      </c>
      <c r="CI2833">
        <v>0.13627649286777499</v>
      </c>
      <c r="CJ2833">
        <v>3</v>
      </c>
      <c r="CK2833">
        <v>1</v>
      </c>
      <c r="CL2833">
        <v>0.82638101985488699</v>
      </c>
      <c r="CM2833">
        <v>0.55181907771753502</v>
      </c>
      <c r="CN2833">
        <v>0.50994784698884199</v>
      </c>
      <c r="CO2833">
        <v>0.70897832817337503</v>
      </c>
      <c r="CP2833">
        <v>0.34310134310134299</v>
      </c>
      <c r="CQ2833">
        <v>0.33408961996596698</v>
      </c>
    </row>
    <row r="2834" spans="1:95" x14ac:dyDescent="0.35">
      <c r="A2834" t="s">
        <v>5764</v>
      </c>
      <c r="B2834" t="s">
        <v>5765</v>
      </c>
      <c r="C2834">
        <v>338</v>
      </c>
      <c r="D2834">
        <v>146.76431337007699</v>
      </c>
      <c r="E2834">
        <v>141.55148736752301</v>
      </c>
      <c r="F2834">
        <v>141.69754968102001</v>
      </c>
      <c r="G2834">
        <v>287.32527809873199</v>
      </c>
      <c r="H2834">
        <v>224.78556820423901</v>
      </c>
      <c r="I2834">
        <v>201.66126877714299</v>
      </c>
      <c r="J2834">
        <v>120.356682894088</v>
      </c>
      <c r="K2834">
        <v>123.58337789735501</v>
      </c>
      <c r="L2834">
        <v>57.089466954583997</v>
      </c>
      <c r="M2834">
        <v>128.87107628988099</v>
      </c>
      <c r="N2834">
        <v>120.48819105971801</v>
      </c>
      <c r="O2834">
        <v>131.70149233198299</v>
      </c>
      <c r="P2834">
        <v>119.80259320226899</v>
      </c>
      <c r="Q2834">
        <v>127.2019690377</v>
      </c>
      <c r="R2834">
        <v>131.80687450187401</v>
      </c>
      <c r="S2834">
        <v>160.961282170994</v>
      </c>
      <c r="T2834">
        <v>138.009872779967</v>
      </c>
      <c r="U2834">
        <v>104.57564908373701</v>
      </c>
      <c r="V2834">
        <v>156.35729427603201</v>
      </c>
      <c r="W2834">
        <v>132.940779608241</v>
      </c>
      <c r="X2834">
        <v>179.340914094395</v>
      </c>
      <c r="Y2834">
        <v>388.52062990456102</v>
      </c>
      <c r="Z2834">
        <v>287.53849732630698</v>
      </c>
      <c r="AA2834">
        <v>270.15498754670801</v>
      </c>
      <c r="AB2834">
        <v>299.57662023713601</v>
      </c>
      <c r="AC2834">
        <v>116.836810613457</v>
      </c>
      <c r="AD2834">
        <v>138.72878668844299</v>
      </c>
      <c r="AE2834">
        <v>73.476492222652496</v>
      </c>
      <c r="AF2834">
        <v>159.943931183004</v>
      </c>
      <c r="AG2834">
        <v>186.596519037078</v>
      </c>
      <c r="AH2834">
        <v>174.707263797292</v>
      </c>
      <c r="AI2834">
        <v>208.05644501351799</v>
      </c>
      <c r="AJ2834">
        <v>160.398425245282</v>
      </c>
      <c r="AK2834">
        <v>211.396413281435</v>
      </c>
      <c r="AL2834">
        <v>180.92341267376301</v>
      </c>
      <c r="AM2834">
        <v>210.95805131683699</v>
      </c>
      <c r="AN2834">
        <v>166.14482527708799</v>
      </c>
      <c r="AO2834">
        <v>280.25362151828301</v>
      </c>
      <c r="AP2834">
        <v>108.893164381239</v>
      </c>
      <c r="AQ2834">
        <v>123.038055555063</v>
      </c>
      <c r="AR2834">
        <v>116.704250027345</v>
      </c>
      <c r="AS2834">
        <v>125.87741422280099</v>
      </c>
      <c r="AT2834">
        <v>0.40661031761557898</v>
      </c>
      <c r="AU2834">
        <v>0.51093794697270001</v>
      </c>
      <c r="AV2834">
        <v>0.506252194211122</v>
      </c>
      <c r="AW2834">
        <v>0.96244356266828601</v>
      </c>
      <c r="AX2834">
        <v>0.93215304367485197</v>
      </c>
      <c r="AY2834">
        <v>0.89223834728754303</v>
      </c>
      <c r="AZ2834">
        <v>0.46135369010198501</v>
      </c>
      <c r="BA2834">
        <v>0.51674768222828804</v>
      </c>
      <c r="BB2834">
        <v>0.56906096391735905</v>
      </c>
      <c r="BC2834">
        <v>0.55239642580220905</v>
      </c>
      <c r="BD2834">
        <v>0.53084732516674504</v>
      </c>
      <c r="BE2834">
        <v>0.496373890309662</v>
      </c>
      <c r="BF2834">
        <v>0.75967157694634202</v>
      </c>
      <c r="BG2834">
        <v>0.76097096904612105</v>
      </c>
      <c r="BH2834">
        <v>0.80949946055078104</v>
      </c>
      <c r="BI2834">
        <v>0.88500940231104797</v>
      </c>
      <c r="BJ2834">
        <v>0.84111213573565702</v>
      </c>
      <c r="BK2834">
        <v>0.90055358277804598</v>
      </c>
      <c r="BL2834">
        <v>1.1856461336337101</v>
      </c>
      <c r="BM2834">
        <v>1.2740541692499501</v>
      </c>
      <c r="BN2834">
        <v>1.48942571134033</v>
      </c>
      <c r="BO2834">
        <v>1.4066724384539699</v>
      </c>
      <c r="BP2834">
        <v>1.1086244388591999</v>
      </c>
      <c r="BQ2834">
        <v>1.2307413121931701</v>
      </c>
      <c r="BR2834">
        <v>1.0698108907853701</v>
      </c>
      <c r="BS2834">
        <v>1.00803979369033</v>
      </c>
      <c r="BT2834">
        <v>0.89687046637538803</v>
      </c>
      <c r="BU2834">
        <v>0.47954672742808901</v>
      </c>
      <c r="BV2834">
        <v>0.42973828637205402</v>
      </c>
      <c r="BW2834">
        <v>0.35078586397348999</v>
      </c>
      <c r="BX2834">
        <v>0.29379694736898598</v>
      </c>
      <c r="BY2834">
        <v>0.32581629897124298</v>
      </c>
      <c r="BZ2834">
        <v>0.28313534236139798</v>
      </c>
      <c r="CA2834">
        <v>0.38437599219355001</v>
      </c>
      <c r="CB2834">
        <v>0.42160179514504098</v>
      </c>
      <c r="CC2834">
        <v>0.38881855665499998</v>
      </c>
      <c r="CD2834">
        <v>0.55496940795989802</v>
      </c>
      <c r="CE2834">
        <v>0.68901575478170496</v>
      </c>
      <c r="CF2834">
        <v>0.59545814837603905</v>
      </c>
      <c r="CG2834">
        <v>0.50663448301649205</v>
      </c>
      <c r="CH2834">
        <v>0.45032287328486398</v>
      </c>
      <c r="CI2834">
        <v>0.44498104503278402</v>
      </c>
      <c r="CJ2834">
        <v>3</v>
      </c>
      <c r="CK2834">
        <v>1</v>
      </c>
      <c r="CL2834">
        <v>0.43918029090273902</v>
      </c>
      <c r="CM2834">
        <v>0.62238261478201895</v>
      </c>
      <c r="CN2834">
        <v>0.42091383879142602</v>
      </c>
      <c r="CO2834">
        <v>0.22394220846233201</v>
      </c>
      <c r="CP2834">
        <v>0.317460317460317</v>
      </c>
      <c r="CQ2834">
        <v>0.14707073981038801</v>
      </c>
    </row>
    <row r="2835" spans="1:95" x14ac:dyDescent="0.35">
      <c r="A2835" t="s">
        <v>5766</v>
      </c>
      <c r="B2835" t="s">
        <v>5767</v>
      </c>
      <c r="C2835">
        <v>759</v>
      </c>
      <c r="D2835">
        <v>94.751997841343595</v>
      </c>
      <c r="E2835">
        <v>94.327985126821403</v>
      </c>
      <c r="F2835">
        <v>91.893557779345898</v>
      </c>
      <c r="G2835">
        <v>150.83376208494701</v>
      </c>
      <c r="H2835">
        <v>147.633816160816</v>
      </c>
      <c r="I2835">
        <v>137.99373734658701</v>
      </c>
      <c r="J2835">
        <v>67.214124774160396</v>
      </c>
      <c r="K2835">
        <v>70.9675827693831</v>
      </c>
      <c r="L2835">
        <v>100.75434406186599</v>
      </c>
      <c r="M2835">
        <v>99.3534816395603</v>
      </c>
      <c r="N2835">
        <v>84.768792908506498</v>
      </c>
      <c r="O2835">
        <v>84.978098711767601</v>
      </c>
      <c r="P2835">
        <v>102.93517429203899</v>
      </c>
      <c r="Q2835">
        <v>117.072083708023</v>
      </c>
      <c r="R2835">
        <v>106.61773841205699</v>
      </c>
      <c r="S2835">
        <v>139.247681073385</v>
      </c>
      <c r="T2835">
        <v>134.68576270947099</v>
      </c>
      <c r="U2835">
        <v>122.78815375593599</v>
      </c>
      <c r="V2835">
        <v>151.33256079426999</v>
      </c>
      <c r="W2835">
        <v>130.01721783001099</v>
      </c>
      <c r="X2835">
        <v>168.805230358035</v>
      </c>
      <c r="Y2835">
        <v>223.433118911192</v>
      </c>
      <c r="Z2835">
        <v>266.59572726115903</v>
      </c>
      <c r="AA2835">
        <v>272.13125442076603</v>
      </c>
      <c r="AB2835">
        <v>186.195615908543</v>
      </c>
      <c r="AC2835">
        <v>103.23454860355299</v>
      </c>
      <c r="AD2835">
        <v>141.98283341986601</v>
      </c>
      <c r="AE2835">
        <v>80.3571697858726</v>
      </c>
      <c r="AF2835">
        <v>114.788491220533</v>
      </c>
      <c r="AG2835">
        <v>124.052900146124</v>
      </c>
      <c r="AH2835">
        <v>199.25318373946001</v>
      </c>
      <c r="AI2835">
        <v>232.957741656596</v>
      </c>
      <c r="AJ2835">
        <v>210.63495549136599</v>
      </c>
      <c r="AK2835">
        <v>149.159046769301</v>
      </c>
      <c r="AL2835">
        <v>128.85194128503801</v>
      </c>
      <c r="AM2835">
        <v>139.11183490543499</v>
      </c>
      <c r="AN2835">
        <v>119.754706894146</v>
      </c>
      <c r="AO2835">
        <v>167.25547914902401</v>
      </c>
      <c r="AP2835">
        <v>114.675871262047</v>
      </c>
      <c r="AQ2835">
        <v>131.593575389352</v>
      </c>
      <c r="AR2835">
        <v>149.52796473152799</v>
      </c>
      <c r="AS2835">
        <v>127.750723480483</v>
      </c>
      <c r="AT2835">
        <v>0.13821737564287701</v>
      </c>
      <c r="AU2835">
        <v>0.20738146333263499</v>
      </c>
      <c r="AV2835">
        <v>0.16258690225540001</v>
      </c>
      <c r="AW2835">
        <v>0.32749042357394698</v>
      </c>
      <c r="AX2835">
        <v>0.30016857188396301</v>
      </c>
      <c r="AY2835">
        <v>0.27702227675982999</v>
      </c>
      <c r="AZ2835">
        <v>0.143285086109774</v>
      </c>
      <c r="BA2835">
        <v>0.14787737544753399</v>
      </c>
      <c r="BB2835">
        <v>0.160679319037319</v>
      </c>
      <c r="BC2835">
        <v>0.16995228098271201</v>
      </c>
      <c r="BD2835">
        <v>0.173623518461063</v>
      </c>
      <c r="BE2835">
        <v>0.17245632161257701</v>
      </c>
      <c r="BF2835">
        <v>0.26046627769456399</v>
      </c>
      <c r="BG2835">
        <v>0.22547395021723099</v>
      </c>
      <c r="BH2835">
        <v>0.232139458515144</v>
      </c>
      <c r="BI2835">
        <v>0.289513773810612</v>
      </c>
      <c r="BJ2835">
        <v>0.27860317401589801</v>
      </c>
      <c r="BK2835">
        <v>0.29752313460539198</v>
      </c>
      <c r="BL2835">
        <v>0.43640721947465899</v>
      </c>
      <c r="BM2835">
        <v>0.39281234621540101</v>
      </c>
      <c r="BN2835">
        <v>0.53859040792865198</v>
      </c>
      <c r="BO2835">
        <v>0.39819239347750301</v>
      </c>
      <c r="BP2835">
        <v>0.35019535003143998</v>
      </c>
      <c r="BQ2835">
        <v>0.39200780685369502</v>
      </c>
      <c r="BR2835">
        <v>0.40665091364855899</v>
      </c>
      <c r="BS2835">
        <v>0.38473674722768297</v>
      </c>
      <c r="BT2835">
        <v>0.38045052813137697</v>
      </c>
      <c r="BU2835">
        <v>0.18801561580456699</v>
      </c>
      <c r="BV2835">
        <v>0.15560333935492199</v>
      </c>
      <c r="BW2835">
        <v>0.11611221639291799</v>
      </c>
      <c r="BX2835">
        <v>0.119110758270008</v>
      </c>
      <c r="BY2835">
        <v>0.13323736835587099</v>
      </c>
      <c r="BZ2835">
        <v>0.121815637169643</v>
      </c>
      <c r="CA2835">
        <v>0.14728356967363301</v>
      </c>
      <c r="CB2835">
        <v>0.16045520417683101</v>
      </c>
      <c r="CC2835">
        <v>0.163450037915888</v>
      </c>
      <c r="CD2835">
        <v>0.17166143772922601</v>
      </c>
      <c r="CE2835">
        <v>0.19906767279676699</v>
      </c>
      <c r="CF2835">
        <v>0.176894294776796</v>
      </c>
      <c r="CG2835">
        <v>0.13542404449871001</v>
      </c>
      <c r="CH2835">
        <v>0.12773380300191001</v>
      </c>
      <c r="CI2835">
        <v>0.139125356909168</v>
      </c>
      <c r="CJ2835">
        <v>3</v>
      </c>
      <c r="CK2835">
        <v>1</v>
      </c>
      <c r="CL2835">
        <v>0.90974067387147195</v>
      </c>
      <c r="CM2835">
        <v>0.39461887101698401</v>
      </c>
      <c r="CN2835">
        <v>0.367246772448581</v>
      </c>
      <c r="CO2835">
        <v>0.86171310629514997</v>
      </c>
      <c r="CP2835">
        <v>0.18498168498168499</v>
      </c>
      <c r="CQ2835">
        <v>0.26051373470545303</v>
      </c>
    </row>
    <row r="2836" spans="1:95" x14ac:dyDescent="0.35">
      <c r="A2836" t="s">
        <v>5768</v>
      </c>
      <c r="B2836" t="s">
        <v>5769</v>
      </c>
      <c r="C2836">
        <v>203</v>
      </c>
      <c r="D2836">
        <v>51.839341978357801</v>
      </c>
      <c r="E2836">
        <v>42.199255380412602</v>
      </c>
      <c r="F2836">
        <v>54.494578189046301</v>
      </c>
      <c r="G2836">
        <v>93.023571648534201</v>
      </c>
      <c r="H2836">
        <v>93.944225563339501</v>
      </c>
      <c r="I2836">
        <v>78.448311037635605</v>
      </c>
      <c r="J2836">
        <v>39.3906942962873</v>
      </c>
      <c r="K2836">
        <v>35.8578852853325</v>
      </c>
      <c r="L2836">
        <v>55.509291164499601</v>
      </c>
      <c r="M2836">
        <v>53.5958949033881</v>
      </c>
      <c r="N2836">
        <v>43.276596292153897</v>
      </c>
      <c r="O2836">
        <v>46.028784606488003</v>
      </c>
      <c r="P2836">
        <v>62.868736506234598</v>
      </c>
      <c r="Q2836">
        <v>61.992258313966197</v>
      </c>
      <c r="R2836">
        <v>57.175303333141798</v>
      </c>
      <c r="S2836">
        <v>121.155705023243</v>
      </c>
      <c r="T2836">
        <v>117.366129300315</v>
      </c>
      <c r="U2836">
        <v>98.515829122090807</v>
      </c>
      <c r="V2836">
        <v>123.229297436427</v>
      </c>
      <c r="W2836">
        <v>104.669175554511</v>
      </c>
      <c r="X2836">
        <v>135.790576621588</v>
      </c>
      <c r="Y2836">
        <v>123.540726246536</v>
      </c>
      <c r="Z2836">
        <v>106.50593196082799</v>
      </c>
      <c r="AA2836">
        <v>170.74818234456899</v>
      </c>
      <c r="AB2836">
        <v>126.667899994777</v>
      </c>
      <c r="AC2836">
        <v>77.301070705372695</v>
      </c>
      <c r="AD2836">
        <v>76.532256475918004</v>
      </c>
      <c r="AE2836">
        <v>35.803467016056601</v>
      </c>
      <c r="AF2836">
        <v>61.462618345626801</v>
      </c>
      <c r="AG2836">
        <v>60.228355842054803</v>
      </c>
      <c r="AH2836">
        <v>91.439812506825902</v>
      </c>
      <c r="AI2836">
        <v>124.517362032837</v>
      </c>
      <c r="AJ2836">
        <v>111.556510230372</v>
      </c>
      <c r="AK2836">
        <v>86.107056789104504</v>
      </c>
      <c r="AL2836">
        <v>64.181889841341501</v>
      </c>
      <c r="AM2836">
        <v>69.403307045902807</v>
      </c>
      <c r="AN2836">
        <v>75.073518359215498</v>
      </c>
      <c r="AO2836">
        <v>89.188100191447504</v>
      </c>
      <c r="AP2836">
        <v>81.380720658746199</v>
      </c>
      <c r="AQ2836">
        <v>66.794044871754195</v>
      </c>
      <c r="AR2836">
        <v>82.801928827024</v>
      </c>
      <c r="AS2836">
        <v>74.143012997285496</v>
      </c>
      <c r="AT2836">
        <v>0.35565047695450502</v>
      </c>
      <c r="AU2836">
        <v>0.14354212059406299</v>
      </c>
      <c r="AV2836">
        <v>0.39611772412336699</v>
      </c>
      <c r="AW2836">
        <v>0.87163081649869001</v>
      </c>
      <c r="AX2836">
        <v>0.88400356904646105</v>
      </c>
      <c r="AY2836">
        <v>0.67367987287105902</v>
      </c>
      <c r="AZ2836">
        <v>0.346686683286068</v>
      </c>
      <c r="BA2836">
        <v>0.36145555348034097</v>
      </c>
      <c r="BB2836">
        <v>0.41670401787415701</v>
      </c>
      <c r="BC2836">
        <v>0.362356335985555</v>
      </c>
      <c r="BD2836">
        <v>0.36236422932502999</v>
      </c>
      <c r="BE2836">
        <v>0.34093152406017302</v>
      </c>
      <c r="BF2836">
        <v>0.492657358904384</v>
      </c>
      <c r="BG2836">
        <v>0.54396549148453699</v>
      </c>
      <c r="BH2836">
        <v>0.50142850353576696</v>
      </c>
      <c r="BI2836">
        <v>0.73260703946877004</v>
      </c>
      <c r="BJ2836">
        <v>0.64697453947588301</v>
      </c>
      <c r="BK2836">
        <v>0.79711512134189699</v>
      </c>
      <c r="BL2836">
        <v>1.11257162704538</v>
      </c>
      <c r="BM2836">
        <v>1.12686913754689</v>
      </c>
      <c r="BN2836">
        <v>1.4461561781982299</v>
      </c>
      <c r="BO2836">
        <v>1.0539338608568001</v>
      </c>
      <c r="BP2836">
        <v>0.91843132093176505</v>
      </c>
      <c r="BQ2836">
        <v>0.91574080884569897</v>
      </c>
      <c r="BR2836">
        <v>0.91883988279809303</v>
      </c>
      <c r="BS2836">
        <v>0.83865335572216204</v>
      </c>
      <c r="BT2836">
        <v>0.68460016209528796</v>
      </c>
      <c r="BU2836">
        <v>0.388937344426736</v>
      </c>
      <c r="BV2836">
        <v>0.26663561359356402</v>
      </c>
      <c r="BW2836">
        <v>0.20687061061565801</v>
      </c>
      <c r="BX2836">
        <v>0.26316197736284602</v>
      </c>
      <c r="BY2836">
        <v>0.24139771564951401</v>
      </c>
      <c r="BZ2836">
        <v>0.18143643857809999</v>
      </c>
      <c r="CA2836">
        <v>0.28413679799444502</v>
      </c>
      <c r="CB2836">
        <v>0.32694464528719402</v>
      </c>
      <c r="CC2836">
        <v>0.276360136050119</v>
      </c>
      <c r="CD2836">
        <v>0.43615336989556203</v>
      </c>
      <c r="CE2836">
        <v>0.458400127621447</v>
      </c>
      <c r="CF2836">
        <v>0.395634888125458</v>
      </c>
      <c r="CG2836">
        <v>0.33992884199020601</v>
      </c>
      <c r="CH2836">
        <v>0.227717671265874</v>
      </c>
      <c r="CI2836">
        <v>0.31864861096497699</v>
      </c>
      <c r="CJ2836">
        <v>1</v>
      </c>
      <c r="CK2836">
        <v>1</v>
      </c>
      <c r="CL2836">
        <v>0.88989495672582097</v>
      </c>
      <c r="CM2836">
        <v>0.51357266392245904</v>
      </c>
      <c r="CN2836">
        <v>0.64560074322453098</v>
      </c>
      <c r="CO2836">
        <v>0.92569659442724495</v>
      </c>
      <c r="CP2836">
        <v>0.34615384615384598</v>
      </c>
      <c r="CQ2836">
        <v>0.50717121789158104</v>
      </c>
    </row>
    <row r="2837" spans="1:95" x14ac:dyDescent="0.35">
      <c r="A2837" t="s">
        <v>5770</v>
      </c>
      <c r="B2837" t="s">
        <v>5771</v>
      </c>
      <c r="C2837">
        <v>1120</v>
      </c>
      <c r="D2837">
        <v>33.1666128586631</v>
      </c>
      <c r="E2837">
        <v>31.930076350703199</v>
      </c>
      <c r="F2837">
        <v>26.9058217954653</v>
      </c>
      <c r="G2837">
        <v>36.116815949282298</v>
      </c>
      <c r="H2837">
        <v>41.186515469320902</v>
      </c>
      <c r="I2837">
        <v>31.865417561259498</v>
      </c>
      <c r="J2837">
        <v>27.383912550757302</v>
      </c>
      <c r="K2837">
        <v>29.949546156090001</v>
      </c>
      <c r="L2837">
        <v>25.3369691831967</v>
      </c>
      <c r="M2837">
        <v>37.1316831272621</v>
      </c>
      <c r="N2837">
        <v>30.872688055028199</v>
      </c>
      <c r="O2837">
        <v>32.922513466012497</v>
      </c>
      <c r="P2837">
        <v>33.554064395713802</v>
      </c>
      <c r="Q2837">
        <v>33.736595933561098</v>
      </c>
      <c r="R2837">
        <v>36.109255699283302</v>
      </c>
      <c r="S2837">
        <v>38.389271386751901</v>
      </c>
      <c r="T2837">
        <v>29.777623981311901</v>
      </c>
      <c r="U2837">
        <v>39.559645399213899</v>
      </c>
      <c r="V2837">
        <v>70.135464734959996</v>
      </c>
      <c r="W2837">
        <v>42.5825561212013</v>
      </c>
      <c r="X2837">
        <v>42.721156250458002</v>
      </c>
      <c r="Y2837">
        <v>52.776601886095897</v>
      </c>
      <c r="Z2837">
        <v>60.934384671308301</v>
      </c>
      <c r="AA2837">
        <v>62.528507658090803</v>
      </c>
      <c r="AB2837">
        <v>46.903512801559103</v>
      </c>
      <c r="AC2837">
        <v>30.059775150948301</v>
      </c>
      <c r="AD2837">
        <v>36.7493693202386</v>
      </c>
      <c r="AE2837">
        <v>22.217057726973199</v>
      </c>
      <c r="AF2837">
        <v>36.784079483159097</v>
      </c>
      <c r="AG2837">
        <v>40.993666897650499</v>
      </c>
      <c r="AH2837">
        <v>40.8708653626745</v>
      </c>
      <c r="AI2837">
        <v>42.2529258483384</v>
      </c>
      <c r="AJ2837">
        <v>38.506559392709399</v>
      </c>
      <c r="AK2837">
        <v>54.668247144458597</v>
      </c>
      <c r="AL2837">
        <v>42.807203644906103</v>
      </c>
      <c r="AM2837">
        <v>44.999838077815298</v>
      </c>
      <c r="AN2837">
        <v>36.232600228883001</v>
      </c>
      <c r="AO2837">
        <v>51.873216771745298</v>
      </c>
      <c r="AP2837">
        <v>32.815667712543203</v>
      </c>
      <c r="AQ2837">
        <v>45.194983911284801</v>
      </c>
      <c r="AR2837">
        <v>44.185337874583901</v>
      </c>
      <c r="AS2837">
        <v>38.353558649237897</v>
      </c>
      <c r="AT2837">
        <v>7.9527687760008098E-2</v>
      </c>
      <c r="AU2837">
        <v>6.1798724311949202E-2</v>
      </c>
      <c r="AV2837">
        <v>9.4599765050226797E-2</v>
      </c>
      <c r="AW2837">
        <v>0.16420589920479101</v>
      </c>
      <c r="AX2837">
        <v>0.15277436286134399</v>
      </c>
      <c r="AY2837">
        <v>0.12616000512004999</v>
      </c>
      <c r="AZ2837">
        <v>9.1497067994676398E-2</v>
      </c>
      <c r="BA2837">
        <v>9.6039801203313693E-2</v>
      </c>
      <c r="BB2837">
        <v>9.6558320467540107E-2</v>
      </c>
      <c r="BC2837">
        <v>9.4164792795434799E-2</v>
      </c>
      <c r="BD2837">
        <v>0.10238259734275899</v>
      </c>
      <c r="BE2837">
        <v>9.3168693311042494E-2</v>
      </c>
      <c r="BF2837">
        <v>0.139656090739642</v>
      </c>
      <c r="BG2837">
        <v>0.13404445693229</v>
      </c>
      <c r="BH2837">
        <v>0.141010836383831</v>
      </c>
      <c r="BI2837">
        <v>0.16604159557489701</v>
      </c>
      <c r="BJ2837">
        <v>0.161106756533341</v>
      </c>
      <c r="BK2837">
        <v>0.158158851752979</v>
      </c>
      <c r="BL2837">
        <v>0.22124067639127901</v>
      </c>
      <c r="BM2837">
        <v>0.221107396820829</v>
      </c>
      <c r="BN2837">
        <v>0.29595707517576803</v>
      </c>
      <c r="BO2837">
        <v>0.20428437684783701</v>
      </c>
      <c r="BP2837">
        <v>0.19590765307201799</v>
      </c>
      <c r="BQ2837">
        <v>0.19711138282892601</v>
      </c>
      <c r="BR2837">
        <v>0.206660384499429</v>
      </c>
      <c r="BS2837">
        <v>0.20828016135367899</v>
      </c>
      <c r="BT2837">
        <v>0.17963423496766101</v>
      </c>
      <c r="BU2837">
        <v>0.100727949168725</v>
      </c>
      <c r="BV2837">
        <v>7.9073804029318698E-2</v>
      </c>
      <c r="BW2837">
        <v>6.7656287969242807E-2</v>
      </c>
      <c r="BX2837">
        <v>5.7389677388656399E-2</v>
      </c>
      <c r="BY2837">
        <v>6.2231517107936798E-2</v>
      </c>
      <c r="BZ2837">
        <v>5.59022563967395E-2</v>
      </c>
      <c r="CA2837">
        <v>7.7018605889469405E-2</v>
      </c>
      <c r="CB2837">
        <v>8.3916641657496793E-2</v>
      </c>
      <c r="CC2837">
        <v>8.6406482373378501E-2</v>
      </c>
      <c r="CD2837">
        <v>0.108351327183088</v>
      </c>
      <c r="CE2837">
        <v>0.129880344335322</v>
      </c>
      <c r="CF2837">
        <v>0.122935253067799</v>
      </c>
      <c r="CG2837">
        <v>9.8649715906586596E-2</v>
      </c>
      <c r="CH2837">
        <v>8.2034359125772199E-2</v>
      </c>
      <c r="CI2837">
        <v>8.7131617697772695E-2</v>
      </c>
      <c r="CJ2837">
        <v>3</v>
      </c>
      <c r="CK2837">
        <v>1</v>
      </c>
      <c r="CL2837">
        <v>0.65027279323339904</v>
      </c>
      <c r="CM2837">
        <v>0.30614475946382902</v>
      </c>
      <c r="CN2837">
        <v>0.37655723331417801</v>
      </c>
      <c r="CO2837">
        <v>0.63673890608875106</v>
      </c>
      <c r="CP2837">
        <v>6.8986568986569005E-2</v>
      </c>
      <c r="CQ2837">
        <v>0.17316262863625301</v>
      </c>
    </row>
    <row r="2838" spans="1:95" x14ac:dyDescent="0.35">
      <c r="A2838" t="s">
        <v>5772</v>
      </c>
      <c r="B2838" t="s">
        <v>5773</v>
      </c>
      <c r="C2838">
        <v>343</v>
      </c>
      <c r="D2838">
        <v>11.7483072815492</v>
      </c>
      <c r="E2838">
        <v>9.8673235557380892</v>
      </c>
      <c r="F2838">
        <v>10.7341771362551</v>
      </c>
      <c r="G2838">
        <v>22.793030884939</v>
      </c>
      <c r="H2838">
        <v>11.863787492756799</v>
      </c>
      <c r="I2838">
        <v>18.463552336570402</v>
      </c>
      <c r="J2838">
        <v>12.0295471511354</v>
      </c>
      <c r="K2838">
        <v>12.004926098128101</v>
      </c>
      <c r="L2838">
        <v>9.0695264059949405</v>
      </c>
      <c r="M2838">
        <v>15.5083382741141</v>
      </c>
      <c r="N2838">
        <v>10.947190442604899</v>
      </c>
      <c r="O2838">
        <v>15.6371145112657</v>
      </c>
      <c r="P2838">
        <v>12.089197791327001</v>
      </c>
      <c r="Q2838">
        <v>15.707415832360899</v>
      </c>
      <c r="R2838">
        <v>14.790075317834599</v>
      </c>
      <c r="S2838">
        <v>23.375791793882399</v>
      </c>
      <c r="T2838">
        <v>22.489590629997501</v>
      </c>
      <c r="U2838">
        <v>18.917035589093199</v>
      </c>
      <c r="V2838">
        <v>23.489539891194099</v>
      </c>
      <c r="W2838">
        <v>19.184625291973301</v>
      </c>
      <c r="X2838">
        <v>21.636993837439402</v>
      </c>
      <c r="Y2838">
        <v>23.1807600964949</v>
      </c>
      <c r="Z2838">
        <v>4.2436680503162201</v>
      </c>
      <c r="AA2838">
        <v>3.3197400458940201</v>
      </c>
      <c r="AB2838">
        <v>11.422147920999301</v>
      </c>
      <c r="AC2838">
        <v>11.881665374994499</v>
      </c>
      <c r="AD2838">
        <v>23.038272867263501</v>
      </c>
      <c r="AE2838">
        <v>6.9371108799747896</v>
      </c>
      <c r="AF2838">
        <v>17.245987532668199</v>
      </c>
      <c r="AG2838">
        <v>15.7029031294883</v>
      </c>
      <c r="AH2838">
        <v>16.107023304799601</v>
      </c>
      <c r="AI2838">
        <v>15.552151233476801</v>
      </c>
      <c r="AJ2838">
        <v>20.088678047321402</v>
      </c>
      <c r="AK2838">
        <v>27.888181672868299</v>
      </c>
      <c r="AL2838">
        <v>16.997149254363201</v>
      </c>
      <c r="AM2838">
        <v>19.605801739437901</v>
      </c>
      <c r="AN2838">
        <v>17.3157009821788</v>
      </c>
      <c r="AO2838">
        <v>10.0040186345988</v>
      </c>
      <c r="AP2838">
        <v>14.622897884537</v>
      </c>
      <c r="AQ2838">
        <v>20.886717233266101</v>
      </c>
      <c r="AR2838">
        <v>13.992589392193601</v>
      </c>
      <c r="AS2838">
        <v>14.7600079411176</v>
      </c>
      <c r="AT2838">
        <v>0.142276816985931</v>
      </c>
      <c r="AU2838">
        <v>0.22231507912149501</v>
      </c>
      <c r="AV2838">
        <v>0.17136234488684399</v>
      </c>
      <c r="AW2838">
        <v>0.32316687866503102</v>
      </c>
      <c r="AX2838">
        <v>0.304792495000693</v>
      </c>
      <c r="AY2838">
        <v>0.28470809346262299</v>
      </c>
      <c r="AZ2838">
        <v>0.14857555078913801</v>
      </c>
      <c r="BA2838">
        <v>0.17075432606441299</v>
      </c>
      <c r="BB2838">
        <v>0.17179566443684399</v>
      </c>
      <c r="BC2838">
        <v>0.168333152573829</v>
      </c>
      <c r="BD2838">
        <v>0.177147436335794</v>
      </c>
      <c r="BE2838">
        <v>0.168374053114307</v>
      </c>
      <c r="BF2838">
        <v>0.24285232289096201</v>
      </c>
      <c r="BG2838">
        <v>0.24210514625552201</v>
      </c>
      <c r="BH2838">
        <v>0.263045904456785</v>
      </c>
      <c r="BI2838">
        <v>0.266213013514631</v>
      </c>
      <c r="BJ2838">
        <v>0.26590952042070198</v>
      </c>
      <c r="BK2838">
        <v>0.27951264479050802</v>
      </c>
      <c r="BL2838">
        <v>0.35592291825863798</v>
      </c>
      <c r="BM2838">
        <v>0.38727916906198401</v>
      </c>
      <c r="BN2838">
        <v>0.44676522892055598</v>
      </c>
      <c r="BO2838">
        <v>0.44192907925893798</v>
      </c>
      <c r="BP2838">
        <v>0.38033565536228697</v>
      </c>
      <c r="BQ2838">
        <v>0.40299328770618997</v>
      </c>
      <c r="BR2838">
        <v>0.301949010221298</v>
      </c>
      <c r="BS2838">
        <v>0.31560017128175599</v>
      </c>
      <c r="BT2838">
        <v>0.30655418541301899</v>
      </c>
      <c r="BU2838">
        <v>0.15193485094782799</v>
      </c>
      <c r="BV2838">
        <v>0.14600970207785399</v>
      </c>
      <c r="BW2838">
        <v>0.10818339744357899</v>
      </c>
      <c r="BX2838">
        <v>9.9936467996222897E-2</v>
      </c>
      <c r="BY2838">
        <v>0.109210989012456</v>
      </c>
      <c r="BZ2838">
        <v>0.10968365147650801</v>
      </c>
      <c r="CA2838">
        <v>0.13578911981365099</v>
      </c>
      <c r="CB2838">
        <v>0.157331874691167</v>
      </c>
      <c r="CC2838">
        <v>0.15129465243991999</v>
      </c>
      <c r="CD2838">
        <v>0.164828593774207</v>
      </c>
      <c r="CE2838">
        <v>0.188194624231454</v>
      </c>
      <c r="CF2838">
        <v>0.179971471688391</v>
      </c>
      <c r="CG2838">
        <v>0.14126743120301899</v>
      </c>
      <c r="CH2838">
        <v>0.138824924199864</v>
      </c>
      <c r="CI2838">
        <v>0.14363438641384799</v>
      </c>
      <c r="CJ2838">
        <v>3</v>
      </c>
      <c r="CK2838">
        <v>1</v>
      </c>
      <c r="CL2838">
        <v>0.73699227483071805</v>
      </c>
      <c r="CM2838">
        <v>-0.18070013825108699</v>
      </c>
      <c r="CN2838">
        <v>8.4113689188551097E-2</v>
      </c>
      <c r="CO2838">
        <v>0.67389060887512897</v>
      </c>
      <c r="CP2838">
        <v>-0.24786324786324801</v>
      </c>
      <c r="CQ2838">
        <v>4.6268535775058801E-2</v>
      </c>
    </row>
    <row r="2839" spans="1:95" x14ac:dyDescent="0.35">
      <c r="A2839" t="s">
        <v>5774</v>
      </c>
      <c r="B2839" t="s">
        <v>5775</v>
      </c>
      <c r="C2839">
        <v>791</v>
      </c>
      <c r="D2839">
        <v>46.564039240814999</v>
      </c>
      <c r="E2839">
        <v>42.134001920145003</v>
      </c>
      <c r="F2839">
        <v>37.085523835766402</v>
      </c>
      <c r="G2839">
        <v>53.8524083039459</v>
      </c>
      <c r="H2839">
        <v>48.088707202304803</v>
      </c>
      <c r="I2839">
        <v>42.680752116297597</v>
      </c>
      <c r="J2839">
        <v>39.3895705532465</v>
      </c>
      <c r="K2839">
        <v>40.276338713448403</v>
      </c>
      <c r="L2839">
        <v>43.854721508107197</v>
      </c>
      <c r="M2839">
        <v>63.8639942379586</v>
      </c>
      <c r="N2839">
        <v>50.711923011087002</v>
      </c>
      <c r="O2839">
        <v>61.346631624710902</v>
      </c>
      <c r="P2839">
        <v>66.716107947328098</v>
      </c>
      <c r="Q2839">
        <v>65.048205185218094</v>
      </c>
      <c r="R2839">
        <v>67.781809853400205</v>
      </c>
      <c r="S2839">
        <v>101.663058654875</v>
      </c>
      <c r="T2839">
        <v>95.395694677502107</v>
      </c>
      <c r="U2839">
        <v>91.866324820309899</v>
      </c>
      <c r="V2839">
        <v>102.268232611109</v>
      </c>
      <c r="W2839">
        <v>96.706641212190405</v>
      </c>
      <c r="X2839">
        <v>108.074479236747</v>
      </c>
      <c r="Y2839">
        <v>53.105144019105602</v>
      </c>
      <c r="Z2839">
        <v>58.4654028563263</v>
      </c>
      <c r="AA2839">
        <v>59.951226189173802</v>
      </c>
      <c r="AB2839">
        <v>62.1483953247009</v>
      </c>
      <c r="AC2839">
        <v>46.538801220517598</v>
      </c>
      <c r="AD2839">
        <v>40.907435112348402</v>
      </c>
      <c r="AE2839">
        <v>36.619242591644202</v>
      </c>
      <c r="AF2839">
        <v>62.5239660221335</v>
      </c>
      <c r="AG2839">
        <v>68.942977436015696</v>
      </c>
      <c r="AH2839">
        <v>82.938290493426905</v>
      </c>
      <c r="AI2839">
        <v>85.700863933798402</v>
      </c>
      <c r="AJ2839">
        <v>80.823053335408602</v>
      </c>
      <c r="AK2839">
        <v>82.812685660522405</v>
      </c>
      <c r="AL2839">
        <v>70.2402838040029</v>
      </c>
      <c r="AM2839">
        <v>77.814976196732502</v>
      </c>
      <c r="AN2839">
        <v>55.193314213624497</v>
      </c>
      <c r="AO2839">
        <v>67.513482360036903</v>
      </c>
      <c r="AP2839">
        <v>57.0902609159753</v>
      </c>
      <c r="AQ2839">
        <v>65.453768839253797</v>
      </c>
      <c r="AR2839">
        <v>75.403101009868195</v>
      </c>
      <c r="AS2839">
        <v>47.549272338431997</v>
      </c>
      <c r="AT2839">
        <v>5.4714798285907397E-2</v>
      </c>
      <c r="AU2839">
        <v>5.29443799888994E-2</v>
      </c>
      <c r="AV2839">
        <v>7.3363252708275206E-2</v>
      </c>
      <c r="AW2839">
        <v>0.15692665685954499</v>
      </c>
      <c r="AX2839">
        <v>0.150436122538949</v>
      </c>
      <c r="AY2839">
        <v>0.12913668739346801</v>
      </c>
      <c r="AZ2839">
        <v>7.0145286164360401E-2</v>
      </c>
      <c r="BA2839">
        <v>7.6324275629455401E-2</v>
      </c>
      <c r="BB2839">
        <v>8.2924418824582402E-2</v>
      </c>
      <c r="BC2839">
        <v>8.5037890721324505E-2</v>
      </c>
      <c r="BD2839">
        <v>8.2191690497900302E-2</v>
      </c>
      <c r="BE2839">
        <v>8.3417666496061402E-2</v>
      </c>
      <c r="BF2839">
        <v>0.135070538864457</v>
      </c>
      <c r="BG2839">
        <v>0.134176216228791</v>
      </c>
      <c r="BH2839">
        <v>0.13735212394664401</v>
      </c>
      <c r="BI2839">
        <v>0.156186035700149</v>
      </c>
      <c r="BJ2839">
        <v>0.15384250357673901</v>
      </c>
      <c r="BK2839">
        <v>0.169469275144086</v>
      </c>
      <c r="BL2839">
        <v>0.25152476418949099</v>
      </c>
      <c r="BM2839">
        <v>0.23331831042321999</v>
      </c>
      <c r="BN2839">
        <v>0.282783321657614</v>
      </c>
      <c r="BO2839">
        <v>0.21606740335983099</v>
      </c>
      <c r="BP2839">
        <v>0.18752212409031499</v>
      </c>
      <c r="BQ2839">
        <v>0.193655092072643</v>
      </c>
      <c r="BR2839">
        <v>0.132191094367346</v>
      </c>
      <c r="BS2839">
        <v>0.130915591539398</v>
      </c>
      <c r="BT2839">
        <v>0.141610148186781</v>
      </c>
      <c r="BU2839">
        <v>7.2388334618958897E-2</v>
      </c>
      <c r="BV2839">
        <v>5.8873662053937799E-2</v>
      </c>
      <c r="BW2839">
        <v>5.2846153523704198E-2</v>
      </c>
      <c r="BX2839">
        <v>5.9589029858831202E-2</v>
      </c>
      <c r="BY2839">
        <v>6.3729466496991502E-2</v>
      </c>
      <c r="BZ2839">
        <v>5.4925397261004399E-2</v>
      </c>
      <c r="CA2839">
        <v>6.6785097835885598E-2</v>
      </c>
      <c r="CB2839">
        <v>6.9940253866444396E-2</v>
      </c>
      <c r="CC2839">
        <v>7.0623469755782403E-2</v>
      </c>
      <c r="CD2839">
        <v>9.08211121684806E-2</v>
      </c>
      <c r="CE2839">
        <v>0.111492491735977</v>
      </c>
      <c r="CF2839">
        <v>9.40953999209269E-2</v>
      </c>
      <c r="CG2839">
        <v>7.0449656157499804E-2</v>
      </c>
      <c r="CH2839">
        <v>6.1966530773562997E-2</v>
      </c>
      <c r="CI2839">
        <v>7.0605938130342605E-2</v>
      </c>
      <c r="CJ2839">
        <v>3</v>
      </c>
      <c r="CK2839">
        <v>1</v>
      </c>
      <c r="CL2839">
        <v>0.90493763951974004</v>
      </c>
      <c r="CM2839">
        <v>-0.361654345187088</v>
      </c>
      <c r="CN2839">
        <v>0.42060166224804002</v>
      </c>
      <c r="CO2839">
        <v>0.94427244582043302</v>
      </c>
      <c r="CP2839">
        <v>-0.52014652014651996</v>
      </c>
      <c r="CQ2839">
        <v>0.17980714690867799</v>
      </c>
    </row>
    <row r="2840" spans="1:95" x14ac:dyDescent="0.35">
      <c r="A2840" t="s">
        <v>5776</v>
      </c>
      <c r="B2840" t="s">
        <v>5777</v>
      </c>
      <c r="C2840">
        <v>692</v>
      </c>
      <c r="D2840">
        <v>85.881031984046004</v>
      </c>
      <c r="E2840">
        <v>79.440676703671798</v>
      </c>
      <c r="F2840">
        <v>85.860171973996003</v>
      </c>
      <c r="G2840">
        <v>279.77004623787298</v>
      </c>
      <c r="H2840">
        <v>267.68964145182002</v>
      </c>
      <c r="I2840">
        <v>230.14948410706199</v>
      </c>
      <c r="J2840">
        <v>81.966153072921202</v>
      </c>
      <c r="K2840">
        <v>85.334256703210301</v>
      </c>
      <c r="L2840">
        <v>66.211963390315802</v>
      </c>
      <c r="M2840">
        <v>126.28824941740299</v>
      </c>
      <c r="N2840">
        <v>104.927306171436</v>
      </c>
      <c r="O2840">
        <v>105.86500796113501</v>
      </c>
      <c r="P2840">
        <v>147.103821435638</v>
      </c>
      <c r="Q2840">
        <v>135.40030224587099</v>
      </c>
      <c r="R2840">
        <v>151.38194686222599</v>
      </c>
      <c r="S2840">
        <v>248.02257877426501</v>
      </c>
      <c r="T2840">
        <v>257.78811394606299</v>
      </c>
      <c r="U2840">
        <v>255.04481029363501</v>
      </c>
      <c r="V2840">
        <v>282.19243694411398</v>
      </c>
      <c r="W2840">
        <v>273.93556795012398</v>
      </c>
      <c r="X2840">
        <v>285.06330954834999</v>
      </c>
      <c r="Y2840">
        <v>355.75456554401597</v>
      </c>
      <c r="Z2840">
        <v>391.06951133276198</v>
      </c>
      <c r="AA2840">
        <v>391.064496981312</v>
      </c>
      <c r="AB2840">
        <v>285.43837704193697</v>
      </c>
      <c r="AC2840">
        <v>137.37138085788001</v>
      </c>
      <c r="AD2840">
        <v>172.50019090409299</v>
      </c>
      <c r="AE2840">
        <v>68.886468944487206</v>
      </c>
      <c r="AF2840">
        <v>139.823646116134</v>
      </c>
      <c r="AG2840">
        <v>154.697900601247</v>
      </c>
      <c r="AH2840">
        <v>292.37937530388501</v>
      </c>
      <c r="AI2840">
        <v>383.591767068884</v>
      </c>
      <c r="AJ2840">
        <v>296.42844097082099</v>
      </c>
      <c r="AK2840">
        <v>168.91987556853701</v>
      </c>
      <c r="AL2840">
        <v>148.08464702186899</v>
      </c>
      <c r="AM2840">
        <v>173.62984554221899</v>
      </c>
      <c r="AN2840">
        <v>181.26143256282</v>
      </c>
      <c r="AO2840">
        <v>229.01982957328201</v>
      </c>
      <c r="AP2840">
        <v>168.06461118979601</v>
      </c>
      <c r="AQ2840">
        <v>153.96037560525801</v>
      </c>
      <c r="AR2840">
        <v>185.480387930116</v>
      </c>
      <c r="AS2840">
        <v>145.55455763017099</v>
      </c>
      <c r="AT2840">
        <v>8.3674047016275996E-2</v>
      </c>
      <c r="AU2840">
        <v>7.5187634636266501E-2</v>
      </c>
      <c r="AV2840">
        <v>0.100341493007989</v>
      </c>
      <c r="AW2840">
        <v>0.30226429157261597</v>
      </c>
      <c r="AX2840">
        <v>0.31364085184220297</v>
      </c>
      <c r="AY2840">
        <v>0.278481237718674</v>
      </c>
      <c r="AZ2840">
        <v>0.108980903868188</v>
      </c>
      <c r="BA2840">
        <v>0.112006634731004</v>
      </c>
      <c r="BB2840">
        <v>0.12573737147848199</v>
      </c>
      <c r="BC2840">
        <v>0.13486204735056601</v>
      </c>
      <c r="BD2840">
        <v>0.139335663405486</v>
      </c>
      <c r="BE2840">
        <v>0.12921248278990999</v>
      </c>
      <c r="BF2840">
        <v>0.26107275688499498</v>
      </c>
      <c r="BG2840">
        <v>0.26298312042258398</v>
      </c>
      <c r="BH2840">
        <v>0.25157457719670701</v>
      </c>
      <c r="BI2840">
        <v>0.43607676112767502</v>
      </c>
      <c r="BJ2840">
        <v>0.40888709466510897</v>
      </c>
      <c r="BK2840">
        <v>0.45225175351795899</v>
      </c>
      <c r="BL2840">
        <v>0.67594230753481899</v>
      </c>
      <c r="BM2840">
        <v>0.67553912996008703</v>
      </c>
      <c r="BN2840">
        <v>0.83806200374842099</v>
      </c>
      <c r="BO2840">
        <v>0.52153885159004199</v>
      </c>
      <c r="BP2840">
        <v>0.43010150640052203</v>
      </c>
      <c r="BQ2840">
        <v>0.462729210170293</v>
      </c>
      <c r="BR2840">
        <v>0.23889348086645301</v>
      </c>
      <c r="BS2840">
        <v>0.26957055101668598</v>
      </c>
      <c r="BT2840">
        <v>0.27609271401808899</v>
      </c>
      <c r="BU2840">
        <v>0.11964001127919401</v>
      </c>
      <c r="BV2840">
        <v>9.63946596233662E-2</v>
      </c>
      <c r="BW2840">
        <v>9.0003686417400794E-2</v>
      </c>
      <c r="BX2840">
        <v>0.145637969839365</v>
      </c>
      <c r="BY2840">
        <v>0.14803413803384699</v>
      </c>
      <c r="BZ2840">
        <v>0.13218804308321999</v>
      </c>
      <c r="CA2840">
        <v>0.123701031859153</v>
      </c>
      <c r="CB2840">
        <v>0.13982149363038199</v>
      </c>
      <c r="CC2840">
        <v>0.14250280138924901</v>
      </c>
      <c r="CD2840">
        <v>0.18756512456480101</v>
      </c>
      <c r="CE2840">
        <v>0.21154648745613799</v>
      </c>
      <c r="CF2840">
        <v>0.19295096659886399</v>
      </c>
      <c r="CG2840">
        <v>0.13809175231302101</v>
      </c>
      <c r="CH2840">
        <v>0.100150718955565</v>
      </c>
      <c r="CI2840">
        <v>0.13319758868093101</v>
      </c>
      <c r="CJ2840">
        <v>1</v>
      </c>
      <c r="CK2840">
        <v>1</v>
      </c>
      <c r="CL2840">
        <v>0.94220658144709102</v>
      </c>
      <c r="CM2840">
        <v>0.685002782010805</v>
      </c>
      <c r="CN2840">
        <v>0.61913592976054799</v>
      </c>
      <c r="CO2840">
        <v>0.929824561403509</v>
      </c>
      <c r="CP2840">
        <v>0.65140415140415098</v>
      </c>
      <c r="CQ2840">
        <v>0.68738351835345601</v>
      </c>
    </row>
    <row r="2841" spans="1:95" x14ac:dyDescent="0.35">
      <c r="A2841" t="s">
        <v>5778</v>
      </c>
      <c r="B2841" t="s">
        <v>5779</v>
      </c>
      <c r="C2841">
        <v>631</v>
      </c>
      <c r="D2841">
        <v>586.37243312566795</v>
      </c>
      <c r="E2841">
        <v>533.81934631994602</v>
      </c>
      <c r="F2841">
        <v>621.71318847335897</v>
      </c>
      <c r="G2841">
        <v>1009.70847884173</v>
      </c>
      <c r="H2841">
        <v>1076.92346150925</v>
      </c>
      <c r="I2841">
        <v>981.55653432049098</v>
      </c>
      <c r="J2841">
        <v>483.75431807053297</v>
      </c>
      <c r="K2841">
        <v>585.02859710975099</v>
      </c>
      <c r="L2841">
        <v>695.99133049826798</v>
      </c>
      <c r="M2841">
        <v>773.70748492693303</v>
      </c>
      <c r="N2841">
        <v>603.32277051640199</v>
      </c>
      <c r="O2841">
        <v>630.03463604247497</v>
      </c>
      <c r="P2841">
        <v>683.36034090329304</v>
      </c>
      <c r="Q2841">
        <v>719.76333160241404</v>
      </c>
      <c r="R2841">
        <v>791.97046873659394</v>
      </c>
      <c r="S2841">
        <v>855.62624669001502</v>
      </c>
      <c r="T2841">
        <v>913.48962456112395</v>
      </c>
      <c r="U2841">
        <v>743.877528198665</v>
      </c>
      <c r="V2841">
        <v>811.64333802426802</v>
      </c>
      <c r="W2841">
        <v>691.69130466532397</v>
      </c>
      <c r="X2841">
        <v>650.52301184420401</v>
      </c>
      <c r="Y2841">
        <v>1056.04142232972</v>
      </c>
      <c r="Z2841">
        <v>1335.5647092351701</v>
      </c>
      <c r="AA2841">
        <v>1122.59072412713</v>
      </c>
      <c r="AB2841">
        <v>1126.05992380056</v>
      </c>
      <c r="AC2841">
        <v>732.93613355062405</v>
      </c>
      <c r="AD2841">
        <v>919.33549153259298</v>
      </c>
      <c r="AE2841">
        <v>524.52388474800603</v>
      </c>
      <c r="AF2841">
        <v>875.650117844497</v>
      </c>
      <c r="AG2841">
        <v>893.23583850773105</v>
      </c>
      <c r="AH2841">
        <v>1203.44012051651</v>
      </c>
      <c r="AI2841">
        <v>1532.4777121957</v>
      </c>
      <c r="AJ2841">
        <v>1385.8017296346</v>
      </c>
      <c r="AK2841">
        <v>1031.3069933014399</v>
      </c>
      <c r="AL2841">
        <v>925.69643420271598</v>
      </c>
      <c r="AM2841">
        <v>987.14575401847299</v>
      </c>
      <c r="AN2841">
        <v>760.24416951070305</v>
      </c>
      <c r="AO2841">
        <v>1014.56072544498</v>
      </c>
      <c r="AP2841">
        <v>772.30037687007905</v>
      </c>
      <c r="AQ2841">
        <v>1150.6838523266899</v>
      </c>
      <c r="AR2841">
        <v>1009.8697741941299</v>
      </c>
      <c r="AS2841">
        <v>837.11017839956401</v>
      </c>
      <c r="AT2841">
        <v>0.23359478670016701</v>
      </c>
      <c r="AU2841">
        <v>0.23347112333014799</v>
      </c>
      <c r="AV2841">
        <v>0.28049664270902103</v>
      </c>
      <c r="AW2841">
        <v>0.77303514557138497</v>
      </c>
      <c r="AX2841">
        <v>0.73250882096920999</v>
      </c>
      <c r="AY2841">
        <v>0.66169660108190897</v>
      </c>
      <c r="AZ2841">
        <v>0.23324554953002799</v>
      </c>
      <c r="BA2841">
        <v>0.26738700974305801</v>
      </c>
      <c r="BB2841">
        <v>0.282425675233624</v>
      </c>
      <c r="BC2841">
        <v>0.294142368982731</v>
      </c>
      <c r="BD2841">
        <v>0.28210183756961699</v>
      </c>
      <c r="BE2841">
        <v>0.27756663528917402</v>
      </c>
      <c r="BF2841">
        <v>0.457997872923468</v>
      </c>
      <c r="BG2841">
        <v>0.46169218703007397</v>
      </c>
      <c r="BH2841">
        <v>0.42485136001983198</v>
      </c>
      <c r="BI2841">
        <v>0.55526478331725604</v>
      </c>
      <c r="BJ2841">
        <v>0.58524236968651799</v>
      </c>
      <c r="BK2841">
        <v>0.62913797911315295</v>
      </c>
      <c r="BL2841">
        <v>0.84780647645288498</v>
      </c>
      <c r="BM2841">
        <v>0.77323456509774502</v>
      </c>
      <c r="BN2841">
        <v>0.98506090064643304</v>
      </c>
      <c r="BO2841">
        <v>1.11854885659157</v>
      </c>
      <c r="BP2841">
        <v>0.92138117287132204</v>
      </c>
      <c r="BQ2841">
        <v>0.99712697674499495</v>
      </c>
      <c r="BR2841">
        <v>0.70105052004420099</v>
      </c>
      <c r="BS2841">
        <v>0.76264880883734198</v>
      </c>
      <c r="BT2841">
        <v>0.755962522434524</v>
      </c>
      <c r="BU2841">
        <v>0.257183478441109</v>
      </c>
      <c r="BV2841">
        <v>0.21023769595514399</v>
      </c>
      <c r="BW2841">
        <v>0.17984281129000099</v>
      </c>
      <c r="BX2841">
        <v>0.36266871936301798</v>
      </c>
      <c r="BY2841">
        <v>0.38509287612454002</v>
      </c>
      <c r="BZ2841">
        <v>0.34187600721950001</v>
      </c>
      <c r="CA2841">
        <v>0.2975101353745</v>
      </c>
      <c r="CB2841">
        <v>0.28845188993648402</v>
      </c>
      <c r="CC2841">
        <v>0.28215213269126199</v>
      </c>
      <c r="CD2841">
        <v>0.39754087906913499</v>
      </c>
      <c r="CE2841">
        <v>0.48350664771548602</v>
      </c>
      <c r="CF2841">
        <v>0.442439359399665</v>
      </c>
      <c r="CG2841">
        <v>0.25016796952953002</v>
      </c>
      <c r="CH2841">
        <v>0.216851628140975</v>
      </c>
      <c r="CI2841">
        <v>0.24299793552631799</v>
      </c>
      <c r="CJ2841">
        <v>3</v>
      </c>
      <c r="CK2841">
        <v>1</v>
      </c>
      <c r="CL2841">
        <v>0.50055426495757804</v>
      </c>
      <c r="CM2841">
        <v>0.31077357990318699</v>
      </c>
      <c r="CN2841">
        <v>0.26180980745384602</v>
      </c>
      <c r="CO2841">
        <v>0.74613003095975206</v>
      </c>
      <c r="CP2841">
        <v>0.38217338217338198</v>
      </c>
      <c r="CQ2841">
        <v>0.32533830321691898</v>
      </c>
    </row>
    <row r="2842" spans="1:95" x14ac:dyDescent="0.35">
      <c r="A2842" t="s">
        <v>5780</v>
      </c>
      <c r="B2842" t="s">
        <v>5781</v>
      </c>
      <c r="C2842">
        <v>162</v>
      </c>
      <c r="D2842">
        <v>288.23825071647201</v>
      </c>
      <c r="E2842">
        <v>292.25330621440798</v>
      </c>
      <c r="F2842">
        <v>343.86250820120398</v>
      </c>
      <c r="G2842">
        <v>334.090333163634</v>
      </c>
      <c r="H2842">
        <v>325.62985959647199</v>
      </c>
      <c r="I2842">
        <v>328.26138194524299</v>
      </c>
      <c r="J2842">
        <v>200.112533337879</v>
      </c>
      <c r="K2842">
        <v>224.84247551807999</v>
      </c>
      <c r="L2842">
        <v>273.77768027580697</v>
      </c>
      <c r="M2842">
        <v>240.74966528799899</v>
      </c>
      <c r="N2842">
        <v>203.22001554296099</v>
      </c>
      <c r="O2842">
        <v>199.815838575816</v>
      </c>
      <c r="P2842">
        <v>227.86126295859901</v>
      </c>
      <c r="Q2842">
        <v>212.90786736934001</v>
      </c>
      <c r="R2842">
        <v>254.14994366428701</v>
      </c>
      <c r="S2842">
        <v>270.397863729976</v>
      </c>
      <c r="T2842">
        <v>295.25085616923798</v>
      </c>
      <c r="U2842">
        <v>260.37271744397901</v>
      </c>
      <c r="V2842">
        <v>267.76435641450399</v>
      </c>
      <c r="W2842">
        <v>242.00935708076801</v>
      </c>
      <c r="X2842">
        <v>315.251844059191</v>
      </c>
      <c r="Y2842">
        <v>406.45877047124901</v>
      </c>
      <c r="Z2842">
        <v>549.98763012308098</v>
      </c>
      <c r="AA2842">
        <v>622.55750729839804</v>
      </c>
      <c r="AB2842">
        <v>496.33529701685399</v>
      </c>
      <c r="AC2842">
        <v>264.83281394894902</v>
      </c>
      <c r="AD2842">
        <v>343.985558553808</v>
      </c>
      <c r="AE2842">
        <v>136.26703130165799</v>
      </c>
      <c r="AF2842">
        <v>268.37690612526598</v>
      </c>
      <c r="AG2842">
        <v>317.20311537155402</v>
      </c>
      <c r="AH2842">
        <v>307.33693525538501</v>
      </c>
      <c r="AI2842">
        <v>388.93100473248302</v>
      </c>
      <c r="AJ2842">
        <v>360.264396847613</v>
      </c>
      <c r="AK2842">
        <v>368.977841410471</v>
      </c>
      <c r="AL2842">
        <v>364.19700204579999</v>
      </c>
      <c r="AM2842">
        <v>312.57218509451002</v>
      </c>
      <c r="AN2842">
        <v>295.66029408069602</v>
      </c>
      <c r="AO2842">
        <v>384.07864675943898</v>
      </c>
      <c r="AP2842">
        <v>292.69553674242502</v>
      </c>
      <c r="AQ2842">
        <v>323.12201131632798</v>
      </c>
      <c r="AR2842">
        <v>358.33557079136102</v>
      </c>
      <c r="AS2842">
        <v>384.79414874447502</v>
      </c>
      <c r="AT2842">
        <v>0.18149015148316799</v>
      </c>
      <c r="AU2842">
        <v>0.15575239396995</v>
      </c>
      <c r="AV2842">
        <v>0.20512955798958701</v>
      </c>
      <c r="AW2842">
        <v>0.376661102545578</v>
      </c>
      <c r="AX2842">
        <v>0.37248497352856502</v>
      </c>
      <c r="AY2842">
        <v>0.34442530457639398</v>
      </c>
      <c r="AZ2842">
        <v>0.17948988347212699</v>
      </c>
      <c r="BA2842">
        <v>0.21216095721471301</v>
      </c>
      <c r="BB2842">
        <v>0.24252491325220399</v>
      </c>
      <c r="BC2842">
        <v>0.21595044685094</v>
      </c>
      <c r="BD2842">
        <v>0.18270405016920899</v>
      </c>
      <c r="BE2842">
        <v>0.20278247172921701</v>
      </c>
      <c r="BF2842">
        <v>0.31008920715344801</v>
      </c>
      <c r="BG2842">
        <v>0.31897407576235498</v>
      </c>
      <c r="BH2842">
        <v>0.308411354567318</v>
      </c>
      <c r="BI2842">
        <v>0.38234093338723502</v>
      </c>
      <c r="BJ2842">
        <v>0.399450625330391</v>
      </c>
      <c r="BK2842">
        <v>0.44699563890990801</v>
      </c>
      <c r="BL2842">
        <v>0.70415281179499201</v>
      </c>
      <c r="BM2842">
        <v>0.648781292613274</v>
      </c>
      <c r="BN2842">
        <v>0.765297140130765</v>
      </c>
      <c r="BO2842">
        <v>0.49681408061318499</v>
      </c>
      <c r="BP2842">
        <v>0.409841590196937</v>
      </c>
      <c r="BQ2842">
        <v>0.44986582132405201</v>
      </c>
      <c r="BR2842">
        <v>0.48559653294928801</v>
      </c>
      <c r="BS2842">
        <v>0.42816545620264801</v>
      </c>
      <c r="BT2842">
        <v>0.40324365862266198</v>
      </c>
      <c r="BU2842">
        <v>0.19950537586633399</v>
      </c>
      <c r="BV2842">
        <v>0.15638741183096799</v>
      </c>
      <c r="BW2842">
        <v>0.12667915239312899</v>
      </c>
      <c r="BX2842">
        <v>0.14010592136757399</v>
      </c>
      <c r="BY2842">
        <v>0.13577897725517299</v>
      </c>
      <c r="BZ2842">
        <v>0.120822659098273</v>
      </c>
      <c r="CA2842">
        <v>0.184049445500859</v>
      </c>
      <c r="CB2842">
        <v>0.202794966982073</v>
      </c>
      <c r="CC2842">
        <v>0.17454079304473</v>
      </c>
      <c r="CD2842">
        <v>0.25651014166256803</v>
      </c>
      <c r="CE2842">
        <v>0.256757907871143</v>
      </c>
      <c r="CF2842">
        <v>0.24082999019568699</v>
      </c>
      <c r="CG2842">
        <v>0.206286749488507</v>
      </c>
      <c r="CH2842">
        <v>0.14322534704779799</v>
      </c>
      <c r="CI2842">
        <v>0.17495701323378701</v>
      </c>
      <c r="CJ2842">
        <v>3</v>
      </c>
      <c r="CK2842">
        <v>1</v>
      </c>
      <c r="CL2842">
        <v>0.268908748359659</v>
      </c>
      <c r="CM2842">
        <v>0.48320876830531601</v>
      </c>
      <c r="CN2842">
        <v>0.16314670802826001</v>
      </c>
      <c r="CO2842">
        <v>0.25696594427244601</v>
      </c>
      <c r="CP2842">
        <v>0.27106227106227099</v>
      </c>
      <c r="CQ2842">
        <v>4.0434324609026802E-2</v>
      </c>
    </row>
    <row r="2843" spans="1:95" x14ac:dyDescent="0.35">
      <c r="A2843" t="s">
        <v>5782</v>
      </c>
      <c r="B2843" t="s">
        <v>5783</v>
      </c>
      <c r="C2843">
        <v>897</v>
      </c>
      <c r="D2843">
        <v>0</v>
      </c>
      <c r="E2843">
        <v>1.99768541660502</v>
      </c>
      <c r="F2843">
        <v>8.5677931324624907</v>
      </c>
      <c r="G2843">
        <v>0</v>
      </c>
      <c r="H2843">
        <v>1.9812696758161501</v>
      </c>
      <c r="I2843">
        <v>0</v>
      </c>
      <c r="J2843">
        <v>2.4679275163198202</v>
      </c>
      <c r="K2843">
        <v>0</v>
      </c>
      <c r="L2843">
        <v>0</v>
      </c>
      <c r="M2843">
        <v>3.3791510865671901</v>
      </c>
      <c r="N2843">
        <v>0</v>
      </c>
      <c r="O2843">
        <v>3.5336234820416799</v>
      </c>
      <c r="P2843">
        <v>0</v>
      </c>
      <c r="Q2843">
        <v>1.0120857693985501</v>
      </c>
      <c r="R2843">
        <v>0</v>
      </c>
      <c r="S2843">
        <v>5.9740201633222103</v>
      </c>
      <c r="T2843">
        <v>1.21811746840726</v>
      </c>
      <c r="U2843">
        <v>3.061574543601</v>
      </c>
      <c r="V2843">
        <v>1.1274206030138301</v>
      </c>
      <c r="W2843">
        <v>3.2076088588724598</v>
      </c>
      <c r="X2843">
        <v>0</v>
      </c>
      <c r="Y2843">
        <v>0</v>
      </c>
      <c r="Z2843">
        <v>0.53857679686211302</v>
      </c>
      <c r="AA2843">
        <v>26.640883574811301</v>
      </c>
      <c r="AB2843">
        <v>9.0134158860224503</v>
      </c>
      <c r="AC2843">
        <v>3.24019100659017</v>
      </c>
      <c r="AD2843">
        <v>0</v>
      </c>
      <c r="AE2843">
        <v>0</v>
      </c>
      <c r="AF2843">
        <v>4.8621040600330696</v>
      </c>
      <c r="AG2843">
        <v>0</v>
      </c>
      <c r="AH2843">
        <v>4.0795347033888598</v>
      </c>
      <c r="AI2843">
        <v>1.9080710467942099</v>
      </c>
      <c r="AJ2843">
        <v>5.4121085182049002</v>
      </c>
      <c r="AK2843">
        <v>0</v>
      </c>
      <c r="AL2843">
        <v>4.2644751225838702</v>
      </c>
      <c r="AM2843">
        <v>5.3755948374834599</v>
      </c>
      <c r="AN2843">
        <v>0</v>
      </c>
      <c r="AO2843">
        <v>3.2262029477885399</v>
      </c>
      <c r="AP2843">
        <v>5.9817870136950404</v>
      </c>
      <c r="AQ2843">
        <v>3.4943866875114402</v>
      </c>
      <c r="AR2843">
        <v>6.4257399454879698</v>
      </c>
      <c r="AS2843">
        <v>0</v>
      </c>
      <c r="AT2843">
        <v>2.7561706265481802E-2</v>
      </c>
      <c r="AU2843">
        <v>3.1063550964335902E-2</v>
      </c>
      <c r="AV2843">
        <v>3.9059788801331298E-2</v>
      </c>
      <c r="AW2843">
        <v>9.0187761717565595E-2</v>
      </c>
      <c r="AX2843">
        <v>8.8360673320865293E-2</v>
      </c>
      <c r="AY2843">
        <v>7.3128262402629193E-2</v>
      </c>
      <c r="AZ2843">
        <v>3.9110713431980797E-2</v>
      </c>
      <c r="BA2843">
        <v>4.19977017751582E-2</v>
      </c>
      <c r="BB2843">
        <v>3.9135029447037603E-2</v>
      </c>
      <c r="BC2843">
        <v>4.4310036099700502E-2</v>
      </c>
      <c r="BD2843">
        <v>5.3594796586042201E-2</v>
      </c>
      <c r="BE2843">
        <v>4.1275336600372199E-2</v>
      </c>
      <c r="BF2843">
        <v>7.5440422101515997E-2</v>
      </c>
      <c r="BG2843">
        <v>8.0640791503388806E-2</v>
      </c>
      <c r="BH2843">
        <v>7.5573565906511403E-2</v>
      </c>
      <c r="BI2843">
        <v>7.3160799188010703E-2</v>
      </c>
      <c r="BJ2843">
        <v>7.3585857087830595E-2</v>
      </c>
      <c r="BK2843">
        <v>7.3670176817041494E-2</v>
      </c>
      <c r="BL2843">
        <v>0.109797202426675</v>
      </c>
      <c r="BM2843">
        <v>0.111468738713792</v>
      </c>
      <c r="BN2843">
        <v>0.14826845412055201</v>
      </c>
      <c r="BO2843">
        <v>0.125998835845754</v>
      </c>
      <c r="BP2843">
        <v>0.118194128876662</v>
      </c>
      <c r="BQ2843">
        <v>0.112102205522173</v>
      </c>
      <c r="BR2843">
        <v>8.6572110868908106E-2</v>
      </c>
      <c r="BS2843">
        <v>8.2516456459261103E-2</v>
      </c>
      <c r="BT2843">
        <v>7.0985574876047494E-2</v>
      </c>
      <c r="BU2843">
        <v>3.8318316875649398E-2</v>
      </c>
      <c r="BV2843">
        <v>3.1533488228120403E-2</v>
      </c>
      <c r="BW2843">
        <v>3.8437465685298801E-2</v>
      </c>
      <c r="BX2843">
        <v>3.4325946759045801E-2</v>
      </c>
      <c r="BY2843">
        <v>3.2484882786480998E-2</v>
      </c>
      <c r="BZ2843">
        <v>3.6048899824811097E-2</v>
      </c>
      <c r="CA2843">
        <v>3.97940013342079E-2</v>
      </c>
      <c r="CB2843">
        <v>4.3038557270334503E-2</v>
      </c>
      <c r="CC2843">
        <v>4.1980913995074101E-2</v>
      </c>
      <c r="CD2843">
        <v>6.8589747472828699E-2</v>
      </c>
      <c r="CE2843">
        <v>8.5971024841439703E-2</v>
      </c>
      <c r="CF2843">
        <v>6.9174517000818406E-2</v>
      </c>
      <c r="CG2843">
        <v>5.0808309879604899E-2</v>
      </c>
      <c r="CH2843">
        <v>4.3077815403086098E-2</v>
      </c>
      <c r="CI2843">
        <v>4.1610694533969199E-2</v>
      </c>
      <c r="CJ2843">
        <v>3</v>
      </c>
      <c r="CK2843">
        <v>1</v>
      </c>
      <c r="CL2843">
        <v>-0.169964472931423</v>
      </c>
      <c r="CM2843">
        <v>0.25238350995547598</v>
      </c>
      <c r="CN2843">
        <v>0.102704124140178</v>
      </c>
      <c r="CO2843">
        <v>-0.16691769357617101</v>
      </c>
      <c r="CP2843">
        <v>1.26418714494182E-2</v>
      </c>
      <c r="CQ2843">
        <v>-6.4853963552817806E-2</v>
      </c>
    </row>
    <row r="2844" spans="1:95" x14ac:dyDescent="0.35">
      <c r="A2844" t="s">
        <v>5784</v>
      </c>
      <c r="B2844" t="s">
        <v>5785</v>
      </c>
      <c r="C2844">
        <v>783</v>
      </c>
      <c r="D2844">
        <v>5.4114809507589001</v>
      </c>
      <c r="E2844">
        <v>5.14777243567229</v>
      </c>
      <c r="F2844">
        <v>5.0174931556758304</v>
      </c>
      <c r="G2844">
        <v>9.6397307280678106</v>
      </c>
      <c r="H2844">
        <v>9.9841092270921603</v>
      </c>
      <c r="I2844">
        <v>8.4571236751792593</v>
      </c>
      <c r="J2844">
        <v>4.9453270834836296</v>
      </c>
      <c r="K2844">
        <v>5.5565737869989196</v>
      </c>
      <c r="L2844">
        <v>4.4666318902492499</v>
      </c>
      <c r="M2844">
        <v>7.4942916138286204</v>
      </c>
      <c r="N2844">
        <v>7.21465778498892</v>
      </c>
      <c r="O2844">
        <v>6.4715421926267798</v>
      </c>
      <c r="P2844">
        <v>8.4863412060993699</v>
      </c>
      <c r="Q2844">
        <v>7.9417700890820697</v>
      </c>
      <c r="R2844">
        <v>8.7776678617481192</v>
      </c>
      <c r="S2844">
        <v>11.149659729258399</v>
      </c>
      <c r="T2844">
        <v>11.497373452563901</v>
      </c>
      <c r="U2844">
        <v>11.8679072804659</v>
      </c>
      <c r="V2844">
        <v>13.162063689767599</v>
      </c>
      <c r="W2844">
        <v>14.210122732185001</v>
      </c>
      <c r="X2844">
        <v>17.328118145507101</v>
      </c>
      <c r="Y2844">
        <v>14.0824502986511</v>
      </c>
      <c r="Z2844">
        <v>17.0841302191848</v>
      </c>
      <c r="AA2844">
        <v>15.2231424995335</v>
      </c>
      <c r="AB2844">
        <v>12.3883807583326</v>
      </c>
      <c r="AC2844">
        <v>6.4378191680257002</v>
      </c>
      <c r="AD2844">
        <v>7.6513211141715702</v>
      </c>
      <c r="AE2844">
        <v>4.7764194287245596</v>
      </c>
      <c r="AF2844">
        <v>7.8921510177933101</v>
      </c>
      <c r="AG2844">
        <v>9.2464938483035706</v>
      </c>
      <c r="AH2844">
        <v>12.6360859829467</v>
      </c>
      <c r="AI2844">
        <v>14.264406335948101</v>
      </c>
      <c r="AJ2844">
        <v>12.025833982259201</v>
      </c>
      <c r="AK2844">
        <v>11.0398307461742</v>
      </c>
      <c r="AL2844">
        <v>8.8398087109444496</v>
      </c>
      <c r="AM2844">
        <v>10.373581775274101</v>
      </c>
      <c r="AN2844">
        <v>9.2651594919479301</v>
      </c>
      <c r="AO2844">
        <v>12.958687858089499</v>
      </c>
      <c r="AP2844">
        <v>7.9929884888244098</v>
      </c>
      <c r="AQ2844">
        <v>8.4551342362652893</v>
      </c>
      <c r="AR2844">
        <v>9.6269943836214207</v>
      </c>
      <c r="AS2844">
        <v>9.6167936164990007</v>
      </c>
      <c r="AT2844">
        <v>8.5769478615467895E-2</v>
      </c>
      <c r="AU2844">
        <v>7.8030448992396195E-2</v>
      </c>
      <c r="AV2844">
        <v>9.9070119015602295E-2</v>
      </c>
      <c r="AW2844">
        <v>0.19655693850162301</v>
      </c>
      <c r="AX2844">
        <v>0.20325478177855499</v>
      </c>
      <c r="AY2844">
        <v>0.16378384939012999</v>
      </c>
      <c r="AZ2844">
        <v>9.7489192495254604E-2</v>
      </c>
      <c r="BA2844">
        <v>0.10862574780334799</v>
      </c>
      <c r="BB2844">
        <v>0.114432532426645</v>
      </c>
      <c r="BC2844">
        <v>0.11700560678034</v>
      </c>
      <c r="BD2844">
        <v>0.110156863154625</v>
      </c>
      <c r="BE2844">
        <v>0.108745241927669</v>
      </c>
      <c r="BF2844">
        <v>0.165935381471633</v>
      </c>
      <c r="BG2844">
        <v>0.16648858493652699</v>
      </c>
      <c r="BH2844">
        <v>0.170601936903234</v>
      </c>
      <c r="BI2844">
        <v>0.20861932167512301</v>
      </c>
      <c r="BJ2844">
        <v>0.20940691317766799</v>
      </c>
      <c r="BK2844">
        <v>0.22685165000315299</v>
      </c>
      <c r="BL2844">
        <v>0.32823503284536698</v>
      </c>
      <c r="BM2844">
        <v>0.33656016522783899</v>
      </c>
      <c r="BN2844">
        <v>0.392742583043868</v>
      </c>
      <c r="BO2844">
        <v>0.275919072328771</v>
      </c>
      <c r="BP2844">
        <v>0.21414420744007001</v>
      </c>
      <c r="BQ2844">
        <v>0.23635017312818299</v>
      </c>
      <c r="BR2844">
        <v>0.24122616444895001</v>
      </c>
      <c r="BS2844">
        <v>0.23013064848345799</v>
      </c>
      <c r="BT2844">
        <v>0.22519616187459501</v>
      </c>
      <c r="BU2844">
        <v>0.121155997541757</v>
      </c>
      <c r="BV2844">
        <v>8.4351205190401304E-2</v>
      </c>
      <c r="BW2844">
        <v>7.2533287883832703E-2</v>
      </c>
      <c r="BX2844">
        <v>8.5435951723506001E-2</v>
      </c>
      <c r="BY2844">
        <v>9.2808490068544205E-2</v>
      </c>
      <c r="BZ2844">
        <v>8.1975259871804498E-2</v>
      </c>
      <c r="CA2844">
        <v>0.115661065576133</v>
      </c>
      <c r="CB2844">
        <v>0.11716497292012901</v>
      </c>
      <c r="CC2844">
        <v>0.122782861813846</v>
      </c>
      <c r="CD2844">
        <v>0.121175755978028</v>
      </c>
      <c r="CE2844">
        <v>0.13185165788426101</v>
      </c>
      <c r="CF2844">
        <v>0.11984833336541301</v>
      </c>
      <c r="CG2844">
        <v>9.5330297960371596E-2</v>
      </c>
      <c r="CH2844">
        <v>8.1970297208964399E-2</v>
      </c>
      <c r="CI2844">
        <v>0.105342210306014</v>
      </c>
      <c r="CJ2844">
        <v>3</v>
      </c>
      <c r="CK2844">
        <v>1</v>
      </c>
      <c r="CL2844">
        <v>0.96754514636071898</v>
      </c>
      <c r="CM2844">
        <v>0.32961258524222498</v>
      </c>
      <c r="CN2844">
        <v>0.59742835083481904</v>
      </c>
      <c r="CO2844">
        <v>0.92363261093911297</v>
      </c>
      <c r="CP2844">
        <v>0.22344322344322301</v>
      </c>
      <c r="CQ2844">
        <v>0.46957296815493099</v>
      </c>
    </row>
    <row r="2845" spans="1:95" x14ac:dyDescent="0.35">
      <c r="A2845" t="s">
        <v>5786</v>
      </c>
      <c r="B2845" t="s">
        <v>5787</v>
      </c>
      <c r="C2845">
        <v>208</v>
      </c>
      <c r="D2845">
        <v>248.65309133933701</v>
      </c>
      <c r="E2845">
        <v>228.85808278085599</v>
      </c>
      <c r="F2845">
        <v>223.82694767435299</v>
      </c>
      <c r="G2845">
        <v>337.684780161096</v>
      </c>
      <c r="H2845">
        <v>286.98325460746702</v>
      </c>
      <c r="I2845">
        <v>259.66550333846101</v>
      </c>
      <c r="J2845">
        <v>181.405438047724</v>
      </c>
      <c r="K2845">
        <v>171.12840908532999</v>
      </c>
      <c r="L2845">
        <v>216.12642340593601</v>
      </c>
      <c r="M2845">
        <v>238.65294121098199</v>
      </c>
      <c r="N2845">
        <v>197.87465502684299</v>
      </c>
      <c r="O2845">
        <v>204.78921239840801</v>
      </c>
      <c r="P2845">
        <v>204.13251466311601</v>
      </c>
      <c r="Q2845">
        <v>236.51157326989599</v>
      </c>
      <c r="R2845">
        <v>225.49561136023499</v>
      </c>
      <c r="S2845">
        <v>344.43812114181497</v>
      </c>
      <c r="T2845">
        <v>404.08760079654002</v>
      </c>
      <c r="U2845">
        <v>360.296490973944</v>
      </c>
      <c r="V2845">
        <v>575.72006980501806</v>
      </c>
      <c r="W2845">
        <v>475.58174377004201</v>
      </c>
      <c r="X2845">
        <v>473.79947152048697</v>
      </c>
      <c r="Y2845">
        <v>505.31671616574101</v>
      </c>
      <c r="Z2845">
        <v>499.14967054242601</v>
      </c>
      <c r="AA2845">
        <v>421.12447786388901</v>
      </c>
      <c r="AB2845">
        <v>387.66482508571198</v>
      </c>
      <c r="AC2845">
        <v>227.74642887412901</v>
      </c>
      <c r="AD2845">
        <v>272.53293978648702</v>
      </c>
      <c r="AE2845">
        <v>138.65202884394401</v>
      </c>
      <c r="AF2845">
        <v>275.86109672209102</v>
      </c>
      <c r="AG2845">
        <v>285.53496920954501</v>
      </c>
      <c r="AH2845">
        <v>300.35149701859501</v>
      </c>
      <c r="AI2845">
        <v>317.836525510885</v>
      </c>
      <c r="AJ2845">
        <v>327.87690643171499</v>
      </c>
      <c r="AK2845">
        <v>375.14319133369497</v>
      </c>
      <c r="AL2845">
        <v>288.73859049634399</v>
      </c>
      <c r="AM2845">
        <v>325.81925260634603</v>
      </c>
      <c r="AN2845">
        <v>257.59690439601701</v>
      </c>
      <c r="AO2845">
        <v>300.986600526188</v>
      </c>
      <c r="AP2845">
        <v>236.00780853946199</v>
      </c>
      <c r="AQ2845">
        <v>350.16322600408898</v>
      </c>
      <c r="AR2845">
        <v>352.99412689334702</v>
      </c>
      <c r="AS2845">
        <v>314.75004490806498</v>
      </c>
      <c r="AT2845">
        <v>0.19918347540081899</v>
      </c>
      <c r="AU2845">
        <v>0.16939822321377401</v>
      </c>
      <c r="AV2845">
        <v>0.22440383133716699</v>
      </c>
      <c r="AW2845">
        <v>0.45513214696554</v>
      </c>
      <c r="AX2845">
        <v>0.43388724241770099</v>
      </c>
      <c r="AY2845">
        <v>0.39316204884655798</v>
      </c>
      <c r="AZ2845">
        <v>0.21080106662739601</v>
      </c>
      <c r="BA2845">
        <v>0.23641590720686101</v>
      </c>
      <c r="BB2845">
        <v>0.246643892084634</v>
      </c>
      <c r="BC2845">
        <v>0.255840492947635</v>
      </c>
      <c r="BD2845">
        <v>0.22080712811499401</v>
      </c>
      <c r="BE2845">
        <v>0.24472939127299601</v>
      </c>
      <c r="BF2845">
        <v>0.352924135229364</v>
      </c>
      <c r="BG2845">
        <v>0.36863543465944199</v>
      </c>
      <c r="BH2845">
        <v>0.33855194685711798</v>
      </c>
      <c r="BI2845">
        <v>0.48454989751201999</v>
      </c>
      <c r="BJ2845">
        <v>0.45031758388561</v>
      </c>
      <c r="BK2845">
        <v>0.56647885456487002</v>
      </c>
      <c r="BL2845">
        <v>0.66550639773576303</v>
      </c>
      <c r="BM2845">
        <v>0.67037884499455802</v>
      </c>
      <c r="BN2845">
        <v>0.81165661765139996</v>
      </c>
      <c r="BO2845">
        <v>0.65622740635403598</v>
      </c>
      <c r="BP2845">
        <v>0.486912894474889</v>
      </c>
      <c r="BQ2845">
        <v>0.55748044382723105</v>
      </c>
      <c r="BR2845">
        <v>0.51383908992111005</v>
      </c>
      <c r="BS2845">
        <v>0.49649933867412799</v>
      </c>
      <c r="BT2845">
        <v>0.43942040832698998</v>
      </c>
      <c r="BU2845">
        <v>0.20875979022667701</v>
      </c>
      <c r="BV2845">
        <v>0.17719616647705899</v>
      </c>
      <c r="BW2845">
        <v>0.155600555241178</v>
      </c>
      <c r="BX2845">
        <v>0.15599928759732801</v>
      </c>
      <c r="BY2845">
        <v>0.148414112360192</v>
      </c>
      <c r="BZ2845">
        <v>0.124887448703855</v>
      </c>
      <c r="CA2845">
        <v>0.17939499824227501</v>
      </c>
      <c r="CB2845">
        <v>0.19732811916241699</v>
      </c>
      <c r="CC2845">
        <v>0.20034593202599199</v>
      </c>
      <c r="CD2845">
        <v>0.247659571771085</v>
      </c>
      <c r="CE2845">
        <v>0.28577829521855502</v>
      </c>
      <c r="CF2845">
        <v>0.23230106006290799</v>
      </c>
      <c r="CG2845">
        <v>0.215236865671662</v>
      </c>
      <c r="CH2845">
        <v>0.17250661024448699</v>
      </c>
      <c r="CI2845">
        <v>0.21204075389469501</v>
      </c>
      <c r="CJ2845">
        <v>3</v>
      </c>
      <c r="CK2845">
        <v>1</v>
      </c>
      <c r="CL2845">
        <v>0.90441398243294702</v>
      </c>
      <c r="CM2845">
        <v>0.47609894713270801</v>
      </c>
      <c r="CN2845">
        <v>0.66251179162922802</v>
      </c>
      <c r="CO2845">
        <v>0.71310629514963897</v>
      </c>
      <c r="CP2845">
        <v>0.146520146520146</v>
      </c>
      <c r="CQ2845">
        <v>0.38627339761769702</v>
      </c>
    </row>
    <row r="2846" spans="1:95" x14ac:dyDescent="0.35">
      <c r="A2846" t="s">
        <v>5788</v>
      </c>
      <c r="B2846" t="s">
        <v>5789</v>
      </c>
      <c r="C2846">
        <v>799</v>
      </c>
      <c r="D2846">
        <v>5.83158158271437</v>
      </c>
      <c r="E2846">
        <v>6.6038140779168204</v>
      </c>
      <c r="F2846">
        <v>11.6035293171206</v>
      </c>
      <c r="G2846">
        <v>6.3353422447791097</v>
      </c>
      <c r="H2846">
        <v>6.3710340192428196</v>
      </c>
      <c r="I2846">
        <v>5.1685115226018601</v>
      </c>
      <c r="J2846">
        <v>4.2592603046176896</v>
      </c>
      <c r="K2846">
        <v>4.2698574957940503</v>
      </c>
      <c r="L2846">
        <v>9.7193916495073491</v>
      </c>
      <c r="M2846">
        <v>7.4471630803758</v>
      </c>
      <c r="N2846">
        <v>6.2850617402883202</v>
      </c>
      <c r="O2846">
        <v>5.6274800279736796</v>
      </c>
      <c r="P2846">
        <v>5.4903066967649403</v>
      </c>
      <c r="Q2846">
        <v>7.5921648610661396</v>
      </c>
      <c r="R2846">
        <v>6.5112923476200804</v>
      </c>
      <c r="S2846">
        <v>7.1138993352864004</v>
      </c>
      <c r="T2846">
        <v>8.4638199089333792</v>
      </c>
      <c r="U2846">
        <v>7.8435462452832496</v>
      </c>
      <c r="V2846">
        <v>6.4898358627921402</v>
      </c>
      <c r="W2846">
        <v>9.5793457890018399</v>
      </c>
      <c r="X2846">
        <v>9.0665533419808497</v>
      </c>
      <c r="Y2846">
        <v>6.6640101299435601</v>
      </c>
      <c r="Z2846">
        <v>7.0069434746748396</v>
      </c>
      <c r="AA2846">
        <v>7.5909983216502299</v>
      </c>
      <c r="AB2846">
        <v>8.3525352223131097</v>
      </c>
      <c r="AC2846">
        <v>4.7476732721289201</v>
      </c>
      <c r="AD2846">
        <v>6.7791809253590198</v>
      </c>
      <c r="AE2846">
        <v>4.9104120150020902</v>
      </c>
      <c r="AF2846">
        <v>8.2145677925439902</v>
      </c>
      <c r="AG2846">
        <v>7.6720655194868099</v>
      </c>
      <c r="AH2846">
        <v>8.9563017238292897</v>
      </c>
      <c r="AI2846">
        <v>10.595804207041899</v>
      </c>
      <c r="AJ2846">
        <v>7.4384773142037197</v>
      </c>
      <c r="AK2846">
        <v>9.4521004173494791</v>
      </c>
      <c r="AL2846">
        <v>8.7262482478778107</v>
      </c>
      <c r="AM2846">
        <v>7.7181366496888302</v>
      </c>
      <c r="AN2846">
        <v>5.6633755848231404</v>
      </c>
      <c r="AO2846">
        <v>6.7019576683906097</v>
      </c>
      <c r="AP2846">
        <v>7.8897087179803096</v>
      </c>
      <c r="AQ2846">
        <v>13.9238247803774</v>
      </c>
      <c r="AR2846">
        <v>9.2798466738820107</v>
      </c>
      <c r="AS2846">
        <v>8.5253370948262095</v>
      </c>
      <c r="AT2846">
        <v>9.9979570795172001E-2</v>
      </c>
      <c r="AU2846">
        <v>9.1365629171886897E-2</v>
      </c>
      <c r="AV2846">
        <v>0.127929271809816</v>
      </c>
      <c r="AW2846">
        <v>0.18101087019461201</v>
      </c>
      <c r="AX2846">
        <v>0.17345113274839499</v>
      </c>
      <c r="AY2846">
        <v>0.149983857359311</v>
      </c>
      <c r="AZ2846">
        <v>0.102208566575562</v>
      </c>
      <c r="BA2846">
        <v>0.109978815703939</v>
      </c>
      <c r="BB2846">
        <v>0.119216409492106</v>
      </c>
      <c r="BC2846">
        <v>0.111058394536815</v>
      </c>
      <c r="BD2846">
        <v>0.110418106309406</v>
      </c>
      <c r="BE2846">
        <v>0.103697619887739</v>
      </c>
      <c r="BF2846">
        <v>0.147622151107071</v>
      </c>
      <c r="BG2846">
        <v>0.136640779528966</v>
      </c>
      <c r="BH2846">
        <v>0.144892395381853</v>
      </c>
      <c r="BI2846">
        <v>0.14889276478233801</v>
      </c>
      <c r="BJ2846">
        <v>0.151063563459059</v>
      </c>
      <c r="BK2846">
        <v>0.17040103616621599</v>
      </c>
      <c r="BL2846">
        <v>0.21656180157433799</v>
      </c>
      <c r="BM2846">
        <v>0.211920501363381</v>
      </c>
      <c r="BN2846">
        <v>0.279345372757274</v>
      </c>
      <c r="BO2846">
        <v>0.23741477836445099</v>
      </c>
      <c r="BP2846">
        <v>0.20249887019563501</v>
      </c>
      <c r="BQ2846">
        <v>0.21613346112678899</v>
      </c>
      <c r="BR2846">
        <v>0.20649635869439001</v>
      </c>
      <c r="BS2846">
        <v>0.206334504796477</v>
      </c>
      <c r="BT2846">
        <v>0.18897623438050101</v>
      </c>
      <c r="BU2846">
        <v>0.118327465986536</v>
      </c>
      <c r="BV2846">
        <v>0.10980643019995399</v>
      </c>
      <c r="BW2846">
        <v>8.0946799291385499E-2</v>
      </c>
      <c r="BX2846">
        <v>6.7570767043391294E-2</v>
      </c>
      <c r="BY2846">
        <v>7.2359229101533099E-2</v>
      </c>
      <c r="BZ2846">
        <v>6.1911548681405297E-2</v>
      </c>
      <c r="CA2846">
        <v>9.4060037056518803E-2</v>
      </c>
      <c r="CB2846">
        <v>9.9536788660290296E-2</v>
      </c>
      <c r="CC2846">
        <v>9.4768992373373398E-2</v>
      </c>
      <c r="CD2846">
        <v>0.120430648991565</v>
      </c>
      <c r="CE2846">
        <v>0.14150673327728899</v>
      </c>
      <c r="CF2846">
        <v>0.121107723624093</v>
      </c>
      <c r="CG2846">
        <v>0.105044565695631</v>
      </c>
      <c r="CH2846">
        <v>0.100631009872546</v>
      </c>
      <c r="CI2846">
        <v>0.105784814144883</v>
      </c>
      <c r="CJ2846">
        <v>3</v>
      </c>
      <c r="CK2846">
        <v>1</v>
      </c>
      <c r="CL2846">
        <v>0.39747550806617099</v>
      </c>
      <c r="CM2846">
        <v>-0.33600223768354198</v>
      </c>
      <c r="CN2846">
        <v>-0.11896260021809101</v>
      </c>
      <c r="CO2846">
        <v>0.50464396284829705</v>
      </c>
      <c r="CP2846">
        <v>-0.451159951159951</v>
      </c>
      <c r="CQ2846">
        <v>-0.16019771493396001</v>
      </c>
    </row>
    <row r="2847" spans="1:95" x14ac:dyDescent="0.35">
      <c r="A2847" t="s">
        <v>5790</v>
      </c>
      <c r="B2847" t="s">
        <v>5791</v>
      </c>
      <c r="C2847">
        <v>506</v>
      </c>
      <c r="D2847">
        <v>2.12029019898115</v>
      </c>
      <c r="E2847">
        <v>1.72937463500873</v>
      </c>
      <c r="F2847">
        <v>2.00667743085075</v>
      </c>
      <c r="G2847">
        <v>2.8325548768811601</v>
      </c>
      <c r="H2847">
        <v>1.9962406577234999</v>
      </c>
      <c r="I2847">
        <v>1.9260963861185501</v>
      </c>
      <c r="J2847">
        <v>1.8223726750462601</v>
      </c>
      <c r="K2847">
        <v>1.80929961774288</v>
      </c>
      <c r="L2847">
        <v>2.0510307080146202</v>
      </c>
      <c r="M2847">
        <v>2.82661422185156</v>
      </c>
      <c r="N2847">
        <v>2.5026589231899998</v>
      </c>
      <c r="O2847">
        <v>2.3994347796873701</v>
      </c>
      <c r="P2847">
        <v>2.4564337733271899</v>
      </c>
      <c r="Q2847">
        <v>2.4373929784338402</v>
      </c>
      <c r="R2847">
        <v>2.74289733010984</v>
      </c>
      <c r="S2847">
        <v>3.69458184449919</v>
      </c>
      <c r="T2847">
        <v>3.5446750977385801</v>
      </c>
      <c r="U2847">
        <v>3.5201540973288798</v>
      </c>
      <c r="V2847">
        <v>3.5410830516802601</v>
      </c>
      <c r="W2847">
        <v>4.0829850416475502</v>
      </c>
      <c r="X2847">
        <v>4.3132733363867599</v>
      </c>
      <c r="Y2847">
        <v>3.3380341997196399</v>
      </c>
      <c r="Z2847">
        <v>2.4467433388989202</v>
      </c>
      <c r="AA2847">
        <v>2.7387894317153201</v>
      </c>
      <c r="AB2847">
        <v>2.6373619236922599</v>
      </c>
      <c r="AC2847">
        <v>2.0448222113068399</v>
      </c>
      <c r="AD2847">
        <v>2.3554667116624999</v>
      </c>
      <c r="AE2847">
        <v>1.6413542304426001</v>
      </c>
      <c r="AF2847">
        <v>2.8371864175536698</v>
      </c>
      <c r="AG2847">
        <v>3.02798256617776</v>
      </c>
      <c r="AH2847">
        <v>2.6085675074017098</v>
      </c>
      <c r="AI2847">
        <v>2.92499616227812</v>
      </c>
      <c r="AJ2847">
        <v>2.9924650336114702</v>
      </c>
      <c r="AK2847">
        <v>3.6215966516255902</v>
      </c>
      <c r="AL2847">
        <v>2.89558781378028</v>
      </c>
      <c r="AM2847">
        <v>3.0719024858771098</v>
      </c>
      <c r="AN2847">
        <v>2.4836903583677099</v>
      </c>
      <c r="AO2847">
        <v>2.3338287608336001</v>
      </c>
      <c r="AP2847">
        <v>2.31192597885111</v>
      </c>
      <c r="AQ2847">
        <v>2.6509405651154099</v>
      </c>
      <c r="AR2847">
        <v>3.8890103888518199</v>
      </c>
      <c r="AS2847">
        <v>3.5069456196566802</v>
      </c>
      <c r="AT2847">
        <v>0.32786963658240398</v>
      </c>
      <c r="AU2847">
        <v>0.27386123884825903</v>
      </c>
      <c r="AV2847">
        <v>0.43057341143407502</v>
      </c>
      <c r="AW2847">
        <v>0.79146676579530595</v>
      </c>
      <c r="AX2847">
        <v>0.78802119001625004</v>
      </c>
      <c r="AY2847">
        <v>0.63984340016028296</v>
      </c>
      <c r="AZ2847">
        <v>0.42403559161955401</v>
      </c>
      <c r="BA2847">
        <v>0.43698775065303103</v>
      </c>
      <c r="BB2847">
        <v>0.47664662351384501</v>
      </c>
      <c r="BC2847">
        <v>0.502432142573775</v>
      </c>
      <c r="BD2847">
        <v>0.51931846428634898</v>
      </c>
      <c r="BE2847">
        <v>0.50640765842410795</v>
      </c>
      <c r="BF2847">
        <v>0.767742005609647</v>
      </c>
      <c r="BG2847">
        <v>0.71194088609815198</v>
      </c>
      <c r="BH2847">
        <v>0.71851841283937101</v>
      </c>
      <c r="BI2847">
        <v>0.75305994622398098</v>
      </c>
      <c r="BJ2847">
        <v>0.74429531915950098</v>
      </c>
      <c r="BK2847">
        <v>0.77742171171581298</v>
      </c>
      <c r="BL2847">
        <v>1.09052096187343</v>
      </c>
      <c r="BM2847">
        <v>1.0187434308004699</v>
      </c>
      <c r="BN2847">
        <v>1.3416869997808201</v>
      </c>
      <c r="BO2847">
        <v>1.0393753829032699</v>
      </c>
      <c r="BP2847">
        <v>0.88358115445727903</v>
      </c>
      <c r="BQ2847">
        <v>0.95684119293574299</v>
      </c>
      <c r="BR2847">
        <v>0.85179007142613095</v>
      </c>
      <c r="BS2847">
        <v>0.84172356576194496</v>
      </c>
      <c r="BT2847">
        <v>0.82739429150566102</v>
      </c>
      <c r="BU2847">
        <v>0.488865100471085</v>
      </c>
      <c r="BV2847">
        <v>0.38134697485034103</v>
      </c>
      <c r="BW2847">
        <v>0.30725440657657699</v>
      </c>
      <c r="BX2847">
        <v>0.44772389757103298</v>
      </c>
      <c r="BY2847">
        <v>0.48792470307481201</v>
      </c>
      <c r="BZ2847">
        <v>0.45365347341351497</v>
      </c>
      <c r="CA2847">
        <v>0.47952995463793502</v>
      </c>
      <c r="CB2847">
        <v>0.51600092674535603</v>
      </c>
      <c r="CC2847">
        <v>0.53246992898302603</v>
      </c>
      <c r="CD2847">
        <v>0.51727149312929399</v>
      </c>
      <c r="CE2847">
        <v>0.62388320153954702</v>
      </c>
      <c r="CF2847">
        <v>0.55534328434896096</v>
      </c>
      <c r="CG2847">
        <v>0.42425708748649998</v>
      </c>
      <c r="CH2847">
        <v>0.414631488244184</v>
      </c>
      <c r="CI2847">
        <v>0.40611804150902697</v>
      </c>
      <c r="CJ2847">
        <v>3</v>
      </c>
      <c r="CK2847">
        <v>1</v>
      </c>
      <c r="CL2847">
        <v>0.88473399844565703</v>
      </c>
      <c r="CM2847">
        <v>-0.118364626943638</v>
      </c>
      <c r="CN2847">
        <v>0.42114650789257302</v>
      </c>
      <c r="CO2847">
        <v>0.88235294117647101</v>
      </c>
      <c r="CP2847">
        <v>-0.21489621489621499</v>
      </c>
      <c r="CQ2847">
        <v>0.23750101288388301</v>
      </c>
    </row>
    <row r="2848" spans="1:95" x14ac:dyDescent="0.35">
      <c r="A2848" t="s">
        <v>5792</v>
      </c>
      <c r="B2848" t="s">
        <v>5793</v>
      </c>
      <c r="C2848">
        <v>612</v>
      </c>
      <c r="D2848">
        <v>222.924436081225</v>
      </c>
      <c r="E2848">
        <v>182.52674867182</v>
      </c>
      <c r="F2848">
        <v>230.524239186438</v>
      </c>
      <c r="G2848">
        <v>284.44699963249701</v>
      </c>
      <c r="H2848">
        <v>278.35020521491401</v>
      </c>
      <c r="I2848">
        <v>284.670581893784</v>
      </c>
      <c r="J2848">
        <v>209.967330136654</v>
      </c>
      <c r="K2848">
        <v>237.33249310311501</v>
      </c>
      <c r="L2848">
        <v>240.36453868206601</v>
      </c>
      <c r="M2848">
        <v>314.76278481136302</v>
      </c>
      <c r="N2848">
        <v>290.12332508353597</v>
      </c>
      <c r="O2848">
        <v>278.44364257365203</v>
      </c>
      <c r="P2848">
        <v>313.21572783658098</v>
      </c>
      <c r="Q2848">
        <v>291.537902178357</v>
      </c>
      <c r="R2848">
        <v>347.345429434501</v>
      </c>
      <c r="S2848">
        <v>448.56990551727898</v>
      </c>
      <c r="T2848">
        <v>351.67992669911899</v>
      </c>
      <c r="U2848">
        <v>402.94906328821298</v>
      </c>
      <c r="V2848">
        <v>373.97805100501802</v>
      </c>
      <c r="W2848">
        <v>450.16765385498701</v>
      </c>
      <c r="X2848">
        <v>467.12671204190201</v>
      </c>
      <c r="Y2848">
        <v>408.98779321862997</v>
      </c>
      <c r="Z2848">
        <v>349.11840539976902</v>
      </c>
      <c r="AA2848">
        <v>295.87907334688799</v>
      </c>
      <c r="AB2848">
        <v>465.498770907601</v>
      </c>
      <c r="AC2848">
        <v>209.974670915942</v>
      </c>
      <c r="AD2848">
        <v>278.180683075123</v>
      </c>
      <c r="AE2848">
        <v>173.71359357309601</v>
      </c>
      <c r="AF2848">
        <v>294.80554326904002</v>
      </c>
      <c r="AG2848">
        <v>312.593367244935</v>
      </c>
      <c r="AH2848">
        <v>279.93430411109199</v>
      </c>
      <c r="AI2848">
        <v>346.23686064785801</v>
      </c>
      <c r="AJ2848">
        <v>293.36694057289702</v>
      </c>
      <c r="AK2848">
        <v>375.56854942670202</v>
      </c>
      <c r="AL2848">
        <v>309.45820638404399</v>
      </c>
      <c r="AM2848">
        <v>344.47723341540802</v>
      </c>
      <c r="AN2848">
        <v>260.214994124942</v>
      </c>
      <c r="AO2848">
        <v>266.12991955503003</v>
      </c>
      <c r="AP2848">
        <v>229.328573056621</v>
      </c>
      <c r="AQ2848">
        <v>202.139939803896</v>
      </c>
      <c r="AR2848">
        <v>373.84262561882298</v>
      </c>
      <c r="AS2848">
        <v>294.53123792939698</v>
      </c>
      <c r="AT2848">
        <v>9.7121003087594096E-2</v>
      </c>
      <c r="AU2848">
        <v>9.8405478118329795E-2</v>
      </c>
      <c r="AV2848">
        <v>0.12970462837793001</v>
      </c>
      <c r="AW2848">
        <v>0.22503830011652801</v>
      </c>
      <c r="AX2848">
        <v>0.212203809101316</v>
      </c>
      <c r="AY2848">
        <v>0.204092938832866</v>
      </c>
      <c r="AZ2848">
        <v>0.111411224227038</v>
      </c>
      <c r="BA2848">
        <v>0.130558406588655</v>
      </c>
      <c r="BB2848">
        <v>0.13957418399239099</v>
      </c>
      <c r="BC2848">
        <v>0.13534419478906701</v>
      </c>
      <c r="BD2848">
        <v>0.13473801065615601</v>
      </c>
      <c r="BE2848">
        <v>0.13699103691019299</v>
      </c>
      <c r="BF2848">
        <v>0.216243887697701</v>
      </c>
      <c r="BG2848">
        <v>0.20858801792303799</v>
      </c>
      <c r="BH2848">
        <v>0.217210558596755</v>
      </c>
      <c r="BI2848">
        <v>0.24362423473179001</v>
      </c>
      <c r="BJ2848">
        <v>0.23595627422451501</v>
      </c>
      <c r="BK2848">
        <v>0.262526257427938</v>
      </c>
      <c r="BL2848">
        <v>0.37355588555244801</v>
      </c>
      <c r="BM2848">
        <v>0.36440175125548402</v>
      </c>
      <c r="BN2848">
        <v>0.45727642342999297</v>
      </c>
      <c r="BO2848">
        <v>0.30200397659007</v>
      </c>
      <c r="BP2848">
        <v>0.26925036156036602</v>
      </c>
      <c r="BQ2848">
        <v>0.29210241748386501</v>
      </c>
      <c r="BR2848">
        <v>0.21565568638055699</v>
      </c>
      <c r="BS2848">
        <v>0.22770221024349599</v>
      </c>
      <c r="BT2848">
        <v>0.22058658947773699</v>
      </c>
      <c r="BU2848">
        <v>0.13709840388667799</v>
      </c>
      <c r="BV2848">
        <v>0.10817844244873701</v>
      </c>
      <c r="BW2848">
        <v>9.3728935085253998E-2</v>
      </c>
      <c r="BX2848">
        <v>7.9319148519185104E-2</v>
      </c>
      <c r="BY2848">
        <v>8.2654647888431507E-2</v>
      </c>
      <c r="BZ2848">
        <v>7.4898929355037003E-2</v>
      </c>
      <c r="CA2848">
        <v>0.11537696944350299</v>
      </c>
      <c r="CB2848">
        <v>0.119466715691589</v>
      </c>
      <c r="CC2848">
        <v>0.114108631191788</v>
      </c>
      <c r="CD2848">
        <v>0.14592042092478899</v>
      </c>
      <c r="CE2848">
        <v>0.18198153750416801</v>
      </c>
      <c r="CF2848">
        <v>0.15058680860187201</v>
      </c>
      <c r="CG2848">
        <v>0.132298922310913</v>
      </c>
      <c r="CH2848">
        <v>0.10895515413496</v>
      </c>
      <c r="CI2848">
        <v>0.13768200484083201</v>
      </c>
      <c r="CJ2848">
        <v>3</v>
      </c>
      <c r="CK2848">
        <v>1</v>
      </c>
      <c r="CL2848">
        <v>0.877009975440871</v>
      </c>
      <c r="CM2848">
        <v>0.190376224811211</v>
      </c>
      <c r="CN2848">
        <v>0.58154602908153097</v>
      </c>
      <c r="CO2848">
        <v>0.94633642930856499</v>
      </c>
      <c r="CP2848">
        <v>-3.2967032967033003E-2</v>
      </c>
      <c r="CQ2848">
        <v>0.41025848796693898</v>
      </c>
    </row>
    <row r="2849" spans="1:95" x14ac:dyDescent="0.35">
      <c r="A2849" t="s">
        <v>5794</v>
      </c>
      <c r="B2849" t="s">
        <v>5795</v>
      </c>
      <c r="C2849">
        <v>304</v>
      </c>
      <c r="D2849">
        <v>158.36080264148899</v>
      </c>
      <c r="E2849">
        <v>169.45368312749801</v>
      </c>
      <c r="F2849">
        <v>155.42619738691499</v>
      </c>
      <c r="G2849">
        <v>196.99348060102301</v>
      </c>
      <c r="H2849">
        <v>233.27300258673901</v>
      </c>
      <c r="I2849">
        <v>165.316105220385</v>
      </c>
      <c r="J2849">
        <v>99.111006540889505</v>
      </c>
      <c r="K2849">
        <v>157.05456421150501</v>
      </c>
      <c r="L2849">
        <v>58.495594588288803</v>
      </c>
      <c r="M2849">
        <v>100.650492532454</v>
      </c>
      <c r="N2849">
        <v>90.9454100896711</v>
      </c>
      <c r="O2849">
        <v>116.431189328553</v>
      </c>
      <c r="P2849">
        <v>74.479997978900499</v>
      </c>
      <c r="Q2849">
        <v>73.855263978884906</v>
      </c>
      <c r="R2849">
        <v>82.353263657448394</v>
      </c>
      <c r="S2849">
        <v>39.0638521327175</v>
      </c>
      <c r="T2849">
        <v>28.294512942149201</v>
      </c>
      <c r="U2849">
        <v>16.453210538320501</v>
      </c>
      <c r="V2849">
        <v>14.8679164546864</v>
      </c>
      <c r="W2849">
        <v>12.8957356051614</v>
      </c>
      <c r="X2849">
        <v>26.4452243616077</v>
      </c>
      <c r="Y2849">
        <v>151.703995702106</v>
      </c>
      <c r="Z2849">
        <v>205.893755525297</v>
      </c>
      <c r="AA2849">
        <v>167.614160340876</v>
      </c>
      <c r="AB2849">
        <v>86.571373596564499</v>
      </c>
      <c r="AC2849">
        <v>56.790677191135202</v>
      </c>
      <c r="AD2849">
        <v>82.8455756767476</v>
      </c>
      <c r="AE2849">
        <v>97.725134750079803</v>
      </c>
      <c r="AF2849">
        <v>175.38159109821501</v>
      </c>
      <c r="AG2849">
        <v>202.27507685998501</v>
      </c>
      <c r="AH2849">
        <v>148.77619772720101</v>
      </c>
      <c r="AI2849">
        <v>155.91324315891799</v>
      </c>
      <c r="AJ2849">
        <v>110.015336370668</v>
      </c>
      <c r="AK2849">
        <v>223.24656249484099</v>
      </c>
      <c r="AL2849">
        <v>166.13760986174401</v>
      </c>
      <c r="AM2849">
        <v>138.778271357243</v>
      </c>
      <c r="AN2849">
        <v>56.519668031810198</v>
      </c>
      <c r="AO2849">
        <v>112.038528865572</v>
      </c>
      <c r="AP2849">
        <v>60.6343835074941</v>
      </c>
      <c r="AQ2849">
        <v>74.980915261062606</v>
      </c>
      <c r="AR2849">
        <v>175.359884778105</v>
      </c>
      <c r="AS2849">
        <v>74.907961159055503</v>
      </c>
      <c r="AT2849">
        <v>0.96084468469584505</v>
      </c>
      <c r="AU2849">
        <v>2.2849342430763899</v>
      </c>
      <c r="AV2849">
        <v>1.18560615273237</v>
      </c>
      <c r="AW2849">
        <v>2.4683548689695001</v>
      </c>
      <c r="AX2849">
        <v>2.17634897258305</v>
      </c>
      <c r="AY2849">
        <v>2.0073471019454798</v>
      </c>
      <c r="AZ2849">
        <v>0.87474341364547903</v>
      </c>
      <c r="BA2849">
        <v>1.0271942850781799</v>
      </c>
      <c r="BB2849">
        <v>1.06700061804395</v>
      </c>
      <c r="BC2849">
        <v>0.82160521220612504</v>
      </c>
      <c r="BD2849">
        <v>0.85602617872335096</v>
      </c>
      <c r="BE2849">
        <v>0.87977226036626299</v>
      </c>
      <c r="BF2849">
        <v>0.91534895466646304</v>
      </c>
      <c r="BG2849">
        <v>0.76734861567171897</v>
      </c>
      <c r="BH2849">
        <v>0.94661262172004002</v>
      </c>
      <c r="BI2849">
        <v>0.34160152053925003</v>
      </c>
      <c r="BJ2849">
        <v>0.374587306361643</v>
      </c>
      <c r="BK2849">
        <v>0.229881157714974</v>
      </c>
      <c r="BL2849">
        <v>0.24298223110075201</v>
      </c>
      <c r="BM2849">
        <v>0.193424387398315</v>
      </c>
      <c r="BN2849">
        <v>0.305797893866952</v>
      </c>
      <c r="BO2849">
        <v>2.6335208994725798</v>
      </c>
      <c r="BP2849">
        <v>2.2763281760015999</v>
      </c>
      <c r="BQ2849">
        <v>2.7553948362640699</v>
      </c>
      <c r="BR2849">
        <v>1.2552877961372699</v>
      </c>
      <c r="BS2849">
        <v>1.13387639626259</v>
      </c>
      <c r="BT2849">
        <v>1.1008184827854199</v>
      </c>
      <c r="BU2849">
        <v>0.87721848224740295</v>
      </c>
      <c r="BV2849">
        <v>1.31895576923808</v>
      </c>
      <c r="BW2849">
        <v>0.647998141621421</v>
      </c>
      <c r="BX2849">
        <v>0.42050569255034698</v>
      </c>
      <c r="BY2849">
        <v>0.454823913163732</v>
      </c>
      <c r="BZ2849">
        <v>0.49701056610166899</v>
      </c>
      <c r="CA2849">
        <v>0.95362900471004997</v>
      </c>
      <c r="CB2849">
        <v>0.94919159824683497</v>
      </c>
      <c r="CC2849">
        <v>1.0490205027357</v>
      </c>
      <c r="CD2849">
        <v>0.47623166442360199</v>
      </c>
      <c r="CE2849">
        <v>0.63247670656463695</v>
      </c>
      <c r="CF2849">
        <v>0.67744902711963495</v>
      </c>
      <c r="CG2849">
        <v>0.67241878239411801</v>
      </c>
      <c r="CH2849">
        <v>1.3595105026116501</v>
      </c>
      <c r="CI2849">
        <v>0.72165739325496603</v>
      </c>
      <c r="CJ2849">
        <v>2</v>
      </c>
      <c r="CK2849">
        <v>1</v>
      </c>
      <c r="CL2849">
        <v>0.82583724037334705</v>
      </c>
      <c r="CM2849">
        <v>0.49001114354963499</v>
      </c>
      <c r="CN2849">
        <v>0.64885338176234797</v>
      </c>
      <c r="CO2849">
        <v>0.83488132094943202</v>
      </c>
      <c r="CP2849">
        <v>0.415140415140415</v>
      </c>
      <c r="CQ2849">
        <v>0.66161575237014802</v>
      </c>
    </row>
    <row r="2850" spans="1:95" x14ac:dyDescent="0.35">
      <c r="A2850" t="s">
        <v>5796</v>
      </c>
      <c r="B2850" t="s">
        <v>5797</v>
      </c>
      <c r="C2850">
        <v>932</v>
      </c>
      <c r="D2850">
        <v>167.976086351715</v>
      </c>
      <c r="E2850">
        <v>154.34231285427501</v>
      </c>
      <c r="F2850">
        <v>144.88499678448099</v>
      </c>
      <c r="G2850">
        <v>216.640342993064</v>
      </c>
      <c r="H2850">
        <v>248.715179171507</v>
      </c>
      <c r="I2850">
        <v>194.241363076391</v>
      </c>
      <c r="J2850">
        <v>118.124732765793</v>
      </c>
      <c r="K2850">
        <v>139.54008308585099</v>
      </c>
      <c r="L2850">
        <v>73.022561839043902</v>
      </c>
      <c r="M2850">
        <v>131.508434275951</v>
      </c>
      <c r="N2850">
        <v>108.29339915288</v>
      </c>
      <c r="O2850">
        <v>126.880221386429</v>
      </c>
      <c r="P2850">
        <v>127.808323226444</v>
      </c>
      <c r="Q2850">
        <v>124.613115024276</v>
      </c>
      <c r="R2850">
        <v>133.15859101229799</v>
      </c>
      <c r="S2850">
        <v>184.025899276632</v>
      </c>
      <c r="T2850">
        <v>176.28398442764001</v>
      </c>
      <c r="U2850">
        <v>179.49247948867901</v>
      </c>
      <c r="V2850">
        <v>177.342248876159</v>
      </c>
      <c r="W2850">
        <v>185.3259799114</v>
      </c>
      <c r="X2850">
        <v>211.581451971435</v>
      </c>
      <c r="Y2850">
        <v>347.06718198342298</v>
      </c>
      <c r="Z2850">
        <v>434.71765693972702</v>
      </c>
      <c r="AA2850">
        <v>386.64734597481203</v>
      </c>
      <c r="AB2850">
        <v>372.56538623624999</v>
      </c>
      <c r="AC2850">
        <v>156.97451211718001</v>
      </c>
      <c r="AD2850">
        <v>227.028339042288</v>
      </c>
      <c r="AE2850">
        <v>81.2802868104027</v>
      </c>
      <c r="AF2850">
        <v>165.26813161774399</v>
      </c>
      <c r="AG2850">
        <v>184.44592465336399</v>
      </c>
      <c r="AH2850">
        <v>217.74910738539401</v>
      </c>
      <c r="AI2850">
        <v>274.074961594157</v>
      </c>
      <c r="AJ2850">
        <v>230.41194378567101</v>
      </c>
      <c r="AK2850">
        <v>234.29569216598301</v>
      </c>
      <c r="AL2850">
        <v>183.31098311255101</v>
      </c>
      <c r="AM2850">
        <v>203.25902113448399</v>
      </c>
      <c r="AN2850">
        <v>185.733962841237</v>
      </c>
      <c r="AO2850">
        <v>308.01869301368703</v>
      </c>
      <c r="AP2850">
        <v>164.26625777299</v>
      </c>
      <c r="AQ2850">
        <v>125.857723031297</v>
      </c>
      <c r="AR2850">
        <v>190.627319427228</v>
      </c>
      <c r="AS2850">
        <v>204.82965455153499</v>
      </c>
      <c r="AT2850">
        <v>9.6410922581661798E-2</v>
      </c>
      <c r="AU2850">
        <v>8.7917734621122595E-2</v>
      </c>
      <c r="AV2850">
        <v>0.119723198907802</v>
      </c>
      <c r="AW2850">
        <v>0.23527474904777601</v>
      </c>
      <c r="AX2850">
        <v>0.22318519303919299</v>
      </c>
      <c r="AY2850">
        <v>0.19618905510575599</v>
      </c>
      <c r="AZ2850">
        <v>0.11356413004030599</v>
      </c>
      <c r="BA2850">
        <v>0.12981993416448001</v>
      </c>
      <c r="BB2850">
        <v>0.136364948395791</v>
      </c>
      <c r="BC2850">
        <v>0.145057750554312</v>
      </c>
      <c r="BD2850">
        <v>0.141022964754068</v>
      </c>
      <c r="BE2850">
        <v>0.13837889909589199</v>
      </c>
      <c r="BF2850">
        <v>0.21924810243440301</v>
      </c>
      <c r="BG2850">
        <v>0.21073364870945199</v>
      </c>
      <c r="BH2850">
        <v>0.22137255213564999</v>
      </c>
      <c r="BI2850">
        <v>0.26946340917071498</v>
      </c>
      <c r="BJ2850">
        <v>0.25319706859601299</v>
      </c>
      <c r="BK2850">
        <v>0.26702007221079499</v>
      </c>
      <c r="BL2850">
        <v>0.39198570284054102</v>
      </c>
      <c r="BM2850">
        <v>0.392348340652733</v>
      </c>
      <c r="BN2850">
        <v>0.46167616020416702</v>
      </c>
      <c r="BO2850">
        <v>0.314062082572231</v>
      </c>
      <c r="BP2850">
        <v>0.27300754246269998</v>
      </c>
      <c r="BQ2850">
        <v>0.28658374777604401</v>
      </c>
      <c r="BR2850">
        <v>0.240579135890641</v>
      </c>
      <c r="BS2850">
        <v>0.25030377439519702</v>
      </c>
      <c r="BT2850">
        <v>0.21098039284924999</v>
      </c>
      <c r="BU2850">
        <v>0.13051548706869301</v>
      </c>
      <c r="BV2850">
        <v>0.104083851481285</v>
      </c>
      <c r="BW2850">
        <v>8.2751080485184994E-2</v>
      </c>
      <c r="BX2850">
        <v>8.2649522461866895E-2</v>
      </c>
      <c r="BY2850">
        <v>9.3071613294057901E-2</v>
      </c>
      <c r="BZ2850">
        <v>7.5479616616086806E-2</v>
      </c>
      <c r="CA2850">
        <v>0.107794574365578</v>
      </c>
      <c r="CB2850">
        <v>0.118729410063423</v>
      </c>
      <c r="CC2850">
        <v>0.116907529480598</v>
      </c>
      <c r="CD2850">
        <v>0.14378285414072201</v>
      </c>
      <c r="CE2850">
        <v>0.168425735867864</v>
      </c>
      <c r="CF2850">
        <v>0.14865644907646799</v>
      </c>
      <c r="CG2850">
        <v>0.127047865301922</v>
      </c>
      <c r="CH2850">
        <v>0.105196612622209</v>
      </c>
      <c r="CI2850">
        <v>0.12076069745885799</v>
      </c>
      <c r="CJ2850">
        <v>3</v>
      </c>
      <c r="CK2850">
        <v>1</v>
      </c>
      <c r="CL2850">
        <v>0.69006944585964303</v>
      </c>
      <c r="CM2850">
        <v>0.60715651814363503</v>
      </c>
      <c r="CN2850">
        <v>0.30283054951332999</v>
      </c>
      <c r="CO2850">
        <v>0.58307533539731704</v>
      </c>
      <c r="CP2850">
        <v>0.316849816849817</v>
      </c>
      <c r="CQ2850">
        <v>0.18045539259379301</v>
      </c>
    </row>
    <row r="2851" spans="1:95" x14ac:dyDescent="0.35">
      <c r="A2851" t="s">
        <v>5798</v>
      </c>
      <c r="B2851" t="s">
        <v>5799</v>
      </c>
      <c r="C2851">
        <v>810</v>
      </c>
      <c r="D2851">
        <v>44.592798700108403</v>
      </c>
      <c r="E2851">
        <v>38.911428900200299</v>
      </c>
      <c r="F2851">
        <v>40.903905587911296</v>
      </c>
      <c r="G2851">
        <v>75.939434155752195</v>
      </c>
      <c r="H2851">
        <v>77.655588023316099</v>
      </c>
      <c r="I2851">
        <v>60.187623136068098</v>
      </c>
      <c r="J2851">
        <v>42.601151468732397</v>
      </c>
      <c r="K2851">
        <v>44.5971110791507</v>
      </c>
      <c r="L2851">
        <v>46.019029180944401</v>
      </c>
      <c r="M2851">
        <v>71.075339680416405</v>
      </c>
      <c r="N2851">
        <v>59.616318178506098</v>
      </c>
      <c r="O2851">
        <v>61.650177023589698</v>
      </c>
      <c r="P2851">
        <v>75.884285804743598</v>
      </c>
      <c r="Q2851">
        <v>80.439548813134607</v>
      </c>
      <c r="R2851">
        <v>75.647520447107496</v>
      </c>
      <c r="S2851">
        <v>119.944176250985</v>
      </c>
      <c r="T2851">
        <v>131.18724771466299</v>
      </c>
      <c r="U2851">
        <v>127.91540967182701</v>
      </c>
      <c r="V2851">
        <v>156.54992597141799</v>
      </c>
      <c r="W2851">
        <v>148.59390600888699</v>
      </c>
      <c r="X2851">
        <v>152.786857533941</v>
      </c>
      <c r="Y2851">
        <v>90.899926897573195</v>
      </c>
      <c r="Z2851">
        <v>110.67674634383999</v>
      </c>
      <c r="AA2851">
        <v>101.88011033726001</v>
      </c>
      <c r="AB2851">
        <v>81.900029289473494</v>
      </c>
      <c r="AC2851">
        <v>53.848120643859303</v>
      </c>
      <c r="AD2851">
        <v>64.673888541924796</v>
      </c>
      <c r="AE2851">
        <v>41.110069589577002</v>
      </c>
      <c r="AF2851">
        <v>72.647941565400302</v>
      </c>
      <c r="AG2851">
        <v>72.399400411652607</v>
      </c>
      <c r="AH2851">
        <v>76.792618281078205</v>
      </c>
      <c r="AI2851">
        <v>76.408237518036202</v>
      </c>
      <c r="AJ2851">
        <v>64.826728558649606</v>
      </c>
      <c r="AK2851">
        <v>81.222988701071799</v>
      </c>
      <c r="AL2851">
        <v>82.102793226735699</v>
      </c>
      <c r="AM2851">
        <v>83.955698759380596</v>
      </c>
      <c r="AN2851">
        <v>59.842965943254697</v>
      </c>
      <c r="AO2851">
        <v>84.107626467567599</v>
      </c>
      <c r="AP2851">
        <v>64.792146615496605</v>
      </c>
      <c r="AQ2851">
        <v>89.635741614314597</v>
      </c>
      <c r="AR2851">
        <v>86.554725477445601</v>
      </c>
      <c r="AS2851">
        <v>86.486142405889495</v>
      </c>
      <c r="AT2851">
        <v>0.14081272561803701</v>
      </c>
      <c r="AU2851">
        <v>7.0038294124006195E-2</v>
      </c>
      <c r="AV2851">
        <v>0.16056438793406499</v>
      </c>
      <c r="AW2851">
        <v>0.36469236034857</v>
      </c>
      <c r="AX2851">
        <v>0.35728059936676398</v>
      </c>
      <c r="AY2851">
        <v>0.313497631146334</v>
      </c>
      <c r="AZ2851">
        <v>0.16260317671939301</v>
      </c>
      <c r="BA2851">
        <v>0.175100931329118</v>
      </c>
      <c r="BB2851">
        <v>0.18651745838022399</v>
      </c>
      <c r="BC2851">
        <v>0.19972781569046599</v>
      </c>
      <c r="BD2851">
        <v>0.200489443802916</v>
      </c>
      <c r="BE2851">
        <v>0.19228078730575501</v>
      </c>
      <c r="BF2851">
        <v>0.32037360563343598</v>
      </c>
      <c r="BG2851">
        <v>0.323500076142129</v>
      </c>
      <c r="BH2851">
        <v>0.303329879091434</v>
      </c>
      <c r="BI2851">
        <v>0.41644197303228297</v>
      </c>
      <c r="BJ2851">
        <v>0.37840929125730199</v>
      </c>
      <c r="BK2851">
        <v>0.467577197599433</v>
      </c>
      <c r="BL2851">
        <v>0.66426515532196695</v>
      </c>
      <c r="BM2851">
        <v>0.62840277401116895</v>
      </c>
      <c r="BN2851">
        <v>0.82654263068405598</v>
      </c>
      <c r="BO2851">
        <v>0.52215193347176803</v>
      </c>
      <c r="BP2851">
        <v>0.45457346567240903</v>
      </c>
      <c r="BQ2851">
        <v>0.442782461126836</v>
      </c>
      <c r="BR2851">
        <v>0.36928411014989898</v>
      </c>
      <c r="BS2851">
        <v>0.360635139798481</v>
      </c>
      <c r="BT2851">
        <v>0.35662470053542</v>
      </c>
      <c r="BU2851">
        <v>0.18719579251107499</v>
      </c>
      <c r="BV2851">
        <v>0.131546883117024</v>
      </c>
      <c r="BW2851">
        <v>0.12272510327412101</v>
      </c>
      <c r="BX2851">
        <v>0.13742601741732399</v>
      </c>
      <c r="BY2851">
        <v>0.13456202057930799</v>
      </c>
      <c r="BZ2851">
        <v>0.10739810253868801</v>
      </c>
      <c r="CA2851">
        <v>0.16970371655233901</v>
      </c>
      <c r="CB2851">
        <v>0.17988359525853601</v>
      </c>
      <c r="CC2851">
        <v>0.17549819915784201</v>
      </c>
      <c r="CD2851">
        <v>0.23363347726584799</v>
      </c>
      <c r="CE2851">
        <v>0.27273484229087203</v>
      </c>
      <c r="CF2851">
        <v>0.22580328176948899</v>
      </c>
      <c r="CG2851">
        <v>0.17931538535394401</v>
      </c>
      <c r="CH2851">
        <v>0.14151849880824199</v>
      </c>
      <c r="CI2851">
        <v>0.18179340361187901</v>
      </c>
      <c r="CJ2851">
        <v>1</v>
      </c>
      <c r="CK2851">
        <v>1</v>
      </c>
      <c r="CL2851">
        <v>0.94150894299025401</v>
      </c>
      <c r="CM2851">
        <v>0.37482161143036602</v>
      </c>
      <c r="CN2851">
        <v>0.78932353630560004</v>
      </c>
      <c r="CO2851">
        <v>0.97936016511867896</v>
      </c>
      <c r="CP2851">
        <v>0.23931623931623899</v>
      </c>
      <c r="CQ2851">
        <v>0.57588526051373501</v>
      </c>
    </row>
    <row r="2852" spans="1:95" x14ac:dyDescent="0.35">
      <c r="A2852" t="s">
        <v>5800</v>
      </c>
      <c r="B2852" t="s">
        <v>5801</v>
      </c>
      <c r="C2852">
        <v>583</v>
      </c>
      <c r="D2852">
        <v>7.67651288686565</v>
      </c>
      <c r="E2852">
        <v>6.28755232307544</v>
      </c>
      <c r="F2852">
        <v>7.3970437203115198</v>
      </c>
      <c r="G2852">
        <v>8.2494431456014095</v>
      </c>
      <c r="H2852">
        <v>8.4609077477431107</v>
      </c>
      <c r="I2852">
        <v>9.6516087163765292</v>
      </c>
      <c r="J2852">
        <v>7.5670613225349603</v>
      </c>
      <c r="K2852">
        <v>7.9930151111677299</v>
      </c>
      <c r="L2852">
        <v>6.5606525964753999</v>
      </c>
      <c r="M2852">
        <v>10.4394831068218</v>
      </c>
      <c r="N2852">
        <v>8.9714768868399393</v>
      </c>
      <c r="O2852">
        <v>8.9164560238320991</v>
      </c>
      <c r="P2852">
        <v>10.0451524851957</v>
      </c>
      <c r="Q2852">
        <v>9.4295948760362798</v>
      </c>
      <c r="R2852">
        <v>10.7407884949326</v>
      </c>
      <c r="S2852">
        <v>13.0198454929054</v>
      </c>
      <c r="T2852">
        <v>12.9166029474195</v>
      </c>
      <c r="U2852">
        <v>10.3924909737232</v>
      </c>
      <c r="V2852">
        <v>14.248201486515001</v>
      </c>
      <c r="W2852">
        <v>12.5029231065601</v>
      </c>
      <c r="X2852">
        <v>13.7918157669879</v>
      </c>
      <c r="Y2852">
        <v>11.2252919040242</v>
      </c>
      <c r="Z2852">
        <v>13.7683753201387</v>
      </c>
      <c r="AA2852">
        <v>15.757254036788099</v>
      </c>
      <c r="AB2852">
        <v>16.3931478303715</v>
      </c>
      <c r="AC2852">
        <v>8.4587068971043404</v>
      </c>
      <c r="AD2852">
        <v>11.7102871174004</v>
      </c>
      <c r="AE2852">
        <v>6.2343880147569601</v>
      </c>
      <c r="AF2852">
        <v>11.397620965323</v>
      </c>
      <c r="AG2852">
        <v>12.780126589131401</v>
      </c>
      <c r="AH2852">
        <v>11.3028375384275</v>
      </c>
      <c r="AI2852">
        <v>15.2612054648644</v>
      </c>
      <c r="AJ2852">
        <v>12.6493674776105</v>
      </c>
      <c r="AK2852">
        <v>14.3641008210635</v>
      </c>
      <c r="AL2852">
        <v>12.2092250315575</v>
      </c>
      <c r="AM2852">
        <v>13.374979129366899</v>
      </c>
      <c r="AN2852">
        <v>10.1368006410001</v>
      </c>
      <c r="AO2852">
        <v>11.807050078274001</v>
      </c>
      <c r="AP2852">
        <v>9.6167642052846691</v>
      </c>
      <c r="AQ2852">
        <v>12.379709835268899</v>
      </c>
      <c r="AR2852">
        <v>14.0347132494622</v>
      </c>
      <c r="AS2852">
        <v>12.2476474369829</v>
      </c>
      <c r="AT2852">
        <v>4.8499666452832803E-2</v>
      </c>
      <c r="AU2852">
        <v>3.2527947752282398E-2</v>
      </c>
      <c r="AV2852">
        <v>6.2026147689840702E-2</v>
      </c>
      <c r="AW2852">
        <v>0.11405852668777899</v>
      </c>
      <c r="AX2852">
        <v>0.111879085444303</v>
      </c>
      <c r="AY2852">
        <v>0.10470649742187101</v>
      </c>
      <c r="AZ2852">
        <v>6.7124597275521697E-2</v>
      </c>
      <c r="BA2852">
        <v>7.7985850268798396E-2</v>
      </c>
      <c r="BB2852">
        <v>8.0052029354230794E-2</v>
      </c>
      <c r="BC2852">
        <v>9.0849432548977996E-2</v>
      </c>
      <c r="BD2852">
        <v>8.5846565723209506E-2</v>
      </c>
      <c r="BE2852">
        <v>7.96085379606261E-2</v>
      </c>
      <c r="BF2852">
        <v>0.126192578132657</v>
      </c>
      <c r="BG2852">
        <v>0.13609709282003199</v>
      </c>
      <c r="BH2852">
        <v>0.12771438264159199</v>
      </c>
      <c r="BI2852">
        <v>0.15194576494012399</v>
      </c>
      <c r="BJ2852">
        <v>0.150463494463311</v>
      </c>
      <c r="BK2852">
        <v>0.169071581432542</v>
      </c>
      <c r="BL2852">
        <v>0.236793364790188</v>
      </c>
      <c r="BM2852">
        <v>0.233221707015171</v>
      </c>
      <c r="BN2852">
        <v>0.25659008482930101</v>
      </c>
      <c r="BO2852">
        <v>0.159159348374737</v>
      </c>
      <c r="BP2852">
        <v>0.13762858035081299</v>
      </c>
      <c r="BQ2852">
        <v>0.14486397143301999</v>
      </c>
      <c r="BR2852">
        <v>0.13823016845632399</v>
      </c>
      <c r="BS2852">
        <v>0.13339562950828199</v>
      </c>
      <c r="BT2852">
        <v>9.1612483430616398E-2</v>
      </c>
      <c r="BU2852">
        <v>7.2368407517014899E-2</v>
      </c>
      <c r="BV2852">
        <v>5.4260172567543903E-2</v>
      </c>
      <c r="BW2852">
        <v>5.4901149222854502E-2</v>
      </c>
      <c r="BX2852">
        <v>4.7142304612658503E-2</v>
      </c>
      <c r="BY2852">
        <v>4.7302491855187097E-2</v>
      </c>
      <c r="BZ2852">
        <v>4.1097916470067899E-2</v>
      </c>
      <c r="CA2852">
        <v>6.3426929575134003E-2</v>
      </c>
      <c r="CB2852">
        <v>7.1136472108219301E-2</v>
      </c>
      <c r="CC2852">
        <v>6.6742771438010204E-2</v>
      </c>
      <c r="CD2852">
        <v>7.1723966855447602E-2</v>
      </c>
      <c r="CE2852">
        <v>8.8294747176069596E-2</v>
      </c>
      <c r="CF2852">
        <v>7.3910173372593604E-2</v>
      </c>
      <c r="CG2852">
        <v>8.1646115752283394E-2</v>
      </c>
      <c r="CH2852">
        <v>5.5180186247192897E-2</v>
      </c>
      <c r="CI2852">
        <v>7.0536647832768196E-2</v>
      </c>
      <c r="CJ2852">
        <v>1</v>
      </c>
      <c r="CK2852">
        <v>1</v>
      </c>
      <c r="CL2852">
        <v>0.89833667936584904</v>
      </c>
      <c r="CM2852">
        <v>2.9604278283486898E-2</v>
      </c>
      <c r="CN2852">
        <v>0.30931979380100999</v>
      </c>
      <c r="CO2852">
        <v>0.90918472652218796</v>
      </c>
      <c r="CP2852">
        <v>-0.14957264957265001</v>
      </c>
      <c r="CQ2852">
        <v>0.20751964994732999</v>
      </c>
    </row>
    <row r="2853" spans="1:95" x14ac:dyDescent="0.35">
      <c r="A2853" t="s">
        <v>5802</v>
      </c>
      <c r="B2853" t="s">
        <v>5803</v>
      </c>
      <c r="C2853">
        <v>238</v>
      </c>
      <c r="D2853">
        <v>9.8900910511228499</v>
      </c>
      <c r="E2853">
        <v>8.7713218447260797</v>
      </c>
      <c r="F2853">
        <v>10.253977022524399</v>
      </c>
      <c r="G2853">
        <v>9.0411251844189398</v>
      </c>
      <c r="H2853">
        <v>8.8731940156044899</v>
      </c>
      <c r="I2853">
        <v>8.1163224345712006</v>
      </c>
      <c r="J2853">
        <v>7.26906419531484</v>
      </c>
      <c r="K2853">
        <v>7.4265157315516097</v>
      </c>
      <c r="L2853">
        <v>9.2102961219153308</v>
      </c>
      <c r="M2853">
        <v>9.0907396176504704</v>
      </c>
      <c r="N2853">
        <v>8.6053321992464493</v>
      </c>
      <c r="O2853">
        <v>8.8912994206999603</v>
      </c>
      <c r="P2853">
        <v>9.6622997741534604</v>
      </c>
      <c r="Q2853">
        <v>9.0307391407354896</v>
      </c>
      <c r="R2853">
        <v>9.9606062423035802</v>
      </c>
      <c r="S2853">
        <v>14.293798929300999</v>
      </c>
      <c r="T2853">
        <v>13.594845932842</v>
      </c>
      <c r="U2853">
        <v>12.072026699652</v>
      </c>
      <c r="V2853">
        <v>14.788732355792</v>
      </c>
      <c r="W2853">
        <v>14.889621378753199</v>
      </c>
      <c r="X2853">
        <v>17.4043394274061</v>
      </c>
      <c r="Y2853">
        <v>13.5237576515676</v>
      </c>
      <c r="Z2853">
        <v>16.5780979434454</v>
      </c>
      <c r="AA2853">
        <v>16.577770459493699</v>
      </c>
      <c r="AB2853">
        <v>14.4658470669156</v>
      </c>
      <c r="AC2853">
        <v>9.6105917285545992</v>
      </c>
      <c r="AD2853">
        <v>10.896976343159499</v>
      </c>
      <c r="AE2853">
        <v>5.9558372636961296</v>
      </c>
      <c r="AF2853">
        <v>10.712085948883701</v>
      </c>
      <c r="AG2853">
        <v>11.7457784721897</v>
      </c>
      <c r="AH2853">
        <v>10.6736412197011</v>
      </c>
      <c r="AI2853">
        <v>14.261681690171899</v>
      </c>
      <c r="AJ2853">
        <v>12.8527347271522</v>
      </c>
      <c r="AK2853">
        <v>13.933796030628001</v>
      </c>
      <c r="AL2853">
        <v>12.987472637475999</v>
      </c>
      <c r="AM2853">
        <v>13.2870306113283</v>
      </c>
      <c r="AN2853">
        <v>10.165379806747</v>
      </c>
      <c r="AO2853">
        <v>12.724078711495601</v>
      </c>
      <c r="AP2853">
        <v>10.676202619202799</v>
      </c>
      <c r="AQ2853">
        <v>16.359897360773701</v>
      </c>
      <c r="AR2853">
        <v>17.043247868186899</v>
      </c>
      <c r="AS2853">
        <v>17.912284092619</v>
      </c>
      <c r="AT2853">
        <v>0.36852557495055199</v>
      </c>
      <c r="AU2853">
        <v>0.166863399714136</v>
      </c>
      <c r="AV2853">
        <v>0.49400645842866298</v>
      </c>
      <c r="AW2853">
        <v>0.43755485926718202</v>
      </c>
      <c r="AX2853">
        <v>0.42741471272568399</v>
      </c>
      <c r="AY2853">
        <v>0.352045764554622</v>
      </c>
      <c r="AZ2853">
        <v>0.49624100138750499</v>
      </c>
      <c r="BA2853">
        <v>0.49424331810198302</v>
      </c>
      <c r="BB2853">
        <v>0.55877907129911797</v>
      </c>
      <c r="BC2853">
        <v>0.502775251196659</v>
      </c>
      <c r="BD2853">
        <v>0.51263986767439895</v>
      </c>
      <c r="BE2853">
        <v>0.51218739776168198</v>
      </c>
      <c r="BF2853">
        <v>0.69382424315714897</v>
      </c>
      <c r="BG2853">
        <v>0.67418805769821</v>
      </c>
      <c r="BH2853">
        <v>0.67041960557440805</v>
      </c>
      <c r="BI2853">
        <v>0.74505941492208905</v>
      </c>
      <c r="BJ2853">
        <v>0.721909015577752</v>
      </c>
      <c r="BK2853">
        <v>0.74111960827244505</v>
      </c>
      <c r="BL2853">
        <v>0.89495410301167</v>
      </c>
      <c r="BM2853">
        <v>0.83901692222456403</v>
      </c>
      <c r="BN2853">
        <v>1.11692620171261</v>
      </c>
      <c r="BO2853">
        <v>0.46099006175648999</v>
      </c>
      <c r="BP2853">
        <v>0.408403977020392</v>
      </c>
      <c r="BQ2853">
        <v>0.40556159374274398</v>
      </c>
      <c r="BR2853">
        <v>0.47189923516238702</v>
      </c>
      <c r="BS2853">
        <v>0.43264210033691503</v>
      </c>
      <c r="BT2853">
        <v>0.414157273443926</v>
      </c>
      <c r="BU2853">
        <v>0.56215904536454597</v>
      </c>
      <c r="BV2853">
        <v>0.421226933931166</v>
      </c>
      <c r="BW2853">
        <v>0.34105427089962198</v>
      </c>
      <c r="BX2853">
        <v>0.207844628102757</v>
      </c>
      <c r="BY2853">
        <v>0.191565531603517</v>
      </c>
      <c r="BZ2853">
        <v>0.18476378002065799</v>
      </c>
      <c r="CA2853">
        <v>0.39585627082008301</v>
      </c>
      <c r="CB2853">
        <v>0.45915827065825698</v>
      </c>
      <c r="CC2853">
        <v>0.41588051167196999</v>
      </c>
      <c r="CD2853">
        <v>0.470872447746912</v>
      </c>
      <c r="CE2853">
        <v>0.56654480484278003</v>
      </c>
      <c r="CF2853">
        <v>0.47345894908765701</v>
      </c>
      <c r="CG2853">
        <v>0.48803314783802698</v>
      </c>
      <c r="CH2853">
        <v>0.408163555893782</v>
      </c>
      <c r="CI2853">
        <v>0.45395870465744997</v>
      </c>
      <c r="CJ2853">
        <v>3</v>
      </c>
      <c r="CK2853">
        <v>2</v>
      </c>
      <c r="CL2853">
        <v>0.82028765749443899</v>
      </c>
      <c r="CM2853">
        <v>-0.20875196889470399</v>
      </c>
      <c r="CN2853">
        <v>0.193100568181341</v>
      </c>
      <c r="CO2853">
        <v>0.74819401444788403</v>
      </c>
      <c r="CP2853">
        <v>-0.32600732600732601</v>
      </c>
      <c r="CQ2853">
        <v>-7.2117332469005804E-3</v>
      </c>
    </row>
    <row r="2854" spans="1:95" x14ac:dyDescent="0.35">
      <c r="A2854" t="s">
        <v>5804</v>
      </c>
      <c r="B2854" t="s">
        <v>5805</v>
      </c>
      <c r="C2854">
        <v>1183</v>
      </c>
      <c r="D2854">
        <v>2.57240409204642</v>
      </c>
      <c r="E2854">
        <v>2.2043337522491102</v>
      </c>
      <c r="F2854">
        <v>2.59210223821598</v>
      </c>
      <c r="G2854">
        <v>4.6935979425222296</v>
      </c>
      <c r="H2854">
        <v>4.3280841944392501</v>
      </c>
      <c r="I2854">
        <v>4.4354272453186399</v>
      </c>
      <c r="J2854">
        <v>2.4870454781207498</v>
      </c>
      <c r="K2854">
        <v>2.3859418500190599</v>
      </c>
      <c r="L2854">
        <v>2.2772585530223202</v>
      </c>
      <c r="M2854">
        <v>3.7432892232955099</v>
      </c>
      <c r="N2854">
        <v>3.0332775768420701</v>
      </c>
      <c r="O2854">
        <v>2.99977159171867</v>
      </c>
      <c r="P2854">
        <v>4.4723457887605997</v>
      </c>
      <c r="Q2854">
        <v>4.43981963324046</v>
      </c>
      <c r="R2854">
        <v>3.0607355985583999</v>
      </c>
      <c r="S2854">
        <v>9.8448483021253992</v>
      </c>
      <c r="T2854">
        <v>9.3444715209480709</v>
      </c>
      <c r="U2854">
        <v>8.2129094761443309</v>
      </c>
      <c r="V2854">
        <v>11.9770250730396</v>
      </c>
      <c r="W2854">
        <v>13.431697518499799</v>
      </c>
      <c r="X2854">
        <v>13.183072699793</v>
      </c>
      <c r="Y2854">
        <v>6.7248718508443304</v>
      </c>
      <c r="Z2854">
        <v>5.9691005966101303</v>
      </c>
      <c r="AA2854">
        <v>7.7003860827734298</v>
      </c>
      <c r="AB2854">
        <v>6.3611826217190703</v>
      </c>
      <c r="AC2854">
        <v>4.0264908564748803</v>
      </c>
      <c r="AD2854">
        <v>4.8854549355794399</v>
      </c>
      <c r="AE2854">
        <v>2.0586756105467501</v>
      </c>
      <c r="AF2854">
        <v>3.3200325412511198</v>
      </c>
      <c r="AG2854">
        <v>3.77550565669143</v>
      </c>
      <c r="AH2854">
        <v>4.9566115235707002</v>
      </c>
      <c r="AI2854">
        <v>5.8504274457610999</v>
      </c>
      <c r="AJ2854">
        <v>5.2382195146729602</v>
      </c>
      <c r="AK2854">
        <v>4.4642142458746896</v>
      </c>
      <c r="AL2854">
        <v>3.67563527803265</v>
      </c>
      <c r="AM2854">
        <v>5.5828750822843798</v>
      </c>
      <c r="AN2854">
        <v>4.3863677160869399</v>
      </c>
      <c r="AO2854">
        <v>5.1289505628028698</v>
      </c>
      <c r="AP2854">
        <v>5.2579739606266402</v>
      </c>
      <c r="AQ2854">
        <v>5.0580642764519501</v>
      </c>
      <c r="AR2854">
        <v>7.3434205793158203</v>
      </c>
      <c r="AS2854">
        <v>5.0328756572386899</v>
      </c>
      <c r="AT2854">
        <v>7.9227537189373295E-2</v>
      </c>
      <c r="AU2854">
        <v>2.92883345472057E-2</v>
      </c>
      <c r="AV2854">
        <v>9.3627494317153795E-2</v>
      </c>
      <c r="AW2854">
        <v>0.22326710261944499</v>
      </c>
      <c r="AX2854">
        <v>0.221598722024925</v>
      </c>
      <c r="AY2854">
        <v>0.170383795540477</v>
      </c>
      <c r="AZ2854">
        <v>0.101496971472941</v>
      </c>
      <c r="BA2854">
        <v>0.10642780169543201</v>
      </c>
      <c r="BB2854">
        <v>0.12013579833771</v>
      </c>
      <c r="BC2854">
        <v>0.12115177063909</v>
      </c>
      <c r="BD2854">
        <v>0.11448061935515701</v>
      </c>
      <c r="BE2854">
        <v>0.111565603704042</v>
      </c>
      <c r="BF2854">
        <v>0.19459497736770501</v>
      </c>
      <c r="BG2854">
        <v>0.19318361580898299</v>
      </c>
      <c r="BH2854">
        <v>0.18567140206414701</v>
      </c>
      <c r="BI2854">
        <v>0.32436032521820402</v>
      </c>
      <c r="BJ2854">
        <v>0.26712865375323802</v>
      </c>
      <c r="BK2854">
        <v>0.34438341625602897</v>
      </c>
      <c r="BL2854">
        <v>0.47338366417498301</v>
      </c>
      <c r="BM2854">
        <v>0.50456972843806602</v>
      </c>
      <c r="BN2854">
        <v>0.61814693858797098</v>
      </c>
      <c r="BO2854">
        <v>0.30298517705452399</v>
      </c>
      <c r="BP2854">
        <v>0.26240621597956998</v>
      </c>
      <c r="BQ2854">
        <v>0.248861141113455</v>
      </c>
      <c r="BR2854">
        <v>0.23580040751387199</v>
      </c>
      <c r="BS2854">
        <v>0.21526396561009301</v>
      </c>
      <c r="BT2854">
        <v>0.19747422089761499</v>
      </c>
      <c r="BU2854">
        <v>0.117427047099967</v>
      </c>
      <c r="BV2854">
        <v>7.0136050635885405E-2</v>
      </c>
      <c r="BW2854">
        <v>6.4298722586368401E-2</v>
      </c>
      <c r="BX2854">
        <v>9.1146691433600102E-2</v>
      </c>
      <c r="BY2854">
        <v>8.6210938627687306E-2</v>
      </c>
      <c r="BZ2854">
        <v>5.5060005280035199E-2</v>
      </c>
      <c r="CA2854">
        <v>9.2392038549103994E-2</v>
      </c>
      <c r="CB2854">
        <v>0.109227377024997</v>
      </c>
      <c r="CC2854">
        <v>8.6329924266183494E-2</v>
      </c>
      <c r="CD2854">
        <v>0.131745416596701</v>
      </c>
      <c r="CE2854">
        <v>0.141728540295914</v>
      </c>
      <c r="CF2854">
        <v>0.113990768737136</v>
      </c>
      <c r="CG2854">
        <v>0.108038815009161</v>
      </c>
      <c r="CH2854">
        <v>6.6447557617341904E-2</v>
      </c>
      <c r="CI2854">
        <v>0.101372179902162</v>
      </c>
      <c r="CJ2854">
        <v>1</v>
      </c>
      <c r="CK2854">
        <v>1</v>
      </c>
      <c r="CL2854">
        <v>0.96197545967275799</v>
      </c>
      <c r="CM2854">
        <v>0.366528984969059</v>
      </c>
      <c r="CN2854">
        <v>0.84902299314480401</v>
      </c>
      <c r="CO2854">
        <v>0.92776057791537703</v>
      </c>
      <c r="CP2854">
        <v>0.16727716727716699</v>
      </c>
      <c r="CQ2854">
        <v>0.52872538692164295</v>
      </c>
    </row>
    <row r="2855" spans="1:95" x14ac:dyDescent="0.35">
      <c r="A2855" t="s">
        <v>5806</v>
      </c>
      <c r="B2855" t="s">
        <v>5807</v>
      </c>
      <c r="C2855">
        <v>492</v>
      </c>
      <c r="D2855">
        <v>18.488839262931201</v>
      </c>
      <c r="E2855">
        <v>0</v>
      </c>
      <c r="F2855">
        <v>9.2108010197451495</v>
      </c>
      <c r="G2855">
        <v>21.322662193268801</v>
      </c>
      <c r="H2855">
        <v>0</v>
      </c>
      <c r="I2855">
        <v>12.2886579868608</v>
      </c>
      <c r="J2855">
        <v>8.7913726420092093</v>
      </c>
      <c r="K2855">
        <v>14.2483967423317</v>
      </c>
      <c r="L2855">
        <v>8.8202887531600709</v>
      </c>
      <c r="M2855">
        <v>13.940507929160001</v>
      </c>
      <c r="N2855">
        <v>12.1955158332098</v>
      </c>
      <c r="O2855">
        <v>0</v>
      </c>
      <c r="P2855">
        <v>19.327201104313399</v>
      </c>
      <c r="Q2855">
        <v>15.497029483493799</v>
      </c>
      <c r="R2855">
        <v>16.862110496005499</v>
      </c>
      <c r="S2855">
        <v>0</v>
      </c>
      <c r="T2855">
        <v>26.233724025127099</v>
      </c>
      <c r="U2855">
        <v>26.377211610198401</v>
      </c>
      <c r="V2855">
        <v>31.693224341092101</v>
      </c>
      <c r="W2855">
        <v>35.628275702569098</v>
      </c>
      <c r="X2855">
        <v>15.4696385737052</v>
      </c>
      <c r="Y2855">
        <v>31.941237837603701</v>
      </c>
      <c r="Z2855">
        <v>0</v>
      </c>
      <c r="AA2855">
        <v>15.4860363926914</v>
      </c>
      <c r="AB2855">
        <v>17.356283599626099</v>
      </c>
      <c r="AC2855">
        <v>12.7703942611077</v>
      </c>
      <c r="AD2855">
        <v>17.796110071091899</v>
      </c>
      <c r="AE2855">
        <v>9.5225260708137895</v>
      </c>
      <c r="AF2855">
        <v>0</v>
      </c>
      <c r="AG2855">
        <v>22.772202282932401</v>
      </c>
      <c r="AH2855">
        <v>0</v>
      </c>
      <c r="AI2855">
        <v>22.865550654341298</v>
      </c>
      <c r="AJ2855">
        <v>18.058273440591201</v>
      </c>
      <c r="AK2855">
        <v>30.232628124008301</v>
      </c>
      <c r="AL2855">
        <v>0</v>
      </c>
      <c r="AM2855">
        <v>16.319262592386501</v>
      </c>
      <c r="AN2855">
        <v>31.5918309976805</v>
      </c>
      <c r="AO2855">
        <v>0</v>
      </c>
      <c r="AP2855">
        <v>16.814590664386198</v>
      </c>
      <c r="AQ2855">
        <v>22.650288357897001</v>
      </c>
      <c r="AR2855">
        <v>25.6567418495626</v>
      </c>
      <c r="AS2855">
        <v>18.249652072179199</v>
      </c>
      <c r="AT2855">
        <v>7.3084030704039502E-2</v>
      </c>
      <c r="AU2855">
        <v>0.101868473431832</v>
      </c>
      <c r="AV2855">
        <v>9.3009708880492106E-2</v>
      </c>
      <c r="AW2855">
        <v>0.17387725253102801</v>
      </c>
      <c r="AX2855">
        <v>0.164976766134664</v>
      </c>
      <c r="AY2855">
        <v>0.16000263293469899</v>
      </c>
      <c r="AZ2855">
        <v>8.5890716744969495E-2</v>
      </c>
      <c r="BA2855">
        <v>0.10385997173959401</v>
      </c>
      <c r="BB2855">
        <v>0.106892031026176</v>
      </c>
      <c r="BC2855">
        <v>0.100802662647464</v>
      </c>
      <c r="BD2855">
        <v>9.5002247464007802E-2</v>
      </c>
      <c r="BE2855">
        <v>0.103484500719983</v>
      </c>
      <c r="BF2855">
        <v>0.147811707586433</v>
      </c>
      <c r="BG2855">
        <v>0.13845501792626999</v>
      </c>
      <c r="BH2855">
        <v>0.14342009684371901</v>
      </c>
      <c r="BI2855">
        <v>0.13135046487721699</v>
      </c>
      <c r="BJ2855">
        <v>0.14370301295049101</v>
      </c>
      <c r="BK2855">
        <v>0.146266458607901</v>
      </c>
      <c r="BL2855">
        <v>0.17821004155579201</v>
      </c>
      <c r="BM2855">
        <v>0.17761674895249299</v>
      </c>
      <c r="BN2855">
        <v>0.23046682414512601</v>
      </c>
      <c r="BO2855">
        <v>0.20385717718802299</v>
      </c>
      <c r="BP2855">
        <v>0.179822259653169</v>
      </c>
      <c r="BQ2855">
        <v>0.16679183281250801</v>
      </c>
      <c r="BR2855">
        <v>0.131140032782635</v>
      </c>
      <c r="BS2855">
        <v>0.14470407915299</v>
      </c>
      <c r="BT2855">
        <v>0.13063262462804401</v>
      </c>
      <c r="BU2855">
        <v>9.0390620009209804E-2</v>
      </c>
      <c r="BV2855">
        <v>8.5104510745041606E-2</v>
      </c>
      <c r="BW2855">
        <v>7.0624811414383704E-2</v>
      </c>
      <c r="BX2855">
        <v>4.9987702917126099E-2</v>
      </c>
      <c r="BY2855">
        <v>5.1741004674081201E-2</v>
      </c>
      <c r="BZ2855">
        <v>5.12892251094706E-2</v>
      </c>
      <c r="CA2855">
        <v>7.6313449524791993E-2</v>
      </c>
      <c r="CB2855">
        <v>8.7638709387485997E-2</v>
      </c>
      <c r="CC2855">
        <v>8.1798217604830095E-2</v>
      </c>
      <c r="CD2855">
        <v>9.0088762244573795E-2</v>
      </c>
      <c r="CE2855">
        <v>9.1925366700622901E-2</v>
      </c>
      <c r="CF2855">
        <v>9.51815570319577E-2</v>
      </c>
      <c r="CG2855">
        <v>8.1988446832114495E-2</v>
      </c>
      <c r="CH2855">
        <v>8.06237897494127E-2</v>
      </c>
      <c r="CI2855">
        <v>9.4896251251080393E-2</v>
      </c>
      <c r="CJ2855">
        <v>3</v>
      </c>
      <c r="CK2855">
        <v>1</v>
      </c>
      <c r="CL2855">
        <v>0.52778365149115103</v>
      </c>
      <c r="CM2855">
        <v>-2.1116611276634199E-2</v>
      </c>
      <c r="CN2855">
        <v>0.17857295140913099</v>
      </c>
      <c r="CO2855">
        <v>0.61323812650727905</v>
      </c>
      <c r="CP2855">
        <v>-0.16142629611075199</v>
      </c>
      <c r="CQ2855">
        <v>6.3594928835503994E-2</v>
      </c>
    </row>
    <row r="2856" spans="1:95" x14ac:dyDescent="0.35">
      <c r="A2856" t="s">
        <v>5808</v>
      </c>
      <c r="B2856" t="s">
        <v>5809</v>
      </c>
      <c r="C2856">
        <v>688</v>
      </c>
      <c r="D2856">
        <v>103.77230573163099</v>
      </c>
      <c r="E2856">
        <v>97.678525572156303</v>
      </c>
      <c r="F2856">
        <v>85.059673259568299</v>
      </c>
      <c r="G2856">
        <v>164.93463412319201</v>
      </c>
      <c r="H2856">
        <v>163.732191371102</v>
      </c>
      <c r="I2856">
        <v>120.949433755071</v>
      </c>
      <c r="J2856">
        <v>69.583374871919702</v>
      </c>
      <c r="K2856">
        <v>77.906848723979294</v>
      </c>
      <c r="L2856">
        <v>83.357747356337498</v>
      </c>
      <c r="M2856">
        <v>100.959150971109</v>
      </c>
      <c r="N2856">
        <v>86.137793341319394</v>
      </c>
      <c r="O2856">
        <v>84.646799477890099</v>
      </c>
      <c r="P2856">
        <v>76.654633185636101</v>
      </c>
      <c r="Q2856">
        <v>81.5621960350569</v>
      </c>
      <c r="R2856">
        <v>81.414521767523098</v>
      </c>
      <c r="S2856">
        <v>82.871858902008498</v>
      </c>
      <c r="T2856">
        <v>86.774206706425204</v>
      </c>
      <c r="U2856">
        <v>88.176947053577194</v>
      </c>
      <c r="V2856">
        <v>84.232777721272498</v>
      </c>
      <c r="W2856">
        <v>90.175350715385903</v>
      </c>
      <c r="X2856">
        <v>89.850908725526807</v>
      </c>
      <c r="Y2856">
        <v>169.49707583362601</v>
      </c>
      <c r="Z2856">
        <v>183.81566127635301</v>
      </c>
      <c r="AA2856">
        <v>114.318457274927</v>
      </c>
      <c r="AB2856">
        <v>118.700663973174</v>
      </c>
      <c r="AC2856">
        <v>93.389505819203094</v>
      </c>
      <c r="AD2856">
        <v>122.818877323892</v>
      </c>
      <c r="AE2856">
        <v>70.686271717950305</v>
      </c>
      <c r="AF2856">
        <v>112.80794865039</v>
      </c>
      <c r="AG2856">
        <v>117.396702154495</v>
      </c>
      <c r="AH2856">
        <v>100.538712688833</v>
      </c>
      <c r="AI2856">
        <v>102.508907626926</v>
      </c>
      <c r="AJ2856">
        <v>101.45907255525501</v>
      </c>
      <c r="AK2856">
        <v>131.691168668816</v>
      </c>
      <c r="AL2856">
        <v>121.410216739329</v>
      </c>
      <c r="AM2856">
        <v>127.87729375070801</v>
      </c>
      <c r="AN2856">
        <v>91.680344320205805</v>
      </c>
      <c r="AO2856">
        <v>117.821416096164</v>
      </c>
      <c r="AP2856">
        <v>131.20242938920001</v>
      </c>
      <c r="AQ2856">
        <v>119.764093583231</v>
      </c>
      <c r="AR2856">
        <v>154.975671112154</v>
      </c>
      <c r="AS2856">
        <v>145.692260142153</v>
      </c>
      <c r="AT2856">
        <v>0.176445278831386</v>
      </c>
      <c r="AU2856">
        <v>0.428936922768272</v>
      </c>
      <c r="AV2856">
        <v>0.210456118359791</v>
      </c>
      <c r="AW2856">
        <v>0.53422801278546705</v>
      </c>
      <c r="AX2856">
        <v>0.45487126148233098</v>
      </c>
      <c r="AY2856">
        <v>0.440867146402105</v>
      </c>
      <c r="AZ2856">
        <v>0.13103145293860899</v>
      </c>
      <c r="BA2856">
        <v>0.16533689294305401</v>
      </c>
      <c r="BB2856">
        <v>0.16399583189066</v>
      </c>
      <c r="BC2856">
        <v>0.13166407308140901</v>
      </c>
      <c r="BD2856">
        <v>0.12850976342496501</v>
      </c>
      <c r="BE2856">
        <v>0.13179903325664499</v>
      </c>
      <c r="BF2856">
        <v>0.15861132218388799</v>
      </c>
      <c r="BG2856">
        <v>0.15242616005028201</v>
      </c>
      <c r="BH2856">
        <v>0.14951340954112199</v>
      </c>
      <c r="BI2856">
        <v>0.12616473551528601</v>
      </c>
      <c r="BJ2856">
        <v>0.12186858669918001</v>
      </c>
      <c r="BK2856">
        <v>0.12534938573338</v>
      </c>
      <c r="BL2856">
        <v>0.135271717751206</v>
      </c>
      <c r="BM2856">
        <v>0.14261278231739899</v>
      </c>
      <c r="BN2856">
        <v>0.186763948929621</v>
      </c>
      <c r="BO2856">
        <v>0.59208842654695903</v>
      </c>
      <c r="BP2856">
        <v>0.51218873678607502</v>
      </c>
      <c r="BQ2856">
        <v>0.59505331199705302</v>
      </c>
      <c r="BR2856">
        <v>0.43209674776221102</v>
      </c>
      <c r="BS2856">
        <v>0.40181985629663702</v>
      </c>
      <c r="BT2856">
        <v>0.39768932175824501</v>
      </c>
      <c r="BU2856">
        <v>0.14090500377112999</v>
      </c>
      <c r="BV2856">
        <v>0.17204669427750099</v>
      </c>
      <c r="BW2856">
        <v>9.9340835454109197E-2</v>
      </c>
      <c r="BX2856">
        <v>7.7978248890971505E-2</v>
      </c>
      <c r="BY2856">
        <v>8.7217106473788594E-2</v>
      </c>
      <c r="BZ2856">
        <v>7.8771726332893297E-2</v>
      </c>
      <c r="CA2856">
        <v>0.11881448834512499</v>
      </c>
      <c r="CB2856">
        <v>0.120284584454245</v>
      </c>
      <c r="CC2856">
        <v>0.122646303677079</v>
      </c>
      <c r="CD2856">
        <v>0.12903003695375101</v>
      </c>
      <c r="CE2856">
        <v>0.16660170776297401</v>
      </c>
      <c r="CF2856">
        <v>0.14133668316228301</v>
      </c>
      <c r="CG2856">
        <v>0.12105906450286</v>
      </c>
      <c r="CH2856">
        <v>0.163165334373363</v>
      </c>
      <c r="CI2856">
        <v>0.136288611388269</v>
      </c>
      <c r="CJ2856">
        <v>2</v>
      </c>
      <c r="CK2856">
        <v>1</v>
      </c>
      <c r="CL2856">
        <v>0.356530228420325</v>
      </c>
      <c r="CM2856">
        <v>0.51989273742456499</v>
      </c>
      <c r="CN2856">
        <v>0.55130363915608904</v>
      </c>
      <c r="CO2856">
        <v>0.10010319917440701</v>
      </c>
      <c r="CP2856">
        <v>0.35897435897435898</v>
      </c>
      <c r="CQ2856">
        <v>0.237338951462604</v>
      </c>
    </row>
    <row r="2857" spans="1:95" x14ac:dyDescent="0.35">
      <c r="A2857" t="s">
        <v>5810</v>
      </c>
      <c r="B2857" t="s">
        <v>5811</v>
      </c>
      <c r="C2857">
        <v>484</v>
      </c>
      <c r="D2857">
        <v>1.40051560463083</v>
      </c>
      <c r="E2857">
        <v>1.0802676250993799</v>
      </c>
      <c r="F2857">
        <v>0.90873975220783798</v>
      </c>
      <c r="G2857">
        <v>1.7395906269441701</v>
      </c>
      <c r="H2857">
        <v>1.87194478854499</v>
      </c>
      <c r="I2857">
        <v>1.85641397314552</v>
      </c>
      <c r="J2857">
        <v>1.00271324648493</v>
      </c>
      <c r="K2857">
        <v>1.0391356698415599</v>
      </c>
      <c r="L2857">
        <v>1.2550075472592499</v>
      </c>
      <c r="M2857">
        <v>1.65459979727638</v>
      </c>
      <c r="N2857">
        <v>1.5565702592641899</v>
      </c>
      <c r="O2857">
        <v>1.4420994634381401</v>
      </c>
      <c r="P2857">
        <v>1.75089925897127</v>
      </c>
      <c r="Q2857">
        <v>1.67429741475871</v>
      </c>
      <c r="R2857">
        <v>1.9334787943985401</v>
      </c>
      <c r="S2857">
        <v>2.6236241831718301</v>
      </c>
      <c r="T2857">
        <v>2.6508645745453299</v>
      </c>
      <c r="U2857">
        <v>2.5888011335591199</v>
      </c>
      <c r="V2857">
        <v>2.76996919293323</v>
      </c>
      <c r="W2857">
        <v>3.07385218926466</v>
      </c>
      <c r="X2857">
        <v>3.17196734241957</v>
      </c>
      <c r="Y2857">
        <v>3.91450921561984</v>
      </c>
      <c r="Z2857">
        <v>2.6777239541963</v>
      </c>
      <c r="AA2857">
        <v>2.3444815728501802</v>
      </c>
      <c r="AB2857">
        <v>2.3568911579574801</v>
      </c>
      <c r="AC2857">
        <v>1.79626003826564</v>
      </c>
      <c r="AD2857">
        <v>2.2038314651850799</v>
      </c>
      <c r="AE2857">
        <v>1.04907751677471</v>
      </c>
      <c r="AF2857">
        <v>1.9364471697807599</v>
      </c>
      <c r="AG2857">
        <v>2.10666142898764</v>
      </c>
      <c r="AH2857">
        <v>3.36763896191836</v>
      </c>
      <c r="AI2857">
        <v>3.5460073879065699</v>
      </c>
      <c r="AJ2857">
        <v>3.25800174284957</v>
      </c>
      <c r="AK2857">
        <v>2.3763539654903898</v>
      </c>
      <c r="AL2857">
        <v>1.9418389841408501</v>
      </c>
      <c r="AM2857">
        <v>2.2959995639620701</v>
      </c>
      <c r="AN2857">
        <v>2.20728939790544</v>
      </c>
      <c r="AO2857">
        <v>2.3806824774625901</v>
      </c>
      <c r="AP2857">
        <v>2.3654994495295698</v>
      </c>
      <c r="AQ2857">
        <v>2.1459326091611599</v>
      </c>
      <c r="AR2857">
        <v>2.3355144152512799</v>
      </c>
      <c r="AS2857">
        <v>2.4433351651019901</v>
      </c>
      <c r="AT2857">
        <v>6.6380549003171294E-2</v>
      </c>
      <c r="AU2857">
        <v>7.9457325607572196E-2</v>
      </c>
      <c r="AV2857">
        <v>8.4197526508057799E-2</v>
      </c>
      <c r="AW2857">
        <v>0.20208108705585401</v>
      </c>
      <c r="AX2857">
        <v>0.20337745735518101</v>
      </c>
      <c r="AY2857">
        <v>0.19506798017704399</v>
      </c>
      <c r="AZ2857">
        <v>7.56347936065319E-2</v>
      </c>
      <c r="BA2857">
        <v>9.1435941558553002E-2</v>
      </c>
      <c r="BB2857">
        <v>9.8129826398403203E-2</v>
      </c>
      <c r="BC2857">
        <v>8.8933156039478004E-2</v>
      </c>
      <c r="BD2857">
        <v>0.100339780940002</v>
      </c>
      <c r="BE2857">
        <v>9.1506404064224306E-2</v>
      </c>
      <c r="BF2857">
        <v>0.15698569205620699</v>
      </c>
      <c r="BG2857">
        <v>0.15442327258640601</v>
      </c>
      <c r="BH2857">
        <v>0.15000012822969799</v>
      </c>
      <c r="BI2857">
        <v>0.157937226546984</v>
      </c>
      <c r="BJ2857">
        <v>0.16523741716780399</v>
      </c>
      <c r="BK2857">
        <v>0.17932333157984801</v>
      </c>
      <c r="BL2857">
        <v>0.27213095956097899</v>
      </c>
      <c r="BM2857">
        <v>0.28460329035592302</v>
      </c>
      <c r="BN2857">
        <v>0.29075205111889402</v>
      </c>
      <c r="BO2857">
        <v>0.314181903943762</v>
      </c>
      <c r="BP2857">
        <v>0.26440309999536998</v>
      </c>
      <c r="BQ2857">
        <v>0.27473976434771202</v>
      </c>
      <c r="BR2857">
        <v>0.23038991719412399</v>
      </c>
      <c r="BS2857">
        <v>0.24032262854199099</v>
      </c>
      <c r="BT2857">
        <v>0.24255085701943799</v>
      </c>
      <c r="BU2857">
        <v>8.5090357125991403E-2</v>
      </c>
      <c r="BV2857">
        <v>6.9562237714740197E-2</v>
      </c>
      <c r="BW2857">
        <v>6.5063592988021002E-2</v>
      </c>
      <c r="BX2857">
        <v>8.9942028678716798E-2</v>
      </c>
      <c r="BY2857">
        <v>9.1478138472656498E-2</v>
      </c>
      <c r="BZ2857">
        <v>9.1017874457545E-2</v>
      </c>
      <c r="CA2857">
        <v>9.0688061410966997E-2</v>
      </c>
      <c r="CB2857">
        <v>9.70071314448544E-2</v>
      </c>
      <c r="CC2857">
        <v>9.5098881846929398E-2</v>
      </c>
      <c r="CD2857">
        <v>0.113004185181179</v>
      </c>
      <c r="CE2857">
        <v>0.13577064530570901</v>
      </c>
      <c r="CF2857">
        <v>0.12460306675490999</v>
      </c>
      <c r="CG2857">
        <v>8.6146458177570898E-2</v>
      </c>
      <c r="CH2857">
        <v>7.9414848124907095E-2</v>
      </c>
      <c r="CI2857">
        <v>8.9878539248226696E-2</v>
      </c>
      <c r="CJ2857">
        <v>3</v>
      </c>
      <c r="CK2857">
        <v>1</v>
      </c>
      <c r="CL2857">
        <v>0.90766075688582404</v>
      </c>
      <c r="CM2857">
        <v>0.24444255396069101</v>
      </c>
      <c r="CN2857">
        <v>0.458855478691163</v>
      </c>
      <c r="CO2857">
        <v>0.91537667698658398</v>
      </c>
      <c r="CP2857">
        <v>0.19047619047618999</v>
      </c>
      <c r="CQ2857">
        <v>0.43845717526942701</v>
      </c>
    </row>
    <row r="2858" spans="1:95" x14ac:dyDescent="0.35">
      <c r="A2858" t="s">
        <v>5812</v>
      </c>
      <c r="B2858" t="s">
        <v>5813</v>
      </c>
      <c r="C2858">
        <v>146</v>
      </c>
      <c r="D2858">
        <v>1124.46556786408</v>
      </c>
      <c r="E2858">
        <v>1096.7208873664899</v>
      </c>
      <c r="F2858">
        <v>1104.7592389511101</v>
      </c>
      <c r="G2858">
        <v>1074.5973669108901</v>
      </c>
      <c r="H2858">
        <v>1220.73523322849</v>
      </c>
      <c r="I2858">
        <v>1040.55077763705</v>
      </c>
      <c r="J2858">
        <v>921.23712681538495</v>
      </c>
      <c r="K2858">
        <v>954.26643334348296</v>
      </c>
      <c r="L2858">
        <v>1352.04724921004</v>
      </c>
      <c r="M2858">
        <v>1465.3893823250301</v>
      </c>
      <c r="N2858">
        <v>1282.04859390558</v>
      </c>
      <c r="O2858">
        <v>1241.32668810327</v>
      </c>
      <c r="P2858">
        <v>1235.6102560644999</v>
      </c>
      <c r="Q2858">
        <v>1160.3116053492199</v>
      </c>
      <c r="R2858">
        <v>1315.6510844842301</v>
      </c>
      <c r="S2858">
        <v>1581.1932700586101</v>
      </c>
      <c r="T2858">
        <v>1694.29567800364</v>
      </c>
      <c r="U2858">
        <v>1544.12864884943</v>
      </c>
      <c r="V2858">
        <v>1847.23116388721</v>
      </c>
      <c r="W2858">
        <v>1841.5432254693901</v>
      </c>
      <c r="X2858">
        <v>1920.96240099853</v>
      </c>
      <c r="Y2858">
        <v>972.82640420452901</v>
      </c>
      <c r="Z2858">
        <v>1322.4232149373599</v>
      </c>
      <c r="AA2858">
        <v>1465.6367871242201</v>
      </c>
      <c r="AB2858">
        <v>1560.8323131725101</v>
      </c>
      <c r="AC2858">
        <v>1154.59055918284</v>
      </c>
      <c r="AD2858">
        <v>1427.3489747413</v>
      </c>
      <c r="AE2858">
        <v>1080.4060005756601</v>
      </c>
      <c r="AF2858">
        <v>1695.15314159944</v>
      </c>
      <c r="AG2858">
        <v>1668.8944287362399</v>
      </c>
      <c r="AH2858">
        <v>1694.15276943921</v>
      </c>
      <c r="AI2858">
        <v>1817.0499482237101</v>
      </c>
      <c r="AJ2858">
        <v>1613.8046026940999</v>
      </c>
      <c r="AK2858">
        <v>1915.0514471945501</v>
      </c>
      <c r="AL2858">
        <v>1876.0736648917</v>
      </c>
      <c r="AM2858">
        <v>1895.4834186251601</v>
      </c>
      <c r="AN2858">
        <v>1313.5535209540999</v>
      </c>
      <c r="AO2858">
        <v>1462.1469959485501</v>
      </c>
      <c r="AP2858">
        <v>1354.5059302642601</v>
      </c>
      <c r="AQ2858">
        <v>2057.0679473094001</v>
      </c>
      <c r="AR2858">
        <v>2483.5999668990198</v>
      </c>
      <c r="AS2858">
        <v>2098.5628038312898</v>
      </c>
      <c r="AT2858">
        <v>1.12418894142762</v>
      </c>
      <c r="AU2858">
        <v>1.6119124135804099</v>
      </c>
      <c r="AV2858">
        <v>1.3908762133564001</v>
      </c>
      <c r="AW2858">
        <v>2.7577479358928301</v>
      </c>
      <c r="AX2858">
        <v>2.6848030483279599</v>
      </c>
      <c r="AY2858">
        <v>2.3171699681301701</v>
      </c>
      <c r="AZ2858">
        <v>1.2901601946553201</v>
      </c>
      <c r="BA2858">
        <v>1.4295221846230699</v>
      </c>
      <c r="BB2858">
        <v>1.47136676148704</v>
      </c>
      <c r="BC2858">
        <v>1.46149237237628</v>
      </c>
      <c r="BD2858">
        <v>1.4703887806682401</v>
      </c>
      <c r="BE2858">
        <v>1.40232568492956</v>
      </c>
      <c r="BF2858">
        <v>2.1385221602421098</v>
      </c>
      <c r="BG2858">
        <v>1.88214236911043</v>
      </c>
      <c r="BH2858">
        <v>2.1418960164466898</v>
      </c>
      <c r="BI2858">
        <v>2.6746880320574902</v>
      </c>
      <c r="BJ2858">
        <v>2.2362230827471699</v>
      </c>
      <c r="BK2858">
        <v>2.5017317774602401</v>
      </c>
      <c r="BL2858">
        <v>3.1368907076895201</v>
      </c>
      <c r="BM2858">
        <v>3.39283572718394</v>
      </c>
      <c r="BN2858">
        <v>4.4364336193328198</v>
      </c>
      <c r="BO2858">
        <v>3.6987541623412001</v>
      </c>
      <c r="BP2858">
        <v>3.2512197683488</v>
      </c>
      <c r="BQ2858">
        <v>3.40847190453474</v>
      </c>
      <c r="BR2858">
        <v>3.4703785102301001</v>
      </c>
      <c r="BS2858">
        <v>2.8333490434661401</v>
      </c>
      <c r="BT2858">
        <v>2.4486300323947101</v>
      </c>
      <c r="BU2858">
        <v>1.3941306279961601</v>
      </c>
      <c r="BV2858">
        <v>1.2046353006367101</v>
      </c>
      <c r="BW2858">
        <v>0.89158001474738902</v>
      </c>
      <c r="BX2858">
        <v>0.89454369063780803</v>
      </c>
      <c r="BY2858">
        <v>0.98504696698613403</v>
      </c>
      <c r="BZ2858">
        <v>0.793121899033853</v>
      </c>
      <c r="CA2858">
        <v>1.0743063324865201</v>
      </c>
      <c r="CB2858">
        <v>1.26167234019922</v>
      </c>
      <c r="CC2858">
        <v>1.3042480003968899</v>
      </c>
      <c r="CD2858">
        <v>1.60951202158586</v>
      </c>
      <c r="CE2858">
        <v>1.8966106901350499</v>
      </c>
      <c r="CF2858">
        <v>1.70763430442742</v>
      </c>
      <c r="CG2858">
        <v>1.3402628386142601</v>
      </c>
      <c r="CH2858">
        <v>1.18201877908563</v>
      </c>
      <c r="CI2858">
        <v>1.2549984216502501</v>
      </c>
      <c r="CJ2858">
        <v>3</v>
      </c>
      <c r="CK2858">
        <v>1</v>
      </c>
      <c r="CL2858">
        <v>0.858571964864565</v>
      </c>
      <c r="CM2858">
        <v>-0.48071566337319399</v>
      </c>
      <c r="CN2858">
        <v>-0.109666679120575</v>
      </c>
      <c r="CO2858">
        <v>0.82249742002063997</v>
      </c>
      <c r="CP2858">
        <v>-0.57936507936507897</v>
      </c>
      <c r="CQ2858">
        <v>-0.22437403776031101</v>
      </c>
    </row>
    <row r="2859" spans="1:95" x14ac:dyDescent="0.35">
      <c r="A2859" t="s">
        <v>5814</v>
      </c>
      <c r="B2859" t="s">
        <v>5815</v>
      </c>
      <c r="C2859">
        <v>1196</v>
      </c>
      <c r="D2859">
        <v>575.28053001479896</v>
      </c>
      <c r="E2859">
        <v>567.02721634027898</v>
      </c>
      <c r="F2859">
        <v>588.53476133193203</v>
      </c>
      <c r="G2859">
        <v>705.43590328853895</v>
      </c>
      <c r="H2859">
        <v>762.89827195551402</v>
      </c>
      <c r="I2859">
        <v>585.09636874593605</v>
      </c>
      <c r="J2859">
        <v>482.91647276762598</v>
      </c>
      <c r="K2859">
        <v>513.93907921472896</v>
      </c>
      <c r="L2859">
        <v>468.16255196353399</v>
      </c>
      <c r="M2859">
        <v>673.25627323205504</v>
      </c>
      <c r="N2859">
        <v>570.04921382767395</v>
      </c>
      <c r="O2859">
        <v>568.28980362189304</v>
      </c>
      <c r="P2859">
        <v>649.47406224442898</v>
      </c>
      <c r="Q2859">
        <v>687.86943995933098</v>
      </c>
      <c r="R2859">
        <v>658.32641251858104</v>
      </c>
      <c r="S2859">
        <v>1072.2605633307101</v>
      </c>
      <c r="T2859">
        <v>1104.6060792625599</v>
      </c>
      <c r="U2859">
        <v>1145.3766630274099</v>
      </c>
      <c r="V2859">
        <v>1263.9792088188201</v>
      </c>
      <c r="W2859">
        <v>1300.60478382837</v>
      </c>
      <c r="X2859">
        <v>1495.3894843082901</v>
      </c>
      <c r="Y2859">
        <v>941.34529178576497</v>
      </c>
      <c r="Z2859">
        <v>1111.70488447504</v>
      </c>
      <c r="AA2859">
        <v>1124.7329054551799</v>
      </c>
      <c r="AB2859">
        <v>1028.36744209274</v>
      </c>
      <c r="AC2859">
        <v>543.36229799894897</v>
      </c>
      <c r="AD2859">
        <v>665.23000762760705</v>
      </c>
      <c r="AE2859">
        <v>378.22312954260201</v>
      </c>
      <c r="AF2859">
        <v>677.24259540164803</v>
      </c>
      <c r="AG2859">
        <v>737.00476662006997</v>
      </c>
      <c r="AH2859">
        <v>787.97658396350005</v>
      </c>
      <c r="AI2859">
        <v>980.37070606308805</v>
      </c>
      <c r="AJ2859">
        <v>766.39950035330696</v>
      </c>
      <c r="AK2859">
        <v>946.59839086429997</v>
      </c>
      <c r="AL2859">
        <v>752.76406312045594</v>
      </c>
      <c r="AM2859">
        <v>793.739074183404</v>
      </c>
      <c r="AN2859">
        <v>599.62994241122499</v>
      </c>
      <c r="AO2859">
        <v>854.31978852353495</v>
      </c>
      <c r="AP2859">
        <v>587.43806095147295</v>
      </c>
      <c r="AQ2859">
        <v>716.70032353305203</v>
      </c>
      <c r="AR2859">
        <v>804.36088959986603</v>
      </c>
      <c r="AS2859">
        <v>716.150717232989</v>
      </c>
      <c r="AT2859">
        <v>8.7040753280950206E-2</v>
      </c>
      <c r="AU2859">
        <v>2.8371745308964798E-2</v>
      </c>
      <c r="AV2859">
        <v>0.110408602041304</v>
      </c>
      <c r="AW2859">
        <v>0.231549496775244</v>
      </c>
      <c r="AX2859">
        <v>0.222601207236967</v>
      </c>
      <c r="AY2859">
        <v>0.179825295441433</v>
      </c>
      <c r="AZ2859">
        <v>0.121625622001237</v>
      </c>
      <c r="BA2859">
        <v>0.130072638560353</v>
      </c>
      <c r="BB2859">
        <v>0.13876562180377799</v>
      </c>
      <c r="BC2859">
        <v>0.14044169941319301</v>
      </c>
      <c r="BD2859">
        <v>0.14078725382999199</v>
      </c>
      <c r="BE2859">
        <v>0.128669153982929</v>
      </c>
      <c r="BF2859">
        <v>0.233926418098093</v>
      </c>
      <c r="BG2859">
        <v>0.25702503969725299</v>
      </c>
      <c r="BH2859">
        <v>0.23494797088445399</v>
      </c>
      <c r="BI2859">
        <v>0.33086188118452298</v>
      </c>
      <c r="BJ2859">
        <v>0.30213181528295902</v>
      </c>
      <c r="BK2859">
        <v>0.39080519940707997</v>
      </c>
      <c r="BL2859">
        <v>0.53808571199066901</v>
      </c>
      <c r="BM2859">
        <v>0.52576405925738701</v>
      </c>
      <c r="BN2859">
        <v>0.69528693128229901</v>
      </c>
      <c r="BO2859">
        <v>0.326649355297498</v>
      </c>
      <c r="BP2859">
        <v>0.25423414614247197</v>
      </c>
      <c r="BQ2859">
        <v>0.26376587584827799</v>
      </c>
      <c r="BR2859">
        <v>0.276293144464477</v>
      </c>
      <c r="BS2859">
        <v>0.24363298870789499</v>
      </c>
      <c r="BT2859">
        <v>0.199051339149209</v>
      </c>
      <c r="BU2859">
        <v>0.126742037682533</v>
      </c>
      <c r="BV2859">
        <v>8.36204716004572E-2</v>
      </c>
      <c r="BW2859">
        <v>9.4148426657942097E-2</v>
      </c>
      <c r="BX2859">
        <v>8.6301243382619297E-2</v>
      </c>
      <c r="BY2859">
        <v>8.5589893557736302E-2</v>
      </c>
      <c r="BZ2859">
        <v>5.8852908315911202E-2</v>
      </c>
      <c r="CA2859">
        <v>0.11235961123935</v>
      </c>
      <c r="CB2859">
        <v>0.11979050231402</v>
      </c>
      <c r="CC2859">
        <v>0.10701911970278399</v>
      </c>
      <c r="CD2859">
        <v>0.147051939568804</v>
      </c>
      <c r="CE2859">
        <v>0.158578211775873</v>
      </c>
      <c r="CF2859">
        <v>0.12253150378384101</v>
      </c>
      <c r="CG2859">
        <v>0.136388600484424</v>
      </c>
      <c r="CH2859">
        <v>8.1171634000623799E-2</v>
      </c>
      <c r="CI2859">
        <v>0.12540280687455599</v>
      </c>
      <c r="CJ2859">
        <v>1</v>
      </c>
      <c r="CK2859">
        <v>1</v>
      </c>
      <c r="CL2859">
        <v>0.94678611750596198</v>
      </c>
      <c r="CM2859">
        <v>0.34986706920135402</v>
      </c>
      <c r="CN2859">
        <v>0.76683614922725996</v>
      </c>
      <c r="CO2859">
        <v>0.86377708978328205</v>
      </c>
      <c r="CP2859">
        <v>6.5934065934065894E-2</v>
      </c>
      <c r="CQ2859">
        <v>0.43051616562677297</v>
      </c>
    </row>
    <row r="2860" spans="1:95" x14ac:dyDescent="0.35">
      <c r="A2860" t="s">
        <v>5816</v>
      </c>
      <c r="B2860" t="s">
        <v>5817</v>
      </c>
      <c r="C2860">
        <v>551</v>
      </c>
      <c r="D2860">
        <v>528.21568743853402</v>
      </c>
      <c r="E2860">
        <v>482.99435618238499</v>
      </c>
      <c r="F2860">
        <v>447.77409679024697</v>
      </c>
      <c r="G2860">
        <v>575.91162727121502</v>
      </c>
      <c r="H2860">
        <v>633.033689288083</v>
      </c>
      <c r="I2860">
        <v>668.45842804946994</v>
      </c>
      <c r="J2860">
        <v>448.97371312909303</v>
      </c>
      <c r="K2860">
        <v>455.027920752287</v>
      </c>
      <c r="L2860">
        <v>399.39014232127801</v>
      </c>
      <c r="M2860">
        <v>714.13041781630704</v>
      </c>
      <c r="N2860">
        <v>663.05614871273701</v>
      </c>
      <c r="O2860">
        <v>632.04336482201597</v>
      </c>
      <c r="P2860">
        <v>714.25230493322897</v>
      </c>
      <c r="Q2860">
        <v>632.22298670241901</v>
      </c>
      <c r="R2860">
        <v>666.51306263952301</v>
      </c>
      <c r="S2860">
        <v>890.08898206563197</v>
      </c>
      <c r="T2860">
        <v>870.81735160231699</v>
      </c>
      <c r="U2860">
        <v>951.43295148607103</v>
      </c>
      <c r="V2860">
        <v>917.01688439036695</v>
      </c>
      <c r="W2860">
        <v>1295.40080974028</v>
      </c>
      <c r="X2860">
        <v>947.73674854043702</v>
      </c>
      <c r="Y2860">
        <v>619.87721182673999</v>
      </c>
      <c r="Z2860">
        <v>708.530073999303</v>
      </c>
      <c r="AA2860">
        <v>982.614131695541</v>
      </c>
      <c r="AB2860">
        <v>984.26199830655105</v>
      </c>
      <c r="AC2860">
        <v>593.82085821276803</v>
      </c>
      <c r="AD2860">
        <v>704.754814442417</v>
      </c>
      <c r="AE2860">
        <v>517.02141540140701</v>
      </c>
      <c r="AF2860">
        <v>889.04011847255094</v>
      </c>
      <c r="AG2860">
        <v>801.48182622722595</v>
      </c>
      <c r="AH2860">
        <v>1047.0758201544099</v>
      </c>
      <c r="AI2860">
        <v>1315.40717468241</v>
      </c>
      <c r="AJ2860">
        <v>989.78857026193202</v>
      </c>
      <c r="AK2860">
        <v>936.81624734808395</v>
      </c>
      <c r="AL2860">
        <v>931.91514410615002</v>
      </c>
      <c r="AM2860">
        <v>1026.9349505192799</v>
      </c>
      <c r="AN2860">
        <v>632.72335988319799</v>
      </c>
      <c r="AO2860">
        <v>703.00991848564797</v>
      </c>
      <c r="AP2860">
        <v>683.07352842834302</v>
      </c>
      <c r="AQ2860">
        <v>763.82785423184896</v>
      </c>
      <c r="AR2860">
        <v>1040.9678835080299</v>
      </c>
      <c r="AS2860">
        <v>871.07475600834505</v>
      </c>
      <c r="AT2860">
        <v>0.205082548616497</v>
      </c>
      <c r="AU2860">
        <v>0.214149422634097</v>
      </c>
      <c r="AV2860">
        <v>0.24408712606124799</v>
      </c>
      <c r="AW2860">
        <v>0.50347251711617402</v>
      </c>
      <c r="AX2860">
        <v>0.51825925979934595</v>
      </c>
      <c r="AY2860">
        <v>0.44537004797709001</v>
      </c>
      <c r="AZ2860">
        <v>0.24507275571348999</v>
      </c>
      <c r="BA2860">
        <v>0.26345233370457999</v>
      </c>
      <c r="BB2860">
        <v>0.29150404869109697</v>
      </c>
      <c r="BC2860">
        <v>0.31037291269949802</v>
      </c>
      <c r="BD2860">
        <v>0.29398788934292802</v>
      </c>
      <c r="BE2860">
        <v>0.28897905166468602</v>
      </c>
      <c r="BF2860">
        <v>0.44507220418751903</v>
      </c>
      <c r="BG2860">
        <v>0.40692818199398401</v>
      </c>
      <c r="BH2860">
        <v>0.43687557892523299</v>
      </c>
      <c r="BI2860">
        <v>0.51974640651451298</v>
      </c>
      <c r="BJ2860">
        <v>0.48711623127208598</v>
      </c>
      <c r="BK2860">
        <v>0.51081503668426798</v>
      </c>
      <c r="BL2860">
        <v>0.695091157319775</v>
      </c>
      <c r="BM2860">
        <v>0.63504154836189697</v>
      </c>
      <c r="BN2860">
        <v>0.79573370534139098</v>
      </c>
      <c r="BO2860">
        <v>0.74384691886494503</v>
      </c>
      <c r="BP2860">
        <v>0.59334860918474996</v>
      </c>
      <c r="BQ2860">
        <v>0.62872498340744098</v>
      </c>
      <c r="BR2860">
        <v>0.50448889070776104</v>
      </c>
      <c r="BS2860">
        <v>0.56668884343536996</v>
      </c>
      <c r="BT2860">
        <v>0.48978682613194302</v>
      </c>
      <c r="BU2860">
        <v>0.27241002502806699</v>
      </c>
      <c r="BV2860">
        <v>0.22655911694557801</v>
      </c>
      <c r="BW2860">
        <v>0.185917224587069</v>
      </c>
      <c r="BX2860">
        <v>0.23064211790373099</v>
      </c>
      <c r="BY2860">
        <v>0.24276121916075</v>
      </c>
      <c r="BZ2860">
        <v>0.203642689292408</v>
      </c>
      <c r="CA2860">
        <v>0.24807020544852801</v>
      </c>
      <c r="CB2860">
        <v>0.26481262514947701</v>
      </c>
      <c r="CC2860">
        <v>0.25995117611970597</v>
      </c>
      <c r="CD2860">
        <v>0.304028778171123</v>
      </c>
      <c r="CE2860">
        <v>0.35982402309766598</v>
      </c>
      <c r="CF2860">
        <v>0.30623858009297</v>
      </c>
      <c r="CG2860">
        <v>0.257890871746355</v>
      </c>
      <c r="CH2860">
        <v>0.203346891202144</v>
      </c>
      <c r="CI2860">
        <v>0.25073436518414299</v>
      </c>
      <c r="CJ2860">
        <v>3</v>
      </c>
      <c r="CK2860">
        <v>1</v>
      </c>
      <c r="CL2860">
        <v>0.84350515821000505</v>
      </c>
      <c r="CM2860">
        <v>-0.25185707597754498</v>
      </c>
      <c r="CN2860">
        <v>0.14709369642769099</v>
      </c>
      <c r="CO2860">
        <v>0.890608875128999</v>
      </c>
      <c r="CP2860">
        <v>-0.42246642246642202</v>
      </c>
      <c r="CQ2860">
        <v>3.5086297706830902E-2</v>
      </c>
    </row>
    <row r="2861" spans="1:95" x14ac:dyDescent="0.35">
      <c r="A2861" t="s">
        <v>5818</v>
      </c>
      <c r="B2861" t="s">
        <v>5819</v>
      </c>
      <c r="C2861">
        <v>353</v>
      </c>
      <c r="D2861">
        <v>3.88901027310057</v>
      </c>
      <c r="E2861">
        <v>2.8369561944872199</v>
      </c>
      <c r="F2861">
        <v>2.72946312093916</v>
      </c>
      <c r="G2861">
        <v>4.7405940424353101</v>
      </c>
      <c r="H2861">
        <v>3.4916808164773299</v>
      </c>
      <c r="I2861">
        <v>4.3454763439928703</v>
      </c>
      <c r="J2861">
        <v>4.0896940695229196</v>
      </c>
      <c r="K2861">
        <v>3.3682428526098298</v>
      </c>
      <c r="L2861">
        <v>2.2332208150389601</v>
      </c>
      <c r="M2861">
        <v>5.5788834854002296</v>
      </c>
      <c r="N2861">
        <v>4.43880343151858</v>
      </c>
      <c r="O2861">
        <v>4.7028220384197601</v>
      </c>
      <c r="P2861">
        <v>5.59262847097171</v>
      </c>
      <c r="Q2861">
        <v>5.59781099794019</v>
      </c>
      <c r="R2861">
        <v>5.0543447897676703</v>
      </c>
      <c r="S2861">
        <v>7.5758069229612399</v>
      </c>
      <c r="T2861">
        <v>8.3102085202031795</v>
      </c>
      <c r="U2861">
        <v>10.210893393215001</v>
      </c>
      <c r="V2861">
        <v>11.103134462136801</v>
      </c>
      <c r="W2861">
        <v>11.8841794187787</v>
      </c>
      <c r="X2861">
        <v>10.8215197403351</v>
      </c>
      <c r="Y2861">
        <v>6.4452439925395604</v>
      </c>
      <c r="Z2861">
        <v>5.4030924587964</v>
      </c>
      <c r="AA2861">
        <v>7.1643114693320999</v>
      </c>
      <c r="AB2861">
        <v>5.4666822469003398</v>
      </c>
      <c r="AC2861">
        <v>3.7814994074927202</v>
      </c>
      <c r="AD2861">
        <v>2.1975301298748402</v>
      </c>
      <c r="AE2861">
        <v>4.0025278952551897</v>
      </c>
      <c r="AF2861">
        <v>5.5902506578402198</v>
      </c>
      <c r="AG2861">
        <v>6.5639322872171597</v>
      </c>
      <c r="AH2861">
        <v>3.5899058182297399</v>
      </c>
      <c r="AI2861">
        <v>5.98212482608277</v>
      </c>
      <c r="AJ2861">
        <v>6.3681819909171402</v>
      </c>
      <c r="AK2861">
        <v>7.2009212603010404</v>
      </c>
      <c r="AL2861">
        <v>6.1655236201655699</v>
      </c>
      <c r="AM2861">
        <v>8.2898697575658709</v>
      </c>
      <c r="AN2861">
        <v>2.9392430162379499</v>
      </c>
      <c r="AO2861">
        <v>3.4830887207479102</v>
      </c>
      <c r="AP2861">
        <v>3.1918114209102302</v>
      </c>
      <c r="AQ2861">
        <v>7.9651609672690302</v>
      </c>
      <c r="AR2861">
        <v>10.3100849224647</v>
      </c>
      <c r="AS2861">
        <v>9.2462130137365097</v>
      </c>
      <c r="AT2861">
        <v>4.0600868882183498E-2</v>
      </c>
      <c r="AU2861">
        <v>4.4196950316750097E-2</v>
      </c>
      <c r="AV2861">
        <v>4.7375086030476202E-2</v>
      </c>
      <c r="AW2861">
        <v>0.13464698868694799</v>
      </c>
      <c r="AX2861">
        <v>0.121513057066915</v>
      </c>
      <c r="AY2861">
        <v>0.125621425376443</v>
      </c>
      <c r="AZ2861">
        <v>3.9002036150311802E-2</v>
      </c>
      <c r="BA2861">
        <v>5.3603094717587403E-2</v>
      </c>
      <c r="BB2861">
        <v>5.8676212457719701E-2</v>
      </c>
      <c r="BC2861">
        <v>5.66858012553395E-2</v>
      </c>
      <c r="BD2861">
        <v>5.8034002707294197E-2</v>
      </c>
      <c r="BE2861">
        <v>5.4945230716744502E-2</v>
      </c>
      <c r="BF2861">
        <v>9.5407387917399902E-2</v>
      </c>
      <c r="BG2861">
        <v>9.7039352985825306E-2</v>
      </c>
      <c r="BH2861">
        <v>8.9706947824478495E-2</v>
      </c>
      <c r="BI2861">
        <v>0.117150419445595</v>
      </c>
      <c r="BJ2861">
        <v>0.12864016838675399</v>
      </c>
      <c r="BK2861">
        <v>0.14216490552823899</v>
      </c>
      <c r="BL2861">
        <v>0.21090354148226501</v>
      </c>
      <c r="BM2861">
        <v>0.188107533014127</v>
      </c>
      <c r="BN2861">
        <v>0.254564814168666</v>
      </c>
      <c r="BO2861">
        <v>0.129697362954281</v>
      </c>
      <c r="BP2861">
        <v>0.11916565066255801</v>
      </c>
      <c r="BQ2861">
        <v>0.135282755011781</v>
      </c>
      <c r="BR2861">
        <v>7.7431914557075501E-2</v>
      </c>
      <c r="BS2861">
        <v>6.8189900940775997E-2</v>
      </c>
      <c r="BT2861">
        <v>6.7631263869956604E-2</v>
      </c>
      <c r="BU2861">
        <v>5.9986827232428097E-2</v>
      </c>
      <c r="BV2861">
        <v>4.6646625997145502E-2</v>
      </c>
      <c r="BW2861">
        <v>4.1505193655495702E-2</v>
      </c>
      <c r="BX2861">
        <v>3.5965681765157798E-2</v>
      </c>
      <c r="BY2861">
        <v>3.6677127430522601E-2</v>
      </c>
      <c r="BZ2861">
        <v>3.7801401356008998E-2</v>
      </c>
      <c r="CA2861">
        <v>5.0702037343012603E-2</v>
      </c>
      <c r="CB2861">
        <v>5.9722774142848101E-2</v>
      </c>
      <c r="CC2861">
        <v>5.5098653736018299E-2</v>
      </c>
      <c r="CD2861">
        <v>3.5371442562789797E-2</v>
      </c>
      <c r="CE2861">
        <v>4.8189388323237201E-2</v>
      </c>
      <c r="CF2861">
        <v>6.0707095614059202E-2</v>
      </c>
      <c r="CG2861">
        <v>5.21630502111258E-2</v>
      </c>
      <c r="CH2861">
        <v>5.0332723259745901E-2</v>
      </c>
      <c r="CI2861">
        <v>6.0464310393489498E-2</v>
      </c>
      <c r="CJ2861">
        <v>1</v>
      </c>
      <c r="CK2861">
        <v>1</v>
      </c>
      <c r="CL2861">
        <v>0.92335477983088798</v>
      </c>
      <c r="CM2861">
        <v>-1.76845163232635E-2</v>
      </c>
      <c r="CN2861">
        <v>0.58713838483365999</v>
      </c>
      <c r="CO2861">
        <v>0.86996904024767796</v>
      </c>
      <c r="CP2861">
        <v>-4.8840048840048797E-3</v>
      </c>
      <c r="CQ2861">
        <v>0.39324203873267999</v>
      </c>
    </row>
    <row r="2862" spans="1:95" x14ac:dyDescent="0.35">
      <c r="A2862" t="s">
        <v>5820</v>
      </c>
      <c r="B2862" t="s">
        <v>5821</v>
      </c>
      <c r="C2862">
        <v>325</v>
      </c>
      <c r="D2862">
        <v>17.737502915404399</v>
      </c>
      <c r="E2862">
        <v>0</v>
      </c>
      <c r="F2862">
        <v>0</v>
      </c>
      <c r="G2862">
        <v>78.312002445117699</v>
      </c>
      <c r="H2862">
        <v>0</v>
      </c>
      <c r="I2862">
        <v>0</v>
      </c>
      <c r="J2862">
        <v>0</v>
      </c>
      <c r="K2862">
        <v>0</v>
      </c>
      <c r="L2862">
        <v>23.824400820264099</v>
      </c>
      <c r="M2862">
        <v>0</v>
      </c>
      <c r="N2862">
        <v>0</v>
      </c>
      <c r="O2862">
        <v>0</v>
      </c>
      <c r="P2862">
        <v>21.955314305765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177.79920791677301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9.1484471727925207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34.439732179513697</v>
      </c>
      <c r="AL2862">
        <v>0</v>
      </c>
      <c r="AM2862">
        <v>0</v>
      </c>
      <c r="AN2862">
        <v>49.649265275943797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9.5177799789532003E-2</v>
      </c>
      <c r="AU2862">
        <v>2.8915698806704099E-2</v>
      </c>
      <c r="AV2862">
        <v>0.101402640186185</v>
      </c>
      <c r="AW2862">
        <v>0.37089157188271898</v>
      </c>
      <c r="AX2862">
        <v>0.34780687196756999</v>
      </c>
      <c r="AY2862">
        <v>0.30104551278625102</v>
      </c>
      <c r="AZ2862">
        <v>9.1597539751184606E-2</v>
      </c>
      <c r="BA2862">
        <v>0.12588521470633399</v>
      </c>
      <c r="BB2862">
        <v>0.123714235082016</v>
      </c>
      <c r="BC2862">
        <v>0.123439979892285</v>
      </c>
      <c r="BD2862">
        <v>0.126817528447846</v>
      </c>
      <c r="BE2862">
        <v>0.102791137773589</v>
      </c>
      <c r="BF2862">
        <v>0.205611127369799</v>
      </c>
      <c r="BG2862">
        <v>0.247072635489544</v>
      </c>
      <c r="BH2862">
        <v>0.21629280236172199</v>
      </c>
      <c r="BI2862">
        <v>0.329837870230412</v>
      </c>
      <c r="BJ2862">
        <v>0.34642843763566</v>
      </c>
      <c r="BK2862">
        <v>0.427399455196461</v>
      </c>
      <c r="BL2862">
        <v>0.67239210404428396</v>
      </c>
      <c r="BM2862">
        <v>0.61240082414779595</v>
      </c>
      <c r="BN2862">
        <v>0.79574204384765002</v>
      </c>
      <c r="BO2862">
        <v>0.72865736193212904</v>
      </c>
      <c r="BP2862">
        <v>0.53455560140116598</v>
      </c>
      <c r="BQ2862">
        <v>0.53009058825510802</v>
      </c>
      <c r="BR2862">
        <v>0.542895209598248</v>
      </c>
      <c r="BS2862">
        <v>0.46368373265837998</v>
      </c>
      <c r="BT2862">
        <v>0.39683487402128398</v>
      </c>
      <c r="BU2862">
        <v>0.119654229286727</v>
      </c>
      <c r="BV2862">
        <v>7.9254013775758594E-2</v>
      </c>
      <c r="BW2862">
        <v>8.5550023401595995E-2</v>
      </c>
      <c r="BX2862">
        <v>0.15028768621327299</v>
      </c>
      <c r="BY2862">
        <v>0.143294853757235</v>
      </c>
      <c r="BZ2862">
        <v>0.113567174674144</v>
      </c>
      <c r="CA2862">
        <v>0.120294968775885</v>
      </c>
      <c r="CB2862">
        <v>0.13930724757596299</v>
      </c>
      <c r="CC2862">
        <v>0.12175313736340899</v>
      </c>
      <c r="CD2862">
        <v>0.20497857003880801</v>
      </c>
      <c r="CE2862">
        <v>0.28184372193202401</v>
      </c>
      <c r="CF2862">
        <v>0.29924628245894003</v>
      </c>
      <c r="CG2862">
        <v>0.16286805155477399</v>
      </c>
      <c r="CH2862">
        <v>7.8694402333667299E-2</v>
      </c>
      <c r="CI2862">
        <v>0.14296836344352201</v>
      </c>
      <c r="CJ2862">
        <v>1</v>
      </c>
      <c r="CK2862">
        <v>1</v>
      </c>
      <c r="CL2862">
        <v>-0.24595868087093301</v>
      </c>
      <c r="CM2862">
        <v>0.472069441374736</v>
      </c>
      <c r="CN2862">
        <v>0.28929667824604099</v>
      </c>
      <c r="CO2862">
        <v>-0.23032679249768301</v>
      </c>
      <c r="CP2862">
        <v>8.5542780089270701E-2</v>
      </c>
      <c r="CQ2862">
        <v>-2.4238988715510501E-2</v>
      </c>
    </row>
    <row r="2863" spans="1:95" x14ac:dyDescent="0.35">
      <c r="A2863" t="s">
        <v>5822</v>
      </c>
      <c r="B2863" t="s">
        <v>5823</v>
      </c>
      <c r="C2863">
        <v>587</v>
      </c>
      <c r="D2863">
        <v>28.212644052297801</v>
      </c>
      <c r="E2863">
        <v>34.067377279316801</v>
      </c>
      <c r="F2863">
        <v>19.291033587045799</v>
      </c>
      <c r="G2863">
        <v>44.237595656961197</v>
      </c>
      <c r="H2863">
        <v>86.1135291368536</v>
      </c>
      <c r="I2863">
        <v>105.092536928351</v>
      </c>
      <c r="J2863">
        <v>38.990580089605999</v>
      </c>
      <c r="K2863">
        <v>40.7691094849487</v>
      </c>
      <c r="L2863">
        <v>31.002183879329898</v>
      </c>
      <c r="M2863">
        <v>73.099886284628496</v>
      </c>
      <c r="N2863">
        <v>63.423890892615802</v>
      </c>
      <c r="O2863">
        <v>60.822273804934703</v>
      </c>
      <c r="P2863">
        <v>157.79439762340201</v>
      </c>
      <c r="Q2863">
        <v>147.98503772417101</v>
      </c>
      <c r="R2863">
        <v>109.879849378047</v>
      </c>
      <c r="S2863">
        <v>383.170221992047</v>
      </c>
      <c r="T2863">
        <v>436.75191676811801</v>
      </c>
      <c r="U2863">
        <v>399.23457631262301</v>
      </c>
      <c r="V2863">
        <v>598.05003301349097</v>
      </c>
      <c r="W2863">
        <v>718.96934613021199</v>
      </c>
      <c r="X2863">
        <v>568.23668840512801</v>
      </c>
      <c r="Y2863">
        <v>62.772223797092501</v>
      </c>
      <c r="Z2863">
        <v>121.66374397881</v>
      </c>
      <c r="AA2863">
        <v>104.616668396961</v>
      </c>
      <c r="AB2863">
        <v>35.877058820570099</v>
      </c>
      <c r="AC2863">
        <v>44.125953379137798</v>
      </c>
      <c r="AD2863">
        <v>68.756616936675201</v>
      </c>
      <c r="AE2863">
        <v>36.826775392838996</v>
      </c>
      <c r="AF2863">
        <v>53.541281776854198</v>
      </c>
      <c r="AG2863">
        <v>66.297288810319102</v>
      </c>
      <c r="AH2863">
        <v>110.033252343661</v>
      </c>
      <c r="AI2863">
        <v>102.664024135041</v>
      </c>
      <c r="AJ2863">
        <v>106.424834511046</v>
      </c>
      <c r="AK2863">
        <v>45.113557655586803</v>
      </c>
      <c r="AL2863">
        <v>57.8038926703016</v>
      </c>
      <c r="AM2863">
        <v>58.059339548096702</v>
      </c>
      <c r="AN2863">
        <v>44.431075089866503</v>
      </c>
      <c r="AO2863">
        <v>67.608369115029504</v>
      </c>
      <c r="AP2863">
        <v>57.053549174066099</v>
      </c>
      <c r="AQ2863">
        <v>57.034857998983703</v>
      </c>
      <c r="AR2863">
        <v>72.7991426584598</v>
      </c>
      <c r="AS2863">
        <v>91.272308673207505</v>
      </c>
      <c r="AT2863">
        <v>6.9126501291984901E-2</v>
      </c>
      <c r="AU2863">
        <v>4.6825401573185599E-2</v>
      </c>
      <c r="AV2863">
        <v>7.6355361574922495E-2</v>
      </c>
      <c r="AW2863">
        <v>0.25889628759200101</v>
      </c>
      <c r="AX2863">
        <v>0.26195616773243102</v>
      </c>
      <c r="AY2863">
        <v>0.24567300138386899</v>
      </c>
      <c r="AZ2863">
        <v>7.9978882205451102E-2</v>
      </c>
      <c r="BA2863">
        <v>8.1532872274033594E-2</v>
      </c>
      <c r="BB2863">
        <v>9.1064611276866395E-2</v>
      </c>
      <c r="BC2863">
        <v>0.109104496027935</v>
      </c>
      <c r="BD2863">
        <v>9.4754972393154502E-2</v>
      </c>
      <c r="BE2863">
        <v>0.10252040049698199</v>
      </c>
      <c r="BF2863">
        <v>0.28783370636932398</v>
      </c>
      <c r="BG2863">
        <v>0.28037333882211202</v>
      </c>
      <c r="BH2863">
        <v>0.24578697335103</v>
      </c>
      <c r="BI2863">
        <v>0.43155657383537799</v>
      </c>
      <c r="BJ2863">
        <v>0.46149780373848398</v>
      </c>
      <c r="BK2863">
        <v>0.54124340123389902</v>
      </c>
      <c r="BL2863">
        <v>0.74775053491611398</v>
      </c>
      <c r="BM2863">
        <v>0.73724767912118905</v>
      </c>
      <c r="BN2863">
        <v>0.96830122589123702</v>
      </c>
      <c r="BO2863">
        <v>0.343216354563674</v>
      </c>
      <c r="BP2863">
        <v>0.25549841478345803</v>
      </c>
      <c r="BQ2863">
        <v>0.26612913853407399</v>
      </c>
      <c r="BR2863">
        <v>0.192438223422911</v>
      </c>
      <c r="BS2863">
        <v>0.19058192987143599</v>
      </c>
      <c r="BT2863">
        <v>0.19413758117729599</v>
      </c>
      <c r="BU2863">
        <v>9.4373730650712806E-2</v>
      </c>
      <c r="BV2863">
        <v>8.3081411212661799E-2</v>
      </c>
      <c r="BW2863">
        <v>6.4532908695945398E-2</v>
      </c>
      <c r="BX2863">
        <v>9.88456630543878E-2</v>
      </c>
      <c r="BY2863">
        <v>0.102119375755151</v>
      </c>
      <c r="BZ2863">
        <v>8.3643204482257094E-2</v>
      </c>
      <c r="CA2863">
        <v>8.2480453276066401E-2</v>
      </c>
      <c r="CB2863">
        <v>8.1177546166512404E-2</v>
      </c>
      <c r="CC2863">
        <v>7.4054942171779201E-2</v>
      </c>
      <c r="CD2863">
        <v>8.4689665139122405E-2</v>
      </c>
      <c r="CE2863">
        <v>8.4900706756640104E-2</v>
      </c>
      <c r="CF2863">
        <v>8.8430365128006005E-2</v>
      </c>
      <c r="CG2863">
        <v>8.0294424988527596E-2</v>
      </c>
      <c r="CH2863">
        <v>7.3245338605267496E-2</v>
      </c>
      <c r="CI2863">
        <v>9.1338845637489494E-2</v>
      </c>
      <c r="CJ2863">
        <v>1</v>
      </c>
      <c r="CK2863">
        <v>1</v>
      </c>
      <c r="CL2863">
        <v>0.95591785594608203</v>
      </c>
      <c r="CM2863">
        <v>0.28081819525520901</v>
      </c>
      <c r="CN2863">
        <v>0.91816987544001905</v>
      </c>
      <c r="CO2863">
        <v>0.96284829721362197</v>
      </c>
      <c r="CP2863">
        <v>0.25335775335775301</v>
      </c>
      <c r="CQ2863">
        <v>0.70812738027712496</v>
      </c>
    </row>
    <row r="2864" spans="1:95" x14ac:dyDescent="0.35">
      <c r="A2864" t="s">
        <v>5824</v>
      </c>
      <c r="B2864" t="s">
        <v>5825</v>
      </c>
      <c r="C2864">
        <v>671</v>
      </c>
      <c r="D2864">
        <v>105.96508936623501</v>
      </c>
      <c r="E2864">
        <v>107.78785227308001</v>
      </c>
      <c r="F2864">
        <v>103.584701064862</v>
      </c>
      <c r="G2864">
        <v>112.116094082595</v>
      </c>
      <c r="H2864">
        <v>125.09815077737601</v>
      </c>
      <c r="I2864">
        <v>108.319236595216</v>
      </c>
      <c r="J2864">
        <v>73.141792831129194</v>
      </c>
      <c r="K2864">
        <v>82.186112203790998</v>
      </c>
      <c r="L2864">
        <v>64.072121361209696</v>
      </c>
      <c r="M2864">
        <v>91.658964013707902</v>
      </c>
      <c r="N2864">
        <v>78.356675610503601</v>
      </c>
      <c r="O2864">
        <v>78.223245897468104</v>
      </c>
      <c r="P2864">
        <v>81.547872958352897</v>
      </c>
      <c r="Q2864">
        <v>71.846633701127303</v>
      </c>
      <c r="R2864">
        <v>87.370528792315497</v>
      </c>
      <c r="S2864">
        <v>84.421062225218293</v>
      </c>
      <c r="T2864">
        <v>88.254835095154505</v>
      </c>
      <c r="U2864">
        <v>78.223245897468104</v>
      </c>
      <c r="V2864">
        <v>85.996842365856807</v>
      </c>
      <c r="W2864">
        <v>88.595644710703496</v>
      </c>
      <c r="X2864">
        <v>90.385823760233507</v>
      </c>
      <c r="Y2864">
        <v>136.566779414059</v>
      </c>
      <c r="Z2864">
        <v>218.49737342742401</v>
      </c>
      <c r="AA2864">
        <v>184.15775770227501</v>
      </c>
      <c r="AB2864">
        <v>172.38913414727401</v>
      </c>
      <c r="AC2864">
        <v>106.149556081688</v>
      </c>
      <c r="AD2864">
        <v>119.218564760224</v>
      </c>
      <c r="AE2864">
        <v>57.101301592415197</v>
      </c>
      <c r="AF2864">
        <v>103.280703278735</v>
      </c>
      <c r="AG2864">
        <v>110.184363563216</v>
      </c>
      <c r="AH2864">
        <v>127.554371899009</v>
      </c>
      <c r="AI2864">
        <v>153.670817385974</v>
      </c>
      <c r="AJ2864">
        <v>131.170876576572</v>
      </c>
      <c r="AK2864">
        <v>131.73328333011801</v>
      </c>
      <c r="AL2864">
        <v>121.145958712565</v>
      </c>
      <c r="AM2864">
        <v>121.889051883715</v>
      </c>
      <c r="AN2864">
        <v>108.357041664859</v>
      </c>
      <c r="AO2864">
        <v>160.838557430105</v>
      </c>
      <c r="AP2864">
        <v>119.413372082816</v>
      </c>
      <c r="AQ2864">
        <v>135.47843657204101</v>
      </c>
      <c r="AR2864">
        <v>167.00412807510099</v>
      </c>
      <c r="AS2864">
        <v>130.810282340957</v>
      </c>
      <c r="AT2864">
        <v>8.6908338897827994E-2</v>
      </c>
      <c r="AU2864">
        <v>0.11678117761338699</v>
      </c>
      <c r="AV2864">
        <v>0.10144019186023601</v>
      </c>
      <c r="AW2864">
        <v>0.172211726468293</v>
      </c>
      <c r="AX2864">
        <v>0.17014676849023799</v>
      </c>
      <c r="AY2864">
        <v>0.152687585015962</v>
      </c>
      <c r="AZ2864">
        <v>8.8101534679003099E-2</v>
      </c>
      <c r="BA2864">
        <v>9.6988622561685195E-2</v>
      </c>
      <c r="BB2864">
        <v>9.6415303841757699E-2</v>
      </c>
      <c r="BC2864">
        <v>8.5885915425935294E-2</v>
      </c>
      <c r="BD2864">
        <v>8.7316534092189702E-2</v>
      </c>
      <c r="BE2864">
        <v>8.4917151141344502E-2</v>
      </c>
      <c r="BF2864">
        <v>0.121924514033488</v>
      </c>
      <c r="BG2864">
        <v>0.107637500640944</v>
      </c>
      <c r="BH2864">
        <v>0.11141149577043701</v>
      </c>
      <c r="BI2864">
        <v>0.123236602248306</v>
      </c>
      <c r="BJ2864">
        <v>0.11993534046856601</v>
      </c>
      <c r="BK2864">
        <v>0.121790905751096</v>
      </c>
      <c r="BL2864">
        <v>0.17941181895632599</v>
      </c>
      <c r="BM2864">
        <v>0.158735922001076</v>
      </c>
      <c r="BN2864">
        <v>0.22017473121206799</v>
      </c>
      <c r="BO2864">
        <v>0.24907336334327401</v>
      </c>
      <c r="BP2864">
        <v>0.22756014327475399</v>
      </c>
      <c r="BQ2864">
        <v>0.228162467538715</v>
      </c>
      <c r="BR2864">
        <v>0.20143298647289601</v>
      </c>
      <c r="BS2864">
        <v>0.235698411017013</v>
      </c>
      <c r="BT2864">
        <v>0.22922228371377901</v>
      </c>
      <c r="BU2864">
        <v>0.110831669299872</v>
      </c>
      <c r="BV2864">
        <v>9.6779174413490807E-2</v>
      </c>
      <c r="BW2864">
        <v>6.5629114997311194E-2</v>
      </c>
      <c r="BX2864">
        <v>7.1264752701687195E-2</v>
      </c>
      <c r="BY2864">
        <v>7.8996246967841702E-2</v>
      </c>
      <c r="BZ2864">
        <v>6.3637194223870305E-2</v>
      </c>
      <c r="CA2864">
        <v>8.4524603938236895E-2</v>
      </c>
      <c r="CB2864">
        <v>9.0990656089078095E-2</v>
      </c>
      <c r="CC2864">
        <v>9.1644128635138697E-2</v>
      </c>
      <c r="CD2864">
        <v>0.10636478978133</v>
      </c>
      <c r="CE2864">
        <v>0.126495213632529</v>
      </c>
      <c r="CF2864">
        <v>0.121063826032557</v>
      </c>
      <c r="CG2864">
        <v>9.4688273183102703E-2</v>
      </c>
      <c r="CH2864">
        <v>7.9383939733040199E-2</v>
      </c>
      <c r="CI2864">
        <v>9.0839380755800794E-2</v>
      </c>
      <c r="CJ2864">
        <v>3</v>
      </c>
      <c r="CK2864">
        <v>1</v>
      </c>
      <c r="CL2864">
        <v>0.13201853535465799</v>
      </c>
      <c r="CM2864">
        <v>0.36215297416290698</v>
      </c>
      <c r="CN2864">
        <v>0.31228843162324099</v>
      </c>
      <c r="CO2864">
        <v>0.16830151958898501</v>
      </c>
      <c r="CP2864">
        <v>5.06715506715507E-2</v>
      </c>
      <c r="CQ2864">
        <v>5.4049673882539798E-2</v>
      </c>
    </row>
    <row r="2865" spans="1:95" x14ac:dyDescent="0.35">
      <c r="A2865" t="s">
        <v>5826</v>
      </c>
      <c r="B2865" t="s">
        <v>5827</v>
      </c>
      <c r="C2865">
        <v>345</v>
      </c>
      <c r="D2865">
        <v>7.5220584824563197</v>
      </c>
      <c r="E2865">
        <v>7.0396675548679299</v>
      </c>
      <c r="F2865">
        <v>6.6381689141107998</v>
      </c>
      <c r="G2865">
        <v>5.8693796026723497</v>
      </c>
      <c r="H2865">
        <v>6.6128628954691004</v>
      </c>
      <c r="I2865">
        <v>6.6919340102728304</v>
      </c>
      <c r="J2865">
        <v>6.2864125149625396</v>
      </c>
      <c r="K2865">
        <v>6.16175791922067</v>
      </c>
      <c r="L2865">
        <v>12.1246828090467</v>
      </c>
      <c r="M2865">
        <v>11.843217894115799</v>
      </c>
      <c r="N2865">
        <v>10.100323431950899</v>
      </c>
      <c r="O2865">
        <v>10.0558136640322</v>
      </c>
      <c r="P2865">
        <v>12.673668565855801</v>
      </c>
      <c r="Q2865">
        <v>11.269184379445999</v>
      </c>
      <c r="R2865">
        <v>11.3067492673982</v>
      </c>
      <c r="S2865">
        <v>21.467035238358601</v>
      </c>
      <c r="T2865">
        <v>28.3447551031636</v>
      </c>
      <c r="U2865">
        <v>24.016936229753401</v>
      </c>
      <c r="V2865">
        <v>32.1734591926541</v>
      </c>
      <c r="W2865">
        <v>33.134022053987501</v>
      </c>
      <c r="X2865">
        <v>29.672585123437699</v>
      </c>
      <c r="Y2865">
        <v>2.0798776866203998</v>
      </c>
      <c r="Z2865">
        <v>6.4629566544449597</v>
      </c>
      <c r="AA2865">
        <v>8.6345856571544708</v>
      </c>
      <c r="AB2865">
        <v>7.8310039577597603</v>
      </c>
      <c r="AC2865">
        <v>8.6146479791844204</v>
      </c>
      <c r="AD2865">
        <v>8.7405801103427407</v>
      </c>
      <c r="AE2865">
        <v>9.2178065343324995</v>
      </c>
      <c r="AF2865">
        <v>12.4726609848391</v>
      </c>
      <c r="AG2865">
        <v>11.7357420581541</v>
      </c>
      <c r="AH2865">
        <v>12.038449374401001</v>
      </c>
      <c r="AI2865">
        <v>12.1689751488378</v>
      </c>
      <c r="AJ2865">
        <v>12.5776089645714</v>
      </c>
      <c r="AK2865">
        <v>12.0127492127852</v>
      </c>
      <c r="AL2865">
        <v>11.7783763070384</v>
      </c>
      <c r="AM2865">
        <v>11.9499870230224</v>
      </c>
      <c r="AN2865">
        <v>7.3668654324831397</v>
      </c>
      <c r="AO2865">
        <v>8.1327191438081208</v>
      </c>
      <c r="AP2865">
        <v>10.0027416787288</v>
      </c>
      <c r="AQ2865">
        <v>16.527903314803201</v>
      </c>
      <c r="AR2865">
        <v>12.5197666146084</v>
      </c>
      <c r="AS2865">
        <v>15.8828580057727</v>
      </c>
      <c r="AT2865">
        <v>0.24807199873896901</v>
      </c>
      <c r="AU2865">
        <v>0.10447458460204601</v>
      </c>
      <c r="AV2865">
        <v>0.30076477848948202</v>
      </c>
      <c r="AW2865">
        <v>0.68593820931232896</v>
      </c>
      <c r="AX2865">
        <v>0.70554023638906105</v>
      </c>
      <c r="AY2865">
        <v>0.55149298600350405</v>
      </c>
      <c r="AZ2865">
        <v>0.26818290401907002</v>
      </c>
      <c r="BA2865">
        <v>0.29583189042263702</v>
      </c>
      <c r="BB2865">
        <v>0.32110192056304399</v>
      </c>
      <c r="BC2865">
        <v>0.313985617601303</v>
      </c>
      <c r="BD2865">
        <v>0.32007640307555202</v>
      </c>
      <c r="BE2865">
        <v>0.304066549115109</v>
      </c>
      <c r="BF2865">
        <v>0.552395115451772</v>
      </c>
      <c r="BG2865">
        <v>0.51077603617134504</v>
      </c>
      <c r="BH2865">
        <v>0.48116457102266302</v>
      </c>
      <c r="BI2865">
        <v>0.80285548430553799</v>
      </c>
      <c r="BJ2865">
        <v>0.68359471560891605</v>
      </c>
      <c r="BK2865">
        <v>0.87035689346210099</v>
      </c>
      <c r="BL2865">
        <v>1.16122313846924</v>
      </c>
      <c r="BM2865">
        <v>1.2243964989831699</v>
      </c>
      <c r="BN2865">
        <v>1.6369415679622401</v>
      </c>
      <c r="BO2865">
        <v>1.0182307532199799</v>
      </c>
      <c r="BP2865">
        <v>0.88325212557320099</v>
      </c>
      <c r="BQ2865">
        <v>0.88538584090882699</v>
      </c>
      <c r="BR2865">
        <v>0.69279324209468096</v>
      </c>
      <c r="BS2865">
        <v>0.71463611451173203</v>
      </c>
      <c r="BT2865">
        <v>0.63513939118177198</v>
      </c>
      <c r="BU2865">
        <v>0.31606817601765003</v>
      </c>
      <c r="BV2865">
        <v>0.225415835262671</v>
      </c>
      <c r="BW2865">
        <v>0.18891488416357299</v>
      </c>
      <c r="BX2865">
        <v>0.28076153312395302</v>
      </c>
      <c r="BY2865">
        <v>0.266971823617279</v>
      </c>
      <c r="BZ2865">
        <v>0.21894288885152699</v>
      </c>
      <c r="CA2865">
        <v>0.27382387918040901</v>
      </c>
      <c r="CB2865">
        <v>0.29705875946076599</v>
      </c>
      <c r="CC2865">
        <v>0.286233463430698</v>
      </c>
      <c r="CD2865">
        <v>0.431969508342745</v>
      </c>
      <c r="CE2865">
        <v>0.477666322832629</v>
      </c>
      <c r="CF2865">
        <v>0.43821474517817599</v>
      </c>
      <c r="CG2865">
        <v>0.31112002858758597</v>
      </c>
      <c r="CH2865">
        <v>0.194631579431014</v>
      </c>
      <c r="CI2865">
        <v>0.28508913090487997</v>
      </c>
      <c r="CJ2865">
        <v>1</v>
      </c>
      <c r="CK2865">
        <v>1</v>
      </c>
      <c r="CL2865">
        <v>0.90754558888801196</v>
      </c>
      <c r="CM2865">
        <v>-0.70386412828119105</v>
      </c>
      <c r="CN2865">
        <v>0.53072425850170302</v>
      </c>
      <c r="CO2865">
        <v>0.929824561403509</v>
      </c>
      <c r="CP2865">
        <v>-0.646520146520146</v>
      </c>
      <c r="CQ2865">
        <v>3.1196823596142901E-2</v>
      </c>
    </row>
    <row r="2866" spans="1:95" x14ac:dyDescent="0.35">
      <c r="A2866" t="s">
        <v>5828</v>
      </c>
      <c r="B2866" t="s">
        <v>5829</v>
      </c>
      <c r="C2866">
        <v>364</v>
      </c>
      <c r="D2866">
        <v>8.5133925570851297</v>
      </c>
      <c r="E2866">
        <v>6.8750200272755704</v>
      </c>
      <c r="F2866">
        <v>6.81771846924189</v>
      </c>
      <c r="G2866">
        <v>4.0041913943030396</v>
      </c>
      <c r="H2866">
        <v>4.2259793860823303</v>
      </c>
      <c r="I2866">
        <v>3.8330835038945601</v>
      </c>
      <c r="J2866">
        <v>4.7832628721006101</v>
      </c>
      <c r="K2866">
        <v>4.3174259295782704</v>
      </c>
      <c r="L2866">
        <v>6.4840265804141497</v>
      </c>
      <c r="M2866">
        <v>6.0873567260978803</v>
      </c>
      <c r="N2866">
        <v>4.8697371311370796</v>
      </c>
      <c r="O2866">
        <v>5.3268154602973103</v>
      </c>
      <c r="P2866">
        <v>4.3704099636737004</v>
      </c>
      <c r="Q2866">
        <v>4.5906908265931303</v>
      </c>
      <c r="R2866">
        <v>4.4373225151576596</v>
      </c>
      <c r="S2866">
        <v>4.7718976764633299</v>
      </c>
      <c r="T2866">
        <v>4.4171184187234998</v>
      </c>
      <c r="U2866">
        <v>4.9938894940287302</v>
      </c>
      <c r="V2866">
        <v>4.6593012560629399</v>
      </c>
      <c r="W2866">
        <v>5.4701260541151999</v>
      </c>
      <c r="X2866">
        <v>5.9458836953940999</v>
      </c>
      <c r="Y2866">
        <v>3.9345548955487502</v>
      </c>
      <c r="Z2866">
        <v>5.7134913650282</v>
      </c>
      <c r="AA2866">
        <v>4.7534477669612496</v>
      </c>
      <c r="AB2866">
        <v>5.0074783047706104</v>
      </c>
      <c r="AC2866">
        <v>4.0966200369300303</v>
      </c>
      <c r="AD2866">
        <v>5.5392518795097496</v>
      </c>
      <c r="AE2866">
        <v>4.0358780372669596</v>
      </c>
      <c r="AF2866">
        <v>7.2317264148375999</v>
      </c>
      <c r="AG2866">
        <v>6.9020370687291104</v>
      </c>
      <c r="AH2866">
        <v>5.9127960505608996</v>
      </c>
      <c r="AI2866">
        <v>6.7633199685904204</v>
      </c>
      <c r="AJ2866">
        <v>5.5695116988189302</v>
      </c>
      <c r="AK2866">
        <v>8.9116189678933697</v>
      </c>
      <c r="AL2866">
        <v>8.3214814353770894</v>
      </c>
      <c r="AM2866">
        <v>8.2274591984254393</v>
      </c>
      <c r="AN2866">
        <v>3.9937588851274901</v>
      </c>
      <c r="AO2866">
        <v>5.0958056044129796</v>
      </c>
      <c r="AP2866">
        <v>5.2615767882683198</v>
      </c>
      <c r="AQ2866">
        <v>10.260617681980399</v>
      </c>
      <c r="AR2866">
        <v>9.98293642218648</v>
      </c>
      <c r="AS2866">
        <v>8.9371165230799896</v>
      </c>
      <c r="AT2866">
        <v>9.6784645253360099E-2</v>
      </c>
      <c r="AU2866">
        <v>0.105328438785679</v>
      </c>
      <c r="AV2866">
        <v>0.120452948422692</v>
      </c>
      <c r="AW2866">
        <v>0.204057542190378</v>
      </c>
      <c r="AX2866">
        <v>0.19952048731854599</v>
      </c>
      <c r="AY2866">
        <v>0.174318913580535</v>
      </c>
      <c r="AZ2866">
        <v>0.10417777438409299</v>
      </c>
      <c r="BA2866">
        <v>0.11120924983796</v>
      </c>
      <c r="BB2866">
        <v>0.12566141371991199</v>
      </c>
      <c r="BC2866">
        <v>0.117707612750013</v>
      </c>
      <c r="BD2866">
        <v>0.11483777135734501</v>
      </c>
      <c r="BE2866">
        <v>0.105613152106068</v>
      </c>
      <c r="BF2866">
        <v>0.15302858412624301</v>
      </c>
      <c r="BG2866">
        <v>0.14762965515266499</v>
      </c>
      <c r="BH2866">
        <v>0.14993748535597501</v>
      </c>
      <c r="BI2866">
        <v>0.13702646977515401</v>
      </c>
      <c r="BJ2866">
        <v>0.14948241185750699</v>
      </c>
      <c r="BK2866">
        <v>0.147152929035823</v>
      </c>
      <c r="BL2866">
        <v>0.18578394252343</v>
      </c>
      <c r="BM2866">
        <v>0.18703981541977899</v>
      </c>
      <c r="BN2866">
        <v>0.23645575367684801</v>
      </c>
      <c r="BO2866">
        <v>0.28125131334729903</v>
      </c>
      <c r="BP2866">
        <v>0.20850338697530599</v>
      </c>
      <c r="BQ2866">
        <v>0.23295228044871499</v>
      </c>
      <c r="BR2866">
        <v>0.188995493131276</v>
      </c>
      <c r="BS2866">
        <v>0.193634594788235</v>
      </c>
      <c r="BT2866">
        <v>0.17029772853427699</v>
      </c>
      <c r="BU2866">
        <v>0.113292647064857</v>
      </c>
      <c r="BV2866">
        <v>0.10067527725217</v>
      </c>
      <c r="BW2866">
        <v>8.3999213682571794E-2</v>
      </c>
      <c r="BX2866">
        <v>7.3687092406678201E-2</v>
      </c>
      <c r="BY2866">
        <v>7.2615291693817904E-2</v>
      </c>
      <c r="BZ2866">
        <v>6.3606544334581003E-2</v>
      </c>
      <c r="CA2866">
        <v>0.104376743600607</v>
      </c>
      <c r="CB2866">
        <v>0.115451194397376</v>
      </c>
      <c r="CC2866">
        <v>0.101719551029249</v>
      </c>
      <c r="CD2866">
        <v>0.105543064651632</v>
      </c>
      <c r="CE2866">
        <v>0.13254692926522901</v>
      </c>
      <c r="CF2866">
        <v>0.121443507497164</v>
      </c>
      <c r="CG2866">
        <v>0.10778284057979701</v>
      </c>
      <c r="CH2866">
        <v>0.112131984173274</v>
      </c>
      <c r="CI2866">
        <v>0.111970739378166</v>
      </c>
      <c r="CJ2866">
        <v>3</v>
      </c>
      <c r="CK2866">
        <v>1</v>
      </c>
      <c r="CL2866">
        <v>-0.27269050537327599</v>
      </c>
      <c r="CM2866">
        <v>-0.484471199915534</v>
      </c>
      <c r="CN2866">
        <v>-0.467527808567475</v>
      </c>
      <c r="CO2866">
        <v>-0.36429308565531499</v>
      </c>
      <c r="CP2866">
        <v>-0.51709401709401703</v>
      </c>
      <c r="CQ2866">
        <v>-0.54120411636010002</v>
      </c>
    </row>
    <row r="2867" spans="1:95" x14ac:dyDescent="0.35">
      <c r="A2867" t="s">
        <v>5830</v>
      </c>
      <c r="B2867" t="s">
        <v>5831</v>
      </c>
      <c r="C2867">
        <v>338</v>
      </c>
      <c r="D2867">
        <v>71.131001441332799</v>
      </c>
      <c r="E2867">
        <v>72.183039278337304</v>
      </c>
      <c r="F2867">
        <v>65.634320513506594</v>
      </c>
      <c r="G2867">
        <v>77.993446655712205</v>
      </c>
      <c r="H2867">
        <v>100.57196107263201</v>
      </c>
      <c r="I2867">
        <v>68.004946270496504</v>
      </c>
      <c r="J2867">
        <v>58.786751767115597</v>
      </c>
      <c r="K2867">
        <v>58.589691937106601</v>
      </c>
      <c r="L2867">
        <v>71.878075638249101</v>
      </c>
      <c r="M2867">
        <v>88.465323965261007</v>
      </c>
      <c r="N2867">
        <v>73.5916999844776</v>
      </c>
      <c r="O2867">
        <v>75.675397258080196</v>
      </c>
      <c r="P2867">
        <v>95.094028352849605</v>
      </c>
      <c r="Q2867">
        <v>83.278905001340306</v>
      </c>
      <c r="R2867">
        <v>83.380185845342197</v>
      </c>
      <c r="S2867">
        <v>122.148466843969</v>
      </c>
      <c r="T2867">
        <v>145.27964478301101</v>
      </c>
      <c r="U2867">
        <v>133.51964530360601</v>
      </c>
      <c r="V2867">
        <v>144.64808040085299</v>
      </c>
      <c r="W2867">
        <v>144.40379170878401</v>
      </c>
      <c r="X2867">
        <v>173.41820992290599</v>
      </c>
      <c r="Y2867">
        <v>66.237726621866798</v>
      </c>
      <c r="Z2867">
        <v>142.39181376324501</v>
      </c>
      <c r="AA2867">
        <v>111.337695683189</v>
      </c>
      <c r="AB2867">
        <v>106.770883549429</v>
      </c>
      <c r="AC2867">
        <v>72.619240069545896</v>
      </c>
      <c r="AD2867">
        <v>86.764232399452496</v>
      </c>
      <c r="AE2867">
        <v>64.485586890270994</v>
      </c>
      <c r="AF2867">
        <v>102.766109293463</v>
      </c>
      <c r="AG2867">
        <v>112.20968987011</v>
      </c>
      <c r="AH2867">
        <v>109.147317423947</v>
      </c>
      <c r="AI2867">
        <v>134.411712151828</v>
      </c>
      <c r="AJ2867">
        <v>120.321741978471</v>
      </c>
      <c r="AK2867">
        <v>119.821043273513</v>
      </c>
      <c r="AL2867">
        <v>114.359820700874</v>
      </c>
      <c r="AM2867">
        <v>130.80931071699601</v>
      </c>
      <c r="AN2867">
        <v>75.158293830524897</v>
      </c>
      <c r="AO2867">
        <v>112.6419168443</v>
      </c>
      <c r="AP2867">
        <v>95.848030969034397</v>
      </c>
      <c r="AQ2867">
        <v>118.729776862195</v>
      </c>
      <c r="AR2867">
        <v>111.026924154732</v>
      </c>
      <c r="AS2867">
        <v>124.51990767304601</v>
      </c>
      <c r="AT2867">
        <v>0.11483893152236201</v>
      </c>
      <c r="AU2867">
        <v>9.4417977832186001E-2</v>
      </c>
      <c r="AV2867">
        <v>0.14071178386375499</v>
      </c>
      <c r="AW2867">
        <v>0.30802969150853099</v>
      </c>
      <c r="AX2867">
        <v>0.295514507876529</v>
      </c>
      <c r="AY2867">
        <v>0.24354814143967901</v>
      </c>
      <c r="AZ2867">
        <v>0.12589803399833499</v>
      </c>
      <c r="BA2867">
        <v>0.15193752241790401</v>
      </c>
      <c r="BB2867">
        <v>0.15355103166574899</v>
      </c>
      <c r="BC2867">
        <v>0.162181993564602</v>
      </c>
      <c r="BD2867">
        <v>0.17507471535873001</v>
      </c>
      <c r="BE2867">
        <v>0.15991563817764501</v>
      </c>
      <c r="BF2867">
        <v>0.26337413436664198</v>
      </c>
      <c r="BG2867">
        <v>0.23880653632385801</v>
      </c>
      <c r="BH2867">
        <v>0.250998649694887</v>
      </c>
      <c r="BI2867">
        <v>0.33471929739379902</v>
      </c>
      <c r="BJ2867">
        <v>0.30488063973700502</v>
      </c>
      <c r="BK2867">
        <v>0.317034123918012</v>
      </c>
      <c r="BL2867">
        <v>0.442432399546618</v>
      </c>
      <c r="BM2867">
        <v>0.456979787011354</v>
      </c>
      <c r="BN2867">
        <v>0.57707754674378997</v>
      </c>
      <c r="BO2867">
        <v>0.426321550422609</v>
      </c>
      <c r="BP2867">
        <v>0.35060228590565701</v>
      </c>
      <c r="BQ2867">
        <v>0.36862101169004802</v>
      </c>
      <c r="BR2867">
        <v>0.356656534940475</v>
      </c>
      <c r="BS2867">
        <v>0.28716264014249099</v>
      </c>
      <c r="BT2867">
        <v>0.25261427101891598</v>
      </c>
      <c r="BU2867">
        <v>0.15011403794131001</v>
      </c>
      <c r="BV2867">
        <v>0.11129572955829101</v>
      </c>
      <c r="BW2867">
        <v>9.6880614215551095E-2</v>
      </c>
      <c r="BX2867">
        <v>0.11179129686447201</v>
      </c>
      <c r="BY2867">
        <v>0.106893333365625</v>
      </c>
      <c r="BZ2867">
        <v>0.10746794949757001</v>
      </c>
      <c r="CA2867">
        <v>0.114954032191019</v>
      </c>
      <c r="CB2867">
        <v>0.13922585597450801</v>
      </c>
      <c r="CC2867">
        <v>0.13994126801607201</v>
      </c>
      <c r="CD2867">
        <v>0.17223703327558901</v>
      </c>
      <c r="CE2867">
        <v>0.22294219395891299</v>
      </c>
      <c r="CF2867">
        <v>0.18156368612643001</v>
      </c>
      <c r="CG2867">
        <v>0.14675249538051099</v>
      </c>
      <c r="CH2867">
        <v>0.11063474261513501</v>
      </c>
      <c r="CI2867">
        <v>0.13327948030919701</v>
      </c>
      <c r="CJ2867">
        <v>3</v>
      </c>
      <c r="CK2867">
        <v>1</v>
      </c>
      <c r="CL2867">
        <v>0.93687114419470596</v>
      </c>
      <c r="CM2867">
        <v>-0.17945449968416599</v>
      </c>
      <c r="CN2867">
        <v>0.410205398392881</v>
      </c>
      <c r="CO2867">
        <v>0.90918472652218796</v>
      </c>
      <c r="CP2867">
        <v>-0.341880341880342</v>
      </c>
      <c r="CQ2867">
        <v>0.20281986873024899</v>
      </c>
    </row>
    <row r="2868" spans="1:95" x14ac:dyDescent="0.35">
      <c r="A2868" t="s">
        <v>5832</v>
      </c>
      <c r="B2868" t="s">
        <v>5833</v>
      </c>
      <c r="C2868">
        <v>311</v>
      </c>
      <c r="D2868">
        <v>145.308812781878</v>
      </c>
      <c r="E2868">
        <v>135.21385025755899</v>
      </c>
      <c r="F2868">
        <v>141.44368898621499</v>
      </c>
      <c r="G2868">
        <v>80.050509894139694</v>
      </c>
      <c r="H2868">
        <v>90.774871073041297</v>
      </c>
      <c r="I2868">
        <v>76.068714702394104</v>
      </c>
      <c r="J2868">
        <v>42.595038333427297</v>
      </c>
      <c r="K2868">
        <v>108.61818561283999</v>
      </c>
      <c r="L2868">
        <v>139.116076449921</v>
      </c>
      <c r="M2868">
        <v>129.13219749091601</v>
      </c>
      <c r="N2868">
        <v>96.630892389116198</v>
      </c>
      <c r="O2868">
        <v>97.941208235574095</v>
      </c>
      <c r="P2868">
        <v>75.5054747037033</v>
      </c>
      <c r="Q2868">
        <v>73.949076629409205</v>
      </c>
      <c r="R2868">
        <v>90.350429290509993</v>
      </c>
      <c r="S2868">
        <v>57.557781767254397</v>
      </c>
      <c r="T2868">
        <v>60.371300468107499</v>
      </c>
      <c r="U2868">
        <v>49.752882138837897</v>
      </c>
      <c r="V2868">
        <v>42.220826648025799</v>
      </c>
      <c r="W2868">
        <v>40.566000266950603</v>
      </c>
      <c r="X2868">
        <v>65.293437755603307</v>
      </c>
      <c r="Y2868">
        <v>74.110337639557699</v>
      </c>
      <c r="Z2868">
        <v>111.42991637128701</v>
      </c>
      <c r="AA2868">
        <v>78.327151413764597</v>
      </c>
      <c r="AB2868">
        <v>148.552360992677</v>
      </c>
      <c r="AC2868">
        <v>111.437739016432</v>
      </c>
      <c r="AD2868">
        <v>138.47460874455101</v>
      </c>
      <c r="AE2868">
        <v>75.614993462222998</v>
      </c>
      <c r="AF2868">
        <v>140.47612265754299</v>
      </c>
      <c r="AG2868">
        <v>140.92470345186999</v>
      </c>
      <c r="AH2868">
        <v>90.626014798081897</v>
      </c>
      <c r="AI2868">
        <v>96.549200321095995</v>
      </c>
      <c r="AJ2868">
        <v>85.367094887150003</v>
      </c>
      <c r="AK2868">
        <v>170.31578273737699</v>
      </c>
      <c r="AL2868">
        <v>161.12189254497201</v>
      </c>
      <c r="AM2868">
        <v>144.75808931109501</v>
      </c>
      <c r="AN2868">
        <v>116.253442521069</v>
      </c>
      <c r="AO2868">
        <v>131.657390897944</v>
      </c>
      <c r="AP2868">
        <v>129.459189536352</v>
      </c>
      <c r="AQ2868">
        <v>161.87209717538099</v>
      </c>
      <c r="AR2868">
        <v>188.25408810590699</v>
      </c>
      <c r="AS2868">
        <v>146.149091282836</v>
      </c>
      <c r="AT2868">
        <v>0.23200714657668101</v>
      </c>
      <c r="AU2868">
        <v>0.24765838742303101</v>
      </c>
      <c r="AV2868">
        <v>0.30494531036657602</v>
      </c>
      <c r="AW2868">
        <v>0.38772141472996402</v>
      </c>
      <c r="AX2868">
        <v>0.35438446989415501</v>
      </c>
      <c r="AY2868">
        <v>0.31861090305987</v>
      </c>
      <c r="AZ2868">
        <v>0.23788289653803399</v>
      </c>
      <c r="BA2868">
        <v>0.27278159949384401</v>
      </c>
      <c r="BB2868">
        <v>0.25244705055733202</v>
      </c>
      <c r="BC2868">
        <v>0.233726154165457</v>
      </c>
      <c r="BD2868">
        <v>0.22012549561540001</v>
      </c>
      <c r="BE2868">
        <v>0.223982919664858</v>
      </c>
      <c r="BF2868">
        <v>0.24265953760516801</v>
      </c>
      <c r="BG2868">
        <v>0.21291434494742401</v>
      </c>
      <c r="BH2868">
        <v>0.25781176671730599</v>
      </c>
      <c r="BI2868">
        <v>0.15594193386292801</v>
      </c>
      <c r="BJ2868">
        <v>0.17291652999490401</v>
      </c>
      <c r="BK2868">
        <v>0.13964627410302899</v>
      </c>
      <c r="BL2868">
        <v>0.150732005235476</v>
      </c>
      <c r="BM2868">
        <v>0.142887915319033</v>
      </c>
      <c r="BN2868">
        <v>0.18310992463800199</v>
      </c>
      <c r="BO2868">
        <v>0.41291051041339399</v>
      </c>
      <c r="BP2868">
        <v>0.36724442038577498</v>
      </c>
      <c r="BQ2868">
        <v>0.39934611104111201</v>
      </c>
      <c r="BR2868">
        <v>0.74347058262358801</v>
      </c>
      <c r="BS2868">
        <v>0.93391761625830105</v>
      </c>
      <c r="BT2868">
        <v>0.88568773312923899</v>
      </c>
      <c r="BU2868">
        <v>0.21598098586540701</v>
      </c>
      <c r="BV2868">
        <v>0.25438177112134902</v>
      </c>
      <c r="BW2868">
        <v>0.161467211321832</v>
      </c>
      <c r="BX2868">
        <v>8.5233525809642094E-2</v>
      </c>
      <c r="BY2868">
        <v>9.6945634706730094E-2</v>
      </c>
      <c r="BZ2868">
        <v>8.3150591810285501E-2</v>
      </c>
      <c r="CA2868">
        <v>0.20044744848624299</v>
      </c>
      <c r="CB2868">
        <v>0.21660176741790499</v>
      </c>
      <c r="CC2868">
        <v>0.20310156641077001</v>
      </c>
      <c r="CD2868">
        <v>0.19220493589756299</v>
      </c>
      <c r="CE2868">
        <v>0.24212490442814599</v>
      </c>
      <c r="CF2868">
        <v>0.21865706386121</v>
      </c>
      <c r="CG2868">
        <v>0.22348670668905701</v>
      </c>
      <c r="CH2868">
        <v>0.266164417393214</v>
      </c>
      <c r="CI2868">
        <v>0.226071071800892</v>
      </c>
      <c r="CJ2868">
        <v>2</v>
      </c>
      <c r="CK2868">
        <v>1</v>
      </c>
      <c r="CL2868">
        <v>0.75608043878085796</v>
      </c>
      <c r="CM2868">
        <v>3.1881354244073901E-2</v>
      </c>
      <c r="CN2868">
        <v>0.20403973563288799</v>
      </c>
      <c r="CO2868">
        <v>0.73374613003096001</v>
      </c>
      <c r="CP2868">
        <v>-0.133089133089133</v>
      </c>
      <c r="CQ2868">
        <v>0.26618588445020702</v>
      </c>
    </row>
    <row r="2869" spans="1:95" x14ac:dyDescent="0.35">
      <c r="A2869" t="s">
        <v>5834</v>
      </c>
      <c r="B2869" t="s">
        <v>5835</v>
      </c>
      <c r="C2869">
        <v>286</v>
      </c>
      <c r="D2869">
        <v>66.002634263678402</v>
      </c>
      <c r="E2869">
        <v>62.447926176785799</v>
      </c>
      <c r="F2869">
        <v>63.826937456787903</v>
      </c>
      <c r="G2869">
        <v>113.38154795261499</v>
      </c>
      <c r="H2869">
        <v>110.888036598472</v>
      </c>
      <c r="I2869">
        <v>92.636006867002607</v>
      </c>
      <c r="J2869">
        <v>49.912259399561499</v>
      </c>
      <c r="K2869">
        <v>51.593132210698897</v>
      </c>
      <c r="L2869">
        <v>48.750664842531798</v>
      </c>
      <c r="M2869">
        <v>67.844372819487305</v>
      </c>
      <c r="N2869">
        <v>47.973084358521703</v>
      </c>
      <c r="O2869">
        <v>60.381893017935198</v>
      </c>
      <c r="P2869">
        <v>75.648835294431507</v>
      </c>
      <c r="Q2869">
        <v>76.589000687182306</v>
      </c>
      <c r="R2869">
        <v>66.455713430735997</v>
      </c>
      <c r="S2869">
        <v>125.862001051015</v>
      </c>
      <c r="T2869">
        <v>129.751718173754</v>
      </c>
      <c r="U2869">
        <v>121.36559892309199</v>
      </c>
      <c r="V2869">
        <v>143.14408898791399</v>
      </c>
      <c r="W2869">
        <v>135.750050510531</v>
      </c>
      <c r="X2869">
        <v>145.97960165067201</v>
      </c>
      <c r="Y2869">
        <v>150.437173504996</v>
      </c>
      <c r="Z2869">
        <v>161.04379121921701</v>
      </c>
      <c r="AA2869">
        <v>165.667720275443</v>
      </c>
      <c r="AB2869">
        <v>122.756455270407</v>
      </c>
      <c r="AC2869">
        <v>79.010389908738702</v>
      </c>
      <c r="AD2869">
        <v>101.340991625369</v>
      </c>
      <c r="AE2869">
        <v>35.077093973697899</v>
      </c>
      <c r="AF2869">
        <v>77.040646797788597</v>
      </c>
      <c r="AG2869">
        <v>80.579593277602797</v>
      </c>
      <c r="AH2869">
        <v>106.702380270566</v>
      </c>
      <c r="AI2869">
        <v>121.704142486785</v>
      </c>
      <c r="AJ2869">
        <v>114.16562424353501</v>
      </c>
      <c r="AK2869">
        <v>92.825339222236394</v>
      </c>
      <c r="AL2869">
        <v>82.121667093936196</v>
      </c>
      <c r="AM2869">
        <v>95.405874708909593</v>
      </c>
      <c r="AN2869">
        <v>92.446483525636907</v>
      </c>
      <c r="AO2869">
        <v>114.220264921547</v>
      </c>
      <c r="AP2869">
        <v>97.264330026082604</v>
      </c>
      <c r="AQ2869">
        <v>109.65489325727999</v>
      </c>
      <c r="AR2869">
        <v>101.614099899715</v>
      </c>
      <c r="AS2869">
        <v>93.030242149725794</v>
      </c>
      <c r="AT2869">
        <v>0.12981681787209001</v>
      </c>
      <c r="AU2869">
        <v>6.5297627488352494E-2</v>
      </c>
      <c r="AV2869">
        <v>0.140934915331831</v>
      </c>
      <c r="AW2869">
        <v>0.27549228228091999</v>
      </c>
      <c r="AX2869">
        <v>0.31066407371891303</v>
      </c>
      <c r="AY2869">
        <v>0.24695713580655801</v>
      </c>
      <c r="AZ2869">
        <v>0.109148868464385</v>
      </c>
      <c r="BA2869">
        <v>0.12984864522152001</v>
      </c>
      <c r="BB2869">
        <v>0.12700867260905099</v>
      </c>
      <c r="BC2869">
        <v>0.12802503498470799</v>
      </c>
      <c r="BD2869">
        <v>0.11266948559369</v>
      </c>
      <c r="BE2869">
        <v>9.7912659956955805E-2</v>
      </c>
      <c r="BF2869">
        <v>0.17314274015370201</v>
      </c>
      <c r="BG2869">
        <v>0.176639332469995</v>
      </c>
      <c r="BH2869">
        <v>0.17076868714562801</v>
      </c>
      <c r="BI2869">
        <v>0.26430238524357103</v>
      </c>
      <c r="BJ2869">
        <v>0.230065775202586</v>
      </c>
      <c r="BK2869">
        <v>0.28533799019486</v>
      </c>
      <c r="BL2869">
        <v>0.37902131646131398</v>
      </c>
      <c r="BM2869">
        <v>0.35237451289476801</v>
      </c>
      <c r="BN2869">
        <v>0.60185973131960602</v>
      </c>
      <c r="BO2869">
        <v>0.38679098419509</v>
      </c>
      <c r="BP2869">
        <v>0.29662741461237002</v>
      </c>
      <c r="BQ2869">
        <v>0.284106077081268</v>
      </c>
      <c r="BR2869">
        <v>0.35816024261320301</v>
      </c>
      <c r="BS2869">
        <v>0.32851850080662498</v>
      </c>
      <c r="BT2869">
        <v>0.259229578586752</v>
      </c>
      <c r="BU2869">
        <v>0.146550602257804</v>
      </c>
      <c r="BV2869">
        <v>9.5199998907490202E-2</v>
      </c>
      <c r="BW2869">
        <v>7.8331434844154002E-2</v>
      </c>
      <c r="BX2869">
        <v>0.10903548619292699</v>
      </c>
      <c r="BY2869">
        <v>0.113757904618124</v>
      </c>
      <c r="BZ2869">
        <v>7.2643705709558304E-2</v>
      </c>
      <c r="CA2869">
        <v>0.115942085445218</v>
      </c>
      <c r="CB2869">
        <v>0.11973780942088499</v>
      </c>
      <c r="CC2869">
        <v>0.117300501259572</v>
      </c>
      <c r="CD2869">
        <v>0.16270608883688401</v>
      </c>
      <c r="CE2869">
        <v>0.165036388358693</v>
      </c>
      <c r="CF2869">
        <v>0.126503491794175</v>
      </c>
      <c r="CG2869">
        <v>0.11966141977247</v>
      </c>
      <c r="CH2869">
        <v>6.6416140639189894E-2</v>
      </c>
      <c r="CI2869">
        <v>0.10328352632436601</v>
      </c>
      <c r="CJ2869">
        <v>1</v>
      </c>
      <c r="CK2869">
        <v>1</v>
      </c>
      <c r="CL2869">
        <v>0.87251679382504399</v>
      </c>
      <c r="CM2869">
        <v>0.50871449217345499</v>
      </c>
      <c r="CN2869">
        <v>0.64376465787783399</v>
      </c>
      <c r="CO2869">
        <v>0.89886480908152699</v>
      </c>
      <c r="CP2869">
        <v>0.329059829059829</v>
      </c>
      <c r="CQ2869">
        <v>0.531318369662102</v>
      </c>
    </row>
    <row r="2870" spans="1:95" x14ac:dyDescent="0.35">
      <c r="A2870" t="s">
        <v>5836</v>
      </c>
      <c r="B2870" t="s">
        <v>5837</v>
      </c>
      <c r="C2870">
        <v>251</v>
      </c>
      <c r="D2870">
        <v>79.1574292637643</v>
      </c>
      <c r="E2870">
        <v>76.692998437393996</v>
      </c>
      <c r="F2870">
        <v>89.954405073378894</v>
      </c>
      <c r="G2870">
        <v>85.6192333785568</v>
      </c>
      <c r="H2870">
        <v>83.569384052914501</v>
      </c>
      <c r="I2870">
        <v>90.249891367743999</v>
      </c>
      <c r="J2870">
        <v>56.791455815017301</v>
      </c>
      <c r="K2870">
        <v>59.6890232741817</v>
      </c>
      <c r="L2870">
        <v>79.2425193919874</v>
      </c>
      <c r="M2870">
        <v>73.230000693730503</v>
      </c>
      <c r="N2870">
        <v>60.3705206803522</v>
      </c>
      <c r="O2870">
        <v>65.541144088698204</v>
      </c>
      <c r="P2870">
        <v>54.106768782244401</v>
      </c>
      <c r="Q2870">
        <v>47.806604900597698</v>
      </c>
      <c r="R2870">
        <v>61.063275582226403</v>
      </c>
      <c r="S2870">
        <v>43.347058772997599</v>
      </c>
      <c r="T2870">
        <v>42.8001837808945</v>
      </c>
      <c r="U2870">
        <v>32.036902520968098</v>
      </c>
      <c r="V2870">
        <v>32.195373286678297</v>
      </c>
      <c r="W2870">
        <v>27.3822559490761</v>
      </c>
      <c r="X2870">
        <v>37.886679543528203</v>
      </c>
      <c r="Y2870">
        <v>84.692014871882193</v>
      </c>
      <c r="Z2870">
        <v>98.8489640561409</v>
      </c>
      <c r="AA2870">
        <v>111.253646525487</v>
      </c>
      <c r="AB2870">
        <v>113.292548972406</v>
      </c>
      <c r="AC2870">
        <v>64.454381456365198</v>
      </c>
      <c r="AD2870">
        <v>77.824014163833098</v>
      </c>
      <c r="AE2870">
        <v>59.154725529769898</v>
      </c>
      <c r="AF2870">
        <v>100.253494683152</v>
      </c>
      <c r="AG2870">
        <v>96.647101541476403</v>
      </c>
      <c r="AH2870">
        <v>89.408850058663504</v>
      </c>
      <c r="AI2870">
        <v>108.252355838013</v>
      </c>
      <c r="AJ2870">
        <v>94.169627683406702</v>
      </c>
      <c r="AK2870">
        <v>108.432163195494</v>
      </c>
      <c r="AL2870">
        <v>108.225571096257</v>
      </c>
      <c r="AM2870">
        <v>99.019454973830904</v>
      </c>
      <c r="AN2870">
        <v>67.2150750670246</v>
      </c>
      <c r="AO2870">
        <v>91.891137309776497</v>
      </c>
      <c r="AP2870">
        <v>63.0235318057196</v>
      </c>
      <c r="AQ2870">
        <v>121.69877138932</v>
      </c>
      <c r="AR2870">
        <v>122.002797790618</v>
      </c>
      <c r="AS2870">
        <v>99.889920796675597</v>
      </c>
      <c r="AT2870">
        <v>0.44645951226252301</v>
      </c>
      <c r="AU2870">
        <v>0.62188390968399099</v>
      </c>
      <c r="AV2870">
        <v>0.52128958967865102</v>
      </c>
      <c r="AW2870">
        <v>1.0638571189707</v>
      </c>
      <c r="AX2870">
        <v>0.93971271818969504</v>
      </c>
      <c r="AY2870">
        <v>0.86156611338515998</v>
      </c>
      <c r="AZ2870">
        <v>0.432477701167851</v>
      </c>
      <c r="BA2870">
        <v>0.46615826111633601</v>
      </c>
      <c r="BB2870">
        <v>0.55586000896361298</v>
      </c>
      <c r="BC2870">
        <v>0.45982056665549498</v>
      </c>
      <c r="BD2870">
        <v>0.45444210249758499</v>
      </c>
      <c r="BE2870">
        <v>0.45217735135705101</v>
      </c>
      <c r="BF2870">
        <v>0.57329394119161903</v>
      </c>
      <c r="BG2870">
        <v>0.53309846063030497</v>
      </c>
      <c r="BH2870">
        <v>0.56769522686374096</v>
      </c>
      <c r="BI2870">
        <v>0.44590151451841797</v>
      </c>
      <c r="BJ2870">
        <v>0.48490659688077897</v>
      </c>
      <c r="BK2870">
        <v>0.41350110294986703</v>
      </c>
      <c r="BL2870">
        <v>0.52823204415346903</v>
      </c>
      <c r="BM2870">
        <v>0.45280565015044699</v>
      </c>
      <c r="BN2870">
        <v>0.60842119708095799</v>
      </c>
      <c r="BO2870">
        <v>1.21301609205604</v>
      </c>
      <c r="BP2870">
        <v>1.0219427663331699</v>
      </c>
      <c r="BQ2870">
        <v>1.09174696892401</v>
      </c>
      <c r="BR2870">
        <v>1.03024354111822</v>
      </c>
      <c r="BS2870">
        <v>0.80264171018985897</v>
      </c>
      <c r="BT2870">
        <v>0.75550201399499495</v>
      </c>
      <c r="BU2870">
        <v>0.49788650458502398</v>
      </c>
      <c r="BV2870">
        <v>0.497624732490491</v>
      </c>
      <c r="BW2870">
        <v>0.336018521035999</v>
      </c>
      <c r="BX2870">
        <v>0.27435070301534498</v>
      </c>
      <c r="BY2870">
        <v>0.27885855085926597</v>
      </c>
      <c r="BZ2870">
        <v>0.27427530199744599</v>
      </c>
      <c r="CA2870">
        <v>0.45866695467130802</v>
      </c>
      <c r="CB2870">
        <v>0.46368713720719901</v>
      </c>
      <c r="CC2870">
        <v>0.49277921672833802</v>
      </c>
      <c r="CD2870">
        <v>0.51942904614291496</v>
      </c>
      <c r="CE2870">
        <v>0.583782829916624</v>
      </c>
      <c r="CF2870">
        <v>0.56100844720519205</v>
      </c>
      <c r="CG2870">
        <v>0.46939505675189802</v>
      </c>
      <c r="CH2870">
        <v>0.54481159785813504</v>
      </c>
      <c r="CI2870">
        <v>0.48455414930315699</v>
      </c>
      <c r="CJ2870">
        <v>2</v>
      </c>
      <c r="CK2870">
        <v>1</v>
      </c>
      <c r="CL2870">
        <v>0.16807910007127799</v>
      </c>
      <c r="CM2870">
        <v>1.99894052381028E-2</v>
      </c>
      <c r="CN2870">
        <v>0.195731679732847</v>
      </c>
      <c r="CO2870">
        <v>0.17853457172342599</v>
      </c>
      <c r="CP2870">
        <v>-7.3260073260073194E-2</v>
      </c>
      <c r="CQ2870">
        <v>0.11676525403127801</v>
      </c>
    </row>
    <row r="2871" spans="1:95" x14ac:dyDescent="0.35">
      <c r="A2871" t="s">
        <v>5838</v>
      </c>
      <c r="B2871" t="s">
        <v>5839</v>
      </c>
      <c r="C2871">
        <v>292</v>
      </c>
      <c r="D2871">
        <v>21.6286842318511</v>
      </c>
      <c r="E2871">
        <v>20.609665741932901</v>
      </c>
      <c r="F2871">
        <v>20.4456277855111</v>
      </c>
      <c r="G2871">
        <v>29.663028153859699</v>
      </c>
      <c r="H2871">
        <v>21.752973793360699</v>
      </c>
      <c r="I2871">
        <v>28.5126870171344</v>
      </c>
      <c r="J2871">
        <v>18.215391704645899</v>
      </c>
      <c r="K2871">
        <v>18.285434224991398</v>
      </c>
      <c r="L2871">
        <v>14.9707777114689</v>
      </c>
      <c r="M2871">
        <v>27.026919846338899</v>
      </c>
      <c r="N2871">
        <v>21.2073334866656</v>
      </c>
      <c r="O2871">
        <v>23.243756374006999</v>
      </c>
      <c r="P2871">
        <v>22.629226539114701</v>
      </c>
      <c r="Q2871">
        <v>22.960559577137001</v>
      </c>
      <c r="R2871">
        <v>24.198208872937101</v>
      </c>
      <c r="S2871">
        <v>26.203703501341302</v>
      </c>
      <c r="T2871">
        <v>28.526003767097599</v>
      </c>
      <c r="U2871">
        <v>28.600715850828902</v>
      </c>
      <c r="V2871">
        <v>27.4261336470454</v>
      </c>
      <c r="W2871">
        <v>30.238719530735999</v>
      </c>
      <c r="X2871">
        <v>28.517570588347098</v>
      </c>
      <c r="Y2871">
        <v>29.3320986397942</v>
      </c>
      <c r="Z2871">
        <v>44.393038142458401</v>
      </c>
      <c r="AA2871">
        <v>41.034914898611497</v>
      </c>
      <c r="AB2871">
        <v>38.083557348445503</v>
      </c>
      <c r="AC2871">
        <v>23.149991534376099</v>
      </c>
      <c r="AD2871">
        <v>25.604623345740599</v>
      </c>
      <c r="AE2871">
        <v>16.467786312459499</v>
      </c>
      <c r="AF2871">
        <v>27.868900674888899</v>
      </c>
      <c r="AG2871">
        <v>33.277830055768398</v>
      </c>
      <c r="AH2871">
        <v>27.849992125479901</v>
      </c>
      <c r="AI2871">
        <v>36.092734239050301</v>
      </c>
      <c r="AJ2871">
        <v>36.126400833589102</v>
      </c>
      <c r="AK2871">
        <v>33.516147734771401</v>
      </c>
      <c r="AL2871">
        <v>31.6913802451277</v>
      </c>
      <c r="AM2871">
        <v>34.074240023159902</v>
      </c>
      <c r="AN2871">
        <v>24.055731313422399</v>
      </c>
      <c r="AO2871">
        <v>28.250502994036299</v>
      </c>
      <c r="AP2871">
        <v>25.1811107526214</v>
      </c>
      <c r="AQ2871">
        <v>30.055237708809798</v>
      </c>
      <c r="AR2871">
        <v>40.032700824087499</v>
      </c>
      <c r="AS2871">
        <v>34.198587177568903</v>
      </c>
      <c r="AT2871">
        <v>0.20004023677705399</v>
      </c>
      <c r="AU2871">
        <v>0.25408844950408899</v>
      </c>
      <c r="AV2871">
        <v>0.24309530288898501</v>
      </c>
      <c r="AW2871">
        <v>0.43848842071702798</v>
      </c>
      <c r="AX2871">
        <v>0.407031839704943</v>
      </c>
      <c r="AY2871">
        <v>0.37398835259364599</v>
      </c>
      <c r="AZ2871">
        <v>0.20770841270513801</v>
      </c>
      <c r="BA2871">
        <v>0.221319222418975</v>
      </c>
      <c r="BB2871">
        <v>0.24369484489155299</v>
      </c>
      <c r="BC2871">
        <v>0.21882458321009299</v>
      </c>
      <c r="BD2871">
        <v>0.22897057780694199</v>
      </c>
      <c r="BE2871">
        <v>0.21537501799127901</v>
      </c>
      <c r="BF2871">
        <v>0.30044217295668402</v>
      </c>
      <c r="BG2871">
        <v>0.275686484447766</v>
      </c>
      <c r="BH2871">
        <v>0.28834704833809699</v>
      </c>
      <c r="BI2871">
        <v>0.26572768214386699</v>
      </c>
      <c r="BJ2871">
        <v>0.28947755856322199</v>
      </c>
      <c r="BK2871">
        <v>0.28367543677246898</v>
      </c>
      <c r="BL2871">
        <v>0.402750105436948</v>
      </c>
      <c r="BM2871">
        <v>0.39169306303274198</v>
      </c>
      <c r="BN2871">
        <v>0.43313181179052002</v>
      </c>
      <c r="BO2871">
        <v>0.55699082237303399</v>
      </c>
      <c r="BP2871">
        <v>0.44128540263648502</v>
      </c>
      <c r="BQ2871">
        <v>0.48643836004008401</v>
      </c>
      <c r="BR2871">
        <v>0.51598572316964697</v>
      </c>
      <c r="BS2871">
        <v>0.48570648003570199</v>
      </c>
      <c r="BT2871">
        <v>0.45302663176247199</v>
      </c>
      <c r="BU2871">
        <v>0.22502565540548</v>
      </c>
      <c r="BV2871">
        <v>0.22352522103712599</v>
      </c>
      <c r="BW2871">
        <v>0.156827380217613</v>
      </c>
      <c r="BX2871">
        <v>0.12947897912223699</v>
      </c>
      <c r="BY2871">
        <v>0.141492474294761</v>
      </c>
      <c r="BZ2871">
        <v>0.13810651809100699</v>
      </c>
      <c r="CA2871">
        <v>0.18481554011808801</v>
      </c>
      <c r="CB2871">
        <v>0.20189085257314601</v>
      </c>
      <c r="CC2871">
        <v>0.18434306378690801</v>
      </c>
      <c r="CD2871">
        <v>0.22276351372438899</v>
      </c>
      <c r="CE2871">
        <v>0.280331824533471</v>
      </c>
      <c r="CF2871">
        <v>0.26725808964309</v>
      </c>
      <c r="CG2871">
        <v>0.19197958422862599</v>
      </c>
      <c r="CH2871">
        <v>0.200920876008961</v>
      </c>
      <c r="CI2871">
        <v>0.19109823211819699</v>
      </c>
      <c r="CJ2871">
        <v>3</v>
      </c>
      <c r="CK2871">
        <v>1</v>
      </c>
      <c r="CL2871">
        <v>0.65442910586129999</v>
      </c>
      <c r="CM2871">
        <v>9.7519942947986701E-2</v>
      </c>
      <c r="CN2871">
        <v>0.15258365762659901</v>
      </c>
      <c r="CO2871">
        <v>0.632610939112487</v>
      </c>
      <c r="CP2871">
        <v>-0.141025641025641</v>
      </c>
      <c r="CQ2871">
        <v>-4.0596386030305499E-2</v>
      </c>
    </row>
    <row r="2872" spans="1:95" x14ac:dyDescent="0.35">
      <c r="A2872" t="s">
        <v>5840</v>
      </c>
      <c r="B2872" t="s">
        <v>5841</v>
      </c>
      <c r="C2872">
        <v>286</v>
      </c>
      <c r="D2872">
        <v>135.183368003439</v>
      </c>
      <c r="E2872">
        <v>129.328775423987</v>
      </c>
      <c r="F2872">
        <v>104.63706163325701</v>
      </c>
      <c r="G2872">
        <v>136.19800726809899</v>
      </c>
      <c r="H2872">
        <v>150.51032807817299</v>
      </c>
      <c r="I2872">
        <v>117.001534595837</v>
      </c>
      <c r="J2872">
        <v>112.957871338532</v>
      </c>
      <c r="K2872">
        <v>108.066272765961</v>
      </c>
      <c r="L2872">
        <v>99.3116473712317</v>
      </c>
      <c r="M2872">
        <v>210.27963448066501</v>
      </c>
      <c r="N2872">
        <v>173.81459946171501</v>
      </c>
      <c r="O2872">
        <v>178.90701201636699</v>
      </c>
      <c r="P2872">
        <v>216.513996495698</v>
      </c>
      <c r="Q2872">
        <v>198.99753933390099</v>
      </c>
      <c r="R2872">
        <v>200.56681881881099</v>
      </c>
      <c r="S2872">
        <v>345.82043266767897</v>
      </c>
      <c r="T2872">
        <v>373.07228425840299</v>
      </c>
      <c r="U2872">
        <v>385.13769833034598</v>
      </c>
      <c r="V2872">
        <v>457.11606284524299</v>
      </c>
      <c r="W2872">
        <v>473.07404110992297</v>
      </c>
      <c r="X2872">
        <v>550.13600235327601</v>
      </c>
      <c r="Y2872">
        <v>91.744130721121294</v>
      </c>
      <c r="Z2872">
        <v>120.492719564537</v>
      </c>
      <c r="AA2872">
        <v>154.485532293381</v>
      </c>
      <c r="AB2872">
        <v>202.13994176356101</v>
      </c>
      <c r="AC2872">
        <v>142.97427828563801</v>
      </c>
      <c r="AD2872">
        <v>164.45080672680501</v>
      </c>
      <c r="AE2872">
        <v>147.35327252287399</v>
      </c>
      <c r="AF2872">
        <v>220.22352999248699</v>
      </c>
      <c r="AG2872">
        <v>219.30041051950499</v>
      </c>
      <c r="AH2872">
        <v>226.18741783271801</v>
      </c>
      <c r="AI2872">
        <v>246.27338073181201</v>
      </c>
      <c r="AJ2872">
        <v>230.29137357769201</v>
      </c>
      <c r="AK2872">
        <v>248.714856341619</v>
      </c>
      <c r="AL2872">
        <v>250.24041796847899</v>
      </c>
      <c r="AM2872">
        <v>252.24159213870701</v>
      </c>
      <c r="AN2872">
        <v>144.78424652761299</v>
      </c>
      <c r="AO2872">
        <v>187.074088226106</v>
      </c>
      <c r="AP2872">
        <v>179.721077122</v>
      </c>
      <c r="AQ2872">
        <v>254.91078456796399</v>
      </c>
      <c r="AR2872">
        <v>234.86109266569801</v>
      </c>
      <c r="AS2872">
        <v>290.61123691564597</v>
      </c>
      <c r="AT2872">
        <v>0.15440061491981799</v>
      </c>
      <c r="AU2872">
        <v>7.1609556652798403E-2</v>
      </c>
      <c r="AV2872">
        <v>0.17701100515489299</v>
      </c>
      <c r="AW2872">
        <v>0.359485931458568</v>
      </c>
      <c r="AX2872">
        <v>0.35648748661886898</v>
      </c>
      <c r="AY2872">
        <v>0.28549137887221099</v>
      </c>
      <c r="AZ2872">
        <v>0.17853460620984499</v>
      </c>
      <c r="BA2872">
        <v>0.19247202508604799</v>
      </c>
      <c r="BB2872">
        <v>0.20316728659244801</v>
      </c>
      <c r="BC2872">
        <v>0.21239061552160901</v>
      </c>
      <c r="BD2872">
        <v>0.204752264302419</v>
      </c>
      <c r="BE2872">
        <v>0.20393332002</v>
      </c>
      <c r="BF2872">
        <v>0.30974362361000501</v>
      </c>
      <c r="BG2872">
        <v>0.297174377319121</v>
      </c>
      <c r="BH2872">
        <v>0.31530729507431798</v>
      </c>
      <c r="BI2872">
        <v>0.48281715921096202</v>
      </c>
      <c r="BJ2872">
        <v>0.44564602966979999</v>
      </c>
      <c r="BK2872">
        <v>0.49145179009817203</v>
      </c>
      <c r="BL2872">
        <v>0.66527807374995795</v>
      </c>
      <c r="BM2872">
        <v>0.68242888740159402</v>
      </c>
      <c r="BN2872">
        <v>0.74571003362744004</v>
      </c>
      <c r="BO2872">
        <v>0.48599478122865303</v>
      </c>
      <c r="BP2872">
        <v>0.39297539872918602</v>
      </c>
      <c r="BQ2872">
        <v>0.41625545816797599</v>
      </c>
      <c r="BR2872">
        <v>0.39207138321298901</v>
      </c>
      <c r="BS2872">
        <v>0.39779249118172899</v>
      </c>
      <c r="BT2872">
        <v>0.34339981331356101</v>
      </c>
      <c r="BU2872">
        <v>0.19776730270163601</v>
      </c>
      <c r="BV2872">
        <v>0.13959506078200001</v>
      </c>
      <c r="BW2872">
        <v>0.117520130815157</v>
      </c>
      <c r="BX2872">
        <v>0.132644964979445</v>
      </c>
      <c r="BY2872">
        <v>0.14736787313451399</v>
      </c>
      <c r="BZ2872">
        <v>0.104921239932462</v>
      </c>
      <c r="CA2872">
        <v>0.16351683385733701</v>
      </c>
      <c r="CB2872">
        <v>0.198349260323754</v>
      </c>
      <c r="CC2872">
        <v>0.163962243533542</v>
      </c>
      <c r="CD2872">
        <v>0.217708695201702</v>
      </c>
      <c r="CE2872">
        <v>0.24974507389064499</v>
      </c>
      <c r="CF2872">
        <v>0.22328420271907501</v>
      </c>
      <c r="CG2872">
        <v>0.19435798000938601</v>
      </c>
      <c r="CH2872">
        <v>0.14627232921108799</v>
      </c>
      <c r="CI2872">
        <v>0.17548722164299199</v>
      </c>
      <c r="CJ2872">
        <v>1</v>
      </c>
      <c r="CK2872">
        <v>1</v>
      </c>
      <c r="CL2872">
        <v>0.97135633391323095</v>
      </c>
      <c r="CM2872">
        <v>-0.57990700069303203</v>
      </c>
      <c r="CN2872">
        <v>0.60878714745863605</v>
      </c>
      <c r="CO2872">
        <v>0.92156862745098</v>
      </c>
      <c r="CP2872">
        <v>-0.57631257631257604</v>
      </c>
      <c r="CQ2872">
        <v>0.11530670123976999</v>
      </c>
    </row>
    <row r="2873" spans="1:95" x14ac:dyDescent="0.35">
      <c r="A2873" t="s">
        <v>5842</v>
      </c>
      <c r="B2873" t="s">
        <v>5843</v>
      </c>
      <c r="C2873">
        <v>815</v>
      </c>
      <c r="D2873">
        <v>192.916772125215</v>
      </c>
      <c r="E2873">
        <v>167.786369172512</v>
      </c>
      <c r="F2873">
        <v>187.024752305942</v>
      </c>
      <c r="G2873">
        <v>197.26951181446</v>
      </c>
      <c r="H2873">
        <v>200.04007996648801</v>
      </c>
      <c r="I2873">
        <v>200.87166080054701</v>
      </c>
      <c r="J2873">
        <v>150.699830914296</v>
      </c>
      <c r="K2873">
        <v>155.48444461110799</v>
      </c>
      <c r="L2873">
        <v>147.52773075264</v>
      </c>
      <c r="M2873">
        <v>204.81534013523199</v>
      </c>
      <c r="N2873">
        <v>172.014086127376</v>
      </c>
      <c r="O2873">
        <v>177.42677808206099</v>
      </c>
      <c r="P2873">
        <v>176.683032302241</v>
      </c>
      <c r="Q2873">
        <v>170.406363078829</v>
      </c>
      <c r="R2873">
        <v>185.82973940218599</v>
      </c>
      <c r="S2873">
        <v>224.11623457081501</v>
      </c>
      <c r="T2873">
        <v>211.893019035278</v>
      </c>
      <c r="U2873">
        <v>229.968101204471</v>
      </c>
      <c r="V2873">
        <v>240.00471363137399</v>
      </c>
      <c r="W2873">
        <v>261.65844958044198</v>
      </c>
      <c r="X2873">
        <v>247.37336184735901</v>
      </c>
      <c r="Y2873">
        <v>281.699973194351</v>
      </c>
      <c r="Z2873">
        <v>305.52494209509098</v>
      </c>
      <c r="AA2873">
        <v>376.07450150304498</v>
      </c>
      <c r="AB2873">
        <v>302.34873566085002</v>
      </c>
      <c r="AC2873">
        <v>171.06387074696801</v>
      </c>
      <c r="AD2873">
        <v>202.23048058724399</v>
      </c>
      <c r="AE2873">
        <v>128.24828206470801</v>
      </c>
      <c r="AF2873">
        <v>221.21699337028301</v>
      </c>
      <c r="AG2873">
        <v>223.25590733868</v>
      </c>
      <c r="AH2873">
        <v>185.52037783091399</v>
      </c>
      <c r="AI2873">
        <v>278.81305197564302</v>
      </c>
      <c r="AJ2873">
        <v>207.06984897252701</v>
      </c>
      <c r="AK2873">
        <v>254.25848198110901</v>
      </c>
      <c r="AL2873">
        <v>227.45624715610799</v>
      </c>
      <c r="AM2873">
        <v>241.962945513628</v>
      </c>
      <c r="AN2873">
        <v>184.823856947639</v>
      </c>
      <c r="AO2873">
        <v>229.123972183376</v>
      </c>
      <c r="AP2873">
        <v>172.48246368318101</v>
      </c>
      <c r="AQ2873">
        <v>221.79967068054501</v>
      </c>
      <c r="AR2873">
        <v>277.083728333995</v>
      </c>
      <c r="AS2873">
        <v>287.69488560890198</v>
      </c>
      <c r="AT2873">
        <v>0.17969513848725799</v>
      </c>
      <c r="AU2873">
        <v>0.21605223700318901</v>
      </c>
      <c r="AV2873">
        <v>0.225448875894419</v>
      </c>
      <c r="AW2873">
        <v>0.43435476021213099</v>
      </c>
      <c r="AX2873">
        <v>0.42294789515879</v>
      </c>
      <c r="AY2873">
        <v>0.36546990629457499</v>
      </c>
      <c r="AZ2873">
        <v>0.200348495645705</v>
      </c>
      <c r="BA2873">
        <v>0.21978200893139199</v>
      </c>
      <c r="BB2873">
        <v>0.23037871465086601</v>
      </c>
      <c r="BC2873">
        <v>0.221282624288311</v>
      </c>
      <c r="BD2873">
        <v>0.21990826093086599</v>
      </c>
      <c r="BE2873">
        <v>0.215758754300167</v>
      </c>
      <c r="BF2873">
        <v>0.32315051836947001</v>
      </c>
      <c r="BG2873">
        <v>0.30560099983479999</v>
      </c>
      <c r="BH2873">
        <v>0.31720210384643299</v>
      </c>
      <c r="BI2873">
        <v>0.372234506682045</v>
      </c>
      <c r="BJ2873">
        <v>0.37507523355796801</v>
      </c>
      <c r="BK2873">
        <v>0.39144826633858598</v>
      </c>
      <c r="BL2873">
        <v>0.56529670257007203</v>
      </c>
      <c r="BM2873">
        <v>0.56720012874253001</v>
      </c>
      <c r="BN2873">
        <v>0.666922145835667</v>
      </c>
      <c r="BO2873">
        <v>0.58623787658655502</v>
      </c>
      <c r="BP2873">
        <v>0.491310368732577</v>
      </c>
      <c r="BQ2873">
        <v>0.55272965579321998</v>
      </c>
      <c r="BR2873">
        <v>0.37050503930801898</v>
      </c>
      <c r="BS2873">
        <v>0.38171171537098703</v>
      </c>
      <c r="BT2873">
        <v>0.346518850219869</v>
      </c>
      <c r="BU2873">
        <v>0.209912414713678</v>
      </c>
      <c r="BV2873">
        <v>0.198582526132592</v>
      </c>
      <c r="BW2873">
        <v>0.14106588726786701</v>
      </c>
      <c r="BX2873">
        <v>0.115407173023682</v>
      </c>
      <c r="BY2873">
        <v>0.121629364649068</v>
      </c>
      <c r="BZ2873">
        <v>0.120242291207335</v>
      </c>
      <c r="CA2873">
        <v>0.16540839660954099</v>
      </c>
      <c r="CB2873">
        <v>0.18010544742155499</v>
      </c>
      <c r="CC2873">
        <v>0.17140161262904699</v>
      </c>
      <c r="CD2873">
        <v>0.21548423314628601</v>
      </c>
      <c r="CE2873">
        <v>0.27630918984902197</v>
      </c>
      <c r="CF2873">
        <v>0.23509053274479899</v>
      </c>
      <c r="CG2873">
        <v>0.19395324100366901</v>
      </c>
      <c r="CH2873">
        <v>0.195288668485678</v>
      </c>
      <c r="CI2873">
        <v>0.20304203345534</v>
      </c>
      <c r="CJ2873">
        <v>3</v>
      </c>
      <c r="CK2873">
        <v>1</v>
      </c>
      <c r="CL2873">
        <v>0.84658111017983595</v>
      </c>
      <c r="CM2873">
        <v>0.38739933462937398</v>
      </c>
      <c r="CN2873">
        <v>0.40503560448029002</v>
      </c>
      <c r="CO2873">
        <v>0.711042311661507</v>
      </c>
      <c r="CP2873">
        <v>6.4713064713064705E-2</v>
      </c>
      <c r="CQ2873">
        <v>0.18402074386192399</v>
      </c>
    </row>
    <row r="2874" spans="1:95" x14ac:dyDescent="0.35">
      <c r="A2874" t="s">
        <v>5844</v>
      </c>
      <c r="B2874" t="s">
        <v>5845</v>
      </c>
      <c r="C2874">
        <v>392</v>
      </c>
      <c r="D2874">
        <v>14.295852497669999</v>
      </c>
      <c r="E2874">
        <v>15.5095038519932</v>
      </c>
      <c r="F2874">
        <v>14.9751349836481</v>
      </c>
      <c r="G2874">
        <v>8.7297114364066903</v>
      </c>
      <c r="H2874">
        <v>11.729937799991401</v>
      </c>
      <c r="I2874">
        <v>8.8350764406137099</v>
      </c>
      <c r="J2874">
        <v>10.198836256140901</v>
      </c>
      <c r="K2874">
        <v>13.4278390495476</v>
      </c>
      <c r="L2874">
        <v>5.8727724518430904</v>
      </c>
      <c r="M2874">
        <v>11.7695767227925</v>
      </c>
      <c r="N2874">
        <v>11.5562718437962</v>
      </c>
      <c r="O2874">
        <v>9.9131197512034603</v>
      </c>
      <c r="P2874">
        <v>7.5013564289078403</v>
      </c>
      <c r="Q2874">
        <v>7.9916481671123796</v>
      </c>
      <c r="R2874">
        <v>11.0451894385267</v>
      </c>
      <c r="S2874">
        <v>8.0978601686134102</v>
      </c>
      <c r="T2874">
        <v>7.53840921303195</v>
      </c>
      <c r="U2874">
        <v>12.1305281166042</v>
      </c>
      <c r="V2874">
        <v>9.0790215871382998</v>
      </c>
      <c r="W2874">
        <v>11.3385983417578</v>
      </c>
      <c r="X2874">
        <v>10.19162789044</v>
      </c>
      <c r="Y2874">
        <v>9.4537147510922193</v>
      </c>
      <c r="Z2874">
        <v>12.9581121207334</v>
      </c>
      <c r="AA2874">
        <v>16.888193181248798</v>
      </c>
      <c r="AB2874">
        <v>21.095136881861102</v>
      </c>
      <c r="AC2874">
        <v>7.2542963470794897</v>
      </c>
      <c r="AD2874">
        <v>11.1393064954847</v>
      </c>
      <c r="AE2874">
        <v>6.4763908760180904</v>
      </c>
      <c r="AF2874">
        <v>12.5310845430044</v>
      </c>
      <c r="AG2874">
        <v>12.6084990492975</v>
      </c>
      <c r="AH2874">
        <v>10.104165838891101</v>
      </c>
      <c r="AI2874">
        <v>13.538884512738401</v>
      </c>
      <c r="AJ2874">
        <v>10.1292704890212</v>
      </c>
      <c r="AK2874">
        <v>21.860970015750599</v>
      </c>
      <c r="AL2874">
        <v>15.7875297094565</v>
      </c>
      <c r="AM2874">
        <v>9.9415784753136993</v>
      </c>
      <c r="AN2874">
        <v>8.3491438443752308</v>
      </c>
      <c r="AO2874">
        <v>14.5466957702986</v>
      </c>
      <c r="AP2874">
        <v>7.3083904967611399</v>
      </c>
      <c r="AQ2874">
        <v>9.4778368958928194</v>
      </c>
      <c r="AR2874">
        <v>9.9907939731904207</v>
      </c>
      <c r="AS2874">
        <v>6.57372646850739</v>
      </c>
      <c r="AT2874">
        <v>6.9634689575851796E-2</v>
      </c>
      <c r="AU2874">
        <v>8.2623136383590104E-2</v>
      </c>
      <c r="AV2874">
        <v>9.6231832255190206E-2</v>
      </c>
      <c r="AW2874">
        <v>0.15452607058701601</v>
      </c>
      <c r="AX2874">
        <v>0.14818893150466</v>
      </c>
      <c r="AY2874">
        <v>0.13992696528220899</v>
      </c>
      <c r="AZ2874">
        <v>0.10122993732800301</v>
      </c>
      <c r="BA2874">
        <v>0.105582837769831</v>
      </c>
      <c r="BB2874">
        <v>0.10572796982865899</v>
      </c>
      <c r="BC2874">
        <v>0.107816461591176</v>
      </c>
      <c r="BD2874">
        <v>0.103154194963143</v>
      </c>
      <c r="BE2874">
        <v>0.102869636520281</v>
      </c>
      <c r="BF2874">
        <v>0.14426264171615</v>
      </c>
      <c r="BG2874">
        <v>0.16012890256645201</v>
      </c>
      <c r="BH2874">
        <v>0.15806749851433599</v>
      </c>
      <c r="BI2874">
        <v>0.13161771201803599</v>
      </c>
      <c r="BJ2874">
        <v>0.13659980062521801</v>
      </c>
      <c r="BK2874">
        <v>0.144862829277767</v>
      </c>
      <c r="BL2874">
        <v>0.172409611353982</v>
      </c>
      <c r="BM2874">
        <v>0.175976942422579</v>
      </c>
      <c r="BN2874">
        <v>0.21688252618144899</v>
      </c>
      <c r="BO2874">
        <v>0.19261175729687899</v>
      </c>
      <c r="BP2874">
        <v>0.169250293615369</v>
      </c>
      <c r="BQ2874">
        <v>0.17860219003004901</v>
      </c>
      <c r="BR2874">
        <v>0.13737627896349699</v>
      </c>
      <c r="BS2874">
        <v>0.149993540872111</v>
      </c>
      <c r="BT2874">
        <v>0.12781653777793101</v>
      </c>
      <c r="BU2874">
        <v>9.1023373739728894E-2</v>
      </c>
      <c r="BV2874">
        <v>8.4728775158849995E-2</v>
      </c>
      <c r="BW2874">
        <v>6.7549742940958502E-2</v>
      </c>
      <c r="BX2874">
        <v>4.9925245735001497E-2</v>
      </c>
      <c r="BY2874">
        <v>5.3797629853715501E-2</v>
      </c>
      <c r="BZ2874">
        <v>4.8560347516426398E-2</v>
      </c>
      <c r="CA2874">
        <v>7.7413214013490203E-2</v>
      </c>
      <c r="CB2874">
        <v>8.4778664815712002E-2</v>
      </c>
      <c r="CC2874">
        <v>7.9753845642774407E-2</v>
      </c>
      <c r="CD2874">
        <v>8.5801411022549401E-2</v>
      </c>
      <c r="CE2874">
        <v>0.11620605494619</v>
      </c>
      <c r="CF2874">
        <v>0.109504823177022</v>
      </c>
      <c r="CG2874">
        <v>8.9639752428140304E-2</v>
      </c>
      <c r="CH2874">
        <v>9.14834837058464E-2</v>
      </c>
      <c r="CI2874">
        <v>8.3787309953807496E-2</v>
      </c>
      <c r="CJ2874">
        <v>3</v>
      </c>
      <c r="CK2874">
        <v>1</v>
      </c>
      <c r="CL2874">
        <v>-0.426124863650853</v>
      </c>
      <c r="CM2874">
        <v>4.1611221624058503E-2</v>
      </c>
      <c r="CN2874">
        <v>-0.12930634398554799</v>
      </c>
      <c r="CO2874">
        <v>-0.47987616099071201</v>
      </c>
      <c r="CP2874">
        <v>-7.26495726495726E-2</v>
      </c>
      <c r="CQ2874">
        <v>-0.18110363827890799</v>
      </c>
    </row>
    <row r="2875" spans="1:95" x14ac:dyDescent="0.35">
      <c r="A2875" t="s">
        <v>5846</v>
      </c>
      <c r="B2875" t="s">
        <v>5847</v>
      </c>
      <c r="C2875">
        <v>205</v>
      </c>
      <c r="D2875">
        <v>54.055196496329401</v>
      </c>
      <c r="E2875">
        <v>48.198790056735199</v>
      </c>
      <c r="F2875">
        <v>45.808290232555599</v>
      </c>
      <c r="G2875">
        <v>101.55912413143299</v>
      </c>
      <c r="H2875">
        <v>110.93022297061999</v>
      </c>
      <c r="I2875">
        <v>97.850781513375395</v>
      </c>
      <c r="J2875">
        <v>46.880633257147998</v>
      </c>
      <c r="K2875">
        <v>52.991652301423599</v>
      </c>
      <c r="L2875">
        <v>26.136100256833199</v>
      </c>
      <c r="M2875">
        <v>57.362097889050098</v>
      </c>
      <c r="N2875">
        <v>40.354267614396797</v>
      </c>
      <c r="O2875">
        <v>48.942831100809698</v>
      </c>
      <c r="P2875">
        <v>53.137930988180003</v>
      </c>
      <c r="Q2875">
        <v>50.761650429324597</v>
      </c>
      <c r="R2875">
        <v>54.474392267170998</v>
      </c>
      <c r="S2875">
        <v>62.523484795691402</v>
      </c>
      <c r="T2875">
        <v>61.223946489886401</v>
      </c>
      <c r="U2875">
        <v>67.310140749877604</v>
      </c>
      <c r="V2875">
        <v>60.859100325158401</v>
      </c>
      <c r="W2875">
        <v>62.5952938181265</v>
      </c>
      <c r="X2875">
        <v>67.011097277640403</v>
      </c>
      <c r="Y2875">
        <v>161.63578159472701</v>
      </c>
      <c r="Z2875">
        <v>181.73046670711099</v>
      </c>
      <c r="AA2875">
        <v>168.49641949382399</v>
      </c>
      <c r="AB2875">
        <v>145.37827702918901</v>
      </c>
      <c r="AC2875">
        <v>69.046393474593799</v>
      </c>
      <c r="AD2875">
        <v>78.823254429777606</v>
      </c>
      <c r="AE2875">
        <v>28.635091370538099</v>
      </c>
      <c r="AF2875">
        <v>60.663264277140001</v>
      </c>
      <c r="AG2875">
        <v>75.009327327160804</v>
      </c>
      <c r="AH2875">
        <v>104.073198844514</v>
      </c>
      <c r="AI2875">
        <v>125.218387144503</v>
      </c>
      <c r="AJ2875">
        <v>103.035422241558</v>
      </c>
      <c r="AK2875">
        <v>85.223688321435901</v>
      </c>
      <c r="AL2875">
        <v>63.002700229711003</v>
      </c>
      <c r="AM2875">
        <v>97.068010608071603</v>
      </c>
      <c r="AN2875">
        <v>77.616888108645099</v>
      </c>
      <c r="AO2875">
        <v>121.846438220632</v>
      </c>
      <c r="AP2875">
        <v>67.946711706033298</v>
      </c>
      <c r="AQ2875">
        <v>51.764703464646097</v>
      </c>
      <c r="AR2875">
        <v>88.934387568239003</v>
      </c>
      <c r="AS2875">
        <v>55.610054519531197</v>
      </c>
      <c r="AT2875">
        <v>0.25646244482002101</v>
      </c>
      <c r="AU2875">
        <v>0.25426894418968399</v>
      </c>
      <c r="AV2875">
        <v>0.29276445594145201</v>
      </c>
      <c r="AW2875">
        <v>0.61185652013021496</v>
      </c>
      <c r="AX2875">
        <v>0.54377216781531201</v>
      </c>
      <c r="AY2875">
        <v>0.570505977263702</v>
      </c>
      <c r="AZ2875">
        <v>0.25996744089833701</v>
      </c>
      <c r="BA2875">
        <v>0.318446290549116</v>
      </c>
      <c r="BB2875">
        <v>0.31192770320170898</v>
      </c>
      <c r="BC2875">
        <v>0.32262057310754499</v>
      </c>
      <c r="BD2875">
        <v>0.29936987338382498</v>
      </c>
      <c r="BE2875">
        <v>0.30844746636280901</v>
      </c>
      <c r="BF2875">
        <v>0.45808793678820298</v>
      </c>
      <c r="BG2875">
        <v>0.488273291372125</v>
      </c>
      <c r="BH2875">
        <v>0.46863446310215201</v>
      </c>
      <c r="BI2875">
        <v>0.61273185525870699</v>
      </c>
      <c r="BJ2875">
        <v>0.55006770415088102</v>
      </c>
      <c r="BK2875">
        <v>0.64277994624593504</v>
      </c>
      <c r="BL2875">
        <v>0.85457234327562903</v>
      </c>
      <c r="BM2875">
        <v>0.87693533690932002</v>
      </c>
      <c r="BN2875">
        <v>0.99832083149578799</v>
      </c>
      <c r="BO2875">
        <v>0.89949139998129701</v>
      </c>
      <c r="BP2875">
        <v>0.70890670119231003</v>
      </c>
      <c r="BQ2875">
        <v>0.76348007484534497</v>
      </c>
      <c r="BR2875">
        <v>0.77551135142475203</v>
      </c>
      <c r="BS2875">
        <v>0.73245046715711104</v>
      </c>
      <c r="BT2875">
        <v>0.67669109527761795</v>
      </c>
      <c r="BU2875">
        <v>0.30447044862508099</v>
      </c>
      <c r="BV2875">
        <v>0.25906999156952798</v>
      </c>
      <c r="BW2875">
        <v>0.20513929663149699</v>
      </c>
      <c r="BX2875">
        <v>0.23619602680958099</v>
      </c>
      <c r="BY2875">
        <v>0.26147947492194201</v>
      </c>
      <c r="BZ2875">
        <v>0.22631175849589899</v>
      </c>
      <c r="CA2875">
        <v>0.25467344282231102</v>
      </c>
      <c r="CB2875">
        <v>0.31107707943949497</v>
      </c>
      <c r="CC2875">
        <v>0.29187676792353801</v>
      </c>
      <c r="CD2875">
        <v>0.34262325037971098</v>
      </c>
      <c r="CE2875">
        <v>0.38775817395497802</v>
      </c>
      <c r="CF2875">
        <v>0.342898151545734</v>
      </c>
      <c r="CG2875">
        <v>0.28999641921611702</v>
      </c>
      <c r="CH2875">
        <v>0.24030319998160499</v>
      </c>
      <c r="CI2875">
        <v>0.27738620609801301</v>
      </c>
      <c r="CJ2875">
        <v>3</v>
      </c>
      <c r="CK2875">
        <v>1</v>
      </c>
      <c r="CL2875">
        <v>0.70294779742193103</v>
      </c>
      <c r="CM2875">
        <v>0.62920444651785401</v>
      </c>
      <c r="CN2875">
        <v>0.388289598204134</v>
      </c>
      <c r="CO2875">
        <v>0.81011351909184703</v>
      </c>
      <c r="CP2875">
        <v>0.38766788766788801</v>
      </c>
      <c r="CQ2875">
        <v>0.26991329713961598</v>
      </c>
    </row>
    <row r="2876" spans="1:95" x14ac:dyDescent="0.35">
      <c r="A2876" t="s">
        <v>5848</v>
      </c>
      <c r="B2876" t="s">
        <v>5849</v>
      </c>
      <c r="C2876">
        <v>832</v>
      </c>
      <c r="D2876">
        <v>89.167565870783505</v>
      </c>
      <c r="E2876">
        <v>85.861798032542893</v>
      </c>
      <c r="F2876">
        <v>81.651340129045806</v>
      </c>
      <c r="G2876">
        <v>114.21467220432</v>
      </c>
      <c r="H2876">
        <v>111.01788841353</v>
      </c>
      <c r="I2876">
        <v>120.37325056301501</v>
      </c>
      <c r="J2876">
        <v>61.961718481749898</v>
      </c>
      <c r="K2876">
        <v>78.680116493001094</v>
      </c>
      <c r="L2876">
        <v>53.791588156737397</v>
      </c>
      <c r="M2876">
        <v>93.125523791674993</v>
      </c>
      <c r="N2876">
        <v>78.275650888014695</v>
      </c>
      <c r="O2876">
        <v>87.860736995330399</v>
      </c>
      <c r="P2876">
        <v>85.526764094687096</v>
      </c>
      <c r="Q2876">
        <v>81.120134766531905</v>
      </c>
      <c r="R2876">
        <v>88.062786033258604</v>
      </c>
      <c r="S2876">
        <v>106.972131142677</v>
      </c>
      <c r="T2876">
        <v>108.580809048785</v>
      </c>
      <c r="U2876">
        <v>142.720123997293</v>
      </c>
      <c r="V2876">
        <v>119.007269125622</v>
      </c>
      <c r="W2876">
        <v>104.189604246831</v>
      </c>
      <c r="X2876">
        <v>123.93495852802</v>
      </c>
      <c r="Y2876">
        <v>172.50289339739501</v>
      </c>
      <c r="Z2876">
        <v>159.292067176508</v>
      </c>
      <c r="AA2876">
        <v>196.31174485275699</v>
      </c>
      <c r="AB2876">
        <v>183.450769612317</v>
      </c>
      <c r="AC2876">
        <v>97.307327368939696</v>
      </c>
      <c r="AD2876">
        <v>110.85514710864101</v>
      </c>
      <c r="AE2876">
        <v>57.727259380556298</v>
      </c>
      <c r="AF2876">
        <v>109.087768466905</v>
      </c>
      <c r="AG2876">
        <v>117.03601215347</v>
      </c>
      <c r="AH2876">
        <v>136.64432457058399</v>
      </c>
      <c r="AI2876">
        <v>176.266516598208</v>
      </c>
      <c r="AJ2876">
        <v>148.09389493728699</v>
      </c>
      <c r="AK2876">
        <v>132.97548051854801</v>
      </c>
      <c r="AL2876">
        <v>118.55199244444201</v>
      </c>
      <c r="AM2876">
        <v>130.38508888648701</v>
      </c>
      <c r="AN2876">
        <v>104.57068571927</v>
      </c>
      <c r="AO2876">
        <v>140.760860127764</v>
      </c>
      <c r="AP2876">
        <v>108.043970658832</v>
      </c>
      <c r="AQ2876">
        <v>99.797551795407799</v>
      </c>
      <c r="AR2876">
        <v>139.05777001034201</v>
      </c>
      <c r="AS2876">
        <v>113.258061643473</v>
      </c>
      <c r="AT2876">
        <v>0.11232968083061801</v>
      </c>
      <c r="AU2876">
        <v>9.9369028188294906E-2</v>
      </c>
      <c r="AV2876">
        <v>0.15051307632622099</v>
      </c>
      <c r="AW2876">
        <v>0.288437873251432</v>
      </c>
      <c r="AX2876">
        <v>0.30263354070695198</v>
      </c>
      <c r="AY2876">
        <v>0.26029071348322402</v>
      </c>
      <c r="AZ2876">
        <v>0.142379329082745</v>
      </c>
      <c r="BA2876">
        <v>0.14950653108199599</v>
      </c>
      <c r="BB2876">
        <v>0.16350339692428401</v>
      </c>
      <c r="BC2876">
        <v>0.17338787991155499</v>
      </c>
      <c r="BD2876">
        <v>0.168605265770917</v>
      </c>
      <c r="BE2876">
        <v>0.162024333669473</v>
      </c>
      <c r="BF2876">
        <v>0.262437832162841</v>
      </c>
      <c r="BG2876">
        <v>0.26033551404851102</v>
      </c>
      <c r="BH2876">
        <v>0.276367313262604</v>
      </c>
      <c r="BI2876">
        <v>0.29842573726250599</v>
      </c>
      <c r="BJ2876">
        <v>0.29064043677173201</v>
      </c>
      <c r="BK2876">
        <v>0.31246741384088</v>
      </c>
      <c r="BL2876">
        <v>0.43877307351426797</v>
      </c>
      <c r="BM2876">
        <v>0.43773325533123197</v>
      </c>
      <c r="BN2876">
        <v>0.59635453299364005</v>
      </c>
      <c r="BO2876">
        <v>0.42089817018875603</v>
      </c>
      <c r="BP2876">
        <v>0.35954699574029603</v>
      </c>
      <c r="BQ2876">
        <v>0.37780272337181098</v>
      </c>
      <c r="BR2876">
        <v>0.27424840724579402</v>
      </c>
      <c r="BS2876">
        <v>0.30525402262594598</v>
      </c>
      <c r="BT2876">
        <v>0.26715928602683803</v>
      </c>
      <c r="BU2876">
        <v>0.14617923099448599</v>
      </c>
      <c r="BV2876">
        <v>0.115431283746842</v>
      </c>
      <c r="BW2876">
        <v>0.105990240568145</v>
      </c>
      <c r="BX2876">
        <v>0.11014237489607601</v>
      </c>
      <c r="BY2876">
        <v>0.12205973605812399</v>
      </c>
      <c r="BZ2876">
        <v>0.111191655069834</v>
      </c>
      <c r="CA2876">
        <v>0.13004625652997401</v>
      </c>
      <c r="CB2876">
        <v>0.14164834700521001</v>
      </c>
      <c r="CC2876">
        <v>0.13330511187886601</v>
      </c>
      <c r="CD2876">
        <v>0.18848891913438701</v>
      </c>
      <c r="CE2876">
        <v>0.22454447783124701</v>
      </c>
      <c r="CF2876">
        <v>0.20060335681570601</v>
      </c>
      <c r="CG2876">
        <v>0.165125755729846</v>
      </c>
      <c r="CH2876">
        <v>0.123427384808784</v>
      </c>
      <c r="CI2876">
        <v>0.14207845601486099</v>
      </c>
      <c r="CJ2876">
        <v>3</v>
      </c>
      <c r="CK2876">
        <v>1</v>
      </c>
      <c r="CL2876">
        <v>0.69873971368130905</v>
      </c>
      <c r="CM2876">
        <v>0.395101852758033</v>
      </c>
      <c r="CN2876">
        <v>0.285692980436349</v>
      </c>
      <c r="CO2876">
        <v>0.711042311661507</v>
      </c>
      <c r="CP2876">
        <v>5.9218559218559202E-2</v>
      </c>
      <c r="CQ2876">
        <v>0.14998784539340401</v>
      </c>
    </row>
    <row r="2877" spans="1:95" x14ac:dyDescent="0.35">
      <c r="A2877" t="s">
        <v>5850</v>
      </c>
      <c r="B2877" t="s">
        <v>5851</v>
      </c>
      <c r="C2877">
        <v>327</v>
      </c>
      <c r="D2877">
        <v>64.9256750923402</v>
      </c>
      <c r="E2877">
        <v>62.323605354187002</v>
      </c>
      <c r="F2877">
        <v>62.844222544540301</v>
      </c>
      <c r="G2877">
        <v>82.410588336209699</v>
      </c>
      <c r="H2877">
        <v>83.233551247033802</v>
      </c>
      <c r="I2877">
        <v>79.935095607134997</v>
      </c>
      <c r="J2877">
        <v>46.287428710787601</v>
      </c>
      <c r="K2877">
        <v>47.206573134793103</v>
      </c>
      <c r="L2877">
        <v>41.622786913784601</v>
      </c>
      <c r="M2877">
        <v>60.469991570970699</v>
      </c>
      <c r="N2877">
        <v>44.5771558911322</v>
      </c>
      <c r="O2877">
        <v>49.072971695348201</v>
      </c>
      <c r="P2877">
        <v>57.9122027076425</v>
      </c>
      <c r="Q2877">
        <v>57.593685536592403</v>
      </c>
      <c r="R2877">
        <v>29.482729805523402</v>
      </c>
      <c r="S2877">
        <v>85.522099309446602</v>
      </c>
      <c r="T2877">
        <v>87.727842910348798</v>
      </c>
      <c r="U2877">
        <v>83.1217908245481</v>
      </c>
      <c r="V2877">
        <v>97.146624133836994</v>
      </c>
      <c r="W2877">
        <v>91.655803631563202</v>
      </c>
      <c r="X2877">
        <v>53.429485212483698</v>
      </c>
      <c r="Y2877">
        <v>104.43195741402</v>
      </c>
      <c r="Z2877">
        <v>125.20347269496899</v>
      </c>
      <c r="AA2877">
        <v>129.52182650122501</v>
      </c>
      <c r="AB2877">
        <v>125.479825587059</v>
      </c>
      <c r="AC2877">
        <v>73.759402626869104</v>
      </c>
      <c r="AD2877">
        <v>88.623450144171997</v>
      </c>
      <c r="AE2877">
        <v>41.833946338540599</v>
      </c>
      <c r="AF2877">
        <v>78.172329412535007</v>
      </c>
      <c r="AG2877">
        <v>83.175385044889794</v>
      </c>
      <c r="AH2877">
        <v>103.55743242867899</v>
      </c>
      <c r="AI2877">
        <v>116.31843690831001</v>
      </c>
      <c r="AJ2877">
        <v>107.021750512785</v>
      </c>
      <c r="AK2877">
        <v>96.125112353120002</v>
      </c>
      <c r="AL2877">
        <v>92.752234484327303</v>
      </c>
      <c r="AM2877">
        <v>95.918186331645302</v>
      </c>
      <c r="AN2877">
        <v>92.144156268706794</v>
      </c>
      <c r="AO2877">
        <v>116.13767296677101</v>
      </c>
      <c r="AP2877">
        <v>79.275793932445495</v>
      </c>
      <c r="AQ2877">
        <v>94.3515087508504</v>
      </c>
      <c r="AR2877">
        <v>95.548699575966495</v>
      </c>
      <c r="AS2877">
        <v>83.020444469959898</v>
      </c>
      <c r="AT2877">
        <v>0.319010129312016</v>
      </c>
      <c r="AU2877">
        <v>0.121516731437996</v>
      </c>
      <c r="AV2877">
        <v>0.36541524224286798</v>
      </c>
      <c r="AW2877">
        <v>0.58312900319331695</v>
      </c>
      <c r="AX2877">
        <v>0.59449936913430301</v>
      </c>
      <c r="AY2877">
        <v>0.49879784228721002</v>
      </c>
      <c r="AZ2877">
        <v>0.27029976432051001</v>
      </c>
      <c r="BA2877">
        <v>0.31301274208012603</v>
      </c>
      <c r="BB2877">
        <v>0.30188352015235398</v>
      </c>
      <c r="BC2877">
        <v>0.27529564439439103</v>
      </c>
      <c r="BD2877">
        <v>0.275727531141639</v>
      </c>
      <c r="BE2877">
        <v>0.27303312446447098</v>
      </c>
      <c r="BF2877">
        <v>0.367737164969408</v>
      </c>
      <c r="BG2877">
        <v>0.38998383209666299</v>
      </c>
      <c r="BH2877">
        <v>0.359638097912096</v>
      </c>
      <c r="BI2877">
        <v>0.52251356020266004</v>
      </c>
      <c r="BJ2877">
        <v>0.52184949502753297</v>
      </c>
      <c r="BK2877">
        <v>0.63659654322688897</v>
      </c>
      <c r="BL2877">
        <v>0.86982531754050096</v>
      </c>
      <c r="BM2877">
        <v>0.82969641261653504</v>
      </c>
      <c r="BN2877">
        <v>1.18666287542239</v>
      </c>
      <c r="BO2877">
        <v>0.80809673103822499</v>
      </c>
      <c r="BP2877">
        <v>0.63712971505170202</v>
      </c>
      <c r="BQ2877">
        <v>0.61039484588181803</v>
      </c>
      <c r="BR2877">
        <v>0.77153539620214895</v>
      </c>
      <c r="BS2877">
        <v>0.78757291060672296</v>
      </c>
      <c r="BT2877">
        <v>0.66123348954920302</v>
      </c>
      <c r="BU2877">
        <v>0.345839317798182</v>
      </c>
      <c r="BV2877">
        <v>0.24856235599900101</v>
      </c>
      <c r="BW2877">
        <v>0.215994788149902</v>
      </c>
      <c r="BX2877">
        <v>0.25493107358283601</v>
      </c>
      <c r="BY2877">
        <v>0.241536915244389</v>
      </c>
      <c r="BZ2877">
        <v>0.19861285972305201</v>
      </c>
      <c r="CA2877">
        <v>0.29308493737604902</v>
      </c>
      <c r="CB2877">
        <v>0.305757424818275</v>
      </c>
      <c r="CC2877">
        <v>0.29884885031226499</v>
      </c>
      <c r="CD2877">
        <v>0.384945103529583</v>
      </c>
      <c r="CE2877">
        <v>0.42966763122597001</v>
      </c>
      <c r="CF2877">
        <v>0.33408559326683102</v>
      </c>
      <c r="CG2877">
        <v>0.238181013063443</v>
      </c>
      <c r="CH2877">
        <v>0.179129729050411</v>
      </c>
      <c r="CI2877">
        <v>0.254571037153976</v>
      </c>
      <c r="CJ2877">
        <v>3</v>
      </c>
      <c r="CK2877">
        <v>1</v>
      </c>
      <c r="CL2877">
        <v>0.49637779966991702</v>
      </c>
      <c r="CM2877">
        <v>0.27869163647446199</v>
      </c>
      <c r="CN2877">
        <v>0.21417626847263699</v>
      </c>
      <c r="CO2877">
        <v>0.56656346749226005</v>
      </c>
      <c r="CP2877">
        <v>7.9975579975579997E-2</v>
      </c>
      <c r="CQ2877">
        <v>0.14852929260189601</v>
      </c>
    </row>
    <row r="2878" spans="1:95" x14ac:dyDescent="0.35">
      <c r="A2878" t="s">
        <v>5852</v>
      </c>
      <c r="B2878" t="s">
        <v>5853</v>
      </c>
      <c r="C2878">
        <v>206</v>
      </c>
      <c r="D2878">
        <v>396.67707195151303</v>
      </c>
      <c r="E2878">
        <v>336.45643658681001</v>
      </c>
      <c r="F2878">
        <v>293.35291712713303</v>
      </c>
      <c r="G2878">
        <v>294.5838467813</v>
      </c>
      <c r="H2878">
        <v>372.05148550620697</v>
      </c>
      <c r="I2878">
        <v>308.68958098144401</v>
      </c>
      <c r="J2878">
        <v>318.72285753501899</v>
      </c>
      <c r="K2878">
        <v>316.62368200021098</v>
      </c>
      <c r="L2878">
        <v>347.24605434193103</v>
      </c>
      <c r="M2878">
        <v>431.34292892663598</v>
      </c>
      <c r="N2878">
        <v>511.20548417520598</v>
      </c>
      <c r="O2878">
        <v>472.78888989591297</v>
      </c>
      <c r="P2878">
        <v>419.91486673680299</v>
      </c>
      <c r="Q2878">
        <v>456.42961521436501</v>
      </c>
      <c r="R2878">
        <v>454.18356779160399</v>
      </c>
      <c r="S2878">
        <v>697.02890434727396</v>
      </c>
      <c r="T2878">
        <v>650.90351141507301</v>
      </c>
      <c r="U2878">
        <v>460.54953253914101</v>
      </c>
      <c r="V2878">
        <v>953.21525559933298</v>
      </c>
      <c r="W2878">
        <v>508.64995074558902</v>
      </c>
      <c r="X2878">
        <v>702.64066448450296</v>
      </c>
      <c r="Y2878">
        <v>222.16681654146899</v>
      </c>
      <c r="Z2878">
        <v>356.34514261320402</v>
      </c>
      <c r="AA2878">
        <v>357.93825741920102</v>
      </c>
      <c r="AB2878">
        <v>355.46091127837002</v>
      </c>
      <c r="AC2878">
        <v>348.70628450499299</v>
      </c>
      <c r="AD2878">
        <v>435.75858966848301</v>
      </c>
      <c r="AE2878">
        <v>367.96004279341003</v>
      </c>
      <c r="AF2878">
        <v>623.32898810221604</v>
      </c>
      <c r="AG2878">
        <v>435.65467984740798</v>
      </c>
      <c r="AH2878">
        <v>310.25621929800798</v>
      </c>
      <c r="AI2878">
        <v>351.69668453972099</v>
      </c>
      <c r="AJ2878">
        <v>398.821208202077</v>
      </c>
      <c r="AK2878">
        <v>605.02090872288204</v>
      </c>
      <c r="AL2878">
        <v>626.30540050603497</v>
      </c>
      <c r="AM2878">
        <v>483.23180967821401</v>
      </c>
      <c r="AN2878">
        <v>307.006544305543</v>
      </c>
      <c r="AO2878">
        <v>289.59818193062301</v>
      </c>
      <c r="AP2878">
        <v>359.84559843922699</v>
      </c>
      <c r="AQ2878">
        <v>666.43250829429496</v>
      </c>
      <c r="AR2878">
        <v>600.84653792610402</v>
      </c>
      <c r="AS2878">
        <v>609.39410583447795</v>
      </c>
      <c r="AT2878">
        <v>0.32100203983547898</v>
      </c>
      <c r="AU2878">
        <v>0.28126083647648398</v>
      </c>
      <c r="AV2878">
        <v>0.36744421195625998</v>
      </c>
      <c r="AW2878">
        <v>0.69566618983714401</v>
      </c>
      <c r="AX2878">
        <v>0.667347676376424</v>
      </c>
      <c r="AY2878">
        <v>0.61070208192435704</v>
      </c>
      <c r="AZ2878">
        <v>0.32870463706679798</v>
      </c>
      <c r="BA2878">
        <v>0.34649604625599101</v>
      </c>
      <c r="BB2878">
        <v>0.387175298166622</v>
      </c>
      <c r="BC2878">
        <v>0.41451481473605001</v>
      </c>
      <c r="BD2878">
        <v>0.39533879112706699</v>
      </c>
      <c r="BE2878">
        <v>0.361389535647964</v>
      </c>
      <c r="BF2878">
        <v>0.61704005115478</v>
      </c>
      <c r="BG2878">
        <v>0.61821235671424601</v>
      </c>
      <c r="BH2878">
        <v>0.61887677064634505</v>
      </c>
      <c r="BI2878">
        <v>0.80630408857156299</v>
      </c>
      <c r="BJ2878">
        <v>0.68621339644823498</v>
      </c>
      <c r="BK2878">
        <v>0.76668115385552904</v>
      </c>
      <c r="BL2878">
        <v>1.0618134734312901</v>
      </c>
      <c r="BM2878">
        <v>1.07399863745411</v>
      </c>
      <c r="BN2878">
        <v>1.3576134043055399</v>
      </c>
      <c r="BO2878">
        <v>0.92682381366241495</v>
      </c>
      <c r="BP2878">
        <v>0.75563515379906099</v>
      </c>
      <c r="BQ2878">
        <v>0.81851602687337499</v>
      </c>
      <c r="BR2878">
        <v>0.98248143312605696</v>
      </c>
      <c r="BS2878">
        <v>0.74651553102346502</v>
      </c>
      <c r="BT2878">
        <v>0.61479697715773096</v>
      </c>
      <c r="BU2878">
        <v>0.341895248235497</v>
      </c>
      <c r="BV2878">
        <v>0.27935430484676199</v>
      </c>
      <c r="BW2878">
        <v>0.23266586165179901</v>
      </c>
      <c r="BX2878">
        <v>0.25402699107219701</v>
      </c>
      <c r="BY2878">
        <v>0.27033755382695801</v>
      </c>
      <c r="BZ2878">
        <v>0.232344815314729</v>
      </c>
      <c r="CA2878">
        <v>0.29803930903702203</v>
      </c>
      <c r="CB2878">
        <v>0.32362608423176198</v>
      </c>
      <c r="CC2878">
        <v>0.32569164918429599</v>
      </c>
      <c r="CD2878">
        <v>0.40660861663008502</v>
      </c>
      <c r="CE2878">
        <v>0.49396979821908998</v>
      </c>
      <c r="CF2878">
        <v>0.40835985977393602</v>
      </c>
      <c r="CG2878">
        <v>0.35452046205424798</v>
      </c>
      <c r="CH2878">
        <v>0.264117937536547</v>
      </c>
      <c r="CI2878">
        <v>0.32395737559861898</v>
      </c>
      <c r="CJ2878">
        <v>3</v>
      </c>
      <c r="CK2878">
        <v>1</v>
      </c>
      <c r="CL2878">
        <v>0.76310914061202295</v>
      </c>
      <c r="CM2878">
        <v>-0.47196140233962902</v>
      </c>
      <c r="CN2878">
        <v>0.224311281653159</v>
      </c>
      <c r="CO2878">
        <v>0.79566563467492302</v>
      </c>
      <c r="CP2878">
        <v>-0.44627594627594602</v>
      </c>
      <c r="CQ2878">
        <v>3.9786078923912199E-2</v>
      </c>
    </row>
    <row r="2879" spans="1:95" x14ac:dyDescent="0.35">
      <c r="A2879" t="s">
        <v>5854</v>
      </c>
      <c r="B2879" t="s">
        <v>5855</v>
      </c>
      <c r="C2879">
        <v>575</v>
      </c>
      <c r="D2879">
        <v>173.03796215723699</v>
      </c>
      <c r="E2879">
        <v>169.96932272851899</v>
      </c>
      <c r="F2879">
        <v>156.87145143071001</v>
      </c>
      <c r="G2879">
        <v>242.00720932238801</v>
      </c>
      <c r="H2879">
        <v>219.00825381509799</v>
      </c>
      <c r="I2879">
        <v>242.363626214253</v>
      </c>
      <c r="J2879">
        <v>34.626276511833503</v>
      </c>
      <c r="K2879">
        <v>22.8119127565806</v>
      </c>
      <c r="L2879">
        <v>29.781034744587998</v>
      </c>
      <c r="M2879">
        <v>36.464210762294798</v>
      </c>
      <c r="N2879">
        <v>19.465856840632199</v>
      </c>
      <c r="O2879">
        <v>44.354127710861597</v>
      </c>
      <c r="P2879">
        <v>23.923609212824001</v>
      </c>
      <c r="Q2879">
        <v>29.345007723568099</v>
      </c>
      <c r="R2879">
        <v>23.6754372605909</v>
      </c>
      <c r="S2879">
        <v>50.495468522051297</v>
      </c>
      <c r="T2879">
        <v>46.761923199310402</v>
      </c>
      <c r="U2879">
        <v>42.861440720592199</v>
      </c>
      <c r="V2879">
        <v>38.4923894745788</v>
      </c>
      <c r="W2879">
        <v>49.146121533697901</v>
      </c>
      <c r="X2879">
        <v>32.311221744460603</v>
      </c>
      <c r="Y2879">
        <v>136.80323954745501</v>
      </c>
      <c r="Z2879">
        <v>219.63213591450901</v>
      </c>
      <c r="AA2879">
        <v>192.113080467641</v>
      </c>
      <c r="AB2879">
        <v>382.07912838821301</v>
      </c>
      <c r="AC2879">
        <v>277.708219991791</v>
      </c>
      <c r="AD2879">
        <v>346.25139183180403</v>
      </c>
      <c r="AE2879">
        <v>150.90151571140601</v>
      </c>
      <c r="AF2879">
        <v>176.400874215794</v>
      </c>
      <c r="AG2879">
        <v>201.05397098870901</v>
      </c>
      <c r="AH2879">
        <v>1231.1030399956501</v>
      </c>
      <c r="AI2879">
        <v>1439.1793395878699</v>
      </c>
      <c r="AJ2879">
        <v>1337.3427514071</v>
      </c>
      <c r="AK2879">
        <v>181.29018596016701</v>
      </c>
      <c r="AL2879">
        <v>257.64082072328603</v>
      </c>
      <c r="AM2879">
        <v>207.513954795887</v>
      </c>
      <c r="AN2879">
        <v>427.83394457953898</v>
      </c>
      <c r="AO2879">
        <v>374.63397142998099</v>
      </c>
      <c r="AP2879">
        <v>286.55934616149801</v>
      </c>
      <c r="AQ2879">
        <v>151.895015733832</v>
      </c>
      <c r="AR2879">
        <v>220.81491256649099</v>
      </c>
      <c r="AS2879">
        <v>75.721878606379505</v>
      </c>
      <c r="AT2879">
        <v>0.29311589648427999</v>
      </c>
      <c r="AU2879">
        <v>0.74856349166236402</v>
      </c>
      <c r="AV2879">
        <v>0.38837869099948502</v>
      </c>
      <c r="AW2879">
        <v>1.0083580241421599</v>
      </c>
      <c r="AX2879">
        <v>0.89126973337783499</v>
      </c>
      <c r="AY2879">
        <v>0.81645199448931405</v>
      </c>
      <c r="AZ2879">
        <v>9.7204345381378898E-2</v>
      </c>
      <c r="BA2879">
        <v>0.123134925469779</v>
      </c>
      <c r="BB2879">
        <v>0.118360719503722</v>
      </c>
      <c r="BC2879">
        <v>0.100076693964349</v>
      </c>
      <c r="BD2879">
        <v>9.2531010014891599E-2</v>
      </c>
      <c r="BE2879">
        <v>0.10147980440575199</v>
      </c>
      <c r="BF2879">
        <v>0.15744695857545701</v>
      </c>
      <c r="BG2879">
        <v>0.142093958532715</v>
      </c>
      <c r="BH2879">
        <v>0.154862733672186</v>
      </c>
      <c r="BI2879">
        <v>0.159973929968005</v>
      </c>
      <c r="BJ2879">
        <v>0.156904580787353</v>
      </c>
      <c r="BK2879">
        <v>0.132033726513829</v>
      </c>
      <c r="BL2879">
        <v>0.15454270013725799</v>
      </c>
      <c r="BM2879">
        <v>0.16216485825107199</v>
      </c>
      <c r="BN2879">
        <v>0.20860777888547999</v>
      </c>
      <c r="BO2879">
        <v>1.4706598602980501</v>
      </c>
      <c r="BP2879">
        <v>1.2117672400862101</v>
      </c>
      <c r="BQ2879">
        <v>1.3872917302211201</v>
      </c>
      <c r="BR2879">
        <v>0.64107892693122803</v>
      </c>
      <c r="BS2879">
        <v>0.80927464300640894</v>
      </c>
      <c r="BT2879">
        <v>0.83515028637732203</v>
      </c>
      <c r="BU2879">
        <v>8.5347819581034906E-2</v>
      </c>
      <c r="BV2879">
        <v>0.152345173245167</v>
      </c>
      <c r="BW2879">
        <v>6.4606492193976101E-2</v>
      </c>
      <c r="BX2879">
        <v>1.16735988917658</v>
      </c>
      <c r="BY2879">
        <v>1.25211120248373</v>
      </c>
      <c r="BZ2879">
        <v>1.20394463893319</v>
      </c>
      <c r="CA2879">
        <v>0.43757899752206803</v>
      </c>
      <c r="CB2879">
        <v>0.394323636862773</v>
      </c>
      <c r="CC2879">
        <v>0.51135076194853402</v>
      </c>
      <c r="CD2879">
        <v>0.85842453464575896</v>
      </c>
      <c r="CE2879">
        <v>1.1985927679313</v>
      </c>
      <c r="CF2879">
        <v>1.23797277123267</v>
      </c>
      <c r="CG2879">
        <v>0.15135966555278199</v>
      </c>
      <c r="CH2879">
        <v>0.37112708996559701</v>
      </c>
      <c r="CI2879">
        <v>0.111397693504498</v>
      </c>
      <c r="CJ2879">
        <v>2</v>
      </c>
      <c r="CK2879">
        <v>1</v>
      </c>
      <c r="CL2879">
        <v>0.82606936231245098</v>
      </c>
      <c r="CM2879">
        <v>0.50802372074880897</v>
      </c>
      <c r="CN2879">
        <v>0.60772565597823203</v>
      </c>
      <c r="CO2879">
        <v>0.61816305469556199</v>
      </c>
      <c r="CP2879">
        <v>0.58058608058608097</v>
      </c>
      <c r="CQ2879">
        <v>0.73243659346892498</v>
      </c>
    </row>
    <row r="2880" spans="1:95" x14ac:dyDescent="0.35">
      <c r="A2880" t="s">
        <v>5856</v>
      </c>
      <c r="B2880" t="s">
        <v>5857</v>
      </c>
      <c r="C2880">
        <v>185</v>
      </c>
      <c r="D2880">
        <v>1204.6269263499701</v>
      </c>
      <c r="E2880">
        <v>1279.8160336967501</v>
      </c>
      <c r="F2880">
        <v>1095.4510855917399</v>
      </c>
      <c r="G2880">
        <v>1890.0688738362701</v>
      </c>
      <c r="H2880">
        <v>2301.4819811160401</v>
      </c>
      <c r="I2880">
        <v>1830.88905080275</v>
      </c>
      <c r="J2880">
        <v>888.64732236024099</v>
      </c>
      <c r="K2880">
        <v>975.80350529749899</v>
      </c>
      <c r="L2880">
        <v>508.761105667484</v>
      </c>
      <c r="M2880">
        <v>1075.22699837512</v>
      </c>
      <c r="N2880">
        <v>887.958388951492</v>
      </c>
      <c r="O2880">
        <v>960.44108970489106</v>
      </c>
      <c r="P2880">
        <v>809.07952019749303</v>
      </c>
      <c r="Q2880">
        <v>852.26165860862295</v>
      </c>
      <c r="R2880">
        <v>1014.4938202969</v>
      </c>
      <c r="S2880">
        <v>669.72708854126302</v>
      </c>
      <c r="T2880">
        <v>748.19550173566199</v>
      </c>
      <c r="U2880">
        <v>590.88447590723695</v>
      </c>
      <c r="V2880">
        <v>664.18834523445696</v>
      </c>
      <c r="W2880">
        <v>556.34964070077694</v>
      </c>
      <c r="X2880">
        <v>533.26030780470398</v>
      </c>
      <c r="Y2880">
        <v>3179.5328314466401</v>
      </c>
      <c r="Z2880">
        <v>3515.31301324367</v>
      </c>
      <c r="AA2880">
        <v>3473.0402626683799</v>
      </c>
      <c r="AB2880">
        <v>2713.1372976982998</v>
      </c>
      <c r="AC2880">
        <v>1219.80369352359</v>
      </c>
      <c r="AD2880">
        <v>1445.6668942412</v>
      </c>
      <c r="AE2880">
        <v>706.45068808259498</v>
      </c>
      <c r="AF2880">
        <v>1460.1286220709801</v>
      </c>
      <c r="AG2880">
        <v>1651.0347834095501</v>
      </c>
      <c r="AH2880">
        <v>2080.1744255419499</v>
      </c>
      <c r="AI2880">
        <v>2787.6316736352701</v>
      </c>
      <c r="AJ2880">
        <v>2119.3520670600801</v>
      </c>
      <c r="AK2880">
        <v>1780.4332622252</v>
      </c>
      <c r="AL2880">
        <v>1541.2599335560201</v>
      </c>
      <c r="AM2880">
        <v>1729.75701448005</v>
      </c>
      <c r="AN2880">
        <v>1355.9406339951399</v>
      </c>
      <c r="AO2880">
        <v>2306.9731150155999</v>
      </c>
      <c r="AP2880">
        <v>1119.26631019875</v>
      </c>
      <c r="AQ2880">
        <v>1334.6041073291101</v>
      </c>
      <c r="AR2880">
        <v>1848.6474937985399</v>
      </c>
      <c r="AS2880">
        <v>1192.9470241164299</v>
      </c>
      <c r="AT2880">
        <v>1.04306390719122</v>
      </c>
      <c r="AU2880">
        <v>2.16523119807179</v>
      </c>
      <c r="AV2880">
        <v>1.34280775538883</v>
      </c>
      <c r="AW2880">
        <v>3.5189160129482699</v>
      </c>
      <c r="AX2880">
        <v>3.12290329697066</v>
      </c>
      <c r="AY2880">
        <v>2.7826671039280102</v>
      </c>
      <c r="AZ2880">
        <v>1.10480969104034</v>
      </c>
      <c r="BA2880">
        <v>1.18839005009308</v>
      </c>
      <c r="BB2880">
        <v>1.3774933208407401</v>
      </c>
      <c r="BC2880">
        <v>1.2437341525779699</v>
      </c>
      <c r="BD2880">
        <v>1.3451884728460799</v>
      </c>
      <c r="BE2880">
        <v>1.27000982075824</v>
      </c>
      <c r="BF2880">
        <v>1.7344505964235899</v>
      </c>
      <c r="BG2880">
        <v>1.5245799279076</v>
      </c>
      <c r="BH2880">
        <v>1.74082690777759</v>
      </c>
      <c r="BI2880">
        <v>1.4655582626297801</v>
      </c>
      <c r="BJ2880">
        <v>1.4650905829382199</v>
      </c>
      <c r="BK2880">
        <v>1.18845354325643</v>
      </c>
      <c r="BL2880">
        <v>1.8098934159211699</v>
      </c>
      <c r="BM2880">
        <v>1.6007972946540101</v>
      </c>
      <c r="BN2880">
        <v>2.11345292449144</v>
      </c>
      <c r="BO2880">
        <v>4.0723555160196199</v>
      </c>
      <c r="BP2880">
        <v>3.6744994305315202</v>
      </c>
      <c r="BQ2880">
        <v>3.9051477667447601</v>
      </c>
      <c r="BR2880">
        <v>3.34326060024314</v>
      </c>
      <c r="BS2880">
        <v>2.7694997680925</v>
      </c>
      <c r="BT2880">
        <v>2.35638550547898</v>
      </c>
      <c r="BU2880">
        <v>1.19465536724913</v>
      </c>
      <c r="BV2880">
        <v>1.26669425193739</v>
      </c>
      <c r="BW2880">
        <v>0.80251008749975306</v>
      </c>
      <c r="BX2880">
        <v>1.0468796469163899</v>
      </c>
      <c r="BY2880">
        <v>1.1638052956868099</v>
      </c>
      <c r="BZ2880">
        <v>1.0447245644532901</v>
      </c>
      <c r="CA2880">
        <v>1.22548481250692</v>
      </c>
      <c r="CB2880">
        <v>1.4028647230847699</v>
      </c>
      <c r="CC2880">
        <v>1.45419708852185</v>
      </c>
      <c r="CD2880">
        <v>1.38710887274177</v>
      </c>
      <c r="CE2880">
        <v>1.68705693847224</v>
      </c>
      <c r="CF2880">
        <v>1.6547954536080001</v>
      </c>
      <c r="CG2880">
        <v>1.24597423116933</v>
      </c>
      <c r="CH2880">
        <v>1.3022070293605801</v>
      </c>
      <c r="CI2880">
        <v>1.0888161445103901</v>
      </c>
      <c r="CJ2880">
        <v>2</v>
      </c>
      <c r="CK2880">
        <v>1</v>
      </c>
      <c r="CL2880">
        <v>-0.13777692787139201</v>
      </c>
      <c r="CM2880">
        <v>0.64964429776877697</v>
      </c>
      <c r="CN2880">
        <v>0.61328849693639798</v>
      </c>
      <c r="CO2880">
        <v>-0.28792569659442702</v>
      </c>
      <c r="CP2880">
        <v>0.44200244200244199</v>
      </c>
      <c r="CQ2880">
        <v>0.206547281419658</v>
      </c>
    </row>
    <row r="2881" spans="1:95" x14ac:dyDescent="0.35">
      <c r="A2881" t="s">
        <v>5858</v>
      </c>
      <c r="B2881" t="s">
        <v>5859</v>
      </c>
      <c r="C2881">
        <v>661</v>
      </c>
      <c r="D2881">
        <v>12.957010250686199</v>
      </c>
      <c r="E2881">
        <v>12.218766827449899</v>
      </c>
      <c r="F2881">
        <v>12.147011708993199</v>
      </c>
      <c r="G2881">
        <v>18.520331614646601</v>
      </c>
      <c r="H2881">
        <v>18.798229766386601</v>
      </c>
      <c r="I2881">
        <v>15.8660779916951</v>
      </c>
      <c r="J2881">
        <v>10.707644706096801</v>
      </c>
      <c r="K2881">
        <v>11.621994096516</v>
      </c>
      <c r="L2881">
        <v>11.031488345907899</v>
      </c>
      <c r="M2881">
        <v>13.878664986281199</v>
      </c>
      <c r="N2881">
        <v>11.451617380140901</v>
      </c>
      <c r="O2881">
        <v>12.991942216799</v>
      </c>
      <c r="P2881">
        <v>14.3873662016323</v>
      </c>
      <c r="Q2881">
        <v>13.780377158679901</v>
      </c>
      <c r="R2881">
        <v>15.7762635716315</v>
      </c>
      <c r="S2881">
        <v>17.8230831853704</v>
      </c>
      <c r="T2881">
        <v>18.657500708534499</v>
      </c>
      <c r="U2881">
        <v>15.3411345656907</v>
      </c>
      <c r="V2881">
        <v>18.538376722088099</v>
      </c>
      <c r="W2881">
        <v>15.3462732982959</v>
      </c>
      <c r="X2881">
        <v>19.1622484403374</v>
      </c>
      <c r="Y2881">
        <v>26.313550107788799</v>
      </c>
      <c r="Z2881">
        <v>43.204113288565701</v>
      </c>
      <c r="AA2881">
        <v>39.709916812017397</v>
      </c>
      <c r="AB2881">
        <v>32.472995205561602</v>
      </c>
      <c r="AC2881">
        <v>15.292760093230299</v>
      </c>
      <c r="AD2881">
        <v>18.830825513413998</v>
      </c>
      <c r="AE2881">
        <v>8.9209976792432997</v>
      </c>
      <c r="AF2881">
        <v>16.259711399521802</v>
      </c>
      <c r="AG2881">
        <v>18.7084524237026</v>
      </c>
      <c r="AH2881">
        <v>22.823210242349901</v>
      </c>
      <c r="AI2881">
        <v>27.196323541681199</v>
      </c>
      <c r="AJ2881">
        <v>21.586611696936998</v>
      </c>
      <c r="AK2881">
        <v>23.127177546646202</v>
      </c>
      <c r="AL2881">
        <v>20.644060822660698</v>
      </c>
      <c r="AM2881">
        <v>21.607674701997201</v>
      </c>
      <c r="AN2881">
        <v>17.771742073195998</v>
      </c>
      <c r="AO2881">
        <v>29.043211476309299</v>
      </c>
      <c r="AP2881">
        <v>17.183109008419699</v>
      </c>
      <c r="AQ2881">
        <v>17.254233743661</v>
      </c>
      <c r="AR2881">
        <v>20.837020917997901</v>
      </c>
      <c r="AS2881">
        <v>17.1283378057039</v>
      </c>
      <c r="AT2881">
        <v>7.9226121296550905E-2</v>
      </c>
      <c r="AU2881">
        <v>8.7666459566498295E-2</v>
      </c>
      <c r="AV2881">
        <v>8.6587413396577301E-2</v>
      </c>
      <c r="AW2881">
        <v>0.178353961452478</v>
      </c>
      <c r="AX2881">
        <v>0.16925184486373901</v>
      </c>
      <c r="AY2881">
        <v>0.16068858866735999</v>
      </c>
      <c r="AZ2881">
        <v>8.5408960609024698E-2</v>
      </c>
      <c r="BA2881">
        <v>0.105362684861733</v>
      </c>
      <c r="BB2881">
        <v>0.107329401663308</v>
      </c>
      <c r="BC2881">
        <v>0.107891914559868</v>
      </c>
      <c r="BD2881">
        <v>9.7328432866961301E-2</v>
      </c>
      <c r="BE2881">
        <v>0.10029854526948501</v>
      </c>
      <c r="BF2881">
        <v>0.15773051009980299</v>
      </c>
      <c r="BG2881">
        <v>0.148852969096404</v>
      </c>
      <c r="BH2881">
        <v>0.16000821375554999</v>
      </c>
      <c r="BI2881">
        <v>0.16199502530416199</v>
      </c>
      <c r="BJ2881">
        <v>0.15194099966817801</v>
      </c>
      <c r="BK2881">
        <v>0.16468517794179699</v>
      </c>
      <c r="BL2881">
        <v>0.21431070902914201</v>
      </c>
      <c r="BM2881">
        <v>0.21187026528053701</v>
      </c>
      <c r="BN2881">
        <v>0.27489843951957699</v>
      </c>
      <c r="BO2881">
        <v>0.23593791923806501</v>
      </c>
      <c r="BP2881">
        <v>0.20202153105257101</v>
      </c>
      <c r="BQ2881">
        <v>0.21914580087862701</v>
      </c>
      <c r="BR2881">
        <v>0.188600251511223</v>
      </c>
      <c r="BS2881">
        <v>0.19364509921133899</v>
      </c>
      <c r="BT2881">
        <v>0.17958263786706399</v>
      </c>
      <c r="BU2881">
        <v>0.104358854595952</v>
      </c>
      <c r="BV2881">
        <v>8.6952061001789593E-2</v>
      </c>
      <c r="BW2881">
        <v>7.5464608595452898E-2</v>
      </c>
      <c r="BX2881">
        <v>6.0658244201252098E-2</v>
      </c>
      <c r="BY2881">
        <v>6.6843798653555095E-2</v>
      </c>
      <c r="BZ2881">
        <v>6.10046157880463E-2</v>
      </c>
      <c r="CA2881">
        <v>8.6782259525293601E-2</v>
      </c>
      <c r="CB2881">
        <v>9.3274261917015197E-2</v>
      </c>
      <c r="CC2881">
        <v>9.2394451094603203E-2</v>
      </c>
      <c r="CD2881">
        <v>0.10837428562486</v>
      </c>
      <c r="CE2881">
        <v>0.12948168605160601</v>
      </c>
      <c r="CF2881">
        <v>0.115513093784437</v>
      </c>
      <c r="CG2881">
        <v>0.102522295814247</v>
      </c>
      <c r="CH2881">
        <v>8.8098016319122993E-2</v>
      </c>
      <c r="CI2881">
        <v>9.6970893776785E-2</v>
      </c>
      <c r="CJ2881">
        <v>3</v>
      </c>
      <c r="CK2881">
        <v>1</v>
      </c>
      <c r="CL2881">
        <v>0.83396250494733504</v>
      </c>
      <c r="CM2881">
        <v>0.44908445046885298</v>
      </c>
      <c r="CN2881">
        <v>0.33699907926247602</v>
      </c>
      <c r="CO2881">
        <v>0.83694530443756399</v>
      </c>
      <c r="CP2881">
        <v>0.14407814407814401</v>
      </c>
      <c r="CQ2881">
        <v>0.18953083218539801</v>
      </c>
    </row>
    <row r="2882" spans="1:95" x14ac:dyDescent="0.35">
      <c r="A2882" t="s">
        <v>5860</v>
      </c>
      <c r="B2882" t="s">
        <v>5861</v>
      </c>
      <c r="C2882">
        <v>447</v>
      </c>
      <c r="D2882">
        <v>2.64561259317516</v>
      </c>
      <c r="E2882">
        <v>2.5793850109810901</v>
      </c>
      <c r="F2882">
        <v>2.2698228637200999</v>
      </c>
      <c r="G2882">
        <v>2.9127287830669202</v>
      </c>
      <c r="H2882">
        <v>3.1418032888917802</v>
      </c>
      <c r="I2882">
        <v>3.3747027536455398</v>
      </c>
      <c r="J2882">
        <v>1.7932768945275399</v>
      </c>
      <c r="K2882">
        <v>2.27367753488311</v>
      </c>
      <c r="L2882">
        <v>1.2762457132287099</v>
      </c>
      <c r="M2882">
        <v>3.0849190147405898</v>
      </c>
      <c r="N2882">
        <v>2.37129210342921</v>
      </c>
      <c r="O2882">
        <v>2.6176866439521498</v>
      </c>
      <c r="P2882">
        <v>2.7771468048142798</v>
      </c>
      <c r="Q2882">
        <v>2.6334209881863702</v>
      </c>
      <c r="R2882">
        <v>2.8448969413407998</v>
      </c>
      <c r="S2882">
        <v>3.91182428240886</v>
      </c>
      <c r="T2882">
        <v>4.2794553235087003</v>
      </c>
      <c r="U2882">
        <v>5.2210760917357497</v>
      </c>
      <c r="V2882">
        <v>4.8891987356873701</v>
      </c>
      <c r="W2882">
        <v>5.9082465459485798</v>
      </c>
      <c r="X2882">
        <v>4.2698597243568601</v>
      </c>
      <c r="Y2882">
        <v>3.1378372092519098</v>
      </c>
      <c r="Z2882">
        <v>4.6712096395075404</v>
      </c>
      <c r="AA2882">
        <v>5.3273172567191898</v>
      </c>
      <c r="AB2882">
        <v>4.6626684546057202</v>
      </c>
      <c r="AC2882">
        <v>2.4543458160979799</v>
      </c>
      <c r="AD2882">
        <v>3.1201792451777899</v>
      </c>
      <c r="AE2882">
        <v>2.00933166168981</v>
      </c>
      <c r="AF2882">
        <v>3.4355828131140398</v>
      </c>
      <c r="AG2882">
        <v>3.5209983535010299</v>
      </c>
      <c r="AH2882">
        <v>4.74121391685168</v>
      </c>
      <c r="AI2882">
        <v>6.0054202702449402</v>
      </c>
      <c r="AJ2882">
        <v>4.4911169615687996</v>
      </c>
      <c r="AK2882">
        <v>3.9510840091143198</v>
      </c>
      <c r="AL2882">
        <v>3.8464842337205498</v>
      </c>
      <c r="AM2882">
        <v>3.6855423716428999</v>
      </c>
      <c r="AN2882">
        <v>2.6953854028024198</v>
      </c>
      <c r="AO2882">
        <v>3.7295257421252699</v>
      </c>
      <c r="AP2882">
        <v>3.0533760538436798</v>
      </c>
      <c r="AQ2882">
        <v>2.91915323650134</v>
      </c>
      <c r="AR2882">
        <v>3.14531631104414</v>
      </c>
      <c r="AS2882">
        <v>3.1618899199316801</v>
      </c>
      <c r="AT2882">
        <v>0.12250134524291301</v>
      </c>
      <c r="AU2882">
        <v>9.9984395006896196E-2</v>
      </c>
      <c r="AV2882">
        <v>0.14329207311974901</v>
      </c>
      <c r="AW2882">
        <v>0.381475434148357</v>
      </c>
      <c r="AX2882">
        <v>0.33659924563515398</v>
      </c>
      <c r="AY2882">
        <v>0.30239701325639801</v>
      </c>
      <c r="AZ2882">
        <v>0.133783479917856</v>
      </c>
      <c r="BA2882">
        <v>0.151004072847053</v>
      </c>
      <c r="BB2882">
        <v>0.154914679937801</v>
      </c>
      <c r="BC2882">
        <v>0.16343843802526301</v>
      </c>
      <c r="BD2882">
        <v>0.165949294485712</v>
      </c>
      <c r="BE2882">
        <v>0.15277693629727901</v>
      </c>
      <c r="BF2882">
        <v>0.26707569509815399</v>
      </c>
      <c r="BG2882">
        <v>0.25657008778339102</v>
      </c>
      <c r="BH2882">
        <v>0.25257076376492799</v>
      </c>
      <c r="BI2882">
        <v>0.42841480595846299</v>
      </c>
      <c r="BJ2882">
        <v>0.378326720188917</v>
      </c>
      <c r="BK2882">
        <v>0.42094430095567897</v>
      </c>
      <c r="BL2882">
        <v>0.59686612033976905</v>
      </c>
      <c r="BM2882">
        <v>0.63956542034931596</v>
      </c>
      <c r="BN2882">
        <v>0.77918922415143599</v>
      </c>
      <c r="BO2882">
        <v>0.53260621429397603</v>
      </c>
      <c r="BP2882">
        <v>0.45051969237263001</v>
      </c>
      <c r="BQ2882">
        <v>0.46678426342896701</v>
      </c>
      <c r="BR2882">
        <v>0.34840687762894601</v>
      </c>
      <c r="BS2882">
        <v>0.318469362669829</v>
      </c>
      <c r="BT2882">
        <v>0.30036948865981999</v>
      </c>
      <c r="BU2882">
        <v>0.15392217313790099</v>
      </c>
      <c r="BV2882">
        <v>0.124930469740147</v>
      </c>
      <c r="BW2882">
        <v>0.106244370873291</v>
      </c>
      <c r="BX2882">
        <v>0.14469147939867599</v>
      </c>
      <c r="BY2882">
        <v>0.15774018534925099</v>
      </c>
      <c r="BZ2882">
        <v>0.14474818513023399</v>
      </c>
      <c r="CA2882">
        <v>0.130973884660741</v>
      </c>
      <c r="CB2882">
        <v>0.17051723153305401</v>
      </c>
      <c r="CC2882">
        <v>0.15993487415132501</v>
      </c>
      <c r="CD2882">
        <v>0.21228358101433401</v>
      </c>
      <c r="CE2882">
        <v>0.25327289522993002</v>
      </c>
      <c r="CF2882">
        <v>0.19932594227273101</v>
      </c>
      <c r="CG2882">
        <v>0.144096159770048</v>
      </c>
      <c r="CH2882">
        <v>0.12849545838329399</v>
      </c>
      <c r="CI2882">
        <v>0.15019063893332599</v>
      </c>
      <c r="CJ2882">
        <v>1</v>
      </c>
      <c r="CK2882">
        <v>1</v>
      </c>
      <c r="CL2882">
        <v>0.83980422605981597</v>
      </c>
      <c r="CM2882">
        <v>0.210143662156203</v>
      </c>
      <c r="CN2882">
        <v>0.50002808100654395</v>
      </c>
      <c r="CO2882">
        <v>0.79979360165118696</v>
      </c>
      <c r="CP2882">
        <v>7.3260073260073194E-2</v>
      </c>
      <c r="CQ2882">
        <v>0.41074467223077499</v>
      </c>
    </row>
    <row r="2883" spans="1:95" x14ac:dyDescent="0.35">
      <c r="A2883" t="s">
        <v>5862</v>
      </c>
      <c r="B2883" t="s">
        <v>5863</v>
      </c>
      <c r="C2883">
        <v>217</v>
      </c>
      <c r="D2883">
        <v>11.2370054991632</v>
      </c>
      <c r="E2883">
        <v>10.0221574288133</v>
      </c>
      <c r="F2883">
        <v>13.530658767732399</v>
      </c>
      <c r="G2883">
        <v>19.500325539361199</v>
      </c>
      <c r="H2883">
        <v>12.8494925185406</v>
      </c>
      <c r="I2883">
        <v>12.029772290677499</v>
      </c>
      <c r="J2883">
        <v>8.6429157720128007</v>
      </c>
      <c r="K2883">
        <v>8.8982746231388408</v>
      </c>
      <c r="L2883">
        <v>16.496183277367798</v>
      </c>
      <c r="M2883">
        <v>17.549655094501301</v>
      </c>
      <c r="N2883">
        <v>13.5187311974317</v>
      </c>
      <c r="O2883">
        <v>13.8351453686741</v>
      </c>
      <c r="P2883">
        <v>14.7439880780863</v>
      </c>
      <c r="Q2883">
        <v>16.3261195594817</v>
      </c>
      <c r="R2883">
        <v>16.280069893596</v>
      </c>
      <c r="S2883">
        <v>35.560292732647099</v>
      </c>
      <c r="T2883">
        <v>32.818941252705699</v>
      </c>
      <c r="U2883">
        <v>39.294080903652201</v>
      </c>
      <c r="V2883">
        <v>38.6397513047282</v>
      </c>
      <c r="W2883">
        <v>54.870379212424602</v>
      </c>
      <c r="X2883">
        <v>45.079087529149703</v>
      </c>
      <c r="Y2883">
        <v>28.288822185952998</v>
      </c>
      <c r="Z2883">
        <v>17.333865703479301</v>
      </c>
      <c r="AA2883">
        <v>28.924100786384301</v>
      </c>
      <c r="AB2883">
        <v>22.766833312521999</v>
      </c>
      <c r="AC2883">
        <v>13.994354822657099</v>
      </c>
      <c r="AD2883">
        <v>17.644913486495899</v>
      </c>
      <c r="AE2883">
        <v>8.8247652877197602</v>
      </c>
      <c r="AF2883">
        <v>14.454608314856999</v>
      </c>
      <c r="AG2883">
        <v>13.827409681024299</v>
      </c>
      <c r="AH2883">
        <v>14.5671606567588</v>
      </c>
      <c r="AI2883">
        <v>20.5403712408886</v>
      </c>
      <c r="AJ2883">
        <v>16.695974794509901</v>
      </c>
      <c r="AK2883">
        <v>18.8775617496743</v>
      </c>
      <c r="AL2883">
        <v>14.487312893358601</v>
      </c>
      <c r="AM2883">
        <v>15.789562168364499</v>
      </c>
      <c r="AN2883">
        <v>15.0909196965879</v>
      </c>
      <c r="AO2883">
        <v>13.4767114164387</v>
      </c>
      <c r="AP2883">
        <v>18.043868658297502</v>
      </c>
      <c r="AQ2883">
        <v>22.496610578740601</v>
      </c>
      <c r="AR2883">
        <v>19.5850333914549</v>
      </c>
      <c r="AS2883">
        <v>21.3217167570056</v>
      </c>
      <c r="AT2883">
        <v>0.18979941354235799</v>
      </c>
      <c r="AU2883">
        <v>8.3869957260918698E-2</v>
      </c>
      <c r="AV2883">
        <v>0.23901513424399601</v>
      </c>
      <c r="AW2883">
        <v>0.53388499422935098</v>
      </c>
      <c r="AX2883">
        <v>0.52595743575323295</v>
      </c>
      <c r="AY2883">
        <v>0.42130551831199098</v>
      </c>
      <c r="AZ2883">
        <v>0.207599232650091</v>
      </c>
      <c r="BA2883">
        <v>0.22375091444640199</v>
      </c>
      <c r="BB2883">
        <v>0.22746000945990999</v>
      </c>
      <c r="BC2883">
        <v>0.24577915053746899</v>
      </c>
      <c r="BD2883">
        <v>0.24294775226478099</v>
      </c>
      <c r="BE2883">
        <v>0.21731135303446</v>
      </c>
      <c r="BF2883">
        <v>0.35177966921053</v>
      </c>
      <c r="BG2883">
        <v>0.37413996519271397</v>
      </c>
      <c r="BH2883">
        <v>0.33528380090221399</v>
      </c>
      <c r="BI2883">
        <v>0.58912766279468798</v>
      </c>
      <c r="BJ2883">
        <v>0.46279837890992598</v>
      </c>
      <c r="BK2883">
        <v>0.54767320837781996</v>
      </c>
      <c r="BL2883">
        <v>0.68843343095957399</v>
      </c>
      <c r="BM2883">
        <v>0.718984816602115</v>
      </c>
      <c r="BN2883">
        <v>0.97136108455447301</v>
      </c>
      <c r="BO2883">
        <v>0.65479751981466205</v>
      </c>
      <c r="BP2883">
        <v>0.51435409804796595</v>
      </c>
      <c r="BQ2883">
        <v>0.47892140893214002</v>
      </c>
      <c r="BR2883">
        <v>0.77845841098632096</v>
      </c>
      <c r="BS2883">
        <v>0.52391124780755405</v>
      </c>
      <c r="BT2883">
        <v>0.43535146986737899</v>
      </c>
      <c r="BU2883">
        <v>0.23053180001694201</v>
      </c>
      <c r="BV2883">
        <v>0.151005875673346</v>
      </c>
      <c r="BW2883">
        <v>0.13119022496805599</v>
      </c>
      <c r="BX2883">
        <v>0.14082810004388899</v>
      </c>
      <c r="BY2883">
        <v>0.148539558152287</v>
      </c>
      <c r="BZ2883">
        <v>9.9830578139096807E-2</v>
      </c>
      <c r="CA2883">
        <v>0.18263057597618601</v>
      </c>
      <c r="CB2883">
        <v>0.21972050334672599</v>
      </c>
      <c r="CC2883">
        <v>0.212902548329993</v>
      </c>
      <c r="CD2883">
        <v>0.28032006080107202</v>
      </c>
      <c r="CE2883">
        <v>0.27935123289563402</v>
      </c>
      <c r="CF2883">
        <v>0.24831314899061699</v>
      </c>
      <c r="CG2883">
        <v>0.214716441313131</v>
      </c>
      <c r="CH2883">
        <v>0.13360572539666599</v>
      </c>
      <c r="CI2883">
        <v>0.206773465560016</v>
      </c>
      <c r="CJ2883">
        <v>1</v>
      </c>
      <c r="CK2883">
        <v>1</v>
      </c>
      <c r="CL2883">
        <v>0.91877846517664397</v>
      </c>
      <c r="CM2883">
        <v>0.37779201295991299</v>
      </c>
      <c r="CN2883">
        <v>0.71560390275533103</v>
      </c>
      <c r="CO2883">
        <v>0.90092879256965896</v>
      </c>
      <c r="CP2883">
        <v>0.127594627594628</v>
      </c>
      <c r="CQ2883">
        <v>0.48059314480187998</v>
      </c>
    </row>
    <row r="2884" spans="1:95" x14ac:dyDescent="0.35">
      <c r="A2884" t="s">
        <v>5864</v>
      </c>
      <c r="B2884" t="s">
        <v>5865</v>
      </c>
      <c r="C2884">
        <v>1033</v>
      </c>
      <c r="D2884">
        <v>10.784889171215401</v>
      </c>
      <c r="E2884">
        <v>9.1766719709039606</v>
      </c>
      <c r="F2884">
        <v>10.072889217020499</v>
      </c>
      <c r="G2884">
        <v>8.6739937766644495</v>
      </c>
      <c r="H2884">
        <v>7.2059694629604598</v>
      </c>
      <c r="I2884">
        <v>7.5708344598189399</v>
      </c>
      <c r="J2884">
        <v>7.4574720159318799</v>
      </c>
      <c r="K2884">
        <v>6.5748660965574404</v>
      </c>
      <c r="L2884">
        <v>10.921473289265</v>
      </c>
      <c r="M2884">
        <v>11.613102019317701</v>
      </c>
      <c r="N2884">
        <v>9.8319383914172604</v>
      </c>
      <c r="O2884">
        <v>10.6171075033563</v>
      </c>
      <c r="P2884">
        <v>9.9769430066057794</v>
      </c>
      <c r="Q2884">
        <v>9.4174789622916606</v>
      </c>
      <c r="R2884">
        <v>10.214703433607699</v>
      </c>
      <c r="S2884">
        <v>14.3103441993978</v>
      </c>
      <c r="T2884">
        <v>13.9387584927929</v>
      </c>
      <c r="U2884">
        <v>14.1134308363581</v>
      </c>
      <c r="V2884">
        <v>16.549331703623199</v>
      </c>
      <c r="W2884">
        <v>17.2682186394388</v>
      </c>
      <c r="X2884">
        <v>18.460315262223201</v>
      </c>
      <c r="Y2884">
        <v>8.0723489702869795</v>
      </c>
      <c r="Z2884">
        <v>12.395499157646601</v>
      </c>
      <c r="AA2884">
        <v>11.184939701208201</v>
      </c>
      <c r="AB2884">
        <v>11.984256213176099</v>
      </c>
      <c r="AC2884">
        <v>10.4508163880986</v>
      </c>
      <c r="AD2884">
        <v>10.776390274996301</v>
      </c>
      <c r="AE2884">
        <v>9.7578017020904309</v>
      </c>
      <c r="AF2884">
        <v>16.9448251032406</v>
      </c>
      <c r="AG2884">
        <v>14.523575458057399</v>
      </c>
      <c r="AH2884">
        <v>13.699546711115</v>
      </c>
      <c r="AI2884">
        <v>13.673513856004</v>
      </c>
      <c r="AJ2884">
        <v>15.8906718812344</v>
      </c>
      <c r="AK2884">
        <v>17.3571663886556</v>
      </c>
      <c r="AL2884">
        <v>17.342169058069</v>
      </c>
      <c r="AM2884">
        <v>17.306722059222501</v>
      </c>
      <c r="AN2884">
        <v>10.107577856482999</v>
      </c>
      <c r="AO2884">
        <v>11.3767798466972</v>
      </c>
      <c r="AP2884">
        <v>12.8918358445395</v>
      </c>
      <c r="AQ2884">
        <v>26.4058969747615</v>
      </c>
      <c r="AR2884">
        <v>17.897880489166301</v>
      </c>
      <c r="AS2884">
        <v>20.344757672939998</v>
      </c>
      <c r="AT2884">
        <v>6.9397275534623201E-2</v>
      </c>
      <c r="AU2884">
        <v>5.6027403614989903E-2</v>
      </c>
      <c r="AV2884">
        <v>8.3820122890791202E-2</v>
      </c>
      <c r="AW2884">
        <v>0.14252708338751599</v>
      </c>
      <c r="AX2884">
        <v>0.13925887109134699</v>
      </c>
      <c r="AY2884">
        <v>0.117839840714732</v>
      </c>
      <c r="AZ2884">
        <v>7.3902646922600804E-2</v>
      </c>
      <c r="BA2884">
        <v>8.4090890660932102E-2</v>
      </c>
      <c r="BB2884">
        <v>9.5470820848599994E-2</v>
      </c>
      <c r="BC2884">
        <v>7.8977055313031203E-2</v>
      </c>
      <c r="BD2884">
        <v>7.3315261814401705E-2</v>
      </c>
      <c r="BE2884">
        <v>7.1667014270682394E-2</v>
      </c>
      <c r="BF2884">
        <v>9.4173116802158799E-2</v>
      </c>
      <c r="BG2884">
        <v>0.10222559456438</v>
      </c>
      <c r="BH2884">
        <v>0.10157618950104499</v>
      </c>
      <c r="BI2884">
        <v>0.11245151951393501</v>
      </c>
      <c r="BJ2884">
        <v>0.10685928580594201</v>
      </c>
      <c r="BK2884">
        <v>0.123968123218159</v>
      </c>
      <c r="BL2884">
        <v>0.18223535223139301</v>
      </c>
      <c r="BM2884">
        <v>0.166614246951552</v>
      </c>
      <c r="BN2884">
        <v>0.201590654307641</v>
      </c>
      <c r="BO2884">
        <v>0.177734126809383</v>
      </c>
      <c r="BP2884">
        <v>0.14893904768268099</v>
      </c>
      <c r="BQ2884">
        <v>0.17631268224931301</v>
      </c>
      <c r="BR2884">
        <v>0.16343102307985499</v>
      </c>
      <c r="BS2884">
        <v>0.15808038530749099</v>
      </c>
      <c r="BT2884">
        <v>0.14881980540496301</v>
      </c>
      <c r="BU2884">
        <v>8.2431320062805097E-2</v>
      </c>
      <c r="BV2884">
        <v>6.8684741273100799E-2</v>
      </c>
      <c r="BW2884">
        <v>5.4911705303735597E-2</v>
      </c>
      <c r="BX2884">
        <v>5.2361756259112199E-2</v>
      </c>
      <c r="BY2884">
        <v>5.1910185353121002E-2</v>
      </c>
      <c r="BZ2884">
        <v>4.6418605315874703E-2</v>
      </c>
      <c r="CA2884">
        <v>7.3217523456112807E-2</v>
      </c>
      <c r="CB2884">
        <v>7.6044373592197498E-2</v>
      </c>
      <c r="CC2884">
        <v>7.09815591727401E-2</v>
      </c>
      <c r="CD2884">
        <v>8.8694095912588394E-2</v>
      </c>
      <c r="CE2884">
        <v>0.108743547304629</v>
      </c>
      <c r="CF2884">
        <v>9.2974049771646305E-2</v>
      </c>
      <c r="CG2884">
        <v>7.0076761660966394E-2</v>
      </c>
      <c r="CH2884">
        <v>6.8894217276924297E-2</v>
      </c>
      <c r="CI2884">
        <v>7.4496849013757402E-2</v>
      </c>
      <c r="CJ2884">
        <v>3</v>
      </c>
      <c r="CK2884">
        <v>1</v>
      </c>
      <c r="CL2884">
        <v>0.874208249425942</v>
      </c>
      <c r="CM2884">
        <v>-0.51060686648144404</v>
      </c>
      <c r="CN2884">
        <v>-0.12225945470683</v>
      </c>
      <c r="CO2884">
        <v>0.70485036119710998</v>
      </c>
      <c r="CP2884">
        <v>-0.584859584859585</v>
      </c>
      <c r="CQ2884">
        <v>-0.19439267482375799</v>
      </c>
    </row>
    <row r="2885" spans="1:95" x14ac:dyDescent="0.35">
      <c r="A2885" t="s">
        <v>5866</v>
      </c>
      <c r="B2885" t="s">
        <v>5867</v>
      </c>
      <c r="C2885">
        <v>706</v>
      </c>
      <c r="D2885">
        <v>5.6197354776167598</v>
      </c>
      <c r="E2885">
        <v>2.81876239081011</v>
      </c>
      <c r="F2885">
        <v>0</v>
      </c>
      <c r="G2885">
        <v>3.8125898485852501</v>
      </c>
      <c r="H2885">
        <v>3.4242786083264298</v>
      </c>
      <c r="I2885">
        <v>2.31563989183541</v>
      </c>
      <c r="J2885">
        <v>2.0373186048401202</v>
      </c>
      <c r="K2885">
        <v>2.8323844493190702</v>
      </c>
      <c r="L2885">
        <v>1.8679025402909299</v>
      </c>
      <c r="M2885">
        <v>2.6071396464143999</v>
      </c>
      <c r="N2885">
        <v>2.0216954850139199</v>
      </c>
      <c r="O2885">
        <v>2.2235007677677499</v>
      </c>
      <c r="P2885">
        <v>2.96531528489685</v>
      </c>
      <c r="Q2885">
        <v>0</v>
      </c>
      <c r="R2885">
        <v>2.0810082688661802</v>
      </c>
      <c r="S2885">
        <v>3.0550065188830899</v>
      </c>
      <c r="T2885">
        <v>0</v>
      </c>
      <c r="U2885">
        <v>2.41049242254944</v>
      </c>
      <c r="V2885">
        <v>0</v>
      </c>
      <c r="W2885">
        <v>2.4340700683638601</v>
      </c>
      <c r="X2885">
        <v>2.48056075309746</v>
      </c>
      <c r="Y2885">
        <v>7.3439053950774298</v>
      </c>
      <c r="Z2885">
        <v>6.3031438393955801</v>
      </c>
      <c r="AA2885">
        <v>0</v>
      </c>
      <c r="AB2885">
        <v>0</v>
      </c>
      <c r="AC2885">
        <v>2.38529792442794</v>
      </c>
      <c r="AD2885">
        <v>3.9083360548461901</v>
      </c>
      <c r="AE2885">
        <v>1.6191048829791399</v>
      </c>
      <c r="AF2885">
        <v>3.3677731247145299</v>
      </c>
      <c r="AG2885">
        <v>3.24249357830745</v>
      </c>
      <c r="AH2885">
        <v>3.3599988124845801</v>
      </c>
      <c r="AI2885">
        <v>0</v>
      </c>
      <c r="AJ2885">
        <v>3.2273691111971599</v>
      </c>
      <c r="AK2885">
        <v>9.2365912134928703</v>
      </c>
      <c r="AL2885">
        <v>3.5729329237973202</v>
      </c>
      <c r="AM2885">
        <v>3.3797988802454899</v>
      </c>
      <c r="AN2885">
        <v>1.67869936508748</v>
      </c>
      <c r="AO2885">
        <v>4.2135452863097003</v>
      </c>
      <c r="AP2885">
        <v>0</v>
      </c>
      <c r="AQ2885">
        <v>0</v>
      </c>
      <c r="AR2885">
        <v>4.6534532712520003</v>
      </c>
      <c r="AS2885">
        <v>1.86678868740966</v>
      </c>
      <c r="AT2885">
        <v>3.7581560997859802E-2</v>
      </c>
      <c r="AU2885">
        <v>3.0374026280583E-2</v>
      </c>
      <c r="AV2885">
        <v>4.4957801774498998E-2</v>
      </c>
      <c r="AW2885">
        <v>8.5555654965962694E-2</v>
      </c>
      <c r="AX2885">
        <v>7.5512896681361297E-2</v>
      </c>
      <c r="AY2885">
        <v>7.0588224709548994E-2</v>
      </c>
      <c r="AZ2885">
        <v>4.3227306010835E-2</v>
      </c>
      <c r="BA2885">
        <v>4.7621239689816998E-2</v>
      </c>
      <c r="BB2885">
        <v>4.4608883580161102E-2</v>
      </c>
      <c r="BC2885">
        <v>5.0787416616404103E-2</v>
      </c>
      <c r="BD2885">
        <v>4.56115109333491E-2</v>
      </c>
      <c r="BE2885">
        <v>4.69642233947156E-2</v>
      </c>
      <c r="BF2885">
        <v>7.1557568005758396E-2</v>
      </c>
      <c r="BG2885">
        <v>7.4042626795460295E-2</v>
      </c>
      <c r="BH2885">
        <v>6.9418661633120493E-2</v>
      </c>
      <c r="BI2885">
        <v>8.6402507772318796E-2</v>
      </c>
      <c r="BJ2885">
        <v>6.6889738007271493E-2</v>
      </c>
      <c r="BK2885">
        <v>8.4494419599545997E-2</v>
      </c>
      <c r="BL2885">
        <v>0.12075706162609599</v>
      </c>
      <c r="BM2885">
        <v>0.10093519160954099</v>
      </c>
      <c r="BN2885">
        <v>0.14228751903263601</v>
      </c>
      <c r="BO2885">
        <v>9.7017606671384898E-2</v>
      </c>
      <c r="BP2885">
        <v>7.4355338137980204E-2</v>
      </c>
      <c r="BQ2885">
        <v>9.4798373496115196E-2</v>
      </c>
      <c r="BR2885">
        <v>7.9493059801129598E-2</v>
      </c>
      <c r="BS2885">
        <v>8.91514872556676E-2</v>
      </c>
      <c r="BT2885">
        <v>7.1966071578360602E-2</v>
      </c>
      <c r="BU2885">
        <v>4.5829767323958499E-2</v>
      </c>
      <c r="BV2885">
        <v>3.5320182048166497E-2</v>
      </c>
      <c r="BW2885">
        <v>3.1287332625048098E-2</v>
      </c>
      <c r="BX2885">
        <v>2.62857649859735E-2</v>
      </c>
      <c r="BY2885">
        <v>2.5763443854054199E-2</v>
      </c>
      <c r="BZ2885">
        <v>2.4105939975179999E-2</v>
      </c>
      <c r="CA2885">
        <v>3.8309229248465797E-2</v>
      </c>
      <c r="CB2885">
        <v>4.1962026413882497E-2</v>
      </c>
      <c r="CC2885">
        <v>3.7790020996205403E-2</v>
      </c>
      <c r="CD2885">
        <v>4.6965304153478798E-2</v>
      </c>
      <c r="CE2885">
        <v>5.4887674598564203E-2</v>
      </c>
      <c r="CF2885">
        <v>4.3582222136089303E-2</v>
      </c>
      <c r="CG2885">
        <v>4.4725806600098603E-2</v>
      </c>
      <c r="CH2885">
        <v>3.4224245716528698E-2</v>
      </c>
      <c r="CI2885">
        <v>4.2543514602473603E-2</v>
      </c>
      <c r="CJ2885">
        <v>3</v>
      </c>
      <c r="CK2885">
        <v>1</v>
      </c>
      <c r="CL2885">
        <v>-0.22022800748544</v>
      </c>
      <c r="CM2885">
        <v>7.8081397388088197E-2</v>
      </c>
      <c r="CN2885">
        <v>-9.0626034434812694E-2</v>
      </c>
      <c r="CO2885">
        <v>-3.7344900671473898E-2</v>
      </c>
      <c r="CP2885">
        <v>2.8781518868465399E-2</v>
      </c>
      <c r="CQ2885">
        <v>-0.115545715771549</v>
      </c>
    </row>
    <row r="2886" spans="1:95" x14ac:dyDescent="0.35">
      <c r="A2886" t="s">
        <v>5868</v>
      </c>
      <c r="B2886" t="s">
        <v>5869</v>
      </c>
      <c r="C2886">
        <v>230</v>
      </c>
      <c r="D2886">
        <v>72.147405204373797</v>
      </c>
      <c r="E2886">
        <v>55.353115067806598</v>
      </c>
      <c r="F2886">
        <v>63.217280773318798</v>
      </c>
      <c r="G2886">
        <v>95.508007913052595</v>
      </c>
      <c r="H2886">
        <v>83.107625452193702</v>
      </c>
      <c r="I2886">
        <v>51.682687646210098</v>
      </c>
      <c r="J2886">
        <v>72.5368671448946</v>
      </c>
      <c r="K2886">
        <v>62.601514264389898</v>
      </c>
      <c r="L2886">
        <v>117.012851013711</v>
      </c>
      <c r="M2886">
        <v>166.36571781964699</v>
      </c>
      <c r="N2886">
        <v>137.45974210124501</v>
      </c>
      <c r="O2886">
        <v>128.06310976328001</v>
      </c>
      <c r="P2886">
        <v>147.076939159917</v>
      </c>
      <c r="Q2886">
        <v>136.23561195434101</v>
      </c>
      <c r="R2886">
        <v>140.54960280585399</v>
      </c>
      <c r="S2886">
        <v>245.161467496602</v>
      </c>
      <c r="T2886">
        <v>267.41018529356501</v>
      </c>
      <c r="U2886">
        <v>281.87631632867402</v>
      </c>
      <c r="V2886">
        <v>346.10093113374501</v>
      </c>
      <c r="W2886">
        <v>389.11586798976998</v>
      </c>
      <c r="X2886">
        <v>351.64596737915701</v>
      </c>
      <c r="Y2886">
        <v>140.692063117055</v>
      </c>
      <c r="Z2886">
        <v>193.969156830494</v>
      </c>
      <c r="AA2886">
        <v>170.499480792931</v>
      </c>
      <c r="AB2886">
        <v>127.534360235124</v>
      </c>
      <c r="AC2886">
        <v>70.183629828230806</v>
      </c>
      <c r="AD2886">
        <v>84.906279947308093</v>
      </c>
      <c r="AE2886">
        <v>110.049372270044</v>
      </c>
      <c r="AF2886">
        <v>182.476108170445</v>
      </c>
      <c r="AG2886">
        <v>158.89766106032701</v>
      </c>
      <c r="AH2886">
        <v>77.454689903446706</v>
      </c>
      <c r="AI2886">
        <v>104.70280921527301</v>
      </c>
      <c r="AJ2886">
        <v>81.121642646809093</v>
      </c>
      <c r="AK2886">
        <v>173.50655434503199</v>
      </c>
      <c r="AL2886">
        <v>175.268347290337</v>
      </c>
      <c r="AM2886">
        <v>185.07921745982401</v>
      </c>
      <c r="AN2886">
        <v>89.401858408803903</v>
      </c>
      <c r="AO2886">
        <v>115.992515798863</v>
      </c>
      <c r="AP2886">
        <v>78.818258944567305</v>
      </c>
      <c r="AQ2886">
        <v>247.28794626756101</v>
      </c>
      <c r="AR2886">
        <v>167.64015488866301</v>
      </c>
      <c r="AS2886">
        <v>239.26651548893901</v>
      </c>
      <c r="AT2886">
        <v>0.38825184788273098</v>
      </c>
      <c r="AU2886">
        <v>0.13348594691500701</v>
      </c>
      <c r="AV2886">
        <v>0.51700295570162602</v>
      </c>
      <c r="AW2886">
        <v>0.63059867848117201</v>
      </c>
      <c r="AX2886">
        <v>0.65798153192908004</v>
      </c>
      <c r="AY2886">
        <v>0.523620209706958</v>
      </c>
      <c r="AZ2886">
        <v>0.47517025174035699</v>
      </c>
      <c r="BA2886">
        <v>0.55827641734426903</v>
      </c>
      <c r="BB2886">
        <v>0.55208391937149004</v>
      </c>
      <c r="BC2886">
        <v>0.56596599956335902</v>
      </c>
      <c r="BD2886">
        <v>0.50772387254344198</v>
      </c>
      <c r="BE2886">
        <v>0.51358875593641296</v>
      </c>
      <c r="BF2886">
        <v>0.77379377796014503</v>
      </c>
      <c r="BG2886">
        <v>0.79072516552844196</v>
      </c>
      <c r="BH2886">
        <v>0.75813996162854203</v>
      </c>
      <c r="BI2886">
        <v>0.855246128347246</v>
      </c>
      <c r="BJ2886">
        <v>0.73982342759039799</v>
      </c>
      <c r="BK2886">
        <v>0.86482152457367201</v>
      </c>
      <c r="BL2886">
        <v>1.06882431495763</v>
      </c>
      <c r="BM2886">
        <v>1.0693739292811899</v>
      </c>
      <c r="BN2886">
        <v>1.28577901930205</v>
      </c>
      <c r="BO2886">
        <v>0.74973575519399804</v>
      </c>
      <c r="BP2886">
        <v>0.587142705834794</v>
      </c>
      <c r="BQ2886">
        <v>0.60081288836758795</v>
      </c>
      <c r="BR2886">
        <v>0.64407575689545504</v>
      </c>
      <c r="BS2886">
        <v>0.59986470680862003</v>
      </c>
      <c r="BT2886">
        <v>0.471901946205603</v>
      </c>
      <c r="BU2886">
        <v>0.52271829891555499</v>
      </c>
      <c r="BV2886">
        <v>0.37912294899604898</v>
      </c>
      <c r="BW2886">
        <v>0.33251276933504698</v>
      </c>
      <c r="BX2886">
        <v>0.200706656535445</v>
      </c>
      <c r="BY2886">
        <v>0.20973048860527899</v>
      </c>
      <c r="BZ2886">
        <v>0.16223565584619201</v>
      </c>
      <c r="CA2886">
        <v>0.38512590125719898</v>
      </c>
      <c r="CB2886">
        <v>0.42578810078320201</v>
      </c>
      <c r="CC2886">
        <v>0.37479493940816</v>
      </c>
      <c r="CD2886">
        <v>0.47020700035234397</v>
      </c>
      <c r="CE2886">
        <v>0.51426413000438898</v>
      </c>
      <c r="CF2886">
        <v>0.42180567604750302</v>
      </c>
      <c r="CG2886">
        <v>0.45547839344393398</v>
      </c>
      <c r="CH2886">
        <v>0.341682836923761</v>
      </c>
      <c r="CI2886">
        <v>0.44398454769805301</v>
      </c>
      <c r="CJ2886">
        <v>3</v>
      </c>
      <c r="CK2886">
        <v>1</v>
      </c>
      <c r="CL2886">
        <v>0.88261777975992095</v>
      </c>
      <c r="CM2886">
        <v>-5.3181694330716699E-2</v>
      </c>
      <c r="CN2886">
        <v>0.66681445688616203</v>
      </c>
      <c r="CO2886">
        <v>0.85758513931888503</v>
      </c>
      <c r="CP2886">
        <v>-0.13980463980464</v>
      </c>
      <c r="CQ2886">
        <v>0.370391378332388</v>
      </c>
    </row>
    <row r="2887" spans="1:95" x14ac:dyDescent="0.35">
      <c r="A2887" t="s">
        <v>5870</v>
      </c>
      <c r="B2887" t="s">
        <v>5871</v>
      </c>
      <c r="C2887">
        <v>191</v>
      </c>
      <c r="D2887">
        <v>2.2630683907441398</v>
      </c>
      <c r="E2887">
        <v>2.0687223943045701</v>
      </c>
      <c r="F2887">
        <v>2.0722633952735801</v>
      </c>
      <c r="G2887">
        <v>4.1904342204584504</v>
      </c>
      <c r="H2887">
        <v>3.5447129985579302</v>
      </c>
      <c r="I2887">
        <v>3.1175579205219202</v>
      </c>
      <c r="J2887">
        <v>2.0856739944957998</v>
      </c>
      <c r="K2887">
        <v>2.4951671153808199</v>
      </c>
      <c r="L2887">
        <v>2.6304928607489599</v>
      </c>
      <c r="M2887">
        <v>3.2236659371624601</v>
      </c>
      <c r="N2887">
        <v>2.62991883716268</v>
      </c>
      <c r="O2887">
        <v>2.5816650956678</v>
      </c>
      <c r="P2887">
        <v>2.7484185650631598</v>
      </c>
      <c r="Q2887">
        <v>2.8950417847961001</v>
      </c>
      <c r="R2887">
        <v>3.4138143953579201</v>
      </c>
      <c r="S2887">
        <v>3.8309527866210802</v>
      </c>
      <c r="T2887">
        <v>4.5751869864444199</v>
      </c>
      <c r="U2887">
        <v>4.6070667490297401</v>
      </c>
      <c r="V2887">
        <v>5.10676683628735</v>
      </c>
      <c r="W2887">
        <v>5.5093350467731597</v>
      </c>
      <c r="X2887">
        <v>5.1947208512501897</v>
      </c>
      <c r="Y2887">
        <v>4.6832466790026102</v>
      </c>
      <c r="Z2887">
        <v>7.5176968224053002</v>
      </c>
      <c r="AA2887">
        <v>5.2866875741169199</v>
      </c>
      <c r="AB2887">
        <v>4.6584058606224499</v>
      </c>
      <c r="AC2887">
        <v>2.8980410453949199</v>
      </c>
      <c r="AD2887">
        <v>4.3608721946079498</v>
      </c>
      <c r="AE2887">
        <v>1.4588058094368801</v>
      </c>
      <c r="AF2887">
        <v>3.3323929236500698</v>
      </c>
      <c r="AG2887">
        <v>3.4834935250069599</v>
      </c>
      <c r="AH2887">
        <v>4.5243465588841003</v>
      </c>
      <c r="AI2887">
        <v>4.3059777229174596</v>
      </c>
      <c r="AJ2887">
        <v>3.9296702626670701</v>
      </c>
      <c r="AK2887">
        <v>4.5537472582964904</v>
      </c>
      <c r="AL2887">
        <v>4.27650168083116</v>
      </c>
      <c r="AM2887">
        <v>3.5868928726747602</v>
      </c>
      <c r="AN2887">
        <v>3.5324755555328302</v>
      </c>
      <c r="AO2887">
        <v>5.0908598797979296</v>
      </c>
      <c r="AP2887">
        <v>3.2623263318761899</v>
      </c>
      <c r="AQ2887">
        <v>3.6496335014844501</v>
      </c>
      <c r="AR2887">
        <v>3.6007555052895701</v>
      </c>
      <c r="AS2887">
        <v>4.0649170789394997</v>
      </c>
      <c r="AT2887">
        <v>0.29070342552515999</v>
      </c>
      <c r="AU2887">
        <v>0.199703660371085</v>
      </c>
      <c r="AV2887">
        <v>0.30693400199809101</v>
      </c>
      <c r="AW2887">
        <v>0.53848602080021002</v>
      </c>
      <c r="AX2887">
        <v>0.46590637087673198</v>
      </c>
      <c r="AY2887">
        <v>0.42588991482164001</v>
      </c>
      <c r="AZ2887">
        <v>0.23196530239374899</v>
      </c>
      <c r="BA2887">
        <v>0.28075299884852101</v>
      </c>
      <c r="BB2887">
        <v>0.31834745767133599</v>
      </c>
      <c r="BC2887">
        <v>0.28849665332429802</v>
      </c>
      <c r="BD2887">
        <v>0.30485836918824999</v>
      </c>
      <c r="BE2887">
        <v>0.262377886108282</v>
      </c>
      <c r="BF2887">
        <v>0.40571726898050697</v>
      </c>
      <c r="BG2887">
        <v>0.373544711096918</v>
      </c>
      <c r="BH2887">
        <v>0.43295593938287402</v>
      </c>
      <c r="BI2887">
        <v>0.49738588079528101</v>
      </c>
      <c r="BJ2887">
        <v>0.43773585986043001</v>
      </c>
      <c r="BK2887">
        <v>0.45233181448104398</v>
      </c>
      <c r="BL2887">
        <v>0.65484761018377502</v>
      </c>
      <c r="BM2887">
        <v>0.60423384908763</v>
      </c>
      <c r="BN2887">
        <v>0.82212270058759396</v>
      </c>
      <c r="BO2887">
        <v>0.58116420390632595</v>
      </c>
      <c r="BP2887">
        <v>0.484902068068015</v>
      </c>
      <c r="BQ2887">
        <v>0.54163654753345203</v>
      </c>
      <c r="BR2887">
        <v>0.77166683549745496</v>
      </c>
      <c r="BS2887">
        <v>0.76496948235217899</v>
      </c>
      <c r="BT2887">
        <v>0.68186648480491996</v>
      </c>
      <c r="BU2887">
        <v>0.28662451179162202</v>
      </c>
      <c r="BV2887">
        <v>0.26493641624840197</v>
      </c>
      <c r="BW2887">
        <v>0.18948684574858199</v>
      </c>
      <c r="BX2887">
        <v>0.19289321562176501</v>
      </c>
      <c r="BY2887">
        <v>0.19829096142101399</v>
      </c>
      <c r="BZ2887">
        <v>0.13558658302214499</v>
      </c>
      <c r="CA2887">
        <v>0.230077131430066</v>
      </c>
      <c r="CB2887">
        <v>0.26347609672782701</v>
      </c>
      <c r="CC2887">
        <v>0.249884440622517</v>
      </c>
      <c r="CD2887">
        <v>0.30779985539019</v>
      </c>
      <c r="CE2887">
        <v>0.30676465294393401</v>
      </c>
      <c r="CF2887">
        <v>0.276217535345607</v>
      </c>
      <c r="CG2887">
        <v>0.28750192606460001</v>
      </c>
      <c r="CH2887">
        <v>0.33046575855513699</v>
      </c>
      <c r="CI2887">
        <v>0.28203153804103198</v>
      </c>
      <c r="CJ2887">
        <v>3</v>
      </c>
      <c r="CK2887">
        <v>1</v>
      </c>
      <c r="CL2887">
        <v>0.88963862876176203</v>
      </c>
      <c r="CM2887">
        <v>0.25529243430261001</v>
      </c>
      <c r="CN2887">
        <v>0.43616105798939803</v>
      </c>
      <c r="CO2887">
        <v>0.89267285861713097</v>
      </c>
      <c r="CP2887">
        <v>0.20940170940170899</v>
      </c>
      <c r="CQ2887">
        <v>0.42241309456283899</v>
      </c>
    </row>
    <row r="2888" spans="1:95" x14ac:dyDescent="0.35">
      <c r="A2888" t="s">
        <v>5872</v>
      </c>
      <c r="B2888" t="s">
        <v>5873</v>
      </c>
      <c r="C2888">
        <v>749</v>
      </c>
      <c r="D2888">
        <v>3.1649444280474799</v>
      </c>
      <c r="E2888">
        <v>3.2252751048632602</v>
      </c>
      <c r="F2888">
        <v>3.0216765567173498</v>
      </c>
      <c r="G2888">
        <v>2.7860210235039702</v>
      </c>
      <c r="H2888">
        <v>3.37109884048856</v>
      </c>
      <c r="I2888">
        <v>3.3993686441492001</v>
      </c>
      <c r="J2888">
        <v>2.3884452961079199</v>
      </c>
      <c r="K2888">
        <v>2.6381813466862098</v>
      </c>
      <c r="L2888">
        <v>1.9973601926195801</v>
      </c>
      <c r="M2888">
        <v>3.1988464487697801</v>
      </c>
      <c r="N2888">
        <v>2.6009155380251601</v>
      </c>
      <c r="O2888">
        <v>2.7516257022261401</v>
      </c>
      <c r="P2888">
        <v>3.15869850983283</v>
      </c>
      <c r="Q2888">
        <v>2.97899217815606</v>
      </c>
      <c r="R2888">
        <v>3.2726672355022801</v>
      </c>
      <c r="S2888">
        <v>4.0399256733731397</v>
      </c>
      <c r="T2888">
        <v>3.77961270965617</v>
      </c>
      <c r="U2888">
        <v>3.7603738598604299</v>
      </c>
      <c r="V2888">
        <v>4.09611866670115</v>
      </c>
      <c r="W2888">
        <v>3.7749199712629</v>
      </c>
      <c r="X2888">
        <v>4.2895907685866304</v>
      </c>
      <c r="Y2888">
        <v>3.8358843121910899</v>
      </c>
      <c r="Z2888">
        <v>7.2157305526630902</v>
      </c>
      <c r="AA2888">
        <v>4.6506009064670097</v>
      </c>
      <c r="AB2888">
        <v>4.8822323189381702</v>
      </c>
      <c r="AC2888">
        <v>3.10763960754899</v>
      </c>
      <c r="AD2888">
        <v>3.8789881967553201</v>
      </c>
      <c r="AE2888">
        <v>1.80595829066034</v>
      </c>
      <c r="AF2888">
        <v>3.5071108699474198</v>
      </c>
      <c r="AG2888">
        <v>3.4907852363609799</v>
      </c>
      <c r="AH2888">
        <v>4.9288126433977197</v>
      </c>
      <c r="AI2888">
        <v>5.1876884094033899</v>
      </c>
      <c r="AJ2888">
        <v>5.1128965565101003</v>
      </c>
      <c r="AK2888">
        <v>4.35024099734422</v>
      </c>
      <c r="AL2888">
        <v>4.1508607750715703</v>
      </c>
      <c r="AM2888">
        <v>4.02187929579702</v>
      </c>
      <c r="AN2888">
        <v>3.50038717657517</v>
      </c>
      <c r="AO2888">
        <v>4.7555270272246801</v>
      </c>
      <c r="AP2888">
        <v>3.4339581779978698</v>
      </c>
      <c r="AQ2888">
        <v>3.07580791623</v>
      </c>
      <c r="AR2888">
        <v>3.98999709985423</v>
      </c>
      <c r="AS2888">
        <v>2.4901668805600701</v>
      </c>
      <c r="AT2888">
        <v>8.0816292288710997E-2</v>
      </c>
      <c r="AU2888">
        <v>6.5956028407552894E-2</v>
      </c>
      <c r="AV2888">
        <v>9.8164347058838697E-2</v>
      </c>
      <c r="AW2888">
        <v>0.21795155267371299</v>
      </c>
      <c r="AX2888">
        <v>0.208116203346567</v>
      </c>
      <c r="AY2888">
        <v>0.178324751471726</v>
      </c>
      <c r="AZ2888">
        <v>0.10251920283958101</v>
      </c>
      <c r="BA2888">
        <v>0.114383621512989</v>
      </c>
      <c r="BB2888">
        <v>0.11245462126886099</v>
      </c>
      <c r="BC2888">
        <v>0.120663226187624</v>
      </c>
      <c r="BD2888">
        <v>0.12668199617291701</v>
      </c>
      <c r="BE2888">
        <v>0.127148168230656</v>
      </c>
      <c r="BF2888">
        <v>0.197680408438167</v>
      </c>
      <c r="BG2888">
        <v>0.19963748452122501</v>
      </c>
      <c r="BH2888">
        <v>0.19932768930372299</v>
      </c>
      <c r="BI2888">
        <v>0.237005350402021</v>
      </c>
      <c r="BJ2888">
        <v>0.21682571278240201</v>
      </c>
      <c r="BK2888">
        <v>0.24022441924444901</v>
      </c>
      <c r="BL2888">
        <v>0.330905689095571</v>
      </c>
      <c r="BM2888">
        <v>0.30431117243845401</v>
      </c>
      <c r="BN2888">
        <v>0.44371599034364101</v>
      </c>
      <c r="BO2888">
        <v>0.28847740603855099</v>
      </c>
      <c r="BP2888">
        <v>0.24446990682868699</v>
      </c>
      <c r="BQ2888">
        <v>0.26572098086853702</v>
      </c>
      <c r="BR2888">
        <v>0.211524849650292</v>
      </c>
      <c r="BS2888">
        <v>0.22465827331993099</v>
      </c>
      <c r="BT2888">
        <v>0.23986604931653399</v>
      </c>
      <c r="BU2888">
        <v>0.128570528971238</v>
      </c>
      <c r="BV2888">
        <v>0.10198864534553399</v>
      </c>
      <c r="BW2888">
        <v>8.5368910953030896E-2</v>
      </c>
      <c r="BX2888">
        <v>0.101861659493372</v>
      </c>
      <c r="BY2888">
        <v>0.108639883124199</v>
      </c>
      <c r="BZ2888">
        <v>9.6953141520408306E-2</v>
      </c>
      <c r="CA2888">
        <v>0.125241190038439</v>
      </c>
      <c r="CB2888">
        <v>0.12975425480265901</v>
      </c>
      <c r="CC2888">
        <v>0.120799264104807</v>
      </c>
      <c r="CD2888">
        <v>0.139285481877022</v>
      </c>
      <c r="CE2888">
        <v>0.163936919294497</v>
      </c>
      <c r="CF2888">
        <v>0.144743784869836</v>
      </c>
      <c r="CG2888">
        <v>0.12305213275684899</v>
      </c>
      <c r="CH2888">
        <v>9.8242870464946494E-2</v>
      </c>
      <c r="CI2888">
        <v>0.1150196341972</v>
      </c>
      <c r="CJ2888">
        <v>3</v>
      </c>
      <c r="CK2888">
        <v>1</v>
      </c>
      <c r="CL2888">
        <v>0.78729801072941696</v>
      </c>
      <c r="CM2888">
        <v>0.25824252343113402</v>
      </c>
      <c r="CN2888">
        <v>0.28230547771855002</v>
      </c>
      <c r="CO2888">
        <v>0.69453044375645001</v>
      </c>
      <c r="CP2888">
        <v>6.0439560439560398E-2</v>
      </c>
      <c r="CQ2888">
        <v>0.25484158496069997</v>
      </c>
    </row>
    <row r="2889" spans="1:95" x14ac:dyDescent="0.35">
      <c r="A2889" t="s">
        <v>5874</v>
      </c>
      <c r="B2889" t="s">
        <v>5875</v>
      </c>
      <c r="C2889">
        <v>265</v>
      </c>
      <c r="D2889">
        <v>21.471770678883299</v>
      </c>
      <c r="E2889">
        <v>16.370241709129001</v>
      </c>
      <c r="F2889">
        <v>0</v>
      </c>
      <c r="G2889">
        <v>34.921756747559499</v>
      </c>
      <c r="H2889">
        <v>30.9229392231322</v>
      </c>
      <c r="I2889">
        <v>32.690186716664002</v>
      </c>
      <c r="J2889">
        <v>17.704999194692</v>
      </c>
      <c r="K2889">
        <v>18.407206533460599</v>
      </c>
      <c r="L2889">
        <v>14.7072752945456</v>
      </c>
      <c r="M2889">
        <v>25.974451488313399</v>
      </c>
      <c r="N2889">
        <v>22.0400157305526</v>
      </c>
      <c r="O2889">
        <v>22.210957937540801</v>
      </c>
      <c r="P2889">
        <v>22.791265024075301</v>
      </c>
      <c r="Q2889">
        <v>0</v>
      </c>
      <c r="R2889">
        <v>24.232813257208701</v>
      </c>
      <c r="S2889">
        <v>21.1491958050802</v>
      </c>
      <c r="T2889">
        <v>0</v>
      </c>
      <c r="U2889">
        <v>19.1993026239759</v>
      </c>
      <c r="V2889">
        <v>0</v>
      </c>
      <c r="W2889">
        <v>18.493145940528098</v>
      </c>
      <c r="X2889">
        <v>23.2826208443539</v>
      </c>
      <c r="Y2889">
        <v>41.703743310673097</v>
      </c>
      <c r="Z2889">
        <v>49.341567498697898</v>
      </c>
      <c r="AA2889">
        <v>0</v>
      </c>
      <c r="AB2889">
        <v>0</v>
      </c>
      <c r="AC2889">
        <v>18.251911639310201</v>
      </c>
      <c r="AD2889">
        <v>23.763189690010201</v>
      </c>
      <c r="AE2889">
        <v>13.6907391965364</v>
      </c>
      <c r="AF2889">
        <v>23.2650372690286</v>
      </c>
      <c r="AG2889">
        <v>28.786968788424598</v>
      </c>
      <c r="AH2889">
        <v>31.866642460445899</v>
      </c>
      <c r="AI2889">
        <v>0</v>
      </c>
      <c r="AJ2889">
        <v>29.450301244073099</v>
      </c>
      <c r="AK2889">
        <v>31.099643487921799</v>
      </c>
      <c r="AL2889">
        <v>27.366881092863601</v>
      </c>
      <c r="AM2889">
        <v>28.529390318384198</v>
      </c>
      <c r="AN2889">
        <v>21.631828884318601</v>
      </c>
      <c r="AO2889">
        <v>31.945058136555499</v>
      </c>
      <c r="AP2889">
        <v>0</v>
      </c>
      <c r="AQ2889">
        <v>0</v>
      </c>
      <c r="AR2889">
        <v>25.401263808621302</v>
      </c>
      <c r="AS2889">
        <v>23.2870869165485</v>
      </c>
      <c r="AT2889">
        <v>0.25990584261384603</v>
      </c>
      <c r="AU2889">
        <v>0.45611418039540003</v>
      </c>
      <c r="AV2889">
        <v>0.29302123028036198</v>
      </c>
      <c r="AW2889">
        <v>0.59370613210916401</v>
      </c>
      <c r="AX2889">
        <v>0.54750892527997397</v>
      </c>
      <c r="AY2889">
        <v>0.49564832795833003</v>
      </c>
      <c r="AZ2889">
        <v>0.271126963116679</v>
      </c>
      <c r="BA2889">
        <v>0.28809155493456701</v>
      </c>
      <c r="BB2889">
        <v>0.285057384878247</v>
      </c>
      <c r="BC2889">
        <v>0.29488362458301098</v>
      </c>
      <c r="BD2889">
        <v>0.25884796542382799</v>
      </c>
      <c r="BE2889">
        <v>0.30349100953711999</v>
      </c>
      <c r="BF2889">
        <v>0.382915637123101</v>
      </c>
      <c r="BG2889">
        <v>0.37863921220215402</v>
      </c>
      <c r="BH2889">
        <v>0.385077526642291</v>
      </c>
      <c r="BI2889">
        <v>0.32176942165190098</v>
      </c>
      <c r="BJ2889">
        <v>0.30911906831583402</v>
      </c>
      <c r="BK2889">
        <v>0.30701468610165</v>
      </c>
      <c r="BL2889">
        <v>0.35036073350656899</v>
      </c>
      <c r="BM2889">
        <v>0.352061409178198</v>
      </c>
      <c r="BN2889">
        <v>0.424805000798196</v>
      </c>
      <c r="BO2889">
        <v>0.76526381410627398</v>
      </c>
      <c r="BP2889">
        <v>0.65913497259671705</v>
      </c>
      <c r="BQ2889">
        <v>0.72058481375703798</v>
      </c>
      <c r="BR2889">
        <v>0.72987141008018697</v>
      </c>
      <c r="BS2889">
        <v>0.72387744766328299</v>
      </c>
      <c r="BT2889">
        <v>0.62668527767818705</v>
      </c>
      <c r="BU2889">
        <v>0.30041387196532798</v>
      </c>
      <c r="BV2889">
        <v>0.25150090213815601</v>
      </c>
      <c r="BW2889">
        <v>0.18437622006193399</v>
      </c>
      <c r="BX2889">
        <v>0.15811109967767201</v>
      </c>
      <c r="BY2889">
        <v>0.17053113633014799</v>
      </c>
      <c r="BZ2889">
        <v>0.147329630064025</v>
      </c>
      <c r="CA2889">
        <v>0.21783137371446401</v>
      </c>
      <c r="CB2889">
        <v>0.21414012943126601</v>
      </c>
      <c r="CC2889">
        <v>0.19410573435544701</v>
      </c>
      <c r="CD2889">
        <v>0.22602921599201001</v>
      </c>
      <c r="CE2889">
        <v>0.27705300387109699</v>
      </c>
      <c r="CF2889">
        <v>0.23703107787924599</v>
      </c>
      <c r="CG2889">
        <v>0.21960895542796099</v>
      </c>
      <c r="CH2889">
        <v>0.20422037565623299</v>
      </c>
      <c r="CI2889">
        <v>0.25671594134832099</v>
      </c>
      <c r="CJ2889">
        <v>2</v>
      </c>
      <c r="CK2889">
        <v>1</v>
      </c>
      <c r="CL2889">
        <v>-1.7901236065399399E-2</v>
      </c>
      <c r="CM2889">
        <v>0.10149116500031299</v>
      </c>
      <c r="CN2889">
        <v>0.104930822625467</v>
      </c>
      <c r="CO2889">
        <v>8.6100743214787001E-2</v>
      </c>
      <c r="CP2889">
        <v>1.46969458051738E-2</v>
      </c>
      <c r="CQ2889">
        <v>-4.4215168191650001E-2</v>
      </c>
    </row>
    <row r="2890" spans="1:95" x14ac:dyDescent="0.35">
      <c r="A2890" t="s">
        <v>5876</v>
      </c>
      <c r="B2890" t="s">
        <v>5877</v>
      </c>
      <c r="C2890">
        <v>647</v>
      </c>
      <c r="D2890">
        <v>0</v>
      </c>
      <c r="E2890">
        <v>22.333738194501599</v>
      </c>
      <c r="F2890">
        <v>27.483684993197201</v>
      </c>
      <c r="G2890">
        <v>0</v>
      </c>
      <c r="H2890">
        <v>48.446722493514002</v>
      </c>
      <c r="I2890">
        <v>0</v>
      </c>
      <c r="J2890">
        <v>21.775177470051901</v>
      </c>
      <c r="K2890">
        <v>0</v>
      </c>
      <c r="L2890">
        <v>0</v>
      </c>
      <c r="M2890">
        <v>24.028381508299699</v>
      </c>
      <c r="N2890">
        <v>0</v>
      </c>
      <c r="O2890">
        <v>21.716908707402201</v>
      </c>
      <c r="P2890">
        <v>0</v>
      </c>
      <c r="Q2890">
        <v>24.645966939108199</v>
      </c>
      <c r="R2890">
        <v>0</v>
      </c>
      <c r="S2890">
        <v>33.457897949259298</v>
      </c>
      <c r="T2890">
        <v>32.007668253235202</v>
      </c>
      <c r="U2890">
        <v>29.102862430224299</v>
      </c>
      <c r="V2890">
        <v>26.643579750192401</v>
      </c>
      <c r="W2890">
        <v>25.258163737447301</v>
      </c>
      <c r="X2890">
        <v>0</v>
      </c>
      <c r="Y2890">
        <v>0</v>
      </c>
      <c r="Z2890">
        <v>81.991897461144802</v>
      </c>
      <c r="AA2890">
        <v>59.491101284450103</v>
      </c>
      <c r="AB2890">
        <v>66.009323501638406</v>
      </c>
      <c r="AC2890">
        <v>24.6633845129093</v>
      </c>
      <c r="AD2890">
        <v>0</v>
      </c>
      <c r="AE2890">
        <v>0</v>
      </c>
      <c r="AF2890">
        <v>30.803206579274999</v>
      </c>
      <c r="AG2890">
        <v>0</v>
      </c>
      <c r="AH2890">
        <v>36.553793684693503</v>
      </c>
      <c r="AI2890">
        <v>49.4281251433653</v>
      </c>
      <c r="AJ2890">
        <v>31.880107036567399</v>
      </c>
      <c r="AK2890">
        <v>0</v>
      </c>
      <c r="AL2890">
        <v>36.447398104561699</v>
      </c>
      <c r="AM2890">
        <v>33.899669312378201</v>
      </c>
      <c r="AN2890">
        <v>0</v>
      </c>
      <c r="AO2890">
        <v>50.479607793295401</v>
      </c>
      <c r="AP2890">
        <v>26.528235465589201</v>
      </c>
      <c r="AQ2890">
        <v>33.715729107676403</v>
      </c>
      <c r="AR2890">
        <v>32.836154924293503</v>
      </c>
      <c r="AS2890">
        <v>0</v>
      </c>
      <c r="AT2890">
        <v>3.7599806324957297E-2</v>
      </c>
      <c r="AU2890">
        <v>2.9723106912641999E-2</v>
      </c>
      <c r="AV2890">
        <v>4.6917946751932699E-2</v>
      </c>
      <c r="AW2890">
        <v>0.104625941541962</v>
      </c>
      <c r="AX2890">
        <v>0.10074563675145</v>
      </c>
      <c r="AY2890">
        <v>8.5110029290708406E-2</v>
      </c>
      <c r="AZ2890">
        <v>5.2974907812907999E-2</v>
      </c>
      <c r="BA2890">
        <v>5.90574964384913E-2</v>
      </c>
      <c r="BB2890">
        <v>6.2550057999646205E-2</v>
      </c>
      <c r="BC2890">
        <v>6.8317751444403801E-2</v>
      </c>
      <c r="BD2890">
        <v>6.7592498574092399E-2</v>
      </c>
      <c r="BE2890">
        <v>6.7616401944046098E-2</v>
      </c>
      <c r="BF2890">
        <v>0.120883817044277</v>
      </c>
      <c r="BG2890">
        <v>0.11373025562625499</v>
      </c>
      <c r="BH2890">
        <v>0.11701020455472901</v>
      </c>
      <c r="BI2890">
        <v>0.138756672231789</v>
      </c>
      <c r="BJ2890">
        <v>0.120934066564439</v>
      </c>
      <c r="BK2890">
        <v>0.13396842326484501</v>
      </c>
      <c r="BL2890">
        <v>0.177116618826377</v>
      </c>
      <c r="BM2890">
        <v>0.18174372218747201</v>
      </c>
      <c r="BN2890">
        <v>0.24698097438831301</v>
      </c>
      <c r="BO2890">
        <v>0.114329918562632</v>
      </c>
      <c r="BP2890">
        <v>0.114165644427712</v>
      </c>
      <c r="BQ2890">
        <v>0.11645860678827299</v>
      </c>
      <c r="BR2890">
        <v>8.3133786702474496E-2</v>
      </c>
      <c r="BS2890">
        <v>7.3012739003980795E-2</v>
      </c>
      <c r="BT2890">
        <v>8.3673846244979894E-2</v>
      </c>
      <c r="BU2890">
        <v>6.1528891342590999E-2</v>
      </c>
      <c r="BV2890">
        <v>4.8783509815244798E-2</v>
      </c>
      <c r="BW2890">
        <v>4.1687093717018703E-2</v>
      </c>
      <c r="BX2890">
        <v>3.7230722131978602E-2</v>
      </c>
      <c r="BY2890">
        <v>4.01312738998219E-2</v>
      </c>
      <c r="BZ2890">
        <v>3.4762562650699401E-2</v>
      </c>
      <c r="CA2890">
        <v>6.0183050884415001E-2</v>
      </c>
      <c r="CB2890">
        <v>6.43307718578498E-2</v>
      </c>
      <c r="CC2890">
        <v>6.5196230629379598E-2</v>
      </c>
      <c r="CD2890">
        <v>5.99076395789266E-2</v>
      </c>
      <c r="CE2890">
        <v>7.6168495123509095E-2</v>
      </c>
      <c r="CF2890">
        <v>6.7833850675761906E-2</v>
      </c>
      <c r="CG2890">
        <v>5.9500249949410597E-2</v>
      </c>
      <c r="CH2890">
        <v>5.4869832265786601E-2</v>
      </c>
      <c r="CI2890">
        <v>6.1330607120412502E-2</v>
      </c>
      <c r="CJ2890">
        <v>1</v>
      </c>
      <c r="CK2890">
        <v>1</v>
      </c>
      <c r="CL2890">
        <v>8.9300290834332205E-2</v>
      </c>
      <c r="CM2890">
        <v>0.21379951376159101</v>
      </c>
      <c r="CN2890">
        <v>9.5094607196561706E-3</v>
      </c>
      <c r="CO2890">
        <v>0.32639319699289498</v>
      </c>
      <c r="CP2890">
        <v>0.101767065167817</v>
      </c>
      <c r="CQ2890">
        <v>2.1506841383839299E-2</v>
      </c>
    </row>
    <row r="2891" spans="1:95" x14ac:dyDescent="0.35">
      <c r="A2891" t="s">
        <v>5878</v>
      </c>
      <c r="B2891" t="s">
        <v>5879</v>
      </c>
      <c r="C2891">
        <v>470</v>
      </c>
      <c r="D2891">
        <v>8.0718799765689404</v>
      </c>
      <c r="E2891">
        <v>0</v>
      </c>
      <c r="F2891">
        <v>7.47888117988657</v>
      </c>
      <c r="G2891">
        <v>6.9268583256311098</v>
      </c>
      <c r="H2891">
        <v>0</v>
      </c>
      <c r="I2891">
        <v>6.5956096506539899</v>
      </c>
      <c r="J2891">
        <v>7.8106651416049102</v>
      </c>
      <c r="K2891">
        <v>6.2878366742290801</v>
      </c>
      <c r="L2891">
        <v>10.7406149238619</v>
      </c>
      <c r="M2891">
        <v>10.181873817678801</v>
      </c>
      <c r="N2891">
        <v>9.0401621173696203</v>
      </c>
      <c r="O2891">
        <v>0</v>
      </c>
      <c r="P2891">
        <v>11.5733301719451</v>
      </c>
      <c r="Q2891">
        <v>10.6283270720396</v>
      </c>
      <c r="R2891">
        <v>9.5843196967920807</v>
      </c>
      <c r="S2891">
        <v>0</v>
      </c>
      <c r="T2891">
        <v>15.8900389741759</v>
      </c>
      <c r="U2891">
        <v>11.470207527125501</v>
      </c>
      <c r="V2891">
        <v>19.5933313722336</v>
      </c>
      <c r="W2891">
        <v>13.3021887310047</v>
      </c>
      <c r="X2891">
        <v>16.766749438679501</v>
      </c>
      <c r="Y2891">
        <v>9.9591551623813697</v>
      </c>
      <c r="Z2891">
        <v>0</v>
      </c>
      <c r="AA2891">
        <v>11.5274056286608</v>
      </c>
      <c r="AB2891">
        <v>9.4269812183719495</v>
      </c>
      <c r="AC2891">
        <v>7.87004801711885</v>
      </c>
      <c r="AD2891">
        <v>7.1697317827201203</v>
      </c>
      <c r="AE2891">
        <v>6.8192022302438096</v>
      </c>
      <c r="AF2891">
        <v>0</v>
      </c>
      <c r="AG2891">
        <v>10.7211702078142</v>
      </c>
      <c r="AH2891">
        <v>0</v>
      </c>
      <c r="AI2891">
        <v>8.2430810208528804</v>
      </c>
      <c r="AJ2891">
        <v>11.0959510485376</v>
      </c>
      <c r="AK2891">
        <v>11.430815561182699</v>
      </c>
      <c r="AL2891">
        <v>0</v>
      </c>
      <c r="AM2891">
        <v>13.5663060323715</v>
      </c>
      <c r="AN2891">
        <v>6.3633761793559396</v>
      </c>
      <c r="AO2891">
        <v>0</v>
      </c>
      <c r="AP2891">
        <v>8.24934047082251</v>
      </c>
      <c r="AQ2891">
        <v>16.075637856139998</v>
      </c>
      <c r="AR2891">
        <v>33.8569720284776</v>
      </c>
      <c r="AS2891">
        <v>13.690380896075901</v>
      </c>
      <c r="AT2891">
        <v>0.10520046494843199</v>
      </c>
      <c r="AU2891">
        <v>0.12124279899676201</v>
      </c>
      <c r="AV2891">
        <v>0.13637147616440501</v>
      </c>
      <c r="AW2891">
        <v>0.30696900007549099</v>
      </c>
      <c r="AX2891">
        <v>0.30079290873832898</v>
      </c>
      <c r="AY2891">
        <v>0.26161949954246</v>
      </c>
      <c r="AZ2891">
        <v>0.11861374037304</v>
      </c>
      <c r="BA2891">
        <v>0.12960853727962601</v>
      </c>
      <c r="BB2891">
        <v>0.14858193787622401</v>
      </c>
      <c r="BC2891">
        <v>0.144968687377976</v>
      </c>
      <c r="BD2891">
        <v>0.15075818375660999</v>
      </c>
      <c r="BE2891">
        <v>0.138730414298573</v>
      </c>
      <c r="BF2891">
        <v>0.21856559837828801</v>
      </c>
      <c r="BG2891">
        <v>0.21700700604159101</v>
      </c>
      <c r="BH2891">
        <v>0.223189973060645</v>
      </c>
      <c r="BI2891">
        <v>0.24296251344839201</v>
      </c>
      <c r="BJ2891">
        <v>0.24352677922747601</v>
      </c>
      <c r="BK2891">
        <v>0.26211678348727302</v>
      </c>
      <c r="BL2891">
        <v>0.38069954193217997</v>
      </c>
      <c r="BM2891">
        <v>0.38568299248628302</v>
      </c>
      <c r="BN2891">
        <v>0.45972380736097301</v>
      </c>
      <c r="BO2891">
        <v>0.42887698671755198</v>
      </c>
      <c r="BP2891">
        <v>0.34911266388024498</v>
      </c>
      <c r="BQ2891">
        <v>0.39177878383910397</v>
      </c>
      <c r="BR2891">
        <v>0.322426170978513</v>
      </c>
      <c r="BS2891">
        <v>0.30924979493357702</v>
      </c>
      <c r="BT2891">
        <v>0.29549922478375801</v>
      </c>
      <c r="BU2891">
        <v>0.13792828432078799</v>
      </c>
      <c r="BV2891">
        <v>0.106974912952698</v>
      </c>
      <c r="BW2891">
        <v>9.10008369883894E-2</v>
      </c>
      <c r="BX2891">
        <v>8.6622858676950604E-2</v>
      </c>
      <c r="BY2891">
        <v>8.4360206890534306E-2</v>
      </c>
      <c r="BZ2891">
        <v>8.4583262280687105E-2</v>
      </c>
      <c r="CA2891">
        <v>0.11076232676664401</v>
      </c>
      <c r="CB2891">
        <v>0.12835909713097801</v>
      </c>
      <c r="CC2891">
        <v>0.12072552549394699</v>
      </c>
      <c r="CD2891">
        <v>0.15460125415064599</v>
      </c>
      <c r="CE2891">
        <v>0.19578689954286299</v>
      </c>
      <c r="CF2891">
        <v>0.175381883297267</v>
      </c>
      <c r="CG2891">
        <v>0.133064069881692</v>
      </c>
      <c r="CH2891">
        <v>0.113041965424949</v>
      </c>
      <c r="CI2891">
        <v>0.124282915100269</v>
      </c>
      <c r="CJ2891">
        <v>3</v>
      </c>
      <c r="CK2891">
        <v>1</v>
      </c>
      <c r="CL2891">
        <v>0.65938519924623396</v>
      </c>
      <c r="CM2891">
        <v>-0.16809478747477399</v>
      </c>
      <c r="CN2891">
        <v>0.1145882998973</v>
      </c>
      <c r="CO2891">
        <v>0.73940178828449299</v>
      </c>
      <c r="CP2891">
        <v>-0.152526367237726</v>
      </c>
      <c r="CQ2891">
        <v>0.119454238926612</v>
      </c>
    </row>
    <row r="2892" spans="1:95" x14ac:dyDescent="0.35">
      <c r="A2892" t="s">
        <v>5880</v>
      </c>
      <c r="B2892" t="s">
        <v>5881</v>
      </c>
      <c r="C2892">
        <v>315</v>
      </c>
      <c r="D2892">
        <v>6.6263333587580098</v>
      </c>
      <c r="E2892">
        <v>8.3662663085626505</v>
      </c>
      <c r="F2892">
        <v>6.4822983214366703</v>
      </c>
      <c r="G2892">
        <v>6.3462195398798</v>
      </c>
      <c r="H2892">
        <v>7.1054980278800901</v>
      </c>
      <c r="I2892">
        <v>0</v>
      </c>
      <c r="J2892">
        <v>0</v>
      </c>
      <c r="K2892">
        <v>0</v>
      </c>
      <c r="L2892">
        <v>3.6998713421770999</v>
      </c>
      <c r="M2892">
        <v>0</v>
      </c>
      <c r="N2892">
        <v>0</v>
      </c>
      <c r="O2892">
        <v>4.48378322903549</v>
      </c>
      <c r="P2892">
        <v>4.2650761769499601</v>
      </c>
      <c r="Q2892">
        <v>4.1424141170505804</v>
      </c>
      <c r="R2892">
        <v>0</v>
      </c>
      <c r="S2892">
        <v>7.1660464179601302</v>
      </c>
      <c r="T2892">
        <v>7.4900386982337004</v>
      </c>
      <c r="U2892">
        <v>0</v>
      </c>
      <c r="V2892">
        <v>10.240118714067</v>
      </c>
      <c r="W2892">
        <v>0</v>
      </c>
      <c r="X2892">
        <v>0</v>
      </c>
      <c r="Y2892">
        <v>12.340964145048099</v>
      </c>
      <c r="Z2892">
        <v>15.646181771112801</v>
      </c>
      <c r="AA2892">
        <v>14.322657833505501</v>
      </c>
      <c r="AB2892">
        <v>11.0576903684144</v>
      </c>
      <c r="AC2892">
        <v>0</v>
      </c>
      <c r="AD2892">
        <v>0</v>
      </c>
      <c r="AE2892">
        <v>4.43660828657287</v>
      </c>
      <c r="AF2892">
        <v>8.5723789508982993</v>
      </c>
      <c r="AG2892">
        <v>0</v>
      </c>
      <c r="AH2892">
        <v>9.7895573267953608</v>
      </c>
      <c r="AI2892">
        <v>10.639557388534399</v>
      </c>
      <c r="AJ2892">
        <v>0</v>
      </c>
      <c r="AK2892">
        <v>8.6250937130332996</v>
      </c>
      <c r="AL2892">
        <v>10.0050544559573</v>
      </c>
      <c r="AM2892">
        <v>0</v>
      </c>
      <c r="AN2892">
        <v>6.6219981674768098</v>
      </c>
      <c r="AO2892">
        <v>11.0529296002361</v>
      </c>
      <c r="AP2892">
        <v>7.6587071323852598</v>
      </c>
      <c r="AQ2892">
        <v>11.440514285721701</v>
      </c>
      <c r="AR2892">
        <v>0</v>
      </c>
      <c r="AS2892">
        <v>0</v>
      </c>
      <c r="AT2892">
        <v>0.14894167885811299</v>
      </c>
      <c r="AU2892">
        <v>0.10108404150913899</v>
      </c>
      <c r="AV2892">
        <v>0.164856160852308</v>
      </c>
      <c r="AW2892">
        <v>0.27799974976432801</v>
      </c>
      <c r="AX2892">
        <v>0.27120785754050902</v>
      </c>
      <c r="AY2892">
        <v>0.21268511459133599</v>
      </c>
      <c r="AZ2892">
        <v>0.129753052410298</v>
      </c>
      <c r="BA2892">
        <v>0.14999930165817399</v>
      </c>
      <c r="BB2892">
        <v>0.16009436819664299</v>
      </c>
      <c r="BC2892">
        <v>0.130586455258246</v>
      </c>
      <c r="BD2892">
        <v>0.13131309193288401</v>
      </c>
      <c r="BE2892">
        <v>0.12502944367271801</v>
      </c>
      <c r="BF2892">
        <v>0.188854204907586</v>
      </c>
      <c r="BG2892">
        <v>0.171699757200141</v>
      </c>
      <c r="BH2892">
        <v>0.18392750588628301</v>
      </c>
      <c r="BI2892">
        <v>0.24215408571123401</v>
      </c>
      <c r="BJ2892">
        <v>0.208709062033165</v>
      </c>
      <c r="BK2892">
        <v>0.23823477144784899</v>
      </c>
      <c r="BL2892">
        <v>0.38769509226703802</v>
      </c>
      <c r="BM2892">
        <v>0.33631367125512901</v>
      </c>
      <c r="BN2892">
        <v>0.43277478272614101</v>
      </c>
      <c r="BO2892">
        <v>0.35708585511226199</v>
      </c>
      <c r="BP2892">
        <v>0.28979542455746699</v>
      </c>
      <c r="BQ2892">
        <v>0.30180578623514398</v>
      </c>
      <c r="BR2892">
        <v>0.30894283756808999</v>
      </c>
      <c r="BS2892">
        <v>0.279575124298925</v>
      </c>
      <c r="BT2892">
        <v>0.21054791667550901</v>
      </c>
      <c r="BU2892">
        <v>0.157663614060637</v>
      </c>
      <c r="BV2892">
        <v>0.14190822126214001</v>
      </c>
      <c r="BW2892">
        <v>9.1146905637785394E-2</v>
      </c>
      <c r="BX2892">
        <v>9.9404075657266097E-2</v>
      </c>
      <c r="BY2892">
        <v>9.6294216133316707E-2</v>
      </c>
      <c r="BZ2892">
        <v>7.6377412249512694E-2</v>
      </c>
      <c r="CA2892">
        <v>0.14355223593560801</v>
      </c>
      <c r="CB2892">
        <v>0.14903470755965201</v>
      </c>
      <c r="CC2892">
        <v>0.12936436120842901</v>
      </c>
      <c r="CD2892">
        <v>0.155427977884397</v>
      </c>
      <c r="CE2892">
        <v>0.18258031323597701</v>
      </c>
      <c r="CF2892">
        <v>0.16135988427761799</v>
      </c>
      <c r="CG2892">
        <v>0.152564543656111</v>
      </c>
      <c r="CH2892">
        <v>0.168274120129149</v>
      </c>
      <c r="CI2892">
        <v>0.14965110748802599</v>
      </c>
      <c r="CJ2892">
        <v>3</v>
      </c>
      <c r="CK2892">
        <v>1</v>
      </c>
      <c r="CL2892">
        <v>2.3645402497101599E-2</v>
      </c>
      <c r="CM2892">
        <v>0.39497797578052801</v>
      </c>
      <c r="CN2892">
        <v>0.192341858569995</v>
      </c>
      <c r="CO2892">
        <v>2.4836724053451099E-2</v>
      </c>
      <c r="CP2892">
        <v>0.34080577337388002</v>
      </c>
      <c r="CQ2892">
        <v>0.15588292010767299</v>
      </c>
    </row>
    <row r="2893" spans="1:95" x14ac:dyDescent="0.35">
      <c r="A2893" t="s">
        <v>5882</v>
      </c>
      <c r="B2893" t="s">
        <v>5883</v>
      </c>
      <c r="C2893">
        <v>197</v>
      </c>
      <c r="D2893">
        <v>27.0798403538892</v>
      </c>
      <c r="E2893">
        <v>31.905082846357899</v>
      </c>
      <c r="F2893">
        <v>23.272613314775299</v>
      </c>
      <c r="G2893">
        <v>34.996249725878698</v>
      </c>
      <c r="H2893">
        <v>43.7721677146979</v>
      </c>
      <c r="I2893">
        <v>22.095697126387101</v>
      </c>
      <c r="J2893">
        <v>23.931416768994399</v>
      </c>
      <c r="K2893">
        <v>24.890686991128401</v>
      </c>
      <c r="L2893">
        <v>25.8462802220659</v>
      </c>
      <c r="M2893">
        <v>45.132016720297898</v>
      </c>
      <c r="N2893">
        <v>33.802524163811597</v>
      </c>
      <c r="O2893">
        <v>34.196493033955498</v>
      </c>
      <c r="P2893">
        <v>42.949604652978699</v>
      </c>
      <c r="Q2893">
        <v>33.085500995924598</v>
      </c>
      <c r="R2893">
        <v>38.836745251733902</v>
      </c>
      <c r="S2893">
        <v>74.973578563058595</v>
      </c>
      <c r="T2893">
        <v>73.753325722858094</v>
      </c>
      <c r="U2893">
        <v>75.103588195542102</v>
      </c>
      <c r="V2893">
        <v>89.594752456470104</v>
      </c>
      <c r="W2893">
        <v>110.83417366572</v>
      </c>
      <c r="X2893">
        <v>115.82175446975999</v>
      </c>
      <c r="Y2893">
        <v>34.010539763622603</v>
      </c>
      <c r="Z2893">
        <v>53.182638093435699</v>
      </c>
      <c r="AA2893">
        <v>38.880738455192798</v>
      </c>
      <c r="AB2893">
        <v>37.364877751402297</v>
      </c>
      <c r="AC2893">
        <v>40.368189539878202</v>
      </c>
      <c r="AD2893">
        <v>42.104760388920297</v>
      </c>
      <c r="AE2893">
        <v>29.0512603061192</v>
      </c>
      <c r="AF2893">
        <v>45.001875634157301</v>
      </c>
      <c r="AG2893">
        <v>39.5479027697397</v>
      </c>
      <c r="AH2893">
        <v>39.703476701275797</v>
      </c>
      <c r="AI2893">
        <v>39.673578783932399</v>
      </c>
      <c r="AJ2893">
        <v>31.9303844374117</v>
      </c>
      <c r="AK2893">
        <v>47.6316175369194</v>
      </c>
      <c r="AL2893">
        <v>57.318960434755198</v>
      </c>
      <c r="AM2893">
        <v>53.903688622856897</v>
      </c>
      <c r="AN2893">
        <v>25.8681235995547</v>
      </c>
      <c r="AO2893">
        <v>32.695034099265499</v>
      </c>
      <c r="AP2893">
        <v>34.124046502421997</v>
      </c>
      <c r="AQ2893">
        <v>56.726081147570099</v>
      </c>
      <c r="AR2893">
        <v>65.231167424393504</v>
      </c>
      <c r="AS2893">
        <v>53.495449344570098</v>
      </c>
      <c r="AT2893">
        <v>0.169433772284034</v>
      </c>
      <c r="AU2893">
        <v>7.0790876852915102E-2</v>
      </c>
      <c r="AV2893">
        <v>0.20297237198242099</v>
      </c>
      <c r="AW2893">
        <v>0.35850393106724698</v>
      </c>
      <c r="AX2893">
        <v>0.36661985938098501</v>
      </c>
      <c r="AY2893">
        <v>0.30727742493914001</v>
      </c>
      <c r="AZ2893">
        <v>0.16769166500048799</v>
      </c>
      <c r="BA2893">
        <v>0.20470559372956901</v>
      </c>
      <c r="BB2893">
        <v>0.22069666416342101</v>
      </c>
      <c r="BC2893">
        <v>0.21877980572419101</v>
      </c>
      <c r="BD2893">
        <v>0.21710092009223</v>
      </c>
      <c r="BE2893">
        <v>0.196468445251989</v>
      </c>
      <c r="BF2893">
        <v>0.31577444438154501</v>
      </c>
      <c r="BG2893">
        <v>0.31026802687327898</v>
      </c>
      <c r="BH2893">
        <v>0.29070637647193298</v>
      </c>
      <c r="BI2893">
        <v>0.45154048486325699</v>
      </c>
      <c r="BJ2893">
        <v>0.44865006193659601</v>
      </c>
      <c r="BK2893">
        <v>0.513548189320437</v>
      </c>
      <c r="BL2893">
        <v>0.74051709584617398</v>
      </c>
      <c r="BM2893">
        <v>0.70231470212250402</v>
      </c>
      <c r="BN2893">
        <v>0.85846092697500298</v>
      </c>
      <c r="BO2893">
        <v>0.53001663724642201</v>
      </c>
      <c r="BP2893">
        <v>0.37009933435432202</v>
      </c>
      <c r="BQ2893">
        <v>0.39062899955470798</v>
      </c>
      <c r="BR2893">
        <v>0.447023215074697</v>
      </c>
      <c r="BS2893">
        <v>0.39834941474861002</v>
      </c>
      <c r="BT2893">
        <v>0.324888329288123</v>
      </c>
      <c r="BU2893">
        <v>0.20966111184796399</v>
      </c>
      <c r="BV2893">
        <v>0.14716103975994699</v>
      </c>
      <c r="BW2893">
        <v>0.14027921937965099</v>
      </c>
      <c r="BX2893">
        <v>0.128865667907056</v>
      </c>
      <c r="BY2893">
        <v>0.108717691719606</v>
      </c>
      <c r="BZ2893">
        <v>0.10550783211503401</v>
      </c>
      <c r="CA2893">
        <v>0.17782537511362401</v>
      </c>
      <c r="CB2893">
        <v>0.19715753744317899</v>
      </c>
      <c r="CC2893">
        <v>0.17001861139159999</v>
      </c>
      <c r="CD2893">
        <v>0.233334207774964</v>
      </c>
      <c r="CE2893">
        <v>0.24639406033961</v>
      </c>
      <c r="CF2893">
        <v>0.207148200563851</v>
      </c>
      <c r="CG2893">
        <v>0.18938362085666799</v>
      </c>
      <c r="CH2893">
        <v>0.12943945946192201</v>
      </c>
      <c r="CI2893">
        <v>0.19188336881152801</v>
      </c>
      <c r="CJ2893">
        <v>1</v>
      </c>
      <c r="CK2893">
        <v>1</v>
      </c>
      <c r="CL2893">
        <v>0.954767643556516</v>
      </c>
      <c r="CM2893">
        <v>-0.14676608981794301</v>
      </c>
      <c r="CN2893">
        <v>0.71793906206547797</v>
      </c>
      <c r="CO2893">
        <v>0.85552115583075306</v>
      </c>
      <c r="CP2893">
        <v>-0.18986568986569</v>
      </c>
      <c r="CQ2893">
        <v>0.32906571590632799</v>
      </c>
    </row>
    <row r="2894" spans="1:95" x14ac:dyDescent="0.35">
      <c r="A2894" t="s">
        <v>5884</v>
      </c>
      <c r="B2894" t="s">
        <v>5885</v>
      </c>
      <c r="C2894">
        <v>282</v>
      </c>
      <c r="D2894">
        <v>12.3319856491684</v>
      </c>
      <c r="E2894">
        <v>6.5924736048789399</v>
      </c>
      <c r="F2894">
        <v>0</v>
      </c>
      <c r="G2894">
        <v>17.836881381621399</v>
      </c>
      <c r="H2894">
        <v>9.0902976307331098</v>
      </c>
      <c r="I2894">
        <v>9.1214099223492493</v>
      </c>
      <c r="J2894">
        <v>12.786244184131601</v>
      </c>
      <c r="K2894">
        <v>16.3497195890053</v>
      </c>
      <c r="L2894">
        <v>6.2287207629200703</v>
      </c>
      <c r="M2894">
        <v>13.543477970541501</v>
      </c>
      <c r="N2894">
        <v>10.5216365593449</v>
      </c>
      <c r="O2894">
        <v>11.1205248119985</v>
      </c>
      <c r="P2894">
        <v>13.711434092613899</v>
      </c>
      <c r="Q2894">
        <v>0</v>
      </c>
      <c r="R2894">
        <v>11.692657719230199</v>
      </c>
      <c r="S2894">
        <v>19.7814789724201</v>
      </c>
      <c r="T2894">
        <v>0</v>
      </c>
      <c r="U2894">
        <v>21.585929597943601</v>
      </c>
      <c r="V2894">
        <v>0</v>
      </c>
      <c r="W2894">
        <v>27.0294449634827</v>
      </c>
      <c r="X2894">
        <v>14.931011437312099</v>
      </c>
      <c r="Y2894">
        <v>28.5563752250014</v>
      </c>
      <c r="Z2894">
        <v>14.597772927505201</v>
      </c>
      <c r="AA2894">
        <v>0</v>
      </c>
      <c r="AB2894">
        <v>0</v>
      </c>
      <c r="AC2894">
        <v>11.6479868587447</v>
      </c>
      <c r="AD2894">
        <v>9.5818657274631001</v>
      </c>
      <c r="AE2894">
        <v>7.16023380678826</v>
      </c>
      <c r="AF2894">
        <v>16.432722421785201</v>
      </c>
      <c r="AG2894">
        <v>18.6531782435354</v>
      </c>
      <c r="AH2894">
        <v>14.9692016207223</v>
      </c>
      <c r="AI2894">
        <v>0</v>
      </c>
      <c r="AJ2894">
        <v>14.6687115073928</v>
      </c>
      <c r="AK2894">
        <v>19.636707657270001</v>
      </c>
      <c r="AL2894">
        <v>18.498922236505901</v>
      </c>
      <c r="AM2894">
        <v>19.682102055896699</v>
      </c>
      <c r="AN2894">
        <v>13.007758073998501</v>
      </c>
      <c r="AO2894">
        <v>13.0630775858747</v>
      </c>
      <c r="AP2894">
        <v>0</v>
      </c>
      <c r="AQ2894">
        <v>0</v>
      </c>
      <c r="AR2894">
        <v>16.583423630928898</v>
      </c>
      <c r="AS2894">
        <v>17.436542488389399</v>
      </c>
      <c r="AT2894">
        <v>0.170175585738186</v>
      </c>
      <c r="AU2894">
        <v>0.12627302730543899</v>
      </c>
      <c r="AV2894">
        <v>0.210642838626726</v>
      </c>
      <c r="AW2894">
        <v>0.48085477451750103</v>
      </c>
      <c r="AX2894">
        <v>0.47635378858530197</v>
      </c>
      <c r="AY2894">
        <v>0.40122668658571198</v>
      </c>
      <c r="AZ2894">
        <v>0.191838250792115</v>
      </c>
      <c r="BA2894">
        <v>0.20001167255263</v>
      </c>
      <c r="BB2894">
        <v>0.21743008555945301</v>
      </c>
      <c r="BC2894">
        <v>0.215868704362109</v>
      </c>
      <c r="BD2894">
        <v>0.226197179075943</v>
      </c>
      <c r="BE2894">
        <v>0.2004557802013</v>
      </c>
      <c r="BF2894">
        <v>0.35655680222888497</v>
      </c>
      <c r="BG2894">
        <v>0.33519086330230402</v>
      </c>
      <c r="BH2894">
        <v>0.33061707482678598</v>
      </c>
      <c r="BI2894">
        <v>0.34681358719996302</v>
      </c>
      <c r="BJ2894">
        <v>0.35461338415753602</v>
      </c>
      <c r="BK2894">
        <v>0.37735407145837702</v>
      </c>
      <c r="BL2894">
        <v>0.50671821286212404</v>
      </c>
      <c r="BM2894">
        <v>0.57148542651842804</v>
      </c>
      <c r="BN2894">
        <v>0.645042765988591</v>
      </c>
      <c r="BO2894">
        <v>0.54627961822123505</v>
      </c>
      <c r="BP2894">
        <v>0.470776865350373</v>
      </c>
      <c r="BQ2894">
        <v>0.489196670990653</v>
      </c>
      <c r="BR2894">
        <v>0.41201775227777598</v>
      </c>
      <c r="BS2894">
        <v>0.41545177106199799</v>
      </c>
      <c r="BT2894">
        <v>0.34832712515224501</v>
      </c>
      <c r="BU2894">
        <v>0.20128429118986099</v>
      </c>
      <c r="BV2894">
        <v>0.161494357662153</v>
      </c>
      <c r="BW2894">
        <v>0.13582986046974499</v>
      </c>
      <c r="BX2894">
        <v>0.144393575527378</v>
      </c>
      <c r="BY2894">
        <v>0.151929577096209</v>
      </c>
      <c r="BZ2894">
        <v>0.13721698824291501</v>
      </c>
      <c r="CA2894">
        <v>0.19015612049385899</v>
      </c>
      <c r="CB2894">
        <v>0.20092522759408901</v>
      </c>
      <c r="CC2894">
        <v>0.19368964588556001</v>
      </c>
      <c r="CD2894">
        <v>0.24207771799242001</v>
      </c>
      <c r="CE2894">
        <v>0.29873806304824102</v>
      </c>
      <c r="CF2894">
        <v>0.25717894368533201</v>
      </c>
      <c r="CG2894">
        <v>0.191887747393857</v>
      </c>
      <c r="CH2894">
        <v>0.17264860667448401</v>
      </c>
      <c r="CI2894">
        <v>0.18477298534456399</v>
      </c>
      <c r="CJ2894">
        <v>3</v>
      </c>
      <c r="CK2894">
        <v>1</v>
      </c>
      <c r="CL2894">
        <v>0.25509890903333998</v>
      </c>
      <c r="CM2894">
        <v>-4.3926174540480499E-2</v>
      </c>
      <c r="CN2894">
        <v>8.1468103734031294E-2</v>
      </c>
      <c r="CO2894">
        <v>0.23548034590068201</v>
      </c>
      <c r="CP2894">
        <v>-0.247398587720426</v>
      </c>
      <c r="CQ2894">
        <v>-6.6363466070340202E-2</v>
      </c>
    </row>
    <row r="2895" spans="1:95" x14ac:dyDescent="0.35">
      <c r="A2895" t="s">
        <v>5886</v>
      </c>
      <c r="B2895" t="s">
        <v>5887</v>
      </c>
      <c r="C2895">
        <v>488</v>
      </c>
      <c r="D2895">
        <v>4.3925646014580098</v>
      </c>
      <c r="E2895">
        <v>3.4324027410771398</v>
      </c>
      <c r="F2895">
        <v>3.8423774845535998</v>
      </c>
      <c r="G2895">
        <v>4.1219863072498901</v>
      </c>
      <c r="H2895">
        <v>3.9780255251699002</v>
      </c>
      <c r="I2895">
        <v>5.2279862186563104</v>
      </c>
      <c r="J2895">
        <v>3.7757037602463499</v>
      </c>
      <c r="K2895">
        <v>3.8061449589656999</v>
      </c>
      <c r="L2895">
        <v>3.5192540477806098</v>
      </c>
      <c r="M2895">
        <v>5.0767617572586099</v>
      </c>
      <c r="N2895">
        <v>4.0996247110407298</v>
      </c>
      <c r="O2895">
        <v>4.3330563984113599</v>
      </c>
      <c r="P2895">
        <v>5.8887359222276796</v>
      </c>
      <c r="Q2895">
        <v>5.2141889103752197</v>
      </c>
      <c r="R2895">
        <v>5.1224358378083599</v>
      </c>
      <c r="S2895">
        <v>7.3000006722753001</v>
      </c>
      <c r="T2895">
        <v>7.4364707736081401</v>
      </c>
      <c r="U2895">
        <v>3.5171191182347901</v>
      </c>
      <c r="V2895">
        <v>7.8897544231388297</v>
      </c>
      <c r="W2895">
        <v>6.0884887234436604</v>
      </c>
      <c r="X2895">
        <v>7.2589434988268096</v>
      </c>
      <c r="Y2895">
        <v>5.1677172934475202</v>
      </c>
      <c r="Z2895">
        <v>9.6743904175501605</v>
      </c>
      <c r="AA2895">
        <v>7.7952929985374304</v>
      </c>
      <c r="AB2895">
        <v>6.5683564485695802</v>
      </c>
      <c r="AC2895">
        <v>4.8797773130887201</v>
      </c>
      <c r="AD2895">
        <v>5.9876606449073497</v>
      </c>
      <c r="AE2895">
        <v>2.74633445556359</v>
      </c>
      <c r="AF2895">
        <v>4.8851514575520598</v>
      </c>
      <c r="AG2895">
        <v>5.9859490146750298</v>
      </c>
      <c r="AH2895">
        <v>5.6260225195578002</v>
      </c>
      <c r="AI2895">
        <v>5.8452949187070402</v>
      </c>
      <c r="AJ2895">
        <v>6.2678706837410001</v>
      </c>
      <c r="AK2895">
        <v>6.35212694214691</v>
      </c>
      <c r="AL2895">
        <v>5.83560796508855</v>
      </c>
      <c r="AM2895">
        <v>6.2557481875273497</v>
      </c>
      <c r="AN2895">
        <v>4.66486679620765</v>
      </c>
      <c r="AO2895">
        <v>7.2949700716308099</v>
      </c>
      <c r="AP2895">
        <v>4.9480522460640399</v>
      </c>
      <c r="AQ2895">
        <v>5.6664328794489496</v>
      </c>
      <c r="AR2895">
        <v>7.3280492710645602</v>
      </c>
      <c r="AS2895">
        <v>6.7393413257868104</v>
      </c>
      <c r="AT2895">
        <v>9.0170277705980198E-2</v>
      </c>
      <c r="AU2895">
        <v>5.18906623456531E-2</v>
      </c>
      <c r="AV2895">
        <v>0.11287424176526201</v>
      </c>
      <c r="AW2895">
        <v>0.21821452021440599</v>
      </c>
      <c r="AX2895">
        <v>0.23253479939132199</v>
      </c>
      <c r="AY2895">
        <v>0.18630692557725401</v>
      </c>
      <c r="AZ2895">
        <v>0.10072863594832</v>
      </c>
      <c r="BA2895">
        <v>0.12593310032497099</v>
      </c>
      <c r="BB2895">
        <v>0.123168322953781</v>
      </c>
      <c r="BC2895">
        <v>0.12743228972831699</v>
      </c>
      <c r="BD2895">
        <v>0.12375698435388401</v>
      </c>
      <c r="BE2895">
        <v>0.118492214439465</v>
      </c>
      <c r="BF2895">
        <v>0.203189460147188</v>
      </c>
      <c r="BG2895">
        <v>0.20127211422573499</v>
      </c>
      <c r="BH2895">
        <v>0.20113417302374301</v>
      </c>
      <c r="BI2895">
        <v>0.266711245636438</v>
      </c>
      <c r="BJ2895">
        <v>0.23618880261345199</v>
      </c>
      <c r="BK2895">
        <v>0.27536573880624299</v>
      </c>
      <c r="BL2895">
        <v>0.36288247282013603</v>
      </c>
      <c r="BM2895">
        <v>0.37222353692141202</v>
      </c>
      <c r="BN2895">
        <v>0.469405175523056</v>
      </c>
      <c r="BO2895">
        <v>0.32082427214068698</v>
      </c>
      <c r="BP2895">
        <v>0.25272691778728201</v>
      </c>
      <c r="BQ2895">
        <v>0.27307092477720002</v>
      </c>
      <c r="BR2895">
        <v>0.21493885023067699</v>
      </c>
      <c r="BS2895">
        <v>0.21433737152166499</v>
      </c>
      <c r="BT2895">
        <v>0.18205481621528799</v>
      </c>
      <c r="BU2895">
        <v>0.12163621360984</v>
      </c>
      <c r="BV2895">
        <v>8.6880576367490997E-2</v>
      </c>
      <c r="BW2895">
        <v>8.7085752256499394E-2</v>
      </c>
      <c r="BX2895">
        <v>7.8302358633250205E-2</v>
      </c>
      <c r="BY2895">
        <v>7.8038386699253698E-2</v>
      </c>
      <c r="BZ2895">
        <v>7.6347963881204198E-2</v>
      </c>
      <c r="CA2895">
        <v>0.112301911263279</v>
      </c>
      <c r="CB2895">
        <v>0.112470582032081</v>
      </c>
      <c r="CC2895">
        <v>0.105695048803677</v>
      </c>
      <c r="CD2895">
        <v>0.14179537808560799</v>
      </c>
      <c r="CE2895">
        <v>0.16400507369754999</v>
      </c>
      <c r="CF2895">
        <v>0.14025019601427899</v>
      </c>
      <c r="CG2895">
        <v>0.12444066905345701</v>
      </c>
      <c r="CH2895">
        <v>9.1556121001491006E-2</v>
      </c>
      <c r="CI2895">
        <v>0.117871194681984</v>
      </c>
      <c r="CJ2895">
        <v>1</v>
      </c>
      <c r="CK2895">
        <v>1</v>
      </c>
      <c r="CL2895">
        <v>0.76283491485546695</v>
      </c>
      <c r="CM2895">
        <v>0.17414769720612799</v>
      </c>
      <c r="CN2895">
        <v>0.38479322378695302</v>
      </c>
      <c r="CO2895">
        <v>0.69453044375645001</v>
      </c>
      <c r="CP2895">
        <v>-1.22100122100122E-2</v>
      </c>
      <c r="CQ2895">
        <v>0.26975123571833698</v>
      </c>
    </row>
    <row r="2896" spans="1:95" x14ac:dyDescent="0.35">
      <c r="A2896" t="s">
        <v>5888</v>
      </c>
      <c r="B2896" t="s">
        <v>5889</v>
      </c>
      <c r="C2896">
        <v>375</v>
      </c>
      <c r="D2896">
        <v>2.9108328123499301</v>
      </c>
      <c r="E2896">
        <v>2.4669928056846699</v>
      </c>
      <c r="F2896">
        <v>2.9141906924172698</v>
      </c>
      <c r="G2896">
        <v>2.16478677541479</v>
      </c>
      <c r="H2896">
        <v>2.5194951579927598</v>
      </c>
      <c r="I2896">
        <v>1.79947411225613</v>
      </c>
      <c r="J2896">
        <v>1.84364266911337</v>
      </c>
      <c r="K2896">
        <v>1.8479632485625499</v>
      </c>
      <c r="L2896">
        <v>2.4876359185974999</v>
      </c>
      <c r="M2896">
        <v>2.5338052805909901</v>
      </c>
      <c r="N2896">
        <v>2.28222547551802</v>
      </c>
      <c r="O2896">
        <v>1.96079139714082</v>
      </c>
      <c r="P2896">
        <v>2.1134327181447601</v>
      </c>
      <c r="Q2896">
        <v>2.0047308717452701</v>
      </c>
      <c r="R2896">
        <v>2.2038692150950001</v>
      </c>
      <c r="S2896">
        <v>2.3335505448828702</v>
      </c>
      <c r="T2896">
        <v>2.3529235782814499</v>
      </c>
      <c r="U2896">
        <v>2.5849563605163999</v>
      </c>
      <c r="V2896">
        <v>2.5082587359235702</v>
      </c>
      <c r="W2896">
        <v>2.7882186038699301</v>
      </c>
      <c r="X2896">
        <v>2.8766375251730198</v>
      </c>
      <c r="Y2896">
        <v>3.3376949577234898</v>
      </c>
      <c r="Z2896">
        <v>5.5157334561857398</v>
      </c>
      <c r="AA2896">
        <v>5.2235401627641203</v>
      </c>
      <c r="AB2896">
        <v>5.4165629919038398</v>
      </c>
      <c r="AC2896">
        <v>1.8985372824183999</v>
      </c>
      <c r="AD2896">
        <v>2.3516158067422701</v>
      </c>
      <c r="AE2896">
        <v>2.0371700490828499</v>
      </c>
      <c r="AF2896">
        <v>3.2955388076404399</v>
      </c>
      <c r="AG2896">
        <v>3.83311230551534</v>
      </c>
      <c r="AH2896">
        <v>2.71751131317821</v>
      </c>
      <c r="AI2896">
        <v>4.0352692568931303</v>
      </c>
      <c r="AJ2896">
        <v>3.0245946748885699</v>
      </c>
      <c r="AK2896">
        <v>4.14542966451517</v>
      </c>
      <c r="AL2896">
        <v>3.5603645374789101</v>
      </c>
      <c r="AM2896">
        <v>4.1298755621606302</v>
      </c>
      <c r="AN2896">
        <v>2.1071287185618601</v>
      </c>
      <c r="AO2896">
        <v>3.8053039775065098</v>
      </c>
      <c r="AP2896">
        <v>2.2301551849329502</v>
      </c>
      <c r="AQ2896">
        <v>2.80568892797743</v>
      </c>
      <c r="AR2896">
        <v>3.6003284925102101</v>
      </c>
      <c r="AS2896">
        <v>4.23756250110661</v>
      </c>
      <c r="AT2896">
        <v>0.104149141788645</v>
      </c>
      <c r="AU2896">
        <v>0.139503483241492</v>
      </c>
      <c r="AV2896">
        <v>0.116849258837491</v>
      </c>
      <c r="AW2896">
        <v>0.20385857332496701</v>
      </c>
      <c r="AX2896">
        <v>0.185300944753127</v>
      </c>
      <c r="AY2896">
        <v>0.18848894795153301</v>
      </c>
      <c r="AZ2896">
        <v>9.5377983127414898E-2</v>
      </c>
      <c r="BA2896">
        <v>0.1113066760276</v>
      </c>
      <c r="BB2896">
        <v>0.120965662838347</v>
      </c>
      <c r="BC2896">
        <v>0.111490092225754</v>
      </c>
      <c r="BD2896">
        <v>0.111373128202538</v>
      </c>
      <c r="BE2896">
        <v>0.10527110490670499</v>
      </c>
      <c r="BF2896">
        <v>0.15377991203035599</v>
      </c>
      <c r="BG2896">
        <v>0.14822687225873399</v>
      </c>
      <c r="BH2896">
        <v>0.14591071414884299</v>
      </c>
      <c r="BI2896">
        <v>0.144784251540479</v>
      </c>
      <c r="BJ2896">
        <v>0.13410996131700501</v>
      </c>
      <c r="BK2896">
        <v>0.136637668591131</v>
      </c>
      <c r="BL2896">
        <v>0.21939504468905399</v>
      </c>
      <c r="BM2896">
        <v>0.202667958347195</v>
      </c>
      <c r="BN2896">
        <v>0.236253547312097</v>
      </c>
      <c r="BO2896">
        <v>0.261498667029816</v>
      </c>
      <c r="BP2896">
        <v>0.21886330320361799</v>
      </c>
      <c r="BQ2896">
        <v>0.22290993429501799</v>
      </c>
      <c r="BR2896">
        <v>0.18447916983475601</v>
      </c>
      <c r="BS2896">
        <v>0.19055115043415799</v>
      </c>
      <c r="BT2896">
        <v>0.17947567499870501</v>
      </c>
      <c r="BU2896">
        <v>0.104820752325837</v>
      </c>
      <c r="BV2896">
        <v>9.6742015514246493E-2</v>
      </c>
      <c r="BW2896">
        <v>7.3583268173157898E-2</v>
      </c>
      <c r="BX2896">
        <v>6.4415319767080897E-2</v>
      </c>
      <c r="BY2896">
        <v>6.7263733272338894E-2</v>
      </c>
      <c r="BZ2896">
        <v>6.11715990363201E-2</v>
      </c>
      <c r="CA2896">
        <v>0.107486301299489</v>
      </c>
      <c r="CB2896">
        <v>0.107219520224113</v>
      </c>
      <c r="CC2896">
        <v>0.100673744285846</v>
      </c>
      <c r="CD2896">
        <v>0.107038323534751</v>
      </c>
      <c r="CE2896">
        <v>0.12725142614923299</v>
      </c>
      <c r="CF2896">
        <v>0.111762158717518</v>
      </c>
      <c r="CG2896">
        <v>0.100762117952233</v>
      </c>
      <c r="CH2896">
        <v>8.6050384889371404E-2</v>
      </c>
      <c r="CI2896">
        <v>9.2936721647788406E-2</v>
      </c>
      <c r="CJ2896">
        <v>3</v>
      </c>
      <c r="CK2896">
        <v>1</v>
      </c>
      <c r="CL2896">
        <v>0.38962074455600298</v>
      </c>
      <c r="CM2896">
        <v>0.13270604486833501</v>
      </c>
      <c r="CN2896">
        <v>7.7569810245752102E-2</v>
      </c>
      <c r="CO2896">
        <v>0.25283797729618201</v>
      </c>
      <c r="CP2896">
        <v>-6.0439560439560398E-2</v>
      </c>
      <c r="CQ2896">
        <v>-0.13994003727412699</v>
      </c>
    </row>
    <row r="2897" spans="1:95" x14ac:dyDescent="0.35">
      <c r="A2897" t="s">
        <v>5890</v>
      </c>
      <c r="B2897" t="s">
        <v>5891</v>
      </c>
      <c r="C2897">
        <v>484</v>
      </c>
      <c r="D2897">
        <v>3.2876306865593401</v>
      </c>
      <c r="E2897">
        <v>3.7677852109995702</v>
      </c>
      <c r="F2897">
        <v>3.6647307840852901</v>
      </c>
      <c r="G2897">
        <v>5.0532788541926799</v>
      </c>
      <c r="H2897">
        <v>5.8274926493475299</v>
      </c>
      <c r="I2897">
        <v>5.1048868484696603</v>
      </c>
      <c r="J2897">
        <v>3.1417190089871698</v>
      </c>
      <c r="K2897">
        <v>2.9180461195954801</v>
      </c>
      <c r="L2897">
        <v>1.60599796907824</v>
      </c>
      <c r="M2897">
        <v>3.9677596929216601</v>
      </c>
      <c r="N2897">
        <v>3.4476561325867801</v>
      </c>
      <c r="O2897">
        <v>3.7577627751198199</v>
      </c>
      <c r="P2897">
        <v>4.0679736554536499</v>
      </c>
      <c r="Q2897">
        <v>3.5144202748606701</v>
      </c>
      <c r="R2897">
        <v>4.3754378627808403</v>
      </c>
      <c r="S2897">
        <v>4.3909536249962002</v>
      </c>
      <c r="T2897">
        <v>4.4252425528798902</v>
      </c>
      <c r="U2897">
        <v>4.5640400307523201</v>
      </c>
      <c r="V2897">
        <v>4.46186425930384</v>
      </c>
      <c r="W2897">
        <v>4.79678363428624</v>
      </c>
      <c r="X2897">
        <v>5.9438540401762596</v>
      </c>
      <c r="Y2897">
        <v>6.8512198055804303</v>
      </c>
      <c r="Z2897">
        <v>7.6032622731453703</v>
      </c>
      <c r="AA2897">
        <v>7.4360652849560296</v>
      </c>
      <c r="AB2897">
        <v>7.7172251545690802</v>
      </c>
      <c r="AC2897">
        <v>3.38417548070248</v>
      </c>
      <c r="AD2897">
        <v>5.07698768328836</v>
      </c>
      <c r="AE2897">
        <v>2.1361395976977602</v>
      </c>
      <c r="AF2897">
        <v>4.5511875383953901</v>
      </c>
      <c r="AG2897">
        <v>4.9069293710733604</v>
      </c>
      <c r="AH2897">
        <v>6.3689023582523197</v>
      </c>
      <c r="AI2897">
        <v>6.8895218783808199</v>
      </c>
      <c r="AJ2897">
        <v>6.0988333522444798</v>
      </c>
      <c r="AK2897">
        <v>5.4708439573347398</v>
      </c>
      <c r="AL2897">
        <v>4.7657656991501298</v>
      </c>
      <c r="AM2897">
        <v>5.9372443414371503</v>
      </c>
      <c r="AN2897">
        <v>5.3997487443471197</v>
      </c>
      <c r="AO2897">
        <v>7.3899193301308301</v>
      </c>
      <c r="AP2897">
        <v>4.1854597584077604</v>
      </c>
      <c r="AQ2897">
        <v>3.0546389732044799</v>
      </c>
      <c r="AR2897">
        <v>5.1204182407619996</v>
      </c>
      <c r="AS2897">
        <v>5.4585699868995299</v>
      </c>
      <c r="AT2897">
        <v>7.6396972526933005E-2</v>
      </c>
      <c r="AU2897">
        <v>0.10045417251043701</v>
      </c>
      <c r="AV2897">
        <v>9.0339181096961998E-2</v>
      </c>
      <c r="AW2897">
        <v>0.18677583204939899</v>
      </c>
      <c r="AX2897">
        <v>0.19323565127374401</v>
      </c>
      <c r="AY2897">
        <v>0.18682212340724699</v>
      </c>
      <c r="AZ2897">
        <v>7.4497239343694996E-2</v>
      </c>
      <c r="BA2897">
        <v>9.1027568869380904E-2</v>
      </c>
      <c r="BB2897">
        <v>9.0862743672789806E-2</v>
      </c>
      <c r="BC2897">
        <v>9.7437520200815503E-2</v>
      </c>
      <c r="BD2897">
        <v>9.5312671067672605E-2</v>
      </c>
      <c r="BE2897">
        <v>9.1336445553675302E-2</v>
      </c>
      <c r="BF2897">
        <v>0.15542397136493899</v>
      </c>
      <c r="BG2897">
        <v>0.148494053065475</v>
      </c>
      <c r="BH2897">
        <v>0.157206398394169</v>
      </c>
      <c r="BI2897">
        <v>0.15249021314171499</v>
      </c>
      <c r="BJ2897">
        <v>0.156763562970961</v>
      </c>
      <c r="BK2897">
        <v>0.17268420220213801</v>
      </c>
      <c r="BL2897">
        <v>0.21829309822883899</v>
      </c>
      <c r="BM2897">
        <v>0.21933453681913101</v>
      </c>
      <c r="BN2897">
        <v>0.25884195095589002</v>
      </c>
      <c r="BO2897">
        <v>0.27952553639067301</v>
      </c>
      <c r="BP2897">
        <v>0.22837148098601201</v>
      </c>
      <c r="BQ2897">
        <v>0.24628866930097101</v>
      </c>
      <c r="BR2897">
        <v>0.214703946683279</v>
      </c>
      <c r="BS2897">
        <v>0.22797338619094801</v>
      </c>
      <c r="BT2897">
        <v>0.248558016870223</v>
      </c>
      <c r="BU2897">
        <v>8.8443461662706099E-2</v>
      </c>
      <c r="BV2897">
        <v>7.2730131704961107E-2</v>
      </c>
      <c r="BW2897">
        <v>6.2584592443175199E-2</v>
      </c>
      <c r="BX2897">
        <v>7.9568883302980301E-2</v>
      </c>
      <c r="BY2897">
        <v>9.2770381008374606E-2</v>
      </c>
      <c r="BZ2897">
        <v>7.4134194123309502E-2</v>
      </c>
      <c r="CA2897">
        <v>0.110503175326657</v>
      </c>
      <c r="CB2897">
        <v>0.10872516467717799</v>
      </c>
      <c r="CC2897">
        <v>0.107818148661212</v>
      </c>
      <c r="CD2897">
        <v>0.104654889375009</v>
      </c>
      <c r="CE2897">
        <v>0.13132978663582601</v>
      </c>
      <c r="CF2897">
        <v>0.10999423792126101</v>
      </c>
      <c r="CG2897">
        <v>9.7230095890744106E-2</v>
      </c>
      <c r="CH2897">
        <v>7.3201706111677201E-2</v>
      </c>
      <c r="CI2897">
        <v>8.6343690933550807E-2</v>
      </c>
      <c r="CJ2897">
        <v>3</v>
      </c>
      <c r="CK2897">
        <v>1</v>
      </c>
      <c r="CL2897">
        <v>0.80971328354743</v>
      </c>
      <c r="CM2897">
        <v>0.419754634662521</v>
      </c>
      <c r="CN2897">
        <v>0.42015873456445901</v>
      </c>
      <c r="CO2897">
        <v>0.91537667698658398</v>
      </c>
      <c r="CP2897">
        <v>0.38949938949939</v>
      </c>
      <c r="CQ2897">
        <v>0.35061988493639101</v>
      </c>
    </row>
    <row r="2898" spans="1:95" x14ac:dyDescent="0.35">
      <c r="A2898" t="s">
        <v>5892</v>
      </c>
      <c r="B2898" t="s">
        <v>5893</v>
      </c>
      <c r="C2898">
        <v>342</v>
      </c>
      <c r="D2898">
        <v>1144.76602989865</v>
      </c>
      <c r="E2898">
        <v>1053.2219690449299</v>
      </c>
      <c r="F2898">
        <v>769.51248696836399</v>
      </c>
      <c r="G2898">
        <v>822.84270453795102</v>
      </c>
      <c r="H2898">
        <v>833.71378793095403</v>
      </c>
      <c r="I2898">
        <v>822.03425501239701</v>
      </c>
      <c r="J2898">
        <v>603.59611735607803</v>
      </c>
      <c r="K2898">
        <v>520.90388386525797</v>
      </c>
      <c r="L2898">
        <v>1013.1321246844</v>
      </c>
      <c r="M2898">
        <v>579.53448661051505</v>
      </c>
      <c r="N2898">
        <v>558.31550674612799</v>
      </c>
      <c r="O2898">
        <v>588.58562556362699</v>
      </c>
      <c r="P2898">
        <v>405.19604776084202</v>
      </c>
      <c r="Q2898">
        <v>449.06467317137702</v>
      </c>
      <c r="R2898">
        <v>307.41235508110702</v>
      </c>
      <c r="S2898">
        <v>360.887072497394</v>
      </c>
      <c r="T2898">
        <v>506.08273742017298</v>
      </c>
      <c r="U2898">
        <v>402.20017746847901</v>
      </c>
      <c r="V2898">
        <v>560.15014311650998</v>
      </c>
      <c r="W2898">
        <v>479.434209561231</v>
      </c>
      <c r="X2898">
        <v>409.70187886004697</v>
      </c>
      <c r="Y2898">
        <v>540.94569203831497</v>
      </c>
      <c r="Z2898">
        <v>542.68964915937795</v>
      </c>
      <c r="AA2898">
        <v>640.71687241447398</v>
      </c>
      <c r="AB2898">
        <v>656.83664389978696</v>
      </c>
      <c r="AC2898">
        <v>409.238290701837</v>
      </c>
      <c r="AD2898">
        <v>566.78304419169103</v>
      </c>
      <c r="AE2898">
        <v>456.74244511990503</v>
      </c>
      <c r="AF2898">
        <v>826.22286669829498</v>
      </c>
      <c r="AG2898">
        <v>649.18565441756004</v>
      </c>
      <c r="AH2898">
        <v>246.28291124204799</v>
      </c>
      <c r="AI2898">
        <v>401.87256239165902</v>
      </c>
      <c r="AJ2898">
        <v>236.03965273232399</v>
      </c>
      <c r="AK2898">
        <v>914.34815010480304</v>
      </c>
      <c r="AL2898">
        <v>898.605196784751</v>
      </c>
      <c r="AM2898">
        <v>554.17485491175705</v>
      </c>
      <c r="AN2898">
        <v>432.12088045366397</v>
      </c>
      <c r="AO2898">
        <v>522.06610706782203</v>
      </c>
      <c r="AP2898">
        <v>515.91305113460896</v>
      </c>
      <c r="AQ2898">
        <v>905.04662808868397</v>
      </c>
      <c r="AR2898">
        <v>915.66732842031502</v>
      </c>
      <c r="AS2898">
        <v>1023.19725147981</v>
      </c>
      <c r="AT2898">
        <v>0.37785406050625697</v>
      </c>
      <c r="AU2898">
        <v>0.52514975535215802</v>
      </c>
      <c r="AV2898">
        <v>0.45731159476059002</v>
      </c>
      <c r="AW2898">
        <v>0.77987954252001901</v>
      </c>
      <c r="AX2898">
        <v>0.717470940605059</v>
      </c>
      <c r="AY2898">
        <v>0.66660286796791901</v>
      </c>
      <c r="AZ2898">
        <v>0.261747535370843</v>
      </c>
      <c r="BA2898">
        <v>0.30541332544032201</v>
      </c>
      <c r="BB2898">
        <v>0.31763888425637798</v>
      </c>
      <c r="BC2898">
        <v>0.21924206040074001</v>
      </c>
      <c r="BD2898">
        <v>0.19828439315117899</v>
      </c>
      <c r="BE2898">
        <v>0.23681104149103299</v>
      </c>
      <c r="BF2898">
        <v>0.24038407742684401</v>
      </c>
      <c r="BG2898">
        <v>0.22945875137298399</v>
      </c>
      <c r="BH2898">
        <v>0.241777060044949</v>
      </c>
      <c r="BI2898">
        <v>0.175033256240336</v>
      </c>
      <c r="BJ2898">
        <v>0.18579350882814</v>
      </c>
      <c r="BK2898">
        <v>0.207111600382171</v>
      </c>
      <c r="BL2898">
        <v>0.28301522786897199</v>
      </c>
      <c r="BM2898">
        <v>0.25300932915221103</v>
      </c>
      <c r="BN2898">
        <v>0.335307732160951</v>
      </c>
      <c r="BO2898">
        <v>0.93848989328841004</v>
      </c>
      <c r="BP2898">
        <v>0.78012706590737202</v>
      </c>
      <c r="BQ2898">
        <v>0.847515915130169</v>
      </c>
      <c r="BR2898">
        <v>0.42342861204947302</v>
      </c>
      <c r="BS2898">
        <v>0.37042533822493101</v>
      </c>
      <c r="BT2898">
        <v>0.34741605235378997</v>
      </c>
      <c r="BU2898">
        <v>0.283197562782254</v>
      </c>
      <c r="BV2898">
        <v>0.42030642674517699</v>
      </c>
      <c r="BW2898">
        <v>0.20305459475844401</v>
      </c>
      <c r="BX2898">
        <v>3.6104425125503298E-2</v>
      </c>
      <c r="BY2898">
        <v>3.441620159053E-2</v>
      </c>
      <c r="BZ2898">
        <v>2.7943236155357098E-2</v>
      </c>
      <c r="CA2898">
        <v>0.195296304452449</v>
      </c>
      <c r="CB2898">
        <v>0.20824368725874501</v>
      </c>
      <c r="CC2898">
        <v>0.16173656101126099</v>
      </c>
      <c r="CD2898">
        <v>0.289737596378073</v>
      </c>
      <c r="CE2898">
        <v>0.31897806590218802</v>
      </c>
      <c r="CF2898">
        <v>0.31120932766208897</v>
      </c>
      <c r="CG2898">
        <v>0.21834232388518501</v>
      </c>
      <c r="CH2898">
        <v>0.35070114043426098</v>
      </c>
      <c r="CI2898">
        <v>0.28827472778885599</v>
      </c>
      <c r="CJ2898">
        <v>2</v>
      </c>
      <c r="CK2898">
        <v>1</v>
      </c>
      <c r="CL2898">
        <v>0.71898974940328697</v>
      </c>
      <c r="CM2898">
        <v>0.23940399164915999</v>
      </c>
      <c r="CN2898">
        <v>0.33914203914999802</v>
      </c>
      <c r="CO2898">
        <v>0.58720330237358098</v>
      </c>
      <c r="CP2898">
        <v>0.22954822954823001</v>
      </c>
      <c r="CQ2898">
        <v>0.43278502552467402</v>
      </c>
    </row>
    <row r="2899" spans="1:95" x14ac:dyDescent="0.35">
      <c r="A2899" t="s">
        <v>5894</v>
      </c>
      <c r="B2899" t="s">
        <v>5895</v>
      </c>
      <c r="C2899">
        <v>462</v>
      </c>
      <c r="D2899">
        <v>8.7204701978815908</v>
      </c>
      <c r="E2899">
        <v>9.0214103997049993</v>
      </c>
      <c r="F2899">
        <v>8.4751964499279602</v>
      </c>
      <c r="G2899">
        <v>11.488877094976999</v>
      </c>
      <c r="H2899">
        <v>11.116206309864999</v>
      </c>
      <c r="I2899">
        <v>12.353069304491401</v>
      </c>
      <c r="J2899">
        <v>6.4097931432765902</v>
      </c>
      <c r="K2899">
        <v>6.4006011051478504</v>
      </c>
      <c r="L2899">
        <v>7.24582930635819</v>
      </c>
      <c r="M2899">
        <v>7.9814317284276601</v>
      </c>
      <c r="N2899">
        <v>6.2341598636909499</v>
      </c>
      <c r="O2899">
        <v>7.0855160935118304</v>
      </c>
      <c r="P2899">
        <v>7.7510621880960704</v>
      </c>
      <c r="Q2899">
        <v>7.6140463549755797</v>
      </c>
      <c r="R2899">
        <v>8.2423428598120996</v>
      </c>
      <c r="S2899">
        <v>11.7700544598479</v>
      </c>
      <c r="T2899">
        <v>13.264578552246499</v>
      </c>
      <c r="U2899">
        <v>11.110855236366399</v>
      </c>
      <c r="V2899">
        <v>13.460629932937101</v>
      </c>
      <c r="W2899">
        <v>11.494017849397</v>
      </c>
      <c r="X2899">
        <v>12.830876333884</v>
      </c>
      <c r="Y2899">
        <v>10.677714084197399</v>
      </c>
      <c r="Z2899">
        <v>16.182071265073802</v>
      </c>
      <c r="AA2899">
        <v>14.1608443638838</v>
      </c>
      <c r="AB2899">
        <v>16.628365754454499</v>
      </c>
      <c r="AC2899">
        <v>10.5228066282454</v>
      </c>
      <c r="AD2899">
        <v>11.949561493710799</v>
      </c>
      <c r="AE2899">
        <v>4.2073192675519397</v>
      </c>
      <c r="AF2899">
        <v>9.0383499751968603</v>
      </c>
      <c r="AG2899">
        <v>9.8134999792380597</v>
      </c>
      <c r="AH2899">
        <v>12.1376368093284</v>
      </c>
      <c r="AI2899">
        <v>14.510152092164301</v>
      </c>
      <c r="AJ2899">
        <v>13.7931525945947</v>
      </c>
      <c r="AK2899">
        <v>11.5226577756428</v>
      </c>
      <c r="AL2899">
        <v>10.888167583605901</v>
      </c>
      <c r="AM2899">
        <v>11.376395219071499</v>
      </c>
      <c r="AN2899">
        <v>11.374239447976199</v>
      </c>
      <c r="AO2899">
        <v>13.0844040001873</v>
      </c>
      <c r="AP2899">
        <v>11.904531509387599</v>
      </c>
      <c r="AQ2899">
        <v>11.7518236026841</v>
      </c>
      <c r="AR2899">
        <v>13.4579064444214</v>
      </c>
      <c r="AS2899">
        <v>11.6922505569043</v>
      </c>
      <c r="AT2899">
        <v>6.9963643822612304E-2</v>
      </c>
      <c r="AU2899">
        <v>5.0474964126196599E-2</v>
      </c>
      <c r="AV2899">
        <v>0.105629016380152</v>
      </c>
      <c r="AW2899">
        <v>0.20609022311949299</v>
      </c>
      <c r="AX2899">
        <v>0.224780664624808</v>
      </c>
      <c r="AY2899">
        <v>0.18110542348370601</v>
      </c>
      <c r="AZ2899">
        <v>9.0715819813983994E-2</v>
      </c>
      <c r="BA2899">
        <v>9.7295735483264298E-2</v>
      </c>
      <c r="BB2899">
        <v>0.10816665379507</v>
      </c>
      <c r="BC2899">
        <v>0.10096593934048401</v>
      </c>
      <c r="BD2899">
        <v>0.10836333447391799</v>
      </c>
      <c r="BE2899">
        <v>0.100362840841813</v>
      </c>
      <c r="BF2899">
        <v>0.15319126324629101</v>
      </c>
      <c r="BG2899">
        <v>0.16794497936546601</v>
      </c>
      <c r="BH2899">
        <v>0.170595077305047</v>
      </c>
      <c r="BI2899">
        <v>0.21144698033164899</v>
      </c>
      <c r="BJ2899">
        <v>0.20444312193977099</v>
      </c>
      <c r="BK2899">
        <v>0.21195679290778599</v>
      </c>
      <c r="BL2899">
        <v>0.32334360984909499</v>
      </c>
      <c r="BM2899">
        <v>0.30324131169323998</v>
      </c>
      <c r="BN2899">
        <v>0.41578298285386001</v>
      </c>
      <c r="BO2899">
        <v>0.31887983748467102</v>
      </c>
      <c r="BP2899">
        <v>0.27643446570285302</v>
      </c>
      <c r="BQ2899">
        <v>0.27770104903835102</v>
      </c>
      <c r="BR2899">
        <v>0.30426045953488601</v>
      </c>
      <c r="BS2899">
        <v>0.26867640454152297</v>
      </c>
      <c r="BT2899">
        <v>0.24103141564622199</v>
      </c>
      <c r="BU2899">
        <v>0.105734677513582</v>
      </c>
      <c r="BV2899">
        <v>7.39247294639334E-2</v>
      </c>
      <c r="BW2899">
        <v>7.0043366171948895E-2</v>
      </c>
      <c r="BX2899">
        <v>8.7492411382437005E-2</v>
      </c>
      <c r="BY2899">
        <v>9.2782562649916106E-2</v>
      </c>
      <c r="BZ2899">
        <v>7.1626148729003206E-2</v>
      </c>
      <c r="CA2899">
        <v>9.5366939823959898E-2</v>
      </c>
      <c r="CB2899">
        <v>0.106328257351622</v>
      </c>
      <c r="CC2899">
        <v>9.4738709909943306E-2</v>
      </c>
      <c r="CD2899">
        <v>0.120582385521926</v>
      </c>
      <c r="CE2899">
        <v>0.148207991305016</v>
      </c>
      <c r="CF2899">
        <v>0.124332010060016</v>
      </c>
      <c r="CG2899">
        <v>0.10786413446663801</v>
      </c>
      <c r="CH2899">
        <v>8.0969909617330499E-2</v>
      </c>
      <c r="CI2899">
        <v>9.6553016124018898E-2</v>
      </c>
      <c r="CJ2899">
        <v>1</v>
      </c>
      <c r="CK2899">
        <v>1</v>
      </c>
      <c r="CL2899">
        <v>0.79535811300819304</v>
      </c>
      <c r="CM2899">
        <v>0.395909076315271</v>
      </c>
      <c r="CN2899">
        <v>0.44955811592832601</v>
      </c>
      <c r="CO2899">
        <v>0.62229102167182704</v>
      </c>
      <c r="CP2899">
        <v>0.213675213675214</v>
      </c>
      <c r="CQ2899">
        <v>0.311725143829511</v>
      </c>
    </row>
    <row r="2900" spans="1:95" x14ac:dyDescent="0.35">
      <c r="A2900" t="s">
        <v>5896</v>
      </c>
      <c r="B2900" t="s">
        <v>5897</v>
      </c>
      <c r="C2900">
        <v>889</v>
      </c>
      <c r="D2900">
        <v>33.438366319796003</v>
      </c>
      <c r="E2900">
        <v>31.8041043685792</v>
      </c>
      <c r="F2900">
        <v>32.586693868106799</v>
      </c>
      <c r="G2900">
        <v>38.198181207417598</v>
      </c>
      <c r="H2900">
        <v>44.156432373597603</v>
      </c>
      <c r="I2900">
        <v>41.060679123280103</v>
      </c>
      <c r="J2900">
        <v>26.960917908698502</v>
      </c>
      <c r="K2900">
        <v>29.412669057392598</v>
      </c>
      <c r="L2900">
        <v>24.042824704584302</v>
      </c>
      <c r="M2900">
        <v>39.857817165334602</v>
      </c>
      <c r="N2900">
        <v>30.300210723995601</v>
      </c>
      <c r="O2900">
        <v>33.133709879836204</v>
      </c>
      <c r="P2900">
        <v>31.7132722942691</v>
      </c>
      <c r="Q2900">
        <v>32.575777168084301</v>
      </c>
      <c r="R2900">
        <v>35.289318806079599</v>
      </c>
      <c r="S2900">
        <v>37.381956475178796</v>
      </c>
      <c r="T2900">
        <v>38.680708494524303</v>
      </c>
      <c r="U2900">
        <v>38.326526388163202</v>
      </c>
      <c r="V2900">
        <v>42.035433066720799</v>
      </c>
      <c r="W2900">
        <v>41.939355799893498</v>
      </c>
      <c r="X2900">
        <v>41.926654947441698</v>
      </c>
      <c r="Y2900">
        <v>63.787175503496201</v>
      </c>
      <c r="Z2900">
        <v>81.209580644574302</v>
      </c>
      <c r="AA2900">
        <v>75.6646473613891</v>
      </c>
      <c r="AB2900">
        <v>59.021923299512203</v>
      </c>
      <c r="AC2900">
        <v>28.899836254581199</v>
      </c>
      <c r="AD2900">
        <v>39.309747447781803</v>
      </c>
      <c r="AE2900">
        <v>22.624157362599</v>
      </c>
      <c r="AF2900">
        <v>39.6586608022115</v>
      </c>
      <c r="AG2900">
        <v>41.887947109818001</v>
      </c>
      <c r="AH2900">
        <v>46.751407575721501</v>
      </c>
      <c r="AI2900">
        <v>55.371230005100699</v>
      </c>
      <c r="AJ2900">
        <v>45.967553591686297</v>
      </c>
      <c r="AK2900">
        <v>56.415483536885098</v>
      </c>
      <c r="AL2900">
        <v>47.055263145651601</v>
      </c>
      <c r="AM2900">
        <v>46.734674216664303</v>
      </c>
      <c r="AN2900">
        <v>38.445640780418401</v>
      </c>
      <c r="AO2900">
        <v>53.411826924566498</v>
      </c>
      <c r="AP2900">
        <v>32.270024748246698</v>
      </c>
      <c r="AQ2900">
        <v>40.295413101840801</v>
      </c>
      <c r="AR2900">
        <v>50.446526366863601</v>
      </c>
      <c r="AS2900">
        <v>43.206298674027899</v>
      </c>
      <c r="AT2900">
        <v>9.2440822354388594E-2</v>
      </c>
      <c r="AU2900">
        <v>9.5140564895231705E-2</v>
      </c>
      <c r="AV2900">
        <v>0.117704812637439</v>
      </c>
      <c r="AW2900">
        <v>0.214928890237609</v>
      </c>
      <c r="AX2900">
        <v>0.208258172865119</v>
      </c>
      <c r="AY2900">
        <v>0.18481104566391099</v>
      </c>
      <c r="AZ2900">
        <v>0.115731091370884</v>
      </c>
      <c r="BA2900">
        <v>0.126279674001816</v>
      </c>
      <c r="BB2900">
        <v>0.12991771552868001</v>
      </c>
      <c r="BC2900">
        <v>0.13695863305231701</v>
      </c>
      <c r="BD2900">
        <v>0.13797719226225</v>
      </c>
      <c r="BE2900">
        <v>0.13280164669759201</v>
      </c>
      <c r="BF2900">
        <v>0.204094277462953</v>
      </c>
      <c r="BG2900">
        <v>0.195712430748511</v>
      </c>
      <c r="BH2900">
        <v>0.19850886351946301</v>
      </c>
      <c r="BI2900">
        <v>0.22569372296863499</v>
      </c>
      <c r="BJ2900">
        <v>0.227931532453824</v>
      </c>
      <c r="BK2900">
        <v>0.229042984338653</v>
      </c>
      <c r="BL2900">
        <v>0.324091890932445</v>
      </c>
      <c r="BM2900">
        <v>0.31187594113495098</v>
      </c>
      <c r="BN2900">
        <v>0.37074939434984899</v>
      </c>
      <c r="BO2900">
        <v>0.27417575795266702</v>
      </c>
      <c r="BP2900">
        <v>0.248630761273606</v>
      </c>
      <c r="BQ2900">
        <v>0.26343664430313601</v>
      </c>
      <c r="BR2900">
        <v>0.19296350894568301</v>
      </c>
      <c r="BS2900">
        <v>0.199901936372919</v>
      </c>
      <c r="BT2900">
        <v>0.18359504080283601</v>
      </c>
      <c r="BU2900">
        <v>0.120136511209507</v>
      </c>
      <c r="BV2900">
        <v>0.10699641620732001</v>
      </c>
      <c r="BW2900">
        <v>8.4717652572764104E-2</v>
      </c>
      <c r="BX2900">
        <v>6.5451601735771997E-2</v>
      </c>
      <c r="BY2900">
        <v>7.2600865088511907E-2</v>
      </c>
      <c r="BZ2900">
        <v>6.9510187681834701E-2</v>
      </c>
      <c r="CA2900">
        <v>9.3032954691846095E-2</v>
      </c>
      <c r="CB2900">
        <v>0.103494113574222</v>
      </c>
      <c r="CC2900">
        <v>0.104412832088543</v>
      </c>
      <c r="CD2900">
        <v>0.13401547983034101</v>
      </c>
      <c r="CE2900">
        <v>0.17002262631411899</v>
      </c>
      <c r="CF2900">
        <v>0.14738937900398699</v>
      </c>
      <c r="CG2900">
        <v>0.119753192650305</v>
      </c>
      <c r="CH2900">
        <v>0.11064257342242199</v>
      </c>
      <c r="CI2900">
        <v>0.117009760901084</v>
      </c>
      <c r="CJ2900">
        <v>3</v>
      </c>
      <c r="CK2900">
        <v>1</v>
      </c>
      <c r="CL2900">
        <v>0.76468892358839402</v>
      </c>
      <c r="CM2900">
        <v>0.42098464769065802</v>
      </c>
      <c r="CN2900">
        <v>0.23263316647791801</v>
      </c>
      <c r="CO2900">
        <v>0.70072239422084603</v>
      </c>
      <c r="CP2900">
        <v>3.8461538461538498E-2</v>
      </c>
      <c r="CQ2900">
        <v>2.6659103800340301E-2</v>
      </c>
    </row>
    <row r="2901" spans="1:95" x14ac:dyDescent="0.35">
      <c r="A2901" t="s">
        <v>5898</v>
      </c>
      <c r="B2901" t="s">
        <v>5899</v>
      </c>
      <c r="C2901">
        <v>812</v>
      </c>
      <c r="D2901">
        <v>23.761546148085198</v>
      </c>
      <c r="E2901">
        <v>22.443006285236599</v>
      </c>
      <c r="F2901">
        <v>24.190025345169499</v>
      </c>
      <c r="G2901">
        <v>25.979740824167699</v>
      </c>
      <c r="H2901">
        <v>26.6307912877996</v>
      </c>
      <c r="I2901">
        <v>26.113047926921599</v>
      </c>
      <c r="J2901">
        <v>19.255473640230399</v>
      </c>
      <c r="K2901">
        <v>19.0696515355793</v>
      </c>
      <c r="L2901">
        <v>18.847024138890301</v>
      </c>
      <c r="M2901">
        <v>24.512857498721502</v>
      </c>
      <c r="N2901">
        <v>19.806711994713599</v>
      </c>
      <c r="O2901">
        <v>20.8152118470278</v>
      </c>
      <c r="P2901">
        <v>22.791254363955399</v>
      </c>
      <c r="Q2901">
        <v>20.558500262276699</v>
      </c>
      <c r="R2901">
        <v>23.019828909245</v>
      </c>
      <c r="S2901">
        <v>26.281028418533001</v>
      </c>
      <c r="T2901">
        <v>28.570140628435599</v>
      </c>
      <c r="U2901">
        <v>25.0666206818217</v>
      </c>
      <c r="V2901">
        <v>27.655774598253199</v>
      </c>
      <c r="W2901">
        <v>25.132527245991302</v>
      </c>
      <c r="X2901">
        <v>32.105224007682601</v>
      </c>
      <c r="Y2901">
        <v>31.7028580830439</v>
      </c>
      <c r="Z2901">
        <v>36.965403686507301</v>
      </c>
      <c r="AA2901">
        <v>37.878776313513498</v>
      </c>
      <c r="AB2901">
        <v>32.816780461493799</v>
      </c>
      <c r="AC2901">
        <v>19.6031044418059</v>
      </c>
      <c r="AD2901">
        <v>30.0780091957451</v>
      </c>
      <c r="AE2901">
        <v>13.239821262122501</v>
      </c>
      <c r="AF2901">
        <v>25.1988337151415</v>
      </c>
      <c r="AG2901">
        <v>25.050883045015802</v>
      </c>
      <c r="AH2901">
        <v>23.5639419484359</v>
      </c>
      <c r="AI2901">
        <v>30.716940778960101</v>
      </c>
      <c r="AJ2901">
        <v>27.161326721380199</v>
      </c>
      <c r="AK2901">
        <v>33.112176970401599</v>
      </c>
      <c r="AL2901">
        <v>27.5776309307549</v>
      </c>
      <c r="AM2901">
        <v>31.574937118096599</v>
      </c>
      <c r="AN2901">
        <v>23.175578291555201</v>
      </c>
      <c r="AO2901">
        <v>28.296905906917299</v>
      </c>
      <c r="AP2901">
        <v>22.5037406808522</v>
      </c>
      <c r="AQ2901">
        <v>29.3483265809339</v>
      </c>
      <c r="AR2901">
        <v>36.350878024515502</v>
      </c>
      <c r="AS2901">
        <v>27.007737371518601</v>
      </c>
      <c r="AT2901">
        <v>0.122026407754626</v>
      </c>
      <c r="AU2901">
        <v>8.5452828720842394E-2</v>
      </c>
      <c r="AV2901">
        <v>0.14980125583214901</v>
      </c>
      <c r="AW2901">
        <v>0.29449983437792698</v>
      </c>
      <c r="AX2901">
        <v>0.28462481764853398</v>
      </c>
      <c r="AY2901">
        <v>0.24336319837263301</v>
      </c>
      <c r="AZ2901">
        <v>0.14122607181386801</v>
      </c>
      <c r="BA2901">
        <v>0.15795530595105101</v>
      </c>
      <c r="BB2901">
        <v>0.17012100442700301</v>
      </c>
      <c r="BC2901">
        <v>0.16829103486876201</v>
      </c>
      <c r="BD2901">
        <v>0.173528963177454</v>
      </c>
      <c r="BE2901">
        <v>0.17224027164526501</v>
      </c>
      <c r="BF2901">
        <v>0.26614979238106801</v>
      </c>
      <c r="BG2901">
        <v>0.25368241976028799</v>
      </c>
      <c r="BH2901">
        <v>0.24807620951947201</v>
      </c>
      <c r="BI2901">
        <v>0.30125761793066802</v>
      </c>
      <c r="BJ2901">
        <v>0.288263928189189</v>
      </c>
      <c r="BK2901">
        <v>0.32472088787667902</v>
      </c>
      <c r="BL2901">
        <v>0.45624741392033502</v>
      </c>
      <c r="BM2901">
        <v>0.442417638328233</v>
      </c>
      <c r="BN2901">
        <v>0.56806914767304795</v>
      </c>
      <c r="BO2901">
        <v>0.37002278764920499</v>
      </c>
      <c r="BP2901">
        <v>0.312532645304128</v>
      </c>
      <c r="BQ2901">
        <v>0.33831805058049702</v>
      </c>
      <c r="BR2901">
        <v>0.33245900332852502</v>
      </c>
      <c r="BS2901">
        <v>0.307837128060996</v>
      </c>
      <c r="BT2901">
        <v>0.29421955159275698</v>
      </c>
      <c r="BU2901">
        <v>0.17316229478136</v>
      </c>
      <c r="BV2901">
        <v>0.14155256637834601</v>
      </c>
      <c r="BW2901">
        <v>0.110229010463091</v>
      </c>
      <c r="BX2901">
        <v>0.10004172822167499</v>
      </c>
      <c r="BY2901">
        <v>0.10373651878500401</v>
      </c>
      <c r="BZ2901">
        <v>9.3891786590928505E-2</v>
      </c>
      <c r="CA2901">
        <v>0.130681443796583</v>
      </c>
      <c r="CB2901">
        <v>0.14032803440886699</v>
      </c>
      <c r="CC2901">
        <v>0.13786549544889801</v>
      </c>
      <c r="CD2901">
        <v>0.190803500929554</v>
      </c>
      <c r="CE2901">
        <v>0.22205728038703601</v>
      </c>
      <c r="CF2901">
        <v>0.18850011287754401</v>
      </c>
      <c r="CG2901">
        <v>0.147554403114178</v>
      </c>
      <c r="CH2901">
        <v>0.119145685078816</v>
      </c>
      <c r="CI2901">
        <v>0.15143796360050801</v>
      </c>
      <c r="CJ2901">
        <v>3</v>
      </c>
      <c r="CK2901">
        <v>1</v>
      </c>
      <c r="CL2901">
        <v>0.75616845365583496</v>
      </c>
      <c r="CM2901">
        <v>0.27435076312648299</v>
      </c>
      <c r="CN2901">
        <v>0.27541933323770001</v>
      </c>
      <c r="CO2901">
        <v>0.65118679050567596</v>
      </c>
      <c r="CP2901">
        <v>0.13614163614163599</v>
      </c>
      <c r="CQ2901">
        <v>0.194554736245037</v>
      </c>
    </row>
    <row r="2902" spans="1:95" x14ac:dyDescent="0.35">
      <c r="A2902" t="s">
        <v>5900</v>
      </c>
      <c r="B2902" t="s">
        <v>5901</v>
      </c>
      <c r="C2902">
        <v>293</v>
      </c>
      <c r="D2902">
        <v>78.240842533036599</v>
      </c>
      <c r="E2902">
        <v>63.832290519738699</v>
      </c>
      <c r="F2902">
        <v>52.914772954915598</v>
      </c>
      <c r="G2902">
        <v>41.264027291109002</v>
      </c>
      <c r="H2902">
        <v>55.355504781044502</v>
      </c>
      <c r="I2902">
        <v>43.792866119251201</v>
      </c>
      <c r="J2902">
        <v>58.272568941758202</v>
      </c>
      <c r="K2902">
        <v>49.730284538392603</v>
      </c>
      <c r="L2902">
        <v>151.77909539937801</v>
      </c>
      <c r="M2902">
        <v>140.70730749948501</v>
      </c>
      <c r="N2902">
        <v>104.731033559069</v>
      </c>
      <c r="O2902">
        <v>105.894711886377</v>
      </c>
      <c r="P2902">
        <v>107.896238468704</v>
      </c>
      <c r="Q2902">
        <v>101.831812788031</v>
      </c>
      <c r="R2902">
        <v>93.208070967561795</v>
      </c>
      <c r="S2902">
        <v>218.23287616480499</v>
      </c>
      <c r="T2902">
        <v>251.50409663827199</v>
      </c>
      <c r="U2902">
        <v>252.983630374706</v>
      </c>
      <c r="V2902">
        <v>280.96878588903502</v>
      </c>
      <c r="W2902">
        <v>360.92261498952098</v>
      </c>
      <c r="X2902">
        <v>323.16495397791499</v>
      </c>
      <c r="Y2902">
        <v>63.347978809811202</v>
      </c>
      <c r="Z2902">
        <v>115.775336812018</v>
      </c>
      <c r="AA2902">
        <v>136.324119791367</v>
      </c>
      <c r="AB2902">
        <v>130.98361274631199</v>
      </c>
      <c r="AC2902">
        <v>45.061829409583403</v>
      </c>
      <c r="AD2902">
        <v>58.629762648730797</v>
      </c>
      <c r="AE2902">
        <v>110.77551046084599</v>
      </c>
      <c r="AF2902">
        <v>158.31641759175699</v>
      </c>
      <c r="AG2902">
        <v>105.922972683317</v>
      </c>
      <c r="AH2902">
        <v>72.914189064922894</v>
      </c>
      <c r="AI2902">
        <v>81.355399439195907</v>
      </c>
      <c r="AJ2902">
        <v>66.884230499904106</v>
      </c>
      <c r="AK2902">
        <v>117.185049842409</v>
      </c>
      <c r="AL2902">
        <v>131.224106291749</v>
      </c>
      <c r="AM2902">
        <v>112.197192841212</v>
      </c>
      <c r="AN2902">
        <v>39.893214374062502</v>
      </c>
      <c r="AO2902">
        <v>64.733753209552304</v>
      </c>
      <c r="AP2902">
        <v>58.979752583514802</v>
      </c>
      <c r="AQ2902">
        <v>302.86486052719999</v>
      </c>
      <c r="AR2902">
        <v>134.86187498682</v>
      </c>
      <c r="AS2902">
        <v>123.47323405951499</v>
      </c>
      <c r="AT2902">
        <v>0.454031216246646</v>
      </c>
      <c r="AU2902">
        <v>0.23377690758387301</v>
      </c>
      <c r="AV2902">
        <v>0.55254212722505602</v>
      </c>
      <c r="AW2902">
        <v>0.59643331558473001</v>
      </c>
      <c r="AX2902">
        <v>0.60420402264844297</v>
      </c>
      <c r="AY2902">
        <v>0.56516447791303703</v>
      </c>
      <c r="AZ2902">
        <v>0.54762822598863803</v>
      </c>
      <c r="BA2902">
        <v>0.65344021624327597</v>
      </c>
      <c r="BB2902">
        <v>0.64404559515975501</v>
      </c>
      <c r="BC2902">
        <v>0.62264860214469697</v>
      </c>
      <c r="BD2902">
        <v>0.56651778901052197</v>
      </c>
      <c r="BE2902">
        <v>0.561345367802635</v>
      </c>
      <c r="BF2902">
        <v>0.834827458289922</v>
      </c>
      <c r="BG2902">
        <v>0.93830484200631203</v>
      </c>
      <c r="BH2902">
        <v>0.85770561268609402</v>
      </c>
      <c r="BI2902">
        <v>1.3721771400071501</v>
      </c>
      <c r="BJ2902">
        <v>1.2423352908910099</v>
      </c>
      <c r="BK2902">
        <v>1.4190990895111</v>
      </c>
      <c r="BL2902">
        <v>1.9461786933704399</v>
      </c>
      <c r="BM2902">
        <v>1.83846805798047</v>
      </c>
      <c r="BN2902">
        <v>2.2377674405428301</v>
      </c>
      <c r="BO2902">
        <v>0.85638807823363305</v>
      </c>
      <c r="BP2902">
        <v>0.74239126537403199</v>
      </c>
      <c r="BQ2902">
        <v>0.71793885867224705</v>
      </c>
      <c r="BR2902">
        <v>0.65242697138806405</v>
      </c>
      <c r="BS2902">
        <v>0.72770096440532195</v>
      </c>
      <c r="BT2902">
        <v>0.67954335028347101</v>
      </c>
      <c r="BU2902">
        <v>0.59572546904103596</v>
      </c>
      <c r="BV2902">
        <v>0.44065590904444302</v>
      </c>
      <c r="BW2902">
        <v>0.393830811107589</v>
      </c>
      <c r="BX2902">
        <v>0.26657458660056599</v>
      </c>
      <c r="BY2902">
        <v>0.27027576962170102</v>
      </c>
      <c r="BZ2902">
        <v>0.216019314077494</v>
      </c>
      <c r="CA2902">
        <v>0.57192942256986401</v>
      </c>
      <c r="CB2902">
        <v>0.60202643002284095</v>
      </c>
      <c r="CC2902">
        <v>0.52468034560829702</v>
      </c>
      <c r="CD2902">
        <v>0.49834915189160101</v>
      </c>
      <c r="CE2902">
        <v>0.50879936679891702</v>
      </c>
      <c r="CF2902">
        <v>0.47077146633697597</v>
      </c>
      <c r="CG2902">
        <v>0.49645673631881598</v>
      </c>
      <c r="CH2902">
        <v>0.35431863361821703</v>
      </c>
      <c r="CI2902">
        <v>0.50916452096764198</v>
      </c>
      <c r="CJ2902">
        <v>1</v>
      </c>
      <c r="CK2902">
        <v>2</v>
      </c>
      <c r="CL2902">
        <v>0.92170950857705103</v>
      </c>
      <c r="CM2902">
        <v>-5.7078003037432698E-2</v>
      </c>
      <c r="CN2902">
        <v>0.75936018587680099</v>
      </c>
      <c r="CO2902">
        <v>0.79772961816305499</v>
      </c>
      <c r="CP2902">
        <v>-0.122100122100122</v>
      </c>
      <c r="CQ2902">
        <v>0.355967911838587</v>
      </c>
    </row>
    <row r="2903" spans="1:95" x14ac:dyDescent="0.35">
      <c r="A2903" t="s">
        <v>5902</v>
      </c>
      <c r="B2903" t="s">
        <v>5903</v>
      </c>
      <c r="C2903">
        <v>473</v>
      </c>
      <c r="D2903">
        <v>23.965020014559698</v>
      </c>
      <c r="E2903">
        <v>24.1034883412594</v>
      </c>
      <c r="F2903">
        <v>23.0104371661625</v>
      </c>
      <c r="G2903">
        <v>24.839807612864899</v>
      </c>
      <c r="H2903">
        <v>24.057849785061201</v>
      </c>
      <c r="I2903">
        <v>26.140940370387899</v>
      </c>
      <c r="J2903">
        <v>22.1621517878818</v>
      </c>
      <c r="K2903">
        <v>23.241446350992199</v>
      </c>
      <c r="L2903">
        <v>15.091132707459399</v>
      </c>
      <c r="M2903">
        <v>25.989293215462698</v>
      </c>
      <c r="N2903">
        <v>21.739705998541499</v>
      </c>
      <c r="O2903">
        <v>24.7943134597278</v>
      </c>
      <c r="P2903">
        <v>28.209263504466001</v>
      </c>
      <c r="Q2903">
        <v>24.775032616899999</v>
      </c>
      <c r="R2903">
        <v>28.398569674699601</v>
      </c>
      <c r="S2903">
        <v>38.675446176393102</v>
      </c>
      <c r="T2903">
        <v>35.5332082956959</v>
      </c>
      <c r="U2903">
        <v>45.949094668486403</v>
      </c>
      <c r="V2903">
        <v>40.234289883042599</v>
      </c>
      <c r="W2903">
        <v>26.9099937063548</v>
      </c>
      <c r="X2903">
        <v>46.053052820359802</v>
      </c>
      <c r="Y2903">
        <v>44.2519461303459</v>
      </c>
      <c r="Z2903">
        <v>47.910037082856398</v>
      </c>
      <c r="AA2903">
        <v>49.824185534587798</v>
      </c>
      <c r="AB2903">
        <v>56.849638138250597</v>
      </c>
      <c r="AC2903">
        <v>30.143125991796602</v>
      </c>
      <c r="AD2903">
        <v>32.720514262853698</v>
      </c>
      <c r="AE2903">
        <v>14.8960855596844</v>
      </c>
      <c r="AF2903">
        <v>31.797163421852801</v>
      </c>
      <c r="AG2903">
        <v>36.809535956592399</v>
      </c>
      <c r="AH2903">
        <v>28.997937132358601</v>
      </c>
      <c r="AI2903">
        <v>45.902517296019802</v>
      </c>
      <c r="AJ2903">
        <v>32.042181991190603</v>
      </c>
      <c r="AK2903">
        <v>40.120643748863401</v>
      </c>
      <c r="AL2903">
        <v>34.955938040306599</v>
      </c>
      <c r="AM2903">
        <v>39.618041690774</v>
      </c>
      <c r="AN2903">
        <v>33.420654766357302</v>
      </c>
      <c r="AO2903">
        <v>43.807980938434397</v>
      </c>
      <c r="AP2903">
        <v>30.945556201508602</v>
      </c>
      <c r="AQ2903">
        <v>35.102566419785802</v>
      </c>
      <c r="AR2903">
        <v>44.4899599444391</v>
      </c>
      <c r="AS2903">
        <v>37.534192809891302</v>
      </c>
      <c r="AT2903">
        <v>0.14366152389255199</v>
      </c>
      <c r="AU2903">
        <v>0.14250970971235799</v>
      </c>
      <c r="AV2903">
        <v>0.18941678791205099</v>
      </c>
      <c r="AW2903">
        <v>0.30848282442672098</v>
      </c>
      <c r="AX2903">
        <v>0.30256142620083598</v>
      </c>
      <c r="AY2903">
        <v>0.29137850221968598</v>
      </c>
      <c r="AZ2903">
        <v>0.16397506199188</v>
      </c>
      <c r="BA2903">
        <v>0.19848554439910701</v>
      </c>
      <c r="BB2903">
        <v>0.21151181454982901</v>
      </c>
      <c r="BC2903">
        <v>0.18539258412169299</v>
      </c>
      <c r="BD2903">
        <v>0.18796499748724799</v>
      </c>
      <c r="BE2903">
        <v>0.18366472265764</v>
      </c>
      <c r="BF2903">
        <v>0.28362368280976602</v>
      </c>
      <c r="BG2903">
        <v>0.28681860198854697</v>
      </c>
      <c r="BH2903">
        <v>0.28077349209524299</v>
      </c>
      <c r="BI2903">
        <v>0.26794784740945499</v>
      </c>
      <c r="BJ2903">
        <v>0.29428726036330599</v>
      </c>
      <c r="BK2903">
        <v>0.28721230679698501</v>
      </c>
      <c r="BL2903">
        <v>0.436412486814588</v>
      </c>
      <c r="BM2903">
        <v>0.39684810158803502</v>
      </c>
      <c r="BN2903">
        <v>0.49548296371429901</v>
      </c>
      <c r="BO2903">
        <v>0.44960406910349898</v>
      </c>
      <c r="BP2903">
        <v>0.37015515772039198</v>
      </c>
      <c r="BQ2903">
        <v>0.39264851159082798</v>
      </c>
      <c r="BR2903">
        <v>0.39392394420556298</v>
      </c>
      <c r="BS2903">
        <v>0.37553470280433499</v>
      </c>
      <c r="BT2903">
        <v>0.37597335491475697</v>
      </c>
      <c r="BU2903">
        <v>0.180075580976824</v>
      </c>
      <c r="BV2903">
        <v>0.15156899827026801</v>
      </c>
      <c r="BW2903">
        <v>0.13856239696532999</v>
      </c>
      <c r="BX2903">
        <v>0.12620633283945401</v>
      </c>
      <c r="BY2903">
        <v>0.122862552817278</v>
      </c>
      <c r="BZ2903">
        <v>0.12337429680553499</v>
      </c>
      <c r="CA2903">
        <v>0.187775552019525</v>
      </c>
      <c r="CB2903">
        <v>0.213727562070535</v>
      </c>
      <c r="CC2903">
        <v>0.19844278554695799</v>
      </c>
      <c r="CD2903">
        <v>0.221778555812366</v>
      </c>
      <c r="CE2903">
        <v>0.26926296933806398</v>
      </c>
      <c r="CF2903">
        <v>0.22518611431945801</v>
      </c>
      <c r="CG2903">
        <v>0.21250433448480599</v>
      </c>
      <c r="CH2903">
        <v>0.165812175278784</v>
      </c>
      <c r="CI2903">
        <v>0.19604540475316901</v>
      </c>
      <c r="CJ2903">
        <v>3</v>
      </c>
      <c r="CK2903">
        <v>1</v>
      </c>
      <c r="CL2903">
        <v>0.710135147946236</v>
      </c>
      <c r="CM2903">
        <v>0.33396841264843402</v>
      </c>
      <c r="CN2903">
        <v>0.41127631465081199</v>
      </c>
      <c r="CO2903">
        <v>0.70072239422084603</v>
      </c>
      <c r="CP2903">
        <v>0.2002442002442</v>
      </c>
      <c r="CQ2903">
        <v>0.33895146260432701</v>
      </c>
    </row>
    <row r="2904" spans="1:95" x14ac:dyDescent="0.35">
      <c r="A2904" t="s">
        <v>5904</v>
      </c>
      <c r="B2904" t="s">
        <v>5905</v>
      </c>
      <c r="C2904">
        <v>455</v>
      </c>
      <c r="D2904">
        <v>17.060247394575001</v>
      </c>
      <c r="E2904">
        <v>17.0213329612323</v>
      </c>
      <c r="F2904">
        <v>14.0845377018869</v>
      </c>
      <c r="G2904">
        <v>21.340079175946201</v>
      </c>
      <c r="H2904">
        <v>21.8906916775531</v>
      </c>
      <c r="I2904">
        <v>19.358298971015099</v>
      </c>
      <c r="J2904">
        <v>11.4936757289914</v>
      </c>
      <c r="K2904">
        <v>12.6596929849853</v>
      </c>
      <c r="L2904">
        <v>15.187325107703</v>
      </c>
      <c r="M2904">
        <v>18.254290910240002</v>
      </c>
      <c r="N2904">
        <v>15.0781254157665</v>
      </c>
      <c r="O2904">
        <v>15.6536636838172</v>
      </c>
      <c r="P2904">
        <v>19.834158674552398</v>
      </c>
      <c r="Q2904">
        <v>18.759421854367702</v>
      </c>
      <c r="R2904">
        <v>19.6634624150837</v>
      </c>
      <c r="S2904">
        <v>33.005989158945802</v>
      </c>
      <c r="T2904">
        <v>35.457159494773101</v>
      </c>
      <c r="U2904">
        <v>32.324131940982703</v>
      </c>
      <c r="V2904">
        <v>42.327784303345602</v>
      </c>
      <c r="W2904">
        <v>38.055428878630501</v>
      </c>
      <c r="X2904">
        <v>40.865030163770101</v>
      </c>
      <c r="Y2904">
        <v>23.597971249351001</v>
      </c>
      <c r="Z2904">
        <v>28.986034538158901</v>
      </c>
      <c r="AA2904">
        <v>23.513135806987901</v>
      </c>
      <c r="AB2904">
        <v>24.2407186605557</v>
      </c>
      <c r="AC2904">
        <v>17.965484206933901</v>
      </c>
      <c r="AD2904">
        <v>22.722249847688399</v>
      </c>
      <c r="AE2904">
        <v>10.941940203072701</v>
      </c>
      <c r="AF2904">
        <v>18.1726291523231</v>
      </c>
      <c r="AG2904">
        <v>18.7127684659444</v>
      </c>
      <c r="AH2904">
        <v>22.551797762751502</v>
      </c>
      <c r="AI2904">
        <v>24.4621696707298</v>
      </c>
      <c r="AJ2904">
        <v>26.6825144583213</v>
      </c>
      <c r="AK2904">
        <v>22.9455562343807</v>
      </c>
      <c r="AL2904">
        <v>19.408516675387698</v>
      </c>
      <c r="AM2904">
        <v>22.233280366544001</v>
      </c>
      <c r="AN2904">
        <v>21.0741475219268</v>
      </c>
      <c r="AO2904">
        <v>25.0819932365348</v>
      </c>
      <c r="AP2904">
        <v>22.348241491856399</v>
      </c>
      <c r="AQ2904">
        <v>26.556445313588199</v>
      </c>
      <c r="AR2904">
        <v>27.5219824205411</v>
      </c>
      <c r="AS2904">
        <v>25.6773060787331</v>
      </c>
      <c r="AT2904">
        <v>9.5667632261623198E-2</v>
      </c>
      <c r="AU2904">
        <v>3.6080273671204997E-2</v>
      </c>
      <c r="AV2904">
        <v>0.112479548882561</v>
      </c>
      <c r="AW2904">
        <v>0.28211794044571498</v>
      </c>
      <c r="AX2904">
        <v>0.30454456854485801</v>
      </c>
      <c r="AY2904">
        <v>0.24797372791810199</v>
      </c>
      <c r="AZ2904">
        <v>0.10145223859515699</v>
      </c>
      <c r="BA2904">
        <v>0.121692724506622</v>
      </c>
      <c r="BB2904">
        <v>0.12064342714869999</v>
      </c>
      <c r="BC2904">
        <v>0.121428827441544</v>
      </c>
      <c r="BD2904">
        <v>0.12527050170440601</v>
      </c>
      <c r="BE2904">
        <v>0.10005386403062801</v>
      </c>
      <c r="BF2904">
        <v>0.18262409257800699</v>
      </c>
      <c r="BG2904">
        <v>0.194452420462118</v>
      </c>
      <c r="BH2904">
        <v>0.19085396382307501</v>
      </c>
      <c r="BI2904">
        <v>0.28954515224135602</v>
      </c>
      <c r="BJ2904">
        <v>0.23115233077660699</v>
      </c>
      <c r="BK2904">
        <v>0.27675409646737098</v>
      </c>
      <c r="BL2904">
        <v>0.42073763515167101</v>
      </c>
      <c r="BM2904">
        <v>0.435476757503509</v>
      </c>
      <c r="BN2904">
        <v>0.50661983537302702</v>
      </c>
      <c r="BO2904">
        <v>0.37563925309749602</v>
      </c>
      <c r="BP2904">
        <v>0.32424685574978301</v>
      </c>
      <c r="BQ2904">
        <v>0.30418999613122799</v>
      </c>
      <c r="BR2904">
        <v>0.39573385803120298</v>
      </c>
      <c r="BS2904">
        <v>0.313729422479745</v>
      </c>
      <c r="BT2904">
        <v>0.22686930991410101</v>
      </c>
      <c r="BU2904">
        <v>0.117305503032805</v>
      </c>
      <c r="BV2904">
        <v>7.2459220129400204E-2</v>
      </c>
      <c r="BW2904">
        <v>7.2773060967513001E-2</v>
      </c>
      <c r="BX2904">
        <v>8.5516984153205605E-2</v>
      </c>
      <c r="BY2904">
        <v>9.5670949230402993E-2</v>
      </c>
      <c r="BZ2904">
        <v>6.9590977948008101E-2</v>
      </c>
      <c r="CA2904">
        <v>9.6843616633910695E-2</v>
      </c>
      <c r="CB2904">
        <v>0.102285275613827</v>
      </c>
      <c r="CC2904">
        <v>9.3072760498281698E-2</v>
      </c>
      <c r="CD2904">
        <v>0.149045600511438</v>
      </c>
      <c r="CE2904">
        <v>0.16770244868716699</v>
      </c>
      <c r="CF2904">
        <v>0.134955486589135</v>
      </c>
      <c r="CG2904">
        <v>0.123900448268112</v>
      </c>
      <c r="CH2904">
        <v>7.9711949546757796E-2</v>
      </c>
      <c r="CI2904">
        <v>9.9603074098787103E-2</v>
      </c>
      <c r="CJ2904">
        <v>1</v>
      </c>
      <c r="CK2904">
        <v>1</v>
      </c>
      <c r="CL2904">
        <v>0.92117499433885497</v>
      </c>
      <c r="CM2904">
        <v>0.199419550092723</v>
      </c>
      <c r="CN2904">
        <v>0.64215019607288104</v>
      </c>
      <c r="CO2904">
        <v>0.81424148606811197</v>
      </c>
      <c r="CP2904">
        <v>5.1282051282051301E-2</v>
      </c>
      <c r="CQ2904">
        <v>0.41884774329470897</v>
      </c>
    </row>
    <row r="2905" spans="1:95" x14ac:dyDescent="0.35">
      <c r="A2905" t="s">
        <v>5906</v>
      </c>
      <c r="B2905" t="s">
        <v>5907</v>
      </c>
      <c r="C2905">
        <v>118</v>
      </c>
      <c r="D2905">
        <v>64.754729817684293</v>
      </c>
      <c r="E2905">
        <v>50.731626451191502</v>
      </c>
      <c r="F2905">
        <v>50.398357888462698</v>
      </c>
      <c r="G2905">
        <v>81.226490625954796</v>
      </c>
      <c r="H2905">
        <v>86.315352936496794</v>
      </c>
      <c r="I2905">
        <v>100.953833222933</v>
      </c>
      <c r="J2905">
        <v>58.609931229637901</v>
      </c>
      <c r="K2905">
        <v>53.411959400243802</v>
      </c>
      <c r="L2905">
        <v>45.345137960886497</v>
      </c>
      <c r="M2905">
        <v>83.006064891666796</v>
      </c>
      <c r="N2905">
        <v>78.067773451434206</v>
      </c>
      <c r="O2905">
        <v>84.523412906494301</v>
      </c>
      <c r="P2905">
        <v>115.171030378856</v>
      </c>
      <c r="Q2905">
        <v>104.11691478157201</v>
      </c>
      <c r="R2905">
        <v>98.931429969152902</v>
      </c>
      <c r="S2905">
        <v>181.66714625483101</v>
      </c>
      <c r="T2905">
        <v>178.894676231115</v>
      </c>
      <c r="U2905">
        <v>188.90473607415299</v>
      </c>
      <c r="V2905">
        <v>216.517970959525</v>
      </c>
      <c r="W2905">
        <v>193.66066564766001</v>
      </c>
      <c r="X2905">
        <v>270.03474833816801</v>
      </c>
      <c r="Y2905">
        <v>50.584571273925498</v>
      </c>
      <c r="Z2905">
        <v>108.04909613903099</v>
      </c>
      <c r="AA2905">
        <v>136.066570835227</v>
      </c>
      <c r="AB2905">
        <v>105.918553250275</v>
      </c>
      <c r="AC2905">
        <v>79.749634204524895</v>
      </c>
      <c r="AD2905">
        <v>76.710331510897802</v>
      </c>
      <c r="AE2905">
        <v>57.2169677676726</v>
      </c>
      <c r="AF2905">
        <v>91.029969839368206</v>
      </c>
      <c r="AG2905">
        <v>91.4267644932591</v>
      </c>
      <c r="AH2905">
        <v>119.843943338899</v>
      </c>
      <c r="AI2905">
        <v>127.44256402325099</v>
      </c>
      <c r="AJ2905">
        <v>134.086720294343</v>
      </c>
      <c r="AK2905">
        <v>87.322432668394399</v>
      </c>
      <c r="AL2905">
        <v>91.193634011100102</v>
      </c>
      <c r="AM2905">
        <v>103.928398011726</v>
      </c>
      <c r="AN2905">
        <v>72.152589373794697</v>
      </c>
      <c r="AO2905">
        <v>93.082438909154106</v>
      </c>
      <c r="AP2905">
        <v>85.742043527914106</v>
      </c>
      <c r="AQ2905">
        <v>118.422490201541</v>
      </c>
      <c r="AR2905">
        <v>105.395313096981</v>
      </c>
      <c r="AS2905">
        <v>118.470255909362</v>
      </c>
      <c r="AT2905">
        <v>0.136723253685651</v>
      </c>
      <c r="AU2905">
        <v>7.7502668592374604E-2</v>
      </c>
      <c r="AV2905">
        <v>0.159973383237694</v>
      </c>
      <c r="AW2905">
        <v>0.428015738777212</v>
      </c>
      <c r="AX2905">
        <v>0.38962916819633497</v>
      </c>
      <c r="AY2905">
        <v>0.34152684505390102</v>
      </c>
      <c r="AZ2905">
        <v>0.12166632124761401</v>
      </c>
      <c r="BA2905">
        <v>0.148870636376503</v>
      </c>
      <c r="BB2905">
        <v>0.156427367081546</v>
      </c>
      <c r="BC2905">
        <v>0.14741591456474901</v>
      </c>
      <c r="BD2905">
        <v>0.133383441795596</v>
      </c>
      <c r="BE2905">
        <v>0.14593161912786101</v>
      </c>
      <c r="BF2905">
        <v>0.23817098514540799</v>
      </c>
      <c r="BG2905">
        <v>0.26837677616106997</v>
      </c>
      <c r="BH2905">
        <v>0.264357476073526</v>
      </c>
      <c r="BI2905">
        <v>0.38273513825752598</v>
      </c>
      <c r="BJ2905">
        <v>0.31368497490040298</v>
      </c>
      <c r="BK2905">
        <v>0.38768326522512497</v>
      </c>
      <c r="BL2905">
        <v>0.57695473409480003</v>
      </c>
      <c r="BM2905">
        <v>0.54359362186619498</v>
      </c>
      <c r="BN2905">
        <v>0.65075182417920197</v>
      </c>
      <c r="BO2905">
        <v>0.61027649386428795</v>
      </c>
      <c r="BP2905">
        <v>0.43565559231687101</v>
      </c>
      <c r="BQ2905">
        <v>0.51398477237505402</v>
      </c>
      <c r="BR2905">
        <v>0.48808377370974398</v>
      </c>
      <c r="BS2905">
        <v>0.43456513965358201</v>
      </c>
      <c r="BT2905">
        <v>0.31296154659055497</v>
      </c>
      <c r="BU2905">
        <v>0.135592929401778</v>
      </c>
      <c r="BV2905">
        <v>0.11330936779746301</v>
      </c>
      <c r="BW2905">
        <v>0.10436969873143601</v>
      </c>
      <c r="BX2905">
        <v>0.13535702771125899</v>
      </c>
      <c r="BY2905">
        <v>0.139419957549408</v>
      </c>
      <c r="BZ2905">
        <v>0.111581108735018</v>
      </c>
      <c r="CA2905">
        <v>0.122631517374975</v>
      </c>
      <c r="CB2905">
        <v>0.13658098442251901</v>
      </c>
      <c r="CC2905">
        <v>0.134905478634327</v>
      </c>
      <c r="CD2905">
        <v>0.18223524670924901</v>
      </c>
      <c r="CE2905">
        <v>0.21262962572337701</v>
      </c>
      <c r="CF2905">
        <v>0.20339159073893501</v>
      </c>
      <c r="CG2905">
        <v>0.12955646647677799</v>
      </c>
      <c r="CH2905">
        <v>9.2051141491951594E-2</v>
      </c>
      <c r="CI2905">
        <v>0.13065757182183599</v>
      </c>
      <c r="CJ2905">
        <v>1</v>
      </c>
      <c r="CK2905">
        <v>1</v>
      </c>
      <c r="CL2905">
        <v>0.95432825470982796</v>
      </c>
      <c r="CM2905">
        <v>-5.7794435988870199E-2</v>
      </c>
      <c r="CN2905">
        <v>0.54792736463623204</v>
      </c>
      <c r="CO2905">
        <v>0.82868937048503599</v>
      </c>
      <c r="CP2905">
        <v>-0.17216117216117199</v>
      </c>
      <c r="CQ2905">
        <v>0.27769224536099202</v>
      </c>
    </row>
    <row r="2906" spans="1:95" x14ac:dyDescent="0.35">
      <c r="A2906" t="s">
        <v>5908</v>
      </c>
      <c r="B2906" t="s">
        <v>5909</v>
      </c>
      <c r="C2906">
        <v>232</v>
      </c>
      <c r="D2906">
        <v>151.205643142025</v>
      </c>
      <c r="E2906">
        <v>131.76246937605799</v>
      </c>
      <c r="F2906">
        <v>112.74821324359</v>
      </c>
      <c r="G2906">
        <v>130.97908602866099</v>
      </c>
      <c r="H2906">
        <v>129.72745195444901</v>
      </c>
      <c r="I2906">
        <v>0</v>
      </c>
      <c r="J2906">
        <v>113.960514541282</v>
      </c>
      <c r="K2906">
        <v>0</v>
      </c>
      <c r="L2906">
        <v>195.55975420548299</v>
      </c>
      <c r="M2906">
        <v>192.99748659793701</v>
      </c>
      <c r="N2906">
        <v>0</v>
      </c>
      <c r="O2906">
        <v>173.88489774325501</v>
      </c>
      <c r="P2906">
        <v>193.949440560027</v>
      </c>
      <c r="Q2906">
        <v>183.20215028063399</v>
      </c>
      <c r="R2906">
        <v>0</v>
      </c>
      <c r="S2906">
        <v>296.52209783790897</v>
      </c>
      <c r="T2906">
        <v>414.68282049067801</v>
      </c>
      <c r="U2906">
        <v>382.51399748610402</v>
      </c>
      <c r="V2906">
        <v>511.65685177289299</v>
      </c>
      <c r="W2906">
        <v>560.84752272550497</v>
      </c>
      <c r="X2906">
        <v>0</v>
      </c>
      <c r="Y2906">
        <v>137.19370936908899</v>
      </c>
      <c r="Z2906">
        <v>193.221778636344</v>
      </c>
      <c r="AA2906">
        <v>115.853886016667</v>
      </c>
      <c r="AB2906">
        <v>244.080360095553</v>
      </c>
      <c r="AC2906">
        <v>138.629834027143</v>
      </c>
      <c r="AD2906">
        <v>0</v>
      </c>
      <c r="AE2906">
        <v>180.285884697922</v>
      </c>
      <c r="AF2906">
        <v>250.89153468978299</v>
      </c>
      <c r="AG2906">
        <v>0</v>
      </c>
      <c r="AH2906">
        <v>197.96913861328301</v>
      </c>
      <c r="AI2906">
        <v>269.48155591914201</v>
      </c>
      <c r="AJ2906">
        <v>217.50619666611499</v>
      </c>
      <c r="AK2906">
        <v>299.22905494073802</v>
      </c>
      <c r="AL2906">
        <v>252.755875064441</v>
      </c>
      <c r="AM2906">
        <v>271.61724770804801</v>
      </c>
      <c r="AN2906">
        <v>109.93379225957101</v>
      </c>
      <c r="AO2906">
        <v>176.15591358204199</v>
      </c>
      <c r="AP2906">
        <v>161.30323532949299</v>
      </c>
      <c r="AQ2906">
        <v>525.32952455909799</v>
      </c>
      <c r="AR2906">
        <v>366.261951929227</v>
      </c>
      <c r="AS2906">
        <v>0</v>
      </c>
      <c r="AT2906">
        <v>7.5006183737287596E-2</v>
      </c>
      <c r="AU2906">
        <v>2.8306796883624301E-2</v>
      </c>
      <c r="AV2906">
        <v>9.7325461843534203E-2</v>
      </c>
      <c r="AW2906">
        <v>0.18145205724520799</v>
      </c>
      <c r="AX2906">
        <v>0.18370008288006201</v>
      </c>
      <c r="AY2906">
        <v>0.135644715158389</v>
      </c>
      <c r="AZ2906">
        <v>9.8839075258148307E-2</v>
      </c>
      <c r="BA2906">
        <v>0.10599910050155301</v>
      </c>
      <c r="BB2906">
        <v>0.119630326363507</v>
      </c>
      <c r="BC2906">
        <v>0.122160091409664</v>
      </c>
      <c r="BD2906">
        <v>0.123597243279446</v>
      </c>
      <c r="BE2906">
        <v>0.109778228086087</v>
      </c>
      <c r="BF2906">
        <v>0.197447758676527</v>
      </c>
      <c r="BG2906">
        <v>0.18960091379096899</v>
      </c>
      <c r="BH2906">
        <v>0.19018987272565799</v>
      </c>
      <c r="BI2906">
        <v>0.27763049811499402</v>
      </c>
      <c r="BJ2906">
        <v>0.23857095573402101</v>
      </c>
      <c r="BK2906">
        <v>0.26055785706895401</v>
      </c>
      <c r="BL2906">
        <v>0.39480138859525798</v>
      </c>
      <c r="BM2906">
        <v>0.38400860215919103</v>
      </c>
      <c r="BN2906">
        <v>0.45658587839744302</v>
      </c>
      <c r="BO2906">
        <v>0.27228955978226799</v>
      </c>
      <c r="BP2906">
        <v>0.20068670764465099</v>
      </c>
      <c r="BQ2906">
        <v>0.209141227281369</v>
      </c>
      <c r="BR2906">
        <v>0.183440293149779</v>
      </c>
      <c r="BS2906">
        <v>0.192553429612282</v>
      </c>
      <c r="BT2906">
        <v>0.15026003247223599</v>
      </c>
      <c r="BU2906">
        <v>0.11743413648295301</v>
      </c>
      <c r="BV2906">
        <v>8.0853054533357394E-2</v>
      </c>
      <c r="BW2906">
        <v>6.7934589737699599E-2</v>
      </c>
      <c r="BX2906">
        <v>8.2470608738915901E-2</v>
      </c>
      <c r="BY2906">
        <v>8.3397951666440401E-2</v>
      </c>
      <c r="BZ2906">
        <v>7.2065000287697106E-2</v>
      </c>
      <c r="CA2906">
        <v>0.111082456845187</v>
      </c>
      <c r="CB2906">
        <v>0.113417434486799</v>
      </c>
      <c r="CC2906">
        <v>0.108675955032438</v>
      </c>
      <c r="CD2906">
        <v>0.11956189166945801</v>
      </c>
      <c r="CE2906">
        <v>0.153810614089852</v>
      </c>
      <c r="CF2906">
        <v>0.138844500931949</v>
      </c>
      <c r="CG2906">
        <v>0.123650085890812</v>
      </c>
      <c r="CH2906">
        <v>8.0927815856935606E-2</v>
      </c>
      <c r="CI2906">
        <v>0.1206710738707</v>
      </c>
      <c r="CJ2906">
        <v>1</v>
      </c>
      <c r="CK2906">
        <v>1</v>
      </c>
      <c r="CL2906">
        <v>0.50372838550938204</v>
      </c>
      <c r="CM2906">
        <v>-0.16888946414345399</v>
      </c>
      <c r="CN2906">
        <v>0.28646167483289098</v>
      </c>
      <c r="CO2906">
        <v>0.47096069180136502</v>
      </c>
      <c r="CP2906">
        <v>-0.263320279009364</v>
      </c>
      <c r="CQ2906">
        <v>0.108383427314364</v>
      </c>
    </row>
    <row r="2907" spans="1:95" x14ac:dyDescent="0.35">
      <c r="A2907" t="s">
        <v>5910</v>
      </c>
      <c r="B2907" t="s">
        <v>5911</v>
      </c>
      <c r="C2907">
        <v>606</v>
      </c>
      <c r="D2907">
        <v>4.1839846097725104</v>
      </c>
      <c r="E2907">
        <v>3.7972683048147502</v>
      </c>
      <c r="F2907">
        <v>3.3052052559588998</v>
      </c>
      <c r="G2907">
        <v>5.4708849408737796</v>
      </c>
      <c r="H2907">
        <v>6.8586557540433599</v>
      </c>
      <c r="I2907">
        <v>5.8036202607190202</v>
      </c>
      <c r="J2907">
        <v>3.4049417609321302</v>
      </c>
      <c r="K2907">
        <v>3.6093630495734099</v>
      </c>
      <c r="L2907">
        <v>2.7900175713812398</v>
      </c>
      <c r="M2907">
        <v>4.5982095735478996</v>
      </c>
      <c r="N2907">
        <v>3.95172368547022</v>
      </c>
      <c r="O2907">
        <v>4.4323112402372198</v>
      </c>
      <c r="P2907">
        <v>4.2679104256777496</v>
      </c>
      <c r="Q2907">
        <v>5.3472587817402504</v>
      </c>
      <c r="R2907">
        <v>4.6330430125070796</v>
      </c>
      <c r="S2907">
        <v>5.5347733843067699</v>
      </c>
      <c r="T2907">
        <v>7.8682883940206398</v>
      </c>
      <c r="U2907">
        <v>4.7456494384544996</v>
      </c>
      <c r="V2907">
        <v>8.1787493349220206</v>
      </c>
      <c r="W2907">
        <v>4.8399912918463901</v>
      </c>
      <c r="X2907">
        <v>5.73077627525302</v>
      </c>
      <c r="Y2907">
        <v>8.1614427340898494</v>
      </c>
      <c r="Z2907">
        <v>10.1126037588998</v>
      </c>
      <c r="AA2907">
        <v>4.2009347185960504</v>
      </c>
      <c r="AB2907">
        <v>4.2314492436424498</v>
      </c>
      <c r="AC2907">
        <v>4.3534965037257596</v>
      </c>
      <c r="AD2907">
        <v>5.1727823079967301</v>
      </c>
      <c r="AE2907">
        <v>2.2706846036846202</v>
      </c>
      <c r="AF2907">
        <v>4.9592728357242102</v>
      </c>
      <c r="AG2907">
        <v>5.5262603482671002</v>
      </c>
      <c r="AH2907">
        <v>8.7454237554959402</v>
      </c>
      <c r="AI2907">
        <v>4.9471570953670998</v>
      </c>
      <c r="AJ2907">
        <v>6.0074989904168099</v>
      </c>
      <c r="AK2907">
        <v>5.8681326689832698</v>
      </c>
      <c r="AL2907">
        <v>5.4958163504163497</v>
      </c>
      <c r="AM2907">
        <v>5.8056169530430504</v>
      </c>
      <c r="AN2907">
        <v>4.7751764705990798</v>
      </c>
      <c r="AO2907">
        <v>7.0008705977802101</v>
      </c>
      <c r="AP2907">
        <v>4.2060023820266998</v>
      </c>
      <c r="AQ2907">
        <v>6.5105329417903404</v>
      </c>
      <c r="AR2907">
        <v>7.5931693151604502</v>
      </c>
      <c r="AS2907">
        <v>6.0871926914764396</v>
      </c>
      <c r="AT2907">
        <v>6.7247370163975098E-2</v>
      </c>
      <c r="AU2907">
        <v>7.0763162108359104E-2</v>
      </c>
      <c r="AV2907">
        <v>8.5079027243957994E-2</v>
      </c>
      <c r="AW2907">
        <v>0.157781840650804</v>
      </c>
      <c r="AX2907">
        <v>0.14287904793815301</v>
      </c>
      <c r="AY2907">
        <v>0.13003326315873101</v>
      </c>
      <c r="AZ2907">
        <v>7.7386845812522795E-2</v>
      </c>
      <c r="BA2907">
        <v>8.9007767884758504E-2</v>
      </c>
      <c r="BB2907">
        <v>9.1027437311495596E-2</v>
      </c>
      <c r="BC2907">
        <v>8.5179239575459295E-2</v>
      </c>
      <c r="BD2907">
        <v>8.3358326018247594E-2</v>
      </c>
      <c r="BE2907">
        <v>8.2103887334888298E-2</v>
      </c>
      <c r="BF2907">
        <v>0.121526753922651</v>
      </c>
      <c r="BG2907">
        <v>0.12298478110576699</v>
      </c>
      <c r="BH2907">
        <v>0.117433660522395</v>
      </c>
      <c r="BI2907">
        <v>0.11473973045045199</v>
      </c>
      <c r="BJ2907">
        <v>0.112488190469952</v>
      </c>
      <c r="BK2907">
        <v>0.134404322222688</v>
      </c>
      <c r="BL2907">
        <v>0.17793315168069199</v>
      </c>
      <c r="BM2907">
        <v>0.18281023893095499</v>
      </c>
      <c r="BN2907">
        <v>0.21710224201692599</v>
      </c>
      <c r="BO2907">
        <v>0.19507490284457801</v>
      </c>
      <c r="BP2907">
        <v>0.16371289956860999</v>
      </c>
      <c r="BQ2907">
        <v>0.18255716149727</v>
      </c>
      <c r="BR2907">
        <v>0.12974446108641699</v>
      </c>
      <c r="BS2907">
        <v>0.14507884523805401</v>
      </c>
      <c r="BT2907">
        <v>0.132734756647653</v>
      </c>
      <c r="BU2907">
        <v>7.5704664809624705E-2</v>
      </c>
      <c r="BV2907">
        <v>6.6254011181710995E-2</v>
      </c>
      <c r="BW2907">
        <v>5.2676859787014099E-2</v>
      </c>
      <c r="BX2907">
        <v>4.8846269600820398E-2</v>
      </c>
      <c r="BY2907">
        <v>4.9746307854716301E-2</v>
      </c>
      <c r="BZ2907">
        <v>4.9090681385464602E-2</v>
      </c>
      <c r="CA2907">
        <v>7.0022438328302405E-2</v>
      </c>
      <c r="CB2907">
        <v>7.0652285917802302E-2</v>
      </c>
      <c r="CC2907">
        <v>6.5490368410028699E-2</v>
      </c>
      <c r="CD2907">
        <v>8.4435573232717095E-2</v>
      </c>
      <c r="CE2907">
        <v>0.101643200229321</v>
      </c>
      <c r="CF2907">
        <v>8.9929512767583805E-2</v>
      </c>
      <c r="CG2907">
        <v>7.51597235053139E-2</v>
      </c>
      <c r="CH2907">
        <v>6.3615930419264999E-2</v>
      </c>
      <c r="CI2907">
        <v>7.5567723731548894E-2</v>
      </c>
      <c r="CJ2907">
        <v>3</v>
      </c>
      <c r="CK2907">
        <v>1</v>
      </c>
      <c r="CL2907">
        <v>0.58110182230949903</v>
      </c>
      <c r="CM2907">
        <v>0.160529545907139</v>
      </c>
      <c r="CN2907">
        <v>0.227353747386456</v>
      </c>
      <c r="CO2907">
        <v>0.69040247678018596</v>
      </c>
      <c r="CP2907">
        <v>-0.117826617826618</v>
      </c>
      <c r="CQ2907">
        <v>3.9786078923912199E-2</v>
      </c>
    </row>
    <row r="2908" spans="1:95" x14ac:dyDescent="0.35">
      <c r="A2908" t="s">
        <v>5912</v>
      </c>
      <c r="B2908" t="s">
        <v>5913</v>
      </c>
      <c r="C2908">
        <v>404</v>
      </c>
      <c r="D2908">
        <v>7.7514509515364702</v>
      </c>
      <c r="E2908">
        <v>6.9237237822960997</v>
      </c>
      <c r="F2908">
        <v>7.4648038696862198</v>
      </c>
      <c r="G2908">
        <v>14.5119779662267</v>
      </c>
      <c r="H2908">
        <v>14.876492008648601</v>
      </c>
      <c r="I2908">
        <v>12.7521126909221</v>
      </c>
      <c r="J2908">
        <v>6.8104046703622698</v>
      </c>
      <c r="K2908">
        <v>7.7162072321920698</v>
      </c>
      <c r="L2908">
        <v>5.8175489625578898</v>
      </c>
      <c r="M2908">
        <v>8.8055384453894998</v>
      </c>
      <c r="N2908">
        <v>7.9173299179465504</v>
      </c>
      <c r="O2908">
        <v>7.8798070404851002</v>
      </c>
      <c r="P2908">
        <v>9.57973297565227</v>
      </c>
      <c r="Q2908">
        <v>9.94781862659352</v>
      </c>
      <c r="R2908">
        <v>10.141575706047201</v>
      </c>
      <c r="S2908">
        <v>14.284547571162699</v>
      </c>
      <c r="T2908">
        <v>15.4920758652476</v>
      </c>
      <c r="U2908">
        <v>14.139875967092699</v>
      </c>
      <c r="V2908">
        <v>17.024172270661101</v>
      </c>
      <c r="W2908">
        <v>16.547189821849798</v>
      </c>
      <c r="X2908">
        <v>17.5214170241556</v>
      </c>
      <c r="Y2908">
        <v>27.175745114300899</v>
      </c>
      <c r="Z2908">
        <v>28.311048797549599</v>
      </c>
      <c r="AA2908">
        <v>26.357954550422701</v>
      </c>
      <c r="AB2908">
        <v>25.661765933280101</v>
      </c>
      <c r="AC2908">
        <v>12.386292294419301</v>
      </c>
      <c r="AD2908">
        <v>14.717158703067099</v>
      </c>
      <c r="AE2908">
        <v>5.03557192427657</v>
      </c>
      <c r="AF2908">
        <v>9.0308842389373201</v>
      </c>
      <c r="AG2908">
        <v>12.079785889931999</v>
      </c>
      <c r="AH2908">
        <v>16.6565640557859</v>
      </c>
      <c r="AI2908">
        <v>20.441525804283</v>
      </c>
      <c r="AJ2908">
        <v>18.4912805333561</v>
      </c>
      <c r="AK2908">
        <v>14.160638638103499</v>
      </c>
      <c r="AL2908">
        <v>10.8548858585982</v>
      </c>
      <c r="AM2908">
        <v>12.8749654344969</v>
      </c>
      <c r="AN2908">
        <v>14.831798051217399</v>
      </c>
      <c r="AO2908">
        <v>20.821035104103199</v>
      </c>
      <c r="AP2908">
        <v>14.8039338312268</v>
      </c>
      <c r="AQ2908">
        <v>10.6995271944824</v>
      </c>
      <c r="AR2908">
        <v>13.653495911120601</v>
      </c>
      <c r="AS2908">
        <v>15.9163346876643</v>
      </c>
      <c r="AT2908">
        <v>0.10294836267777201</v>
      </c>
      <c r="AU2908">
        <v>9.1471157742859202E-2</v>
      </c>
      <c r="AV2908">
        <v>0.11613338936062299</v>
      </c>
      <c r="AW2908">
        <v>0.32173427138027499</v>
      </c>
      <c r="AX2908">
        <v>0.31042738020809302</v>
      </c>
      <c r="AY2908">
        <v>0.25956769949894498</v>
      </c>
      <c r="AZ2908">
        <v>9.6396413248683005E-2</v>
      </c>
      <c r="BA2908">
        <v>0.11350714657236299</v>
      </c>
      <c r="BB2908">
        <v>0.12621841328883701</v>
      </c>
      <c r="BC2908">
        <v>0.121495757833124</v>
      </c>
      <c r="BD2908">
        <v>0.12521609785803001</v>
      </c>
      <c r="BE2908">
        <v>0.118603062483252</v>
      </c>
      <c r="BF2908">
        <v>0.183659445098737</v>
      </c>
      <c r="BG2908">
        <v>0.176072533790435</v>
      </c>
      <c r="BH2908">
        <v>0.17620968012896299</v>
      </c>
      <c r="BI2908">
        <v>0.20033964134271801</v>
      </c>
      <c r="BJ2908">
        <v>0.16988078434026499</v>
      </c>
      <c r="BK2908">
        <v>0.21570376432632299</v>
      </c>
      <c r="BL2908">
        <v>0.26098017399280299</v>
      </c>
      <c r="BM2908">
        <v>0.27097759551312101</v>
      </c>
      <c r="BN2908">
        <v>0.33546277156575099</v>
      </c>
      <c r="BO2908">
        <v>0.37229646335786898</v>
      </c>
      <c r="BP2908">
        <v>0.27014703317884597</v>
      </c>
      <c r="BQ2908">
        <v>0.29336984036911201</v>
      </c>
      <c r="BR2908">
        <v>0.34891854672858003</v>
      </c>
      <c r="BS2908">
        <v>0.295518238953698</v>
      </c>
      <c r="BT2908">
        <v>0.23394397144852599</v>
      </c>
      <c r="BU2908">
        <v>0.11245577383024501</v>
      </c>
      <c r="BV2908">
        <v>9.2918755543537096E-2</v>
      </c>
      <c r="BW2908">
        <v>7.5797439889107907E-2</v>
      </c>
      <c r="BX2908">
        <v>7.72658779775761E-2</v>
      </c>
      <c r="BY2908">
        <v>7.8966023698472707E-2</v>
      </c>
      <c r="BZ2908">
        <v>7.4911260915041897E-2</v>
      </c>
      <c r="CA2908">
        <v>0.10287524803159</v>
      </c>
      <c r="CB2908">
        <v>0.112623253150788</v>
      </c>
      <c r="CC2908">
        <v>9.6301550432773497E-2</v>
      </c>
      <c r="CD2908">
        <v>0.13367643144729499</v>
      </c>
      <c r="CE2908">
        <v>0.170107191285371</v>
      </c>
      <c r="CF2908">
        <v>0.14656249521540399</v>
      </c>
      <c r="CG2908">
        <v>0.11515136123754501</v>
      </c>
      <c r="CH2908">
        <v>8.9895761126548707E-2</v>
      </c>
      <c r="CI2908">
        <v>0.105595490433983</v>
      </c>
      <c r="CJ2908">
        <v>3</v>
      </c>
      <c r="CK2908">
        <v>1</v>
      </c>
      <c r="CL2908">
        <v>0.90881422841225701</v>
      </c>
      <c r="CM2908">
        <v>0.55041888378113402</v>
      </c>
      <c r="CN2908">
        <v>0.57708382349313803</v>
      </c>
      <c r="CO2908">
        <v>0.87203302373581004</v>
      </c>
      <c r="CP2908">
        <v>0.32173382173382198</v>
      </c>
      <c r="CQ2908">
        <v>0.402803662588121</v>
      </c>
    </row>
    <row r="2909" spans="1:95" x14ac:dyDescent="0.35">
      <c r="A2909" t="s">
        <v>5914</v>
      </c>
      <c r="B2909" t="s">
        <v>5915</v>
      </c>
      <c r="C2909">
        <v>491</v>
      </c>
      <c r="D2909">
        <v>29.950058677880701</v>
      </c>
      <c r="E2909">
        <v>27.7496913565742</v>
      </c>
      <c r="F2909">
        <v>28.3601118079801</v>
      </c>
      <c r="G2909">
        <v>39.100469315213097</v>
      </c>
      <c r="H2909">
        <v>42.541528326837998</v>
      </c>
      <c r="I2909">
        <v>35.157872644376504</v>
      </c>
      <c r="J2909">
        <v>19.9362609954973</v>
      </c>
      <c r="K2909">
        <v>24.426097389753402</v>
      </c>
      <c r="L2909">
        <v>26.390941572874699</v>
      </c>
      <c r="M2909">
        <v>26.809866481560899</v>
      </c>
      <c r="N2909">
        <v>24.325936361862201</v>
      </c>
      <c r="O2909">
        <v>28.279522495169999</v>
      </c>
      <c r="P2909">
        <v>28.9270280123812</v>
      </c>
      <c r="Q2909">
        <v>31.7713423077338</v>
      </c>
      <c r="R2909">
        <v>30.080501742244198</v>
      </c>
      <c r="S2909">
        <v>38.5311110923694</v>
      </c>
      <c r="T2909">
        <v>43.988263452951699</v>
      </c>
      <c r="U2909">
        <v>32.565408676432803</v>
      </c>
      <c r="V2909">
        <v>45.177318008001002</v>
      </c>
      <c r="W2909">
        <v>34.982667539801803</v>
      </c>
      <c r="X2909">
        <v>44.544475952937802</v>
      </c>
      <c r="Y2909">
        <v>49.556775674372503</v>
      </c>
      <c r="Z2909">
        <v>43.830329336323302</v>
      </c>
      <c r="AA2909">
        <v>40.408458283124403</v>
      </c>
      <c r="AB2909">
        <v>39.5494668819209</v>
      </c>
      <c r="AC2909">
        <v>28.181315131365199</v>
      </c>
      <c r="AD2909">
        <v>32.701189484047802</v>
      </c>
      <c r="AE2909">
        <v>17.0870275327622</v>
      </c>
      <c r="AF2909">
        <v>29.559113288376398</v>
      </c>
      <c r="AG2909">
        <v>29.9262656858821</v>
      </c>
      <c r="AH2909">
        <v>29.889180665449398</v>
      </c>
      <c r="AI2909">
        <v>28.900583495163001</v>
      </c>
      <c r="AJ2909">
        <v>30.2969765321414</v>
      </c>
      <c r="AK2909">
        <v>39.685108161710303</v>
      </c>
      <c r="AL2909">
        <v>34.504436371634903</v>
      </c>
      <c r="AM2909">
        <v>33.892725148836497</v>
      </c>
      <c r="AN2909">
        <v>30.645080438825001</v>
      </c>
      <c r="AO2909">
        <v>40.870294339732702</v>
      </c>
      <c r="AP2909">
        <v>32.3010687112276</v>
      </c>
      <c r="AQ2909">
        <v>39.159986777673097</v>
      </c>
      <c r="AR2909">
        <v>37.316131199232601</v>
      </c>
      <c r="AS2909">
        <v>31.684787276453701</v>
      </c>
      <c r="AT2909">
        <v>0.118459371459741</v>
      </c>
      <c r="AU2909">
        <v>7.3976932535733397E-2</v>
      </c>
      <c r="AV2909">
        <v>0.13976768374561199</v>
      </c>
      <c r="AW2909">
        <v>0.265035507627779</v>
      </c>
      <c r="AX2909">
        <v>0.26645241953224602</v>
      </c>
      <c r="AY2909">
        <v>0.23576518577125899</v>
      </c>
      <c r="AZ2909">
        <v>0.12194325966434599</v>
      </c>
      <c r="BA2909">
        <v>0.149736230427647</v>
      </c>
      <c r="BB2909">
        <v>0.155086353977234</v>
      </c>
      <c r="BC2909">
        <v>0.15762015562801299</v>
      </c>
      <c r="BD2909">
        <v>0.15826708314936899</v>
      </c>
      <c r="BE2909">
        <v>0.136917608241448</v>
      </c>
      <c r="BF2909">
        <v>0.232231912058662</v>
      </c>
      <c r="BG2909">
        <v>0.22370605032942201</v>
      </c>
      <c r="BH2909">
        <v>0.24022171156577099</v>
      </c>
      <c r="BI2909">
        <v>0.28398300111803099</v>
      </c>
      <c r="BJ2909">
        <v>0.26358221324507802</v>
      </c>
      <c r="BK2909">
        <v>0.308886244456818</v>
      </c>
      <c r="BL2909">
        <v>0.41028297155446602</v>
      </c>
      <c r="BM2909">
        <v>0.414049384419716</v>
      </c>
      <c r="BN2909">
        <v>0.52216707008247398</v>
      </c>
      <c r="BO2909">
        <v>0.38339395024754502</v>
      </c>
      <c r="BP2909">
        <v>0.31507156825722699</v>
      </c>
      <c r="BQ2909">
        <v>0.33019922017595399</v>
      </c>
      <c r="BR2909">
        <v>0.274325514633598</v>
      </c>
      <c r="BS2909">
        <v>0.252141683035775</v>
      </c>
      <c r="BT2909">
        <v>0.23534596050686199</v>
      </c>
      <c r="BU2909">
        <v>0.14006733567680901</v>
      </c>
      <c r="BV2909">
        <v>0.111285196925255</v>
      </c>
      <c r="BW2909">
        <v>9.7945431668872401E-2</v>
      </c>
      <c r="BX2909">
        <v>8.6820598337246202E-2</v>
      </c>
      <c r="BY2909">
        <v>9.1466950278385403E-2</v>
      </c>
      <c r="BZ2909">
        <v>7.7160424853281701E-2</v>
      </c>
      <c r="CA2909">
        <v>0.11573167346152501</v>
      </c>
      <c r="CB2909">
        <v>0.11767529607664499</v>
      </c>
      <c r="CC2909">
        <v>0.10984926607859</v>
      </c>
      <c r="CD2909">
        <v>0.14528420644138901</v>
      </c>
      <c r="CE2909">
        <v>0.18346155611034701</v>
      </c>
      <c r="CF2909">
        <v>0.158674792580522</v>
      </c>
      <c r="CG2909">
        <v>0.13959597879380201</v>
      </c>
      <c r="CH2909">
        <v>0.111076184513189</v>
      </c>
      <c r="CI2909">
        <v>0.13020283555274401</v>
      </c>
      <c r="CJ2909">
        <v>3</v>
      </c>
      <c r="CK2909">
        <v>1</v>
      </c>
      <c r="CL2909">
        <v>0.80982629119309502</v>
      </c>
      <c r="CM2909">
        <v>0.61869918587577599</v>
      </c>
      <c r="CN2909">
        <v>0.62947479735390199</v>
      </c>
      <c r="CO2909">
        <v>0.76883384932920495</v>
      </c>
      <c r="CP2909">
        <v>0.51648351648351598</v>
      </c>
      <c r="CQ2909">
        <v>0.54460740620695203</v>
      </c>
    </row>
    <row r="2910" spans="1:95" x14ac:dyDescent="0.35">
      <c r="A2910" t="s">
        <v>5916</v>
      </c>
      <c r="B2910" t="s">
        <v>5917</v>
      </c>
      <c r="C2910">
        <v>620</v>
      </c>
      <c r="D2910">
        <v>9.0988340566853996</v>
      </c>
      <c r="E2910">
        <v>7.3991815124355904</v>
      </c>
      <c r="F2910">
        <v>9.2349918363827292</v>
      </c>
      <c r="G2910">
        <v>19.566631482304398</v>
      </c>
      <c r="H2910">
        <v>15.558145596297299</v>
      </c>
      <c r="I2910">
        <v>20.391846027454399</v>
      </c>
      <c r="J2910">
        <v>7.6859126058498903</v>
      </c>
      <c r="K2910">
        <v>8.7211271693455803</v>
      </c>
      <c r="L2910">
        <v>9.7353090160405102</v>
      </c>
      <c r="M2910">
        <v>11.1174925453179</v>
      </c>
      <c r="N2910">
        <v>10.0666812760175</v>
      </c>
      <c r="O2910">
        <v>9.8518001965121904</v>
      </c>
      <c r="P2910">
        <v>8.8035789146327694</v>
      </c>
      <c r="Q2910">
        <v>9.6274273374592596</v>
      </c>
      <c r="R2910">
        <v>14.047360710040101</v>
      </c>
      <c r="S2910">
        <v>15.827486964726701</v>
      </c>
      <c r="T2910">
        <v>10.712178410244199</v>
      </c>
      <c r="U2910">
        <v>11.5352726264521</v>
      </c>
      <c r="V2910">
        <v>11.2594931976137</v>
      </c>
      <c r="W2910">
        <v>11.082216516348099</v>
      </c>
      <c r="X2910">
        <v>12.0434241994869</v>
      </c>
      <c r="Y2910">
        <v>28.478718230428498</v>
      </c>
      <c r="Z2910">
        <v>17.965795771558302</v>
      </c>
      <c r="AA2910">
        <v>31.743615907198699</v>
      </c>
      <c r="AB2910">
        <v>26.772761522656602</v>
      </c>
      <c r="AC2910">
        <v>15.807293794806901</v>
      </c>
      <c r="AD2910">
        <v>23.027682896265201</v>
      </c>
      <c r="AE2910">
        <v>5.3253512450906104</v>
      </c>
      <c r="AF2910">
        <v>15.025354297634999</v>
      </c>
      <c r="AG2910">
        <v>11.9092511219286</v>
      </c>
      <c r="AH2910">
        <v>27.7058720608571</v>
      </c>
      <c r="AI2910">
        <v>27.117681266161799</v>
      </c>
      <c r="AJ2910">
        <v>25.0037920696521</v>
      </c>
      <c r="AK2910">
        <v>15.5157528284441</v>
      </c>
      <c r="AL2910">
        <v>13.281501715929901</v>
      </c>
      <c r="AM2910">
        <v>12.691475238989799</v>
      </c>
      <c r="AN2910">
        <v>17.562644662552799</v>
      </c>
      <c r="AO2910">
        <v>19.0191115963394</v>
      </c>
      <c r="AP2910">
        <v>16.671001959110999</v>
      </c>
      <c r="AQ2910">
        <v>15.825380824178</v>
      </c>
      <c r="AR2910">
        <v>19.680433067584101</v>
      </c>
      <c r="AS2910">
        <v>16.377098716964401</v>
      </c>
      <c r="AT2910">
        <v>0.110841882776293</v>
      </c>
      <c r="AU2910">
        <v>0.15368093693361201</v>
      </c>
      <c r="AV2910">
        <v>0.148491295780837</v>
      </c>
      <c r="AW2910">
        <v>0.432517532760889</v>
      </c>
      <c r="AX2910">
        <v>0.40095853515596502</v>
      </c>
      <c r="AY2910">
        <v>0.37547381350697201</v>
      </c>
      <c r="AZ2910">
        <v>0.126770796407259</v>
      </c>
      <c r="BA2910">
        <v>0.138947279156513</v>
      </c>
      <c r="BB2910">
        <v>0.14733226891871901</v>
      </c>
      <c r="BC2910">
        <v>0.15214923968173599</v>
      </c>
      <c r="BD2910">
        <v>0.15246421057200399</v>
      </c>
      <c r="BE2910">
        <v>0.14687055985450001</v>
      </c>
      <c r="BF2910">
        <v>0.23233679331910301</v>
      </c>
      <c r="BG2910">
        <v>0.22791031984488799</v>
      </c>
      <c r="BH2910">
        <v>0.221105326419578</v>
      </c>
      <c r="BI2910">
        <v>0.241014993318689</v>
      </c>
      <c r="BJ2910">
        <v>0.225618917049556</v>
      </c>
      <c r="BK2910">
        <v>0.25068349212527802</v>
      </c>
      <c r="BL2910">
        <v>0.37078853857308403</v>
      </c>
      <c r="BM2910">
        <v>0.34363181271805998</v>
      </c>
      <c r="BN2910">
        <v>0.42146180153887502</v>
      </c>
      <c r="BO2910">
        <v>0.65817660360126296</v>
      </c>
      <c r="BP2910">
        <v>0.57206156772055805</v>
      </c>
      <c r="BQ2910">
        <v>0.59029634347354798</v>
      </c>
      <c r="BR2910">
        <v>0.371836233472983</v>
      </c>
      <c r="BS2910">
        <v>0.35239623997227998</v>
      </c>
      <c r="BT2910">
        <v>0.35272229644653902</v>
      </c>
      <c r="BU2910">
        <v>0.153488071550762</v>
      </c>
      <c r="BV2910">
        <v>0.128033799387299</v>
      </c>
      <c r="BW2910">
        <v>0.109831534184596</v>
      </c>
      <c r="BX2910">
        <v>0.14509058874583</v>
      </c>
      <c r="BY2910">
        <v>0.16037157157321999</v>
      </c>
      <c r="BZ2910">
        <v>0.15086237350251999</v>
      </c>
      <c r="CA2910">
        <v>0.119782674980905</v>
      </c>
      <c r="CB2910">
        <v>0.14038932290492301</v>
      </c>
      <c r="CC2910">
        <v>0.138959666585805</v>
      </c>
      <c r="CD2910">
        <v>0.19567327740157101</v>
      </c>
      <c r="CE2910">
        <v>0.25253465498136202</v>
      </c>
      <c r="CF2910">
        <v>0.23500613617220201</v>
      </c>
      <c r="CG2910">
        <v>0.143469945767566</v>
      </c>
      <c r="CH2910">
        <v>0.10938054996057101</v>
      </c>
      <c r="CI2910">
        <v>0.14427075821857499</v>
      </c>
      <c r="CJ2910">
        <v>3</v>
      </c>
      <c r="CK2910">
        <v>1</v>
      </c>
      <c r="CL2910">
        <v>0.48846161867307297</v>
      </c>
      <c r="CM2910">
        <v>0.53262823429129802</v>
      </c>
      <c r="CN2910">
        <v>0.48301721526649299</v>
      </c>
      <c r="CO2910">
        <v>0.63467492260061897</v>
      </c>
      <c r="CP2910">
        <v>0.58058608058608097</v>
      </c>
      <c r="CQ2910">
        <v>0.37979094076655101</v>
      </c>
    </row>
    <row r="2911" spans="1:95" x14ac:dyDescent="0.35">
      <c r="A2911" t="s">
        <v>5918</v>
      </c>
      <c r="B2911" t="s">
        <v>5919</v>
      </c>
      <c r="C2911">
        <v>859</v>
      </c>
      <c r="D2911">
        <v>30.401087367398301</v>
      </c>
      <c r="E2911">
        <v>28.769777587620801</v>
      </c>
      <c r="F2911">
        <v>30.590079466730799</v>
      </c>
      <c r="G2911">
        <v>40.195043895920399</v>
      </c>
      <c r="H2911">
        <v>44.837021284740899</v>
      </c>
      <c r="I2911">
        <v>36.277648313235503</v>
      </c>
      <c r="J2911">
        <v>23.0235883126864</v>
      </c>
      <c r="K2911">
        <v>23.5140249100026</v>
      </c>
      <c r="L2911">
        <v>26.510589143685699</v>
      </c>
      <c r="M2911">
        <v>30.1511928999399</v>
      </c>
      <c r="N2911">
        <v>23.205958838251998</v>
      </c>
      <c r="O2911">
        <v>23.803573342057799</v>
      </c>
      <c r="P2911">
        <v>27.3507285362723</v>
      </c>
      <c r="Q2911">
        <v>27.997536278411602</v>
      </c>
      <c r="R2911">
        <v>28.658709211276701</v>
      </c>
      <c r="S2911">
        <v>33.759325338463498</v>
      </c>
      <c r="T2911">
        <v>38.7203670618836</v>
      </c>
      <c r="U2911">
        <v>37.197993324964898</v>
      </c>
      <c r="V2911">
        <v>39.021259299228603</v>
      </c>
      <c r="W2911">
        <v>38.715625056653302</v>
      </c>
      <c r="X2911">
        <v>41.913049713925197</v>
      </c>
      <c r="Y2911">
        <v>61.898268952597498</v>
      </c>
      <c r="Z2911">
        <v>82.234069756910202</v>
      </c>
      <c r="AA2911">
        <v>76.089994526165</v>
      </c>
      <c r="AB2911">
        <v>57.046275389389699</v>
      </c>
      <c r="AC2911">
        <v>29.784955259477599</v>
      </c>
      <c r="AD2911">
        <v>39.016387341582501</v>
      </c>
      <c r="AE2911">
        <v>17.433508158345699</v>
      </c>
      <c r="AF2911">
        <v>30.274307054378699</v>
      </c>
      <c r="AG2911">
        <v>33.797482860867298</v>
      </c>
      <c r="AH2911">
        <v>51.564233614889602</v>
      </c>
      <c r="AI2911">
        <v>54.871706941375201</v>
      </c>
      <c r="AJ2911">
        <v>48.975431326973698</v>
      </c>
      <c r="AK2911">
        <v>43.786454332949603</v>
      </c>
      <c r="AL2911">
        <v>37.929533270901999</v>
      </c>
      <c r="AM2911">
        <v>39.283415323127699</v>
      </c>
      <c r="AN2911">
        <v>35.162737254620197</v>
      </c>
      <c r="AO2911">
        <v>51.149812697611402</v>
      </c>
      <c r="AP2911">
        <v>34.701479894935503</v>
      </c>
      <c r="AQ2911">
        <v>42.639782718280102</v>
      </c>
      <c r="AR2911">
        <v>44.332630890067101</v>
      </c>
      <c r="AS2911">
        <v>42.5942555456446</v>
      </c>
      <c r="AT2911">
        <v>6.3697705213378197E-2</v>
      </c>
      <c r="AU2911">
        <v>6.3876039515939703E-2</v>
      </c>
      <c r="AV2911">
        <v>8.1905549106177394E-2</v>
      </c>
      <c r="AW2911">
        <v>0.153920519780024</v>
      </c>
      <c r="AX2911">
        <v>0.14215012055507301</v>
      </c>
      <c r="AY2911">
        <v>0.117656082937664</v>
      </c>
      <c r="AZ2911">
        <v>7.68764802617629E-2</v>
      </c>
      <c r="BA2911">
        <v>8.1714633872309594E-2</v>
      </c>
      <c r="BB2911">
        <v>8.4676558003769095E-2</v>
      </c>
      <c r="BC2911">
        <v>8.1755744428426494E-2</v>
      </c>
      <c r="BD2911">
        <v>8.6771602375271303E-2</v>
      </c>
      <c r="BE2911">
        <v>7.8327651594943995E-2</v>
      </c>
      <c r="BF2911">
        <v>0.12348867902355699</v>
      </c>
      <c r="BG2911">
        <v>0.115298650230499</v>
      </c>
      <c r="BH2911">
        <v>0.120895786680804</v>
      </c>
      <c r="BI2911">
        <v>0.13919622883117</v>
      </c>
      <c r="BJ2911">
        <v>0.135148323275909</v>
      </c>
      <c r="BK2911">
        <v>0.14877268704031699</v>
      </c>
      <c r="BL2911">
        <v>0.19585428160446799</v>
      </c>
      <c r="BM2911">
        <v>0.19684709126384001</v>
      </c>
      <c r="BN2911">
        <v>0.246584346912606</v>
      </c>
      <c r="BO2911">
        <v>0.186885698886637</v>
      </c>
      <c r="BP2911">
        <v>0.165510169410893</v>
      </c>
      <c r="BQ2911">
        <v>0.17021807565372399</v>
      </c>
      <c r="BR2911">
        <v>0.14646401668145301</v>
      </c>
      <c r="BS2911">
        <v>0.146774270175555</v>
      </c>
      <c r="BT2911">
        <v>0.129049075361517</v>
      </c>
      <c r="BU2911">
        <v>9.0970025990067593E-2</v>
      </c>
      <c r="BV2911">
        <v>7.4006296497660301E-2</v>
      </c>
      <c r="BW2911">
        <v>5.8390629150454898E-2</v>
      </c>
      <c r="BX2911">
        <v>5.66819023512928E-2</v>
      </c>
      <c r="BY2911">
        <v>6.0433254336110298E-2</v>
      </c>
      <c r="BZ2911">
        <v>4.9310359838943302E-2</v>
      </c>
      <c r="CA2911">
        <v>6.5106685898238703E-2</v>
      </c>
      <c r="CB2911">
        <v>6.6342207986108501E-2</v>
      </c>
      <c r="CC2911">
        <v>6.7787123297112797E-2</v>
      </c>
      <c r="CD2911">
        <v>9.0883228793951706E-2</v>
      </c>
      <c r="CE2911">
        <v>0.106019072851619</v>
      </c>
      <c r="CF2911">
        <v>9.2353183439548306E-2</v>
      </c>
      <c r="CG2911">
        <v>7.58946945544232E-2</v>
      </c>
      <c r="CH2911">
        <v>6.9861891434236406E-2</v>
      </c>
      <c r="CI2911">
        <v>7.3681403607269505E-2</v>
      </c>
      <c r="CJ2911">
        <v>3</v>
      </c>
      <c r="CK2911">
        <v>1</v>
      </c>
      <c r="CL2911">
        <v>0.83149082745670899</v>
      </c>
      <c r="CM2911">
        <v>0.47970186548406202</v>
      </c>
      <c r="CN2911">
        <v>0.33462293712583402</v>
      </c>
      <c r="CO2911">
        <v>0.66357069143446801</v>
      </c>
      <c r="CP2911">
        <v>0.158730158730159</v>
      </c>
      <c r="CQ2911">
        <v>0.14075034438052</v>
      </c>
    </row>
    <row r="2912" spans="1:95" x14ac:dyDescent="0.35">
      <c r="A2912" t="s">
        <v>5920</v>
      </c>
      <c r="B2912" t="s">
        <v>5921</v>
      </c>
      <c r="C2912">
        <v>458</v>
      </c>
      <c r="D2912">
        <v>17.458989665480299</v>
      </c>
      <c r="E2912">
        <v>17.625037413741801</v>
      </c>
      <c r="F2912">
        <v>20.120434938297102</v>
      </c>
      <c r="G2912">
        <v>15.6953583311108</v>
      </c>
      <c r="H2912">
        <v>21.2624965657429</v>
      </c>
      <c r="I2912">
        <v>17.830978942503702</v>
      </c>
      <c r="J2912">
        <v>12.7843326433676</v>
      </c>
      <c r="K2912">
        <v>13.919066796099299</v>
      </c>
      <c r="L2912">
        <v>10.071880285958599</v>
      </c>
      <c r="M2912">
        <v>14.2933764322534</v>
      </c>
      <c r="N2912">
        <v>12.1314788018658</v>
      </c>
      <c r="O2912">
        <v>13.9343322874241</v>
      </c>
      <c r="P2912">
        <v>14.417128630516499</v>
      </c>
      <c r="Q2912">
        <v>12.729458303094299</v>
      </c>
      <c r="R2912">
        <v>14.483482565248201</v>
      </c>
      <c r="S2912">
        <v>18.481003568755501</v>
      </c>
      <c r="T2912">
        <v>17.056611917280001</v>
      </c>
      <c r="U2912">
        <v>19.469596186876299</v>
      </c>
      <c r="V2912">
        <v>18.1758016455092</v>
      </c>
      <c r="W2912">
        <v>20.7241030875729</v>
      </c>
      <c r="X2912">
        <v>25.307965067722201</v>
      </c>
      <c r="Y2912">
        <v>19.780889908596698</v>
      </c>
      <c r="Z2912">
        <v>33.127602881716001</v>
      </c>
      <c r="AA2912">
        <v>27.387944358715501</v>
      </c>
      <c r="AB2912">
        <v>32.620096813251003</v>
      </c>
      <c r="AC2912">
        <v>16.158431626111099</v>
      </c>
      <c r="AD2912">
        <v>19.7504200158759</v>
      </c>
      <c r="AE2912">
        <v>11.9583682439629</v>
      </c>
      <c r="AF2912">
        <v>20.471927732990999</v>
      </c>
      <c r="AG2912">
        <v>21.060015208151601</v>
      </c>
      <c r="AH2912">
        <v>20.939295786538601</v>
      </c>
      <c r="AI2912">
        <v>25.597974946439699</v>
      </c>
      <c r="AJ2912">
        <v>19.4653218641186</v>
      </c>
      <c r="AK2912">
        <v>23.801329466133701</v>
      </c>
      <c r="AL2912">
        <v>22.884993428944199</v>
      </c>
      <c r="AM2912">
        <v>20.819024133415599</v>
      </c>
      <c r="AN2912">
        <v>17.4844117770343</v>
      </c>
      <c r="AO2912">
        <v>27.001585168257701</v>
      </c>
      <c r="AP2912">
        <v>18.8629255399971</v>
      </c>
      <c r="AQ2912">
        <v>17.3410180305677</v>
      </c>
      <c r="AR2912">
        <v>21.171677101230902</v>
      </c>
      <c r="AS2912">
        <v>23.152363272411399</v>
      </c>
      <c r="AT2912">
        <v>0.10561692945354099</v>
      </c>
      <c r="AU2912">
        <v>8.1904425367867406E-2</v>
      </c>
      <c r="AV2912">
        <v>0.13420035443594699</v>
      </c>
      <c r="AW2912">
        <v>0.25886812902490303</v>
      </c>
      <c r="AX2912">
        <v>0.247415270524387</v>
      </c>
      <c r="AY2912">
        <v>0.21921835097825301</v>
      </c>
      <c r="AZ2912">
        <v>0.12208341881284999</v>
      </c>
      <c r="BA2912">
        <v>0.14497721654399401</v>
      </c>
      <c r="BB2912">
        <v>0.15531083321474201</v>
      </c>
      <c r="BC2912">
        <v>0.140002996632137</v>
      </c>
      <c r="BD2912">
        <v>0.14247902619684299</v>
      </c>
      <c r="BE2912">
        <v>0.126442971376553</v>
      </c>
      <c r="BF2912">
        <v>0.20860281773402201</v>
      </c>
      <c r="BG2912">
        <v>0.20892353272182401</v>
      </c>
      <c r="BH2912">
        <v>0.217254573607639</v>
      </c>
      <c r="BI2912">
        <v>0.27773471731098498</v>
      </c>
      <c r="BJ2912">
        <v>0.24342981517348999</v>
      </c>
      <c r="BK2912">
        <v>0.26244136027313603</v>
      </c>
      <c r="BL2912">
        <v>0.37695741609431499</v>
      </c>
      <c r="BM2912">
        <v>0.37125668476377</v>
      </c>
      <c r="BN2912">
        <v>0.46678885271949799</v>
      </c>
      <c r="BO2912">
        <v>0.35505667260289803</v>
      </c>
      <c r="BP2912">
        <v>0.28049449903955098</v>
      </c>
      <c r="BQ2912">
        <v>0.29978263626908203</v>
      </c>
      <c r="BR2912">
        <v>0.27265884023222497</v>
      </c>
      <c r="BS2912">
        <v>0.24652462841792999</v>
      </c>
      <c r="BT2912">
        <v>0.20235505929026101</v>
      </c>
      <c r="BU2912">
        <v>0.13382762263336601</v>
      </c>
      <c r="BV2912">
        <v>9.9341482602720396E-2</v>
      </c>
      <c r="BW2912">
        <v>9.1386633654174806E-2</v>
      </c>
      <c r="BX2912">
        <v>8.2708214089604701E-2</v>
      </c>
      <c r="BY2912">
        <v>9.1764088103136895E-2</v>
      </c>
      <c r="BZ2912">
        <v>7.7225783438428397E-2</v>
      </c>
      <c r="CA2912">
        <v>0.115945134750328</v>
      </c>
      <c r="CB2912">
        <v>0.128170130990125</v>
      </c>
      <c r="CC2912">
        <v>0.122478846157051</v>
      </c>
      <c r="CD2912">
        <v>0.16375228238311201</v>
      </c>
      <c r="CE2912">
        <v>0.18768375744537399</v>
      </c>
      <c r="CF2912">
        <v>0.167879751345513</v>
      </c>
      <c r="CG2912">
        <v>0.13566764132763701</v>
      </c>
      <c r="CH2912">
        <v>0.117900555034641</v>
      </c>
      <c r="CI2912">
        <v>0.12675845650481099</v>
      </c>
      <c r="CJ2912">
        <v>3</v>
      </c>
      <c r="CK2912">
        <v>1</v>
      </c>
      <c r="CL2912">
        <v>0.66298304099680105</v>
      </c>
      <c r="CM2912">
        <v>0.27153053767896002</v>
      </c>
      <c r="CN2912">
        <v>0.24692370481377701</v>
      </c>
      <c r="CO2912">
        <v>0.45098039215686297</v>
      </c>
      <c r="CP2912">
        <v>5.7387057387057398E-2</v>
      </c>
      <c r="CQ2912">
        <v>7.0253626124301097E-2</v>
      </c>
    </row>
    <row r="2913" spans="1:95" x14ac:dyDescent="0.35">
      <c r="A2913" t="s">
        <v>5922</v>
      </c>
      <c r="B2913" t="s">
        <v>5923</v>
      </c>
      <c r="C2913">
        <v>567</v>
      </c>
      <c r="D2913">
        <v>6.6524650790862898</v>
      </c>
      <c r="E2913">
        <v>6.1335643667295097</v>
      </c>
      <c r="F2913">
        <v>5.2548485646748198</v>
      </c>
      <c r="G2913">
        <v>8.2586984073514298</v>
      </c>
      <c r="H2913">
        <v>9.2583452587956607</v>
      </c>
      <c r="I2913">
        <v>7.3812809225018503</v>
      </c>
      <c r="J2913">
        <v>5.6903236700142097</v>
      </c>
      <c r="K2913">
        <v>6.0402876883197703</v>
      </c>
      <c r="L2913">
        <v>3.0980191168738198</v>
      </c>
      <c r="M2913">
        <v>7.10999550909587</v>
      </c>
      <c r="N2913">
        <v>6.10173100573149</v>
      </c>
      <c r="O2913">
        <v>6.1289147367737504</v>
      </c>
      <c r="P2913">
        <v>6.6665844017001596</v>
      </c>
      <c r="Q2913">
        <v>5.8565419712316702</v>
      </c>
      <c r="R2913">
        <v>6.9044054305091098</v>
      </c>
      <c r="S2913">
        <v>7.1877003853391797</v>
      </c>
      <c r="T2913">
        <v>6.9976009641321602</v>
      </c>
      <c r="U2913">
        <v>7.5489598565081701</v>
      </c>
      <c r="V2913">
        <v>7.3390676356847804</v>
      </c>
      <c r="W2913">
        <v>7.8129615181052801</v>
      </c>
      <c r="X2913">
        <v>7.4966485659453399</v>
      </c>
      <c r="Y2913">
        <v>10.560753840342199</v>
      </c>
      <c r="Z2913">
        <v>15.8957254010244</v>
      </c>
      <c r="AA2913">
        <v>12.4768004310106</v>
      </c>
      <c r="AB2913">
        <v>9.8622539209858608</v>
      </c>
      <c r="AC2913">
        <v>5.4006587897020699</v>
      </c>
      <c r="AD2913">
        <v>5.7160548804842302</v>
      </c>
      <c r="AE2913">
        <v>3.9480500118591499</v>
      </c>
      <c r="AF2913">
        <v>7.2889942162203898</v>
      </c>
      <c r="AG2913">
        <v>8.5812271728758898</v>
      </c>
      <c r="AH2913">
        <v>9.4265029506059399</v>
      </c>
      <c r="AI2913">
        <v>10.116433885606799</v>
      </c>
      <c r="AJ2913">
        <v>8.9652722918786001</v>
      </c>
      <c r="AK2913">
        <v>10.130407138603299</v>
      </c>
      <c r="AL2913">
        <v>8.4050036242312007</v>
      </c>
      <c r="AM2913">
        <v>9.59255896700442</v>
      </c>
      <c r="AN2913">
        <v>6.4301265844393596</v>
      </c>
      <c r="AO2913">
        <v>10.1756375973677</v>
      </c>
      <c r="AP2913">
        <v>5.8662469547567602</v>
      </c>
      <c r="AQ2913">
        <v>5.1029443079240799</v>
      </c>
      <c r="AR2913">
        <v>8.4405372081905803</v>
      </c>
      <c r="AS2913">
        <v>5.8162776032130203</v>
      </c>
      <c r="AT2913">
        <v>0.13326505286948301</v>
      </c>
      <c r="AU2913">
        <v>0.192692093872919</v>
      </c>
      <c r="AV2913">
        <v>0.16691343960136201</v>
      </c>
      <c r="AW2913">
        <v>0.32191759187019697</v>
      </c>
      <c r="AX2913">
        <v>0.30897691862980797</v>
      </c>
      <c r="AY2913">
        <v>0.28591458803557401</v>
      </c>
      <c r="AZ2913">
        <v>0.13972528219940999</v>
      </c>
      <c r="BA2913">
        <v>0.175237147474225</v>
      </c>
      <c r="BB2913">
        <v>0.18609344715761</v>
      </c>
      <c r="BC2913">
        <v>0.16908354410901599</v>
      </c>
      <c r="BD2913">
        <v>0.175563054904434</v>
      </c>
      <c r="BE2913">
        <v>0.17475281708021201</v>
      </c>
      <c r="BF2913">
        <v>0.25017030106825899</v>
      </c>
      <c r="BG2913">
        <v>0.24882144943298601</v>
      </c>
      <c r="BH2913">
        <v>0.25198549699380401</v>
      </c>
      <c r="BI2913">
        <v>0.25726342981663203</v>
      </c>
      <c r="BJ2913">
        <v>0.26357855304197297</v>
      </c>
      <c r="BK2913">
        <v>0.26930360770713102</v>
      </c>
      <c r="BL2913">
        <v>0.37333252329659899</v>
      </c>
      <c r="BM2913">
        <v>0.36786163337449901</v>
      </c>
      <c r="BN2913">
        <v>0.47318556258890598</v>
      </c>
      <c r="BO2913">
        <v>0.42660672620050799</v>
      </c>
      <c r="BP2913">
        <v>0.35066896701419298</v>
      </c>
      <c r="BQ2913">
        <v>0.39846843753271699</v>
      </c>
      <c r="BR2913">
        <v>0.294337269961714</v>
      </c>
      <c r="BS2913">
        <v>0.27973063901504502</v>
      </c>
      <c r="BT2913">
        <v>0.272232913030025</v>
      </c>
      <c r="BU2913">
        <v>0.172078616518368</v>
      </c>
      <c r="BV2913">
        <v>0.155010653398853</v>
      </c>
      <c r="BW2913">
        <v>0.121585794409625</v>
      </c>
      <c r="BX2913">
        <v>0.100919382178529</v>
      </c>
      <c r="BY2913">
        <v>0.10624756418932101</v>
      </c>
      <c r="BZ2913">
        <v>9.9004775384318594E-2</v>
      </c>
      <c r="CA2913">
        <v>0.14437979703814099</v>
      </c>
      <c r="CB2913">
        <v>0.157664432581437</v>
      </c>
      <c r="CC2913">
        <v>0.162800272132096</v>
      </c>
      <c r="CD2913">
        <v>0.170629474669452</v>
      </c>
      <c r="CE2913">
        <v>0.20290972495109499</v>
      </c>
      <c r="CF2913">
        <v>0.183125650121542</v>
      </c>
      <c r="CG2913">
        <v>0.159211233662573</v>
      </c>
      <c r="CH2913">
        <v>0.151944774193528</v>
      </c>
      <c r="CI2913">
        <v>0.160406886806746</v>
      </c>
      <c r="CJ2913">
        <v>3</v>
      </c>
      <c r="CK2913">
        <v>1</v>
      </c>
      <c r="CL2913">
        <v>0.56382163468998203</v>
      </c>
      <c r="CM2913">
        <v>0.38800269049607899</v>
      </c>
      <c r="CN2913">
        <v>0.29948586686363798</v>
      </c>
      <c r="CO2913">
        <v>0.72961816305469596</v>
      </c>
      <c r="CP2913">
        <v>0.15384615384615399</v>
      </c>
      <c r="CQ2913">
        <v>0.13815736164006201</v>
      </c>
    </row>
    <row r="2914" spans="1:95" x14ac:dyDescent="0.35">
      <c r="A2914" t="s">
        <v>5924</v>
      </c>
      <c r="B2914" t="s">
        <v>5925</v>
      </c>
      <c r="C2914">
        <v>432</v>
      </c>
      <c r="D2914">
        <v>245.02289242113901</v>
      </c>
      <c r="E2914">
        <v>212.90670349062501</v>
      </c>
      <c r="F2914">
        <v>225.29304151499201</v>
      </c>
      <c r="G2914">
        <v>376.79672448500401</v>
      </c>
      <c r="H2914">
        <v>440.56674002311303</v>
      </c>
      <c r="I2914">
        <v>413.05593274043798</v>
      </c>
      <c r="J2914">
        <v>203.39066430277799</v>
      </c>
      <c r="K2914">
        <v>219.36821192601101</v>
      </c>
      <c r="L2914">
        <v>196.63278022766599</v>
      </c>
      <c r="M2914">
        <v>296.16671112050398</v>
      </c>
      <c r="N2914">
        <v>266.73747670959699</v>
      </c>
      <c r="O2914">
        <v>266.95998088925899</v>
      </c>
      <c r="P2914">
        <v>334.48541479062999</v>
      </c>
      <c r="Q2914">
        <v>349.20581655201102</v>
      </c>
      <c r="R2914">
        <v>309.92100183085699</v>
      </c>
      <c r="S2914">
        <v>596.20765787436301</v>
      </c>
      <c r="T2914">
        <v>594.59628502127202</v>
      </c>
      <c r="U2914">
        <v>588.277624164955</v>
      </c>
      <c r="V2914">
        <v>778.35405662629296</v>
      </c>
      <c r="W2914">
        <v>781.32489700029305</v>
      </c>
      <c r="X2914">
        <v>740.732946669699</v>
      </c>
      <c r="Y2914">
        <v>588.47253760541605</v>
      </c>
      <c r="Z2914">
        <v>716.09088931911197</v>
      </c>
      <c r="AA2914">
        <v>753.70247580000898</v>
      </c>
      <c r="AB2914">
        <v>629.70336896166305</v>
      </c>
      <c r="AC2914">
        <v>351.21457958036001</v>
      </c>
      <c r="AD2914">
        <v>426.77595871981299</v>
      </c>
      <c r="AE2914">
        <v>195.12687504410599</v>
      </c>
      <c r="AF2914">
        <v>294.95317539319001</v>
      </c>
      <c r="AG2914">
        <v>324.17281132726998</v>
      </c>
      <c r="AH2914">
        <v>475.20211668600302</v>
      </c>
      <c r="AI2914">
        <v>585.81717754497902</v>
      </c>
      <c r="AJ2914">
        <v>495.36273491338699</v>
      </c>
      <c r="AK2914">
        <v>382.09943362091599</v>
      </c>
      <c r="AL2914">
        <v>316.58943879396202</v>
      </c>
      <c r="AM2914">
        <v>381.95525134380898</v>
      </c>
      <c r="AN2914">
        <v>414.15599100233999</v>
      </c>
      <c r="AO2914">
        <v>485.10264222050802</v>
      </c>
      <c r="AP2914">
        <v>393.02792641556601</v>
      </c>
      <c r="AQ2914">
        <v>418.74490844396598</v>
      </c>
      <c r="AR2914">
        <v>454.49769839632597</v>
      </c>
      <c r="AS2914">
        <v>442.79222221102299</v>
      </c>
      <c r="AT2914">
        <v>0.13046048357853399</v>
      </c>
      <c r="AU2914">
        <v>5.4145373761823101E-2</v>
      </c>
      <c r="AV2914">
        <v>0.157494675242247</v>
      </c>
      <c r="AW2914">
        <v>0.42447223542487</v>
      </c>
      <c r="AX2914">
        <v>0.422046567916042</v>
      </c>
      <c r="AY2914">
        <v>0.36724240277401599</v>
      </c>
      <c r="AZ2914">
        <v>0.162246914061034</v>
      </c>
      <c r="BA2914">
        <v>0.17471428809923201</v>
      </c>
      <c r="BB2914">
        <v>0.19336252097784201</v>
      </c>
      <c r="BC2914">
        <v>0.186834693424827</v>
      </c>
      <c r="BD2914">
        <v>0.17163442751244901</v>
      </c>
      <c r="BE2914">
        <v>0.17924563650854999</v>
      </c>
      <c r="BF2914">
        <v>0.337093695705659</v>
      </c>
      <c r="BG2914">
        <v>0.36122072936956301</v>
      </c>
      <c r="BH2914">
        <v>0.31742604927388801</v>
      </c>
      <c r="BI2914">
        <v>0.61398832797258596</v>
      </c>
      <c r="BJ2914">
        <v>0.50446581694237502</v>
      </c>
      <c r="BK2914">
        <v>0.61948750886975301</v>
      </c>
      <c r="BL2914">
        <v>0.95689793884546404</v>
      </c>
      <c r="BM2914">
        <v>0.90903906596900896</v>
      </c>
      <c r="BN2914">
        <v>1.10985685036797</v>
      </c>
      <c r="BO2914">
        <v>0.63972057036229701</v>
      </c>
      <c r="BP2914">
        <v>0.51333999671864805</v>
      </c>
      <c r="BQ2914">
        <v>0.48776676840350203</v>
      </c>
      <c r="BR2914">
        <v>0.42729332009384602</v>
      </c>
      <c r="BS2914">
        <v>0.43532535068979999</v>
      </c>
      <c r="BT2914">
        <v>0.37109964809704898</v>
      </c>
      <c r="BU2914">
        <v>0.18172024947674401</v>
      </c>
      <c r="BV2914">
        <v>0.110993825357208</v>
      </c>
      <c r="BW2914">
        <v>0.117944701164211</v>
      </c>
      <c r="BX2914">
        <v>0.15918834015485001</v>
      </c>
      <c r="BY2914">
        <v>0.15128717141711601</v>
      </c>
      <c r="BZ2914">
        <v>0.12971937201634201</v>
      </c>
      <c r="CA2914">
        <v>0.15680541472770801</v>
      </c>
      <c r="CB2914">
        <v>0.170095790498618</v>
      </c>
      <c r="CC2914">
        <v>0.14881391114900699</v>
      </c>
      <c r="CD2914">
        <v>0.23772601419886699</v>
      </c>
      <c r="CE2914">
        <v>0.269485214200059</v>
      </c>
      <c r="CF2914">
        <v>0.22988953828683201</v>
      </c>
      <c r="CG2914">
        <v>0.186517859674139</v>
      </c>
      <c r="CH2914">
        <v>0.11654209630196</v>
      </c>
      <c r="CI2914">
        <v>0.19090583461090699</v>
      </c>
      <c r="CJ2914">
        <v>1</v>
      </c>
      <c r="CK2914">
        <v>1</v>
      </c>
      <c r="CL2914">
        <v>0.965685855578441</v>
      </c>
      <c r="CM2914">
        <v>0.56744209875313201</v>
      </c>
      <c r="CN2914">
        <v>0.77371762525555499</v>
      </c>
      <c r="CO2914">
        <v>0.88028895768833904</v>
      </c>
      <c r="CP2914">
        <v>0.366910866910867</v>
      </c>
      <c r="CQ2914">
        <v>0.61445587877805696</v>
      </c>
    </row>
    <row r="2915" spans="1:95" x14ac:dyDescent="0.35">
      <c r="A2915" t="s">
        <v>5926</v>
      </c>
      <c r="B2915" t="s">
        <v>5927</v>
      </c>
      <c r="C2915">
        <v>671</v>
      </c>
      <c r="D2915">
        <v>482.15102185907398</v>
      </c>
      <c r="E2915">
        <v>431.62136221582398</v>
      </c>
      <c r="F2915">
        <v>399.63344089811301</v>
      </c>
      <c r="G2915">
        <v>796.22574181014602</v>
      </c>
      <c r="H2915">
        <v>872.61957354357003</v>
      </c>
      <c r="I2915">
        <v>518.47092232949001</v>
      </c>
      <c r="J2915">
        <v>362.04047527459198</v>
      </c>
      <c r="K2915">
        <v>371.61150792957199</v>
      </c>
      <c r="L2915">
        <v>245.784670087244</v>
      </c>
      <c r="M2915">
        <v>510.579756935756</v>
      </c>
      <c r="N2915">
        <v>480.756836607933</v>
      </c>
      <c r="O2915">
        <v>480.131494772091</v>
      </c>
      <c r="P2915">
        <v>515.78260844669205</v>
      </c>
      <c r="Q2915">
        <v>530.20300917943905</v>
      </c>
      <c r="R2915">
        <v>453.45240285118803</v>
      </c>
      <c r="S2915">
        <v>694.13032869588096</v>
      </c>
      <c r="T2915">
        <v>728.68873667739501</v>
      </c>
      <c r="U2915">
        <v>699.46219679849696</v>
      </c>
      <c r="V2915">
        <v>798.82197797200899</v>
      </c>
      <c r="W2915">
        <v>832.90975054527996</v>
      </c>
      <c r="X2915">
        <v>898.55608142790595</v>
      </c>
      <c r="Y2915">
        <v>936.76590476036802</v>
      </c>
      <c r="Z2915">
        <v>834.06489549347998</v>
      </c>
      <c r="AA2915">
        <v>1063.5004764959001</v>
      </c>
      <c r="AB2915">
        <v>789.44571044186603</v>
      </c>
      <c r="AC2915">
        <v>520.02572128652105</v>
      </c>
      <c r="AD2915">
        <v>629.42513837336696</v>
      </c>
      <c r="AE2915">
        <v>322.40033362492699</v>
      </c>
      <c r="AF2915">
        <v>572.98039417492703</v>
      </c>
      <c r="AG2915">
        <v>724.28303376295696</v>
      </c>
      <c r="AH2915">
        <v>924.23601372736005</v>
      </c>
      <c r="AI2915">
        <v>903.43448314367299</v>
      </c>
      <c r="AJ2915">
        <v>793.73753686854104</v>
      </c>
      <c r="AK2915">
        <v>755.28883822973205</v>
      </c>
      <c r="AL2915">
        <v>607.15174939457404</v>
      </c>
      <c r="AM2915">
        <v>673.29522829231996</v>
      </c>
      <c r="AN2915">
        <v>613.17478578999101</v>
      </c>
      <c r="AO2915">
        <v>831.96901019383199</v>
      </c>
      <c r="AP2915">
        <v>616.340994325873</v>
      </c>
      <c r="AQ2915">
        <v>676.47855074465599</v>
      </c>
      <c r="AR2915">
        <v>819.62408802922903</v>
      </c>
      <c r="AS2915">
        <v>841.801371510634</v>
      </c>
      <c r="AT2915">
        <v>0.29137615193261901</v>
      </c>
      <c r="AU2915">
        <v>0.34126837612858801</v>
      </c>
      <c r="AV2915">
        <v>0.357594361741912</v>
      </c>
      <c r="AW2915">
        <v>0.83273616383327498</v>
      </c>
      <c r="AX2915">
        <v>0.79607004220837796</v>
      </c>
      <c r="AY2915">
        <v>0.68432300653332301</v>
      </c>
      <c r="AZ2915">
        <v>0.34240994019315601</v>
      </c>
      <c r="BA2915">
        <v>0.37511336205323798</v>
      </c>
      <c r="BB2915">
        <v>0.406788566708226</v>
      </c>
      <c r="BC2915">
        <v>0.417573708459205</v>
      </c>
      <c r="BD2915">
        <v>0.43254175014456703</v>
      </c>
      <c r="BE2915">
        <v>0.40256926829957801</v>
      </c>
      <c r="BF2915">
        <v>0.63282501645880795</v>
      </c>
      <c r="BG2915">
        <v>0.61658242024615095</v>
      </c>
      <c r="BH2915">
        <v>0.62907937058998697</v>
      </c>
      <c r="BI2915">
        <v>0.68019888468414702</v>
      </c>
      <c r="BJ2915">
        <v>0.70919328915459101</v>
      </c>
      <c r="BK2915">
        <v>0.76942415461589297</v>
      </c>
      <c r="BL2915">
        <v>1.14170546540837</v>
      </c>
      <c r="BM2915">
        <v>1.11258040123395</v>
      </c>
      <c r="BN2915">
        <v>1.3312631470957399</v>
      </c>
      <c r="BO2915">
        <v>1.03288673409564</v>
      </c>
      <c r="BP2915">
        <v>0.89786820351135899</v>
      </c>
      <c r="BQ2915">
        <v>0.98201249592121898</v>
      </c>
      <c r="BR2915">
        <v>0.76952341095877497</v>
      </c>
      <c r="BS2915">
        <v>0.77025116488079903</v>
      </c>
      <c r="BT2915">
        <v>0.69965230001629197</v>
      </c>
      <c r="BU2915">
        <v>0.36382728424146099</v>
      </c>
      <c r="BV2915">
        <v>0.31652958212509402</v>
      </c>
      <c r="BW2915">
        <v>0.26189091286668098</v>
      </c>
      <c r="BX2915">
        <v>0.26264508181788998</v>
      </c>
      <c r="BY2915">
        <v>0.28568606814747399</v>
      </c>
      <c r="BZ2915">
        <v>0.26690181969536397</v>
      </c>
      <c r="CA2915">
        <v>0.31808957954504602</v>
      </c>
      <c r="CB2915">
        <v>0.34720352675284999</v>
      </c>
      <c r="CC2915">
        <v>0.34914056149023798</v>
      </c>
      <c r="CD2915">
        <v>0.40906377212294498</v>
      </c>
      <c r="CE2915">
        <v>0.53451559443303998</v>
      </c>
      <c r="CF2915">
        <v>0.47623008042408599</v>
      </c>
      <c r="CG2915">
        <v>0.353841177314348</v>
      </c>
      <c r="CH2915">
        <v>0.306850477972061</v>
      </c>
      <c r="CI2915">
        <v>0.34903565631067202</v>
      </c>
      <c r="CJ2915">
        <v>3</v>
      </c>
      <c r="CK2915">
        <v>1</v>
      </c>
      <c r="CL2915">
        <v>0.89774858170147598</v>
      </c>
      <c r="CM2915">
        <v>0.33403916915565302</v>
      </c>
      <c r="CN2915">
        <v>0.43792413760219201</v>
      </c>
      <c r="CO2915">
        <v>0.84107327141382904</v>
      </c>
      <c r="CP2915">
        <v>0.127594627594628</v>
      </c>
      <c r="CQ2915">
        <v>0.27736812251843401</v>
      </c>
    </row>
    <row r="2916" spans="1:95" x14ac:dyDescent="0.35">
      <c r="A2916" t="s">
        <v>5928</v>
      </c>
      <c r="B2916" t="s">
        <v>5929</v>
      </c>
      <c r="C2916">
        <v>473</v>
      </c>
      <c r="D2916">
        <v>46.741926380439999</v>
      </c>
      <c r="E2916">
        <v>40.339334782264601</v>
      </c>
      <c r="F2916">
        <v>47.9389403816255</v>
      </c>
      <c r="G2916">
        <v>54.558254159455203</v>
      </c>
      <c r="H2916">
        <v>39.117552621718197</v>
      </c>
      <c r="I2916">
        <v>42.122058770573702</v>
      </c>
      <c r="J2916">
        <v>38.3701413725544</v>
      </c>
      <c r="K2916">
        <v>40.842837839482897</v>
      </c>
      <c r="L2916">
        <v>40.076909293736698</v>
      </c>
      <c r="M2916">
        <v>52.895066431929401</v>
      </c>
      <c r="N2916">
        <v>39.806109782899703</v>
      </c>
      <c r="O2916">
        <v>45.779974927428398</v>
      </c>
      <c r="P2916">
        <v>45.222099736393602</v>
      </c>
      <c r="Q2916">
        <v>38.323376505839803</v>
      </c>
      <c r="R2916">
        <v>42.945426052777002</v>
      </c>
      <c r="S2916">
        <v>45.821255384125102</v>
      </c>
      <c r="T2916">
        <v>44.457055709022299</v>
      </c>
      <c r="U2916">
        <v>52.013316869756402</v>
      </c>
      <c r="V2916">
        <v>46.509840296030397</v>
      </c>
      <c r="W2916">
        <v>55.489822258288399</v>
      </c>
      <c r="X2916">
        <v>52.510385094641201</v>
      </c>
      <c r="Y2916">
        <v>115.394551081412</v>
      </c>
      <c r="Z2916">
        <v>130.719136672106</v>
      </c>
      <c r="AA2916">
        <v>127.588666281512</v>
      </c>
      <c r="AB2916">
        <v>115.68893924792501</v>
      </c>
      <c r="AC2916">
        <v>42.667903711248698</v>
      </c>
      <c r="AD2916">
        <v>48.270009309968103</v>
      </c>
      <c r="AE2916">
        <v>26.335722257993801</v>
      </c>
      <c r="AF2916">
        <v>53.081712793633699</v>
      </c>
      <c r="AG2916">
        <v>57.708775089771201</v>
      </c>
      <c r="AH2916">
        <v>76.6088340447006</v>
      </c>
      <c r="AI2916">
        <v>116.246460707252</v>
      </c>
      <c r="AJ2916">
        <v>85.541737875811506</v>
      </c>
      <c r="AK2916">
        <v>78.154785356707293</v>
      </c>
      <c r="AL2916">
        <v>59.263926041432804</v>
      </c>
      <c r="AM2916">
        <v>67.859333127174594</v>
      </c>
      <c r="AN2916">
        <v>55.082456323584303</v>
      </c>
      <c r="AO2916">
        <v>69.474930366611304</v>
      </c>
      <c r="AP2916">
        <v>44.944046562489802</v>
      </c>
      <c r="AQ2916">
        <v>56.0370953511731</v>
      </c>
      <c r="AR2916">
        <v>72.942484801818594</v>
      </c>
      <c r="AS2916">
        <v>53.361947871450802</v>
      </c>
      <c r="AT2916">
        <v>0.159130527852408</v>
      </c>
      <c r="AU2916">
        <v>0.237512133348874</v>
      </c>
      <c r="AV2916">
        <v>0.19964817932918699</v>
      </c>
      <c r="AW2916">
        <v>0.370360470136193</v>
      </c>
      <c r="AX2916">
        <v>0.34009630927936901</v>
      </c>
      <c r="AY2916">
        <v>0.31212031121334299</v>
      </c>
      <c r="AZ2916">
        <v>0.167810161395677</v>
      </c>
      <c r="BA2916">
        <v>0.19541706776826001</v>
      </c>
      <c r="BB2916">
        <v>0.190946299658795</v>
      </c>
      <c r="BC2916">
        <v>0.19293404491829599</v>
      </c>
      <c r="BD2916">
        <v>0.185121340279705</v>
      </c>
      <c r="BE2916">
        <v>0.19312038963127601</v>
      </c>
      <c r="BF2916">
        <v>0.273315874357138</v>
      </c>
      <c r="BG2916">
        <v>0.276541808943642</v>
      </c>
      <c r="BH2916">
        <v>0.257841628050484</v>
      </c>
      <c r="BI2916">
        <v>0.28971230959810701</v>
      </c>
      <c r="BJ2916">
        <v>0.30403494264811398</v>
      </c>
      <c r="BK2916">
        <v>0.31335702647607599</v>
      </c>
      <c r="BL2916">
        <v>0.428719108889143</v>
      </c>
      <c r="BM2916">
        <v>0.42359307007996999</v>
      </c>
      <c r="BN2916">
        <v>0.53484295841622798</v>
      </c>
      <c r="BO2916">
        <v>0.47444040809162702</v>
      </c>
      <c r="BP2916">
        <v>0.42271730050268902</v>
      </c>
      <c r="BQ2916">
        <v>0.47634640340407503</v>
      </c>
      <c r="BR2916">
        <v>0.41472627250310301</v>
      </c>
      <c r="BS2916">
        <v>0.42466275780579699</v>
      </c>
      <c r="BT2916">
        <v>0.437293323656127</v>
      </c>
      <c r="BU2916">
        <v>0.18715691939031201</v>
      </c>
      <c r="BV2916">
        <v>0.17630709613272399</v>
      </c>
      <c r="BW2916">
        <v>0.13642781596444201</v>
      </c>
      <c r="BX2916">
        <v>0.14167341078412399</v>
      </c>
      <c r="BY2916">
        <v>0.15506186063271199</v>
      </c>
      <c r="BZ2916">
        <v>0.14473066255323699</v>
      </c>
      <c r="CA2916">
        <v>0.18229127452645899</v>
      </c>
      <c r="CB2916">
        <v>0.18587939936884099</v>
      </c>
      <c r="CC2916">
        <v>0.18334844109276</v>
      </c>
      <c r="CD2916">
        <v>0.22306945442793799</v>
      </c>
      <c r="CE2916">
        <v>0.25356603832236302</v>
      </c>
      <c r="CF2916">
        <v>0.22993503203521201</v>
      </c>
      <c r="CG2916">
        <v>0.17464269103955499</v>
      </c>
      <c r="CH2916">
        <v>0.18750314930894499</v>
      </c>
      <c r="CI2916">
        <v>0.19283669433829101</v>
      </c>
      <c r="CJ2916">
        <v>3</v>
      </c>
      <c r="CK2916">
        <v>1</v>
      </c>
      <c r="CL2916">
        <v>0.54189417079596902</v>
      </c>
      <c r="CM2916">
        <v>0.38538204259842901</v>
      </c>
      <c r="CN2916">
        <v>0.27522481249363101</v>
      </c>
      <c r="CO2916">
        <v>0.417956656346749</v>
      </c>
      <c r="CP2916">
        <v>1.8315018315018299E-2</v>
      </c>
      <c r="CQ2916">
        <v>-6.0043756583745202E-2</v>
      </c>
    </row>
    <row r="2917" spans="1:95" x14ac:dyDescent="0.35">
      <c r="A2917" t="s">
        <v>5930</v>
      </c>
      <c r="B2917" t="s">
        <v>5931</v>
      </c>
      <c r="C2917">
        <v>320</v>
      </c>
      <c r="D2917">
        <v>123.98752257204499</v>
      </c>
      <c r="E2917">
        <v>95.265078999661398</v>
      </c>
      <c r="F2917">
        <v>84.515379449191897</v>
      </c>
      <c r="G2917">
        <v>113.360451221459</v>
      </c>
      <c r="H2917">
        <v>88.818043726852196</v>
      </c>
      <c r="I2917">
        <v>120.3731396933</v>
      </c>
      <c r="J2917">
        <v>114.33213153725001</v>
      </c>
      <c r="K2917">
        <v>100.117185886127</v>
      </c>
      <c r="L2917">
        <v>80.080169938976496</v>
      </c>
      <c r="M2917">
        <v>204.084856857202</v>
      </c>
      <c r="N2917">
        <v>164.77558178675099</v>
      </c>
      <c r="O2917">
        <v>201.98358676095799</v>
      </c>
      <c r="P2917">
        <v>132.04169232084999</v>
      </c>
      <c r="Q2917">
        <v>108.249547545192</v>
      </c>
      <c r="R2917">
        <v>129.788042693709</v>
      </c>
      <c r="S2917">
        <v>101.399918188912</v>
      </c>
      <c r="T2917">
        <v>103.237051363544</v>
      </c>
      <c r="U2917">
        <v>115.342907443138</v>
      </c>
      <c r="V2917">
        <v>143.86031262944601</v>
      </c>
      <c r="W2917">
        <v>183.37904479765999</v>
      </c>
      <c r="X2917">
        <v>139.98337694961299</v>
      </c>
      <c r="Y2917">
        <v>133.70623068237401</v>
      </c>
      <c r="Z2917">
        <v>175.53176584769901</v>
      </c>
      <c r="AA2917">
        <v>301.27460625159301</v>
      </c>
      <c r="AB2917">
        <v>220.79927977703801</v>
      </c>
      <c r="AC2917">
        <v>130.02509818034801</v>
      </c>
      <c r="AD2917">
        <v>158.800369501034</v>
      </c>
      <c r="AE2917">
        <v>204.424706353114</v>
      </c>
      <c r="AF2917">
        <v>317.16209966173801</v>
      </c>
      <c r="AG2917">
        <v>223.80757869841099</v>
      </c>
      <c r="AH2917">
        <v>155.08281117316901</v>
      </c>
      <c r="AI2917">
        <v>193.96374547752799</v>
      </c>
      <c r="AJ2917">
        <v>166.07318987529999</v>
      </c>
      <c r="AK2917">
        <v>233.90237164106099</v>
      </c>
      <c r="AL2917">
        <v>280.273920069616</v>
      </c>
      <c r="AM2917">
        <v>331.578819440019</v>
      </c>
      <c r="AN2917">
        <v>152.089006314606</v>
      </c>
      <c r="AO2917">
        <v>167.617197945078</v>
      </c>
      <c r="AP2917">
        <v>186.70827978253701</v>
      </c>
      <c r="AQ2917">
        <v>365.087764536002</v>
      </c>
      <c r="AR2917">
        <v>424.60607775447198</v>
      </c>
      <c r="AS2917">
        <v>299.71534102134302</v>
      </c>
      <c r="AT2917">
        <v>0.60147133379110396</v>
      </c>
      <c r="AU2917">
        <v>0.48737510681573598</v>
      </c>
      <c r="AV2917">
        <v>0.71915737143751801</v>
      </c>
      <c r="AW2917">
        <v>1.0615512179064801</v>
      </c>
      <c r="AX2917">
        <v>0.99102691014416</v>
      </c>
      <c r="AY2917">
        <v>0.98033004645676702</v>
      </c>
      <c r="AZ2917">
        <v>0.99412692579209005</v>
      </c>
      <c r="BA2917">
        <v>1.11716267902968</v>
      </c>
      <c r="BB2917">
        <v>1.23988890297004</v>
      </c>
      <c r="BC2917">
        <v>1.30950940572282</v>
      </c>
      <c r="BD2917">
        <v>1.2070485482430899</v>
      </c>
      <c r="BE2917">
        <v>1.23715617339504</v>
      </c>
      <c r="BF2917">
        <v>1.5030494573092801</v>
      </c>
      <c r="BG2917">
        <v>1.5673245808662399</v>
      </c>
      <c r="BH2917">
        <v>1.55615984174195</v>
      </c>
      <c r="BI2917">
        <v>0.83850102460728904</v>
      </c>
      <c r="BJ2917">
        <v>0.88761819803461495</v>
      </c>
      <c r="BK2917">
        <v>0.89969842054382099</v>
      </c>
      <c r="BL2917">
        <v>1.3659240099982899</v>
      </c>
      <c r="BM2917">
        <v>1.19334470805735</v>
      </c>
      <c r="BN2917">
        <v>1.6143454218496101</v>
      </c>
      <c r="BO2917">
        <v>1.42942484647346</v>
      </c>
      <c r="BP2917">
        <v>1.0710664360758799</v>
      </c>
      <c r="BQ2917">
        <v>1.1472099601122301</v>
      </c>
      <c r="BR2917">
        <v>1.7006328152569501</v>
      </c>
      <c r="BS2917">
        <v>1.7856716139944599</v>
      </c>
      <c r="BT2917">
        <v>1.74034659530816</v>
      </c>
      <c r="BU2917">
        <v>1.2778074416191501</v>
      </c>
      <c r="BV2917">
        <v>1.2508049873977101</v>
      </c>
      <c r="BW2917">
        <v>1.00874817928273</v>
      </c>
      <c r="BX2917">
        <v>0.64320343379287404</v>
      </c>
      <c r="BY2917">
        <v>0.65400496824271304</v>
      </c>
      <c r="BZ2917">
        <v>0.61059744314786402</v>
      </c>
      <c r="CA2917">
        <v>1.2429238215477201</v>
      </c>
      <c r="CB2917">
        <v>1.37070256200991</v>
      </c>
      <c r="CC2917">
        <v>1.3053877375443299</v>
      </c>
      <c r="CD2917">
        <v>1.12458310863028</v>
      </c>
      <c r="CE2917">
        <v>1.3205280763198299</v>
      </c>
      <c r="CF2917">
        <v>1.0756786968915699</v>
      </c>
      <c r="CG2917">
        <v>1.29746342274968</v>
      </c>
      <c r="CH2917">
        <v>1.5331455292324401</v>
      </c>
      <c r="CI2917">
        <v>1.26718652822069</v>
      </c>
      <c r="CJ2917">
        <v>3</v>
      </c>
      <c r="CK2917">
        <v>2</v>
      </c>
      <c r="CL2917">
        <v>0.39546722824215502</v>
      </c>
      <c r="CM2917">
        <v>0.25820232828969097</v>
      </c>
      <c r="CN2917">
        <v>0.28521493941854598</v>
      </c>
      <c r="CO2917">
        <v>0.47162022703818401</v>
      </c>
      <c r="CP2917">
        <v>0.36446886446886401</v>
      </c>
      <c r="CQ2917">
        <v>0.34899927072360398</v>
      </c>
    </row>
    <row r="2918" spans="1:95" x14ac:dyDescent="0.35">
      <c r="A2918" t="s">
        <v>5932</v>
      </c>
      <c r="B2918" t="s">
        <v>5933</v>
      </c>
      <c r="C2918">
        <v>346</v>
      </c>
      <c r="D2918">
        <v>4761.2670650865302</v>
      </c>
      <c r="E2918">
        <v>4995.0749877335802</v>
      </c>
      <c r="F2918">
        <v>5188.19971666944</v>
      </c>
      <c r="G2918">
        <v>6628.1898421123797</v>
      </c>
      <c r="H2918">
        <v>7337.5799383128397</v>
      </c>
      <c r="I2918">
        <v>5140.5361736048599</v>
      </c>
      <c r="J2918">
        <v>3352.3579708574698</v>
      </c>
      <c r="K2918">
        <v>3687.6049624203501</v>
      </c>
      <c r="L2918">
        <v>5356.1537407938604</v>
      </c>
      <c r="M2918">
        <v>3849.1500755099901</v>
      </c>
      <c r="N2918">
        <v>3093.2560941369802</v>
      </c>
      <c r="O2918">
        <v>3878.40477686022</v>
      </c>
      <c r="P2918">
        <v>3597.73443794581</v>
      </c>
      <c r="Q2918">
        <v>3943.6704377490801</v>
      </c>
      <c r="R2918">
        <v>2794.7315343629898</v>
      </c>
      <c r="S2918">
        <v>6137.6049771705102</v>
      </c>
      <c r="T2918">
        <v>6009.3873607484602</v>
      </c>
      <c r="U2918">
        <v>5729.3724762313304</v>
      </c>
      <c r="V2918">
        <v>5964.7391226309401</v>
      </c>
      <c r="W2918">
        <v>6598.2670390634403</v>
      </c>
      <c r="X2918">
        <v>6516.3299115975296</v>
      </c>
      <c r="Y2918">
        <v>10617.8095456512</v>
      </c>
      <c r="Z2918">
        <v>11266.443747379701</v>
      </c>
      <c r="AA2918">
        <v>7774.3388452801601</v>
      </c>
      <c r="AB2918">
        <v>6628.6380127406401</v>
      </c>
      <c r="AC2918">
        <v>4594.6631638345798</v>
      </c>
      <c r="AD2918">
        <v>6402.84685465643</v>
      </c>
      <c r="AE2918">
        <v>3137.1213425344599</v>
      </c>
      <c r="AF2918">
        <v>5182.8552092079999</v>
      </c>
      <c r="AG2918">
        <v>5024.0159705728101</v>
      </c>
      <c r="AH2918">
        <v>5081.2200632348204</v>
      </c>
      <c r="AI2918">
        <v>6218.4671581248904</v>
      </c>
      <c r="AJ2918">
        <v>4998.2178293281204</v>
      </c>
      <c r="AK2918">
        <v>6095.8573601476401</v>
      </c>
      <c r="AL2918">
        <v>5557.4688910380501</v>
      </c>
      <c r="AM2918">
        <v>4679.2732379338204</v>
      </c>
      <c r="AN2918">
        <v>4656.5394906986003</v>
      </c>
      <c r="AO2918">
        <v>6538.3305121031999</v>
      </c>
      <c r="AP2918">
        <v>6445.8437452598</v>
      </c>
      <c r="AQ2918">
        <v>6767.57263761585</v>
      </c>
      <c r="AR2918">
        <v>7338.5267030819696</v>
      </c>
      <c r="AS2918">
        <v>6578.1901849789501</v>
      </c>
      <c r="AT2918">
        <v>1.38505688396851</v>
      </c>
      <c r="AU2918">
        <v>2.06052183362974</v>
      </c>
      <c r="AV2918">
        <v>1.55120048957024</v>
      </c>
      <c r="AW2918">
        <v>2.7350305002843198</v>
      </c>
      <c r="AX2918">
        <v>2.5127135106862002</v>
      </c>
      <c r="AY2918">
        <v>2.3363500958857801</v>
      </c>
      <c r="AZ2918">
        <v>1.0159727228037201</v>
      </c>
      <c r="BA2918">
        <v>1.2055519897342299</v>
      </c>
      <c r="BB2918">
        <v>1.2886112615944501</v>
      </c>
      <c r="BC2918">
        <v>0.99142129860084305</v>
      </c>
      <c r="BD2918">
        <v>0.95480819505352099</v>
      </c>
      <c r="BE2918">
        <v>0.96830678669707504</v>
      </c>
      <c r="BF2918">
        <v>1.2917891771819801</v>
      </c>
      <c r="BG2918">
        <v>1.2993760150676501</v>
      </c>
      <c r="BH2918">
        <v>1.2965246949844</v>
      </c>
      <c r="BI2918">
        <v>1.6881709835923</v>
      </c>
      <c r="BJ2918">
        <v>1.6580330759914801</v>
      </c>
      <c r="BK2918">
        <v>1.94222825926186</v>
      </c>
      <c r="BL2918">
        <v>2.7867529168247001</v>
      </c>
      <c r="BM2918">
        <v>2.7245957762597302</v>
      </c>
      <c r="BN2918">
        <v>3.2303344289483702</v>
      </c>
      <c r="BO2918">
        <v>3.7747662732481602</v>
      </c>
      <c r="BP2918">
        <v>2.9657235119613699</v>
      </c>
      <c r="BQ2918">
        <v>3.3066740698047501</v>
      </c>
      <c r="BR2918">
        <v>3.1877816342707299</v>
      </c>
      <c r="BS2918">
        <v>3.0500605122401301</v>
      </c>
      <c r="BT2918">
        <v>2.9170136632033499</v>
      </c>
      <c r="BU2918">
        <v>1.1457644863751899</v>
      </c>
      <c r="BV2918">
        <v>1.2207905199734299</v>
      </c>
      <c r="BW2918">
        <v>0.79317176784963295</v>
      </c>
      <c r="BX2918">
        <v>0.60790368633421799</v>
      </c>
      <c r="BY2918">
        <v>0.59327344009381899</v>
      </c>
      <c r="BZ2918">
        <v>0.54472191401261805</v>
      </c>
      <c r="CA2918">
        <v>0.81783390689783597</v>
      </c>
      <c r="CB2918">
        <v>0.85354280788607595</v>
      </c>
      <c r="CC2918">
        <v>0.76922864661427304</v>
      </c>
      <c r="CD2918">
        <v>1.2175979236652901</v>
      </c>
      <c r="CE2918">
        <v>1.4524156926849701</v>
      </c>
      <c r="CF2918">
        <v>1.3594380091015801</v>
      </c>
      <c r="CG2918">
        <v>1.0739169362576999</v>
      </c>
      <c r="CH2918">
        <v>1.36328121888231</v>
      </c>
      <c r="CI2918">
        <v>1.1482594249112099</v>
      </c>
      <c r="CJ2918">
        <v>3</v>
      </c>
      <c r="CK2918">
        <v>1</v>
      </c>
      <c r="CL2918">
        <v>0.79977155651354503</v>
      </c>
      <c r="CM2918">
        <v>0.595193787766644</v>
      </c>
      <c r="CN2918">
        <v>0.59664266545993205</v>
      </c>
      <c r="CO2918">
        <v>0.80392156862745101</v>
      </c>
      <c r="CP2918">
        <v>0.548840048840049</v>
      </c>
      <c r="CQ2918">
        <v>0.51543635037679303</v>
      </c>
    </row>
    <row r="2919" spans="1:95" x14ac:dyDescent="0.35">
      <c r="A2919" t="s">
        <v>5934</v>
      </c>
      <c r="B2919" t="s">
        <v>5935</v>
      </c>
      <c r="C2919">
        <v>440</v>
      </c>
      <c r="D2919">
        <v>6172.09762721077</v>
      </c>
      <c r="E2919">
        <v>5256.2867085491898</v>
      </c>
      <c r="F2919">
        <v>5871.12127451575</v>
      </c>
      <c r="G2919">
        <v>9363.4687652320699</v>
      </c>
      <c r="H2919">
        <v>10890.4438110557</v>
      </c>
      <c r="I2919">
        <v>7947.8863801923899</v>
      </c>
      <c r="J2919">
        <v>4449.97147796025</v>
      </c>
      <c r="K2919">
        <v>4811.5807265365302</v>
      </c>
      <c r="L2919">
        <v>5671.2762123699204</v>
      </c>
      <c r="M2919">
        <v>6027.0092410303496</v>
      </c>
      <c r="N2919">
        <v>5407.7277856810997</v>
      </c>
      <c r="O2919">
        <v>5354.78870713776</v>
      </c>
      <c r="P2919">
        <v>6055.1728445859899</v>
      </c>
      <c r="Q2919">
        <v>6662.1988865462699</v>
      </c>
      <c r="R2919">
        <v>6371.9073933529799</v>
      </c>
      <c r="S2919">
        <v>10067.9556832084</v>
      </c>
      <c r="T2919">
        <v>9728.1926057084693</v>
      </c>
      <c r="U2919">
        <v>11395.1385982343</v>
      </c>
      <c r="V2919">
        <v>12727.568711550301</v>
      </c>
      <c r="W2919">
        <v>14560.0618202806</v>
      </c>
      <c r="X2919">
        <v>13447.9183147929</v>
      </c>
      <c r="Y2919">
        <v>14229.709106865201</v>
      </c>
      <c r="Z2919">
        <v>15984.551619817599</v>
      </c>
      <c r="AA2919">
        <v>15701.203980721601</v>
      </c>
      <c r="AB2919">
        <v>14814.297787944201</v>
      </c>
      <c r="AC2919">
        <v>8020.6952670215196</v>
      </c>
      <c r="AD2919">
        <v>10849.618955882799</v>
      </c>
      <c r="AE2919">
        <v>3549.5658187249501</v>
      </c>
      <c r="AF2919">
        <v>6150.6749421095801</v>
      </c>
      <c r="AG2919">
        <v>6427.3875628165697</v>
      </c>
      <c r="AH2919">
        <v>8810.8111694856198</v>
      </c>
      <c r="AI2919">
        <v>9938.5019520800306</v>
      </c>
      <c r="AJ2919">
        <v>7651.8157213916002</v>
      </c>
      <c r="AK2919">
        <v>8079.6694250138498</v>
      </c>
      <c r="AL2919">
        <v>6926.6825620303998</v>
      </c>
      <c r="AM2919">
        <v>6676.1130448019103</v>
      </c>
      <c r="AN2919">
        <v>8404.8742259332903</v>
      </c>
      <c r="AO2919">
        <v>11520.4277682057</v>
      </c>
      <c r="AP2919">
        <v>8791.6295531770902</v>
      </c>
      <c r="AQ2919">
        <v>11780.535151878101</v>
      </c>
      <c r="AR2919">
        <v>11401.897147814199</v>
      </c>
      <c r="AS2919">
        <v>12933.2043787863</v>
      </c>
      <c r="AT2919">
        <v>0.48120845382083399</v>
      </c>
      <c r="AU2919">
        <v>0.16333598352119999</v>
      </c>
      <c r="AV2919">
        <v>0.52581440062964302</v>
      </c>
      <c r="AW2919">
        <v>1.2857697954099301</v>
      </c>
      <c r="AX2919">
        <v>1.2779007954428201</v>
      </c>
      <c r="AY2919">
        <v>1.12238382547341</v>
      </c>
      <c r="AZ2919">
        <v>0.46748823044189203</v>
      </c>
      <c r="BA2919">
        <v>0.53715614922410004</v>
      </c>
      <c r="BB2919">
        <v>0.554006368676216</v>
      </c>
      <c r="BC2919">
        <v>0.55992213552582104</v>
      </c>
      <c r="BD2919">
        <v>0.52471814488978097</v>
      </c>
      <c r="BE2919">
        <v>0.49806784706991802</v>
      </c>
      <c r="BF2919">
        <v>0.86047718029659803</v>
      </c>
      <c r="BG2919">
        <v>0.87348704315780601</v>
      </c>
      <c r="BH2919">
        <v>0.81441175951665201</v>
      </c>
      <c r="BI2919">
        <v>1.1936778650026501</v>
      </c>
      <c r="BJ2919">
        <v>1.14132891229792</v>
      </c>
      <c r="BK2919">
        <v>1.41409669390902</v>
      </c>
      <c r="BL2919">
        <v>2.10052837250714</v>
      </c>
      <c r="BM2919">
        <v>1.95005756127885</v>
      </c>
      <c r="BN2919">
        <v>2.4700520133534898</v>
      </c>
      <c r="BO2919">
        <v>1.51573630259188</v>
      </c>
      <c r="BP2919">
        <v>1.1759047415614201</v>
      </c>
      <c r="BQ2919">
        <v>1.1765535424020701</v>
      </c>
      <c r="BR2919">
        <v>1.2432331003811701</v>
      </c>
      <c r="BS2919">
        <v>1.2511844770210501</v>
      </c>
      <c r="BT2919">
        <v>1.0674790484965599</v>
      </c>
      <c r="BU2919">
        <v>0.54605315117255204</v>
      </c>
      <c r="BV2919">
        <v>0.40141942342507297</v>
      </c>
      <c r="BW2919">
        <v>0.36010703037925601</v>
      </c>
      <c r="BX2919">
        <v>0.38931287204612203</v>
      </c>
      <c r="BY2919">
        <v>0.38974721893484499</v>
      </c>
      <c r="BZ2919">
        <v>0.29655411307166002</v>
      </c>
      <c r="CA2919">
        <v>0.39579403010227299</v>
      </c>
      <c r="CB2919">
        <v>0.39937909273681499</v>
      </c>
      <c r="CC2919">
        <v>0.37352320216602403</v>
      </c>
      <c r="CD2919">
        <v>0.59298222870173001</v>
      </c>
      <c r="CE2919">
        <v>0.74073887513828995</v>
      </c>
      <c r="CF2919">
        <v>0.75600063610456303</v>
      </c>
      <c r="CG2919">
        <v>0.59744768590677899</v>
      </c>
      <c r="CH2919">
        <v>0.39378234774903198</v>
      </c>
      <c r="CI2919">
        <v>0.57958941038518397</v>
      </c>
      <c r="CJ2919">
        <v>1</v>
      </c>
      <c r="CK2919">
        <v>1</v>
      </c>
      <c r="CL2919">
        <v>0.94885574711212695</v>
      </c>
      <c r="CM2919">
        <v>0.591183673173031</v>
      </c>
      <c r="CN2919">
        <v>0.65242911942298898</v>
      </c>
      <c r="CO2919">
        <v>0.90092879256965896</v>
      </c>
      <c r="CP2919">
        <v>0.52625152625152605</v>
      </c>
      <c r="CQ2919">
        <v>0.59176727979904398</v>
      </c>
    </row>
    <row r="2920" spans="1:95" x14ac:dyDescent="0.35">
      <c r="A2920" t="s">
        <v>5936</v>
      </c>
      <c r="B2920" t="s">
        <v>5937</v>
      </c>
      <c r="C2920">
        <v>353</v>
      </c>
      <c r="D2920">
        <v>446.51355323456102</v>
      </c>
      <c r="E2920">
        <v>465.90089279540098</v>
      </c>
      <c r="F2920">
        <v>471.50248387110503</v>
      </c>
      <c r="G2920">
        <v>539.53157479343099</v>
      </c>
      <c r="H2920">
        <v>693.44281243528803</v>
      </c>
      <c r="I2920">
        <v>431.71019163261201</v>
      </c>
      <c r="J2920">
        <v>309.68783737612802</v>
      </c>
      <c r="K2920">
        <v>214.656608651434</v>
      </c>
      <c r="L2920">
        <v>384.06324728544502</v>
      </c>
      <c r="M2920">
        <v>415.12718688651597</v>
      </c>
      <c r="N2920">
        <v>328.31589773028901</v>
      </c>
      <c r="O2920">
        <v>360.29325140526601</v>
      </c>
      <c r="P2920">
        <v>237.57413818792</v>
      </c>
      <c r="Q2920">
        <v>221.43702669886099</v>
      </c>
      <c r="R2920">
        <v>307.77607647999997</v>
      </c>
      <c r="S2920">
        <v>107.804868316042</v>
      </c>
      <c r="T2920">
        <v>110.125167718117</v>
      </c>
      <c r="U2920">
        <v>84.224396432399701</v>
      </c>
      <c r="V2920">
        <v>66.523834789953796</v>
      </c>
      <c r="W2920">
        <v>75.414473217502504</v>
      </c>
      <c r="X2920">
        <v>105.14132515723099</v>
      </c>
      <c r="Y2920">
        <v>721.57895108759999</v>
      </c>
      <c r="Z2920">
        <v>773.27118249613704</v>
      </c>
      <c r="AA2920">
        <v>798.54361327310801</v>
      </c>
      <c r="AB2920">
        <v>493.69966192216998</v>
      </c>
      <c r="AC2920">
        <v>298.77995123949898</v>
      </c>
      <c r="AD2920">
        <v>393.41011138569701</v>
      </c>
      <c r="AE2920">
        <v>319.13260777287701</v>
      </c>
      <c r="AF2920">
        <v>525.60977686232695</v>
      </c>
      <c r="AG2920">
        <v>514.91186382101796</v>
      </c>
      <c r="AH2920">
        <v>484.88716435318003</v>
      </c>
      <c r="AI2920">
        <v>593.94910641993795</v>
      </c>
      <c r="AJ2920">
        <v>477.87082369042702</v>
      </c>
      <c r="AK2920">
        <v>615.22736658731299</v>
      </c>
      <c r="AL2920">
        <v>578.64165670003001</v>
      </c>
      <c r="AM2920">
        <v>463.17598644912999</v>
      </c>
      <c r="AN2920">
        <v>292.35774275513103</v>
      </c>
      <c r="AO2920">
        <v>410.466141016721</v>
      </c>
      <c r="AP2920">
        <v>383.236338246115</v>
      </c>
      <c r="AQ2920">
        <v>949.54317128020602</v>
      </c>
      <c r="AR2920">
        <v>644.30404975439103</v>
      </c>
      <c r="AS2920">
        <v>797.81146655902296</v>
      </c>
      <c r="AT2920">
        <v>0.49142523354495798</v>
      </c>
      <c r="AU2920">
        <v>1.66676042039772</v>
      </c>
      <c r="AV2920">
        <v>0.57453726186879195</v>
      </c>
      <c r="AW2920">
        <v>1.34861535457691</v>
      </c>
      <c r="AX2920">
        <v>1.18650479588543</v>
      </c>
      <c r="AY2920">
        <v>1.1898043657367401</v>
      </c>
      <c r="AZ2920">
        <v>0.384262082140016</v>
      </c>
      <c r="BA2920">
        <v>0.47740561276745103</v>
      </c>
      <c r="BB2920">
        <v>0.51117027725938702</v>
      </c>
      <c r="BC2920">
        <v>0.42012652428653102</v>
      </c>
      <c r="BD2920">
        <v>0.41237902626467399</v>
      </c>
      <c r="BE2920">
        <v>0.42266135512901598</v>
      </c>
      <c r="BF2920">
        <v>0.524181167178846</v>
      </c>
      <c r="BG2920">
        <v>0.38879236607366202</v>
      </c>
      <c r="BH2920">
        <v>0.504327197402203</v>
      </c>
      <c r="BI2920">
        <v>0.139627205305595</v>
      </c>
      <c r="BJ2920">
        <v>0.18215731957851999</v>
      </c>
      <c r="BK2920">
        <v>0.120770395998557</v>
      </c>
      <c r="BL2920">
        <v>0.122374928102293</v>
      </c>
      <c r="BM2920">
        <v>0.12047947370067601</v>
      </c>
      <c r="BN2920">
        <v>0.15941063998086999</v>
      </c>
      <c r="BO2920">
        <v>1.5595231545818</v>
      </c>
      <c r="BP2920">
        <v>1.3370824830938699</v>
      </c>
      <c r="BQ2920">
        <v>1.61050504480362</v>
      </c>
      <c r="BR2920">
        <v>1.0373858147348001</v>
      </c>
      <c r="BS2920">
        <v>1.1526393371722199</v>
      </c>
      <c r="BT2920">
        <v>1.1857824614492301</v>
      </c>
      <c r="BU2920">
        <v>0.40623613182642399</v>
      </c>
      <c r="BV2920">
        <v>0.610560265019093</v>
      </c>
      <c r="BW2920">
        <v>0.33065312390847901</v>
      </c>
      <c r="BX2920">
        <v>0.28557003224736899</v>
      </c>
      <c r="BY2920">
        <v>0.329440893163856</v>
      </c>
      <c r="BZ2920">
        <v>0.34223209674799898</v>
      </c>
      <c r="CA2920">
        <v>0.37426999922941201</v>
      </c>
      <c r="CB2920">
        <v>0.33925573456670499</v>
      </c>
      <c r="CC2920">
        <v>0.44753126993914499</v>
      </c>
      <c r="CD2920">
        <v>0.27958500730373198</v>
      </c>
      <c r="CE2920">
        <v>0.35748342077717099</v>
      </c>
      <c r="CF2920">
        <v>0.40355230533246</v>
      </c>
      <c r="CG2920">
        <v>0.39035362040888899</v>
      </c>
      <c r="CH2920">
        <v>0.616550093964776</v>
      </c>
      <c r="CI2920">
        <v>0.448709209977176</v>
      </c>
      <c r="CJ2920">
        <v>2</v>
      </c>
      <c r="CK2920">
        <v>1</v>
      </c>
      <c r="CL2920">
        <v>0.69118850205169802</v>
      </c>
      <c r="CM2920">
        <v>0.292697620348012</v>
      </c>
      <c r="CN2920">
        <v>0.49938885343966999</v>
      </c>
      <c r="CO2920">
        <v>0.83075335397316796</v>
      </c>
      <c r="CP2920">
        <v>0.27411477411477397</v>
      </c>
      <c r="CQ2920">
        <v>0.50263349809577795</v>
      </c>
    </row>
    <row r="2921" spans="1:95" x14ac:dyDescent="0.35">
      <c r="A2921" t="s">
        <v>5938</v>
      </c>
      <c r="B2921" t="s">
        <v>5939</v>
      </c>
      <c r="C2921">
        <v>431</v>
      </c>
      <c r="D2921">
        <v>0</v>
      </c>
      <c r="E2921">
        <v>21.813585648602999</v>
      </c>
      <c r="F2921">
        <v>0</v>
      </c>
      <c r="G2921">
        <v>0</v>
      </c>
      <c r="H2921">
        <v>46.279509042829098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37.384514922916402</v>
      </c>
      <c r="P2921">
        <v>0</v>
      </c>
      <c r="Q2921">
        <v>0</v>
      </c>
      <c r="R2921">
        <v>0</v>
      </c>
      <c r="S2921">
        <v>52.984548658742398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17.4036052667972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31.4913693742443</v>
      </c>
      <c r="AG2921">
        <v>0</v>
      </c>
      <c r="AH2921">
        <v>36.253825962126299</v>
      </c>
      <c r="AI2921">
        <v>0</v>
      </c>
      <c r="AJ2921">
        <v>0</v>
      </c>
      <c r="AK2921">
        <v>0</v>
      </c>
      <c r="AL2921">
        <v>22.8977333620732</v>
      </c>
      <c r="AM2921">
        <v>0</v>
      </c>
      <c r="AN2921">
        <v>0</v>
      </c>
      <c r="AO2921">
        <v>28.434019358343999</v>
      </c>
      <c r="AP2921">
        <v>0</v>
      </c>
      <c r="AQ2921">
        <v>0</v>
      </c>
      <c r="AR2921">
        <v>0</v>
      </c>
      <c r="AS2921">
        <v>0</v>
      </c>
      <c r="AT2921">
        <v>0.23904497295875901</v>
      </c>
      <c r="AU2921">
        <v>0.27622407022020701</v>
      </c>
      <c r="AV2921">
        <v>0.319704312999888</v>
      </c>
      <c r="AW2921">
        <v>0.57807303798327003</v>
      </c>
      <c r="AX2921">
        <v>0.49847256052463501</v>
      </c>
      <c r="AY2921">
        <v>0.45477952415270401</v>
      </c>
      <c r="AZ2921">
        <v>0.23854598413512901</v>
      </c>
      <c r="BA2921">
        <v>0.281263772540644</v>
      </c>
      <c r="BB2921">
        <v>0.303342269413096</v>
      </c>
      <c r="BC2921">
        <v>0.27927122009308097</v>
      </c>
      <c r="BD2921">
        <v>0.27863463893437301</v>
      </c>
      <c r="BE2921">
        <v>0.27041401793458297</v>
      </c>
      <c r="BF2921">
        <v>0.40346248827897702</v>
      </c>
      <c r="BG2921">
        <v>0.38735726552309901</v>
      </c>
      <c r="BH2921">
        <v>0.40038563233115698</v>
      </c>
      <c r="BI2921">
        <v>0.37979059932582898</v>
      </c>
      <c r="BJ2921">
        <v>0.38076831830674801</v>
      </c>
      <c r="BK2921">
        <v>0.414585773072143</v>
      </c>
      <c r="BL2921">
        <v>0.59480277669214598</v>
      </c>
      <c r="BM2921">
        <v>0.56680426749381496</v>
      </c>
      <c r="BN2921">
        <v>0.69849825119110598</v>
      </c>
      <c r="BO2921">
        <v>0.63481517960503997</v>
      </c>
      <c r="BP2921">
        <v>0.60536365735651199</v>
      </c>
      <c r="BQ2921">
        <v>0.63648878399657605</v>
      </c>
      <c r="BR2921">
        <v>0.50229675415164299</v>
      </c>
      <c r="BS2921">
        <v>0.49433525364796799</v>
      </c>
      <c r="BT2921">
        <v>0.48308447836322799</v>
      </c>
      <c r="BU2921">
        <v>0.29949933577260301</v>
      </c>
      <c r="BV2921">
        <v>0.25703839389985</v>
      </c>
      <c r="BW2921">
        <v>0.18881356156204501</v>
      </c>
      <c r="BX2921">
        <v>0.19181517794310199</v>
      </c>
      <c r="BY2921">
        <v>0.183338882452902</v>
      </c>
      <c r="BZ2921">
        <v>0.179134982158972</v>
      </c>
      <c r="CA2921">
        <v>0.25921671115712802</v>
      </c>
      <c r="CB2921">
        <v>0.28182101047309999</v>
      </c>
      <c r="CC2921">
        <v>0.260542183720612</v>
      </c>
      <c r="CD2921">
        <v>0.33081012414634697</v>
      </c>
      <c r="CE2921">
        <v>0.38985181004853903</v>
      </c>
      <c r="CF2921">
        <v>0.36228862441112197</v>
      </c>
      <c r="CG2921">
        <v>0.26440100658361598</v>
      </c>
      <c r="CH2921">
        <v>0.25638935607609997</v>
      </c>
      <c r="CI2921">
        <v>0.26709352908516298</v>
      </c>
      <c r="CJ2921">
        <v>3</v>
      </c>
      <c r="CK2921">
        <v>1</v>
      </c>
      <c r="CL2921">
        <v>-0.16530269576978801</v>
      </c>
      <c r="CM2921">
        <v>1.24767348224565E-2</v>
      </c>
      <c r="CN2921">
        <v>-8.1944515732227705E-2</v>
      </c>
      <c r="CO2921">
        <v>-0.30974982439343501</v>
      </c>
      <c r="CP2921">
        <v>3.43848429770598E-2</v>
      </c>
      <c r="CQ2921">
        <v>-6.6724633807722603E-2</v>
      </c>
    </row>
    <row r="2922" spans="1:95" x14ac:dyDescent="0.35">
      <c r="A2922" t="s">
        <v>5940</v>
      </c>
      <c r="B2922" t="s">
        <v>5941</v>
      </c>
      <c r="C2922">
        <v>312</v>
      </c>
      <c r="D2922">
        <v>347.76156005488099</v>
      </c>
      <c r="E2922">
        <v>314.80915551721603</v>
      </c>
      <c r="F2922">
        <v>242.23242936486099</v>
      </c>
      <c r="G2922">
        <v>430.105897842334</v>
      </c>
      <c r="H2922">
        <v>451.01876053875498</v>
      </c>
      <c r="I2922">
        <v>344.98371058736001</v>
      </c>
      <c r="J2922">
        <v>254.98101018565001</v>
      </c>
      <c r="K2922">
        <v>275.28921485099801</v>
      </c>
      <c r="L2922">
        <v>236.309045797355</v>
      </c>
      <c r="M2922">
        <v>391.71628051425802</v>
      </c>
      <c r="N2922">
        <v>340.54281848801202</v>
      </c>
      <c r="O2922">
        <v>352.49725787353799</v>
      </c>
      <c r="P2922">
        <v>373.777805167834</v>
      </c>
      <c r="Q2922">
        <v>347.36143365606</v>
      </c>
      <c r="R2922">
        <v>358.42111117314602</v>
      </c>
      <c r="S2922">
        <v>420.655191475332</v>
      </c>
      <c r="T2922">
        <v>497.59240750035701</v>
      </c>
      <c r="U2922">
        <v>513.935077655957</v>
      </c>
      <c r="V2922">
        <v>570.58953375011697</v>
      </c>
      <c r="W2922">
        <v>613.094852511206</v>
      </c>
      <c r="X2922">
        <v>590.90966775114703</v>
      </c>
      <c r="Y2922">
        <v>562.11111361322799</v>
      </c>
      <c r="Z2922">
        <v>778.24266523664301</v>
      </c>
      <c r="AA2922">
        <v>704.59956083629299</v>
      </c>
      <c r="AB2922">
        <v>559.48184171857599</v>
      </c>
      <c r="AC2922">
        <v>353.275882754468</v>
      </c>
      <c r="AD2922">
        <v>448.704513022051</v>
      </c>
      <c r="AE2922">
        <v>269.38746003159599</v>
      </c>
      <c r="AF2922">
        <v>445.88575653973999</v>
      </c>
      <c r="AG2922">
        <v>512.87575236552902</v>
      </c>
      <c r="AH2922">
        <v>589.26990637527501</v>
      </c>
      <c r="AI2922">
        <v>589.39450432824799</v>
      </c>
      <c r="AJ2922">
        <v>554.11045575220601</v>
      </c>
      <c r="AK2922">
        <v>590.08802686958302</v>
      </c>
      <c r="AL2922">
        <v>496.37133854932301</v>
      </c>
      <c r="AM2922">
        <v>569.62278011549802</v>
      </c>
      <c r="AN2922">
        <v>378.52901764826203</v>
      </c>
      <c r="AO2922">
        <v>605.64454810187203</v>
      </c>
      <c r="AP2922">
        <v>463.58866998903</v>
      </c>
      <c r="AQ2922">
        <v>588.64644105238403</v>
      </c>
      <c r="AR2922">
        <v>616.46537210229701</v>
      </c>
      <c r="AS2922">
        <v>642.10782007770501</v>
      </c>
      <c r="AT2922">
        <v>0.161354180416968</v>
      </c>
      <c r="AU2922">
        <v>0.15265462210760999</v>
      </c>
      <c r="AV2922">
        <v>0.20494851916135901</v>
      </c>
      <c r="AW2922">
        <v>0.42272174130235202</v>
      </c>
      <c r="AX2922">
        <v>0.38410487421137002</v>
      </c>
      <c r="AY2922">
        <v>0.35408930754978002</v>
      </c>
      <c r="AZ2922">
        <v>0.18629540253653501</v>
      </c>
      <c r="BA2922">
        <v>0.21852675596939999</v>
      </c>
      <c r="BB2922">
        <v>0.22188399055229199</v>
      </c>
      <c r="BC2922">
        <v>0.25961421966651199</v>
      </c>
      <c r="BD2922">
        <v>0.248762177279158</v>
      </c>
      <c r="BE2922">
        <v>0.21856628456133401</v>
      </c>
      <c r="BF2922">
        <v>0.374673346841637</v>
      </c>
      <c r="BG2922">
        <v>0.354751674484929</v>
      </c>
      <c r="BH2922">
        <v>0.39116062918234901</v>
      </c>
      <c r="BI2922">
        <v>0.48693652940613602</v>
      </c>
      <c r="BJ2922">
        <v>0.43084723811498399</v>
      </c>
      <c r="BK2922">
        <v>0.49549396740045498</v>
      </c>
      <c r="BL2922">
        <v>0.66772872368663705</v>
      </c>
      <c r="BM2922">
        <v>0.67795142466313996</v>
      </c>
      <c r="BN2922">
        <v>0.82769382308627504</v>
      </c>
      <c r="BO2922">
        <v>0.57536802836238099</v>
      </c>
      <c r="BP2922">
        <v>0.48047750148607898</v>
      </c>
      <c r="BQ2922">
        <v>0.52786632537065903</v>
      </c>
      <c r="BR2922">
        <v>0.42901479503730899</v>
      </c>
      <c r="BS2922">
        <v>0.43044873553856799</v>
      </c>
      <c r="BT2922">
        <v>0.39395393945294699</v>
      </c>
      <c r="BU2922">
        <v>0.22369628397779501</v>
      </c>
      <c r="BV2922">
        <v>0.18147157647242201</v>
      </c>
      <c r="BW2922">
        <v>0.14405297973730999</v>
      </c>
      <c r="BX2922">
        <v>0.14767314955727101</v>
      </c>
      <c r="BY2922">
        <v>0.152303208968463</v>
      </c>
      <c r="BZ2922">
        <v>0.13470526327020499</v>
      </c>
      <c r="CA2922">
        <v>0.19930177574340499</v>
      </c>
      <c r="CB2922">
        <v>0.220084358336855</v>
      </c>
      <c r="CC2922">
        <v>0.20898649426194499</v>
      </c>
      <c r="CD2922">
        <v>0.22211462247493199</v>
      </c>
      <c r="CE2922">
        <v>0.28448652775211503</v>
      </c>
      <c r="CF2922">
        <v>0.237869754190764</v>
      </c>
      <c r="CG2922">
        <v>0.230575261154744</v>
      </c>
      <c r="CH2922">
        <v>0.19833162314464101</v>
      </c>
      <c r="CI2922">
        <v>0.19579864211304199</v>
      </c>
      <c r="CJ2922">
        <v>3</v>
      </c>
      <c r="CK2922">
        <v>1</v>
      </c>
      <c r="CL2922">
        <v>0.90755804588821698</v>
      </c>
      <c r="CM2922">
        <v>0.18888437577621101</v>
      </c>
      <c r="CN2922">
        <v>0.32076281907590098</v>
      </c>
      <c r="CO2922">
        <v>0.86377708978328205</v>
      </c>
      <c r="CP2922">
        <v>-1.2210012210012199E-3</v>
      </c>
      <c r="CQ2922">
        <v>0.20379223725792101</v>
      </c>
    </row>
    <row r="2923" spans="1:95" x14ac:dyDescent="0.35">
      <c r="A2923" t="s">
        <v>5942</v>
      </c>
      <c r="B2923" t="s">
        <v>5943</v>
      </c>
      <c r="C2923">
        <v>184</v>
      </c>
      <c r="D2923">
        <v>38.242533935561802</v>
      </c>
      <c r="E2923">
        <v>38.164537785959602</v>
      </c>
      <c r="F2923">
        <v>53.030295782483599</v>
      </c>
      <c r="G2923">
        <v>50.3101253209852</v>
      </c>
      <c r="H2923">
        <v>66.877082758067203</v>
      </c>
      <c r="I2923">
        <v>30.762865917986201</v>
      </c>
      <c r="J2923">
        <v>34.994396184705401</v>
      </c>
      <c r="K2923">
        <v>51.993751780967401</v>
      </c>
      <c r="L2923">
        <v>163.73897399674499</v>
      </c>
      <c r="M2923">
        <v>83.724774409513799</v>
      </c>
      <c r="N2923">
        <v>53.640760705714399</v>
      </c>
      <c r="O2923">
        <v>77.805722266961695</v>
      </c>
      <c r="P2923">
        <v>76.9088962987055</v>
      </c>
      <c r="Q2923">
        <v>70.752566057645197</v>
      </c>
      <c r="R2923">
        <v>72.345817341435904</v>
      </c>
      <c r="S2923">
        <v>157.48906609552199</v>
      </c>
      <c r="T2923">
        <v>142.497440622742</v>
      </c>
      <c r="U2923">
        <v>104.892293803825</v>
      </c>
      <c r="V2923">
        <v>117.93565953771601</v>
      </c>
      <c r="W2923">
        <v>131.82057810136499</v>
      </c>
      <c r="X2923">
        <v>179.855821358117</v>
      </c>
      <c r="Y2923">
        <v>29.099755654070002</v>
      </c>
      <c r="Z2923">
        <v>69.317730839542506</v>
      </c>
      <c r="AA2923">
        <v>88.510068714359505</v>
      </c>
      <c r="AB2923">
        <v>68.439256756307898</v>
      </c>
      <c r="AC2923">
        <v>37.338955673576798</v>
      </c>
      <c r="AD2923">
        <v>85.0604913158773</v>
      </c>
      <c r="AE2923">
        <v>66.939929764994005</v>
      </c>
      <c r="AF2923">
        <v>99.586390105967496</v>
      </c>
      <c r="AG2923">
        <v>81.171936491336297</v>
      </c>
      <c r="AH2923">
        <v>65.0753799751337</v>
      </c>
      <c r="AI2923">
        <v>73.723345661737696</v>
      </c>
      <c r="AJ2923">
        <v>65.920872262470496</v>
      </c>
      <c r="AK2923">
        <v>100.65764728521199</v>
      </c>
      <c r="AL2923">
        <v>105.168872850315</v>
      </c>
      <c r="AM2923">
        <v>59.876125963685901</v>
      </c>
      <c r="AN2923">
        <v>30.0658346670855</v>
      </c>
      <c r="AO2923">
        <v>48.182760346032303</v>
      </c>
      <c r="AP2923">
        <v>76.303971311744306</v>
      </c>
      <c r="AQ2923">
        <v>224.85853727851</v>
      </c>
      <c r="AR2923">
        <v>149.189442533983</v>
      </c>
      <c r="AS2923">
        <v>135.08018688712301</v>
      </c>
      <c r="AT2923">
        <v>0.17209526088509</v>
      </c>
      <c r="AU2923">
        <v>0.123407375179069</v>
      </c>
      <c r="AV2923">
        <v>0.20916484356190099</v>
      </c>
      <c r="AW2923">
        <v>0.40279383136436198</v>
      </c>
      <c r="AX2923">
        <v>0.44146484272421299</v>
      </c>
      <c r="AY2923">
        <v>0.359153848947662</v>
      </c>
      <c r="AZ2923">
        <v>0.177530716903541</v>
      </c>
      <c r="BA2923">
        <v>0.19496027948491901</v>
      </c>
      <c r="BB2923">
        <v>0.21178394942213999</v>
      </c>
      <c r="BC2923">
        <v>0.22091739502430199</v>
      </c>
      <c r="BD2923">
        <v>0.20198671338608201</v>
      </c>
      <c r="BE2923">
        <v>0.20108274034509599</v>
      </c>
      <c r="BF2923">
        <v>0.347955925600683</v>
      </c>
      <c r="BG2923">
        <v>0.32518455598823898</v>
      </c>
      <c r="BH2923">
        <v>0.31770926832167601</v>
      </c>
      <c r="BI2923">
        <v>0.48959677291702602</v>
      </c>
      <c r="BJ2923">
        <v>0.43165286941904302</v>
      </c>
      <c r="BK2923">
        <v>0.50642409858161896</v>
      </c>
      <c r="BL2923">
        <v>0.59643406026578005</v>
      </c>
      <c r="BM2923">
        <v>0.65775513250794404</v>
      </c>
      <c r="BN2923">
        <v>0.86064743743162397</v>
      </c>
      <c r="BO2923">
        <v>0.58977244481464697</v>
      </c>
      <c r="BP2923">
        <v>0.487438253276398</v>
      </c>
      <c r="BQ2923">
        <v>0.53828402337620396</v>
      </c>
      <c r="BR2923">
        <v>0.40679595479389502</v>
      </c>
      <c r="BS2923">
        <v>0.44521223875083499</v>
      </c>
      <c r="BT2923">
        <v>0.40057882674113299</v>
      </c>
      <c r="BU2923">
        <v>0.190164150786932</v>
      </c>
      <c r="BV2923">
        <v>0.14082409146827399</v>
      </c>
      <c r="BW2923">
        <v>0.12391445388472801</v>
      </c>
      <c r="BX2923">
        <v>0.13867184449695699</v>
      </c>
      <c r="BY2923">
        <v>0.14964862097030601</v>
      </c>
      <c r="BZ2923">
        <v>0.121520684840421</v>
      </c>
      <c r="CA2923">
        <v>0.16416856222571699</v>
      </c>
      <c r="CB2923">
        <v>0.166789917733381</v>
      </c>
      <c r="CC2923">
        <v>0.17928430182656699</v>
      </c>
      <c r="CD2923">
        <v>0.22362890989019399</v>
      </c>
      <c r="CE2923">
        <v>0.25569502934018301</v>
      </c>
      <c r="CF2923">
        <v>0.23539053861714301</v>
      </c>
      <c r="CG2923">
        <v>0.20893283599857601</v>
      </c>
      <c r="CH2923">
        <v>0.13768402364812399</v>
      </c>
      <c r="CI2923">
        <v>0.19120486190275601</v>
      </c>
      <c r="CJ2923">
        <v>1</v>
      </c>
      <c r="CK2923">
        <v>1</v>
      </c>
      <c r="CL2923">
        <v>0.75577923203210295</v>
      </c>
      <c r="CM2923">
        <v>-0.32069989097866602</v>
      </c>
      <c r="CN2923">
        <v>0.238493741075991</v>
      </c>
      <c r="CO2923">
        <v>0.81011351909184703</v>
      </c>
      <c r="CP2923">
        <v>-0.31929181929181899</v>
      </c>
      <c r="CQ2923">
        <v>0.13734705453366799</v>
      </c>
    </row>
    <row r="2924" spans="1:95" x14ac:dyDescent="0.35">
      <c r="A2924" t="s">
        <v>5944</v>
      </c>
      <c r="B2924" t="s">
        <v>5945</v>
      </c>
      <c r="C2924">
        <v>243</v>
      </c>
      <c r="D2924">
        <v>114.314832173602</v>
      </c>
      <c r="E2924">
        <v>96.617068275335399</v>
      </c>
      <c r="F2924">
        <v>72.789447003593196</v>
      </c>
      <c r="G2924">
        <v>85.007414688753997</v>
      </c>
      <c r="H2924">
        <v>83.649890365832306</v>
      </c>
      <c r="I2924">
        <v>117.632728071618</v>
      </c>
      <c r="J2924">
        <v>63.210737395779901</v>
      </c>
      <c r="K2924">
        <v>86.629585415685696</v>
      </c>
      <c r="L2924">
        <v>74.805729657419704</v>
      </c>
      <c r="M2924">
        <v>95.679002352259403</v>
      </c>
      <c r="N2924">
        <v>84.789360800081795</v>
      </c>
      <c r="O2924">
        <v>106.54193062586801</v>
      </c>
      <c r="P2924">
        <v>102.64305522921001</v>
      </c>
      <c r="Q2924">
        <v>120.792084748094</v>
      </c>
      <c r="R2924">
        <v>92.173990221477496</v>
      </c>
      <c r="S2924">
        <v>103.022008987367</v>
      </c>
      <c r="T2924">
        <v>158.86054148465101</v>
      </c>
      <c r="U2924">
        <v>100.584279811279</v>
      </c>
      <c r="V2924">
        <v>163.73947116815401</v>
      </c>
      <c r="W2924">
        <v>131.30449179463201</v>
      </c>
      <c r="X2924">
        <v>191.033390504431</v>
      </c>
      <c r="Y2924">
        <v>101.084498863842</v>
      </c>
      <c r="Z2924">
        <v>105.399105319733</v>
      </c>
      <c r="AA2924">
        <v>169.12422581048</v>
      </c>
      <c r="AB2924">
        <v>125.201367420243</v>
      </c>
      <c r="AC2924">
        <v>109.87324503601</v>
      </c>
      <c r="AD2924">
        <v>142.707045509143</v>
      </c>
      <c r="AE2924">
        <v>83.799732338164802</v>
      </c>
      <c r="AF2924">
        <v>143.280321568913</v>
      </c>
      <c r="AG2924">
        <v>126.430171883094</v>
      </c>
      <c r="AH2924">
        <v>159.879244077762</v>
      </c>
      <c r="AI2924">
        <v>143.349900067909</v>
      </c>
      <c r="AJ2924">
        <v>131.81181294637301</v>
      </c>
      <c r="AK2924">
        <v>167.52789849202699</v>
      </c>
      <c r="AL2924">
        <v>155.15052159836799</v>
      </c>
      <c r="AM2924">
        <v>232.29644662692201</v>
      </c>
      <c r="AN2924">
        <v>96.675340114309506</v>
      </c>
      <c r="AO2924">
        <v>113.437647379856</v>
      </c>
      <c r="AP2924">
        <v>100.427479778882</v>
      </c>
      <c r="AQ2924">
        <v>131.708439192003</v>
      </c>
      <c r="AR2924">
        <v>385.66687896194702</v>
      </c>
      <c r="AS2924">
        <v>153.63694288268599</v>
      </c>
      <c r="AT2924">
        <v>8.6837614330997001E-2</v>
      </c>
      <c r="AU2924">
        <v>6.4277930787586104E-2</v>
      </c>
      <c r="AV2924">
        <v>0.115504910967479</v>
      </c>
      <c r="AW2924">
        <v>0.18624416817276901</v>
      </c>
      <c r="AX2924">
        <v>0.173436395144204</v>
      </c>
      <c r="AY2924">
        <v>0.15288189943116101</v>
      </c>
      <c r="AZ2924">
        <v>0.11448009549780599</v>
      </c>
      <c r="BA2924">
        <v>0.13174376515928299</v>
      </c>
      <c r="BB2924">
        <v>0.145587672995793</v>
      </c>
      <c r="BC2924">
        <v>0.131733457567074</v>
      </c>
      <c r="BD2924">
        <v>0.13044102696117399</v>
      </c>
      <c r="BE2924">
        <v>0.130074968038593</v>
      </c>
      <c r="BF2924">
        <v>0.19535204397707401</v>
      </c>
      <c r="BG2924">
        <v>0.191227483690252</v>
      </c>
      <c r="BH2924">
        <v>0.20759528342973799</v>
      </c>
      <c r="BI2924">
        <v>0.19233419923040801</v>
      </c>
      <c r="BJ2924">
        <v>0.18515245328949301</v>
      </c>
      <c r="BK2924">
        <v>0.19965264857654999</v>
      </c>
      <c r="BL2924">
        <v>0.25980951075116698</v>
      </c>
      <c r="BM2924">
        <v>0.227173865163043</v>
      </c>
      <c r="BN2924">
        <v>0.323018244423323</v>
      </c>
      <c r="BO2924">
        <v>0.234237656559522</v>
      </c>
      <c r="BP2924">
        <v>0.20514214617757001</v>
      </c>
      <c r="BQ2924">
        <v>0.21904546198592301</v>
      </c>
      <c r="BR2924">
        <v>0.156847719105874</v>
      </c>
      <c r="BS2924">
        <v>0.172797279157236</v>
      </c>
      <c r="BT2924">
        <v>0.162803708354053</v>
      </c>
      <c r="BU2924">
        <v>0.13502950986659901</v>
      </c>
      <c r="BV2924">
        <v>0.101711428304663</v>
      </c>
      <c r="BW2924">
        <v>9.5238197959739201E-2</v>
      </c>
      <c r="BX2924">
        <v>8.0339624983373006E-2</v>
      </c>
      <c r="BY2924">
        <v>7.7288103168975206E-2</v>
      </c>
      <c r="BZ2924">
        <v>7.3345567874627704E-2</v>
      </c>
      <c r="CA2924">
        <v>0.12561513162923199</v>
      </c>
      <c r="CB2924">
        <v>0.135955444503183</v>
      </c>
      <c r="CC2924">
        <v>0.13515058409425201</v>
      </c>
      <c r="CD2924">
        <v>0.123296802966316</v>
      </c>
      <c r="CE2924">
        <v>0.163371588298556</v>
      </c>
      <c r="CF2924">
        <v>0.14236854966469201</v>
      </c>
      <c r="CG2924">
        <v>0.115901263457047</v>
      </c>
      <c r="CH2924">
        <v>8.9971077878375702E-2</v>
      </c>
      <c r="CI2924">
        <v>0.12626481783350699</v>
      </c>
      <c r="CJ2924">
        <v>3</v>
      </c>
      <c r="CK2924">
        <v>1</v>
      </c>
      <c r="CL2924">
        <v>0.74196695726113004</v>
      </c>
      <c r="CM2924">
        <v>-0.30710818646738702</v>
      </c>
      <c r="CN2924">
        <v>-3.6657150307328197E-2</v>
      </c>
      <c r="CO2924">
        <v>0.54798761609907098</v>
      </c>
      <c r="CP2924">
        <v>-0.32600732600732601</v>
      </c>
      <c r="CQ2924">
        <v>-8.8323474596872197E-3</v>
      </c>
    </row>
    <row r="2925" spans="1:95" x14ac:dyDescent="0.35">
      <c r="A2925" t="s">
        <v>5946</v>
      </c>
      <c r="B2925" t="s">
        <v>5947</v>
      </c>
      <c r="C2925">
        <v>610</v>
      </c>
      <c r="D2925">
        <v>36.872893363820701</v>
      </c>
      <c r="E2925">
        <v>34.603855588575598</v>
      </c>
      <c r="F2925">
        <v>35.922519399741503</v>
      </c>
      <c r="G2925">
        <v>63.613953425411303</v>
      </c>
      <c r="H2925">
        <v>64.765193093427399</v>
      </c>
      <c r="I2925">
        <v>59.890752349082199</v>
      </c>
      <c r="J2925">
        <v>29.2378322766385</v>
      </c>
      <c r="K2925">
        <v>30.728759402048102</v>
      </c>
      <c r="L2925">
        <v>26.455759998966901</v>
      </c>
      <c r="M2925">
        <v>50.144904631475903</v>
      </c>
      <c r="N2925">
        <v>42.5620641077114</v>
      </c>
      <c r="O2925">
        <v>42.520533167041002</v>
      </c>
      <c r="P2925">
        <v>59.943334360921497</v>
      </c>
      <c r="Q2925">
        <v>55.287021727190997</v>
      </c>
      <c r="R2925">
        <v>50.5757437100876</v>
      </c>
      <c r="S2925">
        <v>128.196482400897</v>
      </c>
      <c r="T2925">
        <v>92.029616035583203</v>
      </c>
      <c r="U2925">
        <v>156.91138487980001</v>
      </c>
      <c r="V2925">
        <v>200.661703195727</v>
      </c>
      <c r="W2925">
        <v>191.709360768397</v>
      </c>
      <c r="X2925">
        <v>176.814558032365</v>
      </c>
      <c r="Y2925">
        <v>42.513310394601902</v>
      </c>
      <c r="Z2925">
        <v>62.157406659996099</v>
      </c>
      <c r="AA2925">
        <v>92.904078602973897</v>
      </c>
      <c r="AB2925">
        <v>66.394725455453894</v>
      </c>
      <c r="AC2925">
        <v>51.644715786436898</v>
      </c>
      <c r="AD2925">
        <v>59.528890936938403</v>
      </c>
      <c r="AE2925">
        <v>28.355207914242001</v>
      </c>
      <c r="AF2925">
        <v>45.261724338077698</v>
      </c>
      <c r="AG2925">
        <v>48.3568320854462</v>
      </c>
      <c r="AH2925">
        <v>76.241186746582699</v>
      </c>
      <c r="AI2925">
        <v>72.0768901467993</v>
      </c>
      <c r="AJ2925">
        <v>65.127271304029605</v>
      </c>
      <c r="AK2925">
        <v>52.104157210335501</v>
      </c>
      <c r="AL2925">
        <v>49.4442945028865</v>
      </c>
      <c r="AM2925">
        <v>54.8787177228796</v>
      </c>
      <c r="AN2925">
        <v>56.625909211994198</v>
      </c>
      <c r="AO2925">
        <v>58.3962137826096</v>
      </c>
      <c r="AP2925">
        <v>70.019335435880805</v>
      </c>
      <c r="AQ2925">
        <v>67.464275438615303</v>
      </c>
      <c r="AR2925">
        <v>70.960392091735997</v>
      </c>
      <c r="AS2925">
        <v>75.887775817362396</v>
      </c>
      <c r="AT2925">
        <v>0.113113161091293</v>
      </c>
      <c r="AU2925">
        <v>4.2011314467957403E-2</v>
      </c>
      <c r="AV2925">
        <v>0.13794929408957601</v>
      </c>
      <c r="AW2925">
        <v>0.40268030069257899</v>
      </c>
      <c r="AX2925">
        <v>0.40970140830285001</v>
      </c>
      <c r="AY2925">
        <v>0.32385688254276901</v>
      </c>
      <c r="AZ2925">
        <v>0.13008925247035999</v>
      </c>
      <c r="BA2925">
        <v>0.138143207697007</v>
      </c>
      <c r="BB2925">
        <v>0.161592797553056</v>
      </c>
      <c r="BC2925">
        <v>0.15302170622686101</v>
      </c>
      <c r="BD2925">
        <v>0.157461810094842</v>
      </c>
      <c r="BE2925">
        <v>0.148152696457482</v>
      </c>
      <c r="BF2925">
        <v>0.26596442287500199</v>
      </c>
      <c r="BG2925">
        <v>0.28316494548538401</v>
      </c>
      <c r="BH2925">
        <v>0.26869167796928101</v>
      </c>
      <c r="BI2925">
        <v>0.46983641995270198</v>
      </c>
      <c r="BJ2925">
        <v>0.37435993378312299</v>
      </c>
      <c r="BK2925">
        <v>0.45447436060725599</v>
      </c>
      <c r="BL2925">
        <v>0.67221544233983499</v>
      </c>
      <c r="BM2925">
        <v>0.70739556084843502</v>
      </c>
      <c r="BN2925">
        <v>0.89325577767445996</v>
      </c>
      <c r="BO2925">
        <v>0.58142611695910995</v>
      </c>
      <c r="BP2925">
        <v>0.50193674903184604</v>
      </c>
      <c r="BQ2925">
        <v>0.455143000883102</v>
      </c>
      <c r="BR2925">
        <v>0.45562200802292402</v>
      </c>
      <c r="BS2925">
        <v>0.38107542175354198</v>
      </c>
      <c r="BT2925">
        <v>0.31672717441350501</v>
      </c>
      <c r="BU2925">
        <v>0.14225785256515999</v>
      </c>
      <c r="BV2925">
        <v>8.8084826796679103E-2</v>
      </c>
      <c r="BW2925">
        <v>8.5231475581039301E-2</v>
      </c>
      <c r="BX2925">
        <v>0.11536199969132301</v>
      </c>
      <c r="BY2925">
        <v>0.11804994392663901</v>
      </c>
      <c r="BZ2925">
        <v>8.8452958700434806E-2</v>
      </c>
      <c r="CA2925">
        <v>0.118900719146774</v>
      </c>
      <c r="CB2925">
        <v>0.14420697554394801</v>
      </c>
      <c r="CC2925">
        <v>0.125198927596294</v>
      </c>
      <c r="CD2925">
        <v>0.20854701417767901</v>
      </c>
      <c r="CE2925">
        <v>0.231168976480984</v>
      </c>
      <c r="CF2925">
        <v>0.188070925859255</v>
      </c>
      <c r="CG2925">
        <v>0.15228488400050999</v>
      </c>
      <c r="CH2925">
        <v>8.6290329898153995E-2</v>
      </c>
      <c r="CI2925">
        <v>0.122608989919484</v>
      </c>
      <c r="CJ2925">
        <v>1</v>
      </c>
      <c r="CK2925">
        <v>1</v>
      </c>
      <c r="CL2925">
        <v>0.94504633144280603</v>
      </c>
      <c r="CM2925">
        <v>0.19673777101627099</v>
      </c>
      <c r="CN2925">
        <v>0.75172562912804797</v>
      </c>
      <c r="CO2925">
        <v>0.88028895768833904</v>
      </c>
      <c r="CP2925">
        <v>2.5030525030525001E-2</v>
      </c>
      <c r="CQ2925">
        <v>0.458552791507982</v>
      </c>
    </row>
    <row r="2926" spans="1:95" x14ac:dyDescent="0.35">
      <c r="A2926" t="s">
        <v>5948</v>
      </c>
      <c r="B2926" t="s">
        <v>5949</v>
      </c>
      <c r="C2926">
        <v>1133</v>
      </c>
      <c r="D2926">
        <v>1.1089819832164001</v>
      </c>
      <c r="E2926">
        <v>1.0975237689817701</v>
      </c>
      <c r="F2926">
        <v>0.97340199191148402</v>
      </c>
      <c r="G2926">
        <v>1.68558166858918</v>
      </c>
      <c r="H2926">
        <v>1.3858677463478799</v>
      </c>
      <c r="I2926">
        <v>1.3044111626655599</v>
      </c>
      <c r="J2926">
        <v>0.86377952089832499</v>
      </c>
      <c r="K2926">
        <v>0.92275934672426496</v>
      </c>
      <c r="L2926">
        <v>0.76171813486227902</v>
      </c>
      <c r="M2926">
        <v>1.2904781078452801</v>
      </c>
      <c r="N2926">
        <v>1.08145228923422</v>
      </c>
      <c r="O2926">
        <v>1.32901967852243</v>
      </c>
      <c r="P2926">
        <v>1.22396383908124</v>
      </c>
      <c r="Q2926">
        <v>1.20940790806802</v>
      </c>
      <c r="R2926">
        <v>1.37798522617032</v>
      </c>
      <c r="S2926">
        <v>2.04089458208104</v>
      </c>
      <c r="T2926">
        <v>2.37460842269379</v>
      </c>
      <c r="U2926">
        <v>2.0774676027429599</v>
      </c>
      <c r="V2926">
        <v>2.64181357850843</v>
      </c>
      <c r="W2926">
        <v>2.2080847446885801</v>
      </c>
      <c r="X2926">
        <v>2.9814951481512799</v>
      </c>
      <c r="Y2926">
        <v>2.3679133626399902</v>
      </c>
      <c r="Z2926">
        <v>2.4295978611819602</v>
      </c>
      <c r="AA2926">
        <v>2.0486022279708398</v>
      </c>
      <c r="AB2926">
        <v>1.64475344989005</v>
      </c>
      <c r="AC2926">
        <v>1.20241639616698</v>
      </c>
      <c r="AD2926">
        <v>1.32707944408328</v>
      </c>
      <c r="AE2926">
        <v>0.85526912936593902</v>
      </c>
      <c r="AF2926">
        <v>1.5330541752009199</v>
      </c>
      <c r="AG2926">
        <v>1.5283976124769301</v>
      </c>
      <c r="AH2926">
        <v>1.8993606479155301</v>
      </c>
      <c r="AI2926">
        <v>2.2060777351587499</v>
      </c>
      <c r="AJ2926">
        <v>2.0893388475074302</v>
      </c>
      <c r="AK2926">
        <v>1.85973820657174</v>
      </c>
      <c r="AL2926">
        <v>1.6554538910418</v>
      </c>
      <c r="AM2926">
        <v>1.72443467744375</v>
      </c>
      <c r="AN2926">
        <v>1.5078577606174901</v>
      </c>
      <c r="AO2926">
        <v>1.5736725486307599</v>
      </c>
      <c r="AP2926">
        <v>1.14161957518393</v>
      </c>
      <c r="AQ2926">
        <v>1.4862903375413901</v>
      </c>
      <c r="AR2926">
        <v>1.6362130831725099</v>
      </c>
      <c r="AS2926">
        <v>1.8406572805515</v>
      </c>
      <c r="AT2926">
        <v>7.3193189766603606E-2</v>
      </c>
      <c r="AU2926">
        <v>7.0419434158837196E-2</v>
      </c>
      <c r="AV2926">
        <v>8.8891190694455502E-2</v>
      </c>
      <c r="AW2926">
        <v>0.15182746149554999</v>
      </c>
      <c r="AX2926">
        <v>0.16353848978562899</v>
      </c>
      <c r="AY2926">
        <v>0.14638248974440099</v>
      </c>
      <c r="AZ2926">
        <v>8.8906153640913504E-2</v>
      </c>
      <c r="BA2926">
        <v>8.7230852690630606E-2</v>
      </c>
      <c r="BB2926">
        <v>8.9303084320926096E-2</v>
      </c>
      <c r="BC2926">
        <v>9.3659327437125905E-2</v>
      </c>
      <c r="BD2926">
        <v>9.7917875102471505E-2</v>
      </c>
      <c r="BE2926">
        <v>8.8654387521108005E-2</v>
      </c>
      <c r="BF2926">
        <v>0.147196693175173</v>
      </c>
      <c r="BG2926">
        <v>0.140429721741093</v>
      </c>
      <c r="BH2926">
        <v>0.13933704757975501</v>
      </c>
      <c r="BI2926">
        <v>0.19841769549178601</v>
      </c>
      <c r="BJ2926">
        <v>0.17903149660327</v>
      </c>
      <c r="BK2926">
        <v>0.197726914769041</v>
      </c>
      <c r="BL2926">
        <v>0.29013387400499702</v>
      </c>
      <c r="BM2926">
        <v>0.26920403150889299</v>
      </c>
      <c r="BN2926">
        <v>0.35481766652597302</v>
      </c>
      <c r="BO2926">
        <v>0.236287507638204</v>
      </c>
      <c r="BP2926">
        <v>0.220668109625485</v>
      </c>
      <c r="BQ2926">
        <v>0.232974850190969</v>
      </c>
      <c r="BR2926">
        <v>0.17467003552657601</v>
      </c>
      <c r="BS2926">
        <v>0.17176768780444401</v>
      </c>
      <c r="BT2926">
        <v>0.16274272659429601</v>
      </c>
      <c r="BU2926">
        <v>8.9170461260653797E-2</v>
      </c>
      <c r="BV2926">
        <v>7.7941405892803794E-2</v>
      </c>
      <c r="BW2926">
        <v>6.2414826464748198E-2</v>
      </c>
      <c r="BX2926">
        <v>7.5840338055934098E-2</v>
      </c>
      <c r="BY2926">
        <v>7.8267247662452896E-2</v>
      </c>
      <c r="BZ2926">
        <v>6.9146461407180004E-2</v>
      </c>
      <c r="CA2926">
        <v>8.0744531330000799E-2</v>
      </c>
      <c r="CB2926">
        <v>8.9637354387642504E-2</v>
      </c>
      <c r="CC2926">
        <v>8.37387474658568E-2</v>
      </c>
      <c r="CD2926">
        <v>0.109790701452413</v>
      </c>
      <c r="CE2926">
        <v>0.13220480096561599</v>
      </c>
      <c r="CF2926">
        <v>0.11326532514892</v>
      </c>
      <c r="CG2926">
        <v>8.7390178573976698E-2</v>
      </c>
      <c r="CH2926">
        <v>6.7573637645581594E-2</v>
      </c>
      <c r="CI2926">
        <v>8.9090685342220505E-2</v>
      </c>
      <c r="CJ2926">
        <v>3</v>
      </c>
      <c r="CK2926">
        <v>1</v>
      </c>
      <c r="CL2926">
        <v>0.93389132140247799</v>
      </c>
      <c r="CM2926">
        <v>0.32525637264389501</v>
      </c>
      <c r="CN2926">
        <v>0.66152334191053397</v>
      </c>
      <c r="CO2926">
        <v>0.78534571723426205</v>
      </c>
      <c r="CP2926">
        <v>-1.83150183150183E-3</v>
      </c>
      <c r="CQ2926">
        <v>0.38335629203468102</v>
      </c>
    </row>
    <row r="2927" spans="1:95" x14ac:dyDescent="0.35">
      <c r="A2927" t="s">
        <v>5950</v>
      </c>
      <c r="B2927" t="s">
        <v>5951</v>
      </c>
      <c r="C2927">
        <v>216</v>
      </c>
      <c r="D2927">
        <v>6.7789690957372102</v>
      </c>
      <c r="E2927">
        <v>6.8934797218442698</v>
      </c>
      <c r="F2927">
        <v>0</v>
      </c>
      <c r="G2927">
        <v>9.3606670284471196</v>
      </c>
      <c r="H2927">
        <v>11.669804485267701</v>
      </c>
      <c r="I2927">
        <v>5.5199499897149504</v>
      </c>
      <c r="J2927">
        <v>5.3951709989225698</v>
      </c>
      <c r="K2927">
        <v>7.4733551964428004</v>
      </c>
      <c r="L2927">
        <v>5.5370070326583001</v>
      </c>
      <c r="M2927">
        <v>9.2248297626607396</v>
      </c>
      <c r="N2927">
        <v>10.5120175274951</v>
      </c>
      <c r="O2927">
        <v>8.6971714727909006</v>
      </c>
      <c r="P2927">
        <v>10.6108053884161</v>
      </c>
      <c r="Q2927">
        <v>0</v>
      </c>
      <c r="R2927">
        <v>9.3972895020929794</v>
      </c>
      <c r="S2927">
        <v>14.324395135751899</v>
      </c>
      <c r="T2927">
        <v>0</v>
      </c>
      <c r="U2927">
        <v>11.6560030047713</v>
      </c>
      <c r="V2927">
        <v>0</v>
      </c>
      <c r="W2927">
        <v>12.187107012795201</v>
      </c>
      <c r="X2927">
        <v>22.020032123423899</v>
      </c>
      <c r="Y2927">
        <v>6.0453667469676402</v>
      </c>
      <c r="Z2927">
        <v>11.412614558284</v>
      </c>
      <c r="AA2927">
        <v>0</v>
      </c>
      <c r="AB2927">
        <v>0</v>
      </c>
      <c r="AC2927">
        <v>6.2047508358897598</v>
      </c>
      <c r="AD2927">
        <v>7.6095767369418104</v>
      </c>
      <c r="AE2927">
        <v>5.8504168887129699</v>
      </c>
      <c r="AF2927">
        <v>10.142163591213899</v>
      </c>
      <c r="AG2927">
        <v>9.81598765519173</v>
      </c>
      <c r="AH2927">
        <v>11.5770901682603</v>
      </c>
      <c r="AI2927">
        <v>0</v>
      </c>
      <c r="AJ2927">
        <v>14.4686862005268</v>
      </c>
      <c r="AK2927">
        <v>14.2632971762803</v>
      </c>
      <c r="AL2927">
        <v>9.6753897799215594</v>
      </c>
      <c r="AM2927">
        <v>10.9961793114181</v>
      </c>
      <c r="AN2927">
        <v>6.9465935177296103</v>
      </c>
      <c r="AO2927">
        <v>9.1465466770883204</v>
      </c>
      <c r="AP2927">
        <v>0</v>
      </c>
      <c r="AQ2927">
        <v>0</v>
      </c>
      <c r="AR2927">
        <v>11.467457542265601</v>
      </c>
      <c r="AS2927">
        <v>6.0707601803504101</v>
      </c>
      <c r="AT2927">
        <v>0.12566445600683401</v>
      </c>
      <c r="AU2927">
        <v>8.2877129558764501E-2</v>
      </c>
      <c r="AV2927">
        <v>0.16529518425952699</v>
      </c>
      <c r="AW2927">
        <v>0.29223522772506599</v>
      </c>
      <c r="AX2927">
        <v>0.27855553398847399</v>
      </c>
      <c r="AY2927">
        <v>0.240672721539788</v>
      </c>
      <c r="AZ2927">
        <v>0.15710701246041101</v>
      </c>
      <c r="BA2927">
        <v>0.16311252835089299</v>
      </c>
      <c r="BB2927">
        <v>0.16938910881996</v>
      </c>
      <c r="BC2927">
        <v>0.176794128442082</v>
      </c>
      <c r="BD2927">
        <v>0.195249483366459</v>
      </c>
      <c r="BE2927">
        <v>0.180217659173907</v>
      </c>
      <c r="BF2927">
        <v>0.28460810769150102</v>
      </c>
      <c r="BG2927">
        <v>0.283550853938907</v>
      </c>
      <c r="BH2927">
        <v>0.27731685243177601</v>
      </c>
      <c r="BI2927">
        <v>0.26924508415196902</v>
      </c>
      <c r="BJ2927">
        <v>0.27928619537719301</v>
      </c>
      <c r="BK2927">
        <v>0.303101705321493</v>
      </c>
      <c r="BL2927">
        <v>0.40705598839549201</v>
      </c>
      <c r="BM2927">
        <v>0.42732651975240599</v>
      </c>
      <c r="BN2927">
        <v>0.553887239361878</v>
      </c>
      <c r="BO2927">
        <v>0.36151304665615103</v>
      </c>
      <c r="BP2927">
        <v>0.28881224082596102</v>
      </c>
      <c r="BQ2927">
        <v>0.32590149204202101</v>
      </c>
      <c r="BR2927">
        <v>0.30016430862556698</v>
      </c>
      <c r="BS2927">
        <v>0.26080150459653001</v>
      </c>
      <c r="BT2927">
        <v>0.229194479071538</v>
      </c>
      <c r="BU2927">
        <v>0.17164530989058799</v>
      </c>
      <c r="BV2927">
        <v>0.14528946192962799</v>
      </c>
      <c r="BW2927">
        <v>0.12748408116318399</v>
      </c>
      <c r="BX2927">
        <v>0.102898896203016</v>
      </c>
      <c r="BY2927">
        <v>0.108251188784918</v>
      </c>
      <c r="BZ2927">
        <v>0.106894660478368</v>
      </c>
      <c r="CA2927">
        <v>0.143192078742991</v>
      </c>
      <c r="CB2927">
        <v>0.16880764909006299</v>
      </c>
      <c r="CC2927">
        <v>0.16825933513327099</v>
      </c>
      <c r="CD2927">
        <v>0.18818412614767299</v>
      </c>
      <c r="CE2927">
        <v>0.220734460233413</v>
      </c>
      <c r="CF2927">
        <v>0.184952864633813</v>
      </c>
      <c r="CG2927">
        <v>0.17867348721588899</v>
      </c>
      <c r="CH2927">
        <v>0.15439405536793699</v>
      </c>
      <c r="CI2927">
        <v>0.18042786866327201</v>
      </c>
      <c r="CJ2927">
        <v>3</v>
      </c>
      <c r="CK2927">
        <v>1</v>
      </c>
      <c r="CL2927">
        <v>0.42361875312286401</v>
      </c>
      <c r="CM2927">
        <v>-0.26338672011848402</v>
      </c>
      <c r="CN2927">
        <v>0.14099170556530399</v>
      </c>
      <c r="CO2927">
        <v>0.39938296551437302</v>
      </c>
      <c r="CP2927">
        <v>-0.36436178141993403</v>
      </c>
      <c r="CQ2927">
        <v>-3.9818079642204199E-2</v>
      </c>
    </row>
    <row r="2928" spans="1:95" x14ac:dyDescent="0.35">
      <c r="A2928" t="s">
        <v>5952</v>
      </c>
      <c r="B2928" t="s">
        <v>5953</v>
      </c>
      <c r="C2928">
        <v>273</v>
      </c>
      <c r="D2928">
        <v>89.585688890371202</v>
      </c>
      <c r="E2928">
        <v>85.894388411010098</v>
      </c>
      <c r="F2928">
        <v>82.497614255206301</v>
      </c>
      <c r="G2928">
        <v>127.850256785811</v>
      </c>
      <c r="H2928">
        <v>118.43387593285701</v>
      </c>
      <c r="I2928">
        <v>111.003657256381</v>
      </c>
      <c r="J2928">
        <v>55.993306083729898</v>
      </c>
      <c r="K2928">
        <v>60.298863057630101</v>
      </c>
      <c r="L2928">
        <v>34.540592098251103</v>
      </c>
      <c r="M2928">
        <v>61.056602264828598</v>
      </c>
      <c r="N2928">
        <v>49.336759023333002</v>
      </c>
      <c r="O2928">
        <v>54.629591500109797</v>
      </c>
      <c r="P2928">
        <v>55.275893224733601</v>
      </c>
      <c r="Q2928">
        <v>49.3583625281656</v>
      </c>
      <c r="R2928">
        <v>62.076192583236903</v>
      </c>
      <c r="S2928">
        <v>63.746225321788998</v>
      </c>
      <c r="T2928">
        <v>71.645237496645393</v>
      </c>
      <c r="U2928">
        <v>69.657454905849406</v>
      </c>
      <c r="V2928">
        <v>71.908073507667396</v>
      </c>
      <c r="W2928">
        <v>69.983836476898503</v>
      </c>
      <c r="X2928">
        <v>70.6437795445527</v>
      </c>
      <c r="Y2928">
        <v>211.81159129850801</v>
      </c>
      <c r="Z2928">
        <v>245.371209039973</v>
      </c>
      <c r="AA2928">
        <v>176.90473149707401</v>
      </c>
      <c r="AB2928">
        <v>160.06137243703401</v>
      </c>
      <c r="AC2928">
        <v>76.678198934279294</v>
      </c>
      <c r="AD2928">
        <v>97.191435204031706</v>
      </c>
      <c r="AE2928">
        <v>30.768638908532001</v>
      </c>
      <c r="AF2928">
        <v>72.261744390130204</v>
      </c>
      <c r="AG2928">
        <v>78.755185721107907</v>
      </c>
      <c r="AH2928">
        <v>75.007176322761595</v>
      </c>
      <c r="AI2928">
        <v>134.985138802086</v>
      </c>
      <c r="AJ2928">
        <v>129.50048639634599</v>
      </c>
      <c r="AK2928">
        <v>100.021570251239</v>
      </c>
      <c r="AL2928">
        <v>91.6240595207003</v>
      </c>
      <c r="AM2928">
        <v>99.145912574911506</v>
      </c>
      <c r="AN2928">
        <v>96.977111290812999</v>
      </c>
      <c r="AO2928">
        <v>156.14755699934901</v>
      </c>
      <c r="AP2928">
        <v>97.5324986390535</v>
      </c>
      <c r="AQ2928">
        <v>73.359737133471299</v>
      </c>
      <c r="AR2928">
        <v>99.886548918841797</v>
      </c>
      <c r="AS2928">
        <v>77.944518197769199</v>
      </c>
      <c r="AT2928">
        <v>0.193277599964705</v>
      </c>
      <c r="AU2928">
        <v>0.27593755630872802</v>
      </c>
      <c r="AV2928">
        <v>0.21717026722937899</v>
      </c>
      <c r="AW2928">
        <v>0.46882144535007098</v>
      </c>
      <c r="AX2928">
        <v>0.465344933911017</v>
      </c>
      <c r="AY2928">
        <v>0.413930258903978</v>
      </c>
      <c r="AZ2928">
        <v>0.16841049904106201</v>
      </c>
      <c r="BA2928">
        <v>0.20342594848012499</v>
      </c>
      <c r="BB2928">
        <v>0.21706925747228001</v>
      </c>
      <c r="BC2928">
        <v>0.18706976129008601</v>
      </c>
      <c r="BD2928">
        <v>0.18646934594075201</v>
      </c>
      <c r="BE2928">
        <v>0.166688273111045</v>
      </c>
      <c r="BF2928">
        <v>0.277781413082687</v>
      </c>
      <c r="BG2928">
        <v>0.273675521971046</v>
      </c>
      <c r="BH2928">
        <v>0.28377395126223998</v>
      </c>
      <c r="BI2928">
        <v>0.40904690435121999</v>
      </c>
      <c r="BJ2928">
        <v>0.37567410602815399</v>
      </c>
      <c r="BK2928">
        <v>0.39405699931656202</v>
      </c>
      <c r="BL2928">
        <v>0.60594715504730201</v>
      </c>
      <c r="BM2928">
        <v>0.59075474588633903</v>
      </c>
      <c r="BN2928">
        <v>0.73498550876907298</v>
      </c>
      <c r="BO2928">
        <v>0.55509820375059304</v>
      </c>
      <c r="BP2928">
        <v>0.48073314318671601</v>
      </c>
      <c r="BQ2928">
        <v>0.54051942884916404</v>
      </c>
      <c r="BR2928">
        <v>0.498278604894275</v>
      </c>
      <c r="BS2928">
        <v>0.53842637420520301</v>
      </c>
      <c r="BT2928">
        <v>0.481724088957388</v>
      </c>
      <c r="BU2928">
        <v>0.178072840950669</v>
      </c>
      <c r="BV2928">
        <v>0.16327284740331999</v>
      </c>
      <c r="BW2928">
        <v>0.118963906765558</v>
      </c>
      <c r="BX2928">
        <v>0.114671502505614</v>
      </c>
      <c r="BY2928">
        <v>0.122346673199075</v>
      </c>
      <c r="BZ2928">
        <v>0.12129019860880599</v>
      </c>
      <c r="CA2928">
        <v>0.15762766131108499</v>
      </c>
      <c r="CB2928">
        <v>0.17431692687137801</v>
      </c>
      <c r="CC2928">
        <v>0.170634907648058</v>
      </c>
      <c r="CD2928">
        <v>0.19872535167626201</v>
      </c>
      <c r="CE2928">
        <v>0.225013524477993</v>
      </c>
      <c r="CF2928">
        <v>0.19908517471689299</v>
      </c>
      <c r="CG2928">
        <v>0.19631109761495999</v>
      </c>
      <c r="CH2928">
        <v>0.16977333263012201</v>
      </c>
      <c r="CI2928">
        <v>0.181290406012141</v>
      </c>
      <c r="CJ2928">
        <v>3</v>
      </c>
      <c r="CK2928">
        <v>1</v>
      </c>
      <c r="CL2928">
        <v>0.27530649142235902</v>
      </c>
      <c r="CM2928">
        <v>0.57840569244503104</v>
      </c>
      <c r="CN2928">
        <v>0.32517168775963301</v>
      </c>
      <c r="CO2928">
        <v>0.461300309597523</v>
      </c>
      <c r="CP2928">
        <v>0.39377289377289398</v>
      </c>
      <c r="CQ2928">
        <v>0.134592010371931</v>
      </c>
    </row>
    <row r="2929" spans="1:95" x14ac:dyDescent="0.35">
      <c r="A2929" t="s">
        <v>5954</v>
      </c>
      <c r="B2929" t="s">
        <v>5955</v>
      </c>
      <c r="C2929">
        <v>733</v>
      </c>
      <c r="D2929">
        <v>44.778754280294798</v>
      </c>
      <c r="E2929">
        <v>50.204575348365303</v>
      </c>
      <c r="F2929">
        <v>35.336656499380098</v>
      </c>
      <c r="G2929">
        <v>35.544613686800602</v>
      </c>
      <c r="H2929">
        <v>61.722547519013503</v>
      </c>
      <c r="I2929">
        <v>48.353679866131003</v>
      </c>
      <c r="J2929">
        <v>32.223163886244102</v>
      </c>
      <c r="K2929">
        <v>37.066232960674903</v>
      </c>
      <c r="L2929">
        <v>41.1010613831236</v>
      </c>
      <c r="M2929">
        <v>52.755971636235998</v>
      </c>
      <c r="N2929">
        <v>42.1285432703732</v>
      </c>
      <c r="O2929">
        <v>44.045867807749197</v>
      </c>
      <c r="P2929">
        <v>55.815658185230603</v>
      </c>
      <c r="Q2929">
        <v>53.1920314921055</v>
      </c>
      <c r="R2929">
        <v>49.997191927682103</v>
      </c>
      <c r="S2929">
        <v>66.447485314676598</v>
      </c>
      <c r="T2929">
        <v>86.804594073490804</v>
      </c>
      <c r="U2929">
        <v>87.823979580192898</v>
      </c>
      <c r="V2929">
        <v>108.58697875181601</v>
      </c>
      <c r="W2929">
        <v>114.722114261266</v>
      </c>
      <c r="X2929">
        <v>91.2860591761618</v>
      </c>
      <c r="Y2929">
        <v>44.778754340092</v>
      </c>
      <c r="Z2929">
        <v>108.258737659595</v>
      </c>
      <c r="AA2929">
        <v>56.923148065706698</v>
      </c>
      <c r="AB2929">
        <v>61.934520971589002</v>
      </c>
      <c r="AC2929">
        <v>47.9985843333086</v>
      </c>
      <c r="AD2929">
        <v>56.2700783901034</v>
      </c>
      <c r="AE2929">
        <v>41.276505356756701</v>
      </c>
      <c r="AF2929">
        <v>56.319995652051198</v>
      </c>
      <c r="AG2929">
        <v>55.534896796003402</v>
      </c>
      <c r="AH2929">
        <v>77.548076786276198</v>
      </c>
      <c r="AI2929">
        <v>63.879641082174501</v>
      </c>
      <c r="AJ2929">
        <v>67.405669387634504</v>
      </c>
      <c r="AK2929">
        <v>66.429124856128695</v>
      </c>
      <c r="AL2929">
        <v>63.940141206825402</v>
      </c>
      <c r="AM2929">
        <v>71.154253890286</v>
      </c>
      <c r="AN2929">
        <v>53.849946222840799</v>
      </c>
      <c r="AO2929">
        <v>80.2248082651017</v>
      </c>
      <c r="AP2929">
        <v>57.026744077071498</v>
      </c>
      <c r="AQ2929">
        <v>79.223910706206098</v>
      </c>
      <c r="AR2929">
        <v>77.577466071112298</v>
      </c>
      <c r="AS2929">
        <v>59.744404157708701</v>
      </c>
      <c r="AT2929">
        <v>0.110272781134789</v>
      </c>
      <c r="AU2929">
        <v>7.4706185250039706E-2</v>
      </c>
      <c r="AV2929">
        <v>0.12811751066510399</v>
      </c>
      <c r="AW2929">
        <v>0.25181616106968202</v>
      </c>
      <c r="AX2929">
        <v>0.249635247576138</v>
      </c>
      <c r="AY2929">
        <v>0.215219446130998</v>
      </c>
      <c r="AZ2929">
        <v>0.113720402636819</v>
      </c>
      <c r="BA2929">
        <v>0.12709881273034801</v>
      </c>
      <c r="BB2929">
        <v>0.13621577733861001</v>
      </c>
      <c r="BC2929">
        <v>0.12856671778593801</v>
      </c>
      <c r="BD2929">
        <v>0.12781938153351399</v>
      </c>
      <c r="BE2929">
        <v>0.118936634329959</v>
      </c>
      <c r="BF2929">
        <v>0.18445426705951501</v>
      </c>
      <c r="BG2929">
        <v>0.20293459118424401</v>
      </c>
      <c r="BH2929">
        <v>0.190958556439107</v>
      </c>
      <c r="BI2929">
        <v>0.240350393912245</v>
      </c>
      <c r="BJ2929">
        <v>0.222840463651026</v>
      </c>
      <c r="BK2929">
        <v>0.26187614733376302</v>
      </c>
      <c r="BL2929">
        <v>0.38723431545750497</v>
      </c>
      <c r="BM2929">
        <v>0.36157028561523202</v>
      </c>
      <c r="BN2929">
        <v>0.48858618553787497</v>
      </c>
      <c r="BO2929">
        <v>0.35682080889666901</v>
      </c>
      <c r="BP2929">
        <v>0.30490240462882701</v>
      </c>
      <c r="BQ2929">
        <v>0.32238094150201102</v>
      </c>
      <c r="BR2929">
        <v>0.28442882110975598</v>
      </c>
      <c r="BS2929">
        <v>0.296384091173229</v>
      </c>
      <c r="BT2929">
        <v>0.25592686818902599</v>
      </c>
      <c r="BU2929">
        <v>0.12379356388610201</v>
      </c>
      <c r="BV2929">
        <v>9.2731401162440899E-2</v>
      </c>
      <c r="BW2929">
        <v>8.1309810368921098E-2</v>
      </c>
      <c r="BX2929">
        <v>9.8658719625054903E-2</v>
      </c>
      <c r="BY2929">
        <v>0.10357962820620301</v>
      </c>
      <c r="BZ2929">
        <v>8.7014908132326402E-2</v>
      </c>
      <c r="CA2929">
        <v>0.102317228833134</v>
      </c>
      <c r="CB2929">
        <v>0.109303875411617</v>
      </c>
      <c r="CC2929">
        <v>9.4556577618408993E-2</v>
      </c>
      <c r="CD2929">
        <v>0.15728349749150999</v>
      </c>
      <c r="CE2929">
        <v>0.17821127945811799</v>
      </c>
      <c r="CF2929">
        <v>0.15818353207608399</v>
      </c>
      <c r="CG2929">
        <v>0.12807820367280601</v>
      </c>
      <c r="CH2929">
        <v>8.8282718365426005E-2</v>
      </c>
      <c r="CI2929">
        <v>0.119787299001175</v>
      </c>
      <c r="CJ2929">
        <v>3</v>
      </c>
      <c r="CK2929">
        <v>1</v>
      </c>
      <c r="CL2929">
        <v>0.86652625097531999</v>
      </c>
      <c r="CM2929">
        <v>-4.41335987368216E-2</v>
      </c>
      <c r="CN2929">
        <v>0.44943252688083002</v>
      </c>
      <c r="CO2929">
        <v>0.81424148606811197</v>
      </c>
      <c r="CP2929">
        <v>-0.23992673992673999</v>
      </c>
      <c r="CQ2929">
        <v>0.19439267482375799</v>
      </c>
    </row>
    <row r="2930" spans="1:95" x14ac:dyDescent="0.35">
      <c r="A2930" t="s">
        <v>5956</v>
      </c>
      <c r="B2930" t="s">
        <v>5957</v>
      </c>
      <c r="C2930">
        <v>901</v>
      </c>
      <c r="D2930">
        <v>2.9588907057872502</v>
      </c>
      <c r="E2930">
        <v>2.7382065711367898</v>
      </c>
      <c r="F2930">
        <v>2.6756996551094101</v>
      </c>
      <c r="G2930">
        <v>3.0157468283468698</v>
      </c>
      <c r="H2930">
        <v>3.2137407386960599</v>
      </c>
      <c r="I2930">
        <v>2.72134443403881</v>
      </c>
      <c r="J2930">
        <v>2.2604804315193001</v>
      </c>
      <c r="K2930">
        <v>2.6265090205251802</v>
      </c>
      <c r="L2930">
        <v>2.1302767518269801</v>
      </c>
      <c r="M2930">
        <v>2.7292678030367998</v>
      </c>
      <c r="N2930">
        <v>2.1780393723949398</v>
      </c>
      <c r="O2930">
        <v>2.5700977459686398</v>
      </c>
      <c r="P2930">
        <v>2.3739154481944298</v>
      </c>
      <c r="Q2930">
        <v>2.4077235296290498</v>
      </c>
      <c r="R2930">
        <v>2.54999921285164</v>
      </c>
      <c r="S2930">
        <v>2.6978773481663798</v>
      </c>
      <c r="T2930">
        <v>3.22584820802164</v>
      </c>
      <c r="U2930">
        <v>3.1612879210729301</v>
      </c>
      <c r="V2930">
        <v>3.60022453287222</v>
      </c>
      <c r="W2930">
        <v>3.2281779448921801</v>
      </c>
      <c r="X2930">
        <v>3.1762916601192401</v>
      </c>
      <c r="Y2930">
        <v>5.4137805128007903</v>
      </c>
      <c r="Z2930">
        <v>5.5085643480061197</v>
      </c>
      <c r="AA2930">
        <v>5.5753295124224396</v>
      </c>
      <c r="AB2930">
        <v>5.08836158354109</v>
      </c>
      <c r="AC2930">
        <v>2.4793078226089</v>
      </c>
      <c r="AD2930">
        <v>3.18567048895508</v>
      </c>
      <c r="AE2930">
        <v>1.5022161679967401</v>
      </c>
      <c r="AF2930">
        <v>3.0061150022133001</v>
      </c>
      <c r="AG2930">
        <v>3.2157618741910201</v>
      </c>
      <c r="AH2930">
        <v>2.9417320133703302</v>
      </c>
      <c r="AI2930">
        <v>3.771986725184</v>
      </c>
      <c r="AJ2930">
        <v>3.3278526926849601</v>
      </c>
      <c r="AK2930">
        <v>4.2932978383097602</v>
      </c>
      <c r="AL2930">
        <v>3.6307586781667198</v>
      </c>
      <c r="AM2930">
        <v>3.4694417729543199</v>
      </c>
      <c r="AN2930">
        <v>3.2527418777853101</v>
      </c>
      <c r="AO2930">
        <v>4.3046639016623898</v>
      </c>
      <c r="AP2930">
        <v>2.8918998969773599</v>
      </c>
      <c r="AQ2930">
        <v>3.4767010947183699</v>
      </c>
      <c r="AR2930">
        <v>3.6757716521402801</v>
      </c>
      <c r="AS2930">
        <v>3.4801244544402401</v>
      </c>
      <c r="AT2930">
        <v>8.7443273081830294E-2</v>
      </c>
      <c r="AU2930">
        <v>7.8021402088781305E-2</v>
      </c>
      <c r="AV2930">
        <v>0.111613360321212</v>
      </c>
      <c r="AW2930">
        <v>0.18073443820433899</v>
      </c>
      <c r="AX2930">
        <v>0.17841933629301299</v>
      </c>
      <c r="AY2930">
        <v>0.146980735749975</v>
      </c>
      <c r="AZ2930">
        <v>0.10942063578307699</v>
      </c>
      <c r="BA2930">
        <v>0.116817746292409</v>
      </c>
      <c r="BB2930">
        <v>0.13081482011791701</v>
      </c>
      <c r="BC2930">
        <v>0.12286645843041499</v>
      </c>
      <c r="BD2930">
        <v>0.12719162064553299</v>
      </c>
      <c r="BE2930">
        <v>0.120870035245079</v>
      </c>
      <c r="BF2930">
        <v>0.190150002385406</v>
      </c>
      <c r="BG2930">
        <v>0.17713255765480099</v>
      </c>
      <c r="BH2930">
        <v>0.17691147919331901</v>
      </c>
      <c r="BI2930">
        <v>0.18431521558330699</v>
      </c>
      <c r="BJ2930">
        <v>0.194305786912991</v>
      </c>
      <c r="BK2930">
        <v>0.209418059007631</v>
      </c>
      <c r="BL2930">
        <v>0.30172542223975302</v>
      </c>
      <c r="BM2930">
        <v>0.27871470589606601</v>
      </c>
      <c r="BN2930">
        <v>0.346081358283021</v>
      </c>
      <c r="BO2930">
        <v>0.227141877583423</v>
      </c>
      <c r="BP2930">
        <v>0.20981250681206101</v>
      </c>
      <c r="BQ2930">
        <v>0.21080674744441799</v>
      </c>
      <c r="BR2930">
        <v>0.17249971854614199</v>
      </c>
      <c r="BS2930">
        <v>0.17466105661159101</v>
      </c>
      <c r="BT2930">
        <v>0.174964463261506</v>
      </c>
      <c r="BU2930">
        <v>0.113281819104311</v>
      </c>
      <c r="BV2930">
        <v>0.10663267163383799</v>
      </c>
      <c r="BW2930">
        <v>8.2692176720131502E-2</v>
      </c>
      <c r="BX2930">
        <v>6.8772287681478403E-2</v>
      </c>
      <c r="BY2930">
        <v>7.2257217681025498E-2</v>
      </c>
      <c r="BZ2930">
        <v>6.68651713060988E-2</v>
      </c>
      <c r="CA2930">
        <v>0.102030636081441</v>
      </c>
      <c r="CB2930">
        <v>0.113163703382599</v>
      </c>
      <c r="CC2930">
        <v>0.110588171373115</v>
      </c>
      <c r="CD2930">
        <v>0.12202008874530799</v>
      </c>
      <c r="CE2930">
        <v>0.14080987672669301</v>
      </c>
      <c r="CF2930">
        <v>0.12009524219000001</v>
      </c>
      <c r="CG2930">
        <v>0.106948662381753</v>
      </c>
      <c r="CH2930">
        <v>0.108588545776078</v>
      </c>
      <c r="CI2930">
        <v>0.11839391466562101</v>
      </c>
      <c r="CJ2930">
        <v>3</v>
      </c>
      <c r="CK2930">
        <v>1</v>
      </c>
      <c r="CL2930">
        <v>0.64199342508386903</v>
      </c>
      <c r="CM2930">
        <v>0.499196079971157</v>
      </c>
      <c r="CN2930">
        <v>0.241905949534092</v>
      </c>
      <c r="CO2930">
        <v>0.43653250773993801</v>
      </c>
      <c r="CP2930">
        <v>0.15995115995115999</v>
      </c>
      <c r="CQ2930">
        <v>6.4581476379547906E-2</v>
      </c>
    </row>
    <row r="2931" spans="1:95" x14ac:dyDescent="0.35">
      <c r="A2931" t="s">
        <v>5958</v>
      </c>
      <c r="B2931" t="s">
        <v>5959</v>
      </c>
      <c r="C2931">
        <v>453</v>
      </c>
      <c r="D2931">
        <v>56.741716884137603</v>
      </c>
      <c r="E2931">
        <v>48.726272564806301</v>
      </c>
      <c r="F2931">
        <v>59.631622290222602</v>
      </c>
      <c r="G2931">
        <v>82.862248608946103</v>
      </c>
      <c r="H2931">
        <v>77.093244518717498</v>
      </c>
      <c r="I2931">
        <v>70.39060920899</v>
      </c>
      <c r="J2931">
        <v>45.828404601183699</v>
      </c>
      <c r="K2931">
        <v>47.170694698934199</v>
      </c>
      <c r="L2931">
        <v>64.789012173829093</v>
      </c>
      <c r="M2931">
        <v>73.527928279159894</v>
      </c>
      <c r="N2931">
        <v>64.242237424401495</v>
      </c>
      <c r="O2931">
        <v>63.569196530426701</v>
      </c>
      <c r="P2931">
        <v>76.222367464833496</v>
      </c>
      <c r="Q2931">
        <v>82.324479411282596</v>
      </c>
      <c r="R2931">
        <v>79.365942760420893</v>
      </c>
      <c r="S2931">
        <v>142.04956918800701</v>
      </c>
      <c r="T2931">
        <v>144.91871434428899</v>
      </c>
      <c r="U2931">
        <v>137.45677516991501</v>
      </c>
      <c r="V2931">
        <v>167.12968625585501</v>
      </c>
      <c r="W2931">
        <v>170.95086432055501</v>
      </c>
      <c r="X2931">
        <v>178.447651947342</v>
      </c>
      <c r="Y2931">
        <v>125.23112761186199</v>
      </c>
      <c r="Z2931">
        <v>116.76806353327299</v>
      </c>
      <c r="AA2931">
        <v>126.665937236953</v>
      </c>
      <c r="AB2931">
        <v>105.811524741376</v>
      </c>
      <c r="AC2931">
        <v>69.539070109262198</v>
      </c>
      <c r="AD2931">
        <v>87.156439854629696</v>
      </c>
      <c r="AE2931">
        <v>51.240222887970297</v>
      </c>
      <c r="AF2931">
        <v>78.8234337393028</v>
      </c>
      <c r="AG2931">
        <v>77.438486115374502</v>
      </c>
      <c r="AH2931">
        <v>84.0730589342038</v>
      </c>
      <c r="AI2931">
        <v>109.757725310377</v>
      </c>
      <c r="AJ2931">
        <v>87.952998084852595</v>
      </c>
      <c r="AK2931">
        <v>102.835356517294</v>
      </c>
      <c r="AL2931">
        <v>85.077122237654194</v>
      </c>
      <c r="AM2931">
        <v>87.522631029266407</v>
      </c>
      <c r="AN2931">
        <v>77.114857534215005</v>
      </c>
      <c r="AO2931">
        <v>88.215768373142595</v>
      </c>
      <c r="AP2931">
        <v>82.813713714197306</v>
      </c>
      <c r="AQ2931">
        <v>108.486625788339</v>
      </c>
      <c r="AR2931">
        <v>103.40450263749401</v>
      </c>
      <c r="AS2931">
        <v>104.66223622496</v>
      </c>
      <c r="AT2931">
        <v>0.12802439071765701</v>
      </c>
      <c r="AU2931">
        <v>8.2504361056508393E-2</v>
      </c>
      <c r="AV2931">
        <v>0.16312050224963301</v>
      </c>
      <c r="AW2931">
        <v>0.36547200132892599</v>
      </c>
      <c r="AX2931">
        <v>0.37584763724901299</v>
      </c>
      <c r="AY2931">
        <v>0.29739671968054598</v>
      </c>
      <c r="AZ2931">
        <v>0.15010999371439401</v>
      </c>
      <c r="BA2931">
        <v>0.17072777034131401</v>
      </c>
      <c r="BB2931">
        <v>0.19293601150435499</v>
      </c>
      <c r="BC2931">
        <v>0.18724158932971399</v>
      </c>
      <c r="BD2931">
        <v>0.17653063784602499</v>
      </c>
      <c r="BE2931">
        <v>0.16710372482163499</v>
      </c>
      <c r="BF2931">
        <v>0.27368464331944298</v>
      </c>
      <c r="BG2931">
        <v>0.294060025114177</v>
      </c>
      <c r="BH2931">
        <v>0.29370170786804001</v>
      </c>
      <c r="BI2931">
        <v>0.43623261607848202</v>
      </c>
      <c r="BJ2931">
        <v>0.35691986103623002</v>
      </c>
      <c r="BK2931">
        <v>0.42808165593175201</v>
      </c>
      <c r="BL2931">
        <v>0.57794225178732195</v>
      </c>
      <c r="BM2931">
        <v>0.60227010262216796</v>
      </c>
      <c r="BN2931">
        <v>0.75859852049070897</v>
      </c>
      <c r="BO2931">
        <v>0.50872232538518503</v>
      </c>
      <c r="BP2931">
        <v>0.43029720441198299</v>
      </c>
      <c r="BQ2931">
        <v>0.43222162593748797</v>
      </c>
      <c r="BR2931">
        <v>0.32589751427747998</v>
      </c>
      <c r="BS2931">
        <v>0.33752606094973597</v>
      </c>
      <c r="BT2931">
        <v>0.266579260608927</v>
      </c>
      <c r="BU2931">
        <v>0.161830393082143</v>
      </c>
      <c r="BV2931">
        <v>0.120086179178246</v>
      </c>
      <c r="BW2931">
        <v>0.100698826663701</v>
      </c>
      <c r="BX2931">
        <v>0.121262047745211</v>
      </c>
      <c r="BY2931">
        <v>0.124249873150291</v>
      </c>
      <c r="BZ2931">
        <v>0.102011763649193</v>
      </c>
      <c r="CA2931">
        <v>0.132260437747583</v>
      </c>
      <c r="CB2931">
        <v>0.15281659223467201</v>
      </c>
      <c r="CC2931">
        <v>0.14229268266235501</v>
      </c>
      <c r="CD2931">
        <v>0.208062280515806</v>
      </c>
      <c r="CE2931">
        <v>0.242984751077823</v>
      </c>
      <c r="CF2931">
        <v>0.20001006528099299</v>
      </c>
      <c r="CG2931">
        <v>0.178317584187907</v>
      </c>
      <c r="CH2931">
        <v>0.121269338049076</v>
      </c>
      <c r="CI2931">
        <v>0.169108563896466</v>
      </c>
      <c r="CJ2931">
        <v>1</v>
      </c>
      <c r="CK2931">
        <v>1</v>
      </c>
      <c r="CL2931">
        <v>0.953854285660797</v>
      </c>
      <c r="CM2931">
        <v>0.38624489921132299</v>
      </c>
      <c r="CN2931">
        <v>0.773995043191961</v>
      </c>
      <c r="CO2931">
        <v>0.96078431372549</v>
      </c>
      <c r="CP2931">
        <v>0.16239316239316201</v>
      </c>
      <c r="CQ2931">
        <v>0.50506441941495805</v>
      </c>
    </row>
    <row r="2932" spans="1:95" x14ac:dyDescent="0.35">
      <c r="A2932" t="s">
        <v>5960</v>
      </c>
      <c r="B2932" t="s">
        <v>5961</v>
      </c>
      <c r="C2932">
        <v>354</v>
      </c>
      <c r="D2932">
        <v>3040.6144403642802</v>
      </c>
      <c r="E2932">
        <v>2851.6207534929699</v>
      </c>
      <c r="F2932">
        <v>2881.2330014583899</v>
      </c>
      <c r="G2932">
        <v>3376.2919513475599</v>
      </c>
      <c r="H2932">
        <v>4519.9553047733098</v>
      </c>
      <c r="I2932">
        <v>2738.7365133039202</v>
      </c>
      <c r="J2932">
        <v>2468.53483852513</v>
      </c>
      <c r="K2932">
        <v>2266.83080626541</v>
      </c>
      <c r="L2932">
        <v>3548.2820100229901</v>
      </c>
      <c r="M2932">
        <v>3344.8742352852</v>
      </c>
      <c r="N2932">
        <v>2975.21066221311</v>
      </c>
      <c r="O2932">
        <v>3147.7050748031802</v>
      </c>
      <c r="P2932">
        <v>3469.0447847653099</v>
      </c>
      <c r="Q2932">
        <v>2873.5576375033202</v>
      </c>
      <c r="R2932">
        <v>2553.81572828041</v>
      </c>
      <c r="S2932">
        <v>4883.1598717729803</v>
      </c>
      <c r="T2932">
        <v>4518.0862589343096</v>
      </c>
      <c r="U2932">
        <v>4454.5515266889497</v>
      </c>
      <c r="V2932">
        <v>5407.4030015449498</v>
      </c>
      <c r="W2932">
        <v>5100.8460200888303</v>
      </c>
      <c r="X2932">
        <v>7462.6211574297604</v>
      </c>
      <c r="Y2932">
        <v>3525.7009290686401</v>
      </c>
      <c r="Z2932">
        <v>5123.0923816487102</v>
      </c>
      <c r="AA2932">
        <v>4750.1569306977999</v>
      </c>
      <c r="AB2932">
        <v>5696.2145833875802</v>
      </c>
      <c r="AC2932">
        <v>3122.1445353068402</v>
      </c>
      <c r="AD2932">
        <v>4276.3779454092901</v>
      </c>
      <c r="AE2932">
        <v>2961.4789235770299</v>
      </c>
      <c r="AF2932">
        <v>4195.9624850578202</v>
      </c>
      <c r="AG2932">
        <v>4340.8705088499701</v>
      </c>
      <c r="AH2932">
        <v>3683.0989000854102</v>
      </c>
      <c r="AI2932">
        <v>4374.17421616297</v>
      </c>
      <c r="AJ2932">
        <v>3655.3896004743801</v>
      </c>
      <c r="AK2932">
        <v>5547.0132847608702</v>
      </c>
      <c r="AL2932">
        <v>4718.8239766920497</v>
      </c>
      <c r="AM2932">
        <v>4494.9245453153799</v>
      </c>
      <c r="AN2932">
        <v>2879.6733430171698</v>
      </c>
      <c r="AO2932">
        <v>5333.3406015628498</v>
      </c>
      <c r="AP2932">
        <v>3853.8895459000901</v>
      </c>
      <c r="AQ2932">
        <v>7476.4077307581701</v>
      </c>
      <c r="AR2932">
        <v>4727.9827080115801</v>
      </c>
      <c r="AS2932">
        <v>6556.7794399835102</v>
      </c>
      <c r="AT2932">
        <v>0.34117697234579603</v>
      </c>
      <c r="AU2932">
        <v>0.26259674010813899</v>
      </c>
      <c r="AV2932">
        <v>0.40330883204374501</v>
      </c>
      <c r="AW2932">
        <v>0.82844005491231298</v>
      </c>
      <c r="AX2932">
        <v>0.77705651425824795</v>
      </c>
      <c r="AY2932">
        <v>0.72200213455350704</v>
      </c>
      <c r="AZ2932">
        <v>0.31622002024803503</v>
      </c>
      <c r="BA2932">
        <v>0.39241368746694799</v>
      </c>
      <c r="BB2932">
        <v>0.44369320439891202</v>
      </c>
      <c r="BC2932">
        <v>0.399143617432624</v>
      </c>
      <c r="BD2932">
        <v>0.38080131199015199</v>
      </c>
      <c r="BE2932">
        <v>0.35405917275646998</v>
      </c>
      <c r="BF2932">
        <v>0.58834828456991395</v>
      </c>
      <c r="BG2932">
        <v>0.61965868230193</v>
      </c>
      <c r="BH2932">
        <v>0.57798275183274705</v>
      </c>
      <c r="BI2932">
        <v>0.70291802960370497</v>
      </c>
      <c r="BJ2932">
        <v>0.72660911693569097</v>
      </c>
      <c r="BK2932">
        <v>0.85905767210862805</v>
      </c>
      <c r="BL2932">
        <v>1.2428684018851199</v>
      </c>
      <c r="BM2932">
        <v>1.11028560435807</v>
      </c>
      <c r="BN2932">
        <v>1.3928150673161901</v>
      </c>
      <c r="BO2932">
        <v>1.16181034889951</v>
      </c>
      <c r="BP2932">
        <v>0.89076259812468805</v>
      </c>
      <c r="BQ2932">
        <v>0.98628458789548401</v>
      </c>
      <c r="BR2932">
        <v>0.89055900622938999</v>
      </c>
      <c r="BS2932">
        <v>0.88939301367734602</v>
      </c>
      <c r="BT2932">
        <v>0.80014776670425303</v>
      </c>
      <c r="BU2932">
        <v>0.40017217798454402</v>
      </c>
      <c r="BV2932">
        <v>0.32578521279551098</v>
      </c>
      <c r="BW2932">
        <v>0.27738880590374798</v>
      </c>
      <c r="BX2932">
        <v>0.25535148908447802</v>
      </c>
      <c r="BY2932">
        <v>0.25342982920583801</v>
      </c>
      <c r="BZ2932">
        <v>0.23933853214214701</v>
      </c>
      <c r="CA2932">
        <v>0.352931936790151</v>
      </c>
      <c r="CB2932">
        <v>0.34650122790172</v>
      </c>
      <c r="CC2932">
        <v>0.31696603133821399</v>
      </c>
      <c r="CD2932">
        <v>0.42504614334056501</v>
      </c>
      <c r="CE2932">
        <v>0.51252468973232601</v>
      </c>
      <c r="CF2932">
        <v>0.468735341962563</v>
      </c>
      <c r="CG2932">
        <v>0.37740310862383702</v>
      </c>
      <c r="CH2932">
        <v>0.34421279798135002</v>
      </c>
      <c r="CI2932">
        <v>0.36888382886927601</v>
      </c>
      <c r="CJ2932">
        <v>3</v>
      </c>
      <c r="CK2932">
        <v>1</v>
      </c>
      <c r="CL2932">
        <v>0.90710936022754696</v>
      </c>
      <c r="CM2932">
        <v>-3.27521916396648E-2</v>
      </c>
      <c r="CN2932">
        <v>0.33860029571823702</v>
      </c>
      <c r="CO2932">
        <v>0.77708978328173395</v>
      </c>
      <c r="CP2932">
        <v>2.8693528693528699E-2</v>
      </c>
      <c r="CQ2932">
        <v>0.253220970747913</v>
      </c>
    </row>
    <row r="2933" spans="1:95" x14ac:dyDescent="0.35">
      <c r="A2933" t="s">
        <v>5962</v>
      </c>
      <c r="B2933" t="s">
        <v>5963</v>
      </c>
      <c r="C2933">
        <v>161</v>
      </c>
      <c r="D2933">
        <v>126.053203435961</v>
      </c>
      <c r="E2933">
        <v>92.8876374260809</v>
      </c>
      <c r="F2933">
        <v>87.062035624037193</v>
      </c>
      <c r="G2933">
        <v>117.662932914938</v>
      </c>
      <c r="H2933">
        <v>135.37970862163601</v>
      </c>
      <c r="I2933">
        <v>150.73077433568099</v>
      </c>
      <c r="J2933">
        <v>110.341905663068</v>
      </c>
      <c r="K2933">
        <v>109.343230762941</v>
      </c>
      <c r="L2933">
        <v>83.417593688052605</v>
      </c>
      <c r="M2933">
        <v>189.28486062597</v>
      </c>
      <c r="N2933">
        <v>155.86971799313201</v>
      </c>
      <c r="O2933">
        <v>168.367005885537</v>
      </c>
      <c r="P2933">
        <v>194.030320258616</v>
      </c>
      <c r="Q2933">
        <v>168.78321275648199</v>
      </c>
      <c r="R2933">
        <v>175.22453446387101</v>
      </c>
      <c r="S2933">
        <v>202.38955543684199</v>
      </c>
      <c r="T2933">
        <v>214.726123792735</v>
      </c>
      <c r="U2933">
        <v>175.155998058341</v>
      </c>
      <c r="V2933">
        <v>206.08897172135801</v>
      </c>
      <c r="W2933">
        <v>175.72857826098399</v>
      </c>
      <c r="X2933">
        <v>198.08306283393699</v>
      </c>
      <c r="Y2933">
        <v>99.069407441524604</v>
      </c>
      <c r="Z2933">
        <v>164.64534499318799</v>
      </c>
      <c r="AA2933">
        <v>134.09229397312399</v>
      </c>
      <c r="AB2933">
        <v>165.60707260183901</v>
      </c>
      <c r="AC2933">
        <v>148.36894390934</v>
      </c>
      <c r="AD2933">
        <v>155.042107902174</v>
      </c>
      <c r="AE2933">
        <v>97.761487220424598</v>
      </c>
      <c r="AF2933">
        <v>167.823886307858</v>
      </c>
      <c r="AG2933">
        <v>161.97925706916101</v>
      </c>
      <c r="AH2933">
        <v>131.44394058755299</v>
      </c>
      <c r="AI2933">
        <v>121.97297302166299</v>
      </c>
      <c r="AJ2933">
        <v>151.211084209549</v>
      </c>
      <c r="AK2933">
        <v>175.65810643745399</v>
      </c>
      <c r="AL2933">
        <v>163.22399787591399</v>
      </c>
      <c r="AM2933">
        <v>187.212878822379</v>
      </c>
      <c r="AN2933">
        <v>139.37939463009701</v>
      </c>
      <c r="AO2933">
        <v>154.23481804462301</v>
      </c>
      <c r="AP2933">
        <v>202.25599194037099</v>
      </c>
      <c r="AQ2933">
        <v>176.394827429933</v>
      </c>
      <c r="AR2933">
        <v>208.47729518201399</v>
      </c>
      <c r="AS2933">
        <v>186.487795850775</v>
      </c>
      <c r="AT2933">
        <v>0.15341442304776901</v>
      </c>
      <c r="AU2933">
        <v>0.105658138873295</v>
      </c>
      <c r="AV2933">
        <v>0.14983558639272801</v>
      </c>
      <c r="AW2933">
        <v>0.3440188081328</v>
      </c>
      <c r="AX2933">
        <v>0.32199442532046302</v>
      </c>
      <c r="AY2933">
        <v>0.30218733815791299</v>
      </c>
      <c r="AZ2933">
        <v>0.123197519604146</v>
      </c>
      <c r="BA2933">
        <v>0.17119079079445099</v>
      </c>
      <c r="BB2933">
        <v>0.15909693554983201</v>
      </c>
      <c r="BC2933">
        <v>0.13883052479745001</v>
      </c>
      <c r="BD2933">
        <v>0.13099723921747899</v>
      </c>
      <c r="BE2933">
        <v>0.14757330575636801</v>
      </c>
      <c r="BF2933">
        <v>0.21592642707321399</v>
      </c>
      <c r="BG2933">
        <v>0.237999020466305</v>
      </c>
      <c r="BH2933">
        <v>0.206580830187369</v>
      </c>
      <c r="BI2933">
        <v>0.24759206641130199</v>
      </c>
      <c r="BJ2933">
        <v>0.23482481577696501</v>
      </c>
      <c r="BK2933">
        <v>0.28205484039568202</v>
      </c>
      <c r="BL2933">
        <v>0.37288089039143602</v>
      </c>
      <c r="BM2933">
        <v>0.29389631707927</v>
      </c>
      <c r="BN2933">
        <v>0.36541936420926402</v>
      </c>
      <c r="BO2933">
        <v>0.47713983222657902</v>
      </c>
      <c r="BP2933">
        <v>0.39753930633688001</v>
      </c>
      <c r="BQ2933">
        <v>0.41277656355497799</v>
      </c>
      <c r="BR2933">
        <v>0.41001916045526499</v>
      </c>
      <c r="BS2933">
        <v>0.38637687971123003</v>
      </c>
      <c r="BT2933">
        <v>0.34741677302728802</v>
      </c>
      <c r="BU2933">
        <v>0.14849630427294699</v>
      </c>
      <c r="BV2933">
        <v>0.13171274016635101</v>
      </c>
      <c r="BW2933">
        <v>0.10915582259932601</v>
      </c>
      <c r="BX2933">
        <v>8.6813176589706595E-2</v>
      </c>
      <c r="BY2933">
        <v>9.0633595189076793E-2</v>
      </c>
      <c r="BZ2933">
        <v>8.4807639681853106E-2</v>
      </c>
      <c r="CA2933">
        <v>0.14345057050693899</v>
      </c>
      <c r="CB2933">
        <v>0.153724743964406</v>
      </c>
      <c r="CC2933">
        <v>0.137699245675617</v>
      </c>
      <c r="CD2933">
        <v>0.158868888808118</v>
      </c>
      <c r="CE2933">
        <v>0.167343011234551</v>
      </c>
      <c r="CF2933">
        <v>0.13040750566971701</v>
      </c>
      <c r="CG2933">
        <v>0.13358631902113799</v>
      </c>
      <c r="CH2933">
        <v>0.120606945607451</v>
      </c>
      <c r="CI2933">
        <v>0.15054472555564</v>
      </c>
      <c r="CJ2933">
        <v>3</v>
      </c>
      <c r="CK2933">
        <v>1</v>
      </c>
      <c r="CL2933">
        <v>0.66782150421017406</v>
      </c>
      <c r="CM2933">
        <v>-0.19462012833883399</v>
      </c>
      <c r="CN2933">
        <v>6.11679738489328E-2</v>
      </c>
      <c r="CO2933">
        <v>0.66769865841073295</v>
      </c>
      <c r="CP2933">
        <v>-0.238705738705739</v>
      </c>
      <c r="CQ2933">
        <v>5.1940685519811999E-2</v>
      </c>
    </row>
    <row r="2934" spans="1:95" x14ac:dyDescent="0.35">
      <c r="A2934" t="s">
        <v>5964</v>
      </c>
      <c r="B2934" t="s">
        <v>5965</v>
      </c>
      <c r="C2934">
        <v>165</v>
      </c>
      <c r="D2934">
        <v>11.2659993952518</v>
      </c>
      <c r="E2934">
        <v>9.7774933815585605</v>
      </c>
      <c r="F2934">
        <v>14.4783852217428</v>
      </c>
      <c r="G2934">
        <v>18.5456075095138</v>
      </c>
      <c r="H2934">
        <v>19.784769169357801</v>
      </c>
      <c r="I2934">
        <v>10.358966144546599</v>
      </c>
      <c r="J2934">
        <v>7.8917311368154097</v>
      </c>
      <c r="K2934">
        <v>8.8275560750794408</v>
      </c>
      <c r="L2934">
        <v>13.074553264060199</v>
      </c>
      <c r="M2934">
        <v>9.8288081461157706</v>
      </c>
      <c r="N2934">
        <v>7.6865823245876701</v>
      </c>
      <c r="O2934">
        <v>10.859891443357199</v>
      </c>
      <c r="P2934">
        <v>12.3174322218218</v>
      </c>
      <c r="Q2934">
        <v>12.2896012769758</v>
      </c>
      <c r="R2934">
        <v>9.1330505714367405</v>
      </c>
      <c r="S2934">
        <v>18.986460844944801</v>
      </c>
      <c r="T2934">
        <v>19.4582163934326</v>
      </c>
      <c r="U2934">
        <v>11.096934759125901</v>
      </c>
      <c r="V2934">
        <v>13.283482145100299</v>
      </c>
      <c r="W2934">
        <v>10.4817005687384</v>
      </c>
      <c r="X2934">
        <v>14.2772944766176</v>
      </c>
      <c r="Y2934">
        <v>23.5475207363328</v>
      </c>
      <c r="Z2934">
        <v>22.6389439324461</v>
      </c>
      <c r="AA2934">
        <v>24.020867092950901</v>
      </c>
      <c r="AB2934">
        <v>22.456270937302101</v>
      </c>
      <c r="AC2934">
        <v>8.0477071857500402</v>
      </c>
      <c r="AD2934">
        <v>13.3822055880399</v>
      </c>
      <c r="AE2934">
        <v>7.5781409215736097</v>
      </c>
      <c r="AF2934">
        <v>12.8777364347839</v>
      </c>
      <c r="AG2934">
        <v>11.8480864430263</v>
      </c>
      <c r="AH2934">
        <v>19.352499825822001</v>
      </c>
      <c r="AI2934">
        <v>25.234072094623102</v>
      </c>
      <c r="AJ2934">
        <v>18.299806990453501</v>
      </c>
      <c r="AK2934">
        <v>20.164715740618899</v>
      </c>
      <c r="AL2934">
        <v>15.217157091492901</v>
      </c>
      <c r="AM2934">
        <v>10.498073573811199</v>
      </c>
      <c r="AN2934">
        <v>12.0427611985368</v>
      </c>
      <c r="AO2934">
        <v>15.281024908991901</v>
      </c>
      <c r="AP2934">
        <v>14.8572292473318</v>
      </c>
      <c r="AQ2934">
        <v>20.1010211644771</v>
      </c>
      <c r="AR2934">
        <v>14.8802720724034</v>
      </c>
      <c r="AS2934">
        <v>13.235285972769599</v>
      </c>
      <c r="AT2934">
        <v>0.190008329562977</v>
      </c>
      <c r="AU2934">
        <v>0.127010705709976</v>
      </c>
      <c r="AV2934">
        <v>0.25046255798623202</v>
      </c>
      <c r="AW2934">
        <v>0.31960736191563099</v>
      </c>
      <c r="AX2934">
        <v>0.33709501675689502</v>
      </c>
      <c r="AY2934">
        <v>0.29116120807756501</v>
      </c>
      <c r="AZ2934">
        <v>0.19492112443780299</v>
      </c>
      <c r="BA2934">
        <v>0.22026492914613099</v>
      </c>
      <c r="BB2934">
        <v>0.23761078684772199</v>
      </c>
      <c r="BC2934">
        <v>0.22021871440266899</v>
      </c>
      <c r="BD2934">
        <v>0.22565378249611501</v>
      </c>
      <c r="BE2934">
        <v>0.22056905070838301</v>
      </c>
      <c r="BF2934">
        <v>0.35092143706316498</v>
      </c>
      <c r="BG2934">
        <v>0.34602153356208099</v>
      </c>
      <c r="BH2934">
        <v>0.32596022292492899</v>
      </c>
      <c r="BI2934">
        <v>0.35012798325790601</v>
      </c>
      <c r="BJ2934">
        <v>0.33283065904287301</v>
      </c>
      <c r="BK2934">
        <v>0.333849113907498</v>
      </c>
      <c r="BL2934">
        <v>0.43119951680618901</v>
      </c>
      <c r="BM2934">
        <v>0.45410520264836801</v>
      </c>
      <c r="BN2934">
        <v>0.53011297504275301</v>
      </c>
      <c r="BO2934">
        <v>0.45660360796028598</v>
      </c>
      <c r="BP2934">
        <v>0.39270716908204001</v>
      </c>
      <c r="BQ2934">
        <v>0.40207457320857398</v>
      </c>
      <c r="BR2934">
        <v>0.50626585340141605</v>
      </c>
      <c r="BS2934">
        <v>0.38735859800640299</v>
      </c>
      <c r="BT2934">
        <v>0.39486076057778702</v>
      </c>
      <c r="BU2934">
        <v>0.24532611720671799</v>
      </c>
      <c r="BV2934">
        <v>0.22573386058113401</v>
      </c>
      <c r="BW2934">
        <v>0.159936109735418</v>
      </c>
      <c r="BX2934">
        <v>0.15453223652540499</v>
      </c>
      <c r="BY2934">
        <v>0.14081588627330699</v>
      </c>
      <c r="BZ2934">
        <v>0.14293155272567801</v>
      </c>
      <c r="CA2934">
        <v>0.24102323207213799</v>
      </c>
      <c r="CB2934">
        <v>0.22223310542789701</v>
      </c>
      <c r="CC2934">
        <v>0.223667420742237</v>
      </c>
      <c r="CD2934">
        <v>0.26033455466116201</v>
      </c>
      <c r="CE2934">
        <v>0.312033560081863</v>
      </c>
      <c r="CF2934">
        <v>0.23888251214367301</v>
      </c>
      <c r="CG2934">
        <v>0.21143828031535</v>
      </c>
      <c r="CH2934">
        <v>0.207730780205025</v>
      </c>
      <c r="CI2934">
        <v>0.229663132716101</v>
      </c>
      <c r="CJ2934">
        <v>3</v>
      </c>
      <c r="CK2934">
        <v>1</v>
      </c>
      <c r="CL2934">
        <v>0.42501946580891697</v>
      </c>
      <c r="CM2934">
        <v>0.29332281742538502</v>
      </c>
      <c r="CN2934">
        <v>0.21750000218076401</v>
      </c>
      <c r="CO2934">
        <v>0.55417956656346801</v>
      </c>
      <c r="CP2934">
        <v>0.212454212454212</v>
      </c>
      <c r="CQ2934">
        <v>0.21238149258569</v>
      </c>
    </row>
    <row r="2935" spans="1:95" x14ac:dyDescent="0.35">
      <c r="A2935" t="s">
        <v>5966</v>
      </c>
      <c r="B2935" t="s">
        <v>5967</v>
      </c>
      <c r="C2935">
        <v>226</v>
      </c>
      <c r="D2935">
        <v>3822.5217948913401</v>
      </c>
      <c r="E2935">
        <v>3540.93748741231</v>
      </c>
      <c r="F2935">
        <v>3780.6280946185998</v>
      </c>
      <c r="G2935">
        <v>3643.9764630570298</v>
      </c>
      <c r="H2935">
        <v>4416.8377277662203</v>
      </c>
      <c r="I2935">
        <v>4480.6609705412202</v>
      </c>
      <c r="J2935">
        <v>3274.49008886808</v>
      </c>
      <c r="K2935">
        <v>3281.0528523785301</v>
      </c>
      <c r="L2935">
        <v>4599.65288132351</v>
      </c>
      <c r="M2935">
        <v>4975.6962931558701</v>
      </c>
      <c r="N2935">
        <v>3782.0705190055101</v>
      </c>
      <c r="O2935">
        <v>4280.1688543276296</v>
      </c>
      <c r="P2935">
        <v>4944.0317859974302</v>
      </c>
      <c r="Q2935">
        <v>4611.7727548930498</v>
      </c>
      <c r="R2935">
        <v>4720.0527469315903</v>
      </c>
      <c r="S2935">
        <v>6161.9949790507999</v>
      </c>
      <c r="T2935">
        <v>6991.4385945588701</v>
      </c>
      <c r="U2935">
        <v>5871.1526718901996</v>
      </c>
      <c r="V2935">
        <v>6557.2368665509002</v>
      </c>
      <c r="W2935">
        <v>6561.3748062567302</v>
      </c>
      <c r="X2935">
        <v>7060.9275545400096</v>
      </c>
      <c r="Y2935">
        <v>5051.2428839702798</v>
      </c>
      <c r="Z2935">
        <v>8515.7660233893293</v>
      </c>
      <c r="AA2935">
        <v>7669.9097237817396</v>
      </c>
      <c r="AB2935">
        <v>7038.3721826278597</v>
      </c>
      <c r="AC2935">
        <v>4739.8559940752803</v>
      </c>
      <c r="AD2935">
        <v>5760.5797321605296</v>
      </c>
      <c r="AE2935">
        <v>3413.5610871421</v>
      </c>
      <c r="AF2935">
        <v>5236.6613080675797</v>
      </c>
      <c r="AG2935">
        <v>5656.4258894261802</v>
      </c>
      <c r="AH2935">
        <v>5963.3475609978104</v>
      </c>
      <c r="AI2935">
        <v>6583.1502520234599</v>
      </c>
      <c r="AJ2935">
        <v>6772.5052058767797</v>
      </c>
      <c r="AK2935">
        <v>6442.4241905680401</v>
      </c>
      <c r="AL2935">
        <v>5832.3622027637703</v>
      </c>
      <c r="AM2935">
        <v>6317.6855447278003</v>
      </c>
      <c r="AN2935">
        <v>5304.7256466428598</v>
      </c>
      <c r="AO2935">
        <v>6567.9443903623396</v>
      </c>
      <c r="AP2935">
        <v>5556.0016711906301</v>
      </c>
      <c r="AQ2935">
        <v>6543.5782305132598</v>
      </c>
      <c r="AR2935">
        <v>7182.6037601009502</v>
      </c>
      <c r="AS2935">
        <v>7074.10539200123</v>
      </c>
      <c r="AT2935">
        <v>0.67118875081459295</v>
      </c>
      <c r="AU2935">
        <v>0.647801507651941</v>
      </c>
      <c r="AV2935">
        <v>0.86857718462946898</v>
      </c>
      <c r="AW2935">
        <v>1.8214131726942</v>
      </c>
      <c r="AX2935">
        <v>1.6790673543588801</v>
      </c>
      <c r="AY2935">
        <v>1.5380924104079401</v>
      </c>
      <c r="AZ2935">
        <v>0.87315873907679198</v>
      </c>
      <c r="BA2935">
        <v>0.93374911937983396</v>
      </c>
      <c r="BB2935">
        <v>1.0381887963580001</v>
      </c>
      <c r="BC2935">
        <v>1.1091716874123401</v>
      </c>
      <c r="BD2935">
        <v>1.0237777999528299</v>
      </c>
      <c r="BE2935">
        <v>1.0108046516393201</v>
      </c>
      <c r="BF2935">
        <v>1.6868090237467599</v>
      </c>
      <c r="BG2935">
        <v>1.6638594335683501</v>
      </c>
      <c r="BH2935">
        <v>1.6109864133917999</v>
      </c>
      <c r="BI2935">
        <v>1.8181895094705101</v>
      </c>
      <c r="BJ2935">
        <v>1.8505202989739999</v>
      </c>
      <c r="BK2935">
        <v>1.99205232793415</v>
      </c>
      <c r="BL2935">
        <v>2.8477932596351501</v>
      </c>
      <c r="BM2935">
        <v>2.7973661072346299</v>
      </c>
      <c r="BN2935">
        <v>3.2716975112209399</v>
      </c>
      <c r="BO2935">
        <v>2.5815688259242799</v>
      </c>
      <c r="BP2935">
        <v>1.9915100690255101</v>
      </c>
      <c r="BQ2935">
        <v>2.1274991835869899</v>
      </c>
      <c r="BR2935">
        <v>2.0955741551357598</v>
      </c>
      <c r="BS2935">
        <v>2.1731448888284501</v>
      </c>
      <c r="BT2935">
        <v>1.9930028278290199</v>
      </c>
      <c r="BU2935">
        <v>0.90290934152833002</v>
      </c>
      <c r="BV2935">
        <v>0.76595879773967701</v>
      </c>
      <c r="BW2935">
        <v>0.67699711310039901</v>
      </c>
      <c r="BX2935">
        <v>0.58908111485366799</v>
      </c>
      <c r="BY2935">
        <v>0.61379241105627302</v>
      </c>
      <c r="BZ2935">
        <v>0.56874971587990297</v>
      </c>
      <c r="CA2935">
        <v>0.73735255427073298</v>
      </c>
      <c r="CB2935">
        <v>0.79739349258305903</v>
      </c>
      <c r="CC2935">
        <v>0.793413150832045</v>
      </c>
      <c r="CD2935">
        <v>0.99942898896555399</v>
      </c>
      <c r="CE2935">
        <v>1.2028900815427299</v>
      </c>
      <c r="CF2935">
        <v>1.11414109606923</v>
      </c>
      <c r="CG2935">
        <v>0.88093015410280295</v>
      </c>
      <c r="CH2935">
        <v>0.71982079941649901</v>
      </c>
      <c r="CI2935">
        <v>0.89062010230754696</v>
      </c>
      <c r="CJ2935">
        <v>3</v>
      </c>
      <c r="CK2935">
        <v>1</v>
      </c>
      <c r="CL2935">
        <v>0.890014801684198</v>
      </c>
      <c r="CM2935">
        <v>1.8370822958902199E-2</v>
      </c>
      <c r="CN2935">
        <v>0.28508648401918002</v>
      </c>
      <c r="CO2935">
        <v>0.92156862745098</v>
      </c>
      <c r="CP2935">
        <v>-0.16300366300366301</v>
      </c>
      <c r="CQ2935">
        <v>0.17721416416822</v>
      </c>
    </row>
    <row r="2936" spans="1:95" x14ac:dyDescent="0.35">
      <c r="A2936" t="s">
        <v>5968</v>
      </c>
      <c r="B2936" t="s">
        <v>5969</v>
      </c>
      <c r="C2936">
        <v>406</v>
      </c>
      <c r="D2936">
        <v>1.5307769986889801</v>
      </c>
      <c r="E2936">
        <v>1.4395976081947699</v>
      </c>
      <c r="F2936">
        <v>1.5225355846133699</v>
      </c>
      <c r="G2936">
        <v>2.9388853395555801</v>
      </c>
      <c r="H2936">
        <v>2.85313038396942</v>
      </c>
      <c r="I2936">
        <v>2.2346730523543101</v>
      </c>
      <c r="J2936">
        <v>1.1918817640550901</v>
      </c>
      <c r="K2936">
        <v>1.3402660443924099</v>
      </c>
      <c r="L2936">
        <v>0.85223377493904295</v>
      </c>
      <c r="M2936">
        <v>1.3623944791673801</v>
      </c>
      <c r="N2936">
        <v>1.18644956474272</v>
      </c>
      <c r="O2936">
        <v>1.29150433581357</v>
      </c>
      <c r="P2936">
        <v>1.1721900568645001</v>
      </c>
      <c r="Q2936">
        <v>1.2449543063502799</v>
      </c>
      <c r="R2936">
        <v>1.41869917853002</v>
      </c>
      <c r="S2936">
        <v>1.4299089028596399</v>
      </c>
      <c r="T2936">
        <v>1.53557479190555</v>
      </c>
      <c r="U2936">
        <v>1.4646555480283201</v>
      </c>
      <c r="V2936">
        <v>1.5103441860643201</v>
      </c>
      <c r="W2936">
        <v>1.60075671940622</v>
      </c>
      <c r="X2936">
        <v>1.74824469027247</v>
      </c>
      <c r="Y2936">
        <v>2.5426862656938001</v>
      </c>
      <c r="Z2936">
        <v>3.4433092561301302</v>
      </c>
      <c r="AA2936">
        <v>2.1017433650807602</v>
      </c>
      <c r="AB2936">
        <v>2.8960583005994001</v>
      </c>
      <c r="AC2936">
        <v>1.646641834824</v>
      </c>
      <c r="AD2936">
        <v>1.9593791189819201</v>
      </c>
      <c r="AE2936">
        <v>0.72706048453218397</v>
      </c>
      <c r="AF2936">
        <v>1.5124918424328899</v>
      </c>
      <c r="AG2936">
        <v>1.7306158106732199</v>
      </c>
      <c r="AH2936">
        <v>2.3837635256328999</v>
      </c>
      <c r="AI2936">
        <v>3.1108841487168499</v>
      </c>
      <c r="AJ2936">
        <v>2.3992996021399802</v>
      </c>
      <c r="AK2936">
        <v>2.5200223727041098</v>
      </c>
      <c r="AL2936">
        <v>2.01144476464329</v>
      </c>
      <c r="AM2936">
        <v>1.86037154662077</v>
      </c>
      <c r="AN2936">
        <v>1.9625744094395301</v>
      </c>
      <c r="AO2936">
        <v>2.9471597354137802</v>
      </c>
      <c r="AP2936">
        <v>1.7286660378027101</v>
      </c>
      <c r="AQ2936">
        <v>1.1662146403667999</v>
      </c>
      <c r="AR2936">
        <v>2.0842866174499299</v>
      </c>
      <c r="AS2936">
        <v>1.48559665934089</v>
      </c>
      <c r="AT2936">
        <v>0.197562347289439</v>
      </c>
      <c r="AU2936">
        <v>0.15147094913620099</v>
      </c>
      <c r="AV2936">
        <v>0.24982685752009801</v>
      </c>
      <c r="AW2936">
        <v>0.39329696371902401</v>
      </c>
      <c r="AX2936">
        <v>0.37563663009061998</v>
      </c>
      <c r="AY2936">
        <v>0.30783585417956899</v>
      </c>
      <c r="AZ2936">
        <v>0.18708873817826799</v>
      </c>
      <c r="BA2936">
        <v>0.230462785419799</v>
      </c>
      <c r="BB2936">
        <v>0.21629556477968501</v>
      </c>
      <c r="BC2936">
        <v>0.196319240665776</v>
      </c>
      <c r="BD2936">
        <v>0.203051184100244</v>
      </c>
      <c r="BE2936">
        <v>0.18637547347341901</v>
      </c>
      <c r="BF2936">
        <v>0.26946294638224699</v>
      </c>
      <c r="BG2936">
        <v>0.25203719706795502</v>
      </c>
      <c r="BH2936">
        <v>0.26372924801863201</v>
      </c>
      <c r="BI2936">
        <v>0.24336307473618601</v>
      </c>
      <c r="BJ2936">
        <v>0.243252061005273</v>
      </c>
      <c r="BK2936">
        <v>0.28554232808193702</v>
      </c>
      <c r="BL2936">
        <v>0.41101387057190403</v>
      </c>
      <c r="BM2936">
        <v>0.42269220455211498</v>
      </c>
      <c r="BN2936">
        <v>0.49331356749403998</v>
      </c>
      <c r="BO2936">
        <v>0.479503794498297</v>
      </c>
      <c r="BP2936">
        <v>0.43011026229083799</v>
      </c>
      <c r="BQ2936">
        <v>0.429367630814049</v>
      </c>
      <c r="BR2936">
        <v>0.43274274615770503</v>
      </c>
      <c r="BS2936">
        <v>0.38904061328480799</v>
      </c>
      <c r="BT2936">
        <v>0.36268698250949499</v>
      </c>
      <c r="BU2936">
        <v>0.19556700269195801</v>
      </c>
      <c r="BV2936">
        <v>0.18495513549293099</v>
      </c>
      <c r="BW2936">
        <v>0.12535576234301499</v>
      </c>
      <c r="BX2936">
        <v>0.11464419041318701</v>
      </c>
      <c r="BY2936">
        <v>0.107149769800143</v>
      </c>
      <c r="BZ2936">
        <v>9.4992398260458993E-2</v>
      </c>
      <c r="CA2936">
        <v>0.150543253214275</v>
      </c>
      <c r="CB2936">
        <v>0.163271509668246</v>
      </c>
      <c r="CC2936">
        <v>0.14492479261927799</v>
      </c>
      <c r="CD2936">
        <v>0.21787812451017899</v>
      </c>
      <c r="CE2936">
        <v>0.253845986743653</v>
      </c>
      <c r="CF2936">
        <v>0.21677508103774501</v>
      </c>
      <c r="CG2936">
        <v>0.16891345684658299</v>
      </c>
      <c r="CH2936">
        <v>0.16889915182363699</v>
      </c>
      <c r="CI2936">
        <v>0.17114496566836801</v>
      </c>
      <c r="CJ2936">
        <v>3</v>
      </c>
      <c r="CK2936">
        <v>1</v>
      </c>
      <c r="CL2936">
        <v>0.56538141187323998</v>
      </c>
      <c r="CM2936">
        <v>0.37378709614890498</v>
      </c>
      <c r="CN2936">
        <v>0.275385340257922</v>
      </c>
      <c r="CO2936">
        <v>0.417956656346749</v>
      </c>
      <c r="CP2936">
        <v>0.22832722832722799</v>
      </c>
      <c r="CQ2936">
        <v>0.16165626772546801</v>
      </c>
    </row>
    <row r="2937" spans="1:95" x14ac:dyDescent="0.35">
      <c r="A2937" t="s">
        <v>5970</v>
      </c>
      <c r="B2937" t="s">
        <v>5971</v>
      </c>
      <c r="C2937">
        <v>279</v>
      </c>
      <c r="D2937">
        <v>34.658494326382502</v>
      </c>
      <c r="E2937">
        <v>33.528074295855099</v>
      </c>
      <c r="F2937">
        <v>31.268681801072901</v>
      </c>
      <c r="G2937">
        <v>46.3106087346073</v>
      </c>
      <c r="H2937">
        <v>45.437399249910897</v>
      </c>
      <c r="I2937">
        <v>44.850599019932801</v>
      </c>
      <c r="J2937">
        <v>21.613100342260299</v>
      </c>
      <c r="K2937">
        <v>23.918568261446801</v>
      </c>
      <c r="L2937">
        <v>13.8674085893733</v>
      </c>
      <c r="M2937">
        <v>23.666900909520699</v>
      </c>
      <c r="N2937">
        <v>20.614798522339601</v>
      </c>
      <c r="O2937">
        <v>22.762338907339799</v>
      </c>
      <c r="P2937">
        <v>21.010412063050602</v>
      </c>
      <c r="Q2937">
        <v>19.490980903470501</v>
      </c>
      <c r="R2937">
        <v>24.669298235459198</v>
      </c>
      <c r="S2937">
        <v>18.380403325256601</v>
      </c>
      <c r="T2937">
        <v>20.949401753945299</v>
      </c>
      <c r="U2937">
        <v>17.757590124781402</v>
      </c>
      <c r="V2937">
        <v>20.0758495595216</v>
      </c>
      <c r="W2937">
        <v>18.178966895918801</v>
      </c>
      <c r="X2937">
        <v>22.3277708097642</v>
      </c>
      <c r="Y2937">
        <v>67.471004368453094</v>
      </c>
      <c r="Z2937">
        <v>82.757607869524307</v>
      </c>
      <c r="AA2937">
        <v>73.6323355698798</v>
      </c>
      <c r="AB2937">
        <v>73.710857986192906</v>
      </c>
      <c r="AC2937">
        <v>36.435100686996499</v>
      </c>
      <c r="AD2937">
        <v>43.682224160077197</v>
      </c>
      <c r="AE2937">
        <v>15.3669619654792</v>
      </c>
      <c r="AF2937">
        <v>33.154951275496003</v>
      </c>
      <c r="AG2937">
        <v>37.371015257311399</v>
      </c>
      <c r="AH2937">
        <v>41.291348870219501</v>
      </c>
      <c r="AI2937">
        <v>49.760690095537299</v>
      </c>
      <c r="AJ2937">
        <v>46.474573866945398</v>
      </c>
      <c r="AK2937">
        <v>40.588989283164999</v>
      </c>
      <c r="AL2937">
        <v>36.500418435280899</v>
      </c>
      <c r="AM2937">
        <v>39.739717853553302</v>
      </c>
      <c r="AN2937">
        <v>41.073893763136503</v>
      </c>
      <c r="AO2937">
        <v>58.877735922022197</v>
      </c>
      <c r="AP2937">
        <v>42.960940028290601</v>
      </c>
      <c r="AQ2937">
        <v>29.4274285357127</v>
      </c>
      <c r="AR2937">
        <v>43.296743694129297</v>
      </c>
      <c r="AS2937">
        <v>31.830202257071601</v>
      </c>
      <c r="AT2937">
        <v>0.15390856831197799</v>
      </c>
      <c r="AU2937">
        <v>0.30373684503727799</v>
      </c>
      <c r="AV2937">
        <v>0.14521891680861501</v>
      </c>
      <c r="AW2937">
        <v>0.27239671403823501</v>
      </c>
      <c r="AX2937">
        <v>0.240404554977171</v>
      </c>
      <c r="AY2937">
        <v>0.25618340811503998</v>
      </c>
      <c r="AZ2937">
        <v>0.113365868696634</v>
      </c>
      <c r="BA2937">
        <v>0.13162355622079799</v>
      </c>
      <c r="BB2937">
        <v>0.12902940687214901</v>
      </c>
      <c r="BC2937">
        <v>9.1663632133131806E-2</v>
      </c>
      <c r="BD2937">
        <v>0.102113345379319</v>
      </c>
      <c r="BE2937">
        <v>0.106953106532889</v>
      </c>
      <c r="BF2937">
        <v>0.14986537919996901</v>
      </c>
      <c r="BG2937">
        <v>0.12731528514995399</v>
      </c>
      <c r="BH2937">
        <v>0.128079257283925</v>
      </c>
      <c r="BI2937">
        <v>0.14184815103665299</v>
      </c>
      <c r="BJ2937">
        <v>0.135980169818264</v>
      </c>
      <c r="BK2937">
        <v>0.153612042145053</v>
      </c>
      <c r="BL2937">
        <v>0.20717605183117199</v>
      </c>
      <c r="BM2937">
        <v>0.19052510696675401</v>
      </c>
      <c r="BN2937">
        <v>0.218598712676496</v>
      </c>
      <c r="BO2937">
        <v>0.38036423989607498</v>
      </c>
      <c r="BP2937">
        <v>0.30911795489101401</v>
      </c>
      <c r="BQ2937">
        <v>0.37560889826963001</v>
      </c>
      <c r="BR2937">
        <v>0.48653501071937599</v>
      </c>
      <c r="BS2937">
        <v>0.43708524978374302</v>
      </c>
      <c r="BT2937">
        <v>0.48346070725940199</v>
      </c>
      <c r="BU2937">
        <v>0.14482507378020601</v>
      </c>
      <c r="BV2937">
        <v>0.16356303452547499</v>
      </c>
      <c r="BW2937">
        <v>8.8785876271408298E-2</v>
      </c>
      <c r="BX2937">
        <v>8.2377643221440894E-2</v>
      </c>
      <c r="BY2937">
        <v>8.8340842520437099E-2</v>
      </c>
      <c r="BZ2937">
        <v>8.2286133542072107E-2</v>
      </c>
      <c r="CA2937">
        <v>0.12143929175618901</v>
      </c>
      <c r="CB2937">
        <v>0.115391196826371</v>
      </c>
      <c r="CC2937">
        <v>0.12885795163410599</v>
      </c>
      <c r="CD2937">
        <v>0.121808058460195</v>
      </c>
      <c r="CE2937">
        <v>0.15216098589583499</v>
      </c>
      <c r="CF2937">
        <v>0.13046259103629201</v>
      </c>
      <c r="CG2937">
        <v>0.117996946873637</v>
      </c>
      <c r="CH2937">
        <v>0.14448064139462399</v>
      </c>
      <c r="CI2937">
        <v>0.132025292152986</v>
      </c>
      <c r="CJ2937">
        <v>2</v>
      </c>
      <c r="CK2937">
        <v>1</v>
      </c>
      <c r="CL2937">
        <v>0.34258415995983998</v>
      </c>
      <c r="CM2937">
        <v>0.55446174702715301</v>
      </c>
      <c r="CN2937">
        <v>0.54477213997337604</v>
      </c>
      <c r="CO2937">
        <v>4.2311661506707898E-2</v>
      </c>
      <c r="CP2937">
        <v>0.38827838827838801</v>
      </c>
      <c r="CQ2937">
        <v>0.24479377684142301</v>
      </c>
    </row>
    <row r="2938" spans="1:95" x14ac:dyDescent="0.35">
      <c r="A2938" t="s">
        <v>5972</v>
      </c>
      <c r="B2938" t="s">
        <v>5973</v>
      </c>
      <c r="C2938">
        <v>779</v>
      </c>
      <c r="D2938">
        <v>65.794343785629593</v>
      </c>
      <c r="E2938">
        <v>68.223889693369202</v>
      </c>
      <c r="F2938">
        <v>68.046398963704704</v>
      </c>
      <c r="G2938">
        <v>96.766601684636697</v>
      </c>
      <c r="H2938">
        <v>92.4861654866218</v>
      </c>
      <c r="I2938">
        <v>88.631172734729105</v>
      </c>
      <c r="J2938">
        <v>46.263354759493701</v>
      </c>
      <c r="K2938">
        <v>50.717007608370402</v>
      </c>
      <c r="L2938">
        <v>34.551100914768298</v>
      </c>
      <c r="M2938">
        <v>37.185800041902901</v>
      </c>
      <c r="N2938">
        <v>33.137051536106398</v>
      </c>
      <c r="O2938">
        <v>35.610940480400899</v>
      </c>
      <c r="P2938">
        <v>32.798394504722197</v>
      </c>
      <c r="Q2938">
        <v>33.342026733259203</v>
      </c>
      <c r="R2938">
        <v>38.4208152198769</v>
      </c>
      <c r="S2938">
        <v>30.639418149032899</v>
      </c>
      <c r="T2938">
        <v>37.5879145662716</v>
      </c>
      <c r="U2938">
        <v>34.779880025782496</v>
      </c>
      <c r="V2938">
        <v>34.810695581180802</v>
      </c>
      <c r="W2938">
        <v>36.218704799825403</v>
      </c>
      <c r="X2938">
        <v>36.269852665595103</v>
      </c>
      <c r="Y2938">
        <v>201.25529844841799</v>
      </c>
      <c r="Z2938">
        <v>199.87775627676899</v>
      </c>
      <c r="AA2938">
        <v>167.81312888951399</v>
      </c>
      <c r="AB2938">
        <v>109.771213670647</v>
      </c>
      <c r="AC2938">
        <v>66.443520695802405</v>
      </c>
      <c r="AD2938">
        <v>75.346196611208796</v>
      </c>
      <c r="AE2938">
        <v>25.772371909025601</v>
      </c>
      <c r="AF2938">
        <v>45.067992868987901</v>
      </c>
      <c r="AG2938">
        <v>49.565514039306102</v>
      </c>
      <c r="AH2938">
        <v>46.945180453655901</v>
      </c>
      <c r="AI2938">
        <v>54.612009877502302</v>
      </c>
      <c r="AJ2938">
        <v>49.858640945884702</v>
      </c>
      <c r="AK2938">
        <v>62.506549994585299</v>
      </c>
      <c r="AL2938">
        <v>56.820196875440303</v>
      </c>
      <c r="AM2938">
        <v>58.229319300850598</v>
      </c>
      <c r="AN2938">
        <v>74.912442255316506</v>
      </c>
      <c r="AO2938">
        <v>114.466705292426</v>
      </c>
      <c r="AP2938">
        <v>63.388898648230096</v>
      </c>
      <c r="AQ2938">
        <v>61.553798503473203</v>
      </c>
      <c r="AR2938">
        <v>83.913361278572793</v>
      </c>
      <c r="AS2938">
        <v>81.463454473292401</v>
      </c>
      <c r="AT2938">
        <v>5.2389034130528797E-2</v>
      </c>
      <c r="AU2938">
        <v>6.0676752661466E-2</v>
      </c>
      <c r="AV2938">
        <v>5.9881112487444203E-2</v>
      </c>
      <c r="AW2938">
        <v>0.103732910441478</v>
      </c>
      <c r="AX2938">
        <v>0.10072248327148001</v>
      </c>
      <c r="AY2938">
        <v>9.0433538847677394E-2</v>
      </c>
      <c r="AZ2938">
        <v>4.5756991072572903E-2</v>
      </c>
      <c r="BA2938">
        <v>5.4807378444586101E-2</v>
      </c>
      <c r="BB2938">
        <v>5.6925498332033399E-2</v>
      </c>
      <c r="BC2938">
        <v>5.2762358834495697E-2</v>
      </c>
      <c r="BD2938">
        <v>5.1628338960971999E-2</v>
      </c>
      <c r="BE2938">
        <v>4.6989736911594998E-2</v>
      </c>
      <c r="BF2938">
        <v>6.8784644298996403E-2</v>
      </c>
      <c r="BG2938">
        <v>7.6367720885847701E-2</v>
      </c>
      <c r="BH2938">
        <v>6.5947486250061305E-2</v>
      </c>
      <c r="BI2938">
        <v>9.7649728933952698E-2</v>
      </c>
      <c r="BJ2938">
        <v>9.6212187576399599E-2</v>
      </c>
      <c r="BK2938">
        <v>9.8152811995620301E-2</v>
      </c>
      <c r="BL2938">
        <v>0.129963964713317</v>
      </c>
      <c r="BM2938">
        <v>0.129037023777124</v>
      </c>
      <c r="BN2938">
        <v>0.156065009438286</v>
      </c>
      <c r="BO2938">
        <v>0.13211365973937</v>
      </c>
      <c r="BP2938">
        <v>0.116956197570139</v>
      </c>
      <c r="BQ2938">
        <v>0.126675387362777</v>
      </c>
      <c r="BR2938">
        <v>0.117940272485499</v>
      </c>
      <c r="BS2938">
        <v>0.112296118664544</v>
      </c>
      <c r="BT2938">
        <v>9.9436136626302907E-2</v>
      </c>
      <c r="BU2938">
        <v>6.3494029159521195E-2</v>
      </c>
      <c r="BV2938">
        <v>5.0333495989272503E-2</v>
      </c>
      <c r="BW2938">
        <v>4.09553446085772E-2</v>
      </c>
      <c r="BX2938">
        <v>3.46400921166986E-2</v>
      </c>
      <c r="BY2938">
        <v>3.6388454745658001E-2</v>
      </c>
      <c r="BZ2938">
        <v>3.2838802438375003E-2</v>
      </c>
      <c r="CA2938">
        <v>4.8596063535032603E-2</v>
      </c>
      <c r="CB2938">
        <v>5.20271803250048E-2</v>
      </c>
      <c r="CC2938">
        <v>4.5842311011413797E-2</v>
      </c>
      <c r="CD2938">
        <v>5.9825243445059101E-2</v>
      </c>
      <c r="CE2938">
        <v>7.2283405353040106E-2</v>
      </c>
      <c r="CF2938">
        <v>6.6340303349203905E-2</v>
      </c>
      <c r="CG2938">
        <v>5.3303266572017602E-2</v>
      </c>
      <c r="CH2938">
        <v>4.8760134261764197E-2</v>
      </c>
      <c r="CI2938">
        <v>5.6684991008176602E-2</v>
      </c>
      <c r="CJ2938">
        <v>3</v>
      </c>
      <c r="CK2938">
        <v>1</v>
      </c>
      <c r="CL2938">
        <v>-0.36661854257137699</v>
      </c>
      <c r="CM2938">
        <v>0.78187954028744</v>
      </c>
      <c r="CN2938">
        <v>0.40150244481521702</v>
      </c>
      <c r="CO2938">
        <v>-0.28998968008255899</v>
      </c>
      <c r="CP2938">
        <v>0.74236874236874195</v>
      </c>
      <c r="CQ2938">
        <v>0.20379223725792101</v>
      </c>
    </row>
    <row r="2939" spans="1:95" x14ac:dyDescent="0.35">
      <c r="A2939" t="s">
        <v>5974</v>
      </c>
      <c r="B2939" t="s">
        <v>5975</v>
      </c>
      <c r="C2939">
        <v>1025</v>
      </c>
      <c r="D2939">
        <v>186.17889867048399</v>
      </c>
      <c r="E2939">
        <v>175.65206578451901</v>
      </c>
      <c r="F2939">
        <v>162.28384171929099</v>
      </c>
      <c r="G2939">
        <v>302.38332625971901</v>
      </c>
      <c r="H2939">
        <v>286.03294484964999</v>
      </c>
      <c r="I2939">
        <v>300.72345826443001</v>
      </c>
      <c r="J2939">
        <v>149.46630032575899</v>
      </c>
      <c r="K2939">
        <v>150.00785865559001</v>
      </c>
      <c r="L2939">
        <v>128.61400773281599</v>
      </c>
      <c r="M2939">
        <v>229.60330684133501</v>
      </c>
      <c r="N2939">
        <v>183.87580763123501</v>
      </c>
      <c r="O2939">
        <v>189.317463072766</v>
      </c>
      <c r="P2939">
        <v>262.75048149661802</v>
      </c>
      <c r="Q2939">
        <v>250.14539217808201</v>
      </c>
      <c r="R2939">
        <v>177.35331618337901</v>
      </c>
      <c r="S2939">
        <v>460.07076201869103</v>
      </c>
      <c r="T2939">
        <v>466.40230635936098</v>
      </c>
      <c r="U2939">
        <v>312.71595406356897</v>
      </c>
      <c r="V2939">
        <v>569.93382978184195</v>
      </c>
      <c r="W2939">
        <v>532.68228878321497</v>
      </c>
      <c r="X2939">
        <v>567.65434866274495</v>
      </c>
      <c r="Y2939">
        <v>448.79773766619502</v>
      </c>
      <c r="Z2939">
        <v>485.35458110563002</v>
      </c>
      <c r="AA2939">
        <v>530.51999299556201</v>
      </c>
      <c r="AB2939">
        <v>434.45262186370002</v>
      </c>
      <c r="AC2939">
        <v>264.72609479848302</v>
      </c>
      <c r="AD2939">
        <v>313.11251085767702</v>
      </c>
      <c r="AE2939">
        <v>135.663395044629</v>
      </c>
      <c r="AF2939">
        <v>228.35791698759201</v>
      </c>
      <c r="AG2939">
        <v>264.94832336064798</v>
      </c>
      <c r="AH2939">
        <v>350.86879971204598</v>
      </c>
      <c r="AI2939">
        <v>411.58072636075701</v>
      </c>
      <c r="AJ2939">
        <v>357.68683503588397</v>
      </c>
      <c r="AK2939">
        <v>303.755796508929</v>
      </c>
      <c r="AL2939">
        <v>247.702838251922</v>
      </c>
      <c r="AM2939">
        <v>282.069334580727</v>
      </c>
      <c r="AN2939">
        <v>289.79746182583602</v>
      </c>
      <c r="AO2939">
        <v>345.88724093488798</v>
      </c>
      <c r="AP2939">
        <v>293.74673490106102</v>
      </c>
      <c r="AQ2939">
        <v>313.39762716792001</v>
      </c>
      <c r="AR2939">
        <v>333.564335817136</v>
      </c>
      <c r="AS2939">
        <v>352.15100971495599</v>
      </c>
      <c r="AT2939">
        <v>0.101123328241269</v>
      </c>
      <c r="AU2939">
        <v>2.81994856582004E-2</v>
      </c>
      <c r="AV2939">
        <v>0.12889974811230101</v>
      </c>
      <c r="AW2939">
        <v>0.33280696318367098</v>
      </c>
      <c r="AX2939">
        <v>0.32247352418403502</v>
      </c>
      <c r="AY2939">
        <v>0.25661311219689897</v>
      </c>
      <c r="AZ2939">
        <v>0.12944347247606899</v>
      </c>
      <c r="BA2939">
        <v>0.14000284512401701</v>
      </c>
      <c r="BB2939">
        <v>0.15498549465665301</v>
      </c>
      <c r="BC2939">
        <v>0.15448378123949599</v>
      </c>
      <c r="BD2939">
        <v>0.158273865037274</v>
      </c>
      <c r="BE2939">
        <v>0.143111363919844</v>
      </c>
      <c r="BF2939">
        <v>0.25794246827987799</v>
      </c>
      <c r="BG2939">
        <v>0.27861115942764397</v>
      </c>
      <c r="BH2939">
        <v>0.25681723334191597</v>
      </c>
      <c r="BI2939">
        <v>0.432950752686594</v>
      </c>
      <c r="BJ2939">
        <v>0.36621603682192999</v>
      </c>
      <c r="BK2939">
        <v>0.46301606046609001</v>
      </c>
      <c r="BL2939">
        <v>0.65230708859091502</v>
      </c>
      <c r="BM2939">
        <v>0.65684020294812795</v>
      </c>
      <c r="BN2939">
        <v>0.84357096790058395</v>
      </c>
      <c r="BO2939">
        <v>0.48215312154767198</v>
      </c>
      <c r="BP2939">
        <v>0.41591011453982202</v>
      </c>
      <c r="BQ2939">
        <v>0.39710267122403797</v>
      </c>
      <c r="BR2939">
        <v>0.354724713779075</v>
      </c>
      <c r="BS2939">
        <v>0.331725891883137</v>
      </c>
      <c r="BT2939">
        <v>0.29425631531824298</v>
      </c>
      <c r="BU2939">
        <v>0.143861487857221</v>
      </c>
      <c r="BV2939">
        <v>8.6909368559531103E-2</v>
      </c>
      <c r="BW2939">
        <v>8.6680026559304194E-2</v>
      </c>
      <c r="BX2939">
        <v>0.127673510936155</v>
      </c>
      <c r="BY2939">
        <v>0.12336916446934899</v>
      </c>
      <c r="BZ2939">
        <v>8.9526986125834804E-2</v>
      </c>
      <c r="CA2939">
        <v>0.121647122433425</v>
      </c>
      <c r="CB2939">
        <v>0.14063666945110201</v>
      </c>
      <c r="CC2939">
        <v>0.12176460037916501</v>
      </c>
      <c r="CD2939">
        <v>0.19469019847581501</v>
      </c>
      <c r="CE2939">
        <v>0.21042987239226901</v>
      </c>
      <c r="CF2939">
        <v>0.17474900523869299</v>
      </c>
      <c r="CG2939">
        <v>0.153313361957853</v>
      </c>
      <c r="CH2939">
        <v>8.4022094625478105E-2</v>
      </c>
      <c r="CI2939">
        <v>0.13148002679792001</v>
      </c>
      <c r="CJ2939">
        <v>1</v>
      </c>
      <c r="CK2939">
        <v>1</v>
      </c>
      <c r="CL2939">
        <v>0.92504413491752102</v>
      </c>
      <c r="CM2939">
        <v>0.556577104142993</v>
      </c>
      <c r="CN2939">
        <v>0.74672093078704904</v>
      </c>
      <c r="CO2939">
        <v>0.83075335397316796</v>
      </c>
      <c r="CP2939">
        <v>0.30708180708180699</v>
      </c>
      <c r="CQ2939">
        <v>0.52046025443643096</v>
      </c>
    </row>
    <row r="2940" spans="1:95" x14ac:dyDescent="0.35">
      <c r="A2940" t="s">
        <v>5976</v>
      </c>
      <c r="B2940" t="s">
        <v>5977</v>
      </c>
      <c r="C2940">
        <v>1030</v>
      </c>
      <c r="D2940">
        <v>10.8353906903136</v>
      </c>
      <c r="E2940">
        <v>10.151795659394899</v>
      </c>
      <c r="F2940">
        <v>11.5348820939607</v>
      </c>
      <c r="G2940">
        <v>15.339853993479499</v>
      </c>
      <c r="H2940">
        <v>15.7465497806384</v>
      </c>
      <c r="I2940">
        <v>14.8298900917646</v>
      </c>
      <c r="J2940">
        <v>8.3161610871221896</v>
      </c>
      <c r="K2940">
        <v>8.9957335079109004</v>
      </c>
      <c r="L2940">
        <v>5.6400373752261803</v>
      </c>
      <c r="M2940">
        <v>9.8984499199712896</v>
      </c>
      <c r="N2940">
        <v>9.0712056190310495</v>
      </c>
      <c r="O2940">
        <v>9.1446082534538906</v>
      </c>
      <c r="P2940">
        <v>9.8301305274709705</v>
      </c>
      <c r="Q2940">
        <v>9.7568960455276095</v>
      </c>
      <c r="R2940">
        <v>10.7606687700581</v>
      </c>
      <c r="S2940">
        <v>9.8920862139372598</v>
      </c>
      <c r="T2940">
        <v>11.4690072812532</v>
      </c>
      <c r="U2940">
        <v>10.0364339098551</v>
      </c>
      <c r="V2940">
        <v>11.731199378004099</v>
      </c>
      <c r="W2940">
        <v>10.1061182408409</v>
      </c>
      <c r="X2940">
        <v>12.450970319518801</v>
      </c>
      <c r="Y2940">
        <v>27.0183206725929</v>
      </c>
      <c r="Z2940">
        <v>24.464375145307201</v>
      </c>
      <c r="AA2940">
        <v>24.1277319843729</v>
      </c>
      <c r="AB2940">
        <v>22.895667383545302</v>
      </c>
      <c r="AC2940">
        <v>11.398036313111801</v>
      </c>
      <c r="AD2940">
        <v>12.8435699662445</v>
      </c>
      <c r="AE2940">
        <v>5.6505142274782196</v>
      </c>
      <c r="AF2940">
        <v>10.599312343902101</v>
      </c>
      <c r="AG2940">
        <v>11.0336359828329</v>
      </c>
      <c r="AH2940">
        <v>17.236112055559001</v>
      </c>
      <c r="AI2940">
        <v>20.916978528490599</v>
      </c>
      <c r="AJ2940">
        <v>17.8707116459953</v>
      </c>
      <c r="AK2940">
        <v>14.4717888022256</v>
      </c>
      <c r="AL2940">
        <v>12.303443082841699</v>
      </c>
      <c r="AM2940">
        <v>13.013023307248901</v>
      </c>
      <c r="AN2940">
        <v>13.2588800180981</v>
      </c>
      <c r="AO2940">
        <v>18.0124207205298</v>
      </c>
      <c r="AP2940">
        <v>12.5614193252961</v>
      </c>
      <c r="AQ2940">
        <v>11.7822909538862</v>
      </c>
      <c r="AR2940">
        <v>13.8349256750484</v>
      </c>
      <c r="AS2940">
        <v>11.4303981541143</v>
      </c>
      <c r="AT2940">
        <v>5.2249333879842999E-2</v>
      </c>
      <c r="AU2940">
        <v>4.7201830932134502E-2</v>
      </c>
      <c r="AV2940">
        <v>6.3565895508676196E-2</v>
      </c>
      <c r="AW2940">
        <v>0.12359413759323699</v>
      </c>
      <c r="AX2940">
        <v>0.11402659362909601</v>
      </c>
      <c r="AY2940">
        <v>9.5431921220052396E-2</v>
      </c>
      <c r="AZ2940">
        <v>4.6492023109812201E-2</v>
      </c>
      <c r="BA2940">
        <v>5.0823088674163401E-2</v>
      </c>
      <c r="BB2940">
        <v>5.2501123243823597E-2</v>
      </c>
      <c r="BC2940">
        <v>4.79713050694619E-2</v>
      </c>
      <c r="BD2940">
        <v>4.5119468604563499E-2</v>
      </c>
      <c r="BE2940">
        <v>4.4387899497378799E-2</v>
      </c>
      <c r="BF2940">
        <v>6.5735287318347893E-2</v>
      </c>
      <c r="BG2940">
        <v>6.52755802691182E-2</v>
      </c>
      <c r="BH2940">
        <v>6.7885346802803698E-2</v>
      </c>
      <c r="BI2940">
        <v>6.6311182011065506E-2</v>
      </c>
      <c r="BJ2940">
        <v>6.1623467923717E-2</v>
      </c>
      <c r="BK2940">
        <v>6.9429955096713E-2</v>
      </c>
      <c r="BL2940">
        <v>9.1956035873641095E-2</v>
      </c>
      <c r="BM2940">
        <v>9.5521885612181098E-2</v>
      </c>
      <c r="BN2940">
        <v>0.11204356298646601</v>
      </c>
      <c r="BO2940">
        <v>0.15871983777040399</v>
      </c>
      <c r="BP2940">
        <v>0.144070778465588</v>
      </c>
      <c r="BQ2940">
        <v>0.157891459519859</v>
      </c>
      <c r="BR2940">
        <v>0.11749111006862201</v>
      </c>
      <c r="BS2940">
        <v>0.123888577065423</v>
      </c>
      <c r="BT2940">
        <v>0.11752669946901501</v>
      </c>
      <c r="BU2940">
        <v>5.0686289667939199E-2</v>
      </c>
      <c r="BV2940">
        <v>3.9747033871705098E-2</v>
      </c>
      <c r="BW2940">
        <v>3.26117593236308E-2</v>
      </c>
      <c r="BX2940">
        <v>4.1572374844447299E-2</v>
      </c>
      <c r="BY2940">
        <v>4.1945538540739798E-2</v>
      </c>
      <c r="BZ2940">
        <v>3.7451818678792201E-2</v>
      </c>
      <c r="CA2940">
        <v>4.1142568569169903E-2</v>
      </c>
      <c r="CB2940">
        <v>4.1665316234852798E-2</v>
      </c>
      <c r="CC2940">
        <v>3.9100073861104E-2</v>
      </c>
      <c r="CD2940">
        <v>6.6855030355634504E-2</v>
      </c>
      <c r="CE2940">
        <v>7.5342048742871398E-2</v>
      </c>
      <c r="CF2940">
        <v>6.4853328919195402E-2</v>
      </c>
      <c r="CG2940">
        <v>4.5563629140052797E-2</v>
      </c>
      <c r="CH2940">
        <v>3.9120906189974103E-2</v>
      </c>
      <c r="CI2940">
        <v>4.5641751512936597E-2</v>
      </c>
      <c r="CJ2940">
        <v>3</v>
      </c>
      <c r="CK2940">
        <v>1</v>
      </c>
      <c r="CL2940">
        <v>0.57590809784067998</v>
      </c>
      <c r="CM2940">
        <v>0.62239989914587901</v>
      </c>
      <c r="CN2940">
        <v>0.59611666548222098</v>
      </c>
      <c r="CO2940">
        <v>0.56862745098039202</v>
      </c>
      <c r="CP2940">
        <v>0.36996336996336998</v>
      </c>
      <c r="CQ2940">
        <v>0.26537557734381301</v>
      </c>
    </row>
    <row r="2941" spans="1:95" x14ac:dyDescent="0.35">
      <c r="A2941" t="s">
        <v>5978</v>
      </c>
      <c r="B2941" t="s">
        <v>5979</v>
      </c>
      <c r="C2941">
        <v>623</v>
      </c>
      <c r="D2941">
        <v>61.689048972456497</v>
      </c>
      <c r="E2941">
        <v>65.424173188790206</v>
      </c>
      <c r="F2941">
        <v>59.562929706220402</v>
      </c>
      <c r="G2941">
        <v>104.794651865224</v>
      </c>
      <c r="H2941">
        <v>95.0977527265307</v>
      </c>
      <c r="I2941">
        <v>88.648195280143497</v>
      </c>
      <c r="J2941">
        <v>47.248953390432099</v>
      </c>
      <c r="K2941">
        <v>51.457068386190002</v>
      </c>
      <c r="L2941">
        <v>36.439522567696997</v>
      </c>
      <c r="M2941">
        <v>56.283581589575</v>
      </c>
      <c r="N2941">
        <v>47.777516407458101</v>
      </c>
      <c r="O2941">
        <v>52.822892424738299</v>
      </c>
      <c r="P2941">
        <v>57.9221693587725</v>
      </c>
      <c r="Q2941">
        <v>54.121026941830998</v>
      </c>
      <c r="R2941">
        <v>60.983072428500499</v>
      </c>
      <c r="S2941">
        <v>88.771039381346</v>
      </c>
      <c r="T2941">
        <v>79.280217059745993</v>
      </c>
      <c r="U2941">
        <v>85.464281099161298</v>
      </c>
      <c r="V2941">
        <v>95.672272912080004</v>
      </c>
      <c r="W2941">
        <v>93.262161729922596</v>
      </c>
      <c r="X2941">
        <v>101.448877526304</v>
      </c>
      <c r="Y2941">
        <v>139.25588574387501</v>
      </c>
      <c r="Z2941">
        <v>164.470648092586</v>
      </c>
      <c r="AA2941">
        <v>137.101437057178</v>
      </c>
      <c r="AB2941">
        <v>137.95958957898</v>
      </c>
      <c r="AC2941">
        <v>76.418872509839204</v>
      </c>
      <c r="AD2941">
        <v>92.594661328133299</v>
      </c>
      <c r="AE2941">
        <v>30.279776661724501</v>
      </c>
      <c r="AF2941">
        <v>68.945532169348198</v>
      </c>
      <c r="AG2941">
        <v>70.651057374314405</v>
      </c>
      <c r="AH2941">
        <v>95.8649841989495</v>
      </c>
      <c r="AI2941">
        <v>171.81170136539501</v>
      </c>
      <c r="AJ2941">
        <v>108.411528388458</v>
      </c>
      <c r="AK2941">
        <v>86.893783419353298</v>
      </c>
      <c r="AL2941">
        <v>93.044253311153099</v>
      </c>
      <c r="AM2941">
        <v>80.922565356620296</v>
      </c>
      <c r="AN2941">
        <v>85.593392468451697</v>
      </c>
      <c r="AO2941">
        <v>115.916206387207</v>
      </c>
      <c r="AP2941">
        <v>82.977318045266301</v>
      </c>
      <c r="AQ2941">
        <v>78.732099118627303</v>
      </c>
      <c r="AR2941">
        <v>99.918917489699396</v>
      </c>
      <c r="AS2941">
        <v>77.6636911713221</v>
      </c>
      <c r="AT2941">
        <v>6.68351130867329E-2</v>
      </c>
      <c r="AU2941">
        <v>3.9908638955432903E-2</v>
      </c>
      <c r="AV2941">
        <v>8.8049208870164195E-2</v>
      </c>
      <c r="AW2941">
        <v>0.18114881754711101</v>
      </c>
      <c r="AX2941">
        <v>0.17826162736002299</v>
      </c>
      <c r="AY2941">
        <v>0.15353365781850201</v>
      </c>
      <c r="AZ2941">
        <v>7.4846403198460199E-2</v>
      </c>
      <c r="BA2941">
        <v>8.9814296678896996E-2</v>
      </c>
      <c r="BB2941">
        <v>0.10320271942074399</v>
      </c>
      <c r="BC2941">
        <v>8.9559448978114201E-2</v>
      </c>
      <c r="BD2941">
        <v>9.0433249796254694E-2</v>
      </c>
      <c r="BE2941">
        <v>8.7824724676349303E-2</v>
      </c>
      <c r="BF2941">
        <v>0.12730650592001599</v>
      </c>
      <c r="BG2941">
        <v>0.139223280177869</v>
      </c>
      <c r="BH2941">
        <v>0.13457412860573101</v>
      </c>
      <c r="BI2941">
        <v>0.171793568158499</v>
      </c>
      <c r="BJ2941">
        <v>0.16814077148133499</v>
      </c>
      <c r="BK2941">
        <v>0.18800739877859199</v>
      </c>
      <c r="BL2941">
        <v>0.30174706568478599</v>
      </c>
      <c r="BM2941">
        <v>0.27763842607410599</v>
      </c>
      <c r="BN2941">
        <v>0.35842908354771902</v>
      </c>
      <c r="BO2941">
        <v>0.26307711589967198</v>
      </c>
      <c r="BP2941">
        <v>0.21849826913572601</v>
      </c>
      <c r="BQ2941">
        <v>0.20887553421475</v>
      </c>
      <c r="BR2941">
        <v>0.18346191860192601</v>
      </c>
      <c r="BS2941">
        <v>0.15898940572436401</v>
      </c>
      <c r="BT2941">
        <v>0.12467557592534</v>
      </c>
      <c r="BU2941">
        <v>8.9250138262753603E-2</v>
      </c>
      <c r="BV2941">
        <v>6.5547115208337503E-2</v>
      </c>
      <c r="BW2941">
        <v>5.8923890763520101E-2</v>
      </c>
      <c r="BX2941">
        <v>6.4580304231674698E-2</v>
      </c>
      <c r="BY2941">
        <v>6.8458791643174505E-2</v>
      </c>
      <c r="BZ2941">
        <v>5.6634069428623299E-2</v>
      </c>
      <c r="CA2941">
        <v>7.2329509101127398E-2</v>
      </c>
      <c r="CB2941">
        <v>7.7840468146626998E-2</v>
      </c>
      <c r="CC2941">
        <v>7.1047811888562906E-2</v>
      </c>
      <c r="CD2941">
        <v>0.11737331783025901</v>
      </c>
      <c r="CE2941">
        <v>0.13406395535464999</v>
      </c>
      <c r="CF2941">
        <v>0.131168994416764</v>
      </c>
      <c r="CG2941">
        <v>9.7559547341050504E-2</v>
      </c>
      <c r="CH2941">
        <v>6.7684649871364896E-2</v>
      </c>
      <c r="CI2941">
        <v>9.0039839902399998E-2</v>
      </c>
      <c r="CJ2941">
        <v>1</v>
      </c>
      <c r="CK2941">
        <v>1</v>
      </c>
      <c r="CL2941">
        <v>0.84684445835424205</v>
      </c>
      <c r="CM2941">
        <v>0.50151393881412798</v>
      </c>
      <c r="CN2941">
        <v>0.40289100843699899</v>
      </c>
      <c r="CO2941">
        <v>0.62641898864809098</v>
      </c>
      <c r="CP2941">
        <v>0.352869352869353</v>
      </c>
      <c r="CQ2941">
        <v>0.36309861437484803</v>
      </c>
    </row>
    <row r="2942" spans="1:95" x14ac:dyDescent="0.35">
      <c r="A2942" t="s">
        <v>5980</v>
      </c>
      <c r="B2942" t="s">
        <v>5981</v>
      </c>
      <c r="C2942">
        <v>476</v>
      </c>
      <c r="D2942">
        <v>212.50024207825601</v>
      </c>
      <c r="E2942">
        <v>191.60658305593401</v>
      </c>
      <c r="F2942">
        <v>225.80029670667699</v>
      </c>
      <c r="G2942">
        <v>291.35150529142101</v>
      </c>
      <c r="H2942">
        <v>293.89340451521701</v>
      </c>
      <c r="I2942">
        <v>276.42432800763697</v>
      </c>
      <c r="J2942">
        <v>174.24640278982301</v>
      </c>
      <c r="K2942">
        <v>194.60134450633299</v>
      </c>
      <c r="L2942">
        <v>194.560200036813</v>
      </c>
      <c r="M2942">
        <v>223.26580358037799</v>
      </c>
      <c r="N2942">
        <v>193.666544246596</v>
      </c>
      <c r="O2942">
        <v>193.54311146286599</v>
      </c>
      <c r="P2942">
        <v>205.75476046715599</v>
      </c>
      <c r="Q2942">
        <v>209.554031295768</v>
      </c>
      <c r="R2942">
        <v>241.48754727808699</v>
      </c>
      <c r="S2942">
        <v>299.29236879918602</v>
      </c>
      <c r="T2942">
        <v>287.55223416661102</v>
      </c>
      <c r="U2942">
        <v>252.00925971727301</v>
      </c>
      <c r="V2942">
        <v>291.348520085291</v>
      </c>
      <c r="W2942">
        <v>254.92142441557701</v>
      </c>
      <c r="X2942">
        <v>330.421993664208</v>
      </c>
      <c r="Y2942">
        <v>310.70252497735203</v>
      </c>
      <c r="Z2942">
        <v>480.939819894729</v>
      </c>
      <c r="AA2942">
        <v>634.98461159497003</v>
      </c>
      <c r="AB2942">
        <v>463.48857268771098</v>
      </c>
      <c r="AC2942">
        <v>242.35103020080899</v>
      </c>
      <c r="AD2942">
        <v>286.59631365403499</v>
      </c>
      <c r="AE2942">
        <v>124.124332112103</v>
      </c>
      <c r="AF2942">
        <v>255.035016298849</v>
      </c>
      <c r="AG2942">
        <v>264.24641802974702</v>
      </c>
      <c r="AH2942">
        <v>299.95424454619302</v>
      </c>
      <c r="AI2942">
        <v>356.96415593774799</v>
      </c>
      <c r="AJ2942">
        <v>324.55994855005798</v>
      </c>
      <c r="AK2942">
        <v>309.00737699376702</v>
      </c>
      <c r="AL2942">
        <v>302.12721540111698</v>
      </c>
      <c r="AM2942">
        <v>297.810622835706</v>
      </c>
      <c r="AN2942">
        <v>258.28542140937998</v>
      </c>
      <c r="AO2942">
        <v>353.32041070046898</v>
      </c>
      <c r="AP2942">
        <v>248.70701234514999</v>
      </c>
      <c r="AQ2942">
        <v>286.64568657553798</v>
      </c>
      <c r="AR2942">
        <v>348.32383843578299</v>
      </c>
      <c r="AS2942">
        <v>292.16369513416703</v>
      </c>
      <c r="AT2942">
        <v>0.115283979942015</v>
      </c>
      <c r="AU2942">
        <v>0.107327429544449</v>
      </c>
      <c r="AV2942">
        <v>0.12918321254081799</v>
      </c>
      <c r="AW2942">
        <v>0.23640704624001499</v>
      </c>
      <c r="AX2942">
        <v>0.232452133730425</v>
      </c>
      <c r="AY2942">
        <v>0.195964967372631</v>
      </c>
      <c r="AZ2942">
        <v>0.100939287535453</v>
      </c>
      <c r="BA2942">
        <v>0.109028453276644</v>
      </c>
      <c r="BB2942">
        <v>0.10967188137728</v>
      </c>
      <c r="BC2942">
        <v>9.5460856107351194E-2</v>
      </c>
      <c r="BD2942">
        <v>0.10828601293232699</v>
      </c>
      <c r="BE2942">
        <v>9.5787429816887898E-2</v>
      </c>
      <c r="BF2942">
        <v>0.13241440539851501</v>
      </c>
      <c r="BG2942">
        <v>0.1148419177003</v>
      </c>
      <c r="BH2942">
        <v>0.122898568924403</v>
      </c>
      <c r="BI2942">
        <v>0.16539289071062999</v>
      </c>
      <c r="BJ2942">
        <v>0.14817327276661801</v>
      </c>
      <c r="BK2942">
        <v>0.15990704449436799</v>
      </c>
      <c r="BL2942">
        <v>0.231192265218918</v>
      </c>
      <c r="BM2942">
        <v>0.24562471844327999</v>
      </c>
      <c r="BN2942">
        <v>0.31414067309854099</v>
      </c>
      <c r="BO2942">
        <v>0.265683294164545</v>
      </c>
      <c r="BP2942">
        <v>0.22157866877882401</v>
      </c>
      <c r="BQ2942">
        <v>0.23360716235601101</v>
      </c>
      <c r="BR2942">
        <v>0.26903682088842301</v>
      </c>
      <c r="BS2942">
        <v>0.23955616305064301</v>
      </c>
      <c r="BT2942">
        <v>0.21141275329724499</v>
      </c>
      <c r="BU2942">
        <v>0.13694694262148399</v>
      </c>
      <c r="BV2942">
        <v>0.116144139730279</v>
      </c>
      <c r="BW2942">
        <v>7.4932423551026903E-2</v>
      </c>
      <c r="BX2942">
        <v>6.6516747408572996E-2</v>
      </c>
      <c r="BY2942">
        <v>7.0071463291539293E-2</v>
      </c>
      <c r="BZ2942">
        <v>5.7577748363885503E-2</v>
      </c>
      <c r="CA2942">
        <v>8.70388049632978E-2</v>
      </c>
      <c r="CB2942">
        <v>9.88600421597782E-2</v>
      </c>
      <c r="CC2942">
        <v>0.101440444145246</v>
      </c>
      <c r="CD2942">
        <v>0.106183335943718</v>
      </c>
      <c r="CE2942">
        <v>0.12669938302314701</v>
      </c>
      <c r="CF2942">
        <v>0.11282238747389001</v>
      </c>
      <c r="CG2942">
        <v>8.1152069499331195E-2</v>
      </c>
      <c r="CH2942">
        <v>8.2825789722695706E-2</v>
      </c>
      <c r="CI2942">
        <v>9.3688366646238502E-2</v>
      </c>
      <c r="CJ2942">
        <v>3</v>
      </c>
      <c r="CK2942">
        <v>1</v>
      </c>
      <c r="CL2942">
        <v>0.82411940204605805</v>
      </c>
      <c r="CM2942">
        <v>0.376190143848946</v>
      </c>
      <c r="CN2942">
        <v>0.38454630693660302</v>
      </c>
      <c r="CO2942">
        <v>0.85345717234262097</v>
      </c>
      <c r="CP2942">
        <v>3.66300366300366E-3</v>
      </c>
      <c r="CQ2942">
        <v>0.120816789563244</v>
      </c>
    </row>
    <row r="2943" spans="1:95" x14ac:dyDescent="0.35">
      <c r="A2943" t="s">
        <v>5982</v>
      </c>
      <c r="B2943" t="s">
        <v>5983</v>
      </c>
      <c r="C2943">
        <v>341</v>
      </c>
      <c r="D2943">
        <v>20.190577666283701</v>
      </c>
      <c r="E2943">
        <v>19.210854569501599</v>
      </c>
      <c r="F2943">
        <v>22.5829074754629</v>
      </c>
      <c r="G2943">
        <v>32.400428669070003</v>
      </c>
      <c r="H2943">
        <v>55.551169765125302</v>
      </c>
      <c r="I2943">
        <v>28.3323002880798</v>
      </c>
      <c r="J2943">
        <v>20.542714893584101</v>
      </c>
      <c r="K2943">
        <v>22.388619176236102</v>
      </c>
      <c r="L2943">
        <v>24.155102161126301</v>
      </c>
      <c r="M2943">
        <v>35.323945609097201</v>
      </c>
      <c r="N2943">
        <v>26.832653097325299</v>
      </c>
      <c r="O2943">
        <v>31.391719671321201</v>
      </c>
      <c r="P2943">
        <v>29.582171964673101</v>
      </c>
      <c r="Q2943">
        <v>34.948661158548703</v>
      </c>
      <c r="R2943">
        <v>27.4592452694381</v>
      </c>
      <c r="S2943">
        <v>57.683993051702103</v>
      </c>
      <c r="T2943">
        <v>47.718519515379398</v>
      </c>
      <c r="U2943">
        <v>45.174510718147801</v>
      </c>
      <c r="V2943">
        <v>64.472902639387797</v>
      </c>
      <c r="W2943">
        <v>66.733350804306795</v>
      </c>
      <c r="X2943">
        <v>66.932943058939799</v>
      </c>
      <c r="Y2943">
        <v>23.181424717478802</v>
      </c>
      <c r="Z2943">
        <v>22.041616664709601</v>
      </c>
      <c r="AA2943">
        <v>28.764148675748501</v>
      </c>
      <c r="AB2943">
        <v>31.072874847071201</v>
      </c>
      <c r="AC2943">
        <v>32.488835588500599</v>
      </c>
      <c r="AD2943">
        <v>44.749163511370099</v>
      </c>
      <c r="AE2943">
        <v>44.989415070294797</v>
      </c>
      <c r="AF2943">
        <v>46.101106772273297</v>
      </c>
      <c r="AG2943">
        <v>44.774381218362599</v>
      </c>
      <c r="AH2943">
        <v>49.953455983208798</v>
      </c>
      <c r="AI2943">
        <v>44.944611171483899</v>
      </c>
      <c r="AJ2943">
        <v>36.550545711475202</v>
      </c>
      <c r="AK2943">
        <v>50.422282028598602</v>
      </c>
      <c r="AL2943">
        <v>42.478615821235501</v>
      </c>
      <c r="AM2943">
        <v>34.2394592357969</v>
      </c>
      <c r="AN2943">
        <v>28.938146798365</v>
      </c>
      <c r="AO2943">
        <v>36.393856232304302</v>
      </c>
      <c r="AP2943">
        <v>45.4080127135624</v>
      </c>
      <c r="AQ2943">
        <v>47.963864376891202</v>
      </c>
      <c r="AR2943">
        <v>50.144928413441797</v>
      </c>
      <c r="AS2943">
        <v>31.892595863306799</v>
      </c>
      <c r="AT2943">
        <v>0.31136549829225602</v>
      </c>
      <c r="AU2943">
        <v>0.31734459107374702</v>
      </c>
      <c r="AV2943">
        <v>0.39123733325863003</v>
      </c>
      <c r="AW2943">
        <v>0.80553956235322799</v>
      </c>
      <c r="AX2943">
        <v>0.78317946962708895</v>
      </c>
      <c r="AY2943">
        <v>0.68906732017558603</v>
      </c>
      <c r="AZ2943">
        <v>0.31031720993691703</v>
      </c>
      <c r="BA2943">
        <v>0.35783226445326199</v>
      </c>
      <c r="BB2943">
        <v>0.3967848171601</v>
      </c>
      <c r="BC2943">
        <v>0.35003493748480702</v>
      </c>
      <c r="BD2943">
        <v>0.35104309322959898</v>
      </c>
      <c r="BE2943">
        <v>0.35305133153269103</v>
      </c>
      <c r="BF2943">
        <v>0.55346674157623399</v>
      </c>
      <c r="BG2943">
        <v>0.52527505314126999</v>
      </c>
      <c r="BH2943">
        <v>0.54460919288105403</v>
      </c>
      <c r="BI2943">
        <v>0.68731887624239796</v>
      </c>
      <c r="BJ2943">
        <v>0.61224336917997901</v>
      </c>
      <c r="BK2943">
        <v>0.67491220794172202</v>
      </c>
      <c r="BL2943">
        <v>0.83854003257545995</v>
      </c>
      <c r="BM2943">
        <v>0.90931614499547797</v>
      </c>
      <c r="BN2943">
        <v>1.1299071069148201</v>
      </c>
      <c r="BO2943">
        <v>1.1181602874282399</v>
      </c>
      <c r="BP2943">
        <v>0.93337279919348903</v>
      </c>
      <c r="BQ2943">
        <v>0.96790660567617803</v>
      </c>
      <c r="BR2943">
        <v>0.81741152023441799</v>
      </c>
      <c r="BS2943">
        <v>0.84563829709440297</v>
      </c>
      <c r="BT2943">
        <v>0.71467578098279205</v>
      </c>
      <c r="BU2943">
        <v>0.35397136151400299</v>
      </c>
      <c r="BV2943">
        <v>0.285573837706046</v>
      </c>
      <c r="BW2943">
        <v>0.23876663089101199</v>
      </c>
      <c r="BX2943">
        <v>0.241302167466526</v>
      </c>
      <c r="BY2943">
        <v>0.241106244481015</v>
      </c>
      <c r="BZ2943">
        <v>0.230720460292408</v>
      </c>
      <c r="CA2943">
        <v>0.31662519995724397</v>
      </c>
      <c r="CB2943">
        <v>0.35816494964717799</v>
      </c>
      <c r="CC2943">
        <v>0.32072001221461299</v>
      </c>
      <c r="CD2943">
        <v>0.42562610258682199</v>
      </c>
      <c r="CE2943">
        <v>0.49019692394610598</v>
      </c>
      <c r="CF2943">
        <v>0.46201817470973899</v>
      </c>
      <c r="CG2943">
        <v>0.37805835910604402</v>
      </c>
      <c r="CH2943">
        <v>0.31235193446196802</v>
      </c>
      <c r="CI2943">
        <v>0.34637611903478899</v>
      </c>
      <c r="CJ2943">
        <v>3</v>
      </c>
      <c r="CK2943">
        <v>1</v>
      </c>
      <c r="CL2943">
        <v>0.92403968444269102</v>
      </c>
      <c r="CM2943">
        <v>-0.38832128213359901</v>
      </c>
      <c r="CN2943">
        <v>0.198871636749794</v>
      </c>
      <c r="CO2943">
        <v>0.85552115583075306</v>
      </c>
      <c r="CP2943">
        <v>-0.41269841269841301</v>
      </c>
      <c r="CQ2943">
        <v>5.6640466736893297E-2</v>
      </c>
    </row>
    <row r="2944" spans="1:95" x14ac:dyDescent="0.35">
      <c r="A2944" t="s">
        <v>5984</v>
      </c>
      <c r="B2944" t="s">
        <v>5985</v>
      </c>
      <c r="C2944">
        <v>310</v>
      </c>
      <c r="D2944">
        <v>13.518835357925999</v>
      </c>
      <c r="E2944">
        <v>0</v>
      </c>
      <c r="F2944">
        <v>8.8581051302508094</v>
      </c>
      <c r="G2944">
        <v>21.691347999674601</v>
      </c>
      <c r="H2944">
        <v>0</v>
      </c>
      <c r="I2944">
        <v>0</v>
      </c>
      <c r="J2944">
        <v>12.232333612576801</v>
      </c>
      <c r="K2944">
        <v>0</v>
      </c>
      <c r="L2944">
        <v>15.1312699431965</v>
      </c>
      <c r="M2944">
        <v>16.7295531424401</v>
      </c>
      <c r="N2944">
        <v>0</v>
      </c>
      <c r="O2944">
        <v>0</v>
      </c>
      <c r="P2944">
        <v>15.219706892979399</v>
      </c>
      <c r="Q2944">
        <v>14.435899105923699</v>
      </c>
      <c r="R2944">
        <v>0</v>
      </c>
      <c r="S2944">
        <v>0</v>
      </c>
      <c r="T2944">
        <v>25.389088123144798</v>
      </c>
      <c r="U2944">
        <v>22.800844585830401</v>
      </c>
      <c r="V2944">
        <v>36.217715388368198</v>
      </c>
      <c r="W2944">
        <v>24.4730283978048</v>
      </c>
      <c r="X2944">
        <v>0</v>
      </c>
      <c r="Y2944">
        <v>30.072678347417099</v>
      </c>
      <c r="Z2944">
        <v>0</v>
      </c>
      <c r="AA2944">
        <v>8.7013698517092095</v>
      </c>
      <c r="AB2944">
        <v>11.971264516940501</v>
      </c>
      <c r="AC2944">
        <v>15.378487887000899</v>
      </c>
      <c r="AD2944">
        <v>0</v>
      </c>
      <c r="AE2944">
        <v>10.6113030439779</v>
      </c>
      <c r="AF2944">
        <v>0</v>
      </c>
      <c r="AG2944">
        <v>0</v>
      </c>
      <c r="AH2944">
        <v>0</v>
      </c>
      <c r="AI2944">
        <v>12.930857541247001</v>
      </c>
      <c r="AJ2944">
        <v>22.854334666592401</v>
      </c>
      <c r="AK2944">
        <v>23.595875895419901</v>
      </c>
      <c r="AL2944">
        <v>0</v>
      </c>
      <c r="AM2944">
        <v>19.472636367976101</v>
      </c>
      <c r="AN2944">
        <v>16.264808902387799</v>
      </c>
      <c r="AO2944">
        <v>0</v>
      </c>
      <c r="AP2944">
        <v>17.131986103466399</v>
      </c>
      <c r="AQ2944">
        <v>25.037555161453501</v>
      </c>
      <c r="AR2944">
        <v>29.7811293056956</v>
      </c>
      <c r="AS2944">
        <v>0</v>
      </c>
      <c r="AT2944">
        <v>0.18439694134763901</v>
      </c>
      <c r="AU2944">
        <v>0.122384791826662</v>
      </c>
      <c r="AV2944">
        <v>0.21080313349190899</v>
      </c>
      <c r="AW2944">
        <v>0.285364769356862</v>
      </c>
      <c r="AX2944">
        <v>0.28099355710643598</v>
      </c>
      <c r="AY2944">
        <v>0.25024293479565501</v>
      </c>
      <c r="AZ2944">
        <v>0.195151631039051</v>
      </c>
      <c r="BA2944">
        <v>0.20006822910043001</v>
      </c>
      <c r="BB2944">
        <v>0.22363905933054901</v>
      </c>
      <c r="BC2944">
        <v>0.20574321141458701</v>
      </c>
      <c r="BD2944">
        <v>0.20266997410627599</v>
      </c>
      <c r="BE2944">
        <v>0.17903853336235301</v>
      </c>
      <c r="BF2944">
        <v>0.273446524944508</v>
      </c>
      <c r="BG2944">
        <v>0.25002939756536502</v>
      </c>
      <c r="BH2944">
        <v>0.25322379484263702</v>
      </c>
      <c r="BI2944">
        <v>0.306810790580686</v>
      </c>
      <c r="BJ2944">
        <v>0.27215909733889299</v>
      </c>
      <c r="BK2944">
        <v>0.27427111747565802</v>
      </c>
      <c r="BL2944">
        <v>0.37510183219974602</v>
      </c>
      <c r="BM2944">
        <v>0.378101608928122</v>
      </c>
      <c r="BN2944">
        <v>0.44159241177963798</v>
      </c>
      <c r="BO2944">
        <v>0.35685674022040798</v>
      </c>
      <c r="BP2944">
        <v>0.30521317417659399</v>
      </c>
      <c r="BQ2944">
        <v>0.29829660091698101</v>
      </c>
      <c r="BR2944">
        <v>0.36862882677203901</v>
      </c>
      <c r="BS2944">
        <v>0.331858628698529</v>
      </c>
      <c r="BT2944">
        <v>0.27976468672827098</v>
      </c>
      <c r="BU2944">
        <v>0.20241036071938101</v>
      </c>
      <c r="BV2944">
        <v>0.17049190886398999</v>
      </c>
      <c r="BW2944">
        <v>0.12804309793922899</v>
      </c>
      <c r="BX2944">
        <v>9.5664161820613297E-2</v>
      </c>
      <c r="BY2944">
        <v>9.3666376710700203E-2</v>
      </c>
      <c r="BZ2944">
        <v>9.1443204382709406E-2</v>
      </c>
      <c r="CA2944">
        <v>0.16008359925189899</v>
      </c>
      <c r="CB2944">
        <v>0.18683493710687499</v>
      </c>
      <c r="CC2944">
        <v>0.16884730630952899</v>
      </c>
      <c r="CD2944">
        <v>0.205227989568183</v>
      </c>
      <c r="CE2944">
        <v>0.230269023801981</v>
      </c>
      <c r="CF2944">
        <v>0.21621670051759501</v>
      </c>
      <c r="CG2944">
        <v>0.185285681641433</v>
      </c>
      <c r="CH2944">
        <v>0.16262948061916399</v>
      </c>
      <c r="CI2944">
        <v>0.176335092765773</v>
      </c>
      <c r="CJ2944">
        <v>3</v>
      </c>
      <c r="CK2944">
        <v>1</v>
      </c>
      <c r="CL2944">
        <v>0.36282926833626999</v>
      </c>
      <c r="CM2944">
        <v>1.8967225339146999E-2</v>
      </c>
      <c r="CN2944">
        <v>0.161173596716782</v>
      </c>
      <c r="CO2944">
        <v>0.41782581895181697</v>
      </c>
      <c r="CP2944">
        <v>-7.4587041551567396E-2</v>
      </c>
      <c r="CQ2944">
        <v>0.10372275805987199</v>
      </c>
    </row>
    <row r="2945" spans="1:95" x14ac:dyDescent="0.35">
      <c r="A2945" t="s">
        <v>5986</v>
      </c>
      <c r="B2945" t="s">
        <v>5987</v>
      </c>
      <c r="C2945">
        <v>484</v>
      </c>
      <c r="D2945">
        <v>2.8991305543004202</v>
      </c>
      <c r="E2945">
        <v>2.37648483465731</v>
      </c>
      <c r="F2945">
        <v>2.63744026349113</v>
      </c>
      <c r="G2945">
        <v>4.3184592482750297</v>
      </c>
      <c r="H2945">
        <v>4.7359460807172304</v>
      </c>
      <c r="I2945">
        <v>4.4570083216229603</v>
      </c>
      <c r="J2945">
        <v>2.3153157322301201</v>
      </c>
      <c r="K2945">
        <v>2.3565558425750099</v>
      </c>
      <c r="L2945">
        <v>5.5143398901075402</v>
      </c>
      <c r="M2945">
        <v>3.3515454404906202</v>
      </c>
      <c r="N2945">
        <v>2.7758238693937698</v>
      </c>
      <c r="O2945">
        <v>2.8377521822372902</v>
      </c>
      <c r="P2945">
        <v>3.5840065515059898</v>
      </c>
      <c r="Q2945">
        <v>3.7071720981132499</v>
      </c>
      <c r="R2945">
        <v>3.9530019278912101</v>
      </c>
      <c r="S2945">
        <v>5.9205896043984199</v>
      </c>
      <c r="T2945">
        <v>5.8561014225655699</v>
      </c>
      <c r="U2945">
        <v>6.6429973053574001</v>
      </c>
      <c r="V2945">
        <v>7.16262110871675</v>
      </c>
      <c r="W2945">
        <v>7.4859913785728001</v>
      </c>
      <c r="X2945">
        <v>7.74289546643279</v>
      </c>
      <c r="Y2945">
        <v>4.2203910892661298</v>
      </c>
      <c r="Z2945">
        <v>8.8465744093413701</v>
      </c>
      <c r="AA2945">
        <v>8.9870896211745102</v>
      </c>
      <c r="AB2945">
        <v>7.2517197190102802</v>
      </c>
      <c r="AC2945">
        <v>4.07793407323389</v>
      </c>
      <c r="AD2945">
        <v>5.00688790634229</v>
      </c>
      <c r="AE2945">
        <v>2.8592628381910501</v>
      </c>
      <c r="AF2945">
        <v>3.64972111510638</v>
      </c>
      <c r="AG2945">
        <v>3.54982796146103</v>
      </c>
      <c r="AH2945">
        <v>5.9851069782552102</v>
      </c>
      <c r="AI2945">
        <v>7.5575019969173596</v>
      </c>
      <c r="AJ2945">
        <v>6.5852397329471</v>
      </c>
      <c r="AK2945">
        <v>5.4558133887876199</v>
      </c>
      <c r="AL2945">
        <v>3.7382798155401802</v>
      </c>
      <c r="AM2945">
        <v>4.0598106227670696</v>
      </c>
      <c r="AN2945">
        <v>3.5938761373919799</v>
      </c>
      <c r="AO2945">
        <v>5.6317043803198104</v>
      </c>
      <c r="AP2945">
        <v>4.2007151572723602</v>
      </c>
      <c r="AQ2945">
        <v>4.10125513504933</v>
      </c>
      <c r="AR2945">
        <v>3.7378710147342198</v>
      </c>
      <c r="AS2945">
        <v>4.4091106115035199</v>
      </c>
      <c r="AT2945">
        <v>0.105583264380473</v>
      </c>
      <c r="AU2945">
        <v>0.124730753622806</v>
      </c>
      <c r="AV2945">
        <v>0.125389203865966</v>
      </c>
      <c r="AW2945">
        <v>0.30574385119289699</v>
      </c>
      <c r="AX2945">
        <v>0.29647471603398501</v>
      </c>
      <c r="AY2945">
        <v>0.247532995539929</v>
      </c>
      <c r="AZ2945">
        <v>0.107056120639237</v>
      </c>
      <c r="BA2945">
        <v>0.109043117292611</v>
      </c>
      <c r="BB2945">
        <v>0.117412910910611</v>
      </c>
      <c r="BC2945">
        <v>0.110510018618699</v>
      </c>
      <c r="BD2945">
        <v>0.11538406631576099</v>
      </c>
      <c r="BE2945">
        <v>0.107597172851157</v>
      </c>
      <c r="BF2945">
        <v>0.15241139205571699</v>
      </c>
      <c r="BG2945">
        <v>0.16835195038773801</v>
      </c>
      <c r="BH2945">
        <v>0.144833845358074</v>
      </c>
      <c r="BI2945">
        <v>0.22265350970092199</v>
      </c>
      <c r="BJ2945">
        <v>0.19145924334723799</v>
      </c>
      <c r="BK2945">
        <v>0.24074854553689301</v>
      </c>
      <c r="BL2945">
        <v>0.36323008322986999</v>
      </c>
      <c r="BM2945">
        <v>0.36617712781540002</v>
      </c>
      <c r="BN2945">
        <v>0.47405637482655499</v>
      </c>
      <c r="BO2945">
        <v>0.42541702162900402</v>
      </c>
      <c r="BP2945">
        <v>0.35978094148721601</v>
      </c>
      <c r="BQ2945">
        <v>0.34634899980466299</v>
      </c>
      <c r="BR2945">
        <v>0.32821321875015103</v>
      </c>
      <c r="BS2945">
        <v>0.31398222297128098</v>
      </c>
      <c r="BT2945">
        <v>0.25784364977792401</v>
      </c>
      <c r="BU2945">
        <v>0.122106704903041</v>
      </c>
      <c r="BV2945">
        <v>0.107584281236107</v>
      </c>
      <c r="BW2945">
        <v>7.9143504720107893E-2</v>
      </c>
      <c r="BX2945">
        <v>0.10613696726119599</v>
      </c>
      <c r="BY2945">
        <v>0.10035818837353</v>
      </c>
      <c r="BZ2945">
        <v>8.2731026010614495E-2</v>
      </c>
      <c r="CA2945">
        <v>0.106123539168216</v>
      </c>
      <c r="CB2945">
        <v>0.120417064157299</v>
      </c>
      <c r="CC2945">
        <v>0.10725274653156899</v>
      </c>
      <c r="CD2945">
        <v>0.161712534247068</v>
      </c>
      <c r="CE2945">
        <v>0.187029513438771</v>
      </c>
      <c r="CF2945">
        <v>0.16609895357163501</v>
      </c>
      <c r="CG2945">
        <v>0.118171292554878</v>
      </c>
      <c r="CH2945">
        <v>0.125108996415907</v>
      </c>
      <c r="CI2945">
        <v>9.0575819523352502E-2</v>
      </c>
      <c r="CJ2945">
        <v>3</v>
      </c>
      <c r="CK2945">
        <v>1</v>
      </c>
      <c r="CL2945">
        <v>0.877100646694702</v>
      </c>
      <c r="CM2945">
        <v>0.39262401407567898</v>
      </c>
      <c r="CN2945">
        <v>0.59340231447117897</v>
      </c>
      <c r="CO2945">
        <v>0.851393188854489</v>
      </c>
      <c r="CP2945">
        <v>0.23504273504273501</v>
      </c>
      <c r="CQ2945">
        <v>0.46276638846122697</v>
      </c>
    </row>
    <row r="2946" spans="1:95" x14ac:dyDescent="0.35">
      <c r="A2946" t="s">
        <v>5988</v>
      </c>
      <c r="B2946" t="s">
        <v>5989</v>
      </c>
      <c r="C2946">
        <v>1170</v>
      </c>
      <c r="D2946">
        <v>65.592131202484197</v>
      </c>
      <c r="E2946">
        <v>60.193889618860403</v>
      </c>
      <c r="F2946">
        <v>52.507696822755598</v>
      </c>
      <c r="G2946">
        <v>68.408509077694205</v>
      </c>
      <c r="H2946">
        <v>77.402475724866207</v>
      </c>
      <c r="I2946">
        <v>60.440859222813202</v>
      </c>
      <c r="J2946">
        <v>38.893697442273997</v>
      </c>
      <c r="K2946">
        <v>49.652947619642802</v>
      </c>
      <c r="L2946">
        <v>40.9238304577325</v>
      </c>
      <c r="M2946">
        <v>50.927037675806702</v>
      </c>
      <c r="N2946">
        <v>46.467521616596201</v>
      </c>
      <c r="O2946">
        <v>50.860473737827299</v>
      </c>
      <c r="P2946">
        <v>54.660109473695897</v>
      </c>
      <c r="Q2946">
        <v>49.1750132446222</v>
      </c>
      <c r="R2946">
        <v>50.186128787940497</v>
      </c>
      <c r="S2946">
        <v>56.715287776794</v>
      </c>
      <c r="T2946">
        <v>62.0477020014077</v>
      </c>
      <c r="U2946">
        <v>57.9387516497276</v>
      </c>
      <c r="V2946">
        <v>64.569737811667196</v>
      </c>
      <c r="W2946">
        <v>68.269668950037698</v>
      </c>
      <c r="X2946">
        <v>67.9546857655005</v>
      </c>
      <c r="Y2946">
        <v>128.67144043783901</v>
      </c>
      <c r="Z2946">
        <v>148.849153048945</v>
      </c>
      <c r="AA2946">
        <v>129.20341617889301</v>
      </c>
      <c r="AB2946">
        <v>94.938658021067695</v>
      </c>
      <c r="AC2946">
        <v>48.917462941746798</v>
      </c>
      <c r="AD2946">
        <v>65.358889677425097</v>
      </c>
      <c r="AE2946">
        <v>41.477235288794297</v>
      </c>
      <c r="AF2946">
        <v>75.423839109546506</v>
      </c>
      <c r="AG2946">
        <v>73.0460200048677</v>
      </c>
      <c r="AH2946">
        <v>75.399128921925495</v>
      </c>
      <c r="AI2946">
        <v>79.550133654881606</v>
      </c>
      <c r="AJ2946">
        <v>66.7468884024819</v>
      </c>
      <c r="AK2946">
        <v>90.807542101753896</v>
      </c>
      <c r="AL2946">
        <v>85.687342141095399</v>
      </c>
      <c r="AM2946">
        <v>72.496030467981399</v>
      </c>
      <c r="AN2946">
        <v>62.774748894976902</v>
      </c>
      <c r="AO2946">
        <v>86.111235229961693</v>
      </c>
      <c r="AP2946">
        <v>63.051652200679698</v>
      </c>
      <c r="AQ2946">
        <v>81.747480248401999</v>
      </c>
      <c r="AR2946">
        <v>87.641937914092694</v>
      </c>
      <c r="AS2946">
        <v>93.240608025045901</v>
      </c>
      <c r="AT2946">
        <v>6.7563066290168602E-2</v>
      </c>
      <c r="AU2946">
        <v>9.9616511265008201E-2</v>
      </c>
      <c r="AV2946">
        <v>8.2224642069379295E-2</v>
      </c>
      <c r="AW2946">
        <v>0.13344266368673799</v>
      </c>
      <c r="AX2946">
        <v>0.12784245256166599</v>
      </c>
      <c r="AY2946">
        <v>0.12529456581451601</v>
      </c>
      <c r="AZ2946">
        <v>7.0796466556525897E-2</v>
      </c>
      <c r="BA2946">
        <v>7.4288681662182596E-2</v>
      </c>
      <c r="BB2946">
        <v>7.9486026168414201E-2</v>
      </c>
      <c r="BC2946">
        <v>7.1708066719247801E-2</v>
      </c>
      <c r="BD2946">
        <v>6.4291378053533493E-2</v>
      </c>
      <c r="BE2946">
        <v>6.9048480600793993E-2</v>
      </c>
      <c r="BF2946">
        <v>9.9011547040542103E-2</v>
      </c>
      <c r="BG2946">
        <v>9.1853725151465199E-2</v>
      </c>
      <c r="BH2946">
        <v>9.1336972354299897E-2</v>
      </c>
      <c r="BI2946">
        <v>8.7041587228372005E-2</v>
      </c>
      <c r="BJ2946">
        <v>8.7013679495797899E-2</v>
      </c>
      <c r="BK2946">
        <v>9.5354794069564694E-2</v>
      </c>
      <c r="BL2946">
        <v>0.124905114164334</v>
      </c>
      <c r="BM2946">
        <v>0.11708713879268599</v>
      </c>
      <c r="BN2946">
        <v>0.15056309130706899</v>
      </c>
      <c r="BO2946">
        <v>0.17716848857237899</v>
      </c>
      <c r="BP2946">
        <v>0.148648440473621</v>
      </c>
      <c r="BQ2946">
        <v>0.17655185384192801</v>
      </c>
      <c r="BR2946">
        <v>0.159430194099593</v>
      </c>
      <c r="BS2946">
        <v>0.164281309915249</v>
      </c>
      <c r="BT2946">
        <v>0.14926317399858299</v>
      </c>
      <c r="BU2946">
        <v>6.8094688969068701E-2</v>
      </c>
      <c r="BV2946">
        <v>7.5107694064842995E-2</v>
      </c>
      <c r="BW2946">
        <v>5.4467977352929901E-2</v>
      </c>
      <c r="BX2946">
        <v>4.3168593802722602E-2</v>
      </c>
      <c r="BY2946">
        <v>4.2011535185299001E-2</v>
      </c>
      <c r="BZ2946">
        <v>4.37864695911553E-2</v>
      </c>
      <c r="CA2946">
        <v>6.58482396271481E-2</v>
      </c>
      <c r="CB2946">
        <v>6.5819948936923306E-2</v>
      </c>
      <c r="CC2946">
        <v>6.56952118628613E-2</v>
      </c>
      <c r="CD2946">
        <v>7.1379699930426102E-2</v>
      </c>
      <c r="CE2946">
        <v>8.4602512357353804E-2</v>
      </c>
      <c r="CF2946">
        <v>7.4783726511034695E-2</v>
      </c>
      <c r="CG2946">
        <v>6.6380667296821502E-2</v>
      </c>
      <c r="CH2946">
        <v>7.6440508541012905E-2</v>
      </c>
      <c r="CI2946">
        <v>6.8333954743588804E-2</v>
      </c>
      <c r="CJ2946">
        <v>3</v>
      </c>
      <c r="CK2946">
        <v>1</v>
      </c>
      <c r="CL2946">
        <v>0.66167767756775897</v>
      </c>
      <c r="CM2946">
        <v>0.43466888528658798</v>
      </c>
      <c r="CN2946">
        <v>0.41096802858912901</v>
      </c>
      <c r="CO2946">
        <v>0.58101135190918496</v>
      </c>
      <c r="CP2946">
        <v>0.17338217338217299</v>
      </c>
      <c r="CQ2946">
        <v>7.4953407341382394E-2</v>
      </c>
    </row>
    <row r="2947" spans="1:95" x14ac:dyDescent="0.35">
      <c r="A2947" t="s">
        <v>5990</v>
      </c>
      <c r="B2947" t="s">
        <v>5991</v>
      </c>
      <c r="C2947">
        <v>849</v>
      </c>
      <c r="D2947">
        <v>0.18453294159567199</v>
      </c>
      <c r="E2947">
        <v>0.176209572977477</v>
      </c>
      <c r="F2947">
        <v>0.17398422713230299</v>
      </c>
      <c r="G2947">
        <v>0.297649983910307</v>
      </c>
      <c r="H2947">
        <v>0.33147727137833399</v>
      </c>
      <c r="I2947">
        <v>0.26989559851603101</v>
      </c>
      <c r="J2947">
        <v>0.107475054867429</v>
      </c>
      <c r="K2947">
        <v>0.14156272645644399</v>
      </c>
      <c r="L2947">
        <v>8.5664587002188999E-2</v>
      </c>
      <c r="M2947">
        <v>0.119891871501432</v>
      </c>
      <c r="N2947">
        <v>0.116575229042971</v>
      </c>
      <c r="O2947">
        <v>0.131375844977453</v>
      </c>
      <c r="P2947">
        <v>0.15805680832288199</v>
      </c>
      <c r="Q2947">
        <v>7.3741486459225195E-2</v>
      </c>
      <c r="R2947">
        <v>0.155238712804246</v>
      </c>
      <c r="S2947">
        <v>0.20403473087604401</v>
      </c>
      <c r="T2947">
        <v>9.30514892417246E-2</v>
      </c>
      <c r="U2947">
        <v>0.16612196613944399</v>
      </c>
      <c r="V2947">
        <v>9.5557338907505895E-2</v>
      </c>
      <c r="W2947">
        <v>0.16727411144648099</v>
      </c>
      <c r="X2947">
        <v>0.21152552093474999</v>
      </c>
      <c r="Y2947">
        <v>0.46064008916708299</v>
      </c>
      <c r="Z2947">
        <v>0.59062270740372702</v>
      </c>
      <c r="AA2947">
        <v>0.412493100288152</v>
      </c>
      <c r="AB2947">
        <v>0.49197705612285397</v>
      </c>
      <c r="AC2947">
        <v>0.20818566600826999</v>
      </c>
      <c r="AD2947">
        <v>0.25283147329053002</v>
      </c>
      <c r="AE2947">
        <v>9.3129749502296397E-2</v>
      </c>
      <c r="AF2947">
        <v>0.18047258497115401</v>
      </c>
      <c r="AG2947">
        <v>0.21753390679510301</v>
      </c>
      <c r="AH2947">
        <v>0.35047640717978201</v>
      </c>
      <c r="AI2947">
        <v>1.6601993781345501</v>
      </c>
      <c r="AJ2947">
        <v>0.69672530896579699</v>
      </c>
      <c r="AK2947">
        <v>0.268398025314523</v>
      </c>
      <c r="AL2947">
        <v>0.21606241986987801</v>
      </c>
      <c r="AM2947">
        <v>0.224027337354234</v>
      </c>
      <c r="AN2947">
        <v>0.251065543717998</v>
      </c>
      <c r="AO2947">
        <v>0.44026246103823502</v>
      </c>
      <c r="AP2947">
        <v>0.23941804490092899</v>
      </c>
      <c r="AQ2947">
        <v>0.120345974401422</v>
      </c>
      <c r="AR2947">
        <v>0.20088451217334399</v>
      </c>
      <c r="AS2947">
        <v>0.14705471512514801</v>
      </c>
      <c r="AT2947">
        <v>7.9732091289559798E-2</v>
      </c>
      <c r="AU2947">
        <v>5.0026478587434899E-2</v>
      </c>
      <c r="AV2947">
        <v>9.3684485735454903E-2</v>
      </c>
      <c r="AW2947">
        <v>0.214233821150492</v>
      </c>
      <c r="AX2947">
        <v>0.18569601031162999</v>
      </c>
      <c r="AY2947">
        <v>0.17484955074033001</v>
      </c>
      <c r="AZ2947">
        <v>8.3796194951895095E-2</v>
      </c>
      <c r="BA2947">
        <v>9.9709242155861993E-2</v>
      </c>
      <c r="BB2947">
        <v>0.103486743828707</v>
      </c>
      <c r="BC2947">
        <v>9.6199605801023894E-2</v>
      </c>
      <c r="BD2947">
        <v>0.10549594780461199</v>
      </c>
      <c r="BE2947">
        <v>9.9567556028950496E-2</v>
      </c>
      <c r="BF2947">
        <v>0.147688396542586</v>
      </c>
      <c r="BG2947">
        <v>0.15378004745167201</v>
      </c>
      <c r="BH2947">
        <v>0.15064508782909899</v>
      </c>
      <c r="BI2947">
        <v>0.197776009862622</v>
      </c>
      <c r="BJ2947">
        <v>0.17597708290840999</v>
      </c>
      <c r="BK2947">
        <v>0.18457351300133601</v>
      </c>
      <c r="BL2947">
        <v>0.28200128669385799</v>
      </c>
      <c r="BM2947">
        <v>0.28198796843708002</v>
      </c>
      <c r="BN2947">
        <v>0.341427529875239</v>
      </c>
      <c r="BO2947">
        <v>0.27548513867317098</v>
      </c>
      <c r="BP2947">
        <v>0.23613494368770199</v>
      </c>
      <c r="BQ2947">
        <v>0.25577142244446699</v>
      </c>
      <c r="BR2947">
        <v>0.20782355652526299</v>
      </c>
      <c r="BS2947">
        <v>0.21789851756925599</v>
      </c>
      <c r="BT2947">
        <v>0.20552329605424299</v>
      </c>
      <c r="BU2947">
        <v>0.10515409541609499</v>
      </c>
      <c r="BV2947">
        <v>7.2681658145384506E-2</v>
      </c>
      <c r="BW2947">
        <v>6.5404303381047496E-2</v>
      </c>
      <c r="BX2947">
        <v>8.0451812113032498E-2</v>
      </c>
      <c r="BY2947">
        <v>8.46853189325244E-2</v>
      </c>
      <c r="BZ2947">
        <v>6.9010280061950799E-2</v>
      </c>
      <c r="CA2947">
        <v>8.7823639907836398E-2</v>
      </c>
      <c r="CB2947">
        <v>0.10460295532192</v>
      </c>
      <c r="CC2947">
        <v>9.4809978808169798E-2</v>
      </c>
      <c r="CD2947">
        <v>0.12524854501885299</v>
      </c>
      <c r="CE2947">
        <v>0.15254347854142</v>
      </c>
      <c r="CF2947">
        <v>0.121111547399135</v>
      </c>
      <c r="CG2947">
        <v>9.9087295764782105E-2</v>
      </c>
      <c r="CH2947">
        <v>7.0759224441515098E-2</v>
      </c>
      <c r="CI2947">
        <v>9.4470143593896896E-2</v>
      </c>
      <c r="CJ2947">
        <v>3</v>
      </c>
      <c r="CK2947">
        <v>1</v>
      </c>
      <c r="CL2947">
        <v>0.21730524311736599</v>
      </c>
      <c r="CM2947">
        <v>8.0690198258758297E-2</v>
      </c>
      <c r="CN2947">
        <v>2.0182755332582999E-3</v>
      </c>
      <c r="CO2947">
        <v>7.2239422084623304E-3</v>
      </c>
      <c r="CP2947">
        <v>0.32295482295482297</v>
      </c>
      <c r="CQ2947">
        <v>0.109958674337574</v>
      </c>
    </row>
    <row r="2948" spans="1:95" x14ac:dyDescent="0.35">
      <c r="A2948" t="s">
        <v>5992</v>
      </c>
      <c r="B2948" t="s">
        <v>5993</v>
      </c>
      <c r="C2948">
        <v>173</v>
      </c>
      <c r="D2948">
        <v>3871.0505496250798</v>
      </c>
      <c r="E2948">
        <v>3982.8873770380401</v>
      </c>
      <c r="F2948">
        <v>3893.83137269705</v>
      </c>
      <c r="G2948">
        <v>4331.8282983745603</v>
      </c>
      <c r="H2948">
        <v>3929.7975046310698</v>
      </c>
      <c r="I2948">
        <v>3821.0656639569802</v>
      </c>
      <c r="J2948">
        <v>2022.3288082367701</v>
      </c>
      <c r="K2948">
        <v>2361.9166211519801</v>
      </c>
      <c r="L2948">
        <v>1398.79784877158</v>
      </c>
      <c r="M2948">
        <v>1940.92904835337</v>
      </c>
      <c r="N2948">
        <v>1450.56129433665</v>
      </c>
      <c r="O2948">
        <v>1775.0190998379101</v>
      </c>
      <c r="P2948">
        <v>1622.87460797055</v>
      </c>
      <c r="Q2948">
        <v>1402.6790882063201</v>
      </c>
      <c r="R2948">
        <v>1698.9414045092999</v>
      </c>
      <c r="S2948">
        <v>1339.3127863261</v>
      </c>
      <c r="T2948">
        <v>1163.83184155558</v>
      </c>
      <c r="U2948">
        <v>1195.4210264214501</v>
      </c>
      <c r="V2948">
        <v>911.20952849388698</v>
      </c>
      <c r="W2948">
        <v>1160.4683381192201</v>
      </c>
      <c r="X2948">
        <v>1380.12851613882</v>
      </c>
      <c r="Y2948">
        <v>6989.75666279695</v>
      </c>
      <c r="Z2948">
        <v>7232.3217211565598</v>
      </c>
      <c r="AA2948">
        <v>7763.5255361524796</v>
      </c>
      <c r="AB2948">
        <v>4850.4841360764904</v>
      </c>
      <c r="AC2948">
        <v>2606.48630592892</v>
      </c>
      <c r="AD2948">
        <v>2984.5106344964202</v>
      </c>
      <c r="AE2948">
        <v>1148.6827599283499</v>
      </c>
      <c r="AF2948">
        <v>2625.84074220204</v>
      </c>
      <c r="AG2948">
        <v>2768.9399155597898</v>
      </c>
      <c r="AH2948">
        <v>2269.5894844900499</v>
      </c>
      <c r="AI2948">
        <v>2837.1271204652598</v>
      </c>
      <c r="AJ2948">
        <v>2695.3598318028799</v>
      </c>
      <c r="AK2948">
        <v>3498.9965284291202</v>
      </c>
      <c r="AL2948">
        <v>3165.34631930253</v>
      </c>
      <c r="AM2948">
        <v>3316.8262404059201</v>
      </c>
      <c r="AN2948">
        <v>2571.5851328286099</v>
      </c>
      <c r="AO2948">
        <v>4359.2420873426299</v>
      </c>
      <c r="AP2948">
        <v>2818.3174177452902</v>
      </c>
      <c r="AQ2948">
        <v>2597.5689964182402</v>
      </c>
      <c r="AR2948">
        <v>4007.4031768412601</v>
      </c>
      <c r="AS2948">
        <v>3055.7020533750901</v>
      </c>
      <c r="AT2948">
        <v>3.7040812246733199</v>
      </c>
      <c r="AU2948">
        <v>11.7841633156351</v>
      </c>
      <c r="AV2948">
        <v>4.2487279999701997</v>
      </c>
      <c r="AW2948">
        <v>9.9411053621249099</v>
      </c>
      <c r="AX2948">
        <v>8.5150991973587402</v>
      </c>
      <c r="AY2948">
        <v>9.0761932871717992</v>
      </c>
      <c r="AZ2948">
        <v>2.8128959618714902</v>
      </c>
      <c r="BA2948">
        <v>3.3872662013661698</v>
      </c>
      <c r="BB2948">
        <v>3.5148744328301702</v>
      </c>
      <c r="BC2948">
        <v>3.02184684716803</v>
      </c>
      <c r="BD2948">
        <v>2.8524374355895401</v>
      </c>
      <c r="BE2948">
        <v>3.03745833095316</v>
      </c>
      <c r="BF2948">
        <v>4.4965852206761898</v>
      </c>
      <c r="BG2948">
        <v>4.3035724774798396</v>
      </c>
      <c r="BH2948">
        <v>4.1660440139121402</v>
      </c>
      <c r="BI2948">
        <v>3.3453245165525902</v>
      </c>
      <c r="BJ2948">
        <v>3.8903826485060602</v>
      </c>
      <c r="BK2948">
        <v>3.84283263871589</v>
      </c>
      <c r="BL2948">
        <v>5.3567065802724203</v>
      </c>
      <c r="BM2948">
        <v>4.9492365003026597</v>
      </c>
      <c r="BN2948">
        <v>5.8247254902713799</v>
      </c>
      <c r="BO2948">
        <v>13.483308267309299</v>
      </c>
      <c r="BP2948">
        <v>10.7667617787402</v>
      </c>
      <c r="BQ2948">
        <v>12.624930316638</v>
      </c>
      <c r="BR2948">
        <v>8.4777874396634605</v>
      </c>
      <c r="BS2948">
        <v>8.1603933855034505</v>
      </c>
      <c r="BT2948">
        <v>8.8327009873364393</v>
      </c>
      <c r="BU2948">
        <v>3.27729164080929</v>
      </c>
      <c r="BV2948">
        <v>4.6574672108263897</v>
      </c>
      <c r="BW2948">
        <v>2.6060540503257199</v>
      </c>
      <c r="BX2948">
        <v>2.08484010769223</v>
      </c>
      <c r="BY2948">
        <v>2.3673655240677101</v>
      </c>
      <c r="BZ2948">
        <v>2.3467143598868301</v>
      </c>
      <c r="CA2948">
        <v>3.5716031321872399</v>
      </c>
      <c r="CB2948">
        <v>3.4790117674730801</v>
      </c>
      <c r="CC2948">
        <v>3.5983539927075698</v>
      </c>
      <c r="CD2948">
        <v>3.3492898268695099</v>
      </c>
      <c r="CE2948">
        <v>4.38998827886354</v>
      </c>
      <c r="CF2948">
        <v>4.1524945028490503</v>
      </c>
      <c r="CG2948">
        <v>3.0238098221497101</v>
      </c>
      <c r="CH2948">
        <v>4.6936431283044797</v>
      </c>
      <c r="CI2948">
        <v>3.5293916024699801</v>
      </c>
      <c r="CJ2948">
        <v>2</v>
      </c>
      <c r="CK2948">
        <v>1</v>
      </c>
      <c r="CL2948">
        <v>0.40132927714834199</v>
      </c>
      <c r="CM2948">
        <v>0.81232498913008699</v>
      </c>
      <c r="CN2948">
        <v>0.72190302819399699</v>
      </c>
      <c r="CO2948">
        <v>-0.21981424148606801</v>
      </c>
      <c r="CP2948">
        <v>0.75518925518925495</v>
      </c>
      <c r="CQ2948">
        <v>0.446398184912082</v>
      </c>
    </row>
    <row r="2949" spans="1:95" x14ac:dyDescent="0.35">
      <c r="A2949" t="s">
        <v>5994</v>
      </c>
      <c r="B2949" t="s">
        <v>5995</v>
      </c>
      <c r="C2949">
        <v>290</v>
      </c>
      <c r="D2949">
        <v>0</v>
      </c>
      <c r="E2949">
        <v>56.079732561635403</v>
      </c>
      <c r="F2949">
        <v>66.450211965137996</v>
      </c>
      <c r="G2949">
        <v>0</v>
      </c>
      <c r="H2949">
        <v>63.137089420290501</v>
      </c>
      <c r="I2949">
        <v>42.077341588136399</v>
      </c>
      <c r="J2949">
        <v>52.020573545955102</v>
      </c>
      <c r="K2949">
        <v>50.191620148958997</v>
      </c>
      <c r="L2949">
        <v>0</v>
      </c>
      <c r="M2949">
        <v>93.908398059045695</v>
      </c>
      <c r="N2949">
        <v>66.925936418905096</v>
      </c>
      <c r="O2949">
        <v>74.507055804898698</v>
      </c>
      <c r="P2949">
        <v>0</v>
      </c>
      <c r="Q2949">
        <v>71.127101742903406</v>
      </c>
      <c r="R2949">
        <v>63.953997230223798</v>
      </c>
      <c r="S2949">
        <v>78.569640044827096</v>
      </c>
      <c r="T2949">
        <v>90.0233872615525</v>
      </c>
      <c r="U2949">
        <v>92.211702728835107</v>
      </c>
      <c r="V2949">
        <v>91.604706856600103</v>
      </c>
      <c r="W2949">
        <v>113.269884175611</v>
      </c>
      <c r="X2949">
        <v>89.704681967664001</v>
      </c>
      <c r="Y2949">
        <v>0</v>
      </c>
      <c r="Z2949">
        <v>128.115778196002</v>
      </c>
      <c r="AA2949">
        <v>90.478122717532997</v>
      </c>
      <c r="AB2949">
        <v>93.555358889982301</v>
      </c>
      <c r="AC2949">
        <v>56.887946129958998</v>
      </c>
      <c r="AD2949">
        <v>70.144212832293803</v>
      </c>
      <c r="AE2949">
        <v>0</v>
      </c>
      <c r="AF2949">
        <v>102.49488823064701</v>
      </c>
      <c r="AG2949">
        <v>108.489175999355</v>
      </c>
      <c r="AH2949">
        <v>107.414777997024</v>
      </c>
      <c r="AI2949">
        <v>140.45950013950701</v>
      </c>
      <c r="AJ2949">
        <v>99.010076440583404</v>
      </c>
      <c r="AK2949">
        <v>0</v>
      </c>
      <c r="AL2949">
        <v>112.197930597967</v>
      </c>
      <c r="AM2949">
        <v>125.44515176484001</v>
      </c>
      <c r="AN2949">
        <v>0</v>
      </c>
      <c r="AO2949">
        <v>71.969038438566997</v>
      </c>
      <c r="AP2949">
        <v>59.893081616996</v>
      </c>
      <c r="AQ2949">
        <v>141.41832623776401</v>
      </c>
      <c r="AR2949">
        <v>124.14329799468101</v>
      </c>
      <c r="AS2949">
        <v>133.03013505878101</v>
      </c>
      <c r="AT2949">
        <v>0.12764794516818601</v>
      </c>
      <c r="AU2949">
        <v>9.4200126458805003E-2</v>
      </c>
      <c r="AV2949">
        <v>0.160540669213349</v>
      </c>
      <c r="AW2949">
        <v>0.27888131146113199</v>
      </c>
      <c r="AX2949">
        <v>0.27449173185292097</v>
      </c>
      <c r="AY2949">
        <v>0.26665905511776999</v>
      </c>
      <c r="AZ2949">
        <v>0.14678538642449501</v>
      </c>
      <c r="BA2949">
        <v>0.15061417666611299</v>
      </c>
      <c r="BB2949">
        <v>0.17912421251087399</v>
      </c>
      <c r="BC2949">
        <v>0.16876855387195799</v>
      </c>
      <c r="BD2949">
        <v>0.16303747061222401</v>
      </c>
      <c r="BE2949">
        <v>0.142565113818372</v>
      </c>
      <c r="BF2949">
        <v>0.22484141515525199</v>
      </c>
      <c r="BG2949">
        <v>0.20549482125537799</v>
      </c>
      <c r="BH2949">
        <v>0.23875127496868601</v>
      </c>
      <c r="BI2949">
        <v>0.232161211804877</v>
      </c>
      <c r="BJ2949">
        <v>0.22483434307644001</v>
      </c>
      <c r="BK2949">
        <v>0.24286348888079401</v>
      </c>
      <c r="BL2949">
        <v>0.34791672970922699</v>
      </c>
      <c r="BM2949">
        <v>0.33737437689140098</v>
      </c>
      <c r="BN2949">
        <v>0.442472730487868</v>
      </c>
      <c r="BO2949">
        <v>0.371984141366141</v>
      </c>
      <c r="BP2949">
        <v>0.31842883163421998</v>
      </c>
      <c r="BQ2949">
        <v>0.33538104499964699</v>
      </c>
      <c r="BR2949">
        <v>0.23596782861117499</v>
      </c>
      <c r="BS2949">
        <v>0.25041887173784699</v>
      </c>
      <c r="BT2949">
        <v>0.236145249309273</v>
      </c>
      <c r="BU2949">
        <v>0.18378202694419099</v>
      </c>
      <c r="BV2949">
        <v>0.16740160867238699</v>
      </c>
      <c r="BW2949">
        <v>0.118354308331852</v>
      </c>
      <c r="BX2949">
        <v>0.13451229394797101</v>
      </c>
      <c r="BY2949">
        <v>0.137994939310917</v>
      </c>
      <c r="BZ2949">
        <v>0.123189203028697</v>
      </c>
      <c r="CA2949">
        <v>0.17850895655521001</v>
      </c>
      <c r="CB2949">
        <v>0.19181708319992199</v>
      </c>
      <c r="CC2949">
        <v>0.18123859362546199</v>
      </c>
      <c r="CD2949">
        <v>0.18023652520511599</v>
      </c>
      <c r="CE2949">
        <v>0.22503881892619901</v>
      </c>
      <c r="CF2949">
        <v>0.20394910209248401</v>
      </c>
      <c r="CG2949">
        <v>0.18109232798505001</v>
      </c>
      <c r="CH2949">
        <v>0.157136669636259</v>
      </c>
      <c r="CI2949">
        <v>0.17011353015552899</v>
      </c>
      <c r="CJ2949">
        <v>3</v>
      </c>
      <c r="CK2949">
        <v>1</v>
      </c>
      <c r="CL2949">
        <v>0.48145865219716</v>
      </c>
      <c r="CM2949">
        <v>-0.27744703710548102</v>
      </c>
      <c r="CN2949">
        <v>-3.2726708090569101E-2</v>
      </c>
      <c r="CO2949">
        <v>0.56359996449657102</v>
      </c>
      <c r="CP2949">
        <v>-0.29001492362102799</v>
      </c>
      <c r="CQ2949">
        <v>-8.6511602897586706E-2</v>
      </c>
    </row>
    <row r="2950" spans="1:95" x14ac:dyDescent="0.35">
      <c r="A2950" t="s">
        <v>5996</v>
      </c>
      <c r="B2950" t="s">
        <v>5997</v>
      </c>
      <c r="C2950">
        <v>544</v>
      </c>
      <c r="D2950">
        <v>97.765153195893404</v>
      </c>
      <c r="E2950">
        <v>87.563839284841805</v>
      </c>
      <c r="F2950">
        <v>97.235187109894596</v>
      </c>
      <c r="G2950">
        <v>155.76510556439399</v>
      </c>
      <c r="H2950">
        <v>157.907294401022</v>
      </c>
      <c r="I2950">
        <v>129.76067681078499</v>
      </c>
      <c r="J2950">
        <v>73.416983822543699</v>
      </c>
      <c r="K2950">
        <v>85.519662137597606</v>
      </c>
      <c r="L2950">
        <v>86.824241295629704</v>
      </c>
      <c r="M2950">
        <v>111.15803802160799</v>
      </c>
      <c r="N2950">
        <v>92.992552265703594</v>
      </c>
      <c r="O2950">
        <v>92.048368573750494</v>
      </c>
      <c r="P2950">
        <v>113.65068354628799</v>
      </c>
      <c r="Q2950">
        <v>109.78969779421899</v>
      </c>
      <c r="R2950">
        <v>118.98948869618199</v>
      </c>
      <c r="S2950">
        <v>202.989588551049</v>
      </c>
      <c r="T2950">
        <v>198.88640227989401</v>
      </c>
      <c r="U2950">
        <v>192.498826604524</v>
      </c>
      <c r="V2950">
        <v>215.315066206577</v>
      </c>
      <c r="W2950">
        <v>248.58387141494401</v>
      </c>
      <c r="X2950">
        <v>269.02987104690402</v>
      </c>
      <c r="Y2950">
        <v>199.798782164263</v>
      </c>
      <c r="Z2950">
        <v>242.76457519119501</v>
      </c>
      <c r="AA2950">
        <v>214.09915365320799</v>
      </c>
      <c r="AB2950">
        <v>189.31994674004</v>
      </c>
      <c r="AC2950">
        <v>115.12192806471801</v>
      </c>
      <c r="AD2950">
        <v>155.72382153634101</v>
      </c>
      <c r="AE2950">
        <v>67.128031134815998</v>
      </c>
      <c r="AF2950">
        <v>111.12592799060999</v>
      </c>
      <c r="AG2950">
        <v>123.309340147611</v>
      </c>
      <c r="AH2950">
        <v>121.776169139163</v>
      </c>
      <c r="AI2950">
        <v>148.613314214844</v>
      </c>
      <c r="AJ2950">
        <v>136.60100228389601</v>
      </c>
      <c r="AK2950">
        <v>146.39910765992701</v>
      </c>
      <c r="AL2950">
        <v>122.77677449159501</v>
      </c>
      <c r="AM2950">
        <v>137.80955762055601</v>
      </c>
      <c r="AN2950">
        <v>126.707025640789</v>
      </c>
      <c r="AO2950">
        <v>162.30787908255101</v>
      </c>
      <c r="AP2950">
        <v>129.450586900687</v>
      </c>
      <c r="AQ2950">
        <v>145.64804180439501</v>
      </c>
      <c r="AR2950">
        <v>168.95371007958599</v>
      </c>
      <c r="AS2950">
        <v>165.92788765285701</v>
      </c>
      <c r="AT2950">
        <v>9.3197693777490195E-2</v>
      </c>
      <c r="AU2950">
        <v>3.2830052905305399E-2</v>
      </c>
      <c r="AV2950">
        <v>0.11267597086803301</v>
      </c>
      <c r="AW2950">
        <v>0.33828882517672498</v>
      </c>
      <c r="AX2950">
        <v>0.34030484886532802</v>
      </c>
      <c r="AY2950">
        <v>0.266135416334569</v>
      </c>
      <c r="AZ2950">
        <v>0.114420915724192</v>
      </c>
      <c r="BA2950">
        <v>0.12614616573094201</v>
      </c>
      <c r="BB2950">
        <v>0.13955273843246899</v>
      </c>
      <c r="BC2950">
        <v>0.13032470227357201</v>
      </c>
      <c r="BD2950">
        <v>0.130916508199554</v>
      </c>
      <c r="BE2950">
        <v>0.120774284781104</v>
      </c>
      <c r="BF2950">
        <v>0.22216700459622599</v>
      </c>
      <c r="BG2950">
        <v>0.24354510603329399</v>
      </c>
      <c r="BH2950">
        <v>0.21221672683918399</v>
      </c>
      <c r="BI2950">
        <v>0.38276305889418499</v>
      </c>
      <c r="BJ2950">
        <v>0.34456127399786002</v>
      </c>
      <c r="BK2950">
        <v>0.431059928855832</v>
      </c>
      <c r="BL2950">
        <v>0.62413445429679104</v>
      </c>
      <c r="BM2950">
        <v>0.61594738314352604</v>
      </c>
      <c r="BN2950">
        <v>0.84866964109653698</v>
      </c>
      <c r="BO2950">
        <v>0.40891763652473401</v>
      </c>
      <c r="BP2950">
        <v>0.33241576700769998</v>
      </c>
      <c r="BQ2950">
        <v>0.33110332619105098</v>
      </c>
      <c r="BR2950">
        <v>0.33755600028474902</v>
      </c>
      <c r="BS2950">
        <v>0.30056016495897098</v>
      </c>
      <c r="BT2950">
        <v>0.232668175544921</v>
      </c>
      <c r="BU2950">
        <v>0.120739523681413</v>
      </c>
      <c r="BV2950">
        <v>7.5166324325025E-2</v>
      </c>
      <c r="BW2950">
        <v>7.6038337415492402E-2</v>
      </c>
      <c r="BX2950">
        <v>9.2981847551759506E-2</v>
      </c>
      <c r="BY2950">
        <v>8.1113272543646295E-2</v>
      </c>
      <c r="BZ2950">
        <v>6.1191680032568398E-2</v>
      </c>
      <c r="CA2950">
        <v>0.107725059957007</v>
      </c>
      <c r="CB2950">
        <v>0.112122814224448</v>
      </c>
      <c r="CC2950">
        <v>9.3098555986799503E-2</v>
      </c>
      <c r="CD2950">
        <v>0.14037860637354599</v>
      </c>
      <c r="CE2950">
        <v>0.169703948570778</v>
      </c>
      <c r="CF2950">
        <v>0.165073687985859</v>
      </c>
      <c r="CG2950">
        <v>0.140215970057434</v>
      </c>
      <c r="CH2950">
        <v>7.1279194787123606E-2</v>
      </c>
      <c r="CI2950">
        <v>0.121370095096807</v>
      </c>
      <c r="CJ2950">
        <v>1</v>
      </c>
      <c r="CK2950">
        <v>1</v>
      </c>
      <c r="CL2950">
        <v>0.95334282447754604</v>
      </c>
      <c r="CM2950">
        <v>0.58497317986450403</v>
      </c>
      <c r="CN2950">
        <v>0.79064725344837405</v>
      </c>
      <c r="CO2950">
        <v>0.83900928792569696</v>
      </c>
      <c r="CP2950">
        <v>0.44566544566544603</v>
      </c>
      <c r="CQ2950">
        <v>0.60440807065877999</v>
      </c>
    </row>
    <row r="2951" spans="1:95" x14ac:dyDescent="0.35">
      <c r="A2951" t="s">
        <v>5998</v>
      </c>
      <c r="B2951" t="s">
        <v>5999</v>
      </c>
      <c r="C2951">
        <v>244</v>
      </c>
      <c r="D2951">
        <v>24760.757288862998</v>
      </c>
      <c r="E2951">
        <v>20280.9124335911</v>
      </c>
      <c r="F2951">
        <v>21866.963281471199</v>
      </c>
      <c r="G2951">
        <v>40828.391139402403</v>
      </c>
      <c r="H2951">
        <v>38939.907790833597</v>
      </c>
      <c r="I2951">
        <v>36976.573018977302</v>
      </c>
      <c r="J2951">
        <v>19751.678495805401</v>
      </c>
      <c r="K2951">
        <v>20473.773938741699</v>
      </c>
      <c r="L2951">
        <v>26873.198491762701</v>
      </c>
      <c r="M2951">
        <v>34513.908188000598</v>
      </c>
      <c r="N2951">
        <v>31082.5785832412</v>
      </c>
      <c r="O2951">
        <v>27385.875318007598</v>
      </c>
      <c r="P2951">
        <v>35972.684242578398</v>
      </c>
      <c r="Q2951">
        <v>31742.756660428298</v>
      </c>
      <c r="R2951">
        <v>38330.502087455701</v>
      </c>
      <c r="S2951">
        <v>71070.267963189399</v>
      </c>
      <c r="T2951">
        <v>78494.036999838907</v>
      </c>
      <c r="U2951">
        <v>66458.103057767497</v>
      </c>
      <c r="V2951">
        <v>91073.002128004402</v>
      </c>
      <c r="W2951">
        <v>96408.590292872395</v>
      </c>
      <c r="X2951">
        <v>96886.139649018296</v>
      </c>
      <c r="Y2951">
        <v>67010.131875066494</v>
      </c>
      <c r="Z2951">
        <v>55652.079697685098</v>
      </c>
      <c r="AA2951">
        <v>72525.695761577896</v>
      </c>
      <c r="AB2951">
        <v>57033.802791545801</v>
      </c>
      <c r="AC2951">
        <v>28008.260686796901</v>
      </c>
      <c r="AD2951">
        <v>33562.396961414903</v>
      </c>
      <c r="AE2951">
        <v>22315.062414942298</v>
      </c>
      <c r="AF2951">
        <v>33715.7229382718</v>
      </c>
      <c r="AG2951">
        <v>33105.629350556897</v>
      </c>
      <c r="AH2951">
        <v>39140.4746096858</v>
      </c>
      <c r="AI2951">
        <v>51035.511828629897</v>
      </c>
      <c r="AJ2951">
        <v>48548.263489249402</v>
      </c>
      <c r="AK2951">
        <v>38978.296631578203</v>
      </c>
      <c r="AL2951">
        <v>33861.527182892001</v>
      </c>
      <c r="AM2951">
        <v>38501.119210212397</v>
      </c>
      <c r="AN2951">
        <v>32632.442096354702</v>
      </c>
      <c r="AO2951">
        <v>52772.045101570402</v>
      </c>
      <c r="AP2951">
        <v>41226.589326786598</v>
      </c>
      <c r="AQ2951">
        <v>39393.648283372902</v>
      </c>
      <c r="AR2951">
        <v>35496.882675203597</v>
      </c>
      <c r="AS2951">
        <v>36447.935303072998</v>
      </c>
      <c r="AT2951">
        <v>0.38418958930178898</v>
      </c>
      <c r="AU2951">
        <v>9.3399887587405001E-2</v>
      </c>
      <c r="AV2951">
        <v>0.42709623628520799</v>
      </c>
      <c r="AW2951">
        <v>1.2546569402814001</v>
      </c>
      <c r="AX2951">
        <v>1.22448281083511</v>
      </c>
      <c r="AY2951">
        <v>1.1016815123827599</v>
      </c>
      <c r="AZ2951">
        <v>0.37371398368958803</v>
      </c>
      <c r="BA2951">
        <v>0.46111597620570299</v>
      </c>
      <c r="BB2951">
        <v>0.472220726178328</v>
      </c>
      <c r="BC2951">
        <v>0.44546699440797799</v>
      </c>
      <c r="BD2951">
        <v>0.44046599236406297</v>
      </c>
      <c r="BE2951">
        <v>0.42718562666634702</v>
      </c>
      <c r="BF2951">
        <v>0.75532971236360702</v>
      </c>
      <c r="BG2951">
        <v>0.88776434605018695</v>
      </c>
      <c r="BH2951">
        <v>0.78091735036894405</v>
      </c>
      <c r="BI2951">
        <v>1.55510593223586</v>
      </c>
      <c r="BJ2951">
        <v>1.3567521150389701</v>
      </c>
      <c r="BK2951">
        <v>1.8501174352093599</v>
      </c>
      <c r="BL2951">
        <v>2.67071540003912</v>
      </c>
      <c r="BM2951">
        <v>2.6923796998956302</v>
      </c>
      <c r="BN2951">
        <v>3.1084148911401801</v>
      </c>
      <c r="BO2951">
        <v>1.7384941915944101</v>
      </c>
      <c r="BP2951">
        <v>1.3530047871022799</v>
      </c>
      <c r="BQ2951">
        <v>1.3969955974696999</v>
      </c>
      <c r="BR2951">
        <v>1.0670118288902799</v>
      </c>
      <c r="BS2951">
        <v>1.0775680996408401</v>
      </c>
      <c r="BT2951">
        <v>0.927405744872839</v>
      </c>
      <c r="BU2951">
        <v>0.44802219561467499</v>
      </c>
      <c r="BV2951">
        <v>0.26266987037292999</v>
      </c>
      <c r="BW2951">
        <v>0.29375181769741798</v>
      </c>
      <c r="BX2951">
        <v>0.41751565582093803</v>
      </c>
      <c r="BY2951">
        <v>0.40747308131914101</v>
      </c>
      <c r="BZ2951">
        <v>0.293236602863374</v>
      </c>
      <c r="CA2951">
        <v>0.37574178175996797</v>
      </c>
      <c r="CB2951">
        <v>0.43915575421016001</v>
      </c>
      <c r="CC2951">
        <v>0.38678363852226899</v>
      </c>
      <c r="CD2951">
        <v>0.63513976175562503</v>
      </c>
      <c r="CE2951">
        <v>0.66907800009024998</v>
      </c>
      <c r="CF2951">
        <v>0.561328773470255</v>
      </c>
      <c r="CG2951">
        <v>0.53645046476007296</v>
      </c>
      <c r="CH2951">
        <v>0.24651579177574501</v>
      </c>
      <c r="CI2951">
        <v>0.46464429015474201</v>
      </c>
      <c r="CJ2951">
        <v>1</v>
      </c>
      <c r="CK2951">
        <v>1</v>
      </c>
      <c r="CL2951">
        <v>0.96047311633819299</v>
      </c>
      <c r="CM2951">
        <v>0.58445804346108399</v>
      </c>
      <c r="CN2951">
        <v>0.87005858690503701</v>
      </c>
      <c r="CO2951">
        <v>0.92156862745098</v>
      </c>
      <c r="CP2951">
        <v>0.414529914529915</v>
      </c>
      <c r="CQ2951">
        <v>0.636658293493234</v>
      </c>
    </row>
    <row r="2952" spans="1:95" x14ac:dyDescent="0.35">
      <c r="A2952" t="s">
        <v>6000</v>
      </c>
      <c r="B2952" t="s">
        <v>6001</v>
      </c>
      <c r="C2952">
        <v>375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7.2944567690437303</v>
      </c>
      <c r="K2952">
        <v>0</v>
      </c>
      <c r="L2952">
        <v>0</v>
      </c>
      <c r="M2952">
        <v>6.9962372650424198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8.0157390791749901</v>
      </c>
      <c r="V2952">
        <v>0</v>
      </c>
      <c r="W2952">
        <v>8.7518355203997498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4.4834611056168399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4.2689178306000599</v>
      </c>
      <c r="AK2952">
        <v>0</v>
      </c>
      <c r="AL2952">
        <v>0</v>
      </c>
      <c r="AM2952">
        <v>10.203725722336699</v>
      </c>
      <c r="AN2952">
        <v>0</v>
      </c>
      <c r="AO2952">
        <v>0</v>
      </c>
      <c r="AP2952">
        <v>0</v>
      </c>
      <c r="AQ2952">
        <v>0</v>
      </c>
      <c r="AR2952">
        <v>10.6000246833201</v>
      </c>
      <c r="AS2952">
        <v>0</v>
      </c>
      <c r="AT2952">
        <v>0.18340918463506201</v>
      </c>
      <c r="AU2952">
        <v>4.6598459849931197E-2</v>
      </c>
      <c r="AV2952">
        <v>0.23490883710073701</v>
      </c>
      <c r="AW2952">
        <v>0.115250933107909</v>
      </c>
      <c r="AX2952">
        <v>0.11602423771463601</v>
      </c>
      <c r="AY2952">
        <v>0.109237070404041</v>
      </c>
      <c r="AZ2952">
        <v>0.295039708679947</v>
      </c>
      <c r="BA2952">
        <v>0.36369176947560899</v>
      </c>
      <c r="BB2952">
        <v>0.356182955944157</v>
      </c>
      <c r="BC2952">
        <v>0.29993989026469797</v>
      </c>
      <c r="BD2952">
        <v>0.29773084684169698</v>
      </c>
      <c r="BE2952">
        <v>0.29489125990695902</v>
      </c>
      <c r="BF2952">
        <v>0.30256735677816399</v>
      </c>
      <c r="BG2952">
        <v>0.30649129845947998</v>
      </c>
      <c r="BH2952">
        <v>0.33113681041591803</v>
      </c>
      <c r="BI2952">
        <v>0.236324152400542</v>
      </c>
      <c r="BJ2952">
        <v>0.20744077320562401</v>
      </c>
      <c r="BK2952">
        <v>0.22510019564497899</v>
      </c>
      <c r="BL2952">
        <v>0.25579867132169398</v>
      </c>
      <c r="BM2952">
        <v>0.23475424598348099</v>
      </c>
      <c r="BN2952">
        <v>0.33557548732696002</v>
      </c>
      <c r="BO2952">
        <v>0.148656417786206</v>
      </c>
      <c r="BP2952">
        <v>0.148015488429076</v>
      </c>
      <c r="BQ2952">
        <v>0.14391682930647201</v>
      </c>
      <c r="BR2952">
        <v>0.13679333945386901</v>
      </c>
      <c r="BS2952">
        <v>0.146279006254871</v>
      </c>
      <c r="BT2952">
        <v>0.116834259844733</v>
      </c>
      <c r="BU2952">
        <v>0.367036105503671</v>
      </c>
      <c r="BV2952">
        <v>0.32215643475723399</v>
      </c>
      <c r="BW2952">
        <v>0.239688136197898</v>
      </c>
      <c r="BX2952">
        <v>4.7429297463078203E-2</v>
      </c>
      <c r="BY2952">
        <v>4.8412111585223697E-2</v>
      </c>
      <c r="BZ2952">
        <v>3.8452598463433997E-2</v>
      </c>
      <c r="CA2952">
        <v>0.27617776488427798</v>
      </c>
      <c r="CB2952">
        <v>0.30764946896568002</v>
      </c>
      <c r="CC2952">
        <v>0.29134326249265402</v>
      </c>
      <c r="CD2952">
        <v>0.17276487346407901</v>
      </c>
      <c r="CE2952">
        <v>0.18911404038148399</v>
      </c>
      <c r="CF2952">
        <v>0.14482774621123601</v>
      </c>
      <c r="CG2952">
        <v>0.32516218016876097</v>
      </c>
      <c r="CH2952">
        <v>0.33034905651222102</v>
      </c>
      <c r="CI2952">
        <v>0.31616169826375401</v>
      </c>
      <c r="CJ2952">
        <v>2</v>
      </c>
      <c r="CK2952">
        <v>2</v>
      </c>
      <c r="CL2952">
        <v>-4.34513132265021E-2</v>
      </c>
      <c r="CM2952">
        <v>0.204574855068092</v>
      </c>
      <c r="CN2952">
        <v>0.14453304282010301</v>
      </c>
      <c r="CO2952">
        <v>-0.21679436156843199</v>
      </c>
      <c r="CP2952">
        <v>8.4217318648427894E-2</v>
      </c>
      <c r="CQ2952">
        <v>3.8427665036784901E-2</v>
      </c>
    </row>
    <row r="2953" spans="1:95" x14ac:dyDescent="0.35">
      <c r="A2953" t="s">
        <v>6002</v>
      </c>
      <c r="B2953" t="s">
        <v>6003</v>
      </c>
      <c r="C2953">
        <v>238</v>
      </c>
      <c r="D2953">
        <v>14.260523728140299</v>
      </c>
      <c r="E2953">
        <v>10.5710175054147</v>
      </c>
      <c r="F2953">
        <v>15.3478577861502</v>
      </c>
      <c r="G2953">
        <v>11.060805200839001</v>
      </c>
      <c r="H2953">
        <v>11.813158699839599</v>
      </c>
      <c r="I2953">
        <v>16.487075616514598</v>
      </c>
      <c r="J2953">
        <v>19.354730208913502</v>
      </c>
      <c r="K2953">
        <v>14.3164753479894</v>
      </c>
      <c r="L2953">
        <v>27.468021191063499</v>
      </c>
      <c r="M2953">
        <v>32.644888675816901</v>
      </c>
      <c r="N2953">
        <v>27.405929468304699</v>
      </c>
      <c r="O2953">
        <v>22.5648484971579</v>
      </c>
      <c r="P2953">
        <v>32.256988232776898</v>
      </c>
      <c r="Q2953">
        <v>33.099869719423602</v>
      </c>
      <c r="R2953">
        <v>29.369877206159298</v>
      </c>
      <c r="S2953">
        <v>77.696760046991201</v>
      </c>
      <c r="T2953">
        <v>76.042388141858595</v>
      </c>
      <c r="U2953">
        <v>74.544588785253794</v>
      </c>
      <c r="V2953">
        <v>111.20287361003901</v>
      </c>
      <c r="W2953">
        <v>88.964921757672002</v>
      </c>
      <c r="X2953">
        <v>108.156023683733</v>
      </c>
      <c r="Y2953">
        <v>0.55214802767053095</v>
      </c>
      <c r="Z2953">
        <v>24.4891542106242</v>
      </c>
      <c r="AA2953">
        <v>28.274829683533898</v>
      </c>
      <c r="AB2953">
        <v>25.865916957948802</v>
      </c>
      <c r="AC2953">
        <v>28.151452112052599</v>
      </c>
      <c r="AD2953">
        <v>23.051873162238799</v>
      </c>
      <c r="AE2953">
        <v>12.3300779202338</v>
      </c>
      <c r="AF2953">
        <v>18.9966091153027</v>
      </c>
      <c r="AG2953">
        <v>24.8897186628569</v>
      </c>
      <c r="AH2953">
        <v>18.046391106164901</v>
      </c>
      <c r="AI2953">
        <v>30.898607313843701</v>
      </c>
      <c r="AJ2953">
        <v>43.948956786439297</v>
      </c>
      <c r="AK2953">
        <v>18.877107549218199</v>
      </c>
      <c r="AL2953">
        <v>19.6264293580751</v>
      </c>
      <c r="AM2953">
        <v>35.029548030182902</v>
      </c>
      <c r="AN2953">
        <v>13.781366074452899</v>
      </c>
      <c r="AO2953">
        <v>17.518458053465501</v>
      </c>
      <c r="AP2953">
        <v>23.664999957578502</v>
      </c>
      <c r="AQ2953">
        <v>41.1681077971758</v>
      </c>
      <c r="AR2953">
        <v>36.3911907614523</v>
      </c>
      <c r="AS2953">
        <v>37.031334046175097</v>
      </c>
      <c r="AT2953">
        <v>0.23186220361429</v>
      </c>
      <c r="AU2953">
        <v>0.159572668266595</v>
      </c>
      <c r="AV2953">
        <v>0.29265949718430101</v>
      </c>
      <c r="AW2953">
        <v>0.40464883839710197</v>
      </c>
      <c r="AX2953">
        <v>0.389850566666196</v>
      </c>
      <c r="AY2953">
        <v>0.35540459207791603</v>
      </c>
      <c r="AZ2953">
        <v>0.32090948742784797</v>
      </c>
      <c r="BA2953">
        <v>0.32446726165589101</v>
      </c>
      <c r="BB2953">
        <v>0.39183598951429699</v>
      </c>
      <c r="BC2953">
        <v>0.41889295261614501</v>
      </c>
      <c r="BD2953">
        <v>0.40127369723755402</v>
      </c>
      <c r="BE2953">
        <v>0.37606169764115199</v>
      </c>
      <c r="BF2953">
        <v>0.58372756278057503</v>
      </c>
      <c r="BG2953">
        <v>0.58176300204979403</v>
      </c>
      <c r="BH2953">
        <v>0.58815690305245705</v>
      </c>
      <c r="BI2953">
        <v>0.67522958045866199</v>
      </c>
      <c r="BJ2953">
        <v>0.70687669738811298</v>
      </c>
      <c r="BK2953">
        <v>0.66308178124517603</v>
      </c>
      <c r="BL2953">
        <v>1.05920113056967</v>
      </c>
      <c r="BM2953">
        <v>0.90794473822681498</v>
      </c>
      <c r="BN2953">
        <v>1.10023851297703</v>
      </c>
      <c r="BO2953">
        <v>0.482114389275553</v>
      </c>
      <c r="BP2953">
        <v>0.36800283331185002</v>
      </c>
      <c r="BQ2953">
        <v>0.39288755891860599</v>
      </c>
      <c r="BR2953">
        <v>0.48658460851792101</v>
      </c>
      <c r="BS2953">
        <v>0.51140469872005101</v>
      </c>
      <c r="BT2953">
        <v>0.46836537252132698</v>
      </c>
      <c r="BU2953">
        <v>0.36825875595718399</v>
      </c>
      <c r="BV2953">
        <v>0.28669727261075501</v>
      </c>
      <c r="BW2953">
        <v>0.24510536786995801</v>
      </c>
      <c r="BX2953">
        <v>0.22067096810464101</v>
      </c>
      <c r="BY2953">
        <v>0.21425961765399701</v>
      </c>
      <c r="BZ2953">
        <v>0.167710153228746</v>
      </c>
      <c r="CA2953">
        <v>0.28716981963785898</v>
      </c>
      <c r="CB2953">
        <v>0.29196950159319202</v>
      </c>
      <c r="CC2953">
        <v>0.31526072692328599</v>
      </c>
      <c r="CD2953">
        <v>0.35702878961586298</v>
      </c>
      <c r="CE2953">
        <v>0.37919706404748799</v>
      </c>
      <c r="CF2953">
        <v>0.37579358426654402</v>
      </c>
      <c r="CG2953">
        <v>0.34756722843223697</v>
      </c>
      <c r="CH2953">
        <v>0.31350692981332301</v>
      </c>
      <c r="CI2953">
        <v>0.32522222687636099</v>
      </c>
      <c r="CJ2953">
        <v>3</v>
      </c>
      <c r="CK2953">
        <v>2</v>
      </c>
      <c r="CL2953">
        <v>0.95014988013401303</v>
      </c>
      <c r="CM2953">
        <v>-0.34401446216397302</v>
      </c>
      <c r="CN2953">
        <v>0.83249813367583003</v>
      </c>
      <c r="CO2953">
        <v>0.969040247678019</v>
      </c>
      <c r="CP2953">
        <v>-0.26984126984126999</v>
      </c>
      <c r="CQ2953">
        <v>0.44753261486103202</v>
      </c>
    </row>
    <row r="2954" spans="1:95" x14ac:dyDescent="0.35">
      <c r="A2954" t="s">
        <v>6004</v>
      </c>
      <c r="B2954" t="s">
        <v>6005</v>
      </c>
      <c r="C2954">
        <v>455</v>
      </c>
      <c r="D2954">
        <v>106.909064677713</v>
      </c>
      <c r="E2954">
        <v>104.543347945779</v>
      </c>
      <c r="F2954">
        <v>117.01786142518201</v>
      </c>
      <c r="G2954">
        <v>120.79109042623899</v>
      </c>
      <c r="H2954">
        <v>128.73329401419301</v>
      </c>
      <c r="I2954">
        <v>109.173911857582</v>
      </c>
      <c r="J2954">
        <v>89.753495936741402</v>
      </c>
      <c r="K2954">
        <v>92.989966379276794</v>
      </c>
      <c r="L2954">
        <v>73.463108253473806</v>
      </c>
      <c r="M2954">
        <v>94.106241782055505</v>
      </c>
      <c r="N2954">
        <v>76.991270650363504</v>
      </c>
      <c r="O2954">
        <v>85.415078441646401</v>
      </c>
      <c r="P2954">
        <v>88.415011696448502</v>
      </c>
      <c r="Q2954">
        <v>87.637166933314504</v>
      </c>
      <c r="R2954">
        <v>92.714650316979302</v>
      </c>
      <c r="S2954">
        <v>86.971905082750894</v>
      </c>
      <c r="T2954">
        <v>86.359181702503307</v>
      </c>
      <c r="U2954">
        <v>85.136464485872196</v>
      </c>
      <c r="V2954">
        <v>69.002107523672606</v>
      </c>
      <c r="W2954">
        <v>82.266513125235406</v>
      </c>
      <c r="X2954">
        <v>87.119708544012695</v>
      </c>
      <c r="Y2954">
        <v>188.014610849473</v>
      </c>
      <c r="Z2954">
        <v>210.20797498122499</v>
      </c>
      <c r="AA2954">
        <v>231.12699315208101</v>
      </c>
      <c r="AB2954">
        <v>185.452272006415</v>
      </c>
      <c r="AC2954">
        <v>107.772199295801</v>
      </c>
      <c r="AD2954">
        <v>108.20308455052999</v>
      </c>
      <c r="AE2954">
        <v>52.688741999835401</v>
      </c>
      <c r="AF2954">
        <v>101.9396151748</v>
      </c>
      <c r="AG2954">
        <v>114.312121939794</v>
      </c>
      <c r="AH2954">
        <v>104.668781250926</v>
      </c>
      <c r="AI2954">
        <v>129.49419429364201</v>
      </c>
      <c r="AJ2954">
        <v>118.48211998762</v>
      </c>
      <c r="AK2954">
        <v>144.34340849700601</v>
      </c>
      <c r="AL2954">
        <v>126.5032450718</v>
      </c>
      <c r="AM2954">
        <v>135.02928714286099</v>
      </c>
      <c r="AN2954">
        <v>113.79287630510299</v>
      </c>
      <c r="AO2954">
        <v>158.366446807681</v>
      </c>
      <c r="AP2954">
        <v>106.776012272882</v>
      </c>
      <c r="AQ2954">
        <v>116.342364694632</v>
      </c>
      <c r="AR2954">
        <v>164.23758198510399</v>
      </c>
      <c r="AS2954">
        <v>128.08918398777701</v>
      </c>
      <c r="AT2954">
        <v>0.19658371099247099</v>
      </c>
      <c r="AU2954">
        <v>0.27983711099282998</v>
      </c>
      <c r="AV2954">
        <v>0.24374006289665401</v>
      </c>
      <c r="AW2954">
        <v>0.45746252860985798</v>
      </c>
      <c r="AX2954">
        <v>0.43749762257693098</v>
      </c>
      <c r="AY2954">
        <v>0.40277249226747902</v>
      </c>
      <c r="AZ2954">
        <v>0.20865198286238301</v>
      </c>
      <c r="BA2954">
        <v>0.241946741799345</v>
      </c>
      <c r="BB2954">
        <v>0.24886075066486499</v>
      </c>
      <c r="BC2954">
        <v>0.24569803943903701</v>
      </c>
      <c r="BD2954">
        <v>0.234880978970677</v>
      </c>
      <c r="BE2954">
        <v>0.233708277584187</v>
      </c>
      <c r="BF2954">
        <v>0.33110715668291701</v>
      </c>
      <c r="BG2954">
        <v>0.32749648651986502</v>
      </c>
      <c r="BH2954">
        <v>0.33870408147159198</v>
      </c>
      <c r="BI2954">
        <v>0.31310800430295099</v>
      </c>
      <c r="BJ2954">
        <v>0.29728576576816601</v>
      </c>
      <c r="BK2954">
        <v>0.296973824705421</v>
      </c>
      <c r="BL2954">
        <v>0.42204308488641301</v>
      </c>
      <c r="BM2954">
        <v>0.36741557955027798</v>
      </c>
      <c r="BN2954">
        <v>0.48719598787767998</v>
      </c>
      <c r="BO2954">
        <v>0.58046008238154301</v>
      </c>
      <c r="BP2954">
        <v>0.49900180977740299</v>
      </c>
      <c r="BQ2954">
        <v>0.52549434049243604</v>
      </c>
      <c r="BR2954">
        <v>0.46975286255585103</v>
      </c>
      <c r="BS2954">
        <v>0.424791944682056</v>
      </c>
      <c r="BT2954">
        <v>0.42304501715642501</v>
      </c>
      <c r="BU2954">
        <v>0.23439753398542101</v>
      </c>
      <c r="BV2954">
        <v>0.21547084931430299</v>
      </c>
      <c r="BW2954">
        <v>0.15405168226867699</v>
      </c>
      <c r="BX2954">
        <v>0.126427217820092</v>
      </c>
      <c r="BY2954">
        <v>0.13881816700934799</v>
      </c>
      <c r="BZ2954">
        <v>0.13505936756403999</v>
      </c>
      <c r="CA2954">
        <v>0.200035266152608</v>
      </c>
      <c r="CB2954">
        <v>0.207583291208804</v>
      </c>
      <c r="CC2954">
        <v>0.20152655121784099</v>
      </c>
      <c r="CD2954">
        <v>0.24538583347207499</v>
      </c>
      <c r="CE2954">
        <v>0.28594210316611601</v>
      </c>
      <c r="CF2954">
        <v>0.26190053150903903</v>
      </c>
      <c r="CG2954">
        <v>0.23123427358488899</v>
      </c>
      <c r="CH2954">
        <v>0.225702069920209</v>
      </c>
      <c r="CI2954">
        <v>0.22207395431369301</v>
      </c>
      <c r="CJ2954">
        <v>3</v>
      </c>
      <c r="CK2954">
        <v>1</v>
      </c>
      <c r="CL2954">
        <v>-0.37870924607560802</v>
      </c>
      <c r="CM2954">
        <v>0.56337666728335001</v>
      </c>
      <c r="CN2954">
        <v>0.38175699801823298</v>
      </c>
      <c r="CO2954">
        <v>-0.34158926728586197</v>
      </c>
      <c r="CP2954">
        <v>0.30219780219780201</v>
      </c>
      <c r="CQ2954">
        <v>1.5314804310833799E-2</v>
      </c>
    </row>
    <row r="2955" spans="1:95" x14ac:dyDescent="0.35">
      <c r="A2955" t="s">
        <v>6006</v>
      </c>
      <c r="B2955" t="s">
        <v>6007</v>
      </c>
      <c r="C2955">
        <v>341</v>
      </c>
      <c r="D2955">
        <v>24245.888197207001</v>
      </c>
      <c r="E2955">
        <v>24909.563962088901</v>
      </c>
      <c r="F2955">
        <v>22217.446976405699</v>
      </c>
      <c r="G2955">
        <v>23409.0898944646</v>
      </c>
      <c r="H2955">
        <v>23705.963138208201</v>
      </c>
      <c r="I2955">
        <v>19817.903474054401</v>
      </c>
      <c r="J2955">
        <v>14977.359544520799</v>
      </c>
      <c r="K2955">
        <v>16035.518563306699</v>
      </c>
      <c r="L2955">
        <v>14496.1330746404</v>
      </c>
      <c r="M2955">
        <v>18453.244956530802</v>
      </c>
      <c r="N2955">
        <v>15565.6296966052</v>
      </c>
      <c r="O2955">
        <v>15363.478687213399</v>
      </c>
      <c r="P2955">
        <v>15574.828152547099</v>
      </c>
      <c r="Q2955">
        <v>13996.6168206233</v>
      </c>
      <c r="R2955">
        <v>17116.5025090503</v>
      </c>
      <c r="S2955">
        <v>13700.706216626901</v>
      </c>
      <c r="T2955">
        <v>16363.2599451076</v>
      </c>
      <c r="U2955">
        <v>14509.9520934793</v>
      </c>
      <c r="V2955">
        <v>16354.0690812583</v>
      </c>
      <c r="W2955">
        <v>22083.531355490799</v>
      </c>
      <c r="X2955">
        <v>17303.125029475101</v>
      </c>
      <c r="Y2955">
        <v>24678.598403594999</v>
      </c>
      <c r="Z2955">
        <v>28417.601052858099</v>
      </c>
      <c r="AA2955">
        <v>32323.8008122479</v>
      </c>
      <c r="AB2955">
        <v>30212.702228402901</v>
      </c>
      <c r="AC2955">
        <v>17114.491678074999</v>
      </c>
      <c r="AD2955">
        <v>19668.012257359998</v>
      </c>
      <c r="AE2955">
        <v>14681.940900658299</v>
      </c>
      <c r="AF2955">
        <v>26552.442199631801</v>
      </c>
      <c r="AG2955">
        <v>25429.316759444599</v>
      </c>
      <c r="AH2955">
        <v>22747.531936498101</v>
      </c>
      <c r="AI2955">
        <v>27341.6227455931</v>
      </c>
      <c r="AJ2955">
        <v>23863.063377518902</v>
      </c>
      <c r="AK2955">
        <v>28350.046257898201</v>
      </c>
      <c r="AL2955">
        <v>26009.885956487298</v>
      </c>
      <c r="AM2955">
        <v>30982.288058845199</v>
      </c>
      <c r="AN2955">
        <v>20070.9024371091</v>
      </c>
      <c r="AO2955">
        <v>27060.429591608801</v>
      </c>
      <c r="AP2955">
        <v>18352.640031292602</v>
      </c>
      <c r="AQ2955">
        <v>24654.554180704799</v>
      </c>
      <c r="AR2955">
        <v>29029.658758102199</v>
      </c>
      <c r="AS2955">
        <v>28189.737268421501</v>
      </c>
      <c r="AT2955">
        <v>1.5360383609950401</v>
      </c>
      <c r="AU2955">
        <v>4.5920762003638904</v>
      </c>
      <c r="AV2955">
        <v>1.70939260674646</v>
      </c>
      <c r="AW2955">
        <v>3.3927317028586601</v>
      </c>
      <c r="AX2955">
        <v>2.9653197785684098</v>
      </c>
      <c r="AY2955">
        <v>3.1170785774097598</v>
      </c>
      <c r="AZ2955">
        <v>1.2718103087102199</v>
      </c>
      <c r="BA2955">
        <v>1.50938521568314</v>
      </c>
      <c r="BB2955">
        <v>1.5564896468039799</v>
      </c>
      <c r="BC2955">
        <v>1.47631960883067</v>
      </c>
      <c r="BD2955">
        <v>1.32406679115847</v>
      </c>
      <c r="BE2955">
        <v>1.3620166410182399</v>
      </c>
      <c r="BF2955">
        <v>2.1507898126040801</v>
      </c>
      <c r="BG2955">
        <v>2.0413154376811802</v>
      </c>
      <c r="BH2955">
        <v>2.0535031544983502</v>
      </c>
      <c r="BI2955">
        <v>1.5886717777098001</v>
      </c>
      <c r="BJ2955">
        <v>1.6933807744378799</v>
      </c>
      <c r="BK2955">
        <v>1.71202203732319</v>
      </c>
      <c r="BL2955">
        <v>1.97562068243915</v>
      </c>
      <c r="BM2955">
        <v>1.96229027219831</v>
      </c>
      <c r="BN2955">
        <v>2.5003258091882699</v>
      </c>
      <c r="BO2955">
        <v>4.73439663950926</v>
      </c>
      <c r="BP2955">
        <v>3.6764799971428901</v>
      </c>
      <c r="BQ2955">
        <v>4.4033493826881598</v>
      </c>
      <c r="BR2955">
        <v>3.0360415818190698</v>
      </c>
      <c r="BS2955">
        <v>3.7211735451256001</v>
      </c>
      <c r="BT2955">
        <v>3.6345664918579099</v>
      </c>
      <c r="BU2955">
        <v>1.3428904264071599</v>
      </c>
      <c r="BV2955">
        <v>1.8985853006134401</v>
      </c>
      <c r="BW2955">
        <v>1.1004484420081999</v>
      </c>
      <c r="BX2955">
        <v>1.03438805434856</v>
      </c>
      <c r="BY2955">
        <v>1.1393836300553</v>
      </c>
      <c r="BZ2955">
        <v>1.07374503037362</v>
      </c>
      <c r="CA2955">
        <v>1.34190336791016</v>
      </c>
      <c r="CB2955">
        <v>1.2276997349024099</v>
      </c>
      <c r="CC2955">
        <v>1.3874544369874</v>
      </c>
      <c r="CD2955">
        <v>1.27889705882933</v>
      </c>
      <c r="CE2955">
        <v>1.6592412679133599</v>
      </c>
      <c r="CF2955">
        <v>1.5928018592116999</v>
      </c>
      <c r="CG2955">
        <v>1.2782035683245001</v>
      </c>
      <c r="CH2955">
        <v>1.6565702218707301</v>
      </c>
      <c r="CI2955">
        <v>1.3458450929929999</v>
      </c>
      <c r="CJ2955">
        <v>2</v>
      </c>
      <c r="CK2955">
        <v>1</v>
      </c>
      <c r="CL2955">
        <v>0.50333113860397105</v>
      </c>
      <c r="CM2955">
        <v>0.12921600306079001</v>
      </c>
      <c r="CN2955">
        <v>0.20527997441380599</v>
      </c>
      <c r="CO2955">
        <v>0.28586171310629499</v>
      </c>
      <c r="CP2955">
        <v>0.107448107448107</v>
      </c>
      <c r="CQ2955">
        <v>3.3465683494044197E-2</v>
      </c>
    </row>
    <row r="2956" spans="1:95" x14ac:dyDescent="0.35">
      <c r="A2956" t="s">
        <v>6008</v>
      </c>
      <c r="B2956" t="s">
        <v>6009</v>
      </c>
      <c r="C2956">
        <v>115</v>
      </c>
      <c r="D2956">
        <v>7165.2768002797902</v>
      </c>
      <c r="E2956">
        <v>7313.1084452722298</v>
      </c>
      <c r="F2956">
        <v>6418.3901357259501</v>
      </c>
      <c r="G2956">
        <v>9296.4502529329002</v>
      </c>
      <c r="H2956">
        <v>9937.3182581382607</v>
      </c>
      <c r="I2956">
        <v>9522.2034861912707</v>
      </c>
      <c r="J2956">
        <v>7146.7058616960803</v>
      </c>
      <c r="K2956">
        <v>6895.2335192290302</v>
      </c>
      <c r="L2956">
        <v>8549.5777256274305</v>
      </c>
      <c r="M2956">
        <v>12549.2417834795</v>
      </c>
      <c r="N2956">
        <v>10404.762907045801</v>
      </c>
      <c r="O2956">
        <v>10998.19854064</v>
      </c>
      <c r="P2956">
        <v>12726.203807682299</v>
      </c>
      <c r="Q2956">
        <v>11831.1740778035</v>
      </c>
      <c r="R2956">
        <v>13329.5901495158</v>
      </c>
      <c r="S2956">
        <v>15648.8653679854</v>
      </c>
      <c r="T2956">
        <v>17831.604347555</v>
      </c>
      <c r="U2956">
        <v>15293.440943673801</v>
      </c>
      <c r="V2956">
        <v>15664.8767988451</v>
      </c>
      <c r="W2956">
        <v>14721.833095953099</v>
      </c>
      <c r="X2956">
        <v>16956.396213024502</v>
      </c>
      <c r="Y2956">
        <v>8442.53992927937</v>
      </c>
      <c r="Z2956">
        <v>13158.261716437</v>
      </c>
      <c r="AA2956">
        <v>12726.996451785</v>
      </c>
      <c r="AB2956">
        <v>14661.7168633112</v>
      </c>
      <c r="AC2956">
        <v>9967.7791449579709</v>
      </c>
      <c r="AD2956">
        <v>11158.82603606</v>
      </c>
      <c r="AE2956">
        <v>8728.9177237164095</v>
      </c>
      <c r="AF2956">
        <v>15037.1276960982</v>
      </c>
      <c r="AG2956">
        <v>15897.5775161169</v>
      </c>
      <c r="AH2956">
        <v>24285.381252999701</v>
      </c>
      <c r="AI2956">
        <v>26973.159756933801</v>
      </c>
      <c r="AJ2956">
        <v>23895.2212119902</v>
      </c>
      <c r="AK2956">
        <v>16412.199786163299</v>
      </c>
      <c r="AL2956">
        <v>15421.894801120499</v>
      </c>
      <c r="AM2956">
        <v>19328.859766714901</v>
      </c>
      <c r="AN2956">
        <v>13006.3251988921</v>
      </c>
      <c r="AO2956">
        <v>14994.0691249996</v>
      </c>
      <c r="AP2956">
        <v>12994.491873880301</v>
      </c>
      <c r="AQ2956">
        <v>15577.412443277901</v>
      </c>
      <c r="AR2956">
        <v>17224.481135668299</v>
      </c>
      <c r="AS2956">
        <v>15927.4722271112</v>
      </c>
      <c r="AT2956">
        <v>0.50454266683170501</v>
      </c>
      <c r="AU2956">
        <v>0.48662188202879803</v>
      </c>
      <c r="AV2956">
        <v>0.62815422079511396</v>
      </c>
      <c r="AW2956">
        <v>1.5573101375153999</v>
      </c>
      <c r="AX2956">
        <v>1.5510211645449801</v>
      </c>
      <c r="AY2956">
        <v>1.5193305611951899</v>
      </c>
      <c r="AZ2956">
        <v>0.79386280254006403</v>
      </c>
      <c r="BA2956">
        <v>0.89931759283592305</v>
      </c>
      <c r="BB2956">
        <v>0.95258748329513199</v>
      </c>
      <c r="BC2956">
        <v>1.19698718691165</v>
      </c>
      <c r="BD2956">
        <v>1.1195378397145099</v>
      </c>
      <c r="BE2956">
        <v>1.0393716535098101</v>
      </c>
      <c r="BF2956">
        <v>1.82725754556805</v>
      </c>
      <c r="BG2956">
        <v>1.94455358413045</v>
      </c>
      <c r="BH2956">
        <v>1.8600986353622899</v>
      </c>
      <c r="BI2956">
        <v>2.5170784268190101</v>
      </c>
      <c r="BJ2956">
        <v>2.31875764320149</v>
      </c>
      <c r="BK2956">
        <v>2.3670111503221798</v>
      </c>
      <c r="BL2956">
        <v>3.01508863224965</v>
      </c>
      <c r="BM2956">
        <v>3.01187625329541</v>
      </c>
      <c r="BN2956">
        <v>3.9579155443993899</v>
      </c>
      <c r="BO2956">
        <v>2.37281418755442</v>
      </c>
      <c r="BP2956">
        <v>1.97406670297255</v>
      </c>
      <c r="BQ2956">
        <v>1.949098575714</v>
      </c>
      <c r="BR2956">
        <v>1.6056410881287899</v>
      </c>
      <c r="BS2956">
        <v>1.7236913324071601</v>
      </c>
      <c r="BT2956">
        <v>1.49673320031229</v>
      </c>
      <c r="BU2956">
        <v>0.910044057373808</v>
      </c>
      <c r="BV2956">
        <v>0.605882862083445</v>
      </c>
      <c r="BW2956">
        <v>0.65222953366069902</v>
      </c>
      <c r="BX2956">
        <v>0.95145309345436901</v>
      </c>
      <c r="BY2956">
        <v>1.05181389797088</v>
      </c>
      <c r="BZ2956">
        <v>0.84533993560685505</v>
      </c>
      <c r="CA2956">
        <v>1.0810533441947401</v>
      </c>
      <c r="CB2956">
        <v>1.1075929595454199</v>
      </c>
      <c r="CC2956">
        <v>1.25556567332945</v>
      </c>
      <c r="CD2956">
        <v>1.0962854071893999</v>
      </c>
      <c r="CE2956">
        <v>1.3923546247288401</v>
      </c>
      <c r="CF2956">
        <v>1.16791262618437</v>
      </c>
      <c r="CG2956">
        <v>1.11282799874509</v>
      </c>
      <c r="CH2956">
        <v>0.71432061286646198</v>
      </c>
      <c r="CI2956">
        <v>0.88210683792788103</v>
      </c>
      <c r="CJ2956">
        <v>1</v>
      </c>
      <c r="CK2956">
        <v>1</v>
      </c>
      <c r="CL2956">
        <v>0.89585941894847798</v>
      </c>
      <c r="CM2956">
        <v>-0.32260490264034503</v>
      </c>
      <c r="CN2956">
        <v>0.126345254366965</v>
      </c>
      <c r="CO2956">
        <v>0.91331269349845201</v>
      </c>
      <c r="CP2956">
        <v>-0.317460317460317</v>
      </c>
      <c r="CQ2956">
        <v>0.15582205655943601</v>
      </c>
    </row>
    <row r="2957" spans="1:95" x14ac:dyDescent="0.35">
      <c r="A2957" t="s">
        <v>6010</v>
      </c>
      <c r="B2957" t="s">
        <v>6011</v>
      </c>
      <c r="C2957">
        <v>484</v>
      </c>
      <c r="D2957">
        <v>23.314808077206401</v>
      </c>
      <c r="E2957">
        <v>25.167898904404499</v>
      </c>
      <c r="F2957">
        <v>24.703123326106301</v>
      </c>
      <c r="G2957">
        <v>22.946453111293501</v>
      </c>
      <c r="H2957">
        <v>32.656526416640901</v>
      </c>
      <c r="I2957">
        <v>20.9703022412187</v>
      </c>
      <c r="J2957">
        <v>17.569059656035598</v>
      </c>
      <c r="K2957">
        <v>18.7627655239163</v>
      </c>
      <c r="L2957">
        <v>11.5742442147525</v>
      </c>
      <c r="M2957">
        <v>25.679234582153001</v>
      </c>
      <c r="N2957">
        <v>21.562027679566501</v>
      </c>
      <c r="O2957">
        <v>20.875414013510401</v>
      </c>
      <c r="P2957">
        <v>20.1563851021975</v>
      </c>
      <c r="Q2957">
        <v>19.390442449406802</v>
      </c>
      <c r="R2957">
        <v>23.869108679304698</v>
      </c>
      <c r="S2957">
        <v>29.111831627424401</v>
      </c>
      <c r="T2957">
        <v>25.151190327848699</v>
      </c>
      <c r="U2957">
        <v>32.303259234345198</v>
      </c>
      <c r="V2957">
        <v>30.550712838657599</v>
      </c>
      <c r="W2957">
        <v>33.987134250429598</v>
      </c>
      <c r="X2957">
        <v>32.267510232805499</v>
      </c>
      <c r="Y2957">
        <v>24.514407704481201</v>
      </c>
      <c r="Z2957">
        <v>40.503253867370297</v>
      </c>
      <c r="AA2957">
        <v>38.410142948475396</v>
      </c>
      <c r="AB2957">
        <v>43.9892475954574</v>
      </c>
      <c r="AC2957">
        <v>19.9316884991816</v>
      </c>
      <c r="AD2957">
        <v>26.065801063983098</v>
      </c>
      <c r="AE2957">
        <v>16.1834554770907</v>
      </c>
      <c r="AF2957">
        <v>28.683066354275802</v>
      </c>
      <c r="AG2957">
        <v>27.7161787529677</v>
      </c>
      <c r="AH2957">
        <v>30.9741460551638</v>
      </c>
      <c r="AI2957">
        <v>34.804772688946201</v>
      </c>
      <c r="AJ2957">
        <v>25.5211661048175</v>
      </c>
      <c r="AK2957">
        <v>38.503999813180599</v>
      </c>
      <c r="AL2957">
        <v>33.1327946601306</v>
      </c>
      <c r="AM2957">
        <v>28.350486055730801</v>
      </c>
      <c r="AN2957">
        <v>21.513051207282398</v>
      </c>
      <c r="AO2957">
        <v>33.744263945107498</v>
      </c>
      <c r="AP2957">
        <v>18.99356201422</v>
      </c>
      <c r="AQ2957">
        <v>20.132692472816998</v>
      </c>
      <c r="AR2957">
        <v>31.867244779052101</v>
      </c>
      <c r="AS2957">
        <v>21.417308406924398</v>
      </c>
      <c r="AT2957">
        <v>0.14164529964311001</v>
      </c>
      <c r="AU2957">
        <v>8.5883428370803899E-2</v>
      </c>
      <c r="AV2957">
        <v>0.17009648279839201</v>
      </c>
      <c r="AW2957">
        <v>0.36045137320918202</v>
      </c>
      <c r="AX2957">
        <v>0.36965727040775598</v>
      </c>
      <c r="AY2957">
        <v>0.30363029986339801</v>
      </c>
      <c r="AZ2957">
        <v>0.16990828158236901</v>
      </c>
      <c r="BA2957">
        <v>0.196057222184673</v>
      </c>
      <c r="BB2957">
        <v>0.20907093638482499</v>
      </c>
      <c r="BC2957">
        <v>0.22837918035854099</v>
      </c>
      <c r="BD2957">
        <v>0.22514105767074399</v>
      </c>
      <c r="BE2957">
        <v>0.20998977567118099</v>
      </c>
      <c r="BF2957">
        <v>0.36362340701045698</v>
      </c>
      <c r="BG2957">
        <v>0.351575129052347</v>
      </c>
      <c r="BH2957">
        <v>0.36484010759798102</v>
      </c>
      <c r="BI2957">
        <v>0.482973141333498</v>
      </c>
      <c r="BJ2957">
        <v>0.45282261697081799</v>
      </c>
      <c r="BK2957">
        <v>0.52027570338612095</v>
      </c>
      <c r="BL2957">
        <v>0.69550208321551099</v>
      </c>
      <c r="BM2957">
        <v>0.72457691377219302</v>
      </c>
      <c r="BN2957">
        <v>0.89503514510871396</v>
      </c>
      <c r="BO2957">
        <v>0.50365912712507599</v>
      </c>
      <c r="BP2957">
        <v>0.42272205476310298</v>
      </c>
      <c r="BQ2957">
        <v>0.43495141739712201</v>
      </c>
      <c r="BR2957">
        <v>0.358480234610907</v>
      </c>
      <c r="BS2957">
        <v>0.351277871983114</v>
      </c>
      <c r="BT2957">
        <v>0.32474919867597601</v>
      </c>
      <c r="BU2957">
        <v>0.19117189931994499</v>
      </c>
      <c r="BV2957">
        <v>0.15462797992233199</v>
      </c>
      <c r="BW2957">
        <v>0.12981602893307101</v>
      </c>
      <c r="BX2957">
        <v>0.12720428962593</v>
      </c>
      <c r="BY2957">
        <v>0.13765333657151599</v>
      </c>
      <c r="BZ2957">
        <v>0.115187147793571</v>
      </c>
      <c r="CA2957">
        <v>0.16798875071552499</v>
      </c>
      <c r="CB2957">
        <v>0.19309931510765799</v>
      </c>
      <c r="CC2957">
        <v>0.19279040101584599</v>
      </c>
      <c r="CD2957">
        <v>0.24059561887681299</v>
      </c>
      <c r="CE2957">
        <v>0.27873486846291801</v>
      </c>
      <c r="CF2957">
        <v>0.23833040523298599</v>
      </c>
      <c r="CG2957">
        <v>0.21076480642246201</v>
      </c>
      <c r="CH2957">
        <v>0.159806418484228</v>
      </c>
      <c r="CI2957">
        <v>0.19227385753197099</v>
      </c>
      <c r="CJ2957">
        <v>1</v>
      </c>
      <c r="CK2957">
        <v>1</v>
      </c>
      <c r="CL2957">
        <v>0.72811627200913698</v>
      </c>
      <c r="CM2957">
        <v>0.217375903240248</v>
      </c>
      <c r="CN2957">
        <v>0.29160901269826101</v>
      </c>
      <c r="CO2957">
        <v>0.65325077399380804</v>
      </c>
      <c r="CP2957">
        <v>7.8144078144078102E-2</v>
      </c>
      <c r="CQ2957">
        <v>0.171217891580909</v>
      </c>
    </row>
    <row r="2958" spans="1:95" x14ac:dyDescent="0.35">
      <c r="A2958" t="s">
        <v>6012</v>
      </c>
      <c r="B2958" t="s">
        <v>6013</v>
      </c>
      <c r="C2958">
        <v>531</v>
      </c>
      <c r="D2958">
        <v>174.39147851466299</v>
      </c>
      <c r="E2958">
        <v>109.406042187442</v>
      </c>
      <c r="F2958">
        <v>121.09667080155801</v>
      </c>
      <c r="G2958">
        <v>134.64502281908</v>
      </c>
      <c r="H2958">
        <v>443.65084264521101</v>
      </c>
      <c r="I2958">
        <v>169.23860758326401</v>
      </c>
      <c r="J2958">
        <v>143.66885180302901</v>
      </c>
      <c r="K2958">
        <v>176.12227162279299</v>
      </c>
      <c r="L2958">
        <v>102.496319556801</v>
      </c>
      <c r="M2958">
        <v>179.10303527005999</v>
      </c>
      <c r="N2958">
        <v>142.276609420829</v>
      </c>
      <c r="O2958">
        <v>140.190873753505</v>
      </c>
      <c r="P2958">
        <v>188.78169074626899</v>
      </c>
      <c r="Q2958">
        <v>176.8989851664</v>
      </c>
      <c r="R2958">
        <v>193.922582807281</v>
      </c>
      <c r="S2958">
        <v>234.66577911016901</v>
      </c>
      <c r="T2958">
        <v>307.54443844775699</v>
      </c>
      <c r="U2958">
        <v>367.394236305748</v>
      </c>
      <c r="V2958">
        <v>389.22199226078197</v>
      </c>
      <c r="W2958">
        <v>451.74698784805298</v>
      </c>
      <c r="X2958">
        <v>393.63340500039197</v>
      </c>
      <c r="Y2958">
        <v>170.69788738523201</v>
      </c>
      <c r="Z2958">
        <v>389.42254945973701</v>
      </c>
      <c r="AA2958">
        <v>207.32361997192001</v>
      </c>
      <c r="AB2958">
        <v>193.17802230682199</v>
      </c>
      <c r="AC2958">
        <v>117.28581572942601</v>
      </c>
      <c r="AD2958">
        <v>145.25947480462199</v>
      </c>
      <c r="AE2958">
        <v>62.074022276311602</v>
      </c>
      <c r="AF2958">
        <v>106.36559606829</v>
      </c>
      <c r="AG2958">
        <v>126.506554921397</v>
      </c>
      <c r="AH2958">
        <v>77.932760363743796</v>
      </c>
      <c r="AI2958">
        <v>69.807741880887406</v>
      </c>
      <c r="AJ2958">
        <v>104.107327443975</v>
      </c>
      <c r="AK2958">
        <v>181.36508684619801</v>
      </c>
      <c r="AL2958">
        <v>135.28703014222799</v>
      </c>
      <c r="AM2958">
        <v>159.451515392613</v>
      </c>
      <c r="AN2958">
        <v>143.85084096848101</v>
      </c>
      <c r="AO2958">
        <v>204.58074584390499</v>
      </c>
      <c r="AP2958">
        <v>126.84699724305401</v>
      </c>
      <c r="AQ2958">
        <v>190.945391852879</v>
      </c>
      <c r="AR2958">
        <v>233.44564948783699</v>
      </c>
      <c r="AS2958">
        <v>245.82535909836699</v>
      </c>
      <c r="AT2958">
        <v>0.203479165619598</v>
      </c>
      <c r="AU2958">
        <v>0.138016534041081</v>
      </c>
      <c r="AV2958">
        <v>0.20154500455237101</v>
      </c>
      <c r="AW2958">
        <v>0.37695450614537401</v>
      </c>
      <c r="AX2958">
        <v>0.33259421573300202</v>
      </c>
      <c r="AY2958">
        <v>0.29945592404247401</v>
      </c>
      <c r="AZ2958">
        <v>0.17790075562996399</v>
      </c>
      <c r="BA2958">
        <v>0.23285653759861399</v>
      </c>
      <c r="BB2958">
        <v>0.22857500135141701</v>
      </c>
      <c r="BC2958">
        <v>0.206481747586506</v>
      </c>
      <c r="BD2958">
        <v>0.207538749406218</v>
      </c>
      <c r="BE2958">
        <v>0.173208231651236</v>
      </c>
      <c r="BF2958">
        <v>0.331549991811252</v>
      </c>
      <c r="BG2958">
        <v>0.33230143181954702</v>
      </c>
      <c r="BH2958">
        <v>0.32770566980158999</v>
      </c>
      <c r="BI2958">
        <v>0.447359155058004</v>
      </c>
      <c r="BJ2958">
        <v>0.426389673096636</v>
      </c>
      <c r="BK2958">
        <v>0.461892084657541</v>
      </c>
      <c r="BL2958">
        <v>0.679165887097814</v>
      </c>
      <c r="BM2958">
        <v>0.63215671009619101</v>
      </c>
      <c r="BN2958">
        <v>0.73966983831098398</v>
      </c>
      <c r="BO2958">
        <v>0.36664916568393302</v>
      </c>
      <c r="BP2958">
        <v>0.30685065992654198</v>
      </c>
      <c r="BQ2958">
        <v>0.29255168002049198</v>
      </c>
      <c r="BR2958">
        <v>0.314391589515156</v>
      </c>
      <c r="BS2958">
        <v>0.30119494717710998</v>
      </c>
      <c r="BT2958">
        <v>0.26583013707657399</v>
      </c>
      <c r="BU2958">
        <v>0.166211305029072</v>
      </c>
      <c r="BV2958">
        <v>0.19276510198510599</v>
      </c>
      <c r="BW2958">
        <v>0.13790955256107701</v>
      </c>
      <c r="BX2958">
        <v>4.4628604250815399E-2</v>
      </c>
      <c r="BY2958">
        <v>4.5339117152066101E-2</v>
      </c>
      <c r="BZ2958">
        <v>4.1772353308201997E-2</v>
      </c>
      <c r="CA2958">
        <v>9.5614914526674505E-2</v>
      </c>
      <c r="CB2958">
        <v>9.6145809464555296E-2</v>
      </c>
      <c r="CC2958">
        <v>0.11081547409979001</v>
      </c>
      <c r="CD2958">
        <v>0.14683061732837999</v>
      </c>
      <c r="CE2958">
        <v>0.14691610697426</v>
      </c>
      <c r="CF2958">
        <v>0.16109634695456099</v>
      </c>
      <c r="CG2958">
        <v>0.20576943132515599</v>
      </c>
      <c r="CH2958">
        <v>0.198019386949637</v>
      </c>
      <c r="CI2958">
        <v>0.212359093941203</v>
      </c>
      <c r="CJ2958">
        <v>3</v>
      </c>
      <c r="CK2958">
        <v>1</v>
      </c>
      <c r="CL2958">
        <v>0.93389440873226504</v>
      </c>
      <c r="CM2958">
        <v>0.475807034272554</v>
      </c>
      <c r="CN2958">
        <v>0.76200064719061</v>
      </c>
      <c r="CO2958">
        <v>0.88648090815273495</v>
      </c>
      <c r="CP2958">
        <v>0.463980463980464</v>
      </c>
      <c r="CQ2958">
        <v>0.66777408637873803</v>
      </c>
    </row>
    <row r="2959" spans="1:95" x14ac:dyDescent="0.35">
      <c r="A2959" t="s">
        <v>6014</v>
      </c>
      <c r="B2959" t="s">
        <v>6015</v>
      </c>
      <c r="C2959">
        <v>1081</v>
      </c>
      <c r="D2959">
        <v>4.0109683266268901</v>
      </c>
      <c r="E2959">
        <v>2.91007795172992</v>
      </c>
      <c r="F2959">
        <v>4.2706157372837499</v>
      </c>
      <c r="G2959">
        <v>5.6703528353410997</v>
      </c>
      <c r="H2959">
        <v>5.2415042773994598</v>
      </c>
      <c r="I2959">
        <v>4.3222001934348997</v>
      </c>
      <c r="J2959">
        <v>2.9315105430226698</v>
      </c>
      <c r="K2959">
        <v>2.9492866412297101</v>
      </c>
      <c r="L2959">
        <v>3.8671562526919998</v>
      </c>
      <c r="M2959">
        <v>4.2870230082193403</v>
      </c>
      <c r="N2959">
        <v>3.3952503248723902</v>
      </c>
      <c r="O2959">
        <v>3.12722584032411</v>
      </c>
      <c r="P2959">
        <v>3.5199690338204701</v>
      </c>
      <c r="Q2959">
        <v>2.82408041615688</v>
      </c>
      <c r="R2959">
        <v>3.9177187764751098</v>
      </c>
      <c r="S2959">
        <v>4.8079866798436797</v>
      </c>
      <c r="T2959">
        <v>4.3331368136625503</v>
      </c>
      <c r="U2959">
        <v>4.9861696373268503</v>
      </c>
      <c r="V2959">
        <v>3.8402665295805098</v>
      </c>
      <c r="W2959">
        <v>5.4428308203588696</v>
      </c>
      <c r="X2959">
        <v>6.2486827165334997</v>
      </c>
      <c r="Y2959">
        <v>6.7509263255131096</v>
      </c>
      <c r="Z2959">
        <v>6.9034295613372398</v>
      </c>
      <c r="AA2959">
        <v>9.5495239026434504</v>
      </c>
      <c r="AB2959">
        <v>6.72763736877741</v>
      </c>
      <c r="AC2959">
        <v>2.8155861320720201</v>
      </c>
      <c r="AD2959">
        <v>4.4205875727375004</v>
      </c>
      <c r="AE2959">
        <v>2.65544648220463</v>
      </c>
      <c r="AF2959">
        <v>3.7415468741497699</v>
      </c>
      <c r="AG2959">
        <v>4.4714641742586796</v>
      </c>
      <c r="AH2959">
        <v>4.9849226897609196</v>
      </c>
      <c r="AI2959">
        <v>5.7481654865445</v>
      </c>
      <c r="AJ2959">
        <v>4.6223501267301002</v>
      </c>
      <c r="AK2959">
        <v>5.79059469431997</v>
      </c>
      <c r="AL2959">
        <v>3.93204935614866</v>
      </c>
      <c r="AM2959">
        <v>5.8216747554542803</v>
      </c>
      <c r="AN2959">
        <v>4.3074711498431704</v>
      </c>
      <c r="AO2959">
        <v>4.8007674741165296</v>
      </c>
      <c r="AP2959">
        <v>3.2215395172888202</v>
      </c>
      <c r="AQ2959">
        <v>2.6661909017516399</v>
      </c>
      <c r="AR2959">
        <v>7.06843982621713</v>
      </c>
      <c r="AS2959">
        <v>5.3270799128266102</v>
      </c>
      <c r="AT2959">
        <v>9.4751316718284004E-2</v>
      </c>
      <c r="AU2959">
        <v>0.14063292096885799</v>
      </c>
      <c r="AV2959">
        <v>0.12851697484809799</v>
      </c>
      <c r="AW2959">
        <v>0.25995044467768702</v>
      </c>
      <c r="AX2959">
        <v>0.24476056562083701</v>
      </c>
      <c r="AY2959">
        <v>0.21022383345542101</v>
      </c>
      <c r="AZ2959">
        <v>9.9437598620808101E-2</v>
      </c>
      <c r="BA2959">
        <v>0.117453766065737</v>
      </c>
      <c r="BB2959">
        <v>0.12056841953318</v>
      </c>
      <c r="BC2959">
        <v>0.116424590575689</v>
      </c>
      <c r="BD2959">
        <v>0.112524954779502</v>
      </c>
      <c r="BE2959">
        <v>0.110324561766035</v>
      </c>
      <c r="BF2959">
        <v>0.14838924547128701</v>
      </c>
      <c r="BG2959">
        <v>0.14822417244261299</v>
      </c>
      <c r="BH2959">
        <v>0.15265730772144601</v>
      </c>
      <c r="BI2959">
        <v>0.145822012241102</v>
      </c>
      <c r="BJ2959">
        <v>0.14049049292763799</v>
      </c>
      <c r="BK2959">
        <v>0.14872922510904901</v>
      </c>
      <c r="BL2959">
        <v>0.19264318347095799</v>
      </c>
      <c r="BM2959">
        <v>0.191393643801307</v>
      </c>
      <c r="BN2959">
        <v>0.23694819366682501</v>
      </c>
      <c r="BO2959">
        <v>0.35073527867854898</v>
      </c>
      <c r="BP2959">
        <v>0.298333225649345</v>
      </c>
      <c r="BQ2959">
        <v>0.32736479726943002</v>
      </c>
      <c r="BR2959">
        <v>0.21937576866591901</v>
      </c>
      <c r="BS2959">
        <v>0.248644826699227</v>
      </c>
      <c r="BT2959">
        <v>0.23787392215637701</v>
      </c>
      <c r="BU2959">
        <v>0.110366240299668</v>
      </c>
      <c r="BV2959">
        <v>0.100113806400772</v>
      </c>
      <c r="BW2959">
        <v>7.3935880166437304E-2</v>
      </c>
      <c r="BX2959">
        <v>8.3204498061839494E-2</v>
      </c>
      <c r="BY2959">
        <v>9.1560801132274397E-2</v>
      </c>
      <c r="BZ2959">
        <v>8.4949136361905597E-2</v>
      </c>
      <c r="CA2959">
        <v>8.6601483261232695E-2</v>
      </c>
      <c r="CB2959">
        <v>0.100073108623042</v>
      </c>
      <c r="CC2959">
        <v>9.3731237199124795E-2</v>
      </c>
      <c r="CD2959">
        <v>0.124898317773391</v>
      </c>
      <c r="CE2959">
        <v>0.155642464008138</v>
      </c>
      <c r="CF2959">
        <v>0.14027472171217001</v>
      </c>
      <c r="CG2959">
        <v>0.100194473186135</v>
      </c>
      <c r="CH2959">
        <v>9.1595329601631997E-2</v>
      </c>
      <c r="CI2959">
        <v>0.100812592509678</v>
      </c>
      <c r="CJ2959">
        <v>3</v>
      </c>
      <c r="CK2959">
        <v>1</v>
      </c>
      <c r="CL2959">
        <v>0.66175817392317204</v>
      </c>
      <c r="CM2959">
        <v>0.48366093624690198</v>
      </c>
      <c r="CN2959">
        <v>0.49904318678633303</v>
      </c>
      <c r="CO2959">
        <v>0.41176470588235298</v>
      </c>
      <c r="CP2959">
        <v>0.146520146520146</v>
      </c>
      <c r="CQ2959">
        <v>0.18661372660238201</v>
      </c>
    </row>
    <row r="2960" spans="1:95" x14ac:dyDescent="0.35">
      <c r="A2960" t="s">
        <v>6016</v>
      </c>
      <c r="B2960" t="s">
        <v>6017</v>
      </c>
      <c r="C2960">
        <v>671</v>
      </c>
      <c r="D2960">
        <v>52.367795017899901</v>
      </c>
      <c r="E2960">
        <v>49.442074783097198</v>
      </c>
      <c r="F2960">
        <v>26.5800691704492</v>
      </c>
      <c r="G2960">
        <v>62.534168697273202</v>
      </c>
      <c r="H2960">
        <v>59.5861728736974</v>
      </c>
      <c r="I2960">
        <v>45.861582930978102</v>
      </c>
      <c r="J2960">
        <v>40.027121313093801</v>
      </c>
      <c r="K2960">
        <v>39.3999220107358</v>
      </c>
      <c r="L2960">
        <v>44.107543892760901</v>
      </c>
      <c r="M2960">
        <v>71.914294001864207</v>
      </c>
      <c r="N2960">
        <v>54.805556591100199</v>
      </c>
      <c r="O2960">
        <v>60.441569809742603</v>
      </c>
      <c r="P2960">
        <v>60.934970469899703</v>
      </c>
      <c r="Q2960">
        <v>55.379134873057097</v>
      </c>
      <c r="R2960">
        <v>60.419802107584502</v>
      </c>
      <c r="S2960">
        <v>76.835529410872297</v>
      </c>
      <c r="T2960">
        <v>90.041758349651204</v>
      </c>
      <c r="U2960">
        <v>97.900105721242696</v>
      </c>
      <c r="V2960">
        <v>99.037039700976607</v>
      </c>
      <c r="W2960">
        <v>122.632463473954</v>
      </c>
      <c r="X2960">
        <v>108.456990017935</v>
      </c>
      <c r="Y2960">
        <v>89.402441873310195</v>
      </c>
      <c r="Z2960">
        <v>88.599069603968005</v>
      </c>
      <c r="AA2960">
        <v>95.368670562152303</v>
      </c>
      <c r="AB2960">
        <v>62.3237478136313</v>
      </c>
      <c r="AC2960">
        <v>47.562653924191999</v>
      </c>
      <c r="AD2960">
        <v>67.123011727270494</v>
      </c>
      <c r="AE2960">
        <v>48.467898887693998</v>
      </c>
      <c r="AF2960">
        <v>79.907383136783494</v>
      </c>
      <c r="AG2960">
        <v>73.557753282025203</v>
      </c>
      <c r="AH2960">
        <v>81.6966859710747</v>
      </c>
      <c r="AI2960">
        <v>70.820250758182098</v>
      </c>
      <c r="AJ2960">
        <v>64.305186548130195</v>
      </c>
      <c r="AK2960">
        <v>85.2465579002982</v>
      </c>
      <c r="AL2960">
        <v>92.411024346518502</v>
      </c>
      <c r="AM2960">
        <v>71.175063904921601</v>
      </c>
      <c r="AN2960">
        <v>60.616654372173599</v>
      </c>
      <c r="AO2960">
        <v>75.424984148606299</v>
      </c>
      <c r="AP2960">
        <v>60.860452303105603</v>
      </c>
      <c r="AQ2960">
        <v>126.655926245904</v>
      </c>
      <c r="AR2960">
        <v>105.475400697578</v>
      </c>
      <c r="AS2960">
        <v>132.847015055355</v>
      </c>
      <c r="AT2960">
        <v>0.187172149532285</v>
      </c>
      <c r="AU2960">
        <v>0.24958019723550701</v>
      </c>
      <c r="AV2960">
        <v>0.23437814557058401</v>
      </c>
      <c r="AW2960">
        <v>0.41437310555942902</v>
      </c>
      <c r="AX2960">
        <v>0.37087435650155698</v>
      </c>
      <c r="AY2960">
        <v>0.34861036902376602</v>
      </c>
      <c r="AZ2960">
        <v>0.19090940347743399</v>
      </c>
      <c r="BA2960">
        <v>0.222842084702116</v>
      </c>
      <c r="BB2960">
        <v>0.233940678785998</v>
      </c>
      <c r="BC2960">
        <v>0.21047149906798199</v>
      </c>
      <c r="BD2960">
        <v>0.21773758688543099</v>
      </c>
      <c r="BE2960">
        <v>0.20355523933858</v>
      </c>
      <c r="BF2960">
        <v>0.27718311627583903</v>
      </c>
      <c r="BG2960">
        <v>0.26060073680422702</v>
      </c>
      <c r="BH2960">
        <v>0.27262363715475002</v>
      </c>
      <c r="BI2960">
        <v>0.22851329923609301</v>
      </c>
      <c r="BJ2960">
        <v>0.238839899096811</v>
      </c>
      <c r="BK2960">
        <v>0.25758934600836098</v>
      </c>
      <c r="BL2960">
        <v>0.358750584164577</v>
      </c>
      <c r="BM2960">
        <v>0.34004083278118402</v>
      </c>
      <c r="BN2960">
        <v>0.44276848789701201</v>
      </c>
      <c r="BO2960">
        <v>0.53387616327812903</v>
      </c>
      <c r="BP2960">
        <v>0.46253992997006299</v>
      </c>
      <c r="BQ2960">
        <v>0.52926268205041105</v>
      </c>
      <c r="BR2960">
        <v>0.38675318760065602</v>
      </c>
      <c r="BS2960">
        <v>0.389324959152065</v>
      </c>
      <c r="BT2960">
        <v>0.38222353044163099</v>
      </c>
      <c r="BU2960">
        <v>0.209513953007574</v>
      </c>
      <c r="BV2960">
        <v>0.19336721256123099</v>
      </c>
      <c r="BW2960">
        <v>0.14905728632207399</v>
      </c>
      <c r="BX2960">
        <v>0.14263460035892001</v>
      </c>
      <c r="BY2960">
        <v>0.14579266918026601</v>
      </c>
      <c r="BZ2960">
        <v>0.158522538659854</v>
      </c>
      <c r="CA2960">
        <v>0.172488732141408</v>
      </c>
      <c r="CB2960">
        <v>0.20076157900786801</v>
      </c>
      <c r="CC2960">
        <v>0.180744133718237</v>
      </c>
      <c r="CD2960">
        <v>0.226819918875931</v>
      </c>
      <c r="CE2960">
        <v>0.29054499112071802</v>
      </c>
      <c r="CF2960">
        <v>0.27064443067495297</v>
      </c>
      <c r="CG2960">
        <v>0.194743071224766</v>
      </c>
      <c r="CH2960">
        <v>0.20245317555392001</v>
      </c>
      <c r="CI2960">
        <v>0.20001987197531601</v>
      </c>
      <c r="CJ2960">
        <v>3</v>
      </c>
      <c r="CK2960">
        <v>1</v>
      </c>
      <c r="CL2960">
        <v>0.70037664806611899</v>
      </c>
      <c r="CM2960">
        <v>-3.72423149891997E-2</v>
      </c>
      <c r="CN2960">
        <v>0.13438560031166699</v>
      </c>
      <c r="CO2960">
        <v>0.57894736842105299</v>
      </c>
      <c r="CP2960">
        <v>-0.118437118437118</v>
      </c>
      <c r="CQ2960">
        <v>2.2445506847094999E-2</v>
      </c>
    </row>
    <row r="2961" spans="1:95" x14ac:dyDescent="0.35">
      <c r="A2961" t="s">
        <v>6018</v>
      </c>
      <c r="B2961" t="s">
        <v>6019</v>
      </c>
      <c r="C2961">
        <v>148</v>
      </c>
      <c r="D2961">
        <v>14.401730148117601</v>
      </c>
      <c r="E2961">
        <v>10.9917184920374</v>
      </c>
      <c r="F2961">
        <v>23.848041960271601</v>
      </c>
      <c r="G2961">
        <v>18.442306064993701</v>
      </c>
      <c r="H2961">
        <v>16.9243774304013</v>
      </c>
      <c r="I2961">
        <v>16.5387738352476</v>
      </c>
      <c r="J2961">
        <v>12.293569690645</v>
      </c>
      <c r="K2961">
        <v>10.3888925238974</v>
      </c>
      <c r="L2961">
        <v>15.431116569174</v>
      </c>
      <c r="M2961">
        <v>22.405079504500002</v>
      </c>
      <c r="N2961">
        <v>20.0230751228769</v>
      </c>
      <c r="O2961">
        <v>20.6189535462448</v>
      </c>
      <c r="P2961">
        <v>20.685567056295</v>
      </c>
      <c r="Q2961">
        <v>22.019449920051098</v>
      </c>
      <c r="R2961">
        <v>19.855396528751101</v>
      </c>
      <c r="S2961">
        <v>37.981392698519898</v>
      </c>
      <c r="T2961">
        <v>35.401499428338397</v>
      </c>
      <c r="U2961">
        <v>47.594810615139401</v>
      </c>
      <c r="V2961">
        <v>38.859521148996798</v>
      </c>
      <c r="W2961">
        <v>57.777832450785503</v>
      </c>
      <c r="X2961">
        <v>45.991610564241199</v>
      </c>
      <c r="Y2961">
        <v>29.985121009498101</v>
      </c>
      <c r="Z2961">
        <v>23.590383097842601</v>
      </c>
      <c r="AA2961">
        <v>31.966845992221899</v>
      </c>
      <c r="AB2961">
        <v>32.880517488909597</v>
      </c>
      <c r="AC2961">
        <v>17.358509934010399</v>
      </c>
      <c r="AD2961">
        <v>20.292677617779599</v>
      </c>
      <c r="AE2961">
        <v>15.3018447930046</v>
      </c>
      <c r="AF2961">
        <v>27.691327437463499</v>
      </c>
      <c r="AG2961">
        <v>25.3892593081823</v>
      </c>
      <c r="AH2961">
        <v>25.8681477910044</v>
      </c>
      <c r="AI2961">
        <v>38.7719072887935</v>
      </c>
      <c r="AJ2961">
        <v>22.535444179601299</v>
      </c>
      <c r="AK2961">
        <v>25.599560143056902</v>
      </c>
      <c r="AL2961">
        <v>33.425004635373398</v>
      </c>
      <c r="AM2961">
        <v>37.168864363248503</v>
      </c>
      <c r="AN2961">
        <v>18.338170437152002</v>
      </c>
      <c r="AO2961">
        <v>17.774870220385999</v>
      </c>
      <c r="AP2961">
        <v>21.055037621096702</v>
      </c>
      <c r="AQ2961">
        <v>38.141629290637098</v>
      </c>
      <c r="AR2961">
        <v>33.350038441511899</v>
      </c>
      <c r="AS2961">
        <v>41.2408214322136</v>
      </c>
      <c r="AT2961">
        <v>6.06913888188279E-2</v>
      </c>
      <c r="AU2961">
        <v>3.2884354475751602E-2</v>
      </c>
      <c r="AV2961">
        <v>8.0886959024389402E-2</v>
      </c>
      <c r="AW2961">
        <v>0.19616951234010899</v>
      </c>
      <c r="AX2961">
        <v>0.19977705250382199</v>
      </c>
      <c r="AY2961">
        <v>0.17186301445777699</v>
      </c>
      <c r="AZ2961">
        <v>8.1386468663269901E-2</v>
      </c>
      <c r="BA2961">
        <v>8.4416760568915006E-2</v>
      </c>
      <c r="BB2961">
        <v>9.8197287684356302E-2</v>
      </c>
      <c r="BC2961">
        <v>9.8334737916637494E-2</v>
      </c>
      <c r="BD2961">
        <v>0.10609273260120999</v>
      </c>
      <c r="BE2961">
        <v>9.53574826817951E-2</v>
      </c>
      <c r="BF2961">
        <v>0.16194452795070799</v>
      </c>
      <c r="BG2961">
        <v>0.17590042720568</v>
      </c>
      <c r="BH2961">
        <v>0.169657881304838</v>
      </c>
      <c r="BI2961">
        <v>0.25669367546157201</v>
      </c>
      <c r="BJ2961">
        <v>0.26811977390195302</v>
      </c>
      <c r="BK2961">
        <v>0.27538920770153902</v>
      </c>
      <c r="BL2961">
        <v>0.37283443558344898</v>
      </c>
      <c r="BM2961">
        <v>0.30365068648453297</v>
      </c>
      <c r="BN2961">
        <v>0.43026535557274398</v>
      </c>
      <c r="BO2961">
        <v>0.26433916043107297</v>
      </c>
      <c r="BP2961">
        <v>0.219052455212109</v>
      </c>
      <c r="BQ2961">
        <v>0.219044379401066</v>
      </c>
      <c r="BR2961">
        <v>0.19906909881857199</v>
      </c>
      <c r="BS2961">
        <v>0.189073121025293</v>
      </c>
      <c r="BT2961">
        <v>0.16521149832652801</v>
      </c>
      <c r="BU2961">
        <v>9.6968073744532493E-2</v>
      </c>
      <c r="BV2961">
        <v>6.9103124607683905E-2</v>
      </c>
      <c r="BW2961">
        <v>6.6080855105826106E-2</v>
      </c>
      <c r="BX2961">
        <v>9.6722274516274798E-2</v>
      </c>
      <c r="BY2961">
        <v>9.0233128216091404E-2</v>
      </c>
      <c r="BZ2961">
        <v>7.18096383793108E-2</v>
      </c>
      <c r="CA2961">
        <v>0.11159137826622301</v>
      </c>
      <c r="CB2961">
        <v>0.116285527244699</v>
      </c>
      <c r="CC2961">
        <v>0.113936289318236</v>
      </c>
      <c r="CD2961">
        <v>0.12915620890517099</v>
      </c>
      <c r="CE2961">
        <v>0.13853368529680199</v>
      </c>
      <c r="CF2961">
        <v>0.12236376233846499</v>
      </c>
      <c r="CG2961">
        <v>9.9309607543827699E-2</v>
      </c>
      <c r="CH2961">
        <v>6.9992168513327804E-2</v>
      </c>
      <c r="CI2961">
        <v>0.10385125914437</v>
      </c>
      <c r="CJ2961">
        <v>1</v>
      </c>
      <c r="CK2961">
        <v>1</v>
      </c>
      <c r="CL2961">
        <v>0.87449418100279497</v>
      </c>
      <c r="CM2961">
        <v>-4.9653902652271903E-2</v>
      </c>
      <c r="CN2961">
        <v>0.556244128578673</v>
      </c>
      <c r="CO2961">
        <v>0.82249742002063997</v>
      </c>
      <c r="CP2961">
        <v>-3.9682539682539701E-2</v>
      </c>
      <c r="CQ2961">
        <v>0.38351835345596003</v>
      </c>
    </row>
    <row r="2962" spans="1:95" x14ac:dyDescent="0.35">
      <c r="A2962" t="s">
        <v>6020</v>
      </c>
      <c r="B2962" t="s">
        <v>6021</v>
      </c>
      <c r="C2962">
        <v>624</v>
      </c>
      <c r="D2962">
        <v>41.181398134141297</v>
      </c>
      <c r="E2962">
        <v>35.665810827644002</v>
      </c>
      <c r="F2962">
        <v>40.844267408911001</v>
      </c>
      <c r="G2962">
        <v>34.3636399907477</v>
      </c>
      <c r="H2962">
        <v>39.285657825593503</v>
      </c>
      <c r="I2962">
        <v>43.226118447830999</v>
      </c>
      <c r="J2962">
        <v>35.403953540100296</v>
      </c>
      <c r="K2962">
        <v>34.728125072923604</v>
      </c>
      <c r="L2962">
        <v>53.5187912893903</v>
      </c>
      <c r="M2962">
        <v>59.078315359317699</v>
      </c>
      <c r="N2962">
        <v>48.473972719627199</v>
      </c>
      <c r="O2962">
        <v>50.863396914292402</v>
      </c>
      <c r="P2962">
        <v>61.2763244955554</v>
      </c>
      <c r="Q2962">
        <v>57.809374500622702</v>
      </c>
      <c r="R2962">
        <v>56.636010519833597</v>
      </c>
      <c r="S2962">
        <v>82.249070295823799</v>
      </c>
      <c r="T2962">
        <v>69.090394081593104</v>
      </c>
      <c r="U2962">
        <v>57.786851211251303</v>
      </c>
      <c r="V2962">
        <v>96.665684722971605</v>
      </c>
      <c r="W2962">
        <v>61.513895471018799</v>
      </c>
      <c r="X2962">
        <v>98.980631700425704</v>
      </c>
      <c r="Y2962">
        <v>28.948069001453099</v>
      </c>
      <c r="Z2962">
        <v>55.781824055988203</v>
      </c>
      <c r="AA2962">
        <v>69.7061604504119</v>
      </c>
      <c r="AB2962">
        <v>67.360868812817998</v>
      </c>
      <c r="AC2962">
        <v>53.9977206526736</v>
      </c>
      <c r="AD2962">
        <v>53.129367491175103</v>
      </c>
      <c r="AE2962">
        <v>31.340626756132998</v>
      </c>
      <c r="AF2962">
        <v>52.712066867490996</v>
      </c>
      <c r="AG2962">
        <v>55.380583637849</v>
      </c>
      <c r="AH2962">
        <v>67.089284119746793</v>
      </c>
      <c r="AI2962">
        <v>78.267284209711093</v>
      </c>
      <c r="AJ2962">
        <v>70.9658962247603</v>
      </c>
      <c r="AK2962">
        <v>64.657816541583401</v>
      </c>
      <c r="AL2962">
        <v>58.202715440796197</v>
      </c>
      <c r="AM2962">
        <v>63.560770586639599</v>
      </c>
      <c r="AN2962">
        <v>50.081937649521798</v>
      </c>
      <c r="AO2962">
        <v>58.025140754713703</v>
      </c>
      <c r="AP2962">
        <v>53.621876000174701</v>
      </c>
      <c r="AQ2962">
        <v>70.035457018656203</v>
      </c>
      <c r="AR2962">
        <v>63.8315718999987</v>
      </c>
      <c r="AS2962">
        <v>62.997950178130701</v>
      </c>
      <c r="AT2962">
        <v>0.116004670397533</v>
      </c>
      <c r="AU2962">
        <v>0.11794078598657801</v>
      </c>
      <c r="AV2962">
        <v>0.15557078978399699</v>
      </c>
      <c r="AW2962">
        <v>0.29601027577693001</v>
      </c>
      <c r="AX2962">
        <v>0.28954584331508199</v>
      </c>
      <c r="AY2962">
        <v>0.247737659330559</v>
      </c>
      <c r="AZ2962">
        <v>0.13489837161606</v>
      </c>
      <c r="BA2962">
        <v>0.15651342824310399</v>
      </c>
      <c r="BB2962">
        <v>0.16465863832605299</v>
      </c>
      <c r="BC2962">
        <v>0.15676897988504801</v>
      </c>
      <c r="BD2962">
        <v>0.16107588232606501</v>
      </c>
      <c r="BE2962">
        <v>0.15538041821711099</v>
      </c>
      <c r="BF2962">
        <v>0.234691670392493</v>
      </c>
      <c r="BG2962">
        <v>0.23510075001755601</v>
      </c>
      <c r="BH2962">
        <v>0.25586929836673999</v>
      </c>
      <c r="BI2962">
        <v>0.26466746838265898</v>
      </c>
      <c r="BJ2962">
        <v>0.27377261776305101</v>
      </c>
      <c r="BK2962">
        <v>0.31739569895749897</v>
      </c>
      <c r="BL2962">
        <v>0.45911806921457099</v>
      </c>
      <c r="BM2962">
        <v>0.43308453633058103</v>
      </c>
      <c r="BN2962">
        <v>0.55181863259138297</v>
      </c>
      <c r="BO2962">
        <v>0.42416942641724298</v>
      </c>
      <c r="BP2962">
        <v>0.341917337076661</v>
      </c>
      <c r="BQ2962">
        <v>0.39067639514195901</v>
      </c>
      <c r="BR2962">
        <v>0.29639987530124501</v>
      </c>
      <c r="BS2962">
        <v>0.30513872012997101</v>
      </c>
      <c r="BT2962">
        <v>0.27556262630343897</v>
      </c>
      <c r="BU2962">
        <v>0.15122689032233999</v>
      </c>
      <c r="BV2962">
        <v>0.117502190122952</v>
      </c>
      <c r="BW2962">
        <v>0.106584949567105</v>
      </c>
      <c r="BX2962">
        <v>0.123221069061139</v>
      </c>
      <c r="BY2962">
        <v>0.119436306750506</v>
      </c>
      <c r="BZ2962">
        <v>0.108587441120449</v>
      </c>
      <c r="CA2962">
        <v>0.12960669034713801</v>
      </c>
      <c r="CB2962">
        <v>0.15324318002508999</v>
      </c>
      <c r="CC2962">
        <v>0.14938032713178301</v>
      </c>
      <c r="CD2962">
        <v>0.18578942204990001</v>
      </c>
      <c r="CE2962">
        <v>0.229712667591879</v>
      </c>
      <c r="CF2962">
        <v>0.20139419600773101</v>
      </c>
      <c r="CG2962">
        <v>0.15375971190542201</v>
      </c>
      <c r="CH2962">
        <v>0.124163184364471</v>
      </c>
      <c r="CI2962">
        <v>0.141540461144329</v>
      </c>
      <c r="CJ2962">
        <v>3</v>
      </c>
      <c r="CK2962">
        <v>1</v>
      </c>
      <c r="CL2962">
        <v>0.85306051185244902</v>
      </c>
      <c r="CM2962">
        <v>-0.29571482313655201</v>
      </c>
      <c r="CN2962">
        <v>0.332156830624871</v>
      </c>
      <c r="CO2962">
        <v>0.85552115583075306</v>
      </c>
      <c r="CP2962">
        <v>-0.328449328449328</v>
      </c>
      <c r="CQ2962">
        <v>9.2456040839478199E-2</v>
      </c>
    </row>
    <row r="2963" spans="1:95" x14ac:dyDescent="0.35">
      <c r="A2963" t="s">
        <v>6022</v>
      </c>
      <c r="B2963" t="s">
        <v>6023</v>
      </c>
      <c r="C2963">
        <v>151</v>
      </c>
      <c r="D2963">
        <v>159.986540652229</v>
      </c>
      <c r="E2963">
        <v>136.9369397177</v>
      </c>
      <c r="F2963">
        <v>176.94168973078001</v>
      </c>
      <c r="G2963">
        <v>342.88792018225701</v>
      </c>
      <c r="H2963">
        <v>296.70438301523097</v>
      </c>
      <c r="I2963">
        <v>264.135623628997</v>
      </c>
      <c r="J2963">
        <v>133.414857395631</v>
      </c>
      <c r="K2963">
        <v>135.94839169532199</v>
      </c>
      <c r="L2963">
        <v>141.91155899107201</v>
      </c>
      <c r="M2963">
        <v>185.24711598344899</v>
      </c>
      <c r="N2963">
        <v>137.131693089224</v>
      </c>
      <c r="O2963">
        <v>136.124597350784</v>
      </c>
      <c r="P2963">
        <v>191.40329829157099</v>
      </c>
      <c r="Q2963">
        <v>176.739691003286</v>
      </c>
      <c r="R2963">
        <v>83.367259217609302</v>
      </c>
      <c r="S2963">
        <v>360.29401660244201</v>
      </c>
      <c r="T2963">
        <v>121.912227170886</v>
      </c>
      <c r="U2963">
        <v>361.20692337268298</v>
      </c>
      <c r="V2963">
        <v>122.762995197065</v>
      </c>
      <c r="W2963">
        <v>411.47319882020798</v>
      </c>
      <c r="X2963">
        <v>512.62632158248698</v>
      </c>
      <c r="Y2963">
        <v>603.10644806684195</v>
      </c>
      <c r="Z2963">
        <v>678.86035128637195</v>
      </c>
      <c r="AA2963">
        <v>751.88248908690798</v>
      </c>
      <c r="AB2963">
        <v>486.98813756046599</v>
      </c>
      <c r="AC2963">
        <v>218.42389984863701</v>
      </c>
      <c r="AD2963">
        <v>264.27386428708502</v>
      </c>
      <c r="AE2963">
        <v>96.402993466662494</v>
      </c>
      <c r="AF2963">
        <v>206.86475670638899</v>
      </c>
      <c r="AG2963">
        <v>217.45708812412599</v>
      </c>
      <c r="AH2963">
        <v>321.77745016338002</v>
      </c>
      <c r="AI2963">
        <v>442.12875051222102</v>
      </c>
      <c r="AJ2963">
        <v>451.71688427177202</v>
      </c>
      <c r="AK2963">
        <v>272.39062294777301</v>
      </c>
      <c r="AL2963">
        <v>212.23496933004299</v>
      </c>
      <c r="AM2963">
        <v>228.09578916857799</v>
      </c>
      <c r="AN2963">
        <v>270.69696239745002</v>
      </c>
      <c r="AO2963">
        <v>330.26951477117399</v>
      </c>
      <c r="AP2963">
        <v>222.639791975349</v>
      </c>
      <c r="AQ2963">
        <v>222.78991469760399</v>
      </c>
      <c r="AR2963">
        <v>225.664267950653</v>
      </c>
      <c r="AS2963">
        <v>241.597830448617</v>
      </c>
      <c r="AT2963">
        <v>0.245797292151435</v>
      </c>
      <c r="AU2963">
        <v>8.5324416196135594E-2</v>
      </c>
      <c r="AV2963">
        <v>0.285935201445079</v>
      </c>
      <c r="AW2963">
        <v>0.62543605144220205</v>
      </c>
      <c r="AX2963">
        <v>0.63251990239880196</v>
      </c>
      <c r="AY2963">
        <v>0.52503571349207401</v>
      </c>
      <c r="AZ2963">
        <v>0.23682156341699301</v>
      </c>
      <c r="BA2963">
        <v>0.26247077199588997</v>
      </c>
      <c r="BB2963">
        <v>0.27005058119993902</v>
      </c>
      <c r="BC2963">
        <v>0.28208191899844698</v>
      </c>
      <c r="BD2963">
        <v>0.25879306528747598</v>
      </c>
      <c r="BE2963">
        <v>0.24559690608391199</v>
      </c>
      <c r="BF2963">
        <v>0.41766065550027798</v>
      </c>
      <c r="BG2963">
        <v>0.41507359028435598</v>
      </c>
      <c r="BH2963">
        <v>0.43220038918124698</v>
      </c>
      <c r="BI2963">
        <v>0.71151587096303104</v>
      </c>
      <c r="BJ2963">
        <v>0.59765533115980396</v>
      </c>
      <c r="BK2963">
        <v>0.67997473679395104</v>
      </c>
      <c r="BL2963">
        <v>0.94452570266703595</v>
      </c>
      <c r="BM2963">
        <v>0.89848806757158095</v>
      </c>
      <c r="BN2963">
        <v>1.29373593998795</v>
      </c>
      <c r="BO2963">
        <v>0.75895516004035801</v>
      </c>
      <c r="BP2963">
        <v>0.63370483985403703</v>
      </c>
      <c r="BQ2963">
        <v>0.61327610035378</v>
      </c>
      <c r="BR2963">
        <v>0.69276188400247896</v>
      </c>
      <c r="BS2963">
        <v>0.60499280107136999</v>
      </c>
      <c r="BT2963">
        <v>0.45411032859531503</v>
      </c>
      <c r="BU2963">
        <v>0.26467829036278401</v>
      </c>
      <c r="BV2963">
        <v>0.171946358788822</v>
      </c>
      <c r="BW2963">
        <v>0.14254070530290999</v>
      </c>
      <c r="BX2963">
        <v>0.225120665265576</v>
      </c>
      <c r="BY2963">
        <v>0.202727385067238</v>
      </c>
      <c r="BZ2963">
        <v>0.14983816577164999</v>
      </c>
      <c r="CA2963">
        <v>0.24620685159578301</v>
      </c>
      <c r="CB2963">
        <v>0.282187302963949</v>
      </c>
      <c r="CC2963">
        <v>0.25409378282968598</v>
      </c>
      <c r="CD2963">
        <v>0.331411223424247</v>
      </c>
      <c r="CE2963">
        <v>0.35418238733183599</v>
      </c>
      <c r="CF2963">
        <v>0.30252347217730502</v>
      </c>
      <c r="CG2963">
        <v>0.28049065553119301</v>
      </c>
      <c r="CH2963">
        <v>0.17442278998737601</v>
      </c>
      <c r="CI2963">
        <v>0.23874462372208</v>
      </c>
      <c r="CJ2963">
        <v>1</v>
      </c>
      <c r="CK2963">
        <v>1</v>
      </c>
      <c r="CL2963">
        <v>0.75146220867690905</v>
      </c>
      <c r="CM2963">
        <v>0.58738951157695296</v>
      </c>
      <c r="CN2963">
        <v>0.474894455601163</v>
      </c>
      <c r="CO2963">
        <v>0.39525283797729599</v>
      </c>
      <c r="CP2963">
        <v>0.44505494505494497</v>
      </c>
      <c r="CQ2963">
        <v>0.35953326310671702</v>
      </c>
    </row>
    <row r="2964" spans="1:95" x14ac:dyDescent="0.35">
      <c r="A2964" t="s">
        <v>6024</v>
      </c>
      <c r="B2964" t="s">
        <v>6025</v>
      </c>
      <c r="C2964">
        <v>445</v>
      </c>
      <c r="D2964">
        <v>2595.8768598236602</v>
      </c>
      <c r="E2964">
        <v>2438.9973149646999</v>
      </c>
      <c r="F2964">
        <v>2344.6203337028401</v>
      </c>
      <c r="G2964">
        <v>3188.1972290513299</v>
      </c>
      <c r="H2964">
        <v>3137.6286909136902</v>
      </c>
      <c r="I2964">
        <v>3216.0936373586301</v>
      </c>
      <c r="J2964">
        <v>2023.4654234928801</v>
      </c>
      <c r="K2964">
        <v>2185.1538219918998</v>
      </c>
      <c r="L2964">
        <v>1585.79011481047</v>
      </c>
      <c r="M2964">
        <v>2850.47567348639</v>
      </c>
      <c r="N2964">
        <v>2205.05644871715</v>
      </c>
      <c r="O2964">
        <v>2518.0413438402902</v>
      </c>
      <c r="P2964">
        <v>2518.60783606318</v>
      </c>
      <c r="Q2964">
        <v>2343.7045118290598</v>
      </c>
      <c r="R2964">
        <v>2499.1363627830701</v>
      </c>
      <c r="S2964">
        <v>3088.1175987205402</v>
      </c>
      <c r="T2964">
        <v>2926.4795450772499</v>
      </c>
      <c r="U2964">
        <v>3185.55361609191</v>
      </c>
      <c r="V2964">
        <v>3302.7806315124399</v>
      </c>
      <c r="W2964">
        <v>3581.1362402492</v>
      </c>
      <c r="X2964">
        <v>3197.8433696369998</v>
      </c>
      <c r="Y2964">
        <v>3733.6501154483399</v>
      </c>
      <c r="Z2964">
        <v>3712.5326813760998</v>
      </c>
      <c r="AA2964">
        <v>3743.48813117589</v>
      </c>
      <c r="AB2964">
        <v>4149.7170248019602</v>
      </c>
      <c r="AC2964">
        <v>2379.2327770556299</v>
      </c>
      <c r="AD2964">
        <v>3193.3208052813902</v>
      </c>
      <c r="AE2964">
        <v>1928.8933115448101</v>
      </c>
      <c r="AF2964">
        <v>3002.0207827381701</v>
      </c>
      <c r="AG2964">
        <v>3031.8558481232599</v>
      </c>
      <c r="AH2964">
        <v>3167.3536029226002</v>
      </c>
      <c r="AI2964">
        <v>3532.0777714404098</v>
      </c>
      <c r="AJ2964">
        <v>3024.7086523726498</v>
      </c>
      <c r="AK2964">
        <v>3690.5592244001</v>
      </c>
      <c r="AL2964">
        <v>3450.82758663406</v>
      </c>
      <c r="AM2964">
        <v>3687.4120674947899</v>
      </c>
      <c r="AN2964">
        <v>2828.15602315142</v>
      </c>
      <c r="AO2964">
        <v>3524.1878463569801</v>
      </c>
      <c r="AP2964">
        <v>2601.37494470616</v>
      </c>
      <c r="AQ2964">
        <v>2885.02517620255</v>
      </c>
      <c r="AR2964">
        <v>3874.1833179671598</v>
      </c>
      <c r="AS2964">
        <v>3219.0614103524599</v>
      </c>
      <c r="AT2964">
        <v>0.63564650820478497</v>
      </c>
      <c r="AU2964">
        <v>0.74907916028572896</v>
      </c>
      <c r="AV2964">
        <v>0.81124967205043197</v>
      </c>
      <c r="AW2964">
        <v>1.68479147776747</v>
      </c>
      <c r="AX2964">
        <v>1.5933682595591501</v>
      </c>
      <c r="AY2964">
        <v>1.3860356815780499</v>
      </c>
      <c r="AZ2964">
        <v>0.78446982063655601</v>
      </c>
      <c r="BA2964">
        <v>0.89902445120500596</v>
      </c>
      <c r="BB2964">
        <v>0.92472120562582505</v>
      </c>
      <c r="BC2964">
        <v>0.95025684479147399</v>
      </c>
      <c r="BD2964">
        <v>0.970592807725423</v>
      </c>
      <c r="BE2964">
        <v>0.86633824780747104</v>
      </c>
      <c r="BF2964">
        <v>1.3696539962938801</v>
      </c>
      <c r="BG2964">
        <v>1.3445966304017301</v>
      </c>
      <c r="BH2964">
        <v>1.4247025091280801</v>
      </c>
      <c r="BI2964">
        <v>1.4983685925058901</v>
      </c>
      <c r="BJ2964">
        <v>1.40366533015859</v>
      </c>
      <c r="BK2964">
        <v>1.462946580236</v>
      </c>
      <c r="BL2964">
        <v>2.14738613867384</v>
      </c>
      <c r="BM2964">
        <v>2.1358430934642598</v>
      </c>
      <c r="BN2964">
        <v>2.53866853130463</v>
      </c>
      <c r="BO2964">
        <v>2.2902421360658201</v>
      </c>
      <c r="BP2964">
        <v>1.84342647219639</v>
      </c>
      <c r="BQ2964">
        <v>2.0656414424351701</v>
      </c>
      <c r="BR2964">
        <v>1.46800236243588</v>
      </c>
      <c r="BS2964">
        <v>1.4716649774784301</v>
      </c>
      <c r="BT2964">
        <v>1.2720426351674601</v>
      </c>
      <c r="BU2964">
        <v>0.78477727573494904</v>
      </c>
      <c r="BV2964">
        <v>0.70388087672329402</v>
      </c>
      <c r="BW2964">
        <v>0.56204089210368702</v>
      </c>
      <c r="BX2964">
        <v>0.43886016538893102</v>
      </c>
      <c r="BY2964">
        <v>0.48909217264525601</v>
      </c>
      <c r="BZ2964">
        <v>0.43302864026958499</v>
      </c>
      <c r="CA2964">
        <v>0.615969562040242</v>
      </c>
      <c r="CB2964">
        <v>0.68167538784509296</v>
      </c>
      <c r="CC2964">
        <v>0.69979874757724703</v>
      </c>
      <c r="CD2964">
        <v>0.87904014923928597</v>
      </c>
      <c r="CE2964">
        <v>1.0959833267660799</v>
      </c>
      <c r="CF2964">
        <v>0.97589533489497304</v>
      </c>
      <c r="CG2964">
        <v>0.79701547009845797</v>
      </c>
      <c r="CH2964">
        <v>0.74770376687127105</v>
      </c>
      <c r="CI2964">
        <v>0.73847320994482701</v>
      </c>
      <c r="CJ2964">
        <v>3</v>
      </c>
      <c r="CK2964">
        <v>1</v>
      </c>
      <c r="CL2964">
        <v>0.74590764175624102</v>
      </c>
      <c r="CM2964">
        <v>0.264246706330444</v>
      </c>
      <c r="CN2964">
        <v>0.29005139682967501</v>
      </c>
      <c r="CO2964">
        <v>0.69659442724458198</v>
      </c>
      <c r="CP2964">
        <v>0.14896214896214899</v>
      </c>
      <c r="CQ2964">
        <v>0.18774815655133301</v>
      </c>
    </row>
    <row r="2965" spans="1:95" x14ac:dyDescent="0.35">
      <c r="A2965" t="s">
        <v>6026</v>
      </c>
      <c r="B2965" t="s">
        <v>6027</v>
      </c>
      <c r="C2965">
        <v>326</v>
      </c>
      <c r="D2965">
        <v>33.450113969353197</v>
      </c>
      <c r="E2965">
        <v>32.5089726124449</v>
      </c>
      <c r="F2965">
        <v>33.712879630803798</v>
      </c>
      <c r="G2965">
        <v>68.074586317276598</v>
      </c>
      <c r="H2965">
        <v>66.343468479922194</v>
      </c>
      <c r="I2965">
        <v>58.071203380722999</v>
      </c>
      <c r="J2965">
        <v>32.229846426687601</v>
      </c>
      <c r="K2965">
        <v>33.489553709891197</v>
      </c>
      <c r="L2965">
        <v>34.600335657343997</v>
      </c>
      <c r="M2965">
        <v>51.726757240815303</v>
      </c>
      <c r="N2965">
        <v>40.940489482249703</v>
      </c>
      <c r="O2965">
        <v>43.719621737699597</v>
      </c>
      <c r="P2965">
        <v>50.067302805213203</v>
      </c>
      <c r="Q2965">
        <v>49.507059566910101</v>
      </c>
      <c r="R2965">
        <v>54.531705626060599</v>
      </c>
      <c r="S2965">
        <v>67.8767656730911</v>
      </c>
      <c r="T2965">
        <v>69.139458924605293</v>
      </c>
      <c r="U2965">
        <v>66.624523166016203</v>
      </c>
      <c r="V2965">
        <v>65.916909716036599</v>
      </c>
      <c r="W2965">
        <v>72.067116351967798</v>
      </c>
      <c r="X2965">
        <v>79.012036925698098</v>
      </c>
      <c r="Y2965">
        <v>91.864206696760306</v>
      </c>
      <c r="Z2965">
        <v>97.907816053188895</v>
      </c>
      <c r="AA2965">
        <v>87.687017028872702</v>
      </c>
      <c r="AB2965">
        <v>88.609993658627403</v>
      </c>
      <c r="AC2965">
        <v>44.912891143209599</v>
      </c>
      <c r="AD2965">
        <v>56.667422905805601</v>
      </c>
      <c r="AE2965">
        <v>31.8118101148048</v>
      </c>
      <c r="AF2965">
        <v>64.125263664484294</v>
      </c>
      <c r="AG2965">
        <v>67.737731261897395</v>
      </c>
      <c r="AH2965">
        <v>83.939185510144299</v>
      </c>
      <c r="AI2965">
        <v>107.913251761582</v>
      </c>
      <c r="AJ2965">
        <v>93.487083069673105</v>
      </c>
      <c r="AK2965">
        <v>71.172906603797401</v>
      </c>
      <c r="AL2965">
        <v>68.767269825839605</v>
      </c>
      <c r="AM2965">
        <v>79.666755743057394</v>
      </c>
      <c r="AN2965">
        <v>52.808239276011797</v>
      </c>
      <c r="AO2965">
        <v>72.192118681400203</v>
      </c>
      <c r="AP2965">
        <v>54.399700691867302</v>
      </c>
      <c r="AQ2965">
        <v>65.080526258815794</v>
      </c>
      <c r="AR2965">
        <v>75.479177298543405</v>
      </c>
      <c r="AS2965">
        <v>71.591316049882806</v>
      </c>
      <c r="AT2965">
        <v>0.103112491254137</v>
      </c>
      <c r="AU2965">
        <v>0.102121606663003</v>
      </c>
      <c r="AV2965">
        <v>0.12538073879419201</v>
      </c>
      <c r="AW2965">
        <v>0.24893084165985699</v>
      </c>
      <c r="AX2965">
        <v>0.244510183499794</v>
      </c>
      <c r="AY2965">
        <v>0.26375935864676903</v>
      </c>
      <c r="AZ2965">
        <v>0.11170356522182601</v>
      </c>
      <c r="BA2965">
        <v>0.13327704684254499</v>
      </c>
      <c r="BB2965">
        <v>0.148958912155115</v>
      </c>
      <c r="BC2965">
        <v>0.14743422396630501</v>
      </c>
      <c r="BD2965">
        <v>0.12716418518834999</v>
      </c>
      <c r="BE2965">
        <v>0.13670847215333801</v>
      </c>
      <c r="BF2965">
        <v>0.198211315598083</v>
      </c>
      <c r="BG2965">
        <v>0.22576186125353401</v>
      </c>
      <c r="BH2965">
        <v>0.193268804849273</v>
      </c>
      <c r="BI2965">
        <v>0.22680716369194201</v>
      </c>
      <c r="BJ2965">
        <v>0.23677355665312499</v>
      </c>
      <c r="BK2965">
        <v>0.27342900502237599</v>
      </c>
      <c r="BL2965">
        <v>0.36368420541928498</v>
      </c>
      <c r="BM2965">
        <v>0.37667271692620702</v>
      </c>
      <c r="BN2965">
        <v>0.46553298689781702</v>
      </c>
      <c r="BO2965">
        <v>0.44422704111463102</v>
      </c>
      <c r="BP2965">
        <v>0.33512374329035</v>
      </c>
      <c r="BQ2965">
        <v>0.35494355725093002</v>
      </c>
      <c r="BR2965">
        <v>0.23210300198377101</v>
      </c>
      <c r="BS2965">
        <v>0.27717470507309899</v>
      </c>
      <c r="BT2965">
        <v>0.25839993493885199</v>
      </c>
      <c r="BU2965">
        <v>0.13383563473267701</v>
      </c>
      <c r="BV2965">
        <v>0.101504707982781</v>
      </c>
      <c r="BW2965">
        <v>9.3990601974455704E-2</v>
      </c>
      <c r="BX2965">
        <v>0.12864530389752901</v>
      </c>
      <c r="BY2965">
        <v>0.12775040546410299</v>
      </c>
      <c r="BZ2965">
        <v>0.117669843325755</v>
      </c>
      <c r="CA2965">
        <v>0.15636878475604901</v>
      </c>
      <c r="CB2965">
        <v>0.15369882252535699</v>
      </c>
      <c r="CC2965">
        <v>0.15854152230341201</v>
      </c>
      <c r="CD2965">
        <v>0.17627297363555999</v>
      </c>
      <c r="CE2965">
        <v>0.20659989164557599</v>
      </c>
      <c r="CF2965">
        <v>0.165620231865831</v>
      </c>
      <c r="CG2965">
        <v>0.12709141236798599</v>
      </c>
      <c r="CH2965">
        <v>0.11260001981206499</v>
      </c>
      <c r="CI2965">
        <v>0.13100130663794299</v>
      </c>
      <c r="CJ2965">
        <v>3</v>
      </c>
      <c r="CK2965">
        <v>1</v>
      </c>
      <c r="CL2965">
        <v>0.89091284876211596</v>
      </c>
      <c r="CM2965">
        <v>0.28912424763653199</v>
      </c>
      <c r="CN2965">
        <v>0.39381402085189798</v>
      </c>
      <c r="CO2965">
        <v>0.93188854489164097</v>
      </c>
      <c r="CP2965">
        <v>0.13064713064713099</v>
      </c>
      <c r="CQ2965">
        <v>0.344299489506523</v>
      </c>
    </row>
    <row r="2966" spans="1:95" x14ac:dyDescent="0.35">
      <c r="A2966" t="s">
        <v>6028</v>
      </c>
      <c r="B2966" t="s">
        <v>6029</v>
      </c>
      <c r="C2966">
        <v>253</v>
      </c>
      <c r="D2966">
        <v>68.564765041076797</v>
      </c>
      <c r="E2966">
        <v>70.800948807901506</v>
      </c>
      <c r="F2966">
        <v>29.158001331656301</v>
      </c>
      <c r="G2966">
        <v>32.546087232943002</v>
      </c>
      <c r="H2966">
        <v>85.498054588698906</v>
      </c>
      <c r="I2966">
        <v>38.836230713132501</v>
      </c>
      <c r="J2966">
        <v>42.319573574721502</v>
      </c>
      <c r="K2966">
        <v>37.937422789286302</v>
      </c>
      <c r="L2966">
        <v>45.419368792301903</v>
      </c>
      <c r="M2966">
        <v>83.991837263379196</v>
      </c>
      <c r="N2966">
        <v>74.164254407098497</v>
      </c>
      <c r="O2966">
        <v>60.5057339886148</v>
      </c>
      <c r="P2966">
        <v>76.289473399800301</v>
      </c>
      <c r="Q2966">
        <v>66.352689624073093</v>
      </c>
      <c r="R2966">
        <v>68.675646057482794</v>
      </c>
      <c r="S2966">
        <v>83.5437773938107</v>
      </c>
      <c r="T2966">
        <v>120.51351154169301</v>
      </c>
      <c r="U2966">
        <v>117.483436840867</v>
      </c>
      <c r="V2966">
        <v>134.95645565044299</v>
      </c>
      <c r="W2966">
        <v>160.24382943487399</v>
      </c>
      <c r="X2966">
        <v>146.67338185078501</v>
      </c>
      <c r="Y2966">
        <v>7.69110787947701</v>
      </c>
      <c r="Z2966">
        <v>82.468567799705596</v>
      </c>
      <c r="AA2966">
        <v>30.683286792943601</v>
      </c>
      <c r="AB2966">
        <v>61.120619363877502</v>
      </c>
      <c r="AC2966">
        <v>63.374191211643598</v>
      </c>
      <c r="AD2966">
        <v>74.380724500467196</v>
      </c>
      <c r="AE2966">
        <v>75.661147688941398</v>
      </c>
      <c r="AF2966">
        <v>106.212889244518</v>
      </c>
      <c r="AG2966">
        <v>90.269716703939594</v>
      </c>
      <c r="AH2966">
        <v>129.67144053585599</v>
      </c>
      <c r="AI2966">
        <v>55.2327554220251</v>
      </c>
      <c r="AJ2966">
        <v>80.732440548842106</v>
      </c>
      <c r="AK2966">
        <v>87.252242067652404</v>
      </c>
      <c r="AL2966">
        <v>114.756352729911</v>
      </c>
      <c r="AM2966">
        <v>117.347691726915</v>
      </c>
      <c r="AN2966">
        <v>55.3046600130725</v>
      </c>
      <c r="AO2966">
        <v>86.209960809838606</v>
      </c>
      <c r="AP2966">
        <v>76.896042540589207</v>
      </c>
      <c r="AQ2966">
        <v>153.911198281249</v>
      </c>
      <c r="AR2966">
        <v>116.269626054383</v>
      </c>
      <c r="AS2966">
        <v>165.669286101305</v>
      </c>
      <c r="AT2966">
        <v>0.44028020820172697</v>
      </c>
      <c r="AU2966">
        <v>0.71918752672127695</v>
      </c>
      <c r="AV2966">
        <v>0.54121129892836695</v>
      </c>
      <c r="AW2966">
        <v>1.49406678544197</v>
      </c>
      <c r="AX2966">
        <v>1.26909222745834</v>
      </c>
      <c r="AY2966">
        <v>1.26083209833952</v>
      </c>
      <c r="AZ2966">
        <v>0.434245501328755</v>
      </c>
      <c r="BA2966">
        <v>0.49204406182382798</v>
      </c>
      <c r="BB2966">
        <v>0.51858017808594503</v>
      </c>
      <c r="BC2966">
        <v>0.47595164012521801</v>
      </c>
      <c r="BD2966">
        <v>0.470870851611562</v>
      </c>
      <c r="BE2966">
        <v>0.46643423047532101</v>
      </c>
      <c r="BF2966">
        <v>0.69850461504799399</v>
      </c>
      <c r="BG2966">
        <v>0.69943633433472796</v>
      </c>
      <c r="BH2966">
        <v>0.68595274133051798</v>
      </c>
      <c r="BI2966">
        <v>0.71852452740835704</v>
      </c>
      <c r="BJ2966">
        <v>0.71087962794566195</v>
      </c>
      <c r="BK2966">
        <v>0.71656625431030996</v>
      </c>
      <c r="BL2966">
        <v>1.1320109548655399</v>
      </c>
      <c r="BM2966">
        <v>0.99553934132057098</v>
      </c>
      <c r="BN2966">
        <v>1.1194518622990901</v>
      </c>
      <c r="BO2966">
        <v>1.75674201000222</v>
      </c>
      <c r="BP2966">
        <v>1.45894636102106</v>
      </c>
      <c r="BQ2966">
        <v>1.6005859183673601</v>
      </c>
      <c r="BR2966">
        <v>1.5410470033291099</v>
      </c>
      <c r="BS2966">
        <v>1.3943623561234399</v>
      </c>
      <c r="BT2966">
        <v>1.2967343319998801</v>
      </c>
      <c r="BU2966">
        <v>0.44951068605812</v>
      </c>
      <c r="BV2966">
        <v>0.43077388820211998</v>
      </c>
      <c r="BW2966">
        <v>0.34011633456819201</v>
      </c>
      <c r="BX2966">
        <v>0.39468088927715</v>
      </c>
      <c r="BY2966">
        <v>0.415362687491032</v>
      </c>
      <c r="BZ2966">
        <v>0.39865069368341</v>
      </c>
      <c r="CA2966">
        <v>0.42586785654908099</v>
      </c>
      <c r="CB2966">
        <v>0.46060305320966499</v>
      </c>
      <c r="CC2966">
        <v>0.45412762552585201</v>
      </c>
      <c r="CD2966">
        <v>0.57251819815655502</v>
      </c>
      <c r="CE2966">
        <v>0.68044580926327802</v>
      </c>
      <c r="CF2966">
        <v>0.59945726601403104</v>
      </c>
      <c r="CG2966">
        <v>0.43035923819345101</v>
      </c>
      <c r="CH2966">
        <v>0.423453151763656</v>
      </c>
      <c r="CI2966">
        <v>0.442449112295488</v>
      </c>
      <c r="CJ2966">
        <v>3</v>
      </c>
      <c r="CK2966">
        <v>1</v>
      </c>
      <c r="CL2966">
        <v>0.83041617845666404</v>
      </c>
      <c r="CM2966">
        <v>-0.545036571226447</v>
      </c>
      <c r="CN2966">
        <v>-0.28758067286915401</v>
      </c>
      <c r="CO2966">
        <v>0.69865841073271395</v>
      </c>
      <c r="CP2966">
        <v>-0.586080586080586</v>
      </c>
      <c r="CQ2966">
        <v>-0.28498500931853199</v>
      </c>
    </row>
    <row r="2967" spans="1:95" x14ac:dyDescent="0.35">
      <c r="A2967" t="s">
        <v>6030</v>
      </c>
      <c r="B2967" t="s">
        <v>6031</v>
      </c>
      <c r="C2967">
        <v>659</v>
      </c>
      <c r="D2967">
        <v>25.840613608039199</v>
      </c>
      <c r="E2967">
        <v>9.5255223428373803</v>
      </c>
      <c r="F2967">
        <v>14.842112231072299</v>
      </c>
      <c r="G2967">
        <v>27.667037693440498</v>
      </c>
      <c r="H2967">
        <v>12.342034339609601</v>
      </c>
      <c r="I2967">
        <v>24.5789281976312</v>
      </c>
      <c r="J2967">
        <v>90.133539507276794</v>
      </c>
      <c r="K2967">
        <v>87.018730377588994</v>
      </c>
      <c r="L2967">
        <v>58.2857415813437</v>
      </c>
      <c r="M2967">
        <v>153.036806539943</v>
      </c>
      <c r="N2967">
        <v>120.934535628078</v>
      </c>
      <c r="O2967">
        <v>148.16333486424301</v>
      </c>
      <c r="P2967">
        <v>128.32659104775499</v>
      </c>
      <c r="Q2967">
        <v>137.87586654758101</v>
      </c>
      <c r="R2967">
        <v>156.46455089803899</v>
      </c>
      <c r="S2967">
        <v>98.208731183350295</v>
      </c>
      <c r="T2967">
        <v>108.237030982869</v>
      </c>
      <c r="U2967">
        <v>83.813143536732795</v>
      </c>
      <c r="V2967">
        <v>89.007073102086395</v>
      </c>
      <c r="W2967">
        <v>79.875505976392503</v>
      </c>
      <c r="X2967">
        <v>105.243397044368</v>
      </c>
      <c r="Y2967">
        <v>51.661709092711199</v>
      </c>
      <c r="Z2967">
        <v>56.633508237172201</v>
      </c>
      <c r="AA2967">
        <v>73.726565224595902</v>
      </c>
      <c r="AB2967">
        <v>20.232631853852698</v>
      </c>
      <c r="AC2967">
        <v>3.9142261682578701</v>
      </c>
      <c r="AD2967">
        <v>20.055218883474399</v>
      </c>
      <c r="AE2967">
        <v>48.721827350809797</v>
      </c>
      <c r="AF2967">
        <v>72.117419069290605</v>
      </c>
      <c r="AG2967">
        <v>74.597426488413703</v>
      </c>
      <c r="AH2967">
        <v>4.8334225594228304</v>
      </c>
      <c r="AI2967">
        <v>9.1874525205483302</v>
      </c>
      <c r="AJ2967">
        <v>1.6406329639900401</v>
      </c>
      <c r="AK2967">
        <v>138.998070519951</v>
      </c>
      <c r="AL2967">
        <v>122.752857950647</v>
      </c>
      <c r="AM2967">
        <v>108.160983800332</v>
      </c>
      <c r="AN2967">
        <v>16.764285889967098</v>
      </c>
      <c r="AO2967">
        <v>13.773214992933401</v>
      </c>
      <c r="AP2967">
        <v>6.33503442210512</v>
      </c>
      <c r="AQ2967">
        <v>64.921927035945302</v>
      </c>
      <c r="AR2967">
        <v>84.486336985986696</v>
      </c>
      <c r="AS2967">
        <v>92.940752547965005</v>
      </c>
      <c r="AT2967">
        <v>0.32781120334666602</v>
      </c>
      <c r="AU2967">
        <v>0.49864221483687099</v>
      </c>
      <c r="AV2967">
        <v>0.376832043849535</v>
      </c>
      <c r="AW2967">
        <v>0.73900297422040695</v>
      </c>
      <c r="AX2967">
        <v>0.66864534216048399</v>
      </c>
      <c r="AY2967">
        <v>0.61351543814483001</v>
      </c>
      <c r="AZ2967">
        <v>0.41817004360801302</v>
      </c>
      <c r="BA2967">
        <v>0.493056032452732</v>
      </c>
      <c r="BB2967">
        <v>0.56721112437591203</v>
      </c>
      <c r="BC2967">
        <v>0.62119436638898096</v>
      </c>
      <c r="BD2967">
        <v>0.652150828032936</v>
      </c>
      <c r="BE2967">
        <v>0.58501690110964799</v>
      </c>
      <c r="BF2967">
        <v>0.824015744068056</v>
      </c>
      <c r="BG2967">
        <v>0.76909823733518901</v>
      </c>
      <c r="BH2967">
        <v>0.85381260777275403</v>
      </c>
      <c r="BI2967">
        <v>0.44820386354893599</v>
      </c>
      <c r="BJ2967">
        <v>0.55871197238762105</v>
      </c>
      <c r="BK2967">
        <v>0.48033352816216701</v>
      </c>
      <c r="BL2967">
        <v>0.74296612051828603</v>
      </c>
      <c r="BM2967">
        <v>0.66698256185190596</v>
      </c>
      <c r="BN2967">
        <v>0.80561396611818703</v>
      </c>
      <c r="BO2967">
        <v>1.00037450311467</v>
      </c>
      <c r="BP2967">
        <v>0.80186864947926095</v>
      </c>
      <c r="BQ2967">
        <v>0.918786332796937</v>
      </c>
      <c r="BR2967">
        <v>0.65868900700148802</v>
      </c>
      <c r="BS2967">
        <v>0.764778306709884</v>
      </c>
      <c r="BT2967">
        <v>0.82231025247246503</v>
      </c>
      <c r="BU2967">
        <v>0.59397895382307997</v>
      </c>
      <c r="BV2967">
        <v>0.53441546664765704</v>
      </c>
      <c r="BW2967">
        <v>0.45101114954622001</v>
      </c>
      <c r="BX2967">
        <v>0.33649069783503099</v>
      </c>
      <c r="BY2967">
        <v>0.36383981322300801</v>
      </c>
      <c r="BZ2967">
        <v>0.36208089192326198</v>
      </c>
      <c r="CA2967">
        <v>0.35158009737085399</v>
      </c>
      <c r="CB2967">
        <v>0.33115037392429097</v>
      </c>
      <c r="CC2967">
        <v>0.347691546606127</v>
      </c>
      <c r="CD2967">
        <v>0.34104509327607102</v>
      </c>
      <c r="CE2967">
        <v>0.434198550520775</v>
      </c>
      <c r="CF2967">
        <v>0.44716657535988003</v>
      </c>
      <c r="CG2967">
        <v>0.34766672052721698</v>
      </c>
      <c r="CH2967">
        <v>0.31309943575688098</v>
      </c>
      <c r="CI2967">
        <v>0.381069597442176</v>
      </c>
      <c r="CJ2967">
        <v>2</v>
      </c>
      <c r="CK2967">
        <v>1</v>
      </c>
      <c r="CL2967">
        <v>0.66527091022136897</v>
      </c>
      <c r="CM2967">
        <v>-0.248098017743207</v>
      </c>
      <c r="CN2967">
        <v>0.163585360124714</v>
      </c>
      <c r="CO2967">
        <v>0.62641898864809098</v>
      </c>
      <c r="CP2967">
        <v>-0.22344322344322301</v>
      </c>
      <c r="CQ2967">
        <v>0.16149420630418901</v>
      </c>
    </row>
    <row r="2968" spans="1:95" x14ac:dyDescent="0.35">
      <c r="A2968" t="s">
        <v>6032</v>
      </c>
      <c r="B2968" t="s">
        <v>6033</v>
      </c>
      <c r="C2968">
        <v>181</v>
      </c>
      <c r="D2968">
        <v>107.61361453401</v>
      </c>
      <c r="E2968">
        <v>85.290135489140198</v>
      </c>
      <c r="F2968">
        <v>66.393155049697697</v>
      </c>
      <c r="G2968">
        <v>103.415508615826</v>
      </c>
      <c r="H2968">
        <v>114.572883489042</v>
      </c>
      <c r="I2968">
        <v>111.502647472418</v>
      </c>
      <c r="J2968">
        <v>83.568663003991404</v>
      </c>
      <c r="K2968">
        <v>91.302448799262606</v>
      </c>
      <c r="L2968">
        <v>73.555098803403695</v>
      </c>
      <c r="M2968">
        <v>108.428869303252</v>
      </c>
      <c r="N2968">
        <v>95.388210512945804</v>
      </c>
      <c r="O2968">
        <v>92.899052483837394</v>
      </c>
      <c r="P2968">
        <v>101.15027992908</v>
      </c>
      <c r="Q2968">
        <v>86.340705827708405</v>
      </c>
      <c r="R2968">
        <v>104.486067984035</v>
      </c>
      <c r="S2968">
        <v>127.51068652103</v>
      </c>
      <c r="T2968">
        <v>168.200926772098</v>
      </c>
      <c r="U2968">
        <v>131.511051418969</v>
      </c>
      <c r="V2968">
        <v>164.795332620186</v>
      </c>
      <c r="W2968">
        <v>146.72784519792799</v>
      </c>
      <c r="X2968">
        <v>124.99919163104801</v>
      </c>
      <c r="Y2968">
        <v>156.70955572312499</v>
      </c>
      <c r="Z2968">
        <v>233.856886153864</v>
      </c>
      <c r="AA2968">
        <v>104.471139412401</v>
      </c>
      <c r="AB2968">
        <v>119.856603933244</v>
      </c>
      <c r="AC2968">
        <v>88.406801836744805</v>
      </c>
      <c r="AD2968">
        <v>113.218047701667</v>
      </c>
      <c r="AE2968">
        <v>67.565937539197904</v>
      </c>
      <c r="AF2968">
        <v>119.389262066966</v>
      </c>
      <c r="AG2968">
        <v>155.927700715388</v>
      </c>
      <c r="AH2968">
        <v>131.42375705844901</v>
      </c>
      <c r="AI2968">
        <v>136.28011396490101</v>
      </c>
      <c r="AJ2968">
        <v>128.95597964431499</v>
      </c>
      <c r="AK2968">
        <v>169.75059390863899</v>
      </c>
      <c r="AL2968">
        <v>147.15511010632801</v>
      </c>
      <c r="AM2968">
        <v>144.65178253632499</v>
      </c>
      <c r="AN2968">
        <v>108.144213203348</v>
      </c>
      <c r="AO2968">
        <v>167.83315127741699</v>
      </c>
      <c r="AP2968">
        <v>123.967668439219</v>
      </c>
      <c r="AQ2968">
        <v>121.679920274444</v>
      </c>
      <c r="AR2968">
        <v>156.18680073065701</v>
      </c>
      <c r="AS2968">
        <v>101.946304344418</v>
      </c>
      <c r="AT2968">
        <v>0.11415874196567299</v>
      </c>
      <c r="AU2968">
        <v>6.4173062401589001E-2</v>
      </c>
      <c r="AV2968">
        <v>0.15737462437952801</v>
      </c>
      <c r="AW2968">
        <v>0.22794764262523101</v>
      </c>
      <c r="AX2968">
        <v>0.190664354940282</v>
      </c>
      <c r="AY2968">
        <v>0.176288092288506</v>
      </c>
      <c r="AZ2968">
        <v>0.13093137414578301</v>
      </c>
      <c r="BA2968">
        <v>0.16255352933739201</v>
      </c>
      <c r="BB2968">
        <v>0.16491144050252199</v>
      </c>
      <c r="BC2968">
        <v>0.139796158771198</v>
      </c>
      <c r="BD2968">
        <v>0.13924945781349399</v>
      </c>
      <c r="BE2968">
        <v>0.146890154623289</v>
      </c>
      <c r="BF2968">
        <v>0.201988270156993</v>
      </c>
      <c r="BG2968">
        <v>0.19412930365202399</v>
      </c>
      <c r="BH2968">
        <v>0.202220509878868</v>
      </c>
      <c r="BI2968">
        <v>0.249780613655572</v>
      </c>
      <c r="BJ2968">
        <v>0.239306719445703</v>
      </c>
      <c r="BK2968">
        <v>0.252806286826466</v>
      </c>
      <c r="BL2968">
        <v>0.38438945688061399</v>
      </c>
      <c r="BM2968">
        <v>0.33619929699302897</v>
      </c>
      <c r="BN2968">
        <v>0.43828296700842501</v>
      </c>
      <c r="BO2968">
        <v>0.25016368558308999</v>
      </c>
      <c r="BP2968">
        <v>0.212839350642582</v>
      </c>
      <c r="BQ2968">
        <v>0.23621616944288101</v>
      </c>
      <c r="BR2968">
        <v>0.21774518506882401</v>
      </c>
      <c r="BS2968">
        <v>0.190492127461657</v>
      </c>
      <c r="BT2968">
        <v>0.196520312492352</v>
      </c>
      <c r="BU2968">
        <v>0.15754359408191401</v>
      </c>
      <c r="BV2968">
        <v>0.13219590228633199</v>
      </c>
      <c r="BW2968">
        <v>0.108482220024734</v>
      </c>
      <c r="BX2968">
        <v>6.7740261561926196E-2</v>
      </c>
      <c r="BY2968">
        <v>6.8732106077814298E-2</v>
      </c>
      <c r="BZ2968">
        <v>5.0471676838237001E-2</v>
      </c>
      <c r="CA2968">
        <v>0.121659441069725</v>
      </c>
      <c r="CB2968">
        <v>0.150311320802584</v>
      </c>
      <c r="CC2968">
        <v>0.136513290061507</v>
      </c>
      <c r="CD2968">
        <v>0.15883079025354899</v>
      </c>
      <c r="CE2968">
        <v>0.19264660089520899</v>
      </c>
      <c r="CF2968">
        <v>0.16802205056568201</v>
      </c>
      <c r="CG2968">
        <v>0.14379182399450399</v>
      </c>
      <c r="CH2968">
        <v>0.11343091858948399</v>
      </c>
      <c r="CI2968">
        <v>0.16477688492426101</v>
      </c>
      <c r="CJ2968">
        <v>3</v>
      </c>
      <c r="CK2968">
        <v>1</v>
      </c>
      <c r="CL2968">
        <v>0.70465616271762399</v>
      </c>
      <c r="CM2968">
        <v>-3.84276679148082E-2</v>
      </c>
      <c r="CN2968">
        <v>0.20134703159117401</v>
      </c>
      <c r="CO2968">
        <v>0.66150670794633604</v>
      </c>
      <c r="CP2968">
        <v>-0.17887667887667899</v>
      </c>
      <c r="CQ2968">
        <v>0.14010209869540599</v>
      </c>
    </row>
    <row r="2969" spans="1:95" x14ac:dyDescent="0.35">
      <c r="A2969" t="s">
        <v>6034</v>
      </c>
      <c r="B2969" t="s">
        <v>6035</v>
      </c>
      <c r="C2969">
        <v>1142</v>
      </c>
      <c r="D2969">
        <v>79.936149342056396</v>
      </c>
      <c r="E2969">
        <v>66.805005922768103</v>
      </c>
      <c r="F2969">
        <v>81.216299111095594</v>
      </c>
      <c r="G2969">
        <v>102.313682326056</v>
      </c>
      <c r="H2969">
        <v>124.554926130813</v>
      </c>
      <c r="I2969">
        <v>116.58897964523899</v>
      </c>
      <c r="J2969">
        <v>85.125699790994702</v>
      </c>
      <c r="K2969">
        <v>89.310025633169502</v>
      </c>
      <c r="L2969">
        <v>76.196340057477101</v>
      </c>
      <c r="M2969">
        <v>134.04601981351101</v>
      </c>
      <c r="N2969">
        <v>117.345831740344</v>
      </c>
      <c r="O2969">
        <v>117.789615204242</v>
      </c>
      <c r="P2969">
        <v>139.36995218560401</v>
      </c>
      <c r="Q2969">
        <v>142.84305125478701</v>
      </c>
      <c r="R2969">
        <v>148.14849841778999</v>
      </c>
      <c r="S2969">
        <v>180.75549263964299</v>
      </c>
      <c r="T2969">
        <v>195.208009705113</v>
      </c>
      <c r="U2969">
        <v>202.87130325717499</v>
      </c>
      <c r="V2969">
        <v>186.61766001527101</v>
      </c>
      <c r="W2969">
        <v>150.31717502281299</v>
      </c>
      <c r="X2969">
        <v>151.617750479779</v>
      </c>
      <c r="Y2969">
        <v>177.11485595098401</v>
      </c>
      <c r="Z2969">
        <v>209.06754456579901</v>
      </c>
      <c r="AA2969">
        <v>193.96879084038699</v>
      </c>
      <c r="AB2969">
        <v>171.42210668600799</v>
      </c>
      <c r="AC2969">
        <v>96.165853546354597</v>
      </c>
      <c r="AD2969">
        <v>122.98694086926599</v>
      </c>
      <c r="AE2969">
        <v>73.200032832802805</v>
      </c>
      <c r="AF2969">
        <v>138.715646562377</v>
      </c>
      <c r="AG2969">
        <v>155.282039515674</v>
      </c>
      <c r="AH2969">
        <v>135.68413035428901</v>
      </c>
      <c r="AI2969">
        <v>163.84610285571</v>
      </c>
      <c r="AJ2969">
        <v>138.55720518880801</v>
      </c>
      <c r="AK2969">
        <v>185.72791899595799</v>
      </c>
      <c r="AL2969">
        <v>154.14610093500301</v>
      </c>
      <c r="AM2969">
        <v>171.12048103550501</v>
      </c>
      <c r="AN2969">
        <v>118.84926679617</v>
      </c>
      <c r="AO2969">
        <v>154.59795299523699</v>
      </c>
      <c r="AP2969">
        <v>108.10208305502699</v>
      </c>
      <c r="AQ2969">
        <v>126.34546316261</v>
      </c>
      <c r="AR2969">
        <v>138.427811015521</v>
      </c>
      <c r="AS2969">
        <v>128.503643586333</v>
      </c>
      <c r="AT2969">
        <v>0.10891567711146399</v>
      </c>
      <c r="AU2969">
        <v>4.1314917108378098E-2</v>
      </c>
      <c r="AV2969">
        <v>0.14791579762384499</v>
      </c>
      <c r="AW2969">
        <v>0.270586625492924</v>
      </c>
      <c r="AX2969">
        <v>0.289495136378489</v>
      </c>
      <c r="AY2969">
        <v>0.24079033928872201</v>
      </c>
      <c r="AZ2969">
        <v>0.167879708626754</v>
      </c>
      <c r="BA2969">
        <v>0.188994060646971</v>
      </c>
      <c r="BB2969">
        <v>0.191810160314801</v>
      </c>
      <c r="BC2969">
        <v>0.22711948623704001</v>
      </c>
      <c r="BD2969">
        <v>0.208062379090803</v>
      </c>
      <c r="BE2969">
        <v>0.20719895831108101</v>
      </c>
      <c r="BF2969">
        <v>0.32761427650143898</v>
      </c>
      <c r="BG2969">
        <v>0.34372374739098399</v>
      </c>
      <c r="BH2969">
        <v>0.338119619092072</v>
      </c>
      <c r="BI2969">
        <v>0.39847113436631698</v>
      </c>
      <c r="BJ2969">
        <v>0.36251617484939802</v>
      </c>
      <c r="BK2969">
        <v>0.39343172309031499</v>
      </c>
      <c r="BL2969">
        <v>0.50179092256922597</v>
      </c>
      <c r="BM2969">
        <v>0.49028935376781002</v>
      </c>
      <c r="BN2969">
        <v>0.62314817449110305</v>
      </c>
      <c r="BO2969">
        <v>0.36084740281516597</v>
      </c>
      <c r="BP2969">
        <v>0.31669826512295002</v>
      </c>
      <c r="BQ2969">
        <v>0.32388981358584901</v>
      </c>
      <c r="BR2969">
        <v>0.262206123203302</v>
      </c>
      <c r="BS2969">
        <v>0.297454782666986</v>
      </c>
      <c r="BT2969">
        <v>0.26547403520606699</v>
      </c>
      <c r="BU2969">
        <v>0.189144126764554</v>
      </c>
      <c r="BV2969">
        <v>0.12789438855464699</v>
      </c>
      <c r="BW2969">
        <v>0.131676874891968</v>
      </c>
      <c r="BX2969">
        <v>0.111671830465327</v>
      </c>
      <c r="BY2969">
        <v>0.116058968346879</v>
      </c>
      <c r="BZ2969">
        <v>8.9577011198597498E-2</v>
      </c>
      <c r="CA2969">
        <v>0.18238532963268</v>
      </c>
      <c r="CB2969">
        <v>0.19226284086145801</v>
      </c>
      <c r="CC2969">
        <v>0.18343134306082001</v>
      </c>
      <c r="CD2969">
        <v>0.17600229676843901</v>
      </c>
      <c r="CE2969">
        <v>0.21339284065554301</v>
      </c>
      <c r="CF2969">
        <v>0.174708662443602</v>
      </c>
      <c r="CG2969">
        <v>0.15510482391494099</v>
      </c>
      <c r="CH2969">
        <v>9.9294525427453206E-2</v>
      </c>
      <c r="CI2969">
        <v>0.15194585068761701</v>
      </c>
      <c r="CJ2969">
        <v>1</v>
      </c>
      <c r="CK2969">
        <v>1</v>
      </c>
      <c r="CL2969">
        <v>0.80270418619543105</v>
      </c>
      <c r="CM2969">
        <v>0.218261275579054</v>
      </c>
      <c r="CN2969">
        <v>0.48639847588327001</v>
      </c>
      <c r="CO2969">
        <v>0.91537667698658398</v>
      </c>
      <c r="CP2969">
        <v>7.9975579975579997E-2</v>
      </c>
      <c r="CQ2969">
        <v>0.47249007373794699</v>
      </c>
    </row>
    <row r="2970" spans="1:95" x14ac:dyDescent="0.35">
      <c r="A2970" t="s">
        <v>6036</v>
      </c>
      <c r="B2970" t="s">
        <v>6037</v>
      </c>
      <c r="C2970">
        <v>496</v>
      </c>
      <c r="D2970">
        <v>141.81072886493399</v>
      </c>
      <c r="E2970">
        <v>137.640672454829</v>
      </c>
      <c r="F2970">
        <v>127.127720258495</v>
      </c>
      <c r="G2970">
        <v>152.08905674743099</v>
      </c>
      <c r="H2970">
        <v>184.29522240049499</v>
      </c>
      <c r="I2970">
        <v>121.212522461777</v>
      </c>
      <c r="J2970">
        <v>132.54763052689199</v>
      </c>
      <c r="K2970">
        <v>129.29668139747301</v>
      </c>
      <c r="L2970">
        <v>310.65064798977699</v>
      </c>
      <c r="M2970">
        <v>280.07189620048899</v>
      </c>
      <c r="N2970">
        <v>220.63571018267501</v>
      </c>
      <c r="O2970">
        <v>193.322865528384</v>
      </c>
      <c r="P2970">
        <v>215.99862136088001</v>
      </c>
      <c r="Q2970">
        <v>204.44080019397899</v>
      </c>
      <c r="R2970">
        <v>229.824571441665</v>
      </c>
      <c r="S2970">
        <v>416.93916689193901</v>
      </c>
      <c r="T2970">
        <v>453.52979144236298</v>
      </c>
      <c r="U2970">
        <v>408.36304393458101</v>
      </c>
      <c r="V2970">
        <v>499.30632804190901</v>
      </c>
      <c r="W2970">
        <v>679.97150112399004</v>
      </c>
      <c r="X2970">
        <v>573.67569844385105</v>
      </c>
      <c r="Y2970">
        <v>114.132235388826</v>
      </c>
      <c r="Z2970">
        <v>253.68203691337399</v>
      </c>
      <c r="AA2970">
        <v>269.38969292871502</v>
      </c>
      <c r="AB2970">
        <v>213.80472905006599</v>
      </c>
      <c r="AC2970">
        <v>161.665172662266</v>
      </c>
      <c r="AD2970">
        <v>226.99771997716101</v>
      </c>
      <c r="AE2970">
        <v>234.54697891734699</v>
      </c>
      <c r="AF2970">
        <v>353.84981811603501</v>
      </c>
      <c r="AG2970">
        <v>328.76466026248602</v>
      </c>
      <c r="AH2970">
        <v>282.80650506631599</v>
      </c>
      <c r="AI2970">
        <v>374.881263020284</v>
      </c>
      <c r="AJ2970">
        <v>269.84869293900601</v>
      </c>
      <c r="AK2970">
        <v>360.11736868392302</v>
      </c>
      <c r="AL2970">
        <v>399.92680955293002</v>
      </c>
      <c r="AM2970">
        <v>352.42766721265002</v>
      </c>
      <c r="AN2970">
        <v>146.648371063881</v>
      </c>
      <c r="AO2970">
        <v>242.851635120938</v>
      </c>
      <c r="AP2970">
        <v>219.558154819256</v>
      </c>
      <c r="AQ2970">
        <v>665.41625030778698</v>
      </c>
      <c r="AR2970">
        <v>467.93385446546301</v>
      </c>
      <c r="AS2970">
        <v>632.95690096122303</v>
      </c>
      <c r="AT2970">
        <v>0.18945230444524599</v>
      </c>
      <c r="AU2970">
        <v>9.0683989822671798E-2</v>
      </c>
      <c r="AV2970">
        <v>0.219627475621159</v>
      </c>
      <c r="AW2970">
        <v>0.460267533110436</v>
      </c>
      <c r="AX2970">
        <v>0.454820892584335</v>
      </c>
      <c r="AY2970">
        <v>0.42874149255218502</v>
      </c>
      <c r="AZ2970">
        <v>0.21293281273090001</v>
      </c>
      <c r="BA2970">
        <v>0.24715361116259099</v>
      </c>
      <c r="BB2970">
        <v>0.26973092130765602</v>
      </c>
      <c r="BC2970">
        <v>0.26899623129482397</v>
      </c>
      <c r="BD2970">
        <v>0.24136784177788101</v>
      </c>
      <c r="BE2970">
        <v>0.232391835189525</v>
      </c>
      <c r="BF2970">
        <v>0.383570817746055</v>
      </c>
      <c r="BG2970">
        <v>0.44185827481669598</v>
      </c>
      <c r="BH2970">
        <v>0.36844893312599603</v>
      </c>
      <c r="BI2970">
        <v>0.51118669634638303</v>
      </c>
      <c r="BJ2970">
        <v>0.51339312162226503</v>
      </c>
      <c r="BK2970">
        <v>0.57912535123832398</v>
      </c>
      <c r="BL2970">
        <v>0.79213596733721503</v>
      </c>
      <c r="BM2970">
        <v>0.78166670427514995</v>
      </c>
      <c r="BN2970">
        <v>0.94334928883368396</v>
      </c>
      <c r="BO2970">
        <v>0.67914547381818502</v>
      </c>
      <c r="BP2970">
        <v>0.51235133383117004</v>
      </c>
      <c r="BQ2970">
        <v>0.54277562690127201</v>
      </c>
      <c r="BR2970">
        <v>0.50169697988022199</v>
      </c>
      <c r="BS2970">
        <v>0.46810363981032299</v>
      </c>
      <c r="BT2970">
        <v>0.412736761835164</v>
      </c>
      <c r="BU2970">
        <v>0.23493099388623001</v>
      </c>
      <c r="BV2970">
        <v>0.164531915627427</v>
      </c>
      <c r="BW2970">
        <v>0.16919193496337201</v>
      </c>
      <c r="BX2970">
        <v>0.174909013681606</v>
      </c>
      <c r="BY2970">
        <v>0.16784251442807199</v>
      </c>
      <c r="BZ2970">
        <v>0.15147176012237301</v>
      </c>
      <c r="CA2970">
        <v>0.22357968184048399</v>
      </c>
      <c r="CB2970">
        <v>0.224535151543095</v>
      </c>
      <c r="CC2970">
        <v>0.19698067613666401</v>
      </c>
      <c r="CD2970">
        <v>0.25394161011433197</v>
      </c>
      <c r="CE2970">
        <v>0.29034025152529302</v>
      </c>
      <c r="CF2970">
        <v>0.26167024352771601</v>
      </c>
      <c r="CG2970">
        <v>0.23024278776894</v>
      </c>
      <c r="CH2970">
        <v>0.16343767901482201</v>
      </c>
      <c r="CI2970">
        <v>0.21958076769195101</v>
      </c>
      <c r="CJ2970">
        <v>1</v>
      </c>
      <c r="CK2970">
        <v>1</v>
      </c>
      <c r="CL2970">
        <v>0.90977234402537799</v>
      </c>
      <c r="CM2970">
        <v>-0.49396228149530302</v>
      </c>
      <c r="CN2970">
        <v>0.27422803929302803</v>
      </c>
      <c r="CO2970">
        <v>0.86996904024767796</v>
      </c>
      <c r="CP2970">
        <v>-0.60683760683760701</v>
      </c>
      <c r="CQ2970">
        <v>4.4972044404829402E-2</v>
      </c>
    </row>
    <row r="2971" spans="1:95" x14ac:dyDescent="0.35">
      <c r="A2971" t="s">
        <v>6038</v>
      </c>
      <c r="B2971" t="s">
        <v>6039</v>
      </c>
      <c r="C2971">
        <v>1418</v>
      </c>
      <c r="D2971">
        <v>4.8765189150441204</v>
      </c>
      <c r="E2971">
        <v>4.5700586014773696</v>
      </c>
      <c r="F2971">
        <v>4.6849610631946099</v>
      </c>
      <c r="G2971">
        <v>5.8851843639863404</v>
      </c>
      <c r="H2971">
        <v>6.0670843130258501</v>
      </c>
      <c r="I2971">
        <v>4.8089073416645203</v>
      </c>
      <c r="J2971">
        <v>3.9130974131218599</v>
      </c>
      <c r="K2971">
        <v>4.0216356895814096</v>
      </c>
      <c r="L2971">
        <v>3.97100764441159</v>
      </c>
      <c r="M2971">
        <v>5.0390100030200804</v>
      </c>
      <c r="N2971">
        <v>4.3167509029226201</v>
      </c>
      <c r="O2971">
        <v>4.2638712154600702</v>
      </c>
      <c r="P2971">
        <v>4.8556275711483696</v>
      </c>
      <c r="Q2971">
        <v>4.9043016971159297</v>
      </c>
      <c r="R2971">
        <v>5.17923888693434</v>
      </c>
      <c r="S2971">
        <v>6.0727599674052701</v>
      </c>
      <c r="T2971">
        <v>6.4408770686808801</v>
      </c>
      <c r="U2971">
        <v>6.01153737047298</v>
      </c>
      <c r="V2971">
        <v>6.4622781542931804</v>
      </c>
      <c r="W2971">
        <v>5.9723622459362602</v>
      </c>
      <c r="X2971">
        <v>7.5384740492353401</v>
      </c>
      <c r="Y2971">
        <v>7.7401730405248097</v>
      </c>
      <c r="Z2971">
        <v>9.0775423836794307</v>
      </c>
      <c r="AA2971">
        <v>9.0630276075412404</v>
      </c>
      <c r="AB2971">
        <v>8.1040845771274501</v>
      </c>
      <c r="AC2971">
        <v>4.6414043155621902</v>
      </c>
      <c r="AD2971">
        <v>5.2117544783346998</v>
      </c>
      <c r="AE2971">
        <v>3.01460781098812</v>
      </c>
      <c r="AF2971">
        <v>5.6695840723934499</v>
      </c>
      <c r="AG2971">
        <v>6.0464286669922904</v>
      </c>
      <c r="AH2971">
        <v>6.4228452565315504</v>
      </c>
      <c r="AI2971">
        <v>7.6823000075498999</v>
      </c>
      <c r="AJ2971">
        <v>6.3594826639299402</v>
      </c>
      <c r="AK2971">
        <v>7.2398597959479503</v>
      </c>
      <c r="AL2971">
        <v>6.3014917759613001</v>
      </c>
      <c r="AM2971">
        <v>6.9686815590153799</v>
      </c>
      <c r="AN2971">
        <v>5.5270973310038398</v>
      </c>
      <c r="AO2971">
        <v>7.3895108775739704</v>
      </c>
      <c r="AP2971">
        <v>5.2244331883575601</v>
      </c>
      <c r="AQ2971">
        <v>6.8837266781096602</v>
      </c>
      <c r="AR2971">
        <v>7.9281083985206697</v>
      </c>
      <c r="AS2971">
        <v>6.3446143164383004</v>
      </c>
      <c r="AT2971">
        <v>4.3921043872596197E-2</v>
      </c>
      <c r="AU2971">
        <v>3.9776729793985499E-2</v>
      </c>
      <c r="AV2971">
        <v>6.1477061490022099E-2</v>
      </c>
      <c r="AW2971">
        <v>0.114063955483949</v>
      </c>
      <c r="AX2971">
        <v>0.110193727982116</v>
      </c>
      <c r="AY2971">
        <v>9.8115070000235796E-2</v>
      </c>
      <c r="AZ2971">
        <v>5.8602371479771299E-2</v>
      </c>
      <c r="BA2971">
        <v>6.1435455391594902E-2</v>
      </c>
      <c r="BB2971">
        <v>6.24528119589172E-2</v>
      </c>
      <c r="BC2971">
        <v>6.4107576427134605E-2</v>
      </c>
      <c r="BD2971">
        <v>6.5303019132842893E-2</v>
      </c>
      <c r="BE2971">
        <v>6.5666708599570897E-2</v>
      </c>
      <c r="BF2971">
        <v>9.1891723178669796E-2</v>
      </c>
      <c r="BG2971">
        <v>9.6908346089133707E-2</v>
      </c>
      <c r="BH2971">
        <v>9.9970694511765698E-2</v>
      </c>
      <c r="BI2971">
        <v>0.112546705500222</v>
      </c>
      <c r="BJ2971">
        <v>9.8970478923973607E-2</v>
      </c>
      <c r="BK2971">
        <v>0.102116465254886</v>
      </c>
      <c r="BL2971">
        <v>0.14809233691914001</v>
      </c>
      <c r="BM2971">
        <v>0.14550053696663201</v>
      </c>
      <c r="BN2971">
        <v>0.19465705964740801</v>
      </c>
      <c r="BO2971">
        <v>0.162920761635649</v>
      </c>
      <c r="BP2971">
        <v>0.117454875652045</v>
      </c>
      <c r="BQ2971">
        <v>0.136770267537138</v>
      </c>
      <c r="BR2971">
        <v>0.10910544210668199</v>
      </c>
      <c r="BS2971">
        <v>0.10250398466826501</v>
      </c>
      <c r="BT2971">
        <v>9.5306281839474094E-2</v>
      </c>
      <c r="BU2971">
        <v>5.9205069434645097E-2</v>
      </c>
      <c r="BV2971">
        <v>5.1440293065166301E-2</v>
      </c>
      <c r="BW2971">
        <v>4.6041038293600602E-2</v>
      </c>
      <c r="BX2971">
        <v>4.0001975902919103E-2</v>
      </c>
      <c r="BY2971">
        <v>4.21507268160368E-2</v>
      </c>
      <c r="BZ2971">
        <v>3.47832746710715E-2</v>
      </c>
      <c r="CA2971">
        <v>4.7095811435365099E-2</v>
      </c>
      <c r="CB2971">
        <v>5.6756876671220098E-2</v>
      </c>
      <c r="CC2971">
        <v>5.1888105165342202E-2</v>
      </c>
      <c r="CD2971">
        <v>7.1203363863839006E-2</v>
      </c>
      <c r="CE2971">
        <v>9.1083756759864506E-2</v>
      </c>
      <c r="CF2971">
        <v>7.5589466782891399E-2</v>
      </c>
      <c r="CG2971">
        <v>6.2638148703451094E-2</v>
      </c>
      <c r="CH2971">
        <v>4.9595798531415103E-2</v>
      </c>
      <c r="CI2971">
        <v>5.2637680916368702E-2</v>
      </c>
      <c r="CJ2971">
        <v>3</v>
      </c>
      <c r="CK2971">
        <v>1</v>
      </c>
      <c r="CL2971">
        <v>0.86990122020862604</v>
      </c>
      <c r="CM2971">
        <v>0.300632661910534</v>
      </c>
      <c r="CN2971">
        <v>0.34615506375976501</v>
      </c>
      <c r="CO2971">
        <v>0.81424148606811197</v>
      </c>
      <c r="CP2971">
        <v>6.8376068376068397E-2</v>
      </c>
      <c r="CQ2971">
        <v>0.20444048294303499</v>
      </c>
    </row>
    <row r="2972" spans="1:95" x14ac:dyDescent="0.35">
      <c r="A2972" t="s">
        <v>6040</v>
      </c>
      <c r="B2972" t="s">
        <v>6041</v>
      </c>
      <c r="C2972">
        <v>262</v>
      </c>
      <c r="D2972">
        <v>125.582043060545</v>
      </c>
      <c r="E2972">
        <v>119.738040325386</v>
      </c>
      <c r="F2972">
        <v>129.214534008279</v>
      </c>
      <c r="G2972">
        <v>190.08180489111501</v>
      </c>
      <c r="H2972">
        <v>211.359751992496</v>
      </c>
      <c r="I2972">
        <v>190.38775366343299</v>
      </c>
      <c r="J2972">
        <v>108.945912563001</v>
      </c>
      <c r="K2972">
        <v>125.136175212411</v>
      </c>
      <c r="L2972">
        <v>62.468685683697899</v>
      </c>
      <c r="M2972">
        <v>131.62971182035099</v>
      </c>
      <c r="N2972">
        <v>107.815935961862</v>
      </c>
      <c r="O2972">
        <v>123.406006159622</v>
      </c>
      <c r="P2972">
        <v>143.974274319166</v>
      </c>
      <c r="Q2972">
        <v>145.445494185835</v>
      </c>
      <c r="R2972">
        <v>148.85865242263799</v>
      </c>
      <c r="S2972">
        <v>176.69766468248301</v>
      </c>
      <c r="T2972">
        <v>187.582711651556</v>
      </c>
      <c r="U2972">
        <v>173.57514860245001</v>
      </c>
      <c r="V2972">
        <v>202.72440320940899</v>
      </c>
      <c r="W2972">
        <v>184.74125062345701</v>
      </c>
      <c r="X2972">
        <v>182.01298442762999</v>
      </c>
      <c r="Y2972">
        <v>382.04468261963399</v>
      </c>
      <c r="Z2972">
        <v>467.115773330943</v>
      </c>
      <c r="AA2972">
        <v>392.69455061198198</v>
      </c>
      <c r="AB2972">
        <v>309.10746481136999</v>
      </c>
      <c r="AC2972">
        <v>130.011549699912</v>
      </c>
      <c r="AD2972">
        <v>155.88701453562899</v>
      </c>
      <c r="AE2972">
        <v>68.9438544950129</v>
      </c>
      <c r="AF2972">
        <v>161.42164663821401</v>
      </c>
      <c r="AG2972">
        <v>187.863630174842</v>
      </c>
      <c r="AH2972">
        <v>167.151301612434</v>
      </c>
      <c r="AI2972">
        <v>227.45529482368201</v>
      </c>
      <c r="AJ2972">
        <v>179.05953996555499</v>
      </c>
      <c r="AK2972">
        <v>221.64784763102799</v>
      </c>
      <c r="AL2972">
        <v>191.896969771432</v>
      </c>
      <c r="AM2972">
        <v>212.87563089166201</v>
      </c>
      <c r="AN2972">
        <v>151.80397352050699</v>
      </c>
      <c r="AO2972">
        <v>243.04842617365799</v>
      </c>
      <c r="AP2972">
        <v>158.72825156980201</v>
      </c>
      <c r="AQ2972">
        <v>161.12182042818199</v>
      </c>
      <c r="AR2972">
        <v>183.491927646779</v>
      </c>
      <c r="AS2972">
        <v>153.92598798941501</v>
      </c>
      <c r="AT2972">
        <v>0.20101259917292699</v>
      </c>
      <c r="AU2972">
        <v>0.12898764032989599</v>
      </c>
      <c r="AV2972">
        <v>0.22695168116664399</v>
      </c>
      <c r="AW2972">
        <v>0.34586124336684698</v>
      </c>
      <c r="AX2972">
        <v>0.36125300713338299</v>
      </c>
      <c r="AY2972">
        <v>0.30114231704663302</v>
      </c>
      <c r="AZ2972">
        <v>0.21530051357066299</v>
      </c>
      <c r="BA2972">
        <v>0.223753038464131</v>
      </c>
      <c r="BB2972">
        <v>0.23391893511002401</v>
      </c>
      <c r="BC2972">
        <v>0.25760921184126601</v>
      </c>
      <c r="BD2972">
        <v>0.23521538912815301</v>
      </c>
      <c r="BE2972">
        <v>0.22635999460421999</v>
      </c>
      <c r="BF2972">
        <v>0.351235791444034</v>
      </c>
      <c r="BG2972">
        <v>0.35634385332474</v>
      </c>
      <c r="BH2972">
        <v>0.328355960780221</v>
      </c>
      <c r="BI2972">
        <v>0.47847231782219102</v>
      </c>
      <c r="BJ2972">
        <v>0.45778137136150798</v>
      </c>
      <c r="BK2972">
        <v>0.51665341272090404</v>
      </c>
      <c r="BL2972">
        <v>0.69501039256302699</v>
      </c>
      <c r="BM2972">
        <v>0.67630987965984202</v>
      </c>
      <c r="BN2972">
        <v>0.96638433948279301</v>
      </c>
      <c r="BO2972">
        <v>0.44944168955585101</v>
      </c>
      <c r="BP2972">
        <v>0.379654701516976</v>
      </c>
      <c r="BQ2972">
        <v>0.422773235582795</v>
      </c>
      <c r="BR2972">
        <v>0.42027453051319502</v>
      </c>
      <c r="BS2972">
        <v>0.44346374283774997</v>
      </c>
      <c r="BT2972">
        <v>0.41747731789658898</v>
      </c>
      <c r="BU2972">
        <v>0.28502398495082099</v>
      </c>
      <c r="BV2972">
        <v>0.20934202509028299</v>
      </c>
      <c r="BW2972">
        <v>0.16291570467980801</v>
      </c>
      <c r="BX2972">
        <v>0.14322307163438699</v>
      </c>
      <c r="BY2972">
        <v>0.14719635384813801</v>
      </c>
      <c r="BZ2972">
        <v>0.105478292802619</v>
      </c>
      <c r="CA2972">
        <v>0.21848301298380801</v>
      </c>
      <c r="CB2972">
        <v>0.23350489718783801</v>
      </c>
      <c r="CC2972">
        <v>0.21959089182469799</v>
      </c>
      <c r="CD2972">
        <v>0.20688900390009499</v>
      </c>
      <c r="CE2972">
        <v>0.22627950986842099</v>
      </c>
      <c r="CF2972">
        <v>0.19330102790053499</v>
      </c>
      <c r="CG2972">
        <v>0.18581514799000601</v>
      </c>
      <c r="CH2972">
        <v>0.116288493546508</v>
      </c>
      <c r="CI2972">
        <v>0.20049697218208901</v>
      </c>
      <c r="CJ2972">
        <v>3</v>
      </c>
      <c r="CK2972">
        <v>1</v>
      </c>
      <c r="CL2972">
        <v>0.79037788723659896</v>
      </c>
      <c r="CM2972">
        <v>0.47153318130355298</v>
      </c>
      <c r="CN2972">
        <v>0.239369957817652</v>
      </c>
      <c r="CO2972">
        <v>0.84520123839009298</v>
      </c>
      <c r="CP2972">
        <v>0.26190476190476197</v>
      </c>
      <c r="CQ2972">
        <v>0.23037031034762201</v>
      </c>
    </row>
    <row r="2973" spans="1:95" x14ac:dyDescent="0.35">
      <c r="A2973" t="s">
        <v>6042</v>
      </c>
      <c r="B2973" t="s">
        <v>6043</v>
      </c>
      <c r="C2973">
        <v>1107</v>
      </c>
      <c r="D2973">
        <v>47.2169497598967</v>
      </c>
      <c r="E2973">
        <v>44.128116700022403</v>
      </c>
      <c r="F2973">
        <v>46.035741690845398</v>
      </c>
      <c r="G2973">
        <v>58.269133027390303</v>
      </c>
      <c r="H2973">
        <v>62.2384978142899</v>
      </c>
      <c r="I2973">
        <v>61.698514809112702</v>
      </c>
      <c r="J2973">
        <v>41.822349757908398</v>
      </c>
      <c r="K2973">
        <v>41.085474487717804</v>
      </c>
      <c r="L2973">
        <v>60.007028252107901</v>
      </c>
      <c r="M2973">
        <v>66.823813492005797</v>
      </c>
      <c r="N2973">
        <v>54.415899000931802</v>
      </c>
      <c r="O2973">
        <v>55.262005497337398</v>
      </c>
      <c r="P2973">
        <v>60.992288455018901</v>
      </c>
      <c r="Q2973">
        <v>62.588851238842103</v>
      </c>
      <c r="R2973">
        <v>60.751529301511802</v>
      </c>
      <c r="S2973">
        <v>92.789185063839597</v>
      </c>
      <c r="T2973">
        <v>59.414318054796901</v>
      </c>
      <c r="U2973">
        <v>83.121783797743007</v>
      </c>
      <c r="V2973">
        <v>62.914878749291603</v>
      </c>
      <c r="W2973">
        <v>93.112586015234101</v>
      </c>
      <c r="X2973">
        <v>105.45177459430199</v>
      </c>
      <c r="Y2973">
        <v>68.302357220259594</v>
      </c>
      <c r="Z2973">
        <v>90.687790720869103</v>
      </c>
      <c r="AA2973">
        <v>93.077587419218304</v>
      </c>
      <c r="AB2973">
        <v>86.22586851298</v>
      </c>
      <c r="AC2973">
        <v>53.614458310935703</v>
      </c>
      <c r="AD2973">
        <v>63.487830235265797</v>
      </c>
      <c r="AE2973">
        <v>45.768183204239897</v>
      </c>
      <c r="AF2973">
        <v>72.105478308852497</v>
      </c>
      <c r="AG2973">
        <v>71.693028787174299</v>
      </c>
      <c r="AH2973">
        <v>77.230559223314401</v>
      </c>
      <c r="AI2973">
        <v>83.694158394080802</v>
      </c>
      <c r="AJ2973">
        <v>77.998083014033597</v>
      </c>
      <c r="AK2973">
        <v>87.7988276311699</v>
      </c>
      <c r="AL2973">
        <v>77.756089240689903</v>
      </c>
      <c r="AM2973">
        <v>77.635528241224307</v>
      </c>
      <c r="AN2973">
        <v>55.530798539664303</v>
      </c>
      <c r="AO2973">
        <v>72.779676291215395</v>
      </c>
      <c r="AP2973">
        <v>57.122204854168899</v>
      </c>
      <c r="AQ2973">
        <v>82.109942187972194</v>
      </c>
      <c r="AR2973">
        <v>85.811457959892905</v>
      </c>
      <c r="AS2973">
        <v>85.522401920635602</v>
      </c>
      <c r="AT2973">
        <v>5.7489511215695399E-2</v>
      </c>
      <c r="AU2973">
        <v>4.2901576860606097E-2</v>
      </c>
      <c r="AV2973">
        <v>6.53596462411562E-2</v>
      </c>
      <c r="AW2973">
        <v>0.114290875511507</v>
      </c>
      <c r="AX2973">
        <v>0.11135874379579799</v>
      </c>
      <c r="AY2973">
        <v>9.3670093365512797E-2</v>
      </c>
      <c r="AZ2973">
        <v>5.8511696561500001E-2</v>
      </c>
      <c r="BA2973">
        <v>6.4097392313213805E-2</v>
      </c>
      <c r="BB2973">
        <v>6.7827472712378004E-2</v>
      </c>
      <c r="BC2973">
        <v>6.6560183033304104E-2</v>
      </c>
      <c r="BD2973">
        <v>6.6548864178897202E-2</v>
      </c>
      <c r="BE2973">
        <v>6.7280369123426303E-2</v>
      </c>
      <c r="BF2973">
        <v>0.102880477915322</v>
      </c>
      <c r="BG2973">
        <v>9.5820362383700397E-2</v>
      </c>
      <c r="BH2973">
        <v>0.105844879955274</v>
      </c>
      <c r="BI2973">
        <v>0.135099984713768</v>
      </c>
      <c r="BJ2973">
        <v>0.12931969471982099</v>
      </c>
      <c r="BK2973">
        <v>0.164365418521349</v>
      </c>
      <c r="BL2973">
        <v>0.19115902133813201</v>
      </c>
      <c r="BM2973">
        <v>0.20595809003783999</v>
      </c>
      <c r="BN2973">
        <v>0.24085780944486601</v>
      </c>
      <c r="BO2973">
        <v>0.16747175231419101</v>
      </c>
      <c r="BP2973">
        <v>0.13737506786158599</v>
      </c>
      <c r="BQ2973">
        <v>0.14601270647755599</v>
      </c>
      <c r="BR2973">
        <v>0.117922014542144</v>
      </c>
      <c r="BS2973">
        <v>0.14138010386893901</v>
      </c>
      <c r="BT2973">
        <v>0.13733559795845601</v>
      </c>
      <c r="BU2973">
        <v>7.40675128130487E-2</v>
      </c>
      <c r="BV2973">
        <v>6.0924348550702799E-2</v>
      </c>
      <c r="BW2973">
        <v>4.5547919315378702E-2</v>
      </c>
      <c r="BX2973">
        <v>4.6927983156122198E-2</v>
      </c>
      <c r="BY2973">
        <v>5.2649908038612497E-2</v>
      </c>
      <c r="BZ2973">
        <v>4.2222171952733097E-2</v>
      </c>
      <c r="CA2973">
        <v>6.3971666840650795E-2</v>
      </c>
      <c r="CB2973">
        <v>6.4669094483751993E-2</v>
      </c>
      <c r="CC2973">
        <v>6.3925124623464599E-2</v>
      </c>
      <c r="CD2973">
        <v>8.1915263254066797E-2</v>
      </c>
      <c r="CE2973">
        <v>8.6659454863476496E-2</v>
      </c>
      <c r="CF2973">
        <v>7.9322840972668895E-2</v>
      </c>
      <c r="CG2973">
        <v>6.5283521636075301E-2</v>
      </c>
      <c r="CH2973">
        <v>5.0656854883641397E-2</v>
      </c>
      <c r="CI2973">
        <v>6.3250359045292207E-2</v>
      </c>
      <c r="CJ2973">
        <v>3</v>
      </c>
      <c r="CK2973">
        <v>1</v>
      </c>
      <c r="CL2973">
        <v>0.84746314720580795</v>
      </c>
      <c r="CM2973">
        <v>-5.6981208333303198E-3</v>
      </c>
      <c r="CN2973">
        <v>0.37992420893294998</v>
      </c>
      <c r="CO2973">
        <v>0.87616099071207398</v>
      </c>
      <c r="CP2973">
        <v>-0.103174603174603</v>
      </c>
      <c r="CQ2973">
        <v>0.207843772789887</v>
      </c>
    </row>
    <row r="2974" spans="1:95" x14ac:dyDescent="0.35">
      <c r="A2974" t="s">
        <v>6044</v>
      </c>
      <c r="B2974" t="s">
        <v>6045</v>
      </c>
      <c r="C2974">
        <v>230</v>
      </c>
      <c r="D2974">
        <v>47.480118506882498</v>
      </c>
      <c r="E2974">
        <v>46.794101589871701</v>
      </c>
      <c r="F2974">
        <v>49.695377517243202</v>
      </c>
      <c r="G2974">
        <v>40.3599786638461</v>
      </c>
      <c r="H2974">
        <v>57.6905623265204</v>
      </c>
      <c r="I2974">
        <v>44.037579751890597</v>
      </c>
      <c r="J2974">
        <v>43.106719898695303</v>
      </c>
      <c r="K2974">
        <v>29.410506667615799</v>
      </c>
      <c r="L2974">
        <v>66.889944414938995</v>
      </c>
      <c r="M2974">
        <v>68.891984615281601</v>
      </c>
      <c r="N2974">
        <v>41.064187601474003</v>
      </c>
      <c r="O2974">
        <v>53.767661708804802</v>
      </c>
      <c r="P2974">
        <v>51.834999291001701</v>
      </c>
      <c r="Q2974">
        <v>58.7046233032776</v>
      </c>
      <c r="R2974">
        <v>43.831533428723098</v>
      </c>
      <c r="S2974">
        <v>73.173184219557797</v>
      </c>
      <c r="T2974">
        <v>72.686693065614904</v>
      </c>
      <c r="U2974">
        <v>70.861031241867096</v>
      </c>
      <c r="V2974">
        <v>70.170630201875696</v>
      </c>
      <c r="W2974">
        <v>82.840929769356606</v>
      </c>
      <c r="X2974">
        <v>58.495889513828601</v>
      </c>
      <c r="Y2974">
        <v>35.564902183142401</v>
      </c>
      <c r="Z2974">
        <v>68.416252292177802</v>
      </c>
      <c r="AA2974">
        <v>47.8386131044129</v>
      </c>
      <c r="AB2974">
        <v>67.540164084906806</v>
      </c>
      <c r="AC2974">
        <v>41.985788543320503</v>
      </c>
      <c r="AD2974">
        <v>61.180439615093903</v>
      </c>
      <c r="AE2974">
        <v>61.8999715958333</v>
      </c>
      <c r="AF2974">
        <v>69.027740378726904</v>
      </c>
      <c r="AG2974">
        <v>57.606839701166002</v>
      </c>
      <c r="AH2974">
        <v>71.012631863384101</v>
      </c>
      <c r="AI2974">
        <v>91.986910148038206</v>
      </c>
      <c r="AJ2974">
        <v>53.526926589791302</v>
      </c>
      <c r="AK2974">
        <v>99.2300910877494</v>
      </c>
      <c r="AL2974">
        <v>81.682050249236298</v>
      </c>
      <c r="AM2974">
        <v>96.624778618508799</v>
      </c>
      <c r="AN2974">
        <v>57.276056982656002</v>
      </c>
      <c r="AO2974">
        <v>71.222916401270496</v>
      </c>
      <c r="AP2974">
        <v>57.872222071664098</v>
      </c>
      <c r="AQ2974">
        <v>98.969272871275706</v>
      </c>
      <c r="AR2974">
        <v>107.22807956808499</v>
      </c>
      <c r="AS2974">
        <v>76.781864074520996</v>
      </c>
      <c r="AT2974">
        <v>0.139055092922303</v>
      </c>
      <c r="AU2974">
        <v>0.12548260356865401</v>
      </c>
      <c r="AV2974">
        <v>0.167131547746696</v>
      </c>
      <c r="AW2974">
        <v>0.27120225629997102</v>
      </c>
      <c r="AX2974">
        <v>0.25509399199847599</v>
      </c>
      <c r="AY2974">
        <v>0.22623605053982199</v>
      </c>
      <c r="AZ2974">
        <v>0.13745437019269099</v>
      </c>
      <c r="BA2974">
        <v>0.14457131821691599</v>
      </c>
      <c r="BB2974">
        <v>0.16509630243776999</v>
      </c>
      <c r="BC2974">
        <v>0.14848528443487599</v>
      </c>
      <c r="BD2974">
        <v>0.13908728555924901</v>
      </c>
      <c r="BE2974">
        <v>0.14202579886158501</v>
      </c>
      <c r="BF2974">
        <v>0.172050785877747</v>
      </c>
      <c r="BG2974">
        <v>0.18898074238656301</v>
      </c>
      <c r="BH2974">
        <v>0.18633340851049199</v>
      </c>
      <c r="BI2974">
        <v>0.19719652801148699</v>
      </c>
      <c r="BJ2974">
        <v>0.18350454617558401</v>
      </c>
      <c r="BK2974">
        <v>0.19175684532346299</v>
      </c>
      <c r="BL2974">
        <v>0.26060160086335499</v>
      </c>
      <c r="BM2974">
        <v>0.24467760783088999</v>
      </c>
      <c r="BN2974">
        <v>0.29642804172270898</v>
      </c>
      <c r="BO2974">
        <v>0.36868590617156999</v>
      </c>
      <c r="BP2974">
        <v>0.27681652409414897</v>
      </c>
      <c r="BQ2974">
        <v>0.257041270939251</v>
      </c>
      <c r="BR2974">
        <v>0.32687925115002597</v>
      </c>
      <c r="BS2974">
        <v>0.26157521265531702</v>
      </c>
      <c r="BT2974">
        <v>0.251659668146893</v>
      </c>
      <c r="BU2974">
        <v>0.14627242593214501</v>
      </c>
      <c r="BV2974">
        <v>0.122953889680184</v>
      </c>
      <c r="BW2974">
        <v>0.106827661127101</v>
      </c>
      <c r="BX2974">
        <v>9.1027785655382304E-2</v>
      </c>
      <c r="BY2974">
        <v>9.4868585603388497E-2</v>
      </c>
      <c r="BZ2974">
        <v>9.3900365096317495E-2</v>
      </c>
      <c r="CA2974">
        <v>0.13991724274599701</v>
      </c>
      <c r="CB2974">
        <v>0.13984402212066599</v>
      </c>
      <c r="CC2974">
        <v>0.13257202203570301</v>
      </c>
      <c r="CD2974">
        <v>0.17122960083008501</v>
      </c>
      <c r="CE2974">
        <v>0.21353058083320001</v>
      </c>
      <c r="CF2974">
        <v>0.18877782547597299</v>
      </c>
      <c r="CG2974">
        <v>0.14686325675811901</v>
      </c>
      <c r="CH2974">
        <v>0.124000228979361</v>
      </c>
      <c r="CI2974">
        <v>0.147448407609655</v>
      </c>
      <c r="CJ2974">
        <v>3</v>
      </c>
      <c r="CK2974">
        <v>1</v>
      </c>
      <c r="CL2974">
        <v>0.55161055289434602</v>
      </c>
      <c r="CM2974">
        <v>-0.456505026935495</v>
      </c>
      <c r="CN2974">
        <v>-0.278944214131774</v>
      </c>
      <c r="CO2974">
        <v>0.68421052631578905</v>
      </c>
      <c r="CP2974">
        <v>-0.41575091575091599</v>
      </c>
      <c r="CQ2974">
        <v>-0.196013289036545</v>
      </c>
    </row>
    <row r="2975" spans="1:95" x14ac:dyDescent="0.35">
      <c r="A2975" t="s">
        <v>6046</v>
      </c>
      <c r="B2975" t="s">
        <v>6047</v>
      </c>
      <c r="C2975">
        <v>1648</v>
      </c>
      <c r="D2975">
        <v>2.8185461147165398</v>
      </c>
      <c r="E2975">
        <v>2.6515576747827998</v>
      </c>
      <c r="F2975">
        <v>2.53017883476317</v>
      </c>
      <c r="G2975">
        <v>2.9093429256194798</v>
      </c>
      <c r="H2975">
        <v>3.36845227683084</v>
      </c>
      <c r="I2975">
        <v>3.49142923548448</v>
      </c>
      <c r="J2975">
        <v>3.0584210921656698</v>
      </c>
      <c r="K2975">
        <v>2.9221061218595299</v>
      </c>
      <c r="L2975">
        <v>2.2616857342284198</v>
      </c>
      <c r="M2975">
        <v>4.1977204984327097</v>
      </c>
      <c r="N2975">
        <v>3.5007349147630999</v>
      </c>
      <c r="O2975">
        <v>3.5724761997234298</v>
      </c>
      <c r="P2975">
        <v>3.55767072098784</v>
      </c>
      <c r="Q2975">
        <v>3.9559643648243301</v>
      </c>
      <c r="R2975">
        <v>3.8930454084160702</v>
      </c>
      <c r="S2975">
        <v>4.8577228530524996</v>
      </c>
      <c r="T2975">
        <v>5.4760782403599997</v>
      </c>
      <c r="U2975">
        <v>4.8969138352010999</v>
      </c>
      <c r="V2975">
        <v>6.0987131337498104</v>
      </c>
      <c r="W2975">
        <v>5.4370761939520396</v>
      </c>
      <c r="X2975">
        <v>6.3692166866165598</v>
      </c>
      <c r="Y2975">
        <v>3.7819825086111001</v>
      </c>
      <c r="Z2975">
        <v>5.5042260786990704</v>
      </c>
      <c r="AA2975">
        <v>4.2212220270162097</v>
      </c>
      <c r="AB2975">
        <v>4.1020770683026804</v>
      </c>
      <c r="AC2975">
        <v>2.8914544130841899</v>
      </c>
      <c r="AD2975">
        <v>3.5930514707988301</v>
      </c>
      <c r="AE2975">
        <v>2.5090069908896999</v>
      </c>
      <c r="AF2975">
        <v>4.16180848555301</v>
      </c>
      <c r="AG2975">
        <v>4.3937930085102703</v>
      </c>
      <c r="AH2975">
        <v>4.1295673760696898</v>
      </c>
      <c r="AI2975">
        <v>4.4526012577162701</v>
      </c>
      <c r="AJ2975">
        <v>4.36618949097089</v>
      </c>
      <c r="AK2975">
        <v>4.5135476011622799</v>
      </c>
      <c r="AL2975">
        <v>4.4454336624035902</v>
      </c>
      <c r="AM2975">
        <v>5.0746928653230601</v>
      </c>
      <c r="AN2975">
        <v>3.19000264347524</v>
      </c>
      <c r="AO2975">
        <v>4.2391584339883801</v>
      </c>
      <c r="AP2975">
        <v>3.38698525351198</v>
      </c>
      <c r="AQ2975">
        <v>5.4919462356453899</v>
      </c>
      <c r="AR2975">
        <v>5.0988867611273303</v>
      </c>
      <c r="AS2975">
        <v>5.1131827655512501</v>
      </c>
      <c r="AT2975">
        <v>3.1626581320255698E-2</v>
      </c>
      <c r="AU2975">
        <v>2.8482393939110499E-2</v>
      </c>
      <c r="AV2975">
        <v>3.7818691929896397E-2</v>
      </c>
      <c r="AW2975">
        <v>7.3287966853641695E-2</v>
      </c>
      <c r="AX2975">
        <v>6.7658095351548903E-2</v>
      </c>
      <c r="AY2975">
        <v>6.7259605132522299E-2</v>
      </c>
      <c r="AZ2975">
        <v>3.5039723311158497E-2</v>
      </c>
      <c r="BA2975">
        <v>3.8750835128803798E-2</v>
      </c>
      <c r="BB2975">
        <v>3.9387872801378898E-2</v>
      </c>
      <c r="BC2975">
        <v>4.18001556450181E-2</v>
      </c>
      <c r="BD2975">
        <v>4.2605993137984001E-2</v>
      </c>
      <c r="BE2975">
        <v>4.1187024124029699E-2</v>
      </c>
      <c r="BF2975">
        <v>6.79868385461702E-2</v>
      </c>
      <c r="BG2975">
        <v>6.6788189523491096E-2</v>
      </c>
      <c r="BH2975">
        <v>6.3971657026773696E-2</v>
      </c>
      <c r="BI2975">
        <v>8.6408985321282994E-2</v>
      </c>
      <c r="BJ2975">
        <v>8.0570411746070103E-2</v>
      </c>
      <c r="BK2975">
        <v>9.4733784565656495E-2</v>
      </c>
      <c r="BL2975">
        <v>0.130479284837104</v>
      </c>
      <c r="BM2975">
        <v>0.12806193554078499</v>
      </c>
      <c r="BN2975">
        <v>0.14855551918353899</v>
      </c>
      <c r="BO2975">
        <v>0.104079956148339</v>
      </c>
      <c r="BP2975">
        <v>9.5267814108912593E-2</v>
      </c>
      <c r="BQ2975">
        <v>0.100730547704885</v>
      </c>
      <c r="BR2975">
        <v>7.3319187435874497E-2</v>
      </c>
      <c r="BS2975">
        <v>6.8519251158505601E-2</v>
      </c>
      <c r="BT2975">
        <v>6.21114180705944E-2</v>
      </c>
      <c r="BU2975">
        <v>4.1449628710276298E-2</v>
      </c>
      <c r="BV2975">
        <v>2.9702328261673901E-2</v>
      </c>
      <c r="BW2975">
        <v>2.92542363578467E-2</v>
      </c>
      <c r="BX2975">
        <v>3.11207481148424E-2</v>
      </c>
      <c r="BY2975">
        <v>3.3190578466781702E-2</v>
      </c>
      <c r="BZ2975">
        <v>2.7588817737911199E-2</v>
      </c>
      <c r="CA2975">
        <v>3.6022094785036797E-2</v>
      </c>
      <c r="CB2975">
        <v>3.7439877117813103E-2</v>
      </c>
      <c r="CC2975">
        <v>3.7848710265129398E-2</v>
      </c>
      <c r="CD2975">
        <v>5.1749021541434098E-2</v>
      </c>
      <c r="CE2975">
        <v>6.6602507845951106E-2</v>
      </c>
      <c r="CF2975">
        <v>5.1340482313619797E-2</v>
      </c>
      <c r="CG2975">
        <v>4.2637882693522901E-2</v>
      </c>
      <c r="CH2975">
        <v>3.4485069037951101E-2</v>
      </c>
      <c r="CI2975">
        <v>3.9559524964923397E-2</v>
      </c>
      <c r="CJ2975">
        <v>3</v>
      </c>
      <c r="CK2975">
        <v>1</v>
      </c>
      <c r="CL2975">
        <v>0.92291994770124897</v>
      </c>
      <c r="CM2975">
        <v>-6.4243946785261005E-2</v>
      </c>
      <c r="CN2975">
        <v>0.49898874620729899</v>
      </c>
      <c r="CO2975">
        <v>0.89886480908152699</v>
      </c>
      <c r="CP2975">
        <v>-0.25091575091575102</v>
      </c>
      <c r="CQ2975">
        <v>0.27007535856089498</v>
      </c>
    </row>
    <row r="2976" spans="1:95" x14ac:dyDescent="0.35">
      <c r="A2976" t="s">
        <v>6048</v>
      </c>
      <c r="B2976" t="s">
        <v>6049</v>
      </c>
      <c r="C2976">
        <v>1246</v>
      </c>
      <c r="D2976">
        <v>44.289350979440599</v>
      </c>
      <c r="E2976">
        <v>41.387119342775797</v>
      </c>
      <c r="F2976">
        <v>42.5019831231225</v>
      </c>
      <c r="G2976">
        <v>54.359880228959298</v>
      </c>
      <c r="H2976">
        <v>62.610569309516201</v>
      </c>
      <c r="I2976">
        <v>49.574158799673697</v>
      </c>
      <c r="J2976">
        <v>32.596753643183902</v>
      </c>
      <c r="K2976">
        <v>34.348362146021003</v>
      </c>
      <c r="L2976">
        <v>35.487281241963601</v>
      </c>
      <c r="M2976">
        <v>42.764151665256101</v>
      </c>
      <c r="N2976">
        <v>33.752207581218499</v>
      </c>
      <c r="O2976">
        <v>36.9197454946082</v>
      </c>
      <c r="P2976">
        <v>37.888932448525701</v>
      </c>
      <c r="Q2976">
        <v>36.388137036836703</v>
      </c>
      <c r="R2976">
        <v>39.209735894487203</v>
      </c>
      <c r="S2976">
        <v>48.8697303465255</v>
      </c>
      <c r="T2976">
        <v>42.9486756720854</v>
      </c>
      <c r="U2976">
        <v>40.998697546420502</v>
      </c>
      <c r="V2976">
        <v>42.510323804937101</v>
      </c>
      <c r="W2976">
        <v>41.414002832682797</v>
      </c>
      <c r="X2976">
        <v>41.750073949320999</v>
      </c>
      <c r="Y2976">
        <v>87.878855505147698</v>
      </c>
      <c r="Z2976">
        <v>96.416067237944006</v>
      </c>
      <c r="AA2976">
        <v>102.15578530992499</v>
      </c>
      <c r="AB2976">
        <v>81.953567456140306</v>
      </c>
      <c r="AC2976">
        <v>39.576492912560397</v>
      </c>
      <c r="AD2976">
        <v>49.689206246890699</v>
      </c>
      <c r="AE2976">
        <v>24.204770400523199</v>
      </c>
      <c r="AF2976">
        <v>46.260695049228801</v>
      </c>
      <c r="AG2976">
        <v>45.895382384828999</v>
      </c>
      <c r="AH2976">
        <v>59.914725687976002</v>
      </c>
      <c r="AI2976">
        <v>70.533099389852197</v>
      </c>
      <c r="AJ2976">
        <v>62.835584043138603</v>
      </c>
      <c r="AK2976">
        <v>62.504785495763301</v>
      </c>
      <c r="AL2976">
        <v>55.2538629838185</v>
      </c>
      <c r="AM2976">
        <v>53.238541983253199</v>
      </c>
      <c r="AN2976">
        <v>46.393223632095598</v>
      </c>
      <c r="AO2976">
        <v>83.710654534147196</v>
      </c>
      <c r="AP2976">
        <v>42.381606668951903</v>
      </c>
      <c r="AQ2976">
        <v>53.716063200849398</v>
      </c>
      <c r="AR2976">
        <v>69.757650257798502</v>
      </c>
      <c r="AS2976">
        <v>62.028310086366297</v>
      </c>
      <c r="AT2976">
        <v>8.7970256220285994E-2</v>
      </c>
      <c r="AU2976">
        <v>0.170012013598248</v>
      </c>
      <c r="AV2976">
        <v>0.104487660932371</v>
      </c>
      <c r="AW2976">
        <v>0.199864178045667</v>
      </c>
      <c r="AX2976">
        <v>0.20135604832187201</v>
      </c>
      <c r="AY2976">
        <v>0.18702849510303199</v>
      </c>
      <c r="AZ2976">
        <v>9.5652745497532304E-2</v>
      </c>
      <c r="BA2976">
        <v>0.10630173433918801</v>
      </c>
      <c r="BB2976">
        <v>0.10369041176103599</v>
      </c>
      <c r="BC2976">
        <v>0.10226576545963301</v>
      </c>
      <c r="BD2976">
        <v>0.108704969822898</v>
      </c>
      <c r="BE2976">
        <v>0.106371453805633</v>
      </c>
      <c r="BF2976">
        <v>0.159703389273223</v>
      </c>
      <c r="BG2976">
        <v>0.157052614849991</v>
      </c>
      <c r="BH2976">
        <v>0.16213617679091999</v>
      </c>
      <c r="BI2976">
        <v>0.15665018488434501</v>
      </c>
      <c r="BJ2976">
        <v>0.16202544987900599</v>
      </c>
      <c r="BK2976">
        <v>0.170027889552125</v>
      </c>
      <c r="BL2976">
        <v>0.214646381105699</v>
      </c>
      <c r="BM2976">
        <v>0.2227016999518</v>
      </c>
      <c r="BN2976">
        <v>0.28839483384762099</v>
      </c>
      <c r="BO2976">
        <v>0.29343954222929097</v>
      </c>
      <c r="BP2976">
        <v>0.24099991167579499</v>
      </c>
      <c r="BQ2976">
        <v>0.281759173411046</v>
      </c>
      <c r="BR2976">
        <v>0.18890317684867799</v>
      </c>
      <c r="BS2976">
        <v>0.19520240018867899</v>
      </c>
      <c r="BT2976">
        <v>0.194759253521475</v>
      </c>
      <c r="BU2976">
        <v>9.5887078385643101E-2</v>
      </c>
      <c r="BV2976">
        <v>0.100797324467626</v>
      </c>
      <c r="BW2976">
        <v>8.0761116728625598E-2</v>
      </c>
      <c r="BX2976">
        <v>6.5337510157776696E-2</v>
      </c>
      <c r="BY2976">
        <v>7.6804653352411101E-2</v>
      </c>
      <c r="BZ2976">
        <v>8.0332979399526994E-2</v>
      </c>
      <c r="CA2976">
        <v>8.2895311062859897E-2</v>
      </c>
      <c r="CB2976">
        <v>8.9219688708706599E-2</v>
      </c>
      <c r="CC2976">
        <v>0.101716319533254</v>
      </c>
      <c r="CD2976">
        <v>0.104788274510406</v>
      </c>
      <c r="CE2976">
        <v>0.129716105701458</v>
      </c>
      <c r="CF2976">
        <v>0.12104291016977201</v>
      </c>
      <c r="CG2976">
        <v>9.9367741028061604E-2</v>
      </c>
      <c r="CH2976">
        <v>9.9217153949378606E-2</v>
      </c>
      <c r="CI2976">
        <v>9.8957580063801398E-2</v>
      </c>
      <c r="CJ2976">
        <v>3</v>
      </c>
      <c r="CK2976">
        <v>1</v>
      </c>
      <c r="CL2976">
        <v>0.34359833488092401</v>
      </c>
      <c r="CM2976">
        <v>0.551723970048001</v>
      </c>
      <c r="CN2976">
        <v>0.34063651360832298</v>
      </c>
      <c r="CO2976">
        <v>0.17234262125902999</v>
      </c>
      <c r="CP2976">
        <v>0.23504273504273501</v>
      </c>
      <c r="CQ2976">
        <v>1.9204278421521798E-2</v>
      </c>
    </row>
    <row r="2977" spans="1:95" x14ac:dyDescent="0.35">
      <c r="A2977" t="s">
        <v>6050</v>
      </c>
      <c r="B2977" t="s">
        <v>6051</v>
      </c>
      <c r="C2977">
        <v>265</v>
      </c>
      <c r="D2977">
        <v>23.8076477485588</v>
      </c>
      <c r="E2977">
        <v>20.6041464197917</v>
      </c>
      <c r="F2977">
        <v>22.469671070496801</v>
      </c>
      <c r="G2977">
        <v>31.169573684205702</v>
      </c>
      <c r="H2977">
        <v>31.1227322951876</v>
      </c>
      <c r="I2977">
        <v>25.445378879499</v>
      </c>
      <c r="J2977">
        <v>17.343152745597202</v>
      </c>
      <c r="K2977">
        <v>15.130574129407099</v>
      </c>
      <c r="L2977">
        <v>33.095606532670899</v>
      </c>
      <c r="M2977">
        <v>31.621724907402498</v>
      </c>
      <c r="N2977">
        <v>29.2730122736357</v>
      </c>
      <c r="O2977">
        <v>26.615993989599499</v>
      </c>
      <c r="P2977">
        <v>28.375123410642999</v>
      </c>
      <c r="Q2977">
        <v>27.976914212800001</v>
      </c>
      <c r="R2977">
        <v>25.864508260072299</v>
      </c>
      <c r="S2977">
        <v>53.731324237641502</v>
      </c>
      <c r="T2977">
        <v>52.952199349727799</v>
      </c>
      <c r="U2977">
        <v>53.672915590472499</v>
      </c>
      <c r="V2977">
        <v>65.315279571439802</v>
      </c>
      <c r="W2977">
        <v>69.975384432271795</v>
      </c>
      <c r="X2977">
        <v>70.741383872419902</v>
      </c>
      <c r="Y2977">
        <v>42.743179069160298</v>
      </c>
      <c r="Z2977">
        <v>53.525023493733201</v>
      </c>
      <c r="AA2977">
        <v>46.0646428507346</v>
      </c>
      <c r="AB2977">
        <v>50.490219881216198</v>
      </c>
      <c r="AC2977">
        <v>32.8147871719409</v>
      </c>
      <c r="AD2977">
        <v>41.903469675743999</v>
      </c>
      <c r="AE2977">
        <v>25.232512012532801</v>
      </c>
      <c r="AF2977">
        <v>45.226803983276803</v>
      </c>
      <c r="AG2977">
        <v>36.631693325797599</v>
      </c>
      <c r="AH2977">
        <v>38.974870480703501</v>
      </c>
      <c r="AI2977">
        <v>50.411654612497301</v>
      </c>
      <c r="AJ2977">
        <v>36.554158790845101</v>
      </c>
      <c r="AK2977">
        <v>42.252088786366699</v>
      </c>
      <c r="AL2977">
        <v>44.631990764991698</v>
      </c>
      <c r="AM2977">
        <v>42.408455858211703</v>
      </c>
      <c r="AN2977">
        <v>31.119983602201</v>
      </c>
      <c r="AO2977">
        <v>38.885615990469397</v>
      </c>
      <c r="AP2977">
        <v>33.816170047999897</v>
      </c>
      <c r="AQ2977">
        <v>69.197308688806004</v>
      </c>
      <c r="AR2977">
        <v>49.198053850181203</v>
      </c>
      <c r="AS2977">
        <v>59.995015849568297</v>
      </c>
      <c r="AT2977">
        <v>0.14056904001023199</v>
      </c>
      <c r="AU2977">
        <v>0.106161255706542</v>
      </c>
      <c r="AV2977">
        <v>0.178173383379858</v>
      </c>
      <c r="AW2977">
        <v>0.36775406535272598</v>
      </c>
      <c r="AX2977">
        <v>0.38217391360942699</v>
      </c>
      <c r="AY2977">
        <v>0.30299634798882003</v>
      </c>
      <c r="AZ2977">
        <v>0.160468670234513</v>
      </c>
      <c r="BA2977">
        <v>0.181753181730758</v>
      </c>
      <c r="BB2977">
        <v>0.18724232877968999</v>
      </c>
      <c r="BC2977">
        <v>0.18962931492809701</v>
      </c>
      <c r="BD2977">
        <v>0.16958371352677901</v>
      </c>
      <c r="BE2977">
        <v>0.17386781479208599</v>
      </c>
      <c r="BF2977">
        <v>0.25724501831504498</v>
      </c>
      <c r="BG2977">
        <v>0.25902134543411398</v>
      </c>
      <c r="BH2977">
        <v>0.26483839576413998</v>
      </c>
      <c r="BI2977">
        <v>0.38349418285166997</v>
      </c>
      <c r="BJ2977">
        <v>0.34646801646841902</v>
      </c>
      <c r="BK2977">
        <v>0.38955517273138801</v>
      </c>
      <c r="BL2977">
        <v>0.53030984179358098</v>
      </c>
      <c r="BM2977">
        <v>0.54767022955313904</v>
      </c>
      <c r="BN2977">
        <v>0.69601489072636502</v>
      </c>
      <c r="BO2977">
        <v>0.43846686114452899</v>
      </c>
      <c r="BP2977">
        <v>0.37538062314047099</v>
      </c>
      <c r="BQ2977">
        <v>0.38380130045760602</v>
      </c>
      <c r="BR2977">
        <v>0.45802108680632297</v>
      </c>
      <c r="BS2977">
        <v>0.41421853704575501</v>
      </c>
      <c r="BT2977">
        <v>0.38341239133209998</v>
      </c>
      <c r="BU2977">
        <v>0.18433024118577099</v>
      </c>
      <c r="BV2977">
        <v>0.12773532810982199</v>
      </c>
      <c r="BW2977">
        <v>0.107074064137076</v>
      </c>
      <c r="BX2977">
        <v>0.13573049422740699</v>
      </c>
      <c r="BY2977">
        <v>0.13078635987644299</v>
      </c>
      <c r="BZ2977">
        <v>0.105183189210422</v>
      </c>
      <c r="CA2977">
        <v>0.139638435647783</v>
      </c>
      <c r="CB2977">
        <v>0.15430485566414601</v>
      </c>
      <c r="CC2977">
        <v>0.13248075851301799</v>
      </c>
      <c r="CD2977">
        <v>0.20423245375075</v>
      </c>
      <c r="CE2977">
        <v>0.23496982234317801</v>
      </c>
      <c r="CF2977">
        <v>0.190076032331296</v>
      </c>
      <c r="CG2977">
        <v>0.16239639754846899</v>
      </c>
      <c r="CH2977">
        <v>0.116554066081915</v>
      </c>
      <c r="CI2977">
        <v>0.15652052413171</v>
      </c>
      <c r="CJ2977">
        <v>3</v>
      </c>
      <c r="CK2977">
        <v>1</v>
      </c>
      <c r="CL2977">
        <v>0.93741050334628495</v>
      </c>
      <c r="CM2977">
        <v>-1.1491203483857401E-2</v>
      </c>
      <c r="CN2977">
        <v>0.50100408348601</v>
      </c>
      <c r="CO2977">
        <v>0.83281733746130004</v>
      </c>
      <c r="CP2977">
        <v>-0.112332112332112</v>
      </c>
      <c r="CQ2977">
        <v>0.299894660076169</v>
      </c>
    </row>
    <row r="2978" spans="1:95" x14ac:dyDescent="0.35">
      <c r="A2978" t="s">
        <v>6052</v>
      </c>
      <c r="B2978" t="s">
        <v>6053</v>
      </c>
      <c r="C2978">
        <v>1495</v>
      </c>
      <c r="D2978">
        <v>0.94434803252892097</v>
      </c>
      <c r="E2978">
        <v>0.89485922703116805</v>
      </c>
      <c r="F2978">
        <v>0.778868823349537</v>
      </c>
      <c r="G2978">
        <v>1.4106210120706</v>
      </c>
      <c r="H2978">
        <v>1.3709802645942899</v>
      </c>
      <c r="I2978">
        <v>1.3741281330019299</v>
      </c>
      <c r="J2978">
        <v>0.92373257244986196</v>
      </c>
      <c r="K2978">
        <v>1.02757979719703</v>
      </c>
      <c r="L2978">
        <v>0.920227356042426</v>
      </c>
      <c r="M2978">
        <v>1.4128381651544999</v>
      </c>
      <c r="N2978">
        <v>1.0996835634591799</v>
      </c>
      <c r="O2978">
        <v>1.1563306083712599</v>
      </c>
      <c r="P2978">
        <v>1.2776649218885501</v>
      </c>
      <c r="Q2978">
        <v>1.4984787493190299</v>
      </c>
      <c r="R2978">
        <v>1.5111611883082201</v>
      </c>
      <c r="S2978">
        <v>1.6406932837486701</v>
      </c>
      <c r="T2978">
        <v>1.8915872989895799</v>
      </c>
      <c r="U2978">
        <v>1.80953801693496</v>
      </c>
      <c r="V2978">
        <v>1.82651182486367</v>
      </c>
      <c r="W2978">
        <v>1.9465371743715101</v>
      </c>
      <c r="X2978">
        <v>1.86543964522765</v>
      </c>
      <c r="Y2978">
        <v>2.07357902193456</v>
      </c>
      <c r="Z2978">
        <v>1.9684096231463999</v>
      </c>
      <c r="AA2978">
        <v>1.7850015228064999</v>
      </c>
      <c r="AB2978">
        <v>2.08513095565527</v>
      </c>
      <c r="AC2978">
        <v>1.1400617383674501</v>
      </c>
      <c r="AD2978">
        <v>1.4765622321082901</v>
      </c>
      <c r="AE2978">
        <v>0.74993375686743302</v>
      </c>
      <c r="AF2978">
        <v>1.52077209914972</v>
      </c>
      <c r="AG2978">
        <v>2.0065625246307301</v>
      </c>
      <c r="AH2978">
        <v>2.12458004156281</v>
      </c>
      <c r="AI2978">
        <v>2.42689901287764</v>
      </c>
      <c r="AJ2978">
        <v>2.1940167273887901</v>
      </c>
      <c r="AK2978">
        <v>2.0099686564064001</v>
      </c>
      <c r="AL2978">
        <v>1.6420251976031901</v>
      </c>
      <c r="AM2978">
        <v>2.0188730038364402</v>
      </c>
      <c r="AN2978">
        <v>1.4884016639839801</v>
      </c>
      <c r="AO2978">
        <v>1.80279722122958</v>
      </c>
      <c r="AP2978">
        <v>1.32421051445371</v>
      </c>
      <c r="AQ2978">
        <v>1.4983861636589999</v>
      </c>
      <c r="AR2978">
        <v>1.8674893620652699</v>
      </c>
      <c r="AS2978">
        <v>1.8873771452035</v>
      </c>
      <c r="AT2978">
        <v>6.07871809862051E-2</v>
      </c>
      <c r="AU2978">
        <v>4.9188491996067202E-2</v>
      </c>
      <c r="AV2978">
        <v>7.1574170793789499E-2</v>
      </c>
      <c r="AW2978">
        <v>0.14736469958467099</v>
      </c>
      <c r="AX2978">
        <v>0.140878882413805</v>
      </c>
      <c r="AY2978">
        <v>0.119305131956398</v>
      </c>
      <c r="AZ2978">
        <v>6.6276324236262202E-2</v>
      </c>
      <c r="BA2978">
        <v>7.6605890426165904E-2</v>
      </c>
      <c r="BB2978">
        <v>8.2339797355469896E-2</v>
      </c>
      <c r="BC2978">
        <v>8.7596239622892105E-2</v>
      </c>
      <c r="BD2978">
        <v>8.07679266198809E-2</v>
      </c>
      <c r="BE2978">
        <v>7.8695727222386602E-2</v>
      </c>
      <c r="BF2978">
        <v>0.120855711306891</v>
      </c>
      <c r="BG2978">
        <v>0.120332782991028</v>
      </c>
      <c r="BH2978">
        <v>0.12420775591327</v>
      </c>
      <c r="BI2978">
        <v>0.154174214373379</v>
      </c>
      <c r="BJ2978">
        <v>0.14334898820668501</v>
      </c>
      <c r="BK2978">
        <v>0.16495786681129901</v>
      </c>
      <c r="BL2978">
        <v>0.225374397643019</v>
      </c>
      <c r="BM2978">
        <v>0.223550991947119</v>
      </c>
      <c r="BN2978">
        <v>0.264306223977821</v>
      </c>
      <c r="BO2978">
        <v>0.188431527660157</v>
      </c>
      <c r="BP2978">
        <v>0.153047791391767</v>
      </c>
      <c r="BQ2978">
        <v>0.16471943982982701</v>
      </c>
      <c r="BR2978">
        <v>0.14592886781544701</v>
      </c>
      <c r="BS2978">
        <v>0.15897701613465301</v>
      </c>
      <c r="BT2978">
        <v>0.12919189845363499</v>
      </c>
      <c r="BU2978">
        <v>7.6722659856617803E-2</v>
      </c>
      <c r="BV2978">
        <v>6.1763438154747198E-2</v>
      </c>
      <c r="BW2978">
        <v>5.11940313943198E-2</v>
      </c>
      <c r="BX2978">
        <v>4.8757256731551402E-2</v>
      </c>
      <c r="BY2978">
        <v>5.1511287219521203E-2</v>
      </c>
      <c r="BZ2978">
        <v>4.4963781250316102E-2</v>
      </c>
      <c r="CA2978">
        <v>6.3241641087483799E-2</v>
      </c>
      <c r="CB2978">
        <v>6.7956545055160994E-2</v>
      </c>
      <c r="CC2978">
        <v>7.0644325928857096E-2</v>
      </c>
      <c r="CD2978">
        <v>7.5100507914006201E-2</v>
      </c>
      <c r="CE2978">
        <v>9.4520960318632496E-2</v>
      </c>
      <c r="CF2978">
        <v>7.6330516410177504E-2</v>
      </c>
      <c r="CG2978">
        <v>7.1377560715957994E-2</v>
      </c>
      <c r="CH2978">
        <v>6.08219977973272E-2</v>
      </c>
      <c r="CI2978">
        <v>6.5308573688961299E-2</v>
      </c>
      <c r="CJ2978">
        <v>3</v>
      </c>
      <c r="CK2978">
        <v>1</v>
      </c>
      <c r="CL2978">
        <v>0.88528352907444796</v>
      </c>
      <c r="CM2978">
        <v>-8.0494128376954993E-2</v>
      </c>
      <c r="CN2978">
        <v>0.21579932594433801</v>
      </c>
      <c r="CO2978">
        <v>0.91124871001032004</v>
      </c>
      <c r="CP2978">
        <v>-0.36019536019536003</v>
      </c>
      <c r="CQ2978">
        <v>1.6773357102341801E-2</v>
      </c>
    </row>
    <row r="2979" spans="1:95" x14ac:dyDescent="0.35">
      <c r="A2979" t="s">
        <v>6054</v>
      </c>
      <c r="B2979" t="s">
        <v>6055</v>
      </c>
      <c r="C2979">
        <v>360</v>
      </c>
      <c r="D2979">
        <v>11.470938464558399</v>
      </c>
      <c r="E2979">
        <v>14.130949741673</v>
      </c>
      <c r="F2979">
        <v>12.441863278597999</v>
      </c>
      <c r="G2979">
        <v>14.5684062369298</v>
      </c>
      <c r="H2979">
        <v>16.565327566509598</v>
      </c>
      <c r="I2979">
        <v>14.5799684517209</v>
      </c>
      <c r="J2979">
        <v>0</v>
      </c>
      <c r="K2979">
        <v>12.5128236059183</v>
      </c>
      <c r="L2979">
        <v>13.6080990198728</v>
      </c>
      <c r="M2979">
        <v>0</v>
      </c>
      <c r="N2979">
        <v>13.237049762523601</v>
      </c>
      <c r="O2979">
        <v>12.86770086105</v>
      </c>
      <c r="P2979">
        <v>13.295805566568299</v>
      </c>
      <c r="Q2979">
        <v>15.1893091792859</v>
      </c>
      <c r="R2979">
        <v>13.715276340564801</v>
      </c>
      <c r="S2979">
        <v>15.8119124498196</v>
      </c>
      <c r="T2979">
        <v>14.0542271885082</v>
      </c>
      <c r="U2979">
        <v>0</v>
      </c>
      <c r="V2979">
        <v>17.808013585515098</v>
      </c>
      <c r="W2979">
        <v>0</v>
      </c>
      <c r="X2979">
        <v>22.455195819355499</v>
      </c>
      <c r="Y2979">
        <v>16.0377159337439</v>
      </c>
      <c r="Z2979">
        <v>12.172077974935799</v>
      </c>
      <c r="AA2979">
        <v>29.904113608451699</v>
      </c>
      <c r="AB2979">
        <v>22.860336782857001</v>
      </c>
      <c r="AC2979">
        <v>0</v>
      </c>
      <c r="AD2979">
        <v>19.597219371300401</v>
      </c>
      <c r="AE2979">
        <v>14.0583079695627</v>
      </c>
      <c r="AF2979">
        <v>21.944256982353799</v>
      </c>
      <c r="AG2979">
        <v>22.027289678522799</v>
      </c>
      <c r="AH2979">
        <v>26.969575037275899</v>
      </c>
      <c r="AI2979">
        <v>29.3900856888805</v>
      </c>
      <c r="AJ2979">
        <v>0</v>
      </c>
      <c r="AK2979">
        <v>17.839836401741199</v>
      </c>
      <c r="AL2979">
        <v>20.865852606996999</v>
      </c>
      <c r="AM2979">
        <v>0</v>
      </c>
      <c r="AN2979">
        <v>14.588583437410501</v>
      </c>
      <c r="AO2979">
        <v>24.647192097486101</v>
      </c>
      <c r="AP2979">
        <v>19.1211654089471</v>
      </c>
      <c r="AQ2979">
        <v>23.062789125259901</v>
      </c>
      <c r="AR2979">
        <v>0</v>
      </c>
      <c r="AS2979">
        <v>40.351549377435198</v>
      </c>
      <c r="AT2979">
        <v>0.19482791558170301</v>
      </c>
      <c r="AU2979">
        <v>0.124277153748859</v>
      </c>
      <c r="AV2979">
        <v>0.193326971959045</v>
      </c>
      <c r="AW2979">
        <v>0.36949760669022103</v>
      </c>
      <c r="AX2979">
        <v>0.36155093368745</v>
      </c>
      <c r="AY2979">
        <v>0.30017103109889298</v>
      </c>
      <c r="AZ2979">
        <v>0.14449789771723101</v>
      </c>
      <c r="BA2979">
        <v>0.16009329833920999</v>
      </c>
      <c r="BB2979">
        <v>0.15827598065922899</v>
      </c>
      <c r="BC2979">
        <v>0.14284741013628699</v>
      </c>
      <c r="BD2979">
        <v>0.146689034010831</v>
      </c>
      <c r="BE2979">
        <v>0.13785305612074999</v>
      </c>
      <c r="BF2979">
        <v>0.18023251639017901</v>
      </c>
      <c r="BG2979">
        <v>0.16143436567431901</v>
      </c>
      <c r="BH2979">
        <v>0.16770779470237901</v>
      </c>
      <c r="BI2979">
        <v>0.23255780451588801</v>
      </c>
      <c r="BJ2979">
        <v>0.217931497655452</v>
      </c>
      <c r="BK2979">
        <v>0.25085596977075098</v>
      </c>
      <c r="BL2979">
        <v>0.34472213879450098</v>
      </c>
      <c r="BM2979">
        <v>0.34432591401840201</v>
      </c>
      <c r="BN2979">
        <v>0.47806900791020301</v>
      </c>
      <c r="BO2979">
        <v>0.39710031107597799</v>
      </c>
      <c r="BP2979">
        <v>0.32292988220734498</v>
      </c>
      <c r="BQ2979">
        <v>0.32660676018797902</v>
      </c>
      <c r="BR2979">
        <v>0.378623690422554</v>
      </c>
      <c r="BS2979">
        <v>0.35602972539104499</v>
      </c>
      <c r="BT2979">
        <v>0.29636361953200802</v>
      </c>
      <c r="BU2979">
        <v>0.16979556888806499</v>
      </c>
      <c r="BV2979">
        <v>0.15015422179617899</v>
      </c>
      <c r="BW2979">
        <v>0.10263118819891</v>
      </c>
      <c r="BX2979">
        <v>0.162359819158157</v>
      </c>
      <c r="BY2979">
        <v>0.18392234875256</v>
      </c>
      <c r="BZ2979">
        <v>0.15599403056373601</v>
      </c>
      <c r="CA2979">
        <v>0.21086637015068299</v>
      </c>
      <c r="CB2979">
        <v>0.23550610734310601</v>
      </c>
      <c r="CC2979">
        <v>0.24331403577969901</v>
      </c>
      <c r="CD2979">
        <v>0.34504125399505597</v>
      </c>
      <c r="CE2979">
        <v>0.38399988984303202</v>
      </c>
      <c r="CF2979">
        <v>0.323875707752802</v>
      </c>
      <c r="CG2979">
        <v>0.24013247659154199</v>
      </c>
      <c r="CH2979">
        <v>0.170252276327616</v>
      </c>
      <c r="CI2979">
        <v>0.25261930616360001</v>
      </c>
      <c r="CJ2979">
        <v>3</v>
      </c>
      <c r="CK2979">
        <v>1</v>
      </c>
      <c r="CL2979">
        <v>0.236250936190081</v>
      </c>
      <c r="CM2979">
        <v>0.12043947458743499</v>
      </c>
      <c r="CN2979">
        <v>0.177131472813568</v>
      </c>
      <c r="CO2979">
        <v>0.25000336282847802</v>
      </c>
      <c r="CP2979">
        <v>0.159829285631265</v>
      </c>
      <c r="CQ2979">
        <v>0.29230189136919599</v>
      </c>
    </row>
    <row r="2980" spans="1:95" x14ac:dyDescent="0.35">
      <c r="A2980" t="s">
        <v>6056</v>
      </c>
      <c r="B2980" t="s">
        <v>6057</v>
      </c>
      <c r="C2980">
        <v>196</v>
      </c>
      <c r="D2980">
        <v>123.79142261432</v>
      </c>
      <c r="E2980">
        <v>110.981099370799</v>
      </c>
      <c r="F2980">
        <v>130.80457100047701</v>
      </c>
      <c r="G2980">
        <v>142.63212568501299</v>
      </c>
      <c r="H2980">
        <v>160.77986468808601</v>
      </c>
      <c r="I2980">
        <v>131.10117989368399</v>
      </c>
      <c r="J2980">
        <v>97.727873201471496</v>
      </c>
      <c r="K2980">
        <v>118.984439196567</v>
      </c>
      <c r="L2980">
        <v>128.372315156128</v>
      </c>
      <c r="M2980">
        <v>154.13492598502</v>
      </c>
      <c r="N2980">
        <v>126.30625862921799</v>
      </c>
      <c r="O2980">
        <v>111.932011200898</v>
      </c>
      <c r="P2980">
        <v>135.27721230059001</v>
      </c>
      <c r="Q2980">
        <v>126.73864617037501</v>
      </c>
      <c r="R2980">
        <v>151.71782541923099</v>
      </c>
      <c r="S2980">
        <v>170.62595380447701</v>
      </c>
      <c r="T2980">
        <v>186.94161384672699</v>
      </c>
      <c r="U2980">
        <v>157.83063088095699</v>
      </c>
      <c r="V2980">
        <v>179.01289466845699</v>
      </c>
      <c r="W2980">
        <v>156.06365850565001</v>
      </c>
      <c r="X2980">
        <v>180.292318315388</v>
      </c>
      <c r="Y2980">
        <v>190.94815520032</v>
      </c>
      <c r="Z2980">
        <v>287.27989351304302</v>
      </c>
      <c r="AA2980">
        <v>224.744106783869</v>
      </c>
      <c r="AB2980">
        <v>183.807888589898</v>
      </c>
      <c r="AC2980">
        <v>108.423271885544</v>
      </c>
      <c r="AD2980">
        <v>163.913125988719</v>
      </c>
      <c r="AE2980">
        <v>91.608572463526301</v>
      </c>
      <c r="AF2980">
        <v>147.94325149685699</v>
      </c>
      <c r="AG2980">
        <v>150.59695899243499</v>
      </c>
      <c r="AH2980">
        <v>123.16248187689401</v>
      </c>
      <c r="AI2980">
        <v>156.85853267046301</v>
      </c>
      <c r="AJ2980">
        <v>130.25620010776601</v>
      </c>
      <c r="AK2980">
        <v>213.43878815160701</v>
      </c>
      <c r="AL2980">
        <v>170.33599429523301</v>
      </c>
      <c r="AM2980">
        <v>152.18176043850499</v>
      </c>
      <c r="AN2980">
        <v>130.496054160867</v>
      </c>
      <c r="AO2980">
        <v>160.24309196849299</v>
      </c>
      <c r="AP2980">
        <v>133.34878946345</v>
      </c>
      <c r="AQ2980">
        <v>180.91479105429801</v>
      </c>
      <c r="AR2980">
        <v>183.99346256112099</v>
      </c>
      <c r="AS2980">
        <v>211.87950309807201</v>
      </c>
      <c r="AT2980">
        <v>0.25181059891246899</v>
      </c>
      <c r="AU2980">
        <v>0.23601681259651999</v>
      </c>
      <c r="AV2980">
        <v>0.29485842696758902</v>
      </c>
      <c r="AW2980">
        <v>0.46482510041799502</v>
      </c>
      <c r="AX2980">
        <v>0.41629020174209802</v>
      </c>
      <c r="AY2980">
        <v>0.38820239393954697</v>
      </c>
      <c r="AZ2980">
        <v>0.25197481904507302</v>
      </c>
      <c r="BA2980">
        <v>0.30150872212184798</v>
      </c>
      <c r="BB2980">
        <v>0.32076195288738102</v>
      </c>
      <c r="BC2980">
        <v>0.28817937829907297</v>
      </c>
      <c r="BD2980">
        <v>0.29613670402784997</v>
      </c>
      <c r="BE2980">
        <v>0.29995211438601499</v>
      </c>
      <c r="BF2980">
        <v>0.42386722082668898</v>
      </c>
      <c r="BG2980">
        <v>0.42148765707314001</v>
      </c>
      <c r="BH2980">
        <v>0.39716086648123</v>
      </c>
      <c r="BI2980">
        <v>0.39180730461608199</v>
      </c>
      <c r="BJ2980">
        <v>0.41000182705725802</v>
      </c>
      <c r="BK2980">
        <v>0.44189221212920998</v>
      </c>
      <c r="BL2980">
        <v>0.573785515550013</v>
      </c>
      <c r="BM2980">
        <v>0.58359690851778001</v>
      </c>
      <c r="BN2980">
        <v>0.69476556767132902</v>
      </c>
      <c r="BO2980">
        <v>0.60934393359778705</v>
      </c>
      <c r="BP2980">
        <v>0.50270100911743798</v>
      </c>
      <c r="BQ2980">
        <v>0.56973265780175297</v>
      </c>
      <c r="BR2980">
        <v>0.55943940172925899</v>
      </c>
      <c r="BS2980">
        <v>0.50976087246536905</v>
      </c>
      <c r="BT2980">
        <v>0.49341897963433801</v>
      </c>
      <c r="BU2980">
        <v>0.31699657702650402</v>
      </c>
      <c r="BV2980">
        <v>0.28896884957781499</v>
      </c>
      <c r="BW2980">
        <v>0.230453936284192</v>
      </c>
      <c r="BX2980">
        <v>0.14977269669965301</v>
      </c>
      <c r="BY2980">
        <v>0.14696990993185899</v>
      </c>
      <c r="BZ2980">
        <v>0.14580746637153399</v>
      </c>
      <c r="CA2980">
        <v>0.27969085289752699</v>
      </c>
      <c r="CB2980">
        <v>0.29293752955480001</v>
      </c>
      <c r="CC2980">
        <v>0.27508079169499899</v>
      </c>
      <c r="CD2980">
        <v>0.27648631424915299</v>
      </c>
      <c r="CE2980">
        <v>0.36668948232988602</v>
      </c>
      <c r="CF2980">
        <v>0.28734940673731102</v>
      </c>
      <c r="CG2980">
        <v>0.282417175278947</v>
      </c>
      <c r="CH2980">
        <v>0.269439081899779</v>
      </c>
      <c r="CI2980">
        <v>0.32136051935100002</v>
      </c>
      <c r="CJ2980">
        <v>3</v>
      </c>
      <c r="CK2980">
        <v>1</v>
      </c>
      <c r="CL2980">
        <v>0.74058433563632797</v>
      </c>
      <c r="CM2980">
        <v>0.402991980270204</v>
      </c>
      <c r="CN2980">
        <v>0.418048740253044</v>
      </c>
      <c r="CO2980">
        <v>0.73374613003096001</v>
      </c>
      <c r="CP2980">
        <v>0.340659340659341</v>
      </c>
      <c r="CQ2980">
        <v>0.393890284417794</v>
      </c>
    </row>
    <row r="2981" spans="1:95" x14ac:dyDescent="0.35">
      <c r="A2981" t="s">
        <v>6058</v>
      </c>
      <c r="B2981" t="s">
        <v>6059</v>
      </c>
      <c r="C2981">
        <v>212</v>
      </c>
      <c r="D2981">
        <v>36.827626967600402</v>
      </c>
      <c r="E2981">
        <v>35.893543271617297</v>
      </c>
      <c r="F2981">
        <v>50.046134080036197</v>
      </c>
      <c r="G2981">
        <v>44.4266236401144</v>
      </c>
      <c r="H2981">
        <v>71.949393347347396</v>
      </c>
      <c r="I2981">
        <v>0</v>
      </c>
      <c r="J2981">
        <v>37.582507462914101</v>
      </c>
      <c r="K2981">
        <v>0</v>
      </c>
      <c r="L2981">
        <v>74.993862082564803</v>
      </c>
      <c r="M2981">
        <v>43.186810887367102</v>
      </c>
      <c r="N2981">
        <v>0</v>
      </c>
      <c r="O2981">
        <v>42.962086129153001</v>
      </c>
      <c r="P2981">
        <v>42.7543574244011</v>
      </c>
      <c r="Q2981">
        <v>42.606114579950003</v>
      </c>
      <c r="R2981">
        <v>0</v>
      </c>
      <c r="S2981">
        <v>66.636208336954496</v>
      </c>
      <c r="T2981">
        <v>52.3726962649651</v>
      </c>
      <c r="U2981">
        <v>47.171326956381797</v>
      </c>
      <c r="V2981">
        <v>39.383617505679503</v>
      </c>
      <c r="W2981">
        <v>39.724821683906001</v>
      </c>
      <c r="X2981">
        <v>0</v>
      </c>
      <c r="Y2981">
        <v>66.757267446188706</v>
      </c>
      <c r="Z2981">
        <v>81.417352496475502</v>
      </c>
      <c r="AA2981">
        <v>43.985175159969501</v>
      </c>
      <c r="AB2981">
        <v>39.489338173812001</v>
      </c>
      <c r="AC2981">
        <v>28.964844612159801</v>
      </c>
      <c r="AD2981">
        <v>0</v>
      </c>
      <c r="AE2981">
        <v>27.7481901612495</v>
      </c>
      <c r="AF2981">
        <v>54.544604848264697</v>
      </c>
      <c r="AG2981">
        <v>0</v>
      </c>
      <c r="AH2981">
        <v>60.3952012458629</v>
      </c>
      <c r="AI2981">
        <v>70.311963812633806</v>
      </c>
      <c r="AJ2981">
        <v>46.522497608679501</v>
      </c>
      <c r="AK2981">
        <v>79.284504871444994</v>
      </c>
      <c r="AL2981">
        <v>67.891277630896795</v>
      </c>
      <c r="AM2981">
        <v>57.81022046052</v>
      </c>
      <c r="AN2981">
        <v>27.775473180202901</v>
      </c>
      <c r="AO2981">
        <v>45.1536743130467</v>
      </c>
      <c r="AP2981">
        <v>45.8822158338034</v>
      </c>
      <c r="AQ2981">
        <v>68.708327556754099</v>
      </c>
      <c r="AR2981">
        <v>83.421984771249697</v>
      </c>
      <c r="AS2981">
        <v>0</v>
      </c>
      <c r="AT2981">
        <v>0.31380985430004998</v>
      </c>
      <c r="AU2981">
        <v>0.30746867231750402</v>
      </c>
      <c r="AV2981">
        <v>0.33708260050599598</v>
      </c>
      <c r="AW2981">
        <v>0.53149045803625805</v>
      </c>
      <c r="AX2981">
        <v>0.56485338008780095</v>
      </c>
      <c r="AY2981">
        <v>0.49158891253562498</v>
      </c>
      <c r="AZ2981">
        <v>0.26775184874618102</v>
      </c>
      <c r="BA2981">
        <v>0.31349033880245403</v>
      </c>
      <c r="BB2981">
        <v>0.301351407200525</v>
      </c>
      <c r="BC2981">
        <v>0.27388386582190299</v>
      </c>
      <c r="BD2981">
        <v>0.26867363706127401</v>
      </c>
      <c r="BE2981">
        <v>0.29207937956317898</v>
      </c>
      <c r="BF2981">
        <v>0.37211517738076799</v>
      </c>
      <c r="BG2981">
        <v>0.34047027625098703</v>
      </c>
      <c r="BH2981">
        <v>0.387440774584494</v>
      </c>
      <c r="BI2981">
        <v>0.40679273522456499</v>
      </c>
      <c r="BJ2981">
        <v>0.413452796269006</v>
      </c>
      <c r="BK2981">
        <v>0.44815761131064702</v>
      </c>
      <c r="BL2981">
        <v>0.62040084203564805</v>
      </c>
      <c r="BM2981">
        <v>0.60792162756457602</v>
      </c>
      <c r="BN2981">
        <v>0.77337767986101003</v>
      </c>
      <c r="BO2981">
        <v>0.76997403035005396</v>
      </c>
      <c r="BP2981">
        <v>0.68300050969388604</v>
      </c>
      <c r="BQ2981">
        <v>0.77482354659056296</v>
      </c>
      <c r="BR2981">
        <v>0.62345803477329498</v>
      </c>
      <c r="BS2981">
        <v>0.70975418709875004</v>
      </c>
      <c r="BT2981">
        <v>0.69443034265072301</v>
      </c>
      <c r="BU2981">
        <v>0.35264973793431098</v>
      </c>
      <c r="BV2981">
        <v>0.35661398908786401</v>
      </c>
      <c r="BW2981">
        <v>0.22196246280010601</v>
      </c>
      <c r="BX2981">
        <v>0.18362446054755999</v>
      </c>
      <c r="BY2981">
        <v>0.19121832040466799</v>
      </c>
      <c r="BZ2981">
        <v>0.16761300857962799</v>
      </c>
      <c r="CA2981">
        <v>0.28127968480924098</v>
      </c>
      <c r="CB2981">
        <v>0.307510880942027</v>
      </c>
      <c r="CC2981">
        <v>0.29842209702030198</v>
      </c>
      <c r="CD2981">
        <v>0.29427068441266602</v>
      </c>
      <c r="CE2981">
        <v>0.368499277681826</v>
      </c>
      <c r="CF2981">
        <v>0.27087652806752899</v>
      </c>
      <c r="CG2981">
        <v>0.25044594141020399</v>
      </c>
      <c r="CH2981">
        <v>0.27431980188746402</v>
      </c>
      <c r="CI2981">
        <v>0.27403915638951098</v>
      </c>
      <c r="CJ2981">
        <v>3</v>
      </c>
      <c r="CK2981">
        <v>1</v>
      </c>
      <c r="CL2981">
        <v>-0.18504955193320199</v>
      </c>
      <c r="CM2981">
        <v>-6.09399429070741E-2</v>
      </c>
      <c r="CN2981">
        <v>-0.100463434172865</v>
      </c>
      <c r="CO2981">
        <v>5.3942634303239999E-2</v>
      </c>
      <c r="CP2981">
        <v>-0.127373530311506</v>
      </c>
      <c r="CQ2981">
        <v>-0.12358800413941</v>
      </c>
    </row>
    <row r="2982" spans="1:95" x14ac:dyDescent="0.35">
      <c r="A2982" t="s">
        <v>6060</v>
      </c>
      <c r="B2982" t="s">
        <v>6061</v>
      </c>
      <c r="C2982">
        <v>69</v>
      </c>
      <c r="D2982">
        <v>119.485385629121</v>
      </c>
      <c r="E2982">
        <v>132.95277250377501</v>
      </c>
      <c r="F2982">
        <v>0</v>
      </c>
      <c r="G2982">
        <v>784.468433050008</v>
      </c>
      <c r="H2982">
        <v>933.492830810393</v>
      </c>
      <c r="I2982">
        <v>0</v>
      </c>
      <c r="J2982">
        <v>87.0866583580286</v>
      </c>
      <c r="K2982">
        <v>0</v>
      </c>
      <c r="L2982">
        <v>105.73512283807101</v>
      </c>
      <c r="M2982">
        <v>180.304074767793</v>
      </c>
      <c r="N2982">
        <v>0</v>
      </c>
      <c r="O2982">
        <v>177.091030749966</v>
      </c>
      <c r="P2982">
        <v>203.62799925204899</v>
      </c>
      <c r="Q2982">
        <v>0</v>
      </c>
      <c r="R2982">
        <v>0</v>
      </c>
      <c r="S2982">
        <v>618.90059567619301</v>
      </c>
      <c r="T2982">
        <v>0</v>
      </c>
      <c r="U2982">
        <v>273.855961054273</v>
      </c>
      <c r="V2982">
        <v>0</v>
      </c>
      <c r="W2982">
        <v>321.06793542477402</v>
      </c>
      <c r="X2982">
        <v>0</v>
      </c>
      <c r="Y2982">
        <v>463.54938319122999</v>
      </c>
      <c r="Z2982">
        <v>829.109818840554</v>
      </c>
      <c r="AA2982">
        <v>0</v>
      </c>
      <c r="AB2982">
        <v>0</v>
      </c>
      <c r="AC2982">
        <v>187.30765648861799</v>
      </c>
      <c r="AD2982">
        <v>0</v>
      </c>
      <c r="AE2982">
        <v>195.40858388520601</v>
      </c>
      <c r="AF2982">
        <v>261.56633423248502</v>
      </c>
      <c r="AG2982">
        <v>0</v>
      </c>
      <c r="AH2982">
        <v>726.93537582817601</v>
      </c>
      <c r="AI2982">
        <v>0</v>
      </c>
      <c r="AJ2982">
        <v>712.69372695063896</v>
      </c>
      <c r="AK2982">
        <v>472.34308973756902</v>
      </c>
      <c r="AL2982">
        <v>200.740529084522</v>
      </c>
      <c r="AM2982">
        <v>152.515336039364</v>
      </c>
      <c r="AN2982">
        <v>210.868556001884</v>
      </c>
      <c r="AO2982">
        <v>333.86480630097401</v>
      </c>
      <c r="AP2982">
        <v>0</v>
      </c>
      <c r="AQ2982">
        <v>0</v>
      </c>
      <c r="AR2982">
        <v>314.365934434179</v>
      </c>
      <c r="AS2982">
        <v>0</v>
      </c>
      <c r="AT2982">
        <v>0.44043386739499601</v>
      </c>
      <c r="AU2982">
        <v>0.53172006501890001</v>
      </c>
      <c r="AV2982">
        <v>0.43399041241979502</v>
      </c>
      <c r="AW2982">
        <v>1.5765343926643101</v>
      </c>
      <c r="AX2982">
        <v>1.3689157337348501</v>
      </c>
      <c r="AY2982">
        <v>1.2407463304634601</v>
      </c>
      <c r="AZ2982">
        <v>0.44765163723950602</v>
      </c>
      <c r="BA2982">
        <v>0.52311474185500095</v>
      </c>
      <c r="BB2982">
        <v>0.60068581555839895</v>
      </c>
      <c r="BC2982">
        <v>0.64074016085763297</v>
      </c>
      <c r="BD2982">
        <v>0.65836230110459004</v>
      </c>
      <c r="BE2982">
        <v>0.61857290347984495</v>
      </c>
      <c r="BF2982">
        <v>1.3548615734478899</v>
      </c>
      <c r="BG2982">
        <v>1.15929987343214</v>
      </c>
      <c r="BH2982">
        <v>1.2762570735781</v>
      </c>
      <c r="BI2982">
        <v>2.67155103438995</v>
      </c>
      <c r="BJ2982">
        <v>2.2190521375881098</v>
      </c>
      <c r="BK2982">
        <v>2.6191088641739202</v>
      </c>
      <c r="BL2982">
        <v>3.3468721124287999</v>
      </c>
      <c r="BM2982">
        <v>3.4256479221454201</v>
      </c>
      <c r="BN2982">
        <v>4.4047174832443998</v>
      </c>
      <c r="BO2982">
        <v>1.97926760038343</v>
      </c>
      <c r="BP2982">
        <v>1.72550185032878</v>
      </c>
      <c r="BQ2982">
        <v>2.0052437329935602</v>
      </c>
      <c r="BR2982">
        <v>1.4040849204763599</v>
      </c>
      <c r="BS2982">
        <v>1.2785218479651399</v>
      </c>
      <c r="BT2982">
        <v>1.3840267503038699</v>
      </c>
      <c r="BU2982">
        <v>0.588630238535364</v>
      </c>
      <c r="BV2982">
        <v>0.44676535067192302</v>
      </c>
      <c r="BW2982">
        <v>0.37546478998638799</v>
      </c>
      <c r="BX2982">
        <v>0.778966654649075</v>
      </c>
      <c r="BY2982">
        <v>0.74395120902535705</v>
      </c>
      <c r="BZ2982">
        <v>0.70256445388587097</v>
      </c>
      <c r="CA2982">
        <v>0.554617965644293</v>
      </c>
      <c r="CB2982">
        <v>0.59845008340716399</v>
      </c>
      <c r="CC2982">
        <v>0.71158619888576702</v>
      </c>
      <c r="CD2982">
        <v>0.70954884234280002</v>
      </c>
      <c r="CE2982">
        <v>0.84758715393560402</v>
      </c>
      <c r="CF2982">
        <v>0.758894588496978</v>
      </c>
      <c r="CG2982">
        <v>0.62859563679011699</v>
      </c>
      <c r="CH2982">
        <v>0.432478780314278</v>
      </c>
      <c r="CI2982">
        <v>0.55379075398161004</v>
      </c>
      <c r="CJ2982">
        <v>1</v>
      </c>
      <c r="CK2982">
        <v>1</v>
      </c>
      <c r="CL2982">
        <v>0.23661678402474201</v>
      </c>
      <c r="CM2982">
        <v>0.29178215060894802</v>
      </c>
      <c r="CN2982">
        <v>7.6375117973731005E-2</v>
      </c>
      <c r="CO2982">
        <v>0.17169735323907501</v>
      </c>
      <c r="CP2982">
        <v>0.16883668368430299</v>
      </c>
      <c r="CQ2982">
        <v>0.112443183959813</v>
      </c>
    </row>
    <row r="2983" spans="1:95" x14ac:dyDescent="0.35">
      <c r="A2983" t="s">
        <v>6062</v>
      </c>
      <c r="B2983" t="s">
        <v>6063</v>
      </c>
      <c r="C2983">
        <v>327</v>
      </c>
      <c r="D2983">
        <v>363.85226939472102</v>
      </c>
      <c r="E2983">
        <v>365.15307536029297</v>
      </c>
      <c r="F2983">
        <v>378.80709171831501</v>
      </c>
      <c r="G2983">
        <v>255.812792811159</v>
      </c>
      <c r="H2983">
        <v>233.287856937524</v>
      </c>
      <c r="I2983">
        <v>222.273972539559</v>
      </c>
      <c r="J2983">
        <v>119.900176166246</v>
      </c>
      <c r="K2983">
        <v>136.11474331276199</v>
      </c>
      <c r="L2983">
        <v>98.443018110264902</v>
      </c>
      <c r="M2983">
        <v>121.268286665966</v>
      </c>
      <c r="N2983">
        <v>99.290679496911906</v>
      </c>
      <c r="O2983">
        <v>105.190445600396</v>
      </c>
      <c r="P2983">
        <v>81.0707210110114</v>
      </c>
      <c r="Q2983">
        <v>89.238113502041401</v>
      </c>
      <c r="R2983">
        <v>96.292011137405296</v>
      </c>
      <c r="S2983">
        <v>105.249707930038</v>
      </c>
      <c r="T2983">
        <v>91.844592978151098</v>
      </c>
      <c r="U2983">
        <v>77.781667521419294</v>
      </c>
      <c r="V2983">
        <v>78.615820598465106</v>
      </c>
      <c r="W2983">
        <v>73.286195796045803</v>
      </c>
      <c r="X2983">
        <v>89.136477923985595</v>
      </c>
      <c r="Y2983">
        <v>421.62616437333998</v>
      </c>
      <c r="Z2983">
        <v>398.04826548315799</v>
      </c>
      <c r="AA2983">
        <v>354.50513567348003</v>
      </c>
      <c r="AB2983">
        <v>515.03951252862805</v>
      </c>
      <c r="AC2983">
        <v>242.79140053661601</v>
      </c>
      <c r="AD2983">
        <v>308.96021278401003</v>
      </c>
      <c r="AE2983">
        <v>62.060246353137202</v>
      </c>
      <c r="AF2983">
        <v>127.72638724845299</v>
      </c>
      <c r="AG2983">
        <v>147.94073168412899</v>
      </c>
      <c r="AH2983">
        <v>414.906463549146</v>
      </c>
      <c r="AI2983">
        <v>538.43687320857396</v>
      </c>
      <c r="AJ2983">
        <v>433.23309417746498</v>
      </c>
      <c r="AK2983">
        <v>174.75921569447701</v>
      </c>
      <c r="AL2983">
        <v>148.046556967881</v>
      </c>
      <c r="AM2983">
        <v>166.13571572246701</v>
      </c>
      <c r="AN2983">
        <v>335.254225426819</v>
      </c>
      <c r="AO2983">
        <v>354.578578378695</v>
      </c>
      <c r="AP2983">
        <v>293.48176614728601</v>
      </c>
      <c r="AQ2983">
        <v>187.90526981342799</v>
      </c>
      <c r="AR2983">
        <v>234.86380852651999</v>
      </c>
      <c r="AS2983">
        <v>225.67350781328801</v>
      </c>
      <c r="AT2983">
        <v>0.187834929579413</v>
      </c>
      <c r="AU2983">
        <v>0.24610012323540501</v>
      </c>
      <c r="AV2983">
        <v>0.238688203284877</v>
      </c>
      <c r="AW2983">
        <v>0.29645562613287302</v>
      </c>
      <c r="AX2983">
        <v>0.306747393803389</v>
      </c>
      <c r="AY2983">
        <v>0.30335590386282402</v>
      </c>
      <c r="AZ2983">
        <v>8.8552837151090094E-2</v>
      </c>
      <c r="BA2983">
        <v>0.110270589959344</v>
      </c>
      <c r="BB2983">
        <v>0.11575606822953199</v>
      </c>
      <c r="BC2983">
        <v>8.4128790198523401E-2</v>
      </c>
      <c r="BD2983">
        <v>9.2947993616281602E-2</v>
      </c>
      <c r="BE2983">
        <v>7.5760672369622806E-2</v>
      </c>
      <c r="BF2983">
        <v>9.8346035322665795E-2</v>
      </c>
      <c r="BG2983">
        <v>9.2864285104759497E-2</v>
      </c>
      <c r="BH2983">
        <v>0.101466678739578</v>
      </c>
      <c r="BI2983">
        <v>7.9868723234851197E-2</v>
      </c>
      <c r="BJ2983">
        <v>9.0594904704888304E-2</v>
      </c>
      <c r="BK2983">
        <v>8.5334035133373204E-2</v>
      </c>
      <c r="BL2983">
        <v>0.10901658118297999</v>
      </c>
      <c r="BM2983">
        <v>7.6820199691981297E-2</v>
      </c>
      <c r="BN2983">
        <v>0.13689016999039899</v>
      </c>
      <c r="BO2983">
        <v>0.40696050604550099</v>
      </c>
      <c r="BP2983">
        <v>0.32197179143221599</v>
      </c>
      <c r="BQ2983">
        <v>0.37451061456130602</v>
      </c>
      <c r="BR2983">
        <v>0.29354041980902001</v>
      </c>
      <c r="BS2983">
        <v>0.422070903035137</v>
      </c>
      <c r="BT2983">
        <v>0.468637778978028</v>
      </c>
      <c r="BU2983">
        <v>6.7533101698618994E-2</v>
      </c>
      <c r="BV2983">
        <v>9.6333598504197204E-2</v>
      </c>
      <c r="BW2983">
        <v>5.0419844268627702E-2</v>
      </c>
      <c r="BX2983">
        <v>0.178024685772881</v>
      </c>
      <c r="BY2983">
        <v>0.197209986328819</v>
      </c>
      <c r="BZ2983">
        <v>0.17886228406764901</v>
      </c>
      <c r="CA2983">
        <v>9.1172914252476103E-2</v>
      </c>
      <c r="CB2983">
        <v>8.5065656967738504E-2</v>
      </c>
      <c r="CC2983">
        <v>9.8544526589812498E-2</v>
      </c>
      <c r="CD2983">
        <v>0.16006414093964</v>
      </c>
      <c r="CE2983">
        <v>0.20156606713752001</v>
      </c>
      <c r="CF2983">
        <v>0.26681511500798799</v>
      </c>
      <c r="CG2983">
        <v>9.8994655670258599E-2</v>
      </c>
      <c r="CH2983">
        <v>0.15458022829045101</v>
      </c>
      <c r="CI2983">
        <v>8.8457618776619895E-2</v>
      </c>
      <c r="CJ2983">
        <v>2</v>
      </c>
      <c r="CK2983">
        <v>1</v>
      </c>
      <c r="CL2983">
        <v>0.92588153955448305</v>
      </c>
      <c r="CM2983">
        <v>0.54146374856915902</v>
      </c>
      <c r="CN2983">
        <v>0.65564836569819496</v>
      </c>
      <c r="CO2983">
        <v>0.378740970072239</v>
      </c>
      <c r="CP2983">
        <v>0.67643467643467603</v>
      </c>
      <c r="CQ2983">
        <v>0.72157847824325405</v>
      </c>
    </row>
    <row r="2984" spans="1:95" x14ac:dyDescent="0.35">
      <c r="A2984" t="s">
        <v>6064</v>
      </c>
      <c r="B2984" t="s">
        <v>6065</v>
      </c>
      <c r="C2984">
        <v>706</v>
      </c>
      <c r="D2984">
        <v>35.711295599541799</v>
      </c>
      <c r="E2984">
        <v>34.720095716669</v>
      </c>
      <c r="F2984">
        <v>34.421541549534901</v>
      </c>
      <c r="G2984">
        <v>66.147314411389402</v>
      </c>
      <c r="H2984">
        <v>69.158396488326304</v>
      </c>
      <c r="I2984">
        <v>64.006605571135296</v>
      </c>
      <c r="J2984">
        <v>27.211081662579499</v>
      </c>
      <c r="K2984">
        <v>30.546458715276</v>
      </c>
      <c r="L2984">
        <v>18.670725815644499</v>
      </c>
      <c r="M2984">
        <v>33.714846227109803</v>
      </c>
      <c r="N2984">
        <v>28.247240208433499</v>
      </c>
      <c r="O2984">
        <v>31.576495768399901</v>
      </c>
      <c r="P2984">
        <v>36.380458486955099</v>
      </c>
      <c r="Q2984">
        <v>30.005297925667598</v>
      </c>
      <c r="R2984">
        <v>35.211280077919</v>
      </c>
      <c r="S2984">
        <v>45.782657394295697</v>
      </c>
      <c r="T2984">
        <v>40.826406945445001</v>
      </c>
      <c r="U2984">
        <v>42.306884486137498</v>
      </c>
      <c r="V2984">
        <v>38.488475284724203</v>
      </c>
      <c r="W2984">
        <v>43.661925947888101</v>
      </c>
      <c r="X2984">
        <v>52.192825351317701</v>
      </c>
      <c r="Y2984">
        <v>117.612085184552</v>
      </c>
      <c r="Z2984">
        <v>119.69112616023899</v>
      </c>
      <c r="AA2984">
        <v>155.79154581297499</v>
      </c>
      <c r="AB2984">
        <v>110.80725739182699</v>
      </c>
      <c r="AC2984">
        <v>43.441390333111997</v>
      </c>
      <c r="AD2984">
        <v>53.2317097965486</v>
      </c>
      <c r="AE2984">
        <v>20.944956069416701</v>
      </c>
      <c r="AF2984">
        <v>40.467389228227098</v>
      </c>
      <c r="AG2984">
        <v>42.755769504035896</v>
      </c>
      <c r="AH2984">
        <v>58.682155191283599</v>
      </c>
      <c r="AI2984">
        <v>78.606657979797902</v>
      </c>
      <c r="AJ2984">
        <v>62.471786258378998</v>
      </c>
      <c r="AK2984">
        <v>56.251522652521302</v>
      </c>
      <c r="AL2984">
        <v>48.029089421822903</v>
      </c>
      <c r="AM2984">
        <v>48.799509808644302</v>
      </c>
      <c r="AN2984">
        <v>52.282006306921602</v>
      </c>
      <c r="AO2984">
        <v>79.535838908965502</v>
      </c>
      <c r="AP2984">
        <v>49.735514718232899</v>
      </c>
      <c r="AQ2984">
        <v>37.471109480829902</v>
      </c>
      <c r="AR2984">
        <v>60.2317767667395</v>
      </c>
      <c r="AS2984">
        <v>47.637657303456798</v>
      </c>
      <c r="AT2984">
        <v>0.218923768713156</v>
      </c>
      <c r="AU2984">
        <v>0.26813688031309701</v>
      </c>
      <c r="AV2984">
        <v>0.29481927401707198</v>
      </c>
      <c r="AW2984">
        <v>0.43856195337519299</v>
      </c>
      <c r="AX2984">
        <v>0.45426536655190197</v>
      </c>
      <c r="AY2984">
        <v>0.42051873157216701</v>
      </c>
      <c r="AZ2984">
        <v>0.207216568434064</v>
      </c>
      <c r="BA2984">
        <v>0.23197672572425099</v>
      </c>
      <c r="BB2984">
        <v>0.223214339087589</v>
      </c>
      <c r="BC2984">
        <v>0.20458296616336299</v>
      </c>
      <c r="BD2984">
        <v>0.209510040474987</v>
      </c>
      <c r="BE2984">
        <v>0.202976596266771</v>
      </c>
      <c r="BF2984">
        <v>0.27475184172516198</v>
      </c>
      <c r="BG2984">
        <v>0.25754444876223498</v>
      </c>
      <c r="BH2984">
        <v>0.25104852547075301</v>
      </c>
      <c r="BI2984">
        <v>0.245091870580878</v>
      </c>
      <c r="BJ2984">
        <v>0.24970151545311101</v>
      </c>
      <c r="BK2984">
        <v>0.28083133655125597</v>
      </c>
      <c r="BL2984">
        <v>0.402598370960493</v>
      </c>
      <c r="BM2984">
        <v>0.36535503786413398</v>
      </c>
      <c r="BN2984">
        <v>0.55605959474041</v>
      </c>
      <c r="BO2984">
        <v>0.61564497842730903</v>
      </c>
      <c r="BP2984">
        <v>0.51436534235709797</v>
      </c>
      <c r="BQ2984">
        <v>0.55875269613183898</v>
      </c>
      <c r="BR2984">
        <v>0.53749684816143695</v>
      </c>
      <c r="BS2984">
        <v>0.53968465915375796</v>
      </c>
      <c r="BT2984">
        <v>0.61053784216275597</v>
      </c>
      <c r="BU2984">
        <v>0.28587274879951802</v>
      </c>
      <c r="BV2984">
        <v>0.28767781103123602</v>
      </c>
      <c r="BW2984">
        <v>0.17622460100083501</v>
      </c>
      <c r="BX2984">
        <v>0.15546715533376201</v>
      </c>
      <c r="BY2984">
        <v>0.173553082234043</v>
      </c>
      <c r="BZ2984">
        <v>0.16076261756184801</v>
      </c>
      <c r="CA2984">
        <v>0.20500470761581099</v>
      </c>
      <c r="CB2984">
        <v>0.204335748844756</v>
      </c>
      <c r="CC2984">
        <v>0.22498465007184701</v>
      </c>
      <c r="CD2984">
        <v>0.243710753474985</v>
      </c>
      <c r="CE2984">
        <v>0.31694450365961002</v>
      </c>
      <c r="CF2984">
        <v>0.26918955574151998</v>
      </c>
      <c r="CG2984">
        <v>0.186949150021293</v>
      </c>
      <c r="CH2984">
        <v>0.20519562324025101</v>
      </c>
      <c r="CI2984">
        <v>0.19977106509739001</v>
      </c>
      <c r="CJ2984">
        <v>3</v>
      </c>
      <c r="CK2984">
        <v>1</v>
      </c>
      <c r="CL2984">
        <v>0.68950112824093002</v>
      </c>
      <c r="CM2984">
        <v>0.61748306244662399</v>
      </c>
      <c r="CN2984">
        <v>0.59476488140088701</v>
      </c>
      <c r="CO2984">
        <v>0.640866873065016</v>
      </c>
      <c r="CP2984">
        <v>0.39255189255189199</v>
      </c>
      <c r="CQ2984">
        <v>0.31642492504659298</v>
      </c>
    </row>
    <row r="2985" spans="1:95" x14ac:dyDescent="0.35">
      <c r="A2985" t="s">
        <v>6066</v>
      </c>
      <c r="B2985" t="s">
        <v>6067</v>
      </c>
      <c r="C2985">
        <v>539</v>
      </c>
      <c r="D2985">
        <v>72.370064433224897</v>
      </c>
      <c r="E2985">
        <v>59.314216996293098</v>
      </c>
      <c r="F2985">
        <v>70.871821343372005</v>
      </c>
      <c r="G2985">
        <v>100.271041958279</v>
      </c>
      <c r="H2985">
        <v>88.932248266309699</v>
      </c>
      <c r="I2985">
        <v>85.100658977865393</v>
      </c>
      <c r="J2985">
        <v>52.762757563780802</v>
      </c>
      <c r="K2985">
        <v>58.240289708425003</v>
      </c>
      <c r="L2985">
        <v>83.351963198646999</v>
      </c>
      <c r="M2985">
        <v>105.284007057938</v>
      </c>
      <c r="N2985">
        <v>100.074816660303</v>
      </c>
      <c r="O2985">
        <v>91.649994249810803</v>
      </c>
      <c r="P2985">
        <v>89.648609855281194</v>
      </c>
      <c r="Q2985">
        <v>94.201144619349193</v>
      </c>
      <c r="R2985">
        <v>102.752423293676</v>
      </c>
      <c r="S2985">
        <v>128.32788155055101</v>
      </c>
      <c r="T2985">
        <v>135.654961309935</v>
      </c>
      <c r="U2985">
        <v>116.108254884367</v>
      </c>
      <c r="V2985">
        <v>140.09445042852701</v>
      </c>
      <c r="W2985">
        <v>132.840102007247</v>
      </c>
      <c r="X2985">
        <v>137.228778604795</v>
      </c>
      <c r="Y2985">
        <v>150.34132231733599</v>
      </c>
      <c r="Z2985">
        <v>128.80799005703599</v>
      </c>
      <c r="AA2985">
        <v>139.27825001478101</v>
      </c>
      <c r="AB2985">
        <v>120.608574739777</v>
      </c>
      <c r="AC2985">
        <v>73.204943635186893</v>
      </c>
      <c r="AD2985">
        <v>96.579437960322295</v>
      </c>
      <c r="AE2985">
        <v>68.890115185834006</v>
      </c>
      <c r="AF2985">
        <v>119.712424026062</v>
      </c>
      <c r="AG2985">
        <v>124.725724747936</v>
      </c>
      <c r="AH2985">
        <v>142.875151848472</v>
      </c>
      <c r="AI2985">
        <v>162.166597702823</v>
      </c>
      <c r="AJ2985">
        <v>156.47293843340699</v>
      </c>
      <c r="AK2985">
        <v>147.074257749651</v>
      </c>
      <c r="AL2985">
        <v>124.822663220629</v>
      </c>
      <c r="AM2985">
        <v>132.17456493845901</v>
      </c>
      <c r="AN2985">
        <v>104.905980041444</v>
      </c>
      <c r="AO2985">
        <v>112.043990736119</v>
      </c>
      <c r="AP2985">
        <v>83.946564467229805</v>
      </c>
      <c r="AQ2985">
        <v>142.952076381761</v>
      </c>
      <c r="AR2985">
        <v>138.29678884390799</v>
      </c>
      <c r="AS2985">
        <v>130.043593463512</v>
      </c>
      <c r="AT2985">
        <v>0.112867720699661</v>
      </c>
      <c r="AU2985">
        <v>0.104755805267887</v>
      </c>
      <c r="AV2985">
        <v>0.14657026487537</v>
      </c>
      <c r="AW2985">
        <v>0.30572352970758598</v>
      </c>
      <c r="AX2985">
        <v>0.28659288357453899</v>
      </c>
      <c r="AY2985">
        <v>0.27704675909294102</v>
      </c>
      <c r="AZ2985">
        <v>0.138986913491913</v>
      </c>
      <c r="BA2985">
        <v>0.17113545435512301</v>
      </c>
      <c r="BB2985">
        <v>0.16964110009678601</v>
      </c>
      <c r="BC2985">
        <v>0.184134741866635</v>
      </c>
      <c r="BD2985">
        <v>0.191645195700368</v>
      </c>
      <c r="BE2985">
        <v>0.17190672370030699</v>
      </c>
      <c r="BF2985">
        <v>0.30055855786518199</v>
      </c>
      <c r="BG2985">
        <v>0.295004042355625</v>
      </c>
      <c r="BH2985">
        <v>0.29410701260617</v>
      </c>
      <c r="BI2985">
        <v>0.35495205516971401</v>
      </c>
      <c r="BJ2985">
        <v>0.349671713587349</v>
      </c>
      <c r="BK2985">
        <v>0.37984079899802797</v>
      </c>
      <c r="BL2985">
        <v>0.53379778456626104</v>
      </c>
      <c r="BM2985">
        <v>0.518902124720791</v>
      </c>
      <c r="BN2985">
        <v>0.62360418386585703</v>
      </c>
      <c r="BO2985">
        <v>0.46606285624289001</v>
      </c>
      <c r="BP2985">
        <v>0.36006778829645197</v>
      </c>
      <c r="BQ2985">
        <v>0.388898918619769</v>
      </c>
      <c r="BR2985">
        <v>0.33551015009433799</v>
      </c>
      <c r="BS2985">
        <v>0.34518308212140297</v>
      </c>
      <c r="BT2985">
        <v>0.31862502862502201</v>
      </c>
      <c r="BU2985">
        <v>0.15608659300167199</v>
      </c>
      <c r="BV2985">
        <v>0.13053649059818401</v>
      </c>
      <c r="BW2985">
        <v>0.11410091016261199</v>
      </c>
      <c r="BX2985">
        <v>0.145621458945908</v>
      </c>
      <c r="BY2985">
        <v>0.150919657292401</v>
      </c>
      <c r="BZ2985">
        <v>0.14143817095868499</v>
      </c>
      <c r="CA2985">
        <v>0.14364797316081801</v>
      </c>
      <c r="CB2985">
        <v>0.15779822981740399</v>
      </c>
      <c r="CC2985">
        <v>0.16587285222170201</v>
      </c>
      <c r="CD2985">
        <v>0.18626887346394999</v>
      </c>
      <c r="CE2985">
        <v>0.23166443287882199</v>
      </c>
      <c r="CF2985">
        <v>0.18594857089313399</v>
      </c>
      <c r="CG2985">
        <v>0.155345264298689</v>
      </c>
      <c r="CH2985">
        <v>0.141337290979904</v>
      </c>
      <c r="CI2985">
        <v>0.16339115585133701</v>
      </c>
      <c r="CJ2985">
        <v>1</v>
      </c>
      <c r="CK2985">
        <v>1</v>
      </c>
      <c r="CL2985">
        <v>0.86534527017812102</v>
      </c>
      <c r="CM2985">
        <v>-1.5232999202977E-2</v>
      </c>
      <c r="CN2985">
        <v>0.278919760543338</v>
      </c>
      <c r="CO2985">
        <v>0.89886480908152699</v>
      </c>
      <c r="CP2985">
        <v>-0.17338217338217299</v>
      </c>
      <c r="CQ2985">
        <v>0.17640385706182601</v>
      </c>
    </row>
    <row r="2986" spans="1:95" x14ac:dyDescent="0.35">
      <c r="A2986" t="s">
        <v>6068</v>
      </c>
      <c r="B2986" t="s">
        <v>6069</v>
      </c>
      <c r="C2986">
        <v>139</v>
      </c>
      <c r="D2986">
        <v>106.96578497966701</v>
      </c>
      <c r="E2986">
        <v>100.240358831386</v>
      </c>
      <c r="F2986">
        <v>98.538071262081104</v>
      </c>
      <c r="G2986">
        <v>148.72647642590701</v>
      </c>
      <c r="H2986">
        <v>154.05958671446601</v>
      </c>
      <c r="I2986">
        <v>119.35186878981899</v>
      </c>
      <c r="J2986">
        <v>76.1907130007136</v>
      </c>
      <c r="K2986">
        <v>76.067043692720702</v>
      </c>
      <c r="L2986">
        <v>264.54610617384799</v>
      </c>
      <c r="M2986">
        <v>149.17945046578299</v>
      </c>
      <c r="N2986">
        <v>118.204654018037</v>
      </c>
      <c r="O2986">
        <v>134.661912101366</v>
      </c>
      <c r="P2986">
        <v>124.953727925702</v>
      </c>
      <c r="Q2986">
        <v>147.40350470156901</v>
      </c>
      <c r="R2986">
        <v>117.68712931907299</v>
      </c>
      <c r="S2986">
        <v>219.920094926844</v>
      </c>
      <c r="T2986">
        <v>234.537015652772</v>
      </c>
      <c r="U2986">
        <v>149.98473764778399</v>
      </c>
      <c r="V2986">
        <v>145.32270935691901</v>
      </c>
      <c r="W2986">
        <v>144.38010538177801</v>
      </c>
      <c r="X2986">
        <v>207.42661951578199</v>
      </c>
      <c r="Y2986">
        <v>141.27804937054199</v>
      </c>
      <c r="Z2986">
        <v>132.59980167786799</v>
      </c>
      <c r="AA2986">
        <v>68.090386601487296</v>
      </c>
      <c r="AB2986">
        <v>95.704546799592705</v>
      </c>
      <c r="AC2986">
        <v>123.509323567542</v>
      </c>
      <c r="AD2986">
        <v>193.16123265146101</v>
      </c>
      <c r="AE2986">
        <v>146.76358881776599</v>
      </c>
      <c r="AF2986">
        <v>245.723317199512</v>
      </c>
      <c r="AG2986">
        <v>179.301025844273</v>
      </c>
      <c r="AH2986">
        <v>227.19659960649801</v>
      </c>
      <c r="AI2986">
        <v>187.621208096738</v>
      </c>
      <c r="AJ2986">
        <v>259.67060405177398</v>
      </c>
      <c r="AK2986">
        <v>263.68265975958701</v>
      </c>
      <c r="AL2986">
        <v>281.39514286646698</v>
      </c>
      <c r="AM2986">
        <v>196.75211044186099</v>
      </c>
      <c r="AN2986">
        <v>122.30203192790199</v>
      </c>
      <c r="AO2986">
        <v>140.07842702774599</v>
      </c>
      <c r="AP2986">
        <v>169.22790549478901</v>
      </c>
      <c r="AQ2986">
        <v>806.60567972095396</v>
      </c>
      <c r="AR2986">
        <v>289.85864715905899</v>
      </c>
      <c r="AS2986">
        <v>323.83617415213803</v>
      </c>
      <c r="AT2986">
        <v>2.1930194423062099</v>
      </c>
      <c r="AU2986">
        <v>3.4039215887921999</v>
      </c>
      <c r="AV2986">
        <v>2.53369289916589</v>
      </c>
      <c r="AW2986">
        <v>6.1710590611580596</v>
      </c>
      <c r="AX2986">
        <v>5.5590128748102901</v>
      </c>
      <c r="AY2986">
        <v>5.5273975662210404</v>
      </c>
      <c r="AZ2986">
        <v>1.63921980934574</v>
      </c>
      <c r="BA2986">
        <v>1.95707701045683</v>
      </c>
      <c r="BB2986">
        <v>1.9581781000769001</v>
      </c>
      <c r="BC2986">
        <v>1.79783791987266</v>
      </c>
      <c r="BD2986">
        <v>1.67030195097713</v>
      </c>
      <c r="BE2986">
        <v>1.68368942538985</v>
      </c>
      <c r="BF2986">
        <v>2.6021537389548302</v>
      </c>
      <c r="BG2986">
        <v>2.5005410697279502</v>
      </c>
      <c r="BH2986">
        <v>2.4358310226617101</v>
      </c>
      <c r="BI2986">
        <v>2.8995023905093702</v>
      </c>
      <c r="BJ2986">
        <v>2.97311145743714</v>
      </c>
      <c r="BK2986">
        <v>3.1621002903420301</v>
      </c>
      <c r="BL2986">
        <v>3.5364348488919899</v>
      </c>
      <c r="BM2986">
        <v>3.4697171452849398</v>
      </c>
      <c r="BN2986">
        <v>4.5696726297433798</v>
      </c>
      <c r="BO2986">
        <v>9.2297784437719006</v>
      </c>
      <c r="BP2986">
        <v>7.1396899609762903</v>
      </c>
      <c r="BQ2986">
        <v>8.2698730015937407</v>
      </c>
      <c r="BR2986">
        <v>6.8685730422876796</v>
      </c>
      <c r="BS2986">
        <v>6.2015538242147299</v>
      </c>
      <c r="BT2986">
        <v>6.5904143857793898</v>
      </c>
      <c r="BU2986">
        <v>1.9417401953971201</v>
      </c>
      <c r="BV2986">
        <v>2.04546462266998</v>
      </c>
      <c r="BW2986">
        <v>1.4295127100846701</v>
      </c>
      <c r="BX2986">
        <v>2.5659060987778699</v>
      </c>
      <c r="BY2986">
        <v>2.6800235336527498</v>
      </c>
      <c r="BZ2986">
        <v>2.6831207600018301</v>
      </c>
      <c r="CA2986">
        <v>2.3254259550674199</v>
      </c>
      <c r="CB2986">
        <v>2.2169868939673698</v>
      </c>
      <c r="CC2986">
        <v>2.2380506938219802</v>
      </c>
      <c r="CD2986">
        <v>2.8859019488828102</v>
      </c>
      <c r="CE2986">
        <v>3.4645894070601302</v>
      </c>
      <c r="CF2986">
        <v>3.2307859571367801</v>
      </c>
      <c r="CG2986">
        <v>1.8679175276802999</v>
      </c>
      <c r="CH2986">
        <v>1.8555365982010801</v>
      </c>
      <c r="CI2986">
        <v>1.9253868685079001</v>
      </c>
      <c r="CJ2986">
        <v>3</v>
      </c>
      <c r="CK2986">
        <v>1</v>
      </c>
      <c r="CL2986">
        <v>0.31726857746708098</v>
      </c>
      <c r="CM2986">
        <v>-0.390272115548497</v>
      </c>
      <c r="CN2986">
        <v>-0.271063772601703</v>
      </c>
      <c r="CO2986">
        <v>0.36842105263157898</v>
      </c>
      <c r="CP2986">
        <v>-0.47985347985347998</v>
      </c>
      <c r="CQ2986">
        <v>-0.23069443319017899</v>
      </c>
    </row>
    <row r="2987" spans="1:95" x14ac:dyDescent="0.35">
      <c r="A2987" t="s">
        <v>6070</v>
      </c>
      <c r="B2987" t="s">
        <v>6071</v>
      </c>
      <c r="C2987">
        <v>101</v>
      </c>
      <c r="D2987">
        <v>3473.8355402366301</v>
      </c>
      <c r="E2987">
        <v>2787.7406787619998</v>
      </c>
      <c r="F2987">
        <v>3334.1641353074501</v>
      </c>
      <c r="G2987">
        <v>3483.21326088971</v>
      </c>
      <c r="H2987">
        <v>3562.25095848827</v>
      </c>
      <c r="I2987">
        <v>3254.5821172512201</v>
      </c>
      <c r="J2987">
        <v>2588.3013320509899</v>
      </c>
      <c r="K2987">
        <v>2806.2432399369</v>
      </c>
      <c r="L2987">
        <v>2408.8046199217101</v>
      </c>
      <c r="M2987">
        <v>3598.0602924373902</v>
      </c>
      <c r="N2987">
        <v>2927.7506761960399</v>
      </c>
      <c r="O2987">
        <v>2949.1805645603599</v>
      </c>
      <c r="P2987">
        <v>3029.3283332649999</v>
      </c>
      <c r="Q2987">
        <v>3026.6410229213802</v>
      </c>
      <c r="R2987">
        <v>3474.8427466793801</v>
      </c>
      <c r="S2987">
        <v>3601.3776420535</v>
      </c>
      <c r="T2987">
        <v>3667.5574033205098</v>
      </c>
      <c r="U2987">
        <v>4176.2556926429597</v>
      </c>
      <c r="V2987">
        <v>4258.02330068231</v>
      </c>
      <c r="W2987">
        <v>4518.3898508842003</v>
      </c>
      <c r="X2987">
        <v>4188.8247610416802</v>
      </c>
      <c r="Y2987">
        <v>5449.0879094963602</v>
      </c>
      <c r="Z2987">
        <v>5647.6572068793903</v>
      </c>
      <c r="AA2987">
        <v>6068.2015276555803</v>
      </c>
      <c r="AB2987">
        <v>6639.1493356891397</v>
      </c>
      <c r="AC2987">
        <v>3753.6969587335202</v>
      </c>
      <c r="AD2987">
        <v>4817.6778249039698</v>
      </c>
      <c r="AE2987">
        <v>2182.5050516517599</v>
      </c>
      <c r="AF2987">
        <v>3738.6874692705301</v>
      </c>
      <c r="AG2987">
        <v>3896.6214306229899</v>
      </c>
      <c r="AH2987">
        <v>4203.3687854595601</v>
      </c>
      <c r="AI2987">
        <v>4968.3727589740201</v>
      </c>
      <c r="AJ2987">
        <v>4419.6305961448497</v>
      </c>
      <c r="AK2987">
        <v>4461.2902883629204</v>
      </c>
      <c r="AL2987">
        <v>3936.1767065282102</v>
      </c>
      <c r="AM2987">
        <v>4015.58300113733</v>
      </c>
      <c r="AN2987">
        <v>4270.6586096459696</v>
      </c>
      <c r="AO2987">
        <v>4837.1532975252103</v>
      </c>
      <c r="AP2987">
        <v>4334.1124947325197</v>
      </c>
      <c r="AQ2987">
        <v>4265.9011798327001</v>
      </c>
      <c r="AR2987">
        <v>4448.0637599192996</v>
      </c>
      <c r="AS2987">
        <v>4450.6824945151202</v>
      </c>
      <c r="AT2987">
        <v>0.91405616633916198</v>
      </c>
      <c r="AU2987">
        <v>0.79113995724891495</v>
      </c>
      <c r="AV2987">
        <v>1.0492476505533099</v>
      </c>
      <c r="AW2987">
        <v>1.98501290686471</v>
      </c>
      <c r="AX2987">
        <v>1.90923399056833</v>
      </c>
      <c r="AY2987">
        <v>1.57068979287428</v>
      </c>
      <c r="AZ2987">
        <v>0.93030206169158403</v>
      </c>
      <c r="BA2987">
        <v>1.0283565210427601</v>
      </c>
      <c r="BB2987">
        <v>1.0210999834226799</v>
      </c>
      <c r="BC2987">
        <v>1.08775979481187</v>
      </c>
      <c r="BD2987">
        <v>1.0784609954238</v>
      </c>
      <c r="BE2987">
        <v>1.02741178086679</v>
      </c>
      <c r="BF2987">
        <v>1.4473769588137799</v>
      </c>
      <c r="BG2987">
        <v>1.3850518522467501</v>
      </c>
      <c r="BH2987">
        <v>1.5047014234421501</v>
      </c>
      <c r="BI2987">
        <v>1.90255254173054</v>
      </c>
      <c r="BJ2987">
        <v>1.8871893813931599</v>
      </c>
      <c r="BK2987">
        <v>1.9379756665191199</v>
      </c>
      <c r="BL2987">
        <v>2.76706319218833</v>
      </c>
      <c r="BM2987">
        <v>2.7655459388808801</v>
      </c>
      <c r="BN2987">
        <v>3.76216634540974</v>
      </c>
      <c r="BO2987">
        <v>2.7888194012982601</v>
      </c>
      <c r="BP2987">
        <v>2.1974212547560898</v>
      </c>
      <c r="BQ2987">
        <v>2.4895229743599199</v>
      </c>
      <c r="BR2987">
        <v>3.2453725550633501</v>
      </c>
      <c r="BS2987">
        <v>3.86859358751627</v>
      </c>
      <c r="BT2987">
        <v>3.7955097610195598</v>
      </c>
      <c r="BU2987">
        <v>1.12065164427959</v>
      </c>
      <c r="BV2987">
        <v>0.92659803087792103</v>
      </c>
      <c r="BW2987">
        <v>0.62961800777194998</v>
      </c>
      <c r="BX2987">
        <v>0.74703971691535498</v>
      </c>
      <c r="BY2987">
        <v>0.76126478534074904</v>
      </c>
      <c r="BZ2987">
        <v>0.61151698038857405</v>
      </c>
      <c r="CA2987">
        <v>0.82871942213020799</v>
      </c>
      <c r="CB2987">
        <v>0.88594088720907405</v>
      </c>
      <c r="CC2987">
        <v>0.90095126278153104</v>
      </c>
      <c r="CD2987">
        <v>1.0961434839512501</v>
      </c>
      <c r="CE2987">
        <v>1.3597057594650701</v>
      </c>
      <c r="CF2987">
        <v>1.1583888279749801</v>
      </c>
      <c r="CG2987">
        <v>0.90484930277492004</v>
      </c>
      <c r="CH2987">
        <v>0.817957703724844</v>
      </c>
      <c r="CI2987">
        <v>0.91631250065510705</v>
      </c>
      <c r="CJ2987">
        <v>3</v>
      </c>
      <c r="CK2987">
        <v>1</v>
      </c>
      <c r="CL2987">
        <v>0.810647635603442</v>
      </c>
      <c r="CM2987">
        <v>0.41516082838407098</v>
      </c>
      <c r="CN2987">
        <v>0.420783897098163</v>
      </c>
      <c r="CO2987">
        <v>0.86171310629514997</v>
      </c>
      <c r="CP2987">
        <v>0.145909645909646</v>
      </c>
      <c r="CQ2987">
        <v>0.18936877076412001</v>
      </c>
    </row>
    <row r="2988" spans="1:95" x14ac:dyDescent="0.35">
      <c r="A2988" t="s">
        <v>6072</v>
      </c>
      <c r="B2988" t="s">
        <v>6073</v>
      </c>
      <c r="C2988">
        <v>687</v>
      </c>
      <c r="D2988">
        <v>0.56049306399009702</v>
      </c>
      <c r="E2988">
        <v>0.55431525105359702</v>
      </c>
      <c r="F2988">
        <v>0.47719765111448098</v>
      </c>
      <c r="G2988">
        <v>0.74153516965522404</v>
      </c>
      <c r="H2988">
        <v>0.72750289667549595</v>
      </c>
      <c r="I2988">
        <v>0.69422336920054695</v>
      </c>
      <c r="J2988">
        <v>0.393977508798462</v>
      </c>
      <c r="K2988">
        <v>0.41105885703043898</v>
      </c>
      <c r="L2988">
        <v>0.254063744000328</v>
      </c>
      <c r="M2988">
        <v>0.46150503959570899</v>
      </c>
      <c r="N2988">
        <v>0.32897843203206001</v>
      </c>
      <c r="O2988">
        <v>0.39736467332088599</v>
      </c>
      <c r="P2988">
        <v>0.41473957756754998</v>
      </c>
      <c r="Q2988">
        <v>0.39693437807459298</v>
      </c>
      <c r="R2988">
        <v>0.42497320680586198</v>
      </c>
      <c r="S2988">
        <v>0.563963027853568</v>
      </c>
      <c r="T2988">
        <v>0.61521083850091096</v>
      </c>
      <c r="U2988">
        <v>0.53940607864608703</v>
      </c>
      <c r="V2988">
        <v>0.63991781097630895</v>
      </c>
      <c r="W2988">
        <v>0.54257765087825105</v>
      </c>
      <c r="X2988">
        <v>0.61806639778412298</v>
      </c>
      <c r="Y2988">
        <v>1.23231096332282</v>
      </c>
      <c r="Z2988">
        <v>1.5655089250129799</v>
      </c>
      <c r="AA2988">
        <v>1.4452131214831301</v>
      </c>
      <c r="AB2988">
        <v>1.04224331591974</v>
      </c>
      <c r="AC2988">
        <v>0.53141362220117805</v>
      </c>
      <c r="AD2988">
        <v>0.617525402175919</v>
      </c>
      <c r="AE2988">
        <v>0.26386017894708502</v>
      </c>
      <c r="AF2988">
        <v>0.47970728913945099</v>
      </c>
      <c r="AG2988">
        <v>0.52732142566368001</v>
      </c>
      <c r="AH2988">
        <v>0.78611967497014801</v>
      </c>
      <c r="AI2988">
        <v>0.93719791063547497</v>
      </c>
      <c r="AJ2988">
        <v>0.89346647105288701</v>
      </c>
      <c r="AK2988">
        <v>0.69629957692421496</v>
      </c>
      <c r="AL2988">
        <v>0.59540721186124501</v>
      </c>
      <c r="AM2988">
        <v>0.73558693151266596</v>
      </c>
      <c r="AN2988">
        <v>0.58535297555234</v>
      </c>
      <c r="AO2988">
        <v>0.93009050891737899</v>
      </c>
      <c r="AP2988">
        <v>0.63976088673658205</v>
      </c>
      <c r="AQ2988">
        <v>0.66419552167983298</v>
      </c>
      <c r="AR2988">
        <v>0.73668713199540403</v>
      </c>
      <c r="AS2988">
        <v>0.52010864506326604</v>
      </c>
      <c r="AT2988">
        <v>9.6676781851689403E-2</v>
      </c>
      <c r="AU2988">
        <v>0.11238835576469899</v>
      </c>
      <c r="AV2988">
        <v>0.12787212956840699</v>
      </c>
      <c r="AW2988">
        <v>0.29599185774266101</v>
      </c>
      <c r="AX2988">
        <v>0.27558382045958701</v>
      </c>
      <c r="AY2988">
        <v>0.23537884031649201</v>
      </c>
      <c r="AZ2988">
        <v>0.101689521042047</v>
      </c>
      <c r="BA2988">
        <v>0.113620227358763</v>
      </c>
      <c r="BB2988">
        <v>0.120515062329813</v>
      </c>
      <c r="BC2988">
        <v>0.118557075722238</v>
      </c>
      <c r="BD2988">
        <v>0.12201236951059</v>
      </c>
      <c r="BE2988">
        <v>0.113277013480513</v>
      </c>
      <c r="BF2988">
        <v>0.16759850129701201</v>
      </c>
      <c r="BG2988">
        <v>0.16856571300366599</v>
      </c>
      <c r="BH2988">
        <v>0.16335402089237</v>
      </c>
      <c r="BI2988">
        <v>0.178899422204643</v>
      </c>
      <c r="BJ2988">
        <v>0.18568570898652201</v>
      </c>
      <c r="BK2988">
        <v>0.20581791899798199</v>
      </c>
      <c r="BL2988">
        <v>0.25576027727842299</v>
      </c>
      <c r="BM2988">
        <v>0.280757284513595</v>
      </c>
      <c r="BN2988">
        <v>0.33889869143296802</v>
      </c>
      <c r="BO2988">
        <v>0.38106766435794698</v>
      </c>
      <c r="BP2988">
        <v>0.31602766129827897</v>
      </c>
      <c r="BQ2988">
        <v>0.34540401541715499</v>
      </c>
      <c r="BR2988">
        <v>0.26780042323925002</v>
      </c>
      <c r="BS2988">
        <v>0.298323777516453</v>
      </c>
      <c r="BT2988">
        <v>0.26947696178717401</v>
      </c>
      <c r="BU2988">
        <v>0.10392847560999501</v>
      </c>
      <c r="BV2988">
        <v>9.1082356981317697E-2</v>
      </c>
      <c r="BW2988">
        <v>7.24388025812715E-2</v>
      </c>
      <c r="BX2988">
        <v>9.8987928141583595E-2</v>
      </c>
      <c r="BY2988">
        <v>0.110026740510359</v>
      </c>
      <c r="BZ2988">
        <v>9.4623672733116906E-2</v>
      </c>
      <c r="CA2988">
        <v>9.4215078095744406E-2</v>
      </c>
      <c r="CB2988">
        <v>9.9883013363824699E-2</v>
      </c>
      <c r="CC2988">
        <v>9.9071791717688207E-2</v>
      </c>
      <c r="CD2988">
        <v>0.14296685572259399</v>
      </c>
      <c r="CE2988">
        <v>0.169748024478623</v>
      </c>
      <c r="CF2988">
        <v>0.16221306749240599</v>
      </c>
      <c r="CG2988">
        <v>0.10753084283749199</v>
      </c>
      <c r="CH2988">
        <v>8.4852493945486093E-2</v>
      </c>
      <c r="CI2988">
        <v>0.100530586486496</v>
      </c>
      <c r="CJ2988">
        <v>3</v>
      </c>
      <c r="CK2988">
        <v>1</v>
      </c>
      <c r="CL2988">
        <v>0.58939443556830096</v>
      </c>
      <c r="CM2988">
        <v>0.61680325496181099</v>
      </c>
      <c r="CN2988">
        <v>0.53279454795520298</v>
      </c>
      <c r="CO2988">
        <v>0.492260061919505</v>
      </c>
      <c r="CP2988">
        <v>0.37240537240537203</v>
      </c>
      <c r="CQ2988">
        <v>0.25694838343732301</v>
      </c>
    </row>
    <row r="2989" spans="1:95" x14ac:dyDescent="0.35">
      <c r="A2989" t="s">
        <v>6074</v>
      </c>
      <c r="B2989" t="s">
        <v>6075</v>
      </c>
      <c r="C2989">
        <v>748</v>
      </c>
      <c r="D2989">
        <v>0</v>
      </c>
      <c r="E2989">
        <v>4.63023123413027</v>
      </c>
      <c r="F2989">
        <v>0</v>
      </c>
      <c r="G2989">
        <v>0</v>
      </c>
      <c r="H2989">
        <v>4.7567733096055704</v>
      </c>
      <c r="I2989">
        <v>5.8906034436516697</v>
      </c>
      <c r="J2989">
        <v>0</v>
      </c>
      <c r="K2989">
        <v>6.4391593396946298</v>
      </c>
      <c r="L2989">
        <v>0</v>
      </c>
      <c r="M2989">
        <v>0</v>
      </c>
      <c r="N2989">
        <v>4.6017420960145801</v>
      </c>
      <c r="O2989">
        <v>5.54895359051946</v>
      </c>
      <c r="P2989">
        <v>0</v>
      </c>
      <c r="Q2989">
        <v>0</v>
      </c>
      <c r="R2989">
        <v>3.3434793824533702</v>
      </c>
      <c r="S2989">
        <v>6.2562927358773104</v>
      </c>
      <c r="T2989">
        <v>0</v>
      </c>
      <c r="U2989">
        <v>0</v>
      </c>
      <c r="V2989">
        <v>0</v>
      </c>
      <c r="W2989">
        <v>0</v>
      </c>
      <c r="X2989">
        <v>6.0593449890086903</v>
      </c>
      <c r="Y2989">
        <v>0</v>
      </c>
      <c r="Z2989">
        <v>8.0140601527484101</v>
      </c>
      <c r="AA2989">
        <v>0</v>
      </c>
      <c r="AB2989">
        <v>0</v>
      </c>
      <c r="AC2989">
        <v>0</v>
      </c>
      <c r="AD2989">
        <v>5.5740477638523496</v>
      </c>
      <c r="AE2989">
        <v>0</v>
      </c>
      <c r="AF2989">
        <v>5.9072376672700004</v>
      </c>
      <c r="AG2989">
        <v>5.1354766200707003</v>
      </c>
      <c r="AH2989">
        <v>5.0378247084355996</v>
      </c>
      <c r="AI2989">
        <v>0</v>
      </c>
      <c r="AJ2989">
        <v>0</v>
      </c>
      <c r="AK2989">
        <v>0</v>
      </c>
      <c r="AL2989">
        <v>6.8598327588432397</v>
      </c>
      <c r="AM2989">
        <v>0</v>
      </c>
      <c r="AN2989">
        <v>0</v>
      </c>
      <c r="AO2989">
        <v>5.6258621622729796</v>
      </c>
      <c r="AP2989">
        <v>0</v>
      </c>
      <c r="AQ2989">
        <v>0</v>
      </c>
      <c r="AR2989">
        <v>0</v>
      </c>
      <c r="AS2989">
        <v>15.255007859508099</v>
      </c>
      <c r="AT2989">
        <v>8.1987948714610903E-2</v>
      </c>
      <c r="AU2989">
        <v>6.29516980793524E-2</v>
      </c>
      <c r="AV2989">
        <v>0.100149751813399</v>
      </c>
      <c r="AW2989">
        <v>0.16614453807122301</v>
      </c>
      <c r="AX2989">
        <v>0.160440588955507</v>
      </c>
      <c r="AY2989">
        <v>0.13545819758630701</v>
      </c>
      <c r="AZ2989">
        <v>0.100935409256007</v>
      </c>
      <c r="BA2989">
        <v>0.106188618917471</v>
      </c>
      <c r="BB2989">
        <v>0.113156411666694</v>
      </c>
      <c r="BC2989">
        <v>0.112969941686727</v>
      </c>
      <c r="BD2989">
        <v>0.11332011367203</v>
      </c>
      <c r="BE2989">
        <v>0.10875526722065799</v>
      </c>
      <c r="BF2989">
        <v>0.151532865657062</v>
      </c>
      <c r="BG2989">
        <v>0.14190365127475199</v>
      </c>
      <c r="BH2989">
        <v>0.148686576819443</v>
      </c>
      <c r="BI2989">
        <v>0.16159931318001899</v>
      </c>
      <c r="BJ2989">
        <v>0.15846735915448701</v>
      </c>
      <c r="BK2989">
        <v>0.15495317101026099</v>
      </c>
      <c r="BL2989">
        <v>0.213093280502338</v>
      </c>
      <c r="BM2989">
        <v>0.21522276246139899</v>
      </c>
      <c r="BN2989">
        <v>0.27297115514060399</v>
      </c>
      <c r="BO2989">
        <v>0.21852866225020601</v>
      </c>
      <c r="BP2989">
        <v>0.17593599773924601</v>
      </c>
      <c r="BQ2989">
        <v>0.188734325055017</v>
      </c>
      <c r="BR2989">
        <v>0.15120273032416701</v>
      </c>
      <c r="BS2989">
        <v>0.147639937192972</v>
      </c>
      <c r="BT2989">
        <v>0.130914065200047</v>
      </c>
      <c r="BU2989">
        <v>0.105740267799737</v>
      </c>
      <c r="BV2989">
        <v>9.3509272081985298E-2</v>
      </c>
      <c r="BW2989">
        <v>7.05229064108637E-2</v>
      </c>
      <c r="BX2989">
        <v>6.4802546989495599E-2</v>
      </c>
      <c r="BY2989">
        <v>7.1747349778929201E-2</v>
      </c>
      <c r="BZ2989">
        <v>5.9552639790777302E-2</v>
      </c>
      <c r="CA2989">
        <v>9.2166131556285599E-2</v>
      </c>
      <c r="CB2989">
        <v>0.101506097400061</v>
      </c>
      <c r="CC2989">
        <v>9.3327005162925705E-2</v>
      </c>
      <c r="CD2989">
        <v>0.113648691658375</v>
      </c>
      <c r="CE2989">
        <v>0.133516727898115</v>
      </c>
      <c r="CF2989">
        <v>0.115096672415803</v>
      </c>
      <c r="CG2989">
        <v>0.10130319993748001</v>
      </c>
      <c r="CH2989">
        <v>8.9183112601467898E-2</v>
      </c>
      <c r="CI2989">
        <v>9.9753112857068102E-2</v>
      </c>
      <c r="CJ2989">
        <v>3</v>
      </c>
      <c r="CK2989">
        <v>1</v>
      </c>
      <c r="CL2989">
        <v>4.1878010740407999E-2</v>
      </c>
      <c r="CM2989">
        <v>-5.9960186264082699E-2</v>
      </c>
      <c r="CN2989">
        <v>-4.7554279273276198E-2</v>
      </c>
      <c r="CO2989">
        <v>-5.86904185865573E-3</v>
      </c>
      <c r="CP2989">
        <v>1.13159142885367E-2</v>
      </c>
      <c r="CQ2989">
        <v>-1.3407270972009199E-2</v>
      </c>
    </row>
    <row r="2990" spans="1:95" x14ac:dyDescent="0.35">
      <c r="A2990" t="s">
        <v>6076</v>
      </c>
      <c r="B2990" t="s">
        <v>6077</v>
      </c>
      <c r="C2990">
        <v>213</v>
      </c>
      <c r="D2990">
        <v>153.80521579027001</v>
      </c>
      <c r="E2990">
        <v>170.95960733402401</v>
      </c>
      <c r="F2990">
        <v>149.68936455425799</v>
      </c>
      <c r="G2990">
        <v>368.41912990292798</v>
      </c>
      <c r="H2990">
        <v>264.82943466863998</v>
      </c>
      <c r="I2990">
        <v>164.174368295519</v>
      </c>
      <c r="J2990">
        <v>143.21591808102701</v>
      </c>
      <c r="K2990">
        <v>132.075770435815</v>
      </c>
      <c r="L2990">
        <v>292.57263896975297</v>
      </c>
      <c r="M2990">
        <v>368.76535020189698</v>
      </c>
      <c r="N2990">
        <v>378.04201699363199</v>
      </c>
      <c r="O2990">
        <v>313.97429073171998</v>
      </c>
      <c r="P2990">
        <v>332.410279693132</v>
      </c>
      <c r="Q2990">
        <v>335.59802761351102</v>
      </c>
      <c r="R2990">
        <v>292.92273868250101</v>
      </c>
      <c r="S2990">
        <v>836.427511357801</v>
      </c>
      <c r="T2990">
        <v>921.663165564417</v>
      </c>
      <c r="U2990">
        <v>593.15683573370802</v>
      </c>
      <c r="V2990">
        <v>1022.69477218901</v>
      </c>
      <c r="W2990">
        <v>881.33091504313302</v>
      </c>
      <c r="X2990">
        <v>1325.1352796260801</v>
      </c>
      <c r="Y2990">
        <v>308.246623913419</v>
      </c>
      <c r="Z2990">
        <v>322.08282824305201</v>
      </c>
      <c r="AA2990">
        <v>220.26739079409199</v>
      </c>
      <c r="AB2990">
        <v>236.515984430293</v>
      </c>
      <c r="AC2990">
        <v>281.122154110515</v>
      </c>
      <c r="AD2990">
        <v>384.55813610623699</v>
      </c>
      <c r="AE2990">
        <v>360.56371110427301</v>
      </c>
      <c r="AF2990">
        <v>586.60337936210897</v>
      </c>
      <c r="AG2990">
        <v>543.22546812536405</v>
      </c>
      <c r="AH2990">
        <v>366.68754387535199</v>
      </c>
      <c r="AI2990">
        <v>373.85391556715899</v>
      </c>
      <c r="AJ2990">
        <v>468.916118157114</v>
      </c>
      <c r="AK2990">
        <v>540.94157788839505</v>
      </c>
      <c r="AL2990">
        <v>629.63361699471704</v>
      </c>
      <c r="AM2990">
        <v>461.93352392677298</v>
      </c>
      <c r="AN2990">
        <v>200.29862563600901</v>
      </c>
      <c r="AO2990">
        <v>236.82632207111601</v>
      </c>
      <c r="AP2990">
        <v>303.24727990019898</v>
      </c>
      <c r="AQ2990">
        <v>1383.9909146579801</v>
      </c>
      <c r="AR2990">
        <v>623.19556794236598</v>
      </c>
      <c r="AS2990">
        <v>1151.1723111220599</v>
      </c>
      <c r="AT2990">
        <v>0.21412714436015201</v>
      </c>
      <c r="AU2990">
        <v>0.15170762535651999</v>
      </c>
      <c r="AV2990">
        <v>0.25407197547924898</v>
      </c>
      <c r="AW2990">
        <v>0.59057764418956704</v>
      </c>
      <c r="AX2990">
        <v>0.59690935677754298</v>
      </c>
      <c r="AY2990">
        <v>0.50106710384680697</v>
      </c>
      <c r="AZ2990">
        <v>0.24568342955736799</v>
      </c>
      <c r="BA2990">
        <v>0.249518877682635</v>
      </c>
      <c r="BB2990">
        <v>0.27548078052413399</v>
      </c>
      <c r="BC2990">
        <v>0.302593886416264</v>
      </c>
      <c r="BD2990">
        <v>0.29771797260149302</v>
      </c>
      <c r="BE2990">
        <v>0.27680345822950703</v>
      </c>
      <c r="BF2990">
        <v>0.46074988851791798</v>
      </c>
      <c r="BG2990">
        <v>0.47309263726449002</v>
      </c>
      <c r="BH2990">
        <v>0.47482677173285798</v>
      </c>
      <c r="BI2990">
        <v>0.722783013791509</v>
      </c>
      <c r="BJ2990">
        <v>0.61556155521517197</v>
      </c>
      <c r="BK2990">
        <v>0.79288811916275703</v>
      </c>
      <c r="BL2990">
        <v>1.0909779711046701</v>
      </c>
      <c r="BM2990">
        <v>1.0773201783105599</v>
      </c>
      <c r="BN2990">
        <v>1.37139834962137</v>
      </c>
      <c r="BO2990">
        <v>0.873937915388039</v>
      </c>
      <c r="BP2990">
        <v>0.71709810463301804</v>
      </c>
      <c r="BQ2990">
        <v>0.69678352706080804</v>
      </c>
      <c r="BR2990">
        <v>0.75701868218963997</v>
      </c>
      <c r="BS2990">
        <v>0.60249430688387995</v>
      </c>
      <c r="BT2990">
        <v>0.57706604191759603</v>
      </c>
      <c r="BU2990">
        <v>0.26784569219272603</v>
      </c>
      <c r="BV2990">
        <v>0.19307543430471999</v>
      </c>
      <c r="BW2990">
        <v>0.18443587036914599</v>
      </c>
      <c r="BX2990">
        <v>0.22101783674599601</v>
      </c>
      <c r="BY2990">
        <v>0.22308197270541999</v>
      </c>
      <c r="BZ2990">
        <v>0.19614219992884299</v>
      </c>
      <c r="CA2990">
        <v>0.245966062102279</v>
      </c>
      <c r="CB2990">
        <v>0.260043958861574</v>
      </c>
      <c r="CC2990">
        <v>0.25508465116840601</v>
      </c>
      <c r="CD2990">
        <v>0.32471401273455103</v>
      </c>
      <c r="CE2990">
        <v>0.38208881821702301</v>
      </c>
      <c r="CF2990">
        <v>0.323191348092077</v>
      </c>
      <c r="CG2990">
        <v>0.250753479436228</v>
      </c>
      <c r="CH2990">
        <v>0.183718496586564</v>
      </c>
      <c r="CI2990">
        <v>0.24270276997884599</v>
      </c>
      <c r="CJ2990">
        <v>1</v>
      </c>
      <c r="CK2990">
        <v>1</v>
      </c>
      <c r="CL2990">
        <v>0.93500379843172399</v>
      </c>
      <c r="CM2990">
        <v>-0.376040124287293</v>
      </c>
      <c r="CN2990">
        <v>0.37387694770520102</v>
      </c>
      <c r="CO2990">
        <v>0.90092879256965896</v>
      </c>
      <c r="CP2990">
        <v>-0.53357753357753301</v>
      </c>
      <c r="CQ2990">
        <v>8.7108013937282194E-2</v>
      </c>
    </row>
    <row r="2991" spans="1:95" x14ac:dyDescent="0.35">
      <c r="A2991" t="s">
        <v>6078</v>
      </c>
      <c r="B2991" t="s">
        <v>6079</v>
      </c>
      <c r="C2991">
        <v>285</v>
      </c>
      <c r="D2991">
        <v>62.898021219648697</v>
      </c>
      <c r="E2991">
        <v>60.229410560557398</v>
      </c>
      <c r="F2991">
        <v>88.198947565796502</v>
      </c>
      <c r="G2991">
        <v>43.156724851257202</v>
      </c>
      <c r="H2991">
        <v>39.687432068388603</v>
      </c>
      <c r="I2991">
        <v>46.490873779459399</v>
      </c>
      <c r="J2991">
        <v>35.740685426685403</v>
      </c>
      <c r="K2991">
        <v>38.5650343032368</v>
      </c>
      <c r="L2991">
        <v>76.441725132695794</v>
      </c>
      <c r="M2991">
        <v>49.8602195224206</v>
      </c>
      <c r="N2991">
        <v>38.208820027501297</v>
      </c>
      <c r="O2991">
        <v>42.393159301871897</v>
      </c>
      <c r="P2991">
        <v>39.704245098405501</v>
      </c>
      <c r="Q2991">
        <v>29.313935940506799</v>
      </c>
      <c r="R2991">
        <v>31.9286752330366</v>
      </c>
      <c r="S2991">
        <v>53.1459075838142</v>
      </c>
      <c r="T2991">
        <v>28.980585013129101</v>
      </c>
      <c r="U2991">
        <v>25.2282057516903</v>
      </c>
      <c r="V2991">
        <v>25.235306678143601</v>
      </c>
      <c r="W2991">
        <v>27.333161689470199</v>
      </c>
      <c r="X2991">
        <v>31.501196266228401</v>
      </c>
      <c r="Y2991">
        <v>16.208184105294301</v>
      </c>
      <c r="Z2991">
        <v>27.486730831306701</v>
      </c>
      <c r="AA2991">
        <v>38.686506698935901</v>
      </c>
      <c r="AB2991">
        <v>69.381201785272097</v>
      </c>
      <c r="AC2991">
        <v>60.754976310028901</v>
      </c>
      <c r="AD2991">
        <v>81.357923895874904</v>
      </c>
      <c r="AE2991">
        <v>46.274690199611399</v>
      </c>
      <c r="AF2991">
        <v>74.638488729433206</v>
      </c>
      <c r="AG2991">
        <v>68.603964861904899</v>
      </c>
      <c r="AH2991">
        <v>89.0917812164776</v>
      </c>
      <c r="AI2991">
        <v>126.92536322108</v>
      </c>
      <c r="AJ2991">
        <v>127.58368777192</v>
      </c>
      <c r="AK2991">
        <v>76.142233022925396</v>
      </c>
      <c r="AL2991">
        <v>74.556576388654406</v>
      </c>
      <c r="AM2991">
        <v>67.309655828358402</v>
      </c>
      <c r="AN2991">
        <v>43.8932383054062</v>
      </c>
      <c r="AO2991">
        <v>45.243804004139001</v>
      </c>
      <c r="AP2991">
        <v>79.047796155542699</v>
      </c>
      <c r="AQ2991">
        <v>90.7228734635423</v>
      </c>
      <c r="AR2991">
        <v>89.228437486986905</v>
      </c>
      <c r="AS2991">
        <v>65.915865042455195</v>
      </c>
      <c r="AT2991">
        <v>0.21026512401650799</v>
      </c>
      <c r="AU2991">
        <v>0.34255593474743001</v>
      </c>
      <c r="AV2991">
        <v>0.27415850781029599</v>
      </c>
      <c r="AW2991">
        <v>0.54157994915778396</v>
      </c>
      <c r="AX2991">
        <v>0.48136815880120598</v>
      </c>
      <c r="AY2991">
        <v>0.455199953356345</v>
      </c>
      <c r="AZ2991">
        <v>0.15237968351422601</v>
      </c>
      <c r="BA2991">
        <v>0.16377465210994099</v>
      </c>
      <c r="BB2991">
        <v>0.19232040252704499</v>
      </c>
      <c r="BC2991">
        <v>0.14578396792864001</v>
      </c>
      <c r="BD2991">
        <v>0.14545156489976899</v>
      </c>
      <c r="BE2991">
        <v>0.12598001757910199</v>
      </c>
      <c r="BF2991">
        <v>0.159253989367344</v>
      </c>
      <c r="BG2991">
        <v>0.137518939177637</v>
      </c>
      <c r="BH2991">
        <v>0.16563811977340001</v>
      </c>
      <c r="BI2991">
        <v>0.100567204712259</v>
      </c>
      <c r="BJ2991">
        <v>0.121982379795175</v>
      </c>
      <c r="BK2991">
        <v>0.124021698009256</v>
      </c>
      <c r="BL2991">
        <v>0.174598640911278</v>
      </c>
      <c r="BM2991">
        <v>0.17101157324166999</v>
      </c>
      <c r="BN2991">
        <v>0.198053906199431</v>
      </c>
      <c r="BO2991">
        <v>0.73073445417029903</v>
      </c>
      <c r="BP2991">
        <v>0.64996091136299705</v>
      </c>
      <c r="BQ2991">
        <v>0.73876317834898197</v>
      </c>
      <c r="BR2991">
        <v>0.54213246954868299</v>
      </c>
      <c r="BS2991">
        <v>0.55968480509826801</v>
      </c>
      <c r="BT2991">
        <v>0.57808161631513</v>
      </c>
      <c r="BU2991">
        <v>0.153033914624296</v>
      </c>
      <c r="BV2991">
        <v>0.16544945731012201</v>
      </c>
      <c r="BW2991">
        <v>0.111451345554317</v>
      </c>
      <c r="BX2991">
        <v>0.22681232114182501</v>
      </c>
      <c r="BY2991">
        <v>0.22801721540167599</v>
      </c>
      <c r="BZ2991">
        <v>0.239638410118197</v>
      </c>
      <c r="CA2991">
        <v>0.18132105990342801</v>
      </c>
      <c r="CB2991">
        <v>0.18029511747078</v>
      </c>
      <c r="CC2991">
        <v>0.162274627352784</v>
      </c>
      <c r="CD2991">
        <v>0.23376579586405</v>
      </c>
      <c r="CE2991">
        <v>0.28578006507887699</v>
      </c>
      <c r="CF2991">
        <v>0.31693083579895198</v>
      </c>
      <c r="CG2991">
        <v>0.15471962239977399</v>
      </c>
      <c r="CH2991">
        <v>0.1742775063568</v>
      </c>
      <c r="CI2991">
        <v>0.146799896000085</v>
      </c>
      <c r="CJ2991">
        <v>2</v>
      </c>
      <c r="CK2991">
        <v>1</v>
      </c>
      <c r="CL2991">
        <v>0.56980035415772401</v>
      </c>
      <c r="CM2991">
        <v>-0.448001873018466</v>
      </c>
      <c r="CN2991">
        <v>-0.11459204901617</v>
      </c>
      <c r="CO2991">
        <v>0.37254901960784298</v>
      </c>
      <c r="CP2991">
        <v>-0.24236874236874201</v>
      </c>
      <c r="CQ2991">
        <v>0.147718985495503</v>
      </c>
    </row>
    <row r="2992" spans="1:95" x14ac:dyDescent="0.35">
      <c r="A2992" t="s">
        <v>6080</v>
      </c>
      <c r="B2992" t="s">
        <v>6081</v>
      </c>
      <c r="C2992">
        <v>566</v>
      </c>
      <c r="D2992">
        <v>9.29253300589132</v>
      </c>
      <c r="E2992">
        <v>7.8837857255678996</v>
      </c>
      <c r="F2992">
        <v>10.8865629959832</v>
      </c>
      <c r="G2992">
        <v>14.1589182946189</v>
      </c>
      <c r="H2992">
        <v>8.6384860058415391</v>
      </c>
      <c r="I2992">
        <v>16.357407513601899</v>
      </c>
      <c r="J2992">
        <v>5.73169749448184</v>
      </c>
      <c r="K2992">
        <v>8.0694539165998798</v>
      </c>
      <c r="L2992">
        <v>7.9606923667759997</v>
      </c>
      <c r="M2992">
        <v>10.6438798020382</v>
      </c>
      <c r="N2992">
        <v>8.1879556774217708</v>
      </c>
      <c r="O2992">
        <v>10.5960267778801</v>
      </c>
      <c r="P2992">
        <v>10.2249217077211</v>
      </c>
      <c r="Q2992">
        <v>8.7029025510514497</v>
      </c>
      <c r="R2992">
        <v>9.9121936938500799</v>
      </c>
      <c r="S2992">
        <v>22.593206573901401</v>
      </c>
      <c r="T2992">
        <v>11.1664980435628</v>
      </c>
      <c r="U2992">
        <v>16.163888047411302</v>
      </c>
      <c r="V2992">
        <v>10.837283624751199</v>
      </c>
      <c r="W2992">
        <v>21.386919462822501</v>
      </c>
      <c r="X2992">
        <v>16.080538020290401</v>
      </c>
      <c r="Y2992">
        <v>17.8665510796741</v>
      </c>
      <c r="Z2992">
        <v>14.0544743114921</v>
      </c>
      <c r="AA2992">
        <v>25.354187265998402</v>
      </c>
      <c r="AB2992">
        <v>21.179203638887198</v>
      </c>
      <c r="AC2992">
        <v>7.9165786609675601</v>
      </c>
      <c r="AD2992">
        <v>12.9050894025738</v>
      </c>
      <c r="AE2992">
        <v>6.0923941455694797</v>
      </c>
      <c r="AF2992">
        <v>13.9964313038044</v>
      </c>
      <c r="AG2992">
        <v>13.0023502835369</v>
      </c>
      <c r="AH2992">
        <v>12.6165834709699</v>
      </c>
      <c r="AI2992">
        <v>18.654892372601399</v>
      </c>
      <c r="AJ2992">
        <v>13.2353446568102</v>
      </c>
      <c r="AK2992">
        <v>14.6312291900494</v>
      </c>
      <c r="AL2992">
        <v>14.166499729729599</v>
      </c>
      <c r="AM2992">
        <v>12.0930914284659</v>
      </c>
      <c r="AN2992">
        <v>10.6916428626217</v>
      </c>
      <c r="AO2992">
        <v>9.9792316188379999</v>
      </c>
      <c r="AP2992">
        <v>14.124634745624499</v>
      </c>
      <c r="AQ2992">
        <v>10.1307576288552</v>
      </c>
      <c r="AR2992">
        <v>16.075686329911001</v>
      </c>
      <c r="AS2992">
        <v>11.985023768576401</v>
      </c>
      <c r="AT2992">
        <v>6.5799001908850893E-2</v>
      </c>
      <c r="AU2992">
        <v>4.3807921898341498E-2</v>
      </c>
      <c r="AV2992">
        <v>7.6246914273656E-2</v>
      </c>
      <c r="AW2992">
        <v>0.13792077155657501</v>
      </c>
      <c r="AX2992">
        <v>0.15056381925844201</v>
      </c>
      <c r="AY2992">
        <v>0.11550332223022999</v>
      </c>
      <c r="AZ2992">
        <v>7.3848971041010097E-2</v>
      </c>
      <c r="BA2992">
        <v>7.81195908660023E-2</v>
      </c>
      <c r="BB2992">
        <v>7.5071167308087605E-2</v>
      </c>
      <c r="BC2992">
        <v>8.6756412401853999E-2</v>
      </c>
      <c r="BD2992">
        <v>9.6347170853495603E-2</v>
      </c>
      <c r="BE2992">
        <v>8.4812014348154399E-2</v>
      </c>
      <c r="BF2992">
        <v>0.14742431845488199</v>
      </c>
      <c r="BG2992">
        <v>0.14285421553876301</v>
      </c>
      <c r="BH2992">
        <v>0.141436603413988</v>
      </c>
      <c r="BI2992">
        <v>0.21557132278289801</v>
      </c>
      <c r="BJ2992">
        <v>0.20047145551232501</v>
      </c>
      <c r="BK2992">
        <v>0.22340737894500901</v>
      </c>
      <c r="BL2992">
        <v>0.33793037838943402</v>
      </c>
      <c r="BM2992">
        <v>0.323600137946012</v>
      </c>
      <c r="BN2992">
        <v>0.38383130470486398</v>
      </c>
      <c r="BO2992">
        <v>0.21668517301586199</v>
      </c>
      <c r="BP2992">
        <v>0.170182850708992</v>
      </c>
      <c r="BQ2992">
        <v>0.185848147366073</v>
      </c>
      <c r="BR2992">
        <v>0.16370481831337</v>
      </c>
      <c r="BS2992">
        <v>0.165584509160556</v>
      </c>
      <c r="BT2992">
        <v>0.16538381930768301</v>
      </c>
      <c r="BU2992">
        <v>8.76486237120392E-2</v>
      </c>
      <c r="BV2992">
        <v>6.6698717311532499E-2</v>
      </c>
      <c r="BW2992">
        <v>5.6481527064868801E-2</v>
      </c>
      <c r="BX2992">
        <v>6.2648727031354906E-2</v>
      </c>
      <c r="BY2992">
        <v>7.0361440423245603E-2</v>
      </c>
      <c r="BZ2992">
        <v>5.4281240872645201E-2</v>
      </c>
      <c r="CA2992">
        <v>8.0805606909702996E-2</v>
      </c>
      <c r="CB2992">
        <v>8.4746618018431003E-2</v>
      </c>
      <c r="CC2992">
        <v>8.7716919168896595E-2</v>
      </c>
      <c r="CD2992">
        <v>9.4106450548580398E-2</v>
      </c>
      <c r="CE2992">
        <v>0.10843150459318</v>
      </c>
      <c r="CF2992">
        <v>0.102259688859723</v>
      </c>
      <c r="CG2992">
        <v>7.9575948449729705E-2</v>
      </c>
      <c r="CH2992">
        <v>6.0142095440068502E-2</v>
      </c>
      <c r="CI2992">
        <v>8.2374710753467403E-2</v>
      </c>
      <c r="CJ2992">
        <v>1</v>
      </c>
      <c r="CK2992">
        <v>1</v>
      </c>
      <c r="CL2992">
        <v>0.686430348833871</v>
      </c>
      <c r="CM2992">
        <v>0.37039636181549002</v>
      </c>
      <c r="CN2992">
        <v>0.407828874419286</v>
      </c>
      <c r="CO2992">
        <v>0.76883384932920495</v>
      </c>
      <c r="CP2992">
        <v>0.183150183150183</v>
      </c>
      <c r="CQ2992">
        <v>0.31610080220403503</v>
      </c>
    </row>
    <row r="2993" spans="1:95" x14ac:dyDescent="0.35">
      <c r="A2993" t="s">
        <v>6082</v>
      </c>
      <c r="B2993" t="s">
        <v>6083</v>
      </c>
      <c r="C2993">
        <v>675</v>
      </c>
      <c r="D2993">
        <v>23.913123857411101</v>
      </c>
      <c r="E2993">
        <v>19.409242173369101</v>
      </c>
      <c r="F2993">
        <v>19.522454375443399</v>
      </c>
      <c r="G2993">
        <v>26.188552222294099</v>
      </c>
      <c r="H2993">
        <v>21.595442921913001</v>
      </c>
      <c r="I2993">
        <v>19.252410351316801</v>
      </c>
      <c r="J2993">
        <v>20.556214693045799</v>
      </c>
      <c r="K2993">
        <v>20.233354843983498</v>
      </c>
      <c r="L2993">
        <v>18.283768828414701</v>
      </c>
      <c r="M2993">
        <v>27.717848844343401</v>
      </c>
      <c r="N2993">
        <v>22.7325356835441</v>
      </c>
      <c r="O2993">
        <v>22.769817452866601</v>
      </c>
      <c r="P2993">
        <v>23.0214691739288</v>
      </c>
      <c r="Q2993">
        <v>21.5480951257864</v>
      </c>
      <c r="R2993">
        <v>23.730225910087398</v>
      </c>
      <c r="S2993">
        <v>26.553913216956399</v>
      </c>
      <c r="T2993">
        <v>29.646246390983301</v>
      </c>
      <c r="U2993">
        <v>40.3201925096606</v>
      </c>
      <c r="V2993">
        <v>34.066638925170302</v>
      </c>
      <c r="W2993">
        <v>50.1490090914115</v>
      </c>
      <c r="X2993">
        <v>38.048304676658098</v>
      </c>
      <c r="Y2993">
        <v>47.992400028345102</v>
      </c>
      <c r="Z2993">
        <v>40.414391007777297</v>
      </c>
      <c r="AA2993">
        <v>37.294438257304002</v>
      </c>
      <c r="AB2993">
        <v>33.679694756736801</v>
      </c>
      <c r="AC2993">
        <v>22.2625062604045</v>
      </c>
      <c r="AD2993">
        <v>22.3244871890589</v>
      </c>
      <c r="AE2993">
        <v>18.789992612800798</v>
      </c>
      <c r="AF2993">
        <v>31.939352456356101</v>
      </c>
      <c r="AG2993">
        <v>32.766261310548302</v>
      </c>
      <c r="AH2993">
        <v>37.965167711580598</v>
      </c>
      <c r="AI2993">
        <v>38.605326048365399</v>
      </c>
      <c r="AJ2993">
        <v>31.2987591651404</v>
      </c>
      <c r="AK2993">
        <v>40.730664386303701</v>
      </c>
      <c r="AL2993">
        <v>35.178731055163801</v>
      </c>
      <c r="AM2993">
        <v>44.215636382934299</v>
      </c>
      <c r="AN2993">
        <v>26.714224599358399</v>
      </c>
      <c r="AO2993">
        <v>31.4067518832701</v>
      </c>
      <c r="AP2993">
        <v>24.5437132692829</v>
      </c>
      <c r="AQ2993">
        <v>40.9068826761848</v>
      </c>
      <c r="AR2993">
        <v>40.990020924368999</v>
      </c>
      <c r="AS2993">
        <v>44.260871518695403</v>
      </c>
      <c r="AT2993">
        <v>9.9531519004062902E-2</v>
      </c>
      <c r="AU2993">
        <v>9.5889458343207501E-2</v>
      </c>
      <c r="AV2993">
        <v>0.13050113462551499</v>
      </c>
      <c r="AW2993">
        <v>0.20179444642404801</v>
      </c>
      <c r="AX2993">
        <v>0.19676998021648201</v>
      </c>
      <c r="AY2993">
        <v>0.19208020419167701</v>
      </c>
      <c r="AZ2993">
        <v>0.10994655236899301</v>
      </c>
      <c r="BA2993">
        <v>0.1354124608833</v>
      </c>
      <c r="BB2993">
        <v>0.14804477396690199</v>
      </c>
      <c r="BC2993">
        <v>0.13384937442167699</v>
      </c>
      <c r="BD2993">
        <v>0.12751873635413299</v>
      </c>
      <c r="BE2993">
        <v>0.120068977116741</v>
      </c>
      <c r="BF2993">
        <v>0.19283102362468399</v>
      </c>
      <c r="BG2993">
        <v>0.20236771045775101</v>
      </c>
      <c r="BH2993">
        <v>0.18438687939607701</v>
      </c>
      <c r="BI2993">
        <v>0.188276414464075</v>
      </c>
      <c r="BJ2993">
        <v>0.204746711649993</v>
      </c>
      <c r="BK2993">
        <v>0.22022183503345</v>
      </c>
      <c r="BL2993">
        <v>0.33005366256813501</v>
      </c>
      <c r="BM2993">
        <v>0.298188253923791</v>
      </c>
      <c r="BN2993">
        <v>0.36012212670591598</v>
      </c>
      <c r="BO2993">
        <v>0.30161277142457799</v>
      </c>
      <c r="BP2993">
        <v>0.24415265051489199</v>
      </c>
      <c r="BQ2993">
        <v>0.25982158487322898</v>
      </c>
      <c r="BR2993">
        <v>0.20305040171880201</v>
      </c>
      <c r="BS2993">
        <v>0.20009885715255199</v>
      </c>
      <c r="BT2993">
        <v>0.18679453027819301</v>
      </c>
      <c r="BU2993">
        <v>0.12698850364530201</v>
      </c>
      <c r="BV2993">
        <v>0.111669882233733</v>
      </c>
      <c r="BW2993">
        <v>9.7996703367212001E-2</v>
      </c>
      <c r="BX2993">
        <v>8.7878364101289005E-2</v>
      </c>
      <c r="BY2993">
        <v>0.101578008359213</v>
      </c>
      <c r="BZ2993">
        <v>8.1978334453824603E-2</v>
      </c>
      <c r="CA2993">
        <v>0.13496986531826</v>
      </c>
      <c r="CB2993">
        <v>0.142342653573514</v>
      </c>
      <c r="CC2993">
        <v>0.128113186545461</v>
      </c>
      <c r="CD2993">
        <v>0.138274264164611</v>
      </c>
      <c r="CE2993">
        <v>0.17941430739940301</v>
      </c>
      <c r="CF2993">
        <v>0.151428022731039</v>
      </c>
      <c r="CG2993">
        <v>0.12273088480815</v>
      </c>
      <c r="CH2993">
        <v>0.115872562704878</v>
      </c>
      <c r="CI2993">
        <v>0.12074023308376799</v>
      </c>
      <c r="CJ2993">
        <v>3</v>
      </c>
      <c r="CK2993">
        <v>1</v>
      </c>
      <c r="CL2993">
        <v>0.776697512132836</v>
      </c>
      <c r="CM2993">
        <v>6.0425018975239102E-2</v>
      </c>
      <c r="CN2993">
        <v>0.29278320858885098</v>
      </c>
      <c r="CO2993">
        <v>0.68421052631578905</v>
      </c>
      <c r="CP2993">
        <v>-0.106227106227106</v>
      </c>
      <c r="CQ2993">
        <v>0.13718499311238999</v>
      </c>
    </row>
    <row r="2994" spans="1:95" x14ac:dyDescent="0.35">
      <c r="A2994" t="s">
        <v>6084</v>
      </c>
      <c r="B2994" t="s">
        <v>6085</v>
      </c>
      <c r="C2994">
        <v>375</v>
      </c>
      <c r="D2994">
        <v>1451.3669791101399</v>
      </c>
      <c r="E2994">
        <v>1285.5305717905201</v>
      </c>
      <c r="F2994">
        <v>1516.2081217366299</v>
      </c>
      <c r="G2994">
        <v>1038.5572600687799</v>
      </c>
      <c r="H2994">
        <v>992.28315418834495</v>
      </c>
      <c r="I2994">
        <v>1285.4623925790299</v>
      </c>
      <c r="J2994">
        <v>742.13189429632996</v>
      </c>
      <c r="K2994">
        <v>767.54326980345104</v>
      </c>
      <c r="L2994">
        <v>1490.2492764772101</v>
      </c>
      <c r="M2994">
        <v>1018.29898265015</v>
      </c>
      <c r="N2994">
        <v>796.77673258603602</v>
      </c>
      <c r="O2994">
        <v>897.51861981252603</v>
      </c>
      <c r="P2994">
        <v>607.09706278173803</v>
      </c>
      <c r="Q2994">
        <v>570.05254081539101</v>
      </c>
      <c r="R2994">
        <v>584.67232482954205</v>
      </c>
      <c r="S2994">
        <v>607.68726748680297</v>
      </c>
      <c r="T2994">
        <v>415.67017942468601</v>
      </c>
      <c r="U2994">
        <v>323.74778786094703</v>
      </c>
      <c r="V2994">
        <v>389.62657607880698</v>
      </c>
      <c r="W2994">
        <v>365.45093531916598</v>
      </c>
      <c r="X2994">
        <v>527.87563566905203</v>
      </c>
      <c r="Y2994">
        <v>754.68494253320898</v>
      </c>
      <c r="Z2994">
        <v>768.00729334254595</v>
      </c>
      <c r="AA2994">
        <v>1169.1106034332599</v>
      </c>
      <c r="AB2994">
        <v>1625.3838320289001</v>
      </c>
      <c r="AC2994">
        <v>1702.99069887319</v>
      </c>
      <c r="AD2994">
        <v>1769.48747061841</v>
      </c>
      <c r="AE2994">
        <v>826.44979791415096</v>
      </c>
      <c r="AF2994">
        <v>1307.4281935873501</v>
      </c>
      <c r="AG2994">
        <v>1026.76435425519</v>
      </c>
      <c r="AH2994">
        <v>685.40200057001505</v>
      </c>
      <c r="AI2994">
        <v>881.92703169469803</v>
      </c>
      <c r="AJ2994">
        <v>749.51963154970394</v>
      </c>
      <c r="AK2994">
        <v>1195.5314354120201</v>
      </c>
      <c r="AL2994">
        <v>1117.8075432196799</v>
      </c>
      <c r="AM2994">
        <v>1026.98110227948</v>
      </c>
      <c r="AN2994">
        <v>984.791619528404</v>
      </c>
      <c r="AO2994">
        <v>923.46728707703596</v>
      </c>
      <c r="AP2994">
        <v>1793.0356283215799</v>
      </c>
      <c r="AQ2994">
        <v>2267.9827421687401</v>
      </c>
      <c r="AR2994">
        <v>2163.7016608900899</v>
      </c>
      <c r="AS2994">
        <v>1607.1353057200199</v>
      </c>
      <c r="AT2994">
        <v>1.7059079105830399</v>
      </c>
      <c r="AU2994">
        <v>6.4310330922765404</v>
      </c>
      <c r="AV2994">
        <v>2.0031028833204299</v>
      </c>
      <c r="AW2994">
        <v>4.6295717387178401</v>
      </c>
      <c r="AX2994">
        <v>3.9842578807545301</v>
      </c>
      <c r="AY2994">
        <v>3.8100564593226598</v>
      </c>
      <c r="AZ2994">
        <v>1.07245500710538</v>
      </c>
      <c r="BA2994">
        <v>1.29482501797508</v>
      </c>
      <c r="BB2994">
        <v>1.3048253978704201</v>
      </c>
      <c r="BC2994">
        <v>0.97935590225993396</v>
      </c>
      <c r="BD2994">
        <v>0.93791558695320898</v>
      </c>
      <c r="BE2994">
        <v>1.02046067862406</v>
      </c>
      <c r="BF2994">
        <v>1.11144682036925</v>
      </c>
      <c r="BG2994">
        <v>0.86517295441061903</v>
      </c>
      <c r="BH2994">
        <v>1.0760982975365301</v>
      </c>
      <c r="BI2994">
        <v>0.52917524329944199</v>
      </c>
      <c r="BJ2994">
        <v>0.71380046711739598</v>
      </c>
      <c r="BK2994">
        <v>0.57959177458650801</v>
      </c>
      <c r="BL2994">
        <v>0.84036522701462202</v>
      </c>
      <c r="BM2994">
        <v>0.81682167738181</v>
      </c>
      <c r="BN2994">
        <v>0.87617623711580706</v>
      </c>
      <c r="BO2994">
        <v>5.7632828216659799</v>
      </c>
      <c r="BP2994">
        <v>5.1188248404084398</v>
      </c>
      <c r="BQ2994">
        <v>6.3263782639369204</v>
      </c>
      <c r="BR2994">
        <v>4.9513470552826302</v>
      </c>
      <c r="BS2994">
        <v>5.6324830228761904</v>
      </c>
      <c r="BT2994">
        <v>6.2429551188326</v>
      </c>
      <c r="BU2994">
        <v>1.10727057505007</v>
      </c>
      <c r="BV2994">
        <v>1.7078325839332</v>
      </c>
      <c r="BW2994">
        <v>0.85384857043070195</v>
      </c>
      <c r="BX2994">
        <v>0.51500370199008005</v>
      </c>
      <c r="BY2994">
        <v>0.59622849565484204</v>
      </c>
      <c r="BZ2994">
        <v>0.67078048572228899</v>
      </c>
      <c r="CA2994">
        <v>0.67863516707271698</v>
      </c>
      <c r="CB2994">
        <v>0.72265342646939201</v>
      </c>
      <c r="CC2994">
        <v>0.85156020778767805</v>
      </c>
      <c r="CD2994">
        <v>0.85230996142285398</v>
      </c>
      <c r="CE2994">
        <v>1.1277542099178</v>
      </c>
      <c r="CF2994">
        <v>1.2405110295094199</v>
      </c>
      <c r="CG2994">
        <v>1.02756477283297</v>
      </c>
      <c r="CH2994">
        <v>1.79474445283865</v>
      </c>
      <c r="CI2994">
        <v>1.19977495605722</v>
      </c>
      <c r="CJ2994">
        <v>2</v>
      </c>
      <c r="CK2994">
        <v>1</v>
      </c>
      <c r="CL2994">
        <v>0.51448084223123702</v>
      </c>
      <c r="CM2994">
        <v>0.13218319009214499</v>
      </c>
      <c r="CN2994">
        <v>0.328567632154593</v>
      </c>
      <c r="CO2994">
        <v>0.79153766769865797</v>
      </c>
      <c r="CP2994">
        <v>0.34432234432234399</v>
      </c>
      <c r="CQ2994">
        <v>0.56373065391783495</v>
      </c>
    </row>
    <row r="2995" spans="1:95" x14ac:dyDescent="0.35">
      <c r="A2995" t="s">
        <v>6086</v>
      </c>
      <c r="B2995" t="s">
        <v>6087</v>
      </c>
      <c r="C2995">
        <v>198</v>
      </c>
      <c r="D2995">
        <v>15207.012971202699</v>
      </c>
      <c r="E2995">
        <v>15306.2442622694</v>
      </c>
      <c r="F2995">
        <v>15658.941605616699</v>
      </c>
      <c r="G2995">
        <v>20531.425156614499</v>
      </c>
      <c r="H2995">
        <v>20705.361178973799</v>
      </c>
      <c r="I2995">
        <v>19018.254318618801</v>
      </c>
      <c r="J2995">
        <v>7762.3665693102703</v>
      </c>
      <c r="K2995">
        <v>8926.9902976936301</v>
      </c>
      <c r="L2995">
        <v>5152.1762566077596</v>
      </c>
      <c r="M2995">
        <v>7232.3329889365596</v>
      </c>
      <c r="N2995">
        <v>5915.0620626242999</v>
      </c>
      <c r="O2995">
        <v>6422.9067318565503</v>
      </c>
      <c r="P2995">
        <v>6213.3934735926796</v>
      </c>
      <c r="Q2995">
        <v>6187.7418431269098</v>
      </c>
      <c r="R2995">
        <v>7135.1768329659299</v>
      </c>
      <c r="S2995">
        <v>6480.0353561112797</v>
      </c>
      <c r="T2995">
        <v>6891.5114040048702</v>
      </c>
      <c r="U2995">
        <v>5184.7033223773897</v>
      </c>
      <c r="V2995">
        <v>5311.1819158390899</v>
      </c>
      <c r="W2995">
        <v>3926.2444403130198</v>
      </c>
      <c r="X2995">
        <v>5181.1267783542598</v>
      </c>
      <c r="Y2995">
        <v>32391.401201269699</v>
      </c>
      <c r="Z2995">
        <v>25811.1844921179</v>
      </c>
      <c r="AA2995">
        <v>29543.795866796601</v>
      </c>
      <c r="AB2995">
        <v>27454.9885695864</v>
      </c>
      <c r="AC2995">
        <v>12407.435685279799</v>
      </c>
      <c r="AD2995">
        <v>13827.6131473818</v>
      </c>
      <c r="AE2995">
        <v>4981.8154710010103</v>
      </c>
      <c r="AF2995">
        <v>12503.7042843935</v>
      </c>
      <c r="AG2995">
        <v>14979.198566664099</v>
      </c>
      <c r="AH2995">
        <v>16002.038348417</v>
      </c>
      <c r="AI2995">
        <v>20813.893032520202</v>
      </c>
      <c r="AJ2995">
        <v>17925.085120935</v>
      </c>
      <c r="AK2995">
        <v>14878.842210752</v>
      </c>
      <c r="AL2995">
        <v>14229.4010743086</v>
      </c>
      <c r="AM2995">
        <v>15236.2648504395</v>
      </c>
      <c r="AN2995">
        <v>13267.5526527111</v>
      </c>
      <c r="AO2995">
        <v>25191.5952542249</v>
      </c>
      <c r="AP2995">
        <v>11955.232052011999</v>
      </c>
      <c r="AQ2995">
        <v>10057.8369112735</v>
      </c>
      <c r="AR2995">
        <v>15962.910844358001</v>
      </c>
      <c r="AS2995">
        <v>12243.7753395282</v>
      </c>
      <c r="AT2995">
        <v>0.74222174620317305</v>
      </c>
      <c r="AU2995">
        <v>1.2051256965094399</v>
      </c>
      <c r="AV2995">
        <v>0.84378435124866502</v>
      </c>
      <c r="AW2995">
        <v>1.94170392614132</v>
      </c>
      <c r="AX2995">
        <v>1.7123683765572899</v>
      </c>
      <c r="AY2995">
        <v>1.73305933681362</v>
      </c>
      <c r="AZ2995">
        <v>0.66025802168937198</v>
      </c>
      <c r="BA2995">
        <v>0.84076493023586196</v>
      </c>
      <c r="BB2995">
        <v>0.866318367275279</v>
      </c>
      <c r="BC2995">
        <v>0.76113704743622601</v>
      </c>
      <c r="BD2995">
        <v>0.74120665125541196</v>
      </c>
      <c r="BE2995">
        <v>0.78016180111256295</v>
      </c>
      <c r="BF2995">
        <v>1.20527639006403</v>
      </c>
      <c r="BG2995">
        <v>1.1452260448525799</v>
      </c>
      <c r="BH2995">
        <v>1.0912143939679499</v>
      </c>
      <c r="BI2995">
        <v>1.11356839025276</v>
      </c>
      <c r="BJ2995">
        <v>1.0757077906392201</v>
      </c>
      <c r="BK2995">
        <v>1.2136050772092699</v>
      </c>
      <c r="BL2995">
        <v>1.29656695806453</v>
      </c>
      <c r="BM2995">
        <v>1.34302012661104</v>
      </c>
      <c r="BN2995">
        <v>1.7541963403280401</v>
      </c>
      <c r="BO2995">
        <v>2.5633487121177199</v>
      </c>
      <c r="BP2995">
        <v>2.0004836236782801</v>
      </c>
      <c r="BQ2995">
        <v>2.3536342425154402</v>
      </c>
      <c r="BR2995">
        <v>1.66408715816988</v>
      </c>
      <c r="BS2995">
        <v>1.5998715805286701</v>
      </c>
      <c r="BT2995">
        <v>1.57033985987307</v>
      </c>
      <c r="BU2995">
        <v>0.71263778355198804</v>
      </c>
      <c r="BV2995">
        <v>0.90174106860347403</v>
      </c>
      <c r="BW2995">
        <v>0.53198988485117105</v>
      </c>
      <c r="BX2995">
        <v>0.56552667406174495</v>
      </c>
      <c r="BY2995">
        <v>0.56055870664665497</v>
      </c>
      <c r="BZ2995">
        <v>0.51610907360846703</v>
      </c>
      <c r="CA2995">
        <v>0.82311204278263805</v>
      </c>
      <c r="CB2995">
        <v>0.80032126580596996</v>
      </c>
      <c r="CC2995">
        <v>0.81188578307381998</v>
      </c>
      <c r="CD2995">
        <v>0.70079995377550397</v>
      </c>
      <c r="CE2995">
        <v>0.86919351487820196</v>
      </c>
      <c r="CF2995">
        <v>0.80703898041516897</v>
      </c>
      <c r="CG2995">
        <v>0.65200216506094499</v>
      </c>
      <c r="CH2995">
        <v>0.92861000934557003</v>
      </c>
      <c r="CI2995">
        <v>0.76546361511533201</v>
      </c>
      <c r="CJ2995">
        <v>3</v>
      </c>
      <c r="CK2995">
        <v>1</v>
      </c>
      <c r="CL2995">
        <v>-0.33567118974779597</v>
      </c>
      <c r="CM2995">
        <v>0.69220489044507105</v>
      </c>
      <c r="CN2995">
        <v>0.481502725389924</v>
      </c>
      <c r="CO2995">
        <v>-0.54592363261093901</v>
      </c>
      <c r="CP2995">
        <v>0.476190476190476</v>
      </c>
      <c r="CQ2995">
        <v>0.152418766712584</v>
      </c>
    </row>
    <row r="2996" spans="1:95" x14ac:dyDescent="0.35">
      <c r="A2996" t="s">
        <v>6088</v>
      </c>
      <c r="B2996" t="s">
        <v>6089</v>
      </c>
      <c r="C2996">
        <v>254</v>
      </c>
      <c r="D2996">
        <v>72.828286637300295</v>
      </c>
      <c r="E2996">
        <v>61.068222040438201</v>
      </c>
      <c r="F2996">
        <v>60.749093170498398</v>
      </c>
      <c r="G2996">
        <v>81.353195788760502</v>
      </c>
      <c r="H2996">
        <v>85.213175073185596</v>
      </c>
      <c r="I2996">
        <v>68.669375373532603</v>
      </c>
      <c r="J2996">
        <v>53.380066904256303</v>
      </c>
      <c r="K2996">
        <v>45.156739989020799</v>
      </c>
      <c r="L2996">
        <v>93.632712980028899</v>
      </c>
      <c r="M2996">
        <v>61.624230166952103</v>
      </c>
      <c r="N2996">
        <v>55.148435633777403</v>
      </c>
      <c r="O2996">
        <v>65.443358726037602</v>
      </c>
      <c r="P2996">
        <v>66.052006734968103</v>
      </c>
      <c r="Q2996">
        <v>50.112011369937797</v>
      </c>
      <c r="R2996">
        <v>68.350977601835496</v>
      </c>
      <c r="S2996">
        <v>126.193000356002</v>
      </c>
      <c r="T2996">
        <v>91.859774698122294</v>
      </c>
      <c r="U2996">
        <v>111.79107465664799</v>
      </c>
      <c r="V2996">
        <v>92.652559797079405</v>
      </c>
      <c r="W2996">
        <v>105.402256545697</v>
      </c>
      <c r="X2996">
        <v>157.740480240339</v>
      </c>
      <c r="Y2996">
        <v>76.025059097204803</v>
      </c>
      <c r="Z2996">
        <v>111.591299203879</v>
      </c>
      <c r="AA2996">
        <v>214.55697917735301</v>
      </c>
      <c r="AB2996">
        <v>141.31963708219001</v>
      </c>
      <c r="AC2996">
        <v>53.335743258287998</v>
      </c>
      <c r="AD2996">
        <v>75.751715907162506</v>
      </c>
      <c r="AE2996">
        <v>53.3471668708058</v>
      </c>
      <c r="AF2996">
        <v>78.278701245608104</v>
      </c>
      <c r="AG2996">
        <v>81.782813513219907</v>
      </c>
      <c r="AH2996">
        <v>78.194075598850304</v>
      </c>
      <c r="AI2996">
        <v>166.90405152357701</v>
      </c>
      <c r="AJ2996">
        <v>74.261625174572302</v>
      </c>
      <c r="AK2996">
        <v>111.683601730349</v>
      </c>
      <c r="AL2996">
        <v>89.749521104652899</v>
      </c>
      <c r="AM2996">
        <v>74.513126540068797</v>
      </c>
      <c r="AN2996">
        <v>70.569161039576798</v>
      </c>
      <c r="AO2996">
        <v>74.993464812542996</v>
      </c>
      <c r="AP2996">
        <v>72.117100727942301</v>
      </c>
      <c r="AQ2996">
        <v>98.038739046249106</v>
      </c>
      <c r="AR2996">
        <v>112.71556141190101</v>
      </c>
      <c r="AS2996">
        <v>108.632137165063</v>
      </c>
      <c r="AT2996">
        <v>9.8353657913292897E-2</v>
      </c>
      <c r="AU2996">
        <v>3.3215502350375202E-2</v>
      </c>
      <c r="AV2996">
        <v>0.128836016421745</v>
      </c>
      <c r="AW2996">
        <v>0.25193656022424399</v>
      </c>
      <c r="AX2996">
        <v>0.255424247656859</v>
      </c>
      <c r="AY2996">
        <v>0.21853626479968699</v>
      </c>
      <c r="AZ2996">
        <v>0.111759345567817</v>
      </c>
      <c r="BA2996">
        <v>0.11921346928917501</v>
      </c>
      <c r="BB2996">
        <v>0.11998645373290499</v>
      </c>
      <c r="BC2996">
        <v>0.117070959038447</v>
      </c>
      <c r="BD2996">
        <v>0.10593772901826</v>
      </c>
      <c r="BE2996">
        <v>0.11823798136399299</v>
      </c>
      <c r="BF2996">
        <v>0.177353997418949</v>
      </c>
      <c r="BG2996">
        <v>0.18373490957923</v>
      </c>
      <c r="BH2996">
        <v>0.171980141434354</v>
      </c>
      <c r="BI2996">
        <v>0.31053470816371997</v>
      </c>
      <c r="BJ2996">
        <v>0.27736583486327998</v>
      </c>
      <c r="BK2996">
        <v>0.34316330223011599</v>
      </c>
      <c r="BL2996">
        <v>0.52190969038258594</v>
      </c>
      <c r="BM2996">
        <v>0.52150579189900903</v>
      </c>
      <c r="BN2996">
        <v>0.59958861329449997</v>
      </c>
      <c r="BO2996">
        <v>0.35045571679763698</v>
      </c>
      <c r="BP2996">
        <v>0.26747187638909897</v>
      </c>
      <c r="BQ2996">
        <v>0.26090310889009999</v>
      </c>
      <c r="BR2996">
        <v>0.27115205109287299</v>
      </c>
      <c r="BS2996">
        <v>0.254689402824191</v>
      </c>
      <c r="BT2996">
        <v>0.21650965045090201</v>
      </c>
      <c r="BU2996">
        <v>0.12825405479242499</v>
      </c>
      <c r="BV2996">
        <v>8.31780640396384E-2</v>
      </c>
      <c r="BW2996">
        <v>6.8668418505607107E-2</v>
      </c>
      <c r="BX2996">
        <v>8.8149848541378306E-2</v>
      </c>
      <c r="BY2996">
        <v>9.1987997788298401E-2</v>
      </c>
      <c r="BZ2996">
        <v>6.5998641136418096E-2</v>
      </c>
      <c r="CA2996">
        <v>0.100213584722931</v>
      </c>
      <c r="CB2996">
        <v>0.114888855553218</v>
      </c>
      <c r="CC2996">
        <v>8.5449676269357996E-2</v>
      </c>
      <c r="CD2996">
        <v>0.142885174539364</v>
      </c>
      <c r="CE2996">
        <v>0.142192139899884</v>
      </c>
      <c r="CF2996">
        <v>0.13470179312512201</v>
      </c>
      <c r="CG2996">
        <v>0.113874124932922</v>
      </c>
      <c r="CH2996">
        <v>6.8665685709312696E-2</v>
      </c>
      <c r="CI2996">
        <v>0.104807945659859</v>
      </c>
      <c r="CJ2996">
        <v>1</v>
      </c>
      <c r="CK2996">
        <v>1</v>
      </c>
      <c r="CL2996">
        <v>0.80566988462787104</v>
      </c>
      <c r="CM2996">
        <v>0.15713527263687199</v>
      </c>
      <c r="CN2996">
        <v>0.37645469959906602</v>
      </c>
      <c r="CO2996">
        <v>0.65325077399380804</v>
      </c>
      <c r="CP2996">
        <v>-2.0146520146520099E-2</v>
      </c>
      <c r="CQ2996">
        <v>0.24106636415201399</v>
      </c>
    </row>
    <row r="2997" spans="1:95" x14ac:dyDescent="0.35">
      <c r="A2997" t="s">
        <v>6090</v>
      </c>
      <c r="B2997" t="s">
        <v>6091</v>
      </c>
      <c r="C2997">
        <v>374</v>
      </c>
      <c r="D2997">
        <v>52.634631006124003</v>
      </c>
      <c r="E2997">
        <v>46.831823168461597</v>
      </c>
      <c r="F2997">
        <v>36.3830734571943</v>
      </c>
      <c r="G2997">
        <v>42.662960574157303</v>
      </c>
      <c r="H2997">
        <v>53.2107917970459</v>
      </c>
      <c r="I2997">
        <v>40.438821367495898</v>
      </c>
      <c r="J2997">
        <v>31.532276726216399</v>
      </c>
      <c r="K2997">
        <v>32.000816108300803</v>
      </c>
      <c r="L2997">
        <v>32.358188552203003</v>
      </c>
      <c r="M2997">
        <v>45.790319188516598</v>
      </c>
      <c r="N2997">
        <v>35.4625746279577</v>
      </c>
      <c r="O2997">
        <v>37.125585160402402</v>
      </c>
      <c r="P2997">
        <v>33.8934519424173</v>
      </c>
      <c r="Q2997">
        <v>37.8568603255342</v>
      </c>
      <c r="R2997">
        <v>35.649900563892899</v>
      </c>
      <c r="S2997">
        <v>41.741562921842402</v>
      </c>
      <c r="T2997">
        <v>53.238358779339997</v>
      </c>
      <c r="U2997">
        <v>51.703145435249603</v>
      </c>
      <c r="V2997">
        <v>62.6375640999102</v>
      </c>
      <c r="W2997">
        <v>64.926518700078702</v>
      </c>
      <c r="X2997">
        <v>54.3500772233267</v>
      </c>
      <c r="Y2997">
        <v>40.434226910029203</v>
      </c>
      <c r="Z2997">
        <v>72.7779327966322</v>
      </c>
      <c r="AA2997">
        <v>48.255220327556103</v>
      </c>
      <c r="AB2997">
        <v>53.6028726696007</v>
      </c>
      <c r="AC2997">
        <v>43.313482265568602</v>
      </c>
      <c r="AD2997">
        <v>56.8420476039731</v>
      </c>
      <c r="AE2997">
        <v>28.828511265533599</v>
      </c>
      <c r="AF2997">
        <v>51.433318177964097</v>
      </c>
      <c r="AG2997">
        <v>45.688441087464703</v>
      </c>
      <c r="AH2997">
        <v>60.915324594085597</v>
      </c>
      <c r="AI2997">
        <v>47.583024476488099</v>
      </c>
      <c r="AJ2997">
        <v>54.938674675469301</v>
      </c>
      <c r="AK2997">
        <v>59.2759857602652</v>
      </c>
      <c r="AL2997">
        <v>61.467214261452</v>
      </c>
      <c r="AM2997">
        <v>57.780474921539103</v>
      </c>
      <c r="AN2997">
        <v>49.509170110487098</v>
      </c>
      <c r="AO2997">
        <v>66.195807254939496</v>
      </c>
      <c r="AP2997">
        <v>45.629361689425203</v>
      </c>
      <c r="AQ2997">
        <v>89.656140702319902</v>
      </c>
      <c r="AR2997">
        <v>80.596579000250003</v>
      </c>
      <c r="AS2997">
        <v>68.367708943690104</v>
      </c>
      <c r="AT2997">
        <v>0.112349692936049</v>
      </c>
      <c r="AU2997">
        <v>6.9267781180748694E-2</v>
      </c>
      <c r="AV2997">
        <v>0.154757176506572</v>
      </c>
      <c r="AW2997">
        <v>0.30161275359100997</v>
      </c>
      <c r="AX2997">
        <v>0.26388640376800199</v>
      </c>
      <c r="AY2997">
        <v>0.22891647473999299</v>
      </c>
      <c r="AZ2997">
        <v>0.127871962431269</v>
      </c>
      <c r="BA2997">
        <v>0.14483460656050101</v>
      </c>
      <c r="BB2997">
        <v>0.16223736812012299</v>
      </c>
      <c r="BC2997">
        <v>0.14039895897742299</v>
      </c>
      <c r="BD2997">
        <v>0.15530192721243699</v>
      </c>
      <c r="BE2997">
        <v>0.134167980150352</v>
      </c>
      <c r="BF2997">
        <v>0.208407909773831</v>
      </c>
      <c r="BG2997">
        <v>0.20988091287059901</v>
      </c>
      <c r="BH2997">
        <v>0.21146927116292999</v>
      </c>
      <c r="BI2997">
        <v>0.250834504529592</v>
      </c>
      <c r="BJ2997">
        <v>0.19446870495150601</v>
      </c>
      <c r="BK2997">
        <v>0.232491741392961</v>
      </c>
      <c r="BL2997">
        <v>0.30529875991697197</v>
      </c>
      <c r="BM2997">
        <v>0.321847837958261</v>
      </c>
      <c r="BN2997">
        <v>0.38816499346044098</v>
      </c>
      <c r="BO2997">
        <v>0.42012682980397498</v>
      </c>
      <c r="BP2997">
        <v>0.34396961146872101</v>
      </c>
      <c r="BQ2997">
        <v>0.36146327260555999</v>
      </c>
      <c r="BR2997">
        <v>0.32470126897815998</v>
      </c>
      <c r="BS2997">
        <v>0.32712048374987301</v>
      </c>
      <c r="BT2997">
        <v>0.267597307981634</v>
      </c>
      <c r="BU2997">
        <v>0.12628777583509601</v>
      </c>
      <c r="BV2997">
        <v>9.9081313771965704E-2</v>
      </c>
      <c r="BW2997">
        <v>9.2719206970027002E-2</v>
      </c>
      <c r="BX2997">
        <v>9.45900842224668E-2</v>
      </c>
      <c r="BY2997">
        <v>9.3305530431945102E-2</v>
      </c>
      <c r="BZ2997">
        <v>8.5718662800007506E-2</v>
      </c>
      <c r="CA2997">
        <v>0.106034944947732</v>
      </c>
      <c r="CB2997">
        <v>0.10817393328977599</v>
      </c>
      <c r="CC2997">
        <v>0.110206170363897</v>
      </c>
      <c r="CD2997">
        <v>0.17758147443096101</v>
      </c>
      <c r="CE2997">
        <v>0.224053244133741</v>
      </c>
      <c r="CF2997">
        <v>0.20554842116129299</v>
      </c>
      <c r="CG2997">
        <v>0.13949582563975299</v>
      </c>
      <c r="CH2997">
        <v>0.113441185655888</v>
      </c>
      <c r="CI2997">
        <v>0.124455174826203</v>
      </c>
      <c r="CJ2997">
        <v>3</v>
      </c>
      <c r="CK2997">
        <v>1</v>
      </c>
      <c r="CL2997">
        <v>0.55823608168712002</v>
      </c>
      <c r="CM2997">
        <v>-0.11890826570178301</v>
      </c>
      <c r="CN2997">
        <v>1.1398461015064001E-2</v>
      </c>
      <c r="CO2997">
        <v>0.43653250773993801</v>
      </c>
      <c r="CP2997">
        <v>-0.19963369963370001</v>
      </c>
      <c r="CQ2997">
        <v>-3.0224455068471E-2</v>
      </c>
    </row>
    <row r="2998" spans="1:95" x14ac:dyDescent="0.35">
      <c r="A2998" t="s">
        <v>6092</v>
      </c>
      <c r="B2998" t="s">
        <v>6093</v>
      </c>
      <c r="C2998">
        <v>284</v>
      </c>
      <c r="D2998">
        <v>70.751340903168199</v>
      </c>
      <c r="E2998">
        <v>67.512979055718901</v>
      </c>
      <c r="F2998">
        <v>70.029848190720301</v>
      </c>
      <c r="G2998">
        <v>129.42730494831599</v>
      </c>
      <c r="H2998">
        <v>112.192128362769</v>
      </c>
      <c r="I2998">
        <v>100.626325187265</v>
      </c>
      <c r="J2998">
        <v>61.274815505243197</v>
      </c>
      <c r="K2998">
        <v>84.855689335498198</v>
      </c>
      <c r="L2998">
        <v>61.174547428994799</v>
      </c>
      <c r="M2998">
        <v>113.44947300037801</v>
      </c>
      <c r="N2998">
        <v>92.039374212890607</v>
      </c>
      <c r="O2998">
        <v>87.649627217184602</v>
      </c>
      <c r="P2998">
        <v>98.843785335387494</v>
      </c>
      <c r="Q2998">
        <v>132.804080167493</v>
      </c>
      <c r="R2998">
        <v>103.95381410853599</v>
      </c>
      <c r="S2998">
        <v>195.84569322096601</v>
      </c>
      <c r="T2998">
        <v>202.15312385073199</v>
      </c>
      <c r="U2998">
        <v>147.36835291786801</v>
      </c>
      <c r="V2998">
        <v>190.241668652231</v>
      </c>
      <c r="W2998">
        <v>192.19609680122201</v>
      </c>
      <c r="X2998">
        <v>168.703550715207</v>
      </c>
      <c r="Y2998">
        <v>64.624828229696206</v>
      </c>
      <c r="Z2998">
        <v>122.602913177747</v>
      </c>
      <c r="AA2998">
        <v>97.540302752678798</v>
      </c>
      <c r="AB2998">
        <v>108.39587489460899</v>
      </c>
      <c r="AC2998">
        <v>88.8335873051102</v>
      </c>
      <c r="AD2998">
        <v>129.38177277743199</v>
      </c>
      <c r="AE2998">
        <v>80.170708983878697</v>
      </c>
      <c r="AF2998">
        <v>124.829150617267</v>
      </c>
      <c r="AG2998">
        <v>108.598469428024</v>
      </c>
      <c r="AH2998">
        <v>109.69972082196099</v>
      </c>
      <c r="AI2998">
        <v>130.444636347049</v>
      </c>
      <c r="AJ2998">
        <v>138.10810570851001</v>
      </c>
      <c r="AK2998">
        <v>152.243696976216</v>
      </c>
      <c r="AL2998">
        <v>115.550860054192</v>
      </c>
      <c r="AM2998">
        <v>112.18764783121701</v>
      </c>
      <c r="AN2998">
        <v>69.825679443834801</v>
      </c>
      <c r="AO2998">
        <v>85.251917021059597</v>
      </c>
      <c r="AP2998">
        <v>101.04507674600499</v>
      </c>
      <c r="AQ2998">
        <v>159.165813466841</v>
      </c>
      <c r="AR2998">
        <v>169.18485120766999</v>
      </c>
      <c r="AS2998">
        <v>53.912149816372697</v>
      </c>
      <c r="AT2998">
        <v>0.103315000278633</v>
      </c>
      <c r="AU2998">
        <v>9.4909292781214696E-2</v>
      </c>
      <c r="AV2998">
        <v>0.13507756439760399</v>
      </c>
      <c r="AW2998">
        <v>0.29291617705913198</v>
      </c>
      <c r="AX2998">
        <v>0.27281613170251201</v>
      </c>
      <c r="AY2998">
        <v>0.26636969858534998</v>
      </c>
      <c r="AZ2998">
        <v>0.111764852998932</v>
      </c>
      <c r="BA2998">
        <v>0.12859358604936</v>
      </c>
      <c r="BB2998">
        <v>0.14453407369512</v>
      </c>
      <c r="BC2998">
        <v>0.13846656393675</v>
      </c>
      <c r="BD2998">
        <v>0.13099718393943099</v>
      </c>
      <c r="BE2998">
        <v>0.13702730487961701</v>
      </c>
      <c r="BF2998">
        <v>0.204203687267589</v>
      </c>
      <c r="BG2998">
        <v>0.203244880193304</v>
      </c>
      <c r="BH2998">
        <v>0.18882431388377199</v>
      </c>
      <c r="BI2998">
        <v>0.23788747695559001</v>
      </c>
      <c r="BJ2998">
        <v>0.220684329347552</v>
      </c>
      <c r="BK2998">
        <v>0.243897832282197</v>
      </c>
      <c r="BL2998">
        <v>0.340016640970916</v>
      </c>
      <c r="BM2998">
        <v>0.34224167504904202</v>
      </c>
      <c r="BN2998">
        <v>0.39996633369113799</v>
      </c>
      <c r="BO2998">
        <v>0.371470381276641</v>
      </c>
      <c r="BP2998">
        <v>0.31899270610707697</v>
      </c>
      <c r="BQ2998">
        <v>0.32073779695539201</v>
      </c>
      <c r="BR2998">
        <v>0.34367263794616498</v>
      </c>
      <c r="BS2998">
        <v>0.34473417036030102</v>
      </c>
      <c r="BT2998">
        <v>0.30245880311811602</v>
      </c>
      <c r="BU2998">
        <v>0.121776687792326</v>
      </c>
      <c r="BV2998">
        <v>9.2516807733322395E-2</v>
      </c>
      <c r="BW2998">
        <v>8.1722269408423406E-2</v>
      </c>
      <c r="BX2998">
        <v>8.6590606195988601E-2</v>
      </c>
      <c r="BY2998">
        <v>9.1786018286753895E-2</v>
      </c>
      <c r="BZ2998">
        <v>7.4833160762201395E-2</v>
      </c>
      <c r="CA2998">
        <v>0.103594937840202</v>
      </c>
      <c r="CB2998">
        <v>0.11607348308541</v>
      </c>
      <c r="CC2998">
        <v>0.11922953519890001</v>
      </c>
      <c r="CD2998">
        <v>0.14408510274981601</v>
      </c>
      <c r="CE2998">
        <v>0.19981514504053099</v>
      </c>
      <c r="CF2998">
        <v>0.168785397565931</v>
      </c>
      <c r="CG2998">
        <v>0.112095014132004</v>
      </c>
      <c r="CH2998">
        <v>8.7151775623573305E-2</v>
      </c>
      <c r="CI2998">
        <v>0.115049454444761</v>
      </c>
      <c r="CJ2998">
        <v>3</v>
      </c>
      <c r="CK2998">
        <v>1</v>
      </c>
      <c r="CL2998">
        <v>0.82972910564017799</v>
      </c>
      <c r="CM2998">
        <v>-0.17375174432891699</v>
      </c>
      <c r="CN2998">
        <v>0.27986675155395901</v>
      </c>
      <c r="CO2998">
        <v>0.82456140350877205</v>
      </c>
      <c r="CP2998">
        <v>-0.34859584859584902</v>
      </c>
      <c r="CQ2998">
        <v>0.12989222915484999</v>
      </c>
    </row>
    <row r="2999" spans="1:95" x14ac:dyDescent="0.35">
      <c r="A2999" t="s">
        <v>6094</v>
      </c>
      <c r="B2999" t="s">
        <v>6095</v>
      </c>
      <c r="C2999">
        <v>894</v>
      </c>
      <c r="D2999">
        <v>10.7441746303339</v>
      </c>
      <c r="E2999">
        <v>11.6907137786615</v>
      </c>
      <c r="F2999">
        <v>10.048372834927299</v>
      </c>
      <c r="G2999">
        <v>19.717368328127801</v>
      </c>
      <c r="H2999">
        <v>25.130941408922201</v>
      </c>
      <c r="I2999">
        <v>17.4518785143506</v>
      </c>
      <c r="J2999">
        <v>11.493619874560601</v>
      </c>
      <c r="K2999">
        <v>11.110922340073101</v>
      </c>
      <c r="L2999">
        <v>6.6973202356872203</v>
      </c>
      <c r="M2999">
        <v>13.000680472617899</v>
      </c>
      <c r="N2999">
        <v>10.425552993190699</v>
      </c>
      <c r="O2999">
        <v>11.1078951406509</v>
      </c>
      <c r="P2999">
        <v>11.824985062782</v>
      </c>
      <c r="Q2999">
        <v>13.2901204898718</v>
      </c>
      <c r="R2999">
        <v>12.3204053000784</v>
      </c>
      <c r="S2999">
        <v>10.965811745800099</v>
      </c>
      <c r="T2999">
        <v>14.323325617058501</v>
      </c>
      <c r="U2999">
        <v>10.783202821154999</v>
      </c>
      <c r="V2999">
        <v>16.355484030525499</v>
      </c>
      <c r="W2999">
        <v>13.6382955179505</v>
      </c>
      <c r="X2999">
        <v>15.3188719010346</v>
      </c>
      <c r="Y2999">
        <v>31.9960112128284</v>
      </c>
      <c r="Z2999">
        <v>44.639774243460302</v>
      </c>
      <c r="AA2999">
        <v>31.8842161388541</v>
      </c>
      <c r="AB2999">
        <v>25.298332882225399</v>
      </c>
      <c r="AC2999">
        <v>13.864052791501001</v>
      </c>
      <c r="AD2999">
        <v>15.316916682374201</v>
      </c>
      <c r="AE2999">
        <v>9.1314221879586395</v>
      </c>
      <c r="AF2999">
        <v>13.1711317178762</v>
      </c>
      <c r="AG2999">
        <v>15.818326249308001</v>
      </c>
      <c r="AH2999">
        <v>18.179514849252499</v>
      </c>
      <c r="AI2999">
        <v>21.669884014738699</v>
      </c>
      <c r="AJ2999">
        <v>20.2244742702735</v>
      </c>
      <c r="AK2999">
        <v>19.353517633257301</v>
      </c>
      <c r="AL2999">
        <v>15.141322407073799</v>
      </c>
      <c r="AM2999">
        <v>17.414705746770998</v>
      </c>
      <c r="AN2999">
        <v>15.0920895973145</v>
      </c>
      <c r="AO2999">
        <v>26.854251979223701</v>
      </c>
      <c r="AP2999">
        <v>14.8845794692296</v>
      </c>
      <c r="AQ2999">
        <v>16.443655977057698</v>
      </c>
      <c r="AR2999">
        <v>16.7757698299338</v>
      </c>
      <c r="AS2999">
        <v>12.5351742208773</v>
      </c>
      <c r="AT2999">
        <v>9.3147912485776099E-2</v>
      </c>
      <c r="AU2999">
        <v>8.74981884349018E-2</v>
      </c>
      <c r="AV2999">
        <v>0.107385193976848</v>
      </c>
      <c r="AW2999">
        <v>0.17521464180889901</v>
      </c>
      <c r="AX2999">
        <v>0.17192584682133</v>
      </c>
      <c r="AY2999">
        <v>0.14433453564842899</v>
      </c>
      <c r="AZ2999">
        <v>8.5362053175118094E-2</v>
      </c>
      <c r="BA2999">
        <v>9.0195826155744993E-2</v>
      </c>
      <c r="BB2999">
        <v>9.3039393622502298E-2</v>
      </c>
      <c r="BC2999">
        <v>9.2184670279505498E-2</v>
      </c>
      <c r="BD2999">
        <v>8.2425613728216496E-2</v>
      </c>
      <c r="BE2999">
        <v>9.1560746289910996E-2</v>
      </c>
      <c r="BF2999">
        <v>0.12557453512696001</v>
      </c>
      <c r="BG2999">
        <v>0.107453629860581</v>
      </c>
      <c r="BH2999">
        <v>0.115165577610316</v>
      </c>
      <c r="BI2999">
        <v>0.124142366746442</v>
      </c>
      <c r="BJ2999">
        <v>0.12431127848343</v>
      </c>
      <c r="BK2999">
        <v>0.12380960111358499</v>
      </c>
      <c r="BL2999">
        <v>0.181550131218598</v>
      </c>
      <c r="BM2999">
        <v>0.18044758714641801</v>
      </c>
      <c r="BN2999">
        <v>0.217492022447169</v>
      </c>
      <c r="BO2999">
        <v>0.21974784473327999</v>
      </c>
      <c r="BP2999">
        <v>0.18979773164563099</v>
      </c>
      <c r="BQ2999">
        <v>0.20352718313286799</v>
      </c>
      <c r="BR2999">
        <v>0.192418339125174</v>
      </c>
      <c r="BS2999">
        <v>0.216047957227051</v>
      </c>
      <c r="BT2999">
        <v>0.198715353809894</v>
      </c>
      <c r="BU2999">
        <v>9.9374137324183695E-2</v>
      </c>
      <c r="BV2999">
        <v>9.1502737172360696E-2</v>
      </c>
      <c r="BW2999">
        <v>5.8772561748679203E-2</v>
      </c>
      <c r="BX2999">
        <v>5.3323289926243599E-2</v>
      </c>
      <c r="BY2999">
        <v>6.16596132745049E-2</v>
      </c>
      <c r="BZ2999">
        <v>5.41921117547478E-2</v>
      </c>
      <c r="CA2999">
        <v>7.2440856875644194E-2</v>
      </c>
      <c r="CB2999">
        <v>7.9419341597658399E-2</v>
      </c>
      <c r="CC2999">
        <v>7.6643378204578103E-2</v>
      </c>
      <c r="CD2999">
        <v>9.6023124991870906E-2</v>
      </c>
      <c r="CE2999">
        <v>0.119492839399304</v>
      </c>
      <c r="CF2999">
        <v>0.10725953763945099</v>
      </c>
      <c r="CG2999">
        <v>8.1960282361636605E-2</v>
      </c>
      <c r="CH2999">
        <v>8.3006760128134294E-2</v>
      </c>
      <c r="CI2999">
        <v>8.3131036549509499E-2</v>
      </c>
      <c r="CJ2999">
        <v>3</v>
      </c>
      <c r="CK2999">
        <v>1</v>
      </c>
      <c r="CL2999">
        <v>0.69147197013850703</v>
      </c>
      <c r="CM2999">
        <v>0.527628581999807</v>
      </c>
      <c r="CN2999">
        <v>0.44634015354498002</v>
      </c>
      <c r="CO2999">
        <v>0.57688338493292102</v>
      </c>
      <c r="CP2999">
        <v>0.22039072039072</v>
      </c>
      <c r="CQ2999">
        <v>0.16586986467871301</v>
      </c>
    </row>
    <row r="3000" spans="1:95" x14ac:dyDescent="0.35">
      <c r="A3000" t="s">
        <v>6096</v>
      </c>
      <c r="B3000" t="s">
        <v>6097</v>
      </c>
      <c r="C3000">
        <v>250</v>
      </c>
      <c r="D3000">
        <v>6.8989689309805602</v>
      </c>
      <c r="E3000">
        <v>7.0202508467426803</v>
      </c>
      <c r="F3000">
        <v>7.0891111565516498</v>
      </c>
      <c r="G3000">
        <v>5.2164585948189499</v>
      </c>
      <c r="H3000">
        <v>7.2532703622509898</v>
      </c>
      <c r="I3000">
        <v>6.2221652920956103</v>
      </c>
      <c r="J3000">
        <v>0</v>
      </c>
      <c r="K3000">
        <v>4.5207257700805599</v>
      </c>
      <c r="L3000">
        <v>9.1184590578935794</v>
      </c>
      <c r="M3000">
        <v>0</v>
      </c>
      <c r="N3000">
        <v>5.6890047461090898</v>
      </c>
      <c r="O3000">
        <v>6.9201987777821303</v>
      </c>
      <c r="P3000">
        <v>5.9437476533617604</v>
      </c>
      <c r="Q3000">
        <v>6.0202084789547596</v>
      </c>
      <c r="R3000">
        <v>5.5524230811163102</v>
      </c>
      <c r="S3000">
        <v>9.2288299462232199</v>
      </c>
      <c r="T3000">
        <v>6.6234365975345897</v>
      </c>
      <c r="U3000">
        <v>0</v>
      </c>
      <c r="V3000">
        <v>10.334762895294901</v>
      </c>
      <c r="W3000">
        <v>0</v>
      </c>
      <c r="X3000">
        <v>7.6035494138114403</v>
      </c>
      <c r="Y3000">
        <v>6.6740055328563699</v>
      </c>
      <c r="Z3000">
        <v>5.8703695424075697</v>
      </c>
      <c r="AA3000">
        <v>5.96184160295733</v>
      </c>
      <c r="AB3000">
        <v>5.8503545685764404</v>
      </c>
      <c r="AC3000">
        <v>0</v>
      </c>
      <c r="AD3000">
        <v>7.0813739638625499</v>
      </c>
      <c r="AE3000">
        <v>5.7730585155432603</v>
      </c>
      <c r="AF3000">
        <v>9.8893011676459395</v>
      </c>
      <c r="AG3000">
        <v>9.5532228003893707</v>
      </c>
      <c r="AH3000">
        <v>9.9994594559971901</v>
      </c>
      <c r="AI3000">
        <v>10.327641173374101</v>
      </c>
      <c r="AJ3000">
        <v>0</v>
      </c>
      <c r="AK3000">
        <v>9.2374403255949602</v>
      </c>
      <c r="AL3000">
        <v>11.7933049556756</v>
      </c>
      <c r="AM3000">
        <v>0</v>
      </c>
      <c r="AN3000">
        <v>5.2614922710815897</v>
      </c>
      <c r="AO3000">
        <v>7.7174566988564104</v>
      </c>
      <c r="AP3000">
        <v>8.5842506909122491</v>
      </c>
      <c r="AQ3000">
        <v>10.120376894393299</v>
      </c>
      <c r="AR3000">
        <v>0</v>
      </c>
      <c r="AS3000">
        <v>6.7353943910667002</v>
      </c>
      <c r="AT3000">
        <v>0.28710804201935902</v>
      </c>
      <c r="AU3000">
        <v>0.29563377795449602</v>
      </c>
      <c r="AV3000">
        <v>0.38027620213260899</v>
      </c>
      <c r="AW3000">
        <v>0.72739352404999802</v>
      </c>
      <c r="AX3000">
        <v>0.71808284125356903</v>
      </c>
      <c r="AY3000">
        <v>0.548244368949658</v>
      </c>
      <c r="AZ3000">
        <v>0.32751172284279401</v>
      </c>
      <c r="BA3000">
        <v>0.33336638920557998</v>
      </c>
      <c r="BB3000">
        <v>0.35719148691077002</v>
      </c>
      <c r="BC3000">
        <v>0.35219034175457897</v>
      </c>
      <c r="BD3000">
        <v>0.34448416055286102</v>
      </c>
      <c r="BE3000">
        <v>0.35363168426701203</v>
      </c>
      <c r="BF3000">
        <v>0.54858773575930697</v>
      </c>
      <c r="BG3000">
        <v>0.49151444552752799</v>
      </c>
      <c r="BH3000">
        <v>0.51220325568883396</v>
      </c>
      <c r="BI3000">
        <v>0.68410517803311299</v>
      </c>
      <c r="BJ3000">
        <v>0.61738620982873105</v>
      </c>
      <c r="BK3000">
        <v>0.69698206128814399</v>
      </c>
      <c r="BL3000">
        <v>0.90928066411410402</v>
      </c>
      <c r="BM3000">
        <v>0.93073256465880805</v>
      </c>
      <c r="BN3000">
        <v>1.2374995381563101</v>
      </c>
      <c r="BO3000">
        <v>0.85202645623022699</v>
      </c>
      <c r="BP3000">
        <v>0.809985854231282</v>
      </c>
      <c r="BQ3000">
        <v>0.86796708439431602</v>
      </c>
      <c r="BR3000">
        <v>0.721045089556134</v>
      </c>
      <c r="BS3000">
        <v>0.64526902295601096</v>
      </c>
      <c r="BT3000">
        <v>0.60137055889753399</v>
      </c>
      <c r="BU3000">
        <v>0.40199195804374999</v>
      </c>
      <c r="BV3000">
        <v>0.29139801068959897</v>
      </c>
      <c r="BW3000">
        <v>0.234513282142228</v>
      </c>
      <c r="BX3000">
        <v>0.301286926969286</v>
      </c>
      <c r="BY3000">
        <v>0.29282805660580102</v>
      </c>
      <c r="BZ3000">
        <v>0.27854120238428698</v>
      </c>
      <c r="CA3000">
        <v>0.32840884424185601</v>
      </c>
      <c r="CB3000">
        <v>0.37836346763935802</v>
      </c>
      <c r="CC3000">
        <v>0.36165429121365</v>
      </c>
      <c r="CD3000">
        <v>0.44402849200170202</v>
      </c>
      <c r="CE3000">
        <v>0.53278760804839898</v>
      </c>
      <c r="CF3000">
        <v>0.46188977712444401</v>
      </c>
      <c r="CG3000">
        <v>0.355542507132656</v>
      </c>
      <c r="CH3000">
        <v>0.29208607712965801</v>
      </c>
      <c r="CI3000">
        <v>0.35450219694802598</v>
      </c>
      <c r="CJ3000">
        <v>3</v>
      </c>
      <c r="CK3000">
        <v>1</v>
      </c>
      <c r="CL3000">
        <v>8.6523568557131905E-2</v>
      </c>
      <c r="CM3000">
        <v>-8.1388047939783395E-2</v>
      </c>
      <c r="CN3000">
        <v>-4.8239713338494E-2</v>
      </c>
      <c r="CO3000">
        <v>0.17842563654148599</v>
      </c>
      <c r="CP3000">
        <v>-0.189223177241613</v>
      </c>
      <c r="CQ3000">
        <v>-0.1062694219804</v>
      </c>
    </row>
    <row r="3001" spans="1:95" x14ac:dyDescent="0.35">
      <c r="A3001" t="s">
        <v>6098</v>
      </c>
      <c r="B3001" t="s">
        <v>6099</v>
      </c>
      <c r="C3001">
        <v>591</v>
      </c>
      <c r="D3001">
        <v>2.6073518841552001</v>
      </c>
      <c r="E3001">
        <v>6.7757012004927297</v>
      </c>
      <c r="F3001">
        <v>3.3354590311083698</v>
      </c>
      <c r="G3001">
        <v>5.0638539700786698</v>
      </c>
      <c r="H3001">
        <v>3.4140474061937498</v>
      </c>
      <c r="I3001">
        <v>5.43835614973207</v>
      </c>
      <c r="J3001">
        <v>2.3071984184127601</v>
      </c>
      <c r="K3001">
        <v>3.1044828549623298</v>
      </c>
      <c r="L3001">
        <v>3.3985575775505898</v>
      </c>
      <c r="M3001">
        <v>3.6235201073668502</v>
      </c>
      <c r="N3001">
        <v>3.3011999467842399</v>
      </c>
      <c r="O3001">
        <v>3.42916290107974</v>
      </c>
      <c r="P3001">
        <v>3.4107720467206302</v>
      </c>
      <c r="Q3001">
        <v>3.5878044092011798</v>
      </c>
      <c r="R3001">
        <v>3.4281090868605602</v>
      </c>
      <c r="S3001">
        <v>4.9724896503201901</v>
      </c>
      <c r="T3001">
        <v>5.0221083450191104</v>
      </c>
      <c r="U3001">
        <v>4.5328179045418597</v>
      </c>
      <c r="V3001">
        <v>5.77610366076705</v>
      </c>
      <c r="W3001">
        <v>6.1277274979888201</v>
      </c>
      <c r="X3001">
        <v>4.5368523972763999</v>
      </c>
      <c r="Y3001">
        <v>2.6503344183648601</v>
      </c>
      <c r="Z3001">
        <v>6.5785406110269999</v>
      </c>
      <c r="AA3001">
        <v>5.2144637160995204</v>
      </c>
      <c r="AB3001">
        <v>3.9146490360873498</v>
      </c>
      <c r="AC3001">
        <v>2.2802427812507902</v>
      </c>
      <c r="AD3001">
        <v>4.1821709467711399</v>
      </c>
      <c r="AE3001">
        <v>2.0784926141077098</v>
      </c>
      <c r="AF3001">
        <v>4.7071485984677697</v>
      </c>
      <c r="AG3001">
        <v>3.8500572503712198</v>
      </c>
      <c r="AH3001">
        <v>3.9358148067657202</v>
      </c>
      <c r="AI3001">
        <v>6.0459095842908797</v>
      </c>
      <c r="AJ3001">
        <v>4.5871848683851804</v>
      </c>
      <c r="AK3001">
        <v>3.7795169117288401</v>
      </c>
      <c r="AL3001">
        <v>7.4329180927709704</v>
      </c>
      <c r="AM3001">
        <v>4.2086423914428099</v>
      </c>
      <c r="AN3001">
        <v>3.28591763198322</v>
      </c>
      <c r="AO3001">
        <v>8.4007981009058508</v>
      </c>
      <c r="AP3001">
        <v>4.0258730458760201</v>
      </c>
      <c r="AQ3001">
        <v>6.7965618075009004</v>
      </c>
      <c r="AR3001">
        <v>6.2261277995635398</v>
      </c>
      <c r="AS3001">
        <v>4.4787316890173603</v>
      </c>
      <c r="AT3001">
        <v>8.4816350835466403E-2</v>
      </c>
      <c r="AU3001">
        <v>8.3883383299531905E-2</v>
      </c>
      <c r="AV3001">
        <v>0.102797203067461</v>
      </c>
      <c r="AW3001">
        <v>0.213619002723969</v>
      </c>
      <c r="AX3001">
        <v>0.220510133053057</v>
      </c>
      <c r="AY3001">
        <v>0.168776045823744</v>
      </c>
      <c r="AZ3001">
        <v>0.103946854348329</v>
      </c>
      <c r="BA3001">
        <v>0.116442220577192</v>
      </c>
      <c r="BB3001">
        <v>0.115352645349316</v>
      </c>
      <c r="BC3001">
        <v>0.117483360923248</v>
      </c>
      <c r="BD3001">
        <v>0.118230443491615</v>
      </c>
      <c r="BE3001">
        <v>0.109266792194051</v>
      </c>
      <c r="BF3001">
        <v>0.17417842615917101</v>
      </c>
      <c r="BG3001">
        <v>0.18112996685305799</v>
      </c>
      <c r="BH3001">
        <v>0.17578099663233701</v>
      </c>
      <c r="BI3001">
        <v>0.20308636116477199</v>
      </c>
      <c r="BJ3001">
        <v>0.19168480621475301</v>
      </c>
      <c r="BK3001">
        <v>0.222664660752595</v>
      </c>
      <c r="BL3001">
        <v>0.309088300262366</v>
      </c>
      <c r="BM3001">
        <v>0.30518645829016</v>
      </c>
      <c r="BN3001">
        <v>0.412137802637627</v>
      </c>
      <c r="BO3001">
        <v>0.30381637549420598</v>
      </c>
      <c r="BP3001">
        <v>0.24165953053560599</v>
      </c>
      <c r="BQ3001">
        <v>0.26622434675131001</v>
      </c>
      <c r="BR3001">
        <v>0.202351531073303</v>
      </c>
      <c r="BS3001">
        <v>0.20197401670727</v>
      </c>
      <c r="BT3001">
        <v>0.180060451421824</v>
      </c>
      <c r="BU3001">
        <v>0.105461750169989</v>
      </c>
      <c r="BV3001">
        <v>8.8582493104777102E-2</v>
      </c>
      <c r="BW3001">
        <v>7.7204558551547106E-2</v>
      </c>
      <c r="BX3001">
        <v>7.04702725889641E-2</v>
      </c>
      <c r="BY3001">
        <v>8.1185473910541595E-2</v>
      </c>
      <c r="BZ3001">
        <v>7.0611514993951602E-2</v>
      </c>
      <c r="CA3001">
        <v>9.5483511369135896E-2</v>
      </c>
      <c r="CB3001">
        <v>0.101198362308852</v>
      </c>
      <c r="CC3001">
        <v>9.5500933799072096E-2</v>
      </c>
      <c r="CD3001">
        <v>0.120647910981537</v>
      </c>
      <c r="CE3001">
        <v>0.13687696933249999</v>
      </c>
      <c r="CF3001">
        <v>0.12447872055136699</v>
      </c>
      <c r="CG3001">
        <v>0.104876796627401</v>
      </c>
      <c r="CH3001">
        <v>8.0504134625389606E-2</v>
      </c>
      <c r="CI3001">
        <v>9.9150728217771905E-2</v>
      </c>
      <c r="CJ3001">
        <v>3</v>
      </c>
      <c r="CK3001">
        <v>1</v>
      </c>
      <c r="CL3001">
        <v>0.49344619000109702</v>
      </c>
      <c r="CM3001">
        <v>-8.9433372468616198E-2</v>
      </c>
      <c r="CN3001">
        <v>7.2912857955901494E-2</v>
      </c>
      <c r="CO3001">
        <v>0.55624355005159998</v>
      </c>
      <c r="CP3001">
        <v>-0.10805860805860799</v>
      </c>
      <c r="CQ3001">
        <v>4.1892877400534802E-2</v>
      </c>
    </row>
    <row r="3002" spans="1:95" x14ac:dyDescent="0.35">
      <c r="A3002" t="s">
        <v>6100</v>
      </c>
      <c r="B3002" t="s">
        <v>6101</v>
      </c>
      <c r="C3002">
        <v>437</v>
      </c>
      <c r="D3002">
        <v>52.7799283894269</v>
      </c>
      <c r="E3002">
        <v>46.735418732605602</v>
      </c>
      <c r="F3002">
        <v>67.179754896694405</v>
      </c>
      <c r="G3002">
        <v>58.303554608343902</v>
      </c>
      <c r="H3002">
        <v>64.100800820995104</v>
      </c>
      <c r="I3002">
        <v>45.493865626790203</v>
      </c>
      <c r="J3002">
        <v>41.819420712073303</v>
      </c>
      <c r="K3002">
        <v>38.504566654229301</v>
      </c>
      <c r="L3002">
        <v>110.190633237564</v>
      </c>
      <c r="M3002">
        <v>77.340761542177304</v>
      </c>
      <c r="N3002">
        <v>65.219019510951199</v>
      </c>
      <c r="O3002">
        <v>67.009835611861305</v>
      </c>
      <c r="P3002">
        <v>50.823476922566996</v>
      </c>
      <c r="Q3002">
        <v>52.153975811612099</v>
      </c>
      <c r="R3002">
        <v>54.9014801604906</v>
      </c>
      <c r="S3002">
        <v>63.464495976241103</v>
      </c>
      <c r="T3002">
        <v>67.705695517268893</v>
      </c>
      <c r="U3002">
        <v>59.596690342183699</v>
      </c>
      <c r="V3002">
        <v>58.350696036155497</v>
      </c>
      <c r="W3002">
        <v>65.172446005319998</v>
      </c>
      <c r="X3002">
        <v>63.237778761678399</v>
      </c>
      <c r="Y3002">
        <v>67.003172129722401</v>
      </c>
      <c r="Z3002">
        <v>80.861827038845107</v>
      </c>
      <c r="AA3002">
        <v>97.237560152224901</v>
      </c>
      <c r="AB3002">
        <v>60.111921736577798</v>
      </c>
      <c r="AC3002">
        <v>35.8262555465761</v>
      </c>
      <c r="AD3002">
        <v>65.922554526270602</v>
      </c>
      <c r="AE3002">
        <v>75.274957075299</v>
      </c>
      <c r="AF3002">
        <v>135.068161100487</v>
      </c>
      <c r="AG3002">
        <v>74.403049902354198</v>
      </c>
      <c r="AH3002">
        <v>31.433937310393699</v>
      </c>
      <c r="AI3002">
        <v>49.042239611435903</v>
      </c>
      <c r="AJ3002">
        <v>40.005282404840599</v>
      </c>
      <c r="AK3002">
        <v>86.230467349380504</v>
      </c>
      <c r="AL3002">
        <v>102.294265217214</v>
      </c>
      <c r="AM3002">
        <v>71.267575053594001</v>
      </c>
      <c r="AN3002">
        <v>35.6600249902691</v>
      </c>
      <c r="AO3002">
        <v>41.753975509506901</v>
      </c>
      <c r="AP3002">
        <v>40.5237265316673</v>
      </c>
      <c r="AQ3002">
        <v>175.99996775458399</v>
      </c>
      <c r="AR3002">
        <v>85.644793091693103</v>
      </c>
      <c r="AS3002">
        <v>127.139606063325</v>
      </c>
      <c r="AT3002">
        <v>0.76981235706654705</v>
      </c>
      <c r="AU3002">
        <v>1.0426074596780499</v>
      </c>
      <c r="AV3002">
        <v>0.90581413380468601</v>
      </c>
      <c r="AW3002">
        <v>2.2746500007401802</v>
      </c>
      <c r="AX3002">
        <v>2.0919989727087098</v>
      </c>
      <c r="AY3002">
        <v>2.0013381851793901</v>
      </c>
      <c r="AZ3002">
        <v>0.86605752563318095</v>
      </c>
      <c r="BA3002">
        <v>0.949573205373753</v>
      </c>
      <c r="BB3002">
        <v>1.00277238188924</v>
      </c>
      <c r="BC3002">
        <v>0.94481564292133502</v>
      </c>
      <c r="BD3002">
        <v>0.91391061900213599</v>
      </c>
      <c r="BE3002">
        <v>0.95038375044642098</v>
      </c>
      <c r="BF3002">
        <v>1.3648172979202799</v>
      </c>
      <c r="BG3002">
        <v>1.2866066138335699</v>
      </c>
      <c r="BH3002">
        <v>1.2036829317276001</v>
      </c>
      <c r="BI3002">
        <v>1.192058196903</v>
      </c>
      <c r="BJ3002">
        <v>1.26426775921312</v>
      </c>
      <c r="BK3002">
        <v>1.3608380565954501</v>
      </c>
      <c r="BL3002">
        <v>1.62384918229816</v>
      </c>
      <c r="BM3002">
        <v>1.45967547404075</v>
      </c>
      <c r="BN3002">
        <v>2.0177218782336599</v>
      </c>
      <c r="BO3002">
        <v>2.8688223690311601</v>
      </c>
      <c r="BP3002">
        <v>2.2819624572674</v>
      </c>
      <c r="BQ3002">
        <v>2.5500320030545001</v>
      </c>
      <c r="BR3002">
        <v>1.60904926490341</v>
      </c>
      <c r="BS3002">
        <v>1.54646522187184</v>
      </c>
      <c r="BT3002">
        <v>1.49808480804141</v>
      </c>
      <c r="BU3002">
        <v>1.06005341147327</v>
      </c>
      <c r="BV3002">
        <v>1.11160973756365</v>
      </c>
      <c r="BW3002">
        <v>0.74285029711658501</v>
      </c>
      <c r="BX3002">
        <v>0.38489909455718102</v>
      </c>
      <c r="BY3002">
        <v>0.38406764508024399</v>
      </c>
      <c r="BZ3002">
        <v>0.35966902456092598</v>
      </c>
      <c r="CA3002">
        <v>0.89758061561126501</v>
      </c>
      <c r="CB3002">
        <v>0.90514113060173995</v>
      </c>
      <c r="CC3002">
        <v>0.91843496063144403</v>
      </c>
      <c r="CD3002">
        <v>0.78932383293576502</v>
      </c>
      <c r="CE3002">
        <v>0.90715356848294504</v>
      </c>
      <c r="CF3002">
        <v>0.77650221976399303</v>
      </c>
      <c r="CG3002">
        <v>0.96506224193513002</v>
      </c>
      <c r="CH3002">
        <v>1.0376906489436399</v>
      </c>
      <c r="CI3002">
        <v>1.12155143440938</v>
      </c>
      <c r="CJ3002">
        <v>3</v>
      </c>
      <c r="CK3002">
        <v>1</v>
      </c>
      <c r="CL3002">
        <v>-1.13117441901811E-2</v>
      </c>
      <c r="CM3002">
        <v>7.9140984006120907E-2</v>
      </c>
      <c r="CN3002">
        <v>7.2932981483069398E-2</v>
      </c>
      <c r="CO3002">
        <v>-4.02476780185759E-2</v>
      </c>
      <c r="CP3002">
        <v>0.32295482295482297</v>
      </c>
      <c r="CQ3002">
        <v>0.173972935742646</v>
      </c>
    </row>
    <row r="3003" spans="1:95" x14ac:dyDescent="0.35">
      <c r="A3003" t="s">
        <v>6102</v>
      </c>
      <c r="B3003" t="s">
        <v>6103</v>
      </c>
      <c r="C3003">
        <v>385</v>
      </c>
      <c r="D3003">
        <v>2.4603062575129102</v>
      </c>
      <c r="E3003">
        <v>2.8099327223446702</v>
      </c>
      <c r="F3003">
        <v>4.5897942060597998</v>
      </c>
      <c r="G3003">
        <v>4.9337475375880198</v>
      </c>
      <c r="H3003">
        <v>5.94215589559977</v>
      </c>
      <c r="I3003">
        <v>5.1578261654839803</v>
      </c>
      <c r="J3003">
        <v>2.48285343307588</v>
      </c>
      <c r="K3003">
        <v>2.66961051970334</v>
      </c>
      <c r="L3003">
        <v>1.84937653056952</v>
      </c>
      <c r="M3003">
        <v>3.45095226063001</v>
      </c>
      <c r="N3003">
        <v>3.1534338147535101</v>
      </c>
      <c r="O3003">
        <v>3.1034658395758599</v>
      </c>
      <c r="P3003">
        <v>2.8385850747518901</v>
      </c>
      <c r="Q3003">
        <v>3.22240780482558</v>
      </c>
      <c r="R3003">
        <v>3.30421396589252</v>
      </c>
      <c r="S3003">
        <v>4.6836653711525402</v>
      </c>
      <c r="T3003">
        <v>4.9794273551075001</v>
      </c>
      <c r="U3003">
        <v>4.0616397190077604</v>
      </c>
      <c r="V3003">
        <v>4.2426170310134896</v>
      </c>
      <c r="W3003">
        <v>4.0072917263906298</v>
      </c>
      <c r="X3003">
        <v>5.2473237958330303</v>
      </c>
      <c r="Y3003">
        <v>6.9768140968449703</v>
      </c>
      <c r="Z3003">
        <v>10.269669681762201</v>
      </c>
      <c r="AA3003">
        <v>9.3410930005288595</v>
      </c>
      <c r="AB3003">
        <v>6.0599551497808299</v>
      </c>
      <c r="AC3003">
        <v>2.4845008535468001</v>
      </c>
      <c r="AD3003">
        <v>4.6758077790178199</v>
      </c>
      <c r="AE3003">
        <v>1.66148077384993</v>
      </c>
      <c r="AF3003">
        <v>3.6307643050982201</v>
      </c>
      <c r="AG3003">
        <v>3.5788460650645302</v>
      </c>
      <c r="AH3003">
        <v>4.1178501680622404</v>
      </c>
      <c r="AI3003">
        <v>6.4414844041534796</v>
      </c>
      <c r="AJ3003">
        <v>4.27885810358221</v>
      </c>
      <c r="AK3003">
        <v>4.78377091721008</v>
      </c>
      <c r="AL3003">
        <v>4.4153726406781502</v>
      </c>
      <c r="AM3003">
        <v>4.3839705457775198</v>
      </c>
      <c r="AN3003">
        <v>2.7877772205313498</v>
      </c>
      <c r="AO3003">
        <v>5.4054250819965901</v>
      </c>
      <c r="AP3003">
        <v>3.14062586169526</v>
      </c>
      <c r="AQ3003">
        <v>3.7481759394171599</v>
      </c>
      <c r="AR3003">
        <v>5.5366218173144999</v>
      </c>
      <c r="AS3003">
        <v>4.8221584380010896</v>
      </c>
      <c r="AT3003">
        <v>7.7960914252495003E-2</v>
      </c>
      <c r="AU3003">
        <v>4.4015594055655798E-2</v>
      </c>
      <c r="AV3003">
        <v>8.7402425624883803E-2</v>
      </c>
      <c r="AW3003">
        <v>0.18434439012484899</v>
      </c>
      <c r="AX3003">
        <v>0.19249360119259501</v>
      </c>
      <c r="AY3003">
        <v>0.16572108404101599</v>
      </c>
      <c r="AZ3003">
        <v>9.9708822003785794E-2</v>
      </c>
      <c r="BA3003">
        <v>0.10887565407868401</v>
      </c>
      <c r="BB3003">
        <v>0.122981509842016</v>
      </c>
      <c r="BC3003">
        <v>0.13475938436962401</v>
      </c>
      <c r="BD3003">
        <v>0.119812707924527</v>
      </c>
      <c r="BE3003">
        <v>0.122394327271488</v>
      </c>
      <c r="BF3003">
        <v>0.211692165613551</v>
      </c>
      <c r="BG3003">
        <v>0.193982654188706</v>
      </c>
      <c r="BH3003">
        <v>0.18833688986835501</v>
      </c>
      <c r="BI3003">
        <v>0.28569285411902601</v>
      </c>
      <c r="BJ3003">
        <v>0.25398146629489399</v>
      </c>
      <c r="BK3003">
        <v>0.26671715570267801</v>
      </c>
      <c r="BL3003">
        <v>0.36724290698843798</v>
      </c>
      <c r="BM3003">
        <v>0.393547278980449</v>
      </c>
      <c r="BN3003">
        <v>0.48671041240398</v>
      </c>
      <c r="BO3003">
        <v>0.248676312733561</v>
      </c>
      <c r="BP3003">
        <v>0.215939587040299</v>
      </c>
      <c r="BQ3003">
        <v>0.23064965913484101</v>
      </c>
      <c r="BR3003">
        <v>0.16024385380609499</v>
      </c>
      <c r="BS3003">
        <v>0.18877652998788699</v>
      </c>
      <c r="BT3003">
        <v>0.149498971206766</v>
      </c>
      <c r="BU3003">
        <v>0.11657071410537299</v>
      </c>
      <c r="BV3003">
        <v>8.0379842931051701E-2</v>
      </c>
      <c r="BW3003">
        <v>6.7592220760187005E-2</v>
      </c>
      <c r="BX3003">
        <v>7.5105937981658294E-2</v>
      </c>
      <c r="BY3003">
        <v>8.4090531515198699E-2</v>
      </c>
      <c r="BZ3003">
        <v>6.3964743423810005E-2</v>
      </c>
      <c r="CA3003">
        <v>9.3236474128273794E-2</v>
      </c>
      <c r="CB3003">
        <v>0.109884530147233</v>
      </c>
      <c r="CC3003">
        <v>0.10817649613463</v>
      </c>
      <c r="CD3003">
        <v>0.10979187632881</v>
      </c>
      <c r="CE3003">
        <v>0.12792174276694099</v>
      </c>
      <c r="CF3003">
        <v>0.110054952283464</v>
      </c>
      <c r="CG3003">
        <v>0.10223639432416699</v>
      </c>
      <c r="CH3003">
        <v>6.2446954486111303E-2</v>
      </c>
      <c r="CI3003">
        <v>0.101356018792594</v>
      </c>
      <c r="CJ3003">
        <v>1</v>
      </c>
      <c r="CK3003">
        <v>1</v>
      </c>
      <c r="CL3003">
        <v>0.70545994890842001</v>
      </c>
      <c r="CM3003">
        <v>0.56192236093889603</v>
      </c>
      <c r="CN3003">
        <v>0.27058651994196498</v>
      </c>
      <c r="CO3003">
        <v>0.68421052631578905</v>
      </c>
      <c r="CP3003">
        <v>0.35225885225885201</v>
      </c>
      <c r="CQ3003">
        <v>0.26213434891824</v>
      </c>
    </row>
    <row r="3004" spans="1:95" x14ac:dyDescent="0.35">
      <c r="A3004" t="s">
        <v>6104</v>
      </c>
      <c r="B3004" t="s">
        <v>6105</v>
      </c>
      <c r="C3004">
        <v>367</v>
      </c>
      <c r="D3004">
        <v>9.7804266789582606</v>
      </c>
      <c r="E3004">
        <v>0</v>
      </c>
      <c r="F3004">
        <v>7.51160452244563</v>
      </c>
      <c r="G3004">
        <v>15.937412374499701</v>
      </c>
      <c r="H3004">
        <v>0</v>
      </c>
      <c r="I3004">
        <v>8.5122787306470205</v>
      </c>
      <c r="J3004">
        <v>7.6112537739318604</v>
      </c>
      <c r="K3004">
        <v>8.0620963894704207</v>
      </c>
      <c r="L3004">
        <v>11.3746493771741</v>
      </c>
      <c r="M3004">
        <v>10.8785766757098</v>
      </c>
      <c r="N3004">
        <v>11.671712492033899</v>
      </c>
      <c r="O3004">
        <v>0</v>
      </c>
      <c r="P3004">
        <v>12.242384610187001</v>
      </c>
      <c r="Q3004">
        <v>14.046332900921</v>
      </c>
      <c r="R3004">
        <v>12.443980327481</v>
      </c>
      <c r="S3004">
        <v>0</v>
      </c>
      <c r="T3004">
        <v>20.131429159397399</v>
      </c>
      <c r="U3004">
        <v>13.7361602031442</v>
      </c>
      <c r="V3004">
        <v>21.680736544568902</v>
      </c>
      <c r="W3004">
        <v>14.8384843284579</v>
      </c>
      <c r="X3004">
        <v>21.9044474598889</v>
      </c>
      <c r="Y3004">
        <v>25.837929881374802</v>
      </c>
      <c r="Z3004">
        <v>0</v>
      </c>
      <c r="AA3004">
        <v>18.509969374059501</v>
      </c>
      <c r="AB3004">
        <v>12.921661123007301</v>
      </c>
      <c r="AC3004">
        <v>7.33709454396738</v>
      </c>
      <c r="AD3004">
        <v>9.4436221837724901</v>
      </c>
      <c r="AE3004">
        <v>7.4282975359692696</v>
      </c>
      <c r="AF3004">
        <v>0</v>
      </c>
      <c r="AG3004">
        <v>12.9250726533931</v>
      </c>
      <c r="AH3004">
        <v>0</v>
      </c>
      <c r="AI3004">
        <v>12.373425256321999</v>
      </c>
      <c r="AJ3004">
        <v>10.2465936347128</v>
      </c>
      <c r="AK3004">
        <v>19.7563001471494</v>
      </c>
      <c r="AL3004">
        <v>0</v>
      </c>
      <c r="AM3004">
        <v>13.493750103050701</v>
      </c>
      <c r="AN3004">
        <v>10.6686859876027</v>
      </c>
      <c r="AO3004">
        <v>0</v>
      </c>
      <c r="AP3004">
        <v>11.5502323195618</v>
      </c>
      <c r="AQ3004">
        <v>16.347316832396899</v>
      </c>
      <c r="AR3004">
        <v>10.5330507844825</v>
      </c>
      <c r="AS3004">
        <v>14.6981247347208</v>
      </c>
      <c r="AT3004">
        <v>5.9220982693693199E-2</v>
      </c>
      <c r="AU3004">
        <v>6.0793943000636598E-2</v>
      </c>
      <c r="AV3004">
        <v>7.4538608705291803E-2</v>
      </c>
      <c r="AW3004">
        <v>0.15667583534617199</v>
      </c>
      <c r="AX3004">
        <v>0.13551407257047099</v>
      </c>
      <c r="AY3004">
        <v>0.13153158152772201</v>
      </c>
      <c r="AZ3004">
        <v>8.1581991263092499E-2</v>
      </c>
      <c r="BA3004">
        <v>9.6169323885949398E-2</v>
      </c>
      <c r="BB3004">
        <v>0.102942729461971</v>
      </c>
      <c r="BC3004">
        <v>9.6820600333282894E-2</v>
      </c>
      <c r="BD3004">
        <v>0.101087987648733</v>
      </c>
      <c r="BE3004">
        <v>9.5201073214815496E-2</v>
      </c>
      <c r="BF3004">
        <v>0.161710296940449</v>
      </c>
      <c r="BG3004">
        <v>0.161775523406224</v>
      </c>
      <c r="BH3004">
        <v>0.15000847343783</v>
      </c>
      <c r="BI3004">
        <v>0.17733436429979399</v>
      </c>
      <c r="BJ3004">
        <v>0.16961073679163799</v>
      </c>
      <c r="BK3004">
        <v>0.18864430471558399</v>
      </c>
      <c r="BL3004">
        <v>0.25154696999321202</v>
      </c>
      <c r="BM3004">
        <v>0.24134503688700501</v>
      </c>
      <c r="BN3004">
        <v>0.33578614169789101</v>
      </c>
      <c r="BO3004">
        <v>0.21793586946433999</v>
      </c>
      <c r="BP3004">
        <v>0.183912042405243</v>
      </c>
      <c r="BQ3004">
        <v>0.19310735511431901</v>
      </c>
      <c r="BR3004">
        <v>0.12843100942223001</v>
      </c>
      <c r="BS3004">
        <v>0.14744980753061401</v>
      </c>
      <c r="BT3004">
        <v>0.131550020417424</v>
      </c>
      <c r="BU3004">
        <v>9.93478096515263E-2</v>
      </c>
      <c r="BV3004">
        <v>7.6717556607186196E-2</v>
      </c>
      <c r="BW3004">
        <v>6.5805388982286495E-2</v>
      </c>
      <c r="BX3004">
        <v>4.9395263704647002E-2</v>
      </c>
      <c r="BY3004">
        <v>5.1976695049250801E-2</v>
      </c>
      <c r="BZ3004">
        <v>4.47756920228536E-2</v>
      </c>
      <c r="CA3004">
        <v>7.6369459479732699E-2</v>
      </c>
      <c r="CB3004">
        <v>8.4450990883073396E-2</v>
      </c>
      <c r="CC3004">
        <v>8.1497111452299806E-2</v>
      </c>
      <c r="CD3004">
        <v>8.9542050931161105E-2</v>
      </c>
      <c r="CE3004">
        <v>0.124353914205032</v>
      </c>
      <c r="CF3004">
        <v>0.100168904625453</v>
      </c>
      <c r="CG3004">
        <v>7.9533135753506401E-2</v>
      </c>
      <c r="CH3004">
        <v>7.3112417311643293E-2</v>
      </c>
      <c r="CI3004">
        <v>8.8983674500610205E-2</v>
      </c>
      <c r="CJ3004">
        <v>3</v>
      </c>
      <c r="CK3004">
        <v>1</v>
      </c>
      <c r="CL3004">
        <v>0.685771003808191</v>
      </c>
      <c r="CM3004">
        <v>0.22046786226971701</v>
      </c>
      <c r="CN3004">
        <v>0.44689449071172299</v>
      </c>
      <c r="CO3004">
        <v>0.77456215304207698</v>
      </c>
      <c r="CP3004">
        <v>2.3017057430240299E-2</v>
      </c>
      <c r="CQ3004">
        <v>0.371228272165253</v>
      </c>
    </row>
    <row r="3005" spans="1:95" x14ac:dyDescent="0.35">
      <c r="A3005" t="s">
        <v>6106</v>
      </c>
      <c r="B3005" t="s">
        <v>6107</v>
      </c>
      <c r="C3005">
        <v>385</v>
      </c>
      <c r="D3005">
        <v>105.508692026752</v>
      </c>
      <c r="E3005">
        <v>69.867633967559598</v>
      </c>
      <c r="F3005">
        <v>87.963691597469804</v>
      </c>
      <c r="G3005">
        <v>67.905055540023099</v>
      </c>
      <c r="H3005">
        <v>54.731273221371097</v>
      </c>
      <c r="I3005">
        <v>53.555593678779204</v>
      </c>
      <c r="J3005">
        <v>78.040792991472401</v>
      </c>
      <c r="K3005">
        <v>63.2284157221859</v>
      </c>
      <c r="L3005">
        <v>77.022948577114093</v>
      </c>
      <c r="M3005">
        <v>111.776097761602</v>
      </c>
      <c r="N3005">
        <v>109.382945293478</v>
      </c>
      <c r="O3005">
        <v>106.897551774574</v>
      </c>
      <c r="P3005">
        <v>105.501404083057</v>
      </c>
      <c r="Q3005">
        <v>93.244114120715807</v>
      </c>
      <c r="R3005">
        <v>83.705896133254498</v>
      </c>
      <c r="S3005">
        <v>144.60720920755</v>
      </c>
      <c r="T3005">
        <v>119.003725095311</v>
      </c>
      <c r="U3005">
        <v>123.039799525768</v>
      </c>
      <c r="V3005">
        <v>143.701005703562</v>
      </c>
      <c r="W3005">
        <v>152.15572122271499</v>
      </c>
      <c r="X3005">
        <v>198.84246014416601</v>
      </c>
      <c r="Y3005">
        <v>44.3879357972272</v>
      </c>
      <c r="Z3005">
        <v>41.226674415861702</v>
      </c>
      <c r="AA3005">
        <v>101.68101501981801</v>
      </c>
      <c r="AB3005">
        <v>111.090550356348</v>
      </c>
      <c r="AC3005">
        <v>65.756855362553097</v>
      </c>
      <c r="AD3005">
        <v>64.754498792385803</v>
      </c>
      <c r="AE3005">
        <v>90.027621681226506</v>
      </c>
      <c r="AF3005">
        <v>130.68968744415801</v>
      </c>
      <c r="AG3005">
        <v>98.984604884262296</v>
      </c>
      <c r="AH3005">
        <v>83.317343529809406</v>
      </c>
      <c r="AI3005">
        <v>115.664016431585</v>
      </c>
      <c r="AJ3005">
        <v>65.073244118503894</v>
      </c>
      <c r="AK3005">
        <v>126.788900665863</v>
      </c>
      <c r="AL3005">
        <v>131.32501453893201</v>
      </c>
      <c r="AM3005">
        <v>149.06121688575601</v>
      </c>
      <c r="AN3005">
        <v>73.823537981979499</v>
      </c>
      <c r="AO3005">
        <v>72.028019041597304</v>
      </c>
      <c r="AP3005">
        <v>84.508168625698303</v>
      </c>
      <c r="AQ3005">
        <v>114.66131810549599</v>
      </c>
      <c r="AR3005">
        <v>127.97778989915101</v>
      </c>
      <c r="AS3005">
        <v>127.000030974061</v>
      </c>
      <c r="AT3005">
        <v>0.21525876200154201</v>
      </c>
      <c r="AU3005">
        <v>0.15249941302940301</v>
      </c>
      <c r="AV3005">
        <v>0.23165703278935801</v>
      </c>
      <c r="AW3005">
        <v>0.38842624450351099</v>
      </c>
      <c r="AX3005">
        <v>0.371660991361564</v>
      </c>
      <c r="AY3005">
        <v>0.31505169075325801</v>
      </c>
      <c r="AZ3005">
        <v>0.17592219309767099</v>
      </c>
      <c r="BA3005">
        <v>0.20210605510721799</v>
      </c>
      <c r="BB3005">
        <v>0.22391165552384101</v>
      </c>
      <c r="BC3005">
        <v>0.19374951663357101</v>
      </c>
      <c r="BD3005">
        <v>0.18590450076026699</v>
      </c>
      <c r="BE3005">
        <v>0.192396761740073</v>
      </c>
      <c r="BF3005">
        <v>0.27810158479956198</v>
      </c>
      <c r="BG3005">
        <v>0.25364869387709899</v>
      </c>
      <c r="BH3005">
        <v>0.25397293262417298</v>
      </c>
      <c r="BI3005">
        <v>0.272030412412478</v>
      </c>
      <c r="BJ3005">
        <v>0.27048079328093499</v>
      </c>
      <c r="BK3005">
        <v>0.33435793911441403</v>
      </c>
      <c r="BL3005">
        <v>0.42839620348071</v>
      </c>
      <c r="BM3005">
        <v>0.436318683742559</v>
      </c>
      <c r="BN3005">
        <v>0.57217106666219997</v>
      </c>
      <c r="BO3005">
        <v>0.50248550198072905</v>
      </c>
      <c r="BP3005">
        <v>0.41725605438443703</v>
      </c>
      <c r="BQ3005">
        <v>0.42153307375281701</v>
      </c>
      <c r="BR3005">
        <v>0.44064638374468501</v>
      </c>
      <c r="BS3005">
        <v>0.37558321560775898</v>
      </c>
      <c r="BT3005">
        <v>0.38209392735234499</v>
      </c>
      <c r="BU3005">
        <v>0.222420764318943</v>
      </c>
      <c r="BV3005">
        <v>0.18795409398747701</v>
      </c>
      <c r="BW3005">
        <v>0.145950928700012</v>
      </c>
      <c r="BX3005">
        <v>0.13211200604461101</v>
      </c>
      <c r="BY3005">
        <v>0.13035633073418099</v>
      </c>
      <c r="BZ3005">
        <v>0.11437992881944301</v>
      </c>
      <c r="CA3005">
        <v>0.197535491606943</v>
      </c>
      <c r="CB3005">
        <v>0.20753862516070001</v>
      </c>
      <c r="CC3005">
        <v>0.19313513580061301</v>
      </c>
      <c r="CD3005">
        <v>0.24562411117548399</v>
      </c>
      <c r="CE3005">
        <v>0.26982306615560397</v>
      </c>
      <c r="CF3005">
        <v>0.21961443827760399</v>
      </c>
      <c r="CG3005">
        <v>0.14618971053909899</v>
      </c>
      <c r="CH3005">
        <v>0.15131356516640401</v>
      </c>
      <c r="CI3005">
        <v>0.17026618674077301</v>
      </c>
      <c r="CJ3005">
        <v>3</v>
      </c>
      <c r="CK3005">
        <v>1</v>
      </c>
      <c r="CL3005">
        <v>0.86457053046089005</v>
      </c>
      <c r="CM3005">
        <v>-0.51293101416907305</v>
      </c>
      <c r="CN3005">
        <v>4.2113672892366602E-2</v>
      </c>
      <c r="CO3005">
        <v>0.68008255933952499</v>
      </c>
      <c r="CP3005">
        <v>-0.49694749694749701</v>
      </c>
      <c r="CQ3005">
        <v>-0.108500121546066</v>
      </c>
    </row>
    <row r="3006" spans="1:95" x14ac:dyDescent="0.35">
      <c r="A3006" t="s">
        <v>6108</v>
      </c>
      <c r="B3006" t="s">
        <v>6109</v>
      </c>
      <c r="C3006">
        <v>616</v>
      </c>
      <c r="D3006">
        <v>216.75030011519701</v>
      </c>
      <c r="E3006">
        <v>215.483712315128</v>
      </c>
      <c r="F3006">
        <v>208.235984349967</v>
      </c>
      <c r="G3006">
        <v>273.04701723695803</v>
      </c>
      <c r="H3006">
        <v>289.38004609157798</v>
      </c>
      <c r="I3006">
        <v>236.65508472126999</v>
      </c>
      <c r="J3006">
        <v>169.37925136612299</v>
      </c>
      <c r="K3006">
        <v>166.718148070067</v>
      </c>
      <c r="L3006">
        <v>156.732671128167</v>
      </c>
      <c r="M3006">
        <v>232.99317361428501</v>
      </c>
      <c r="N3006">
        <v>214.76026265390701</v>
      </c>
      <c r="O3006">
        <v>216.15257231085201</v>
      </c>
      <c r="P3006">
        <v>209.11658582811199</v>
      </c>
      <c r="Q3006">
        <v>209.608994418013</v>
      </c>
      <c r="R3006">
        <v>222.69201462727301</v>
      </c>
      <c r="S3006">
        <v>241.459517214486</v>
      </c>
      <c r="T3006">
        <v>261.25567376497003</v>
      </c>
      <c r="U3006">
        <v>192.51088471435199</v>
      </c>
      <c r="V3006">
        <v>253.91602234396399</v>
      </c>
      <c r="W3006">
        <v>196.964211167982</v>
      </c>
      <c r="X3006">
        <v>319.21790814762102</v>
      </c>
      <c r="Y3006">
        <v>344.39390848706302</v>
      </c>
      <c r="Z3006">
        <v>371.33357685048799</v>
      </c>
      <c r="AA3006">
        <v>420.47658108872798</v>
      </c>
      <c r="AB3006">
        <v>399.36944748986502</v>
      </c>
      <c r="AC3006">
        <v>224.202049664345</v>
      </c>
      <c r="AD3006">
        <v>242.31034221109701</v>
      </c>
      <c r="AE3006">
        <v>147.98731458281699</v>
      </c>
      <c r="AF3006">
        <v>276.53578558730402</v>
      </c>
      <c r="AG3006">
        <v>293.396513793689</v>
      </c>
      <c r="AH3006">
        <v>353.84865384986102</v>
      </c>
      <c r="AI3006">
        <v>429.65286409796801</v>
      </c>
      <c r="AJ3006">
        <v>390.75201848034601</v>
      </c>
      <c r="AK3006">
        <v>320.28186849259703</v>
      </c>
      <c r="AL3006">
        <v>310.811683691496</v>
      </c>
      <c r="AM3006">
        <v>314.07630470811898</v>
      </c>
      <c r="AN3006">
        <v>229.630126015408</v>
      </c>
      <c r="AO3006">
        <v>321.168534947696</v>
      </c>
      <c r="AP3006">
        <v>215.64472376906201</v>
      </c>
      <c r="AQ3006">
        <v>297.67958782977001</v>
      </c>
      <c r="AR3006">
        <v>310.48993609572102</v>
      </c>
      <c r="AS3006">
        <v>318.213255181519</v>
      </c>
      <c r="AT3006">
        <v>0.169568119060726</v>
      </c>
      <c r="AU3006">
        <v>0.26045040378242601</v>
      </c>
      <c r="AV3006">
        <v>0.21078873318858099</v>
      </c>
      <c r="AW3006">
        <v>0.466345871096501</v>
      </c>
      <c r="AX3006">
        <v>0.40485747976423198</v>
      </c>
      <c r="AY3006">
        <v>0.381678454693893</v>
      </c>
      <c r="AZ3006">
        <v>0.168369641130067</v>
      </c>
      <c r="BA3006">
        <v>0.19974374655465599</v>
      </c>
      <c r="BB3006">
        <v>0.20988344859337699</v>
      </c>
      <c r="BC3006">
        <v>0.197109444901436</v>
      </c>
      <c r="BD3006">
        <v>0.20115650989367201</v>
      </c>
      <c r="BE3006">
        <v>0.19668104639991599</v>
      </c>
      <c r="BF3006">
        <v>0.298422151190261</v>
      </c>
      <c r="BG3006">
        <v>0.275808154290137</v>
      </c>
      <c r="BH3006">
        <v>0.28906944020361702</v>
      </c>
      <c r="BI3006">
        <v>0.28484544991633498</v>
      </c>
      <c r="BJ3006">
        <v>0.29643311247665899</v>
      </c>
      <c r="BK3006">
        <v>0.29127203192308498</v>
      </c>
      <c r="BL3006">
        <v>0.37931095475711601</v>
      </c>
      <c r="BM3006">
        <v>0.38638747912622801</v>
      </c>
      <c r="BN3006">
        <v>0.45431227435431798</v>
      </c>
      <c r="BO3006">
        <v>0.60010620632191103</v>
      </c>
      <c r="BP3006">
        <v>0.51156004128608601</v>
      </c>
      <c r="BQ3006">
        <v>0.55543112733953903</v>
      </c>
      <c r="BR3006">
        <v>0.359876094016155</v>
      </c>
      <c r="BS3006">
        <v>0.389590402626663</v>
      </c>
      <c r="BT3006">
        <v>0.41264346531840401</v>
      </c>
      <c r="BU3006">
        <v>0.18178408665241</v>
      </c>
      <c r="BV3006">
        <v>0.184160704228262</v>
      </c>
      <c r="BW3006">
        <v>0.12623925157670501</v>
      </c>
      <c r="BX3006">
        <v>0.18984265986680099</v>
      </c>
      <c r="BY3006">
        <v>0.209556934111296</v>
      </c>
      <c r="BZ3006">
        <v>0.19967827402129601</v>
      </c>
      <c r="CA3006">
        <v>0.19227474717690499</v>
      </c>
      <c r="CB3006">
        <v>0.20912676348177001</v>
      </c>
      <c r="CC3006">
        <v>0.215774404641696</v>
      </c>
      <c r="CD3006">
        <v>0.233533984734869</v>
      </c>
      <c r="CE3006">
        <v>0.30311386312682498</v>
      </c>
      <c r="CF3006">
        <v>0.27215463691397701</v>
      </c>
      <c r="CG3006">
        <v>0.18163237902072699</v>
      </c>
      <c r="CH3006">
        <v>0.18229754299197901</v>
      </c>
      <c r="CI3006">
        <v>0.18967833405312001</v>
      </c>
      <c r="CJ3006">
        <v>3</v>
      </c>
      <c r="CK3006">
        <v>1</v>
      </c>
      <c r="CL3006">
        <v>0.63950686142802904</v>
      </c>
      <c r="CM3006">
        <v>0.27584889561834502</v>
      </c>
      <c r="CN3006">
        <v>0.28859457425567098</v>
      </c>
      <c r="CO3006">
        <v>0.33333333333333298</v>
      </c>
      <c r="CP3006">
        <v>0.20451770451770501</v>
      </c>
      <c r="CQ3006">
        <v>0.176890041325662</v>
      </c>
    </row>
    <row r="3007" spans="1:95" x14ac:dyDescent="0.35">
      <c r="A3007" t="s">
        <v>6110</v>
      </c>
      <c r="B3007" t="s">
        <v>6111</v>
      </c>
      <c r="C3007">
        <v>292</v>
      </c>
      <c r="D3007">
        <v>21.021530383898</v>
      </c>
      <c r="E3007">
        <v>21.5820278596035</v>
      </c>
      <c r="F3007">
        <v>19.227139447310702</v>
      </c>
      <c r="G3007">
        <v>33.751524154324102</v>
      </c>
      <c r="H3007">
        <v>37.539740031290698</v>
      </c>
      <c r="I3007">
        <v>19.746412274584699</v>
      </c>
      <c r="J3007">
        <v>15.964704019052</v>
      </c>
      <c r="K3007">
        <v>14.9382048374906</v>
      </c>
      <c r="L3007">
        <v>13.7652705077241</v>
      </c>
      <c r="M3007">
        <v>22.873490550235498</v>
      </c>
      <c r="N3007">
        <v>17.059638390948599</v>
      </c>
      <c r="O3007">
        <v>20.911961293357098</v>
      </c>
      <c r="P3007">
        <v>21.531238685312999</v>
      </c>
      <c r="Q3007">
        <v>20.948100950493199</v>
      </c>
      <c r="R3007">
        <v>19.911098895168799</v>
      </c>
      <c r="S3007">
        <v>25.802618007592098</v>
      </c>
      <c r="T3007">
        <v>30.155720117972901</v>
      </c>
      <c r="U3007">
        <v>29.747106034319501</v>
      </c>
      <c r="V3007">
        <v>34.960096009648602</v>
      </c>
      <c r="W3007">
        <v>39.8570544403957</v>
      </c>
      <c r="X3007">
        <v>41.276679691903396</v>
      </c>
      <c r="Y3007">
        <v>48.6563134628448</v>
      </c>
      <c r="Z3007">
        <v>67.742344812532195</v>
      </c>
      <c r="AA3007">
        <v>45.027245208743203</v>
      </c>
      <c r="AB3007">
        <v>45.993602368260397</v>
      </c>
      <c r="AC3007">
        <v>23.560718886396401</v>
      </c>
      <c r="AD3007">
        <v>27.343668223606802</v>
      </c>
      <c r="AE3007">
        <v>11.0162359632942</v>
      </c>
      <c r="AF3007">
        <v>26.935841035719999</v>
      </c>
      <c r="AG3007">
        <v>34.1673117091131</v>
      </c>
      <c r="AH3007">
        <v>35.229012217879202</v>
      </c>
      <c r="AI3007">
        <v>37.031484599402603</v>
      </c>
      <c r="AJ3007">
        <v>34.879299075467102</v>
      </c>
      <c r="AK3007">
        <v>34.895643629111198</v>
      </c>
      <c r="AL3007">
        <v>35.808366418555501</v>
      </c>
      <c r="AM3007">
        <v>37.810908463966797</v>
      </c>
      <c r="AN3007">
        <v>34.216526947453197</v>
      </c>
      <c r="AO3007">
        <v>61.3617297952771</v>
      </c>
      <c r="AP3007">
        <v>28.683135432201201</v>
      </c>
      <c r="AQ3007">
        <v>37.928589283604801</v>
      </c>
      <c r="AR3007">
        <v>43.891752015452198</v>
      </c>
      <c r="AS3007">
        <v>56.932655715683801</v>
      </c>
      <c r="AT3007">
        <v>7.7043285009580104E-2</v>
      </c>
      <c r="AU3007">
        <v>5.2911692499935201E-2</v>
      </c>
      <c r="AV3007">
        <v>8.2096531185021901E-2</v>
      </c>
      <c r="AW3007">
        <v>0.17095059404264501</v>
      </c>
      <c r="AX3007">
        <v>0.168365420330025</v>
      </c>
      <c r="AY3007">
        <v>0.165688750958049</v>
      </c>
      <c r="AZ3007">
        <v>7.1371395259931802E-2</v>
      </c>
      <c r="BA3007">
        <v>8.46199157580622E-2</v>
      </c>
      <c r="BB3007">
        <v>9.0388499577457704E-2</v>
      </c>
      <c r="BC3007">
        <v>8.0637336209597898E-2</v>
      </c>
      <c r="BD3007">
        <v>7.7384595671037407E-2</v>
      </c>
      <c r="BE3007">
        <v>7.0580592837154899E-2</v>
      </c>
      <c r="BF3007">
        <v>0.11543851313570801</v>
      </c>
      <c r="BG3007">
        <v>0.113868210102851</v>
      </c>
      <c r="BH3007">
        <v>0.114130929226397</v>
      </c>
      <c r="BI3007">
        <v>0.14419731348432999</v>
      </c>
      <c r="BJ3007">
        <v>0.15131766702581001</v>
      </c>
      <c r="BK3007">
        <v>0.19463085396853499</v>
      </c>
      <c r="BL3007">
        <v>0.27137164772697497</v>
      </c>
      <c r="BM3007">
        <v>0.24184925932349099</v>
      </c>
      <c r="BN3007">
        <v>0.28650843642811702</v>
      </c>
      <c r="BO3007">
        <v>0.227157308320589</v>
      </c>
      <c r="BP3007">
        <v>0.162719144798014</v>
      </c>
      <c r="BQ3007">
        <v>0.17283377122958499</v>
      </c>
      <c r="BR3007">
        <v>0.21920485531075201</v>
      </c>
      <c r="BS3007">
        <v>0.16609586706849699</v>
      </c>
      <c r="BT3007">
        <v>0.116994805474923</v>
      </c>
      <c r="BU3007">
        <v>8.2018071342698701E-2</v>
      </c>
      <c r="BV3007">
        <v>6.6337424736881895E-2</v>
      </c>
      <c r="BW3007">
        <v>6.1213311904587002E-2</v>
      </c>
      <c r="BX3007">
        <v>5.03220047399629E-2</v>
      </c>
      <c r="BY3007">
        <v>4.4507101530485801E-2</v>
      </c>
      <c r="BZ3007">
        <v>4.2353187594969803E-2</v>
      </c>
      <c r="CA3007">
        <v>6.5974512883119493E-2</v>
      </c>
      <c r="CB3007">
        <v>7.0915968013958802E-2</v>
      </c>
      <c r="CC3007">
        <v>7.2427456937320694E-2</v>
      </c>
      <c r="CD3007">
        <v>8.6655945709857907E-2</v>
      </c>
      <c r="CE3007">
        <v>0.113295430493912</v>
      </c>
      <c r="CF3007">
        <v>0.12981111194370401</v>
      </c>
      <c r="CG3007">
        <v>8.7173648999126399E-2</v>
      </c>
      <c r="CH3007">
        <v>7.5177561636607895E-2</v>
      </c>
      <c r="CI3007">
        <v>0.106539711956897</v>
      </c>
      <c r="CJ3007">
        <v>3</v>
      </c>
      <c r="CK3007">
        <v>1</v>
      </c>
      <c r="CL3007">
        <v>0.91479294510329701</v>
      </c>
      <c r="CM3007">
        <v>0.29331349498119902</v>
      </c>
      <c r="CN3007">
        <v>0.32747850327262801</v>
      </c>
      <c r="CO3007">
        <v>0.66150670794633604</v>
      </c>
      <c r="CP3007">
        <v>0.230769230769231</v>
      </c>
      <c r="CQ3007">
        <v>0.26132404181184699</v>
      </c>
    </row>
    <row r="3008" spans="1:95" x14ac:dyDescent="0.35">
      <c r="A3008" t="s">
        <v>6112</v>
      </c>
      <c r="B3008" t="s">
        <v>6113</v>
      </c>
      <c r="C3008">
        <v>434</v>
      </c>
      <c r="D3008">
        <v>1097.5168147064901</v>
      </c>
      <c r="E3008">
        <v>1036.09016310534</v>
      </c>
      <c r="F3008">
        <v>1012.8192711575</v>
      </c>
      <c r="G3008">
        <v>1287.31396342223</v>
      </c>
      <c r="H3008">
        <v>1535.146607271</v>
      </c>
      <c r="I3008">
        <v>1235.5410822341701</v>
      </c>
      <c r="J3008">
        <v>794.70386900559402</v>
      </c>
      <c r="K3008">
        <v>834.067004150824</v>
      </c>
      <c r="L3008">
        <v>578.19217546339701</v>
      </c>
      <c r="M3008">
        <v>1017.94537685642</v>
      </c>
      <c r="N3008">
        <v>902.67886494562504</v>
      </c>
      <c r="O3008">
        <v>948.05395721954096</v>
      </c>
      <c r="P3008">
        <v>1042.28191298356</v>
      </c>
      <c r="Q3008">
        <v>978.29876875893603</v>
      </c>
      <c r="R3008">
        <v>861.33142973402005</v>
      </c>
      <c r="S3008">
        <v>1241.13176817718</v>
      </c>
      <c r="T3008">
        <v>1176.7601626963101</v>
      </c>
      <c r="U3008">
        <v>1008.6853149487</v>
      </c>
      <c r="V3008">
        <v>1201.9738211382901</v>
      </c>
      <c r="W3008">
        <v>1055.80892238459</v>
      </c>
      <c r="X3008">
        <v>1603.7125341742601</v>
      </c>
      <c r="Y3008">
        <v>1730.3087112544199</v>
      </c>
      <c r="Z3008">
        <v>2142.01400235347</v>
      </c>
      <c r="AA3008">
        <v>2112.1117196338801</v>
      </c>
      <c r="AB3008">
        <v>2171.8362299061801</v>
      </c>
      <c r="AC3008">
        <v>1076.34177193083</v>
      </c>
      <c r="AD3008">
        <v>1199.19770351087</v>
      </c>
      <c r="AE3008">
        <v>640.64509888511805</v>
      </c>
      <c r="AF3008">
        <v>1124.10537093312</v>
      </c>
      <c r="AG3008">
        <v>1199.3866838848701</v>
      </c>
      <c r="AH3008">
        <v>1316.3907691182401</v>
      </c>
      <c r="AI3008">
        <v>1600.2531351830401</v>
      </c>
      <c r="AJ3008">
        <v>1655.7557644041899</v>
      </c>
      <c r="AK3008">
        <v>1560.5802806612401</v>
      </c>
      <c r="AL3008">
        <v>1258.7962269418699</v>
      </c>
      <c r="AM3008">
        <v>1180.0594547053199</v>
      </c>
      <c r="AN3008">
        <v>1090.83686611349</v>
      </c>
      <c r="AO3008">
        <v>1710.67044963178</v>
      </c>
      <c r="AP3008">
        <v>1010.47538229913</v>
      </c>
      <c r="AQ3008">
        <v>995.21517922010605</v>
      </c>
      <c r="AR3008">
        <v>1331.0787789712299</v>
      </c>
      <c r="AS3008">
        <v>1205.04823486699</v>
      </c>
      <c r="AT3008">
        <v>0.50338155681178698</v>
      </c>
      <c r="AU3008">
        <v>0.56459957415196205</v>
      </c>
      <c r="AV3008">
        <v>0.59354653716664796</v>
      </c>
      <c r="AW3008">
        <v>1.16342388800932</v>
      </c>
      <c r="AX3008">
        <v>1.1470256012184701</v>
      </c>
      <c r="AY3008">
        <v>1.0279619653395899</v>
      </c>
      <c r="AZ3008">
        <v>0.53106197200224203</v>
      </c>
      <c r="BA3008">
        <v>0.60280461321831402</v>
      </c>
      <c r="BB3008">
        <v>0.63669941672901398</v>
      </c>
      <c r="BC3008">
        <v>0.61241269893903805</v>
      </c>
      <c r="BD3008">
        <v>0.56527918573805003</v>
      </c>
      <c r="BE3008">
        <v>0.55921361734589004</v>
      </c>
      <c r="BF3008">
        <v>0.84033873320015895</v>
      </c>
      <c r="BG3008">
        <v>0.85550642237154695</v>
      </c>
      <c r="BH3008">
        <v>0.85475852759142201</v>
      </c>
      <c r="BI3008">
        <v>0.98501783415622401</v>
      </c>
      <c r="BJ3008">
        <v>0.95314415946721998</v>
      </c>
      <c r="BK3008">
        <v>1.10099819204452</v>
      </c>
      <c r="BL3008">
        <v>1.5231068978367199</v>
      </c>
      <c r="BM3008">
        <v>1.53482737535383</v>
      </c>
      <c r="BN3008">
        <v>1.8233043624427601</v>
      </c>
      <c r="BO3008">
        <v>1.6988920375799099</v>
      </c>
      <c r="BP3008">
        <v>1.36476469467012</v>
      </c>
      <c r="BQ3008">
        <v>1.50640818154175</v>
      </c>
      <c r="BR3008">
        <v>1.1404353709671999</v>
      </c>
      <c r="BS3008">
        <v>1.1998146293423999</v>
      </c>
      <c r="BT3008">
        <v>1.0446579323501499</v>
      </c>
      <c r="BU3008">
        <v>0.57978296137382601</v>
      </c>
      <c r="BV3008">
        <v>0.495919853326039</v>
      </c>
      <c r="BW3008">
        <v>0.39417501581981401</v>
      </c>
      <c r="BX3008">
        <v>0.336245012378797</v>
      </c>
      <c r="BY3008">
        <v>0.358407349290634</v>
      </c>
      <c r="BZ3008">
        <v>0.296486562887052</v>
      </c>
      <c r="CA3008">
        <v>0.40113254449897001</v>
      </c>
      <c r="CB3008">
        <v>0.43263645313898902</v>
      </c>
      <c r="CC3008">
        <v>0.406431627288104</v>
      </c>
      <c r="CD3008">
        <v>0.589528826582293</v>
      </c>
      <c r="CE3008">
        <v>0.71253766848521305</v>
      </c>
      <c r="CF3008">
        <v>0.61610423770511602</v>
      </c>
      <c r="CG3008">
        <v>0.52243462422508102</v>
      </c>
      <c r="CH3008">
        <v>0.492834035946069</v>
      </c>
      <c r="CI3008">
        <v>0.51909688712149005</v>
      </c>
      <c r="CJ3008">
        <v>3</v>
      </c>
      <c r="CK3008">
        <v>1</v>
      </c>
      <c r="CL3008">
        <v>0.69003998477069295</v>
      </c>
      <c r="CM3008">
        <v>0.48291475425473102</v>
      </c>
      <c r="CN3008">
        <v>0.39125074527086501</v>
      </c>
      <c r="CO3008">
        <v>0.50877192982456099</v>
      </c>
      <c r="CP3008">
        <v>0.16239316239316201</v>
      </c>
      <c r="CQ3008">
        <v>0.140426221537963</v>
      </c>
    </row>
    <row r="3009" spans="1:95" x14ac:dyDescent="0.35">
      <c r="A3009" t="s">
        <v>6114</v>
      </c>
      <c r="B3009" t="s">
        <v>6115</v>
      </c>
      <c r="C3009">
        <v>294</v>
      </c>
      <c r="D3009">
        <v>5.6936560461421797</v>
      </c>
      <c r="E3009">
        <v>5.82693706933755</v>
      </c>
      <c r="F3009">
        <v>6.0790438239231204</v>
      </c>
      <c r="G3009">
        <v>5.26149810886937</v>
      </c>
      <c r="H3009">
        <v>5.7158359911056396</v>
      </c>
      <c r="I3009">
        <v>5.7661079088341598</v>
      </c>
      <c r="J3009">
        <v>4.8524296587209896</v>
      </c>
      <c r="K3009">
        <v>5.2217184472617202</v>
      </c>
      <c r="L3009">
        <v>2.9840006020560401</v>
      </c>
      <c r="M3009">
        <v>6.0139203069872096</v>
      </c>
      <c r="N3009">
        <v>5.1746689099090304</v>
      </c>
      <c r="O3009">
        <v>5.0525298404891004</v>
      </c>
      <c r="P3009">
        <v>5.0017251888375496</v>
      </c>
      <c r="Q3009">
        <v>4.9344512396056501</v>
      </c>
      <c r="R3009">
        <v>5.7196885644753799</v>
      </c>
      <c r="S3009">
        <v>5.4518206830987603</v>
      </c>
      <c r="T3009">
        <v>5.0774903886545699</v>
      </c>
      <c r="U3009">
        <v>4.39993035164105</v>
      </c>
      <c r="V3009">
        <v>4.6527784942588397</v>
      </c>
      <c r="W3009">
        <v>4.8670943504172399</v>
      </c>
      <c r="X3009">
        <v>5.5156350570039798</v>
      </c>
      <c r="Y3009">
        <v>7.54601211460907</v>
      </c>
      <c r="Z3009">
        <v>13.2946827205016</v>
      </c>
      <c r="AA3009">
        <v>8.7013568361848908</v>
      </c>
      <c r="AB3009">
        <v>7.9134428344279604</v>
      </c>
      <c r="AC3009">
        <v>4.2536298189205004</v>
      </c>
      <c r="AD3009">
        <v>5.46478821382237</v>
      </c>
      <c r="AE3009">
        <v>3.7082203682009198</v>
      </c>
      <c r="AF3009">
        <v>7.1607477703640097</v>
      </c>
      <c r="AG3009">
        <v>7.1731435989636099</v>
      </c>
      <c r="AH3009">
        <v>8.7300270445303294</v>
      </c>
      <c r="AI3009">
        <v>9.0320483850513202</v>
      </c>
      <c r="AJ3009">
        <v>7.16244343780986</v>
      </c>
      <c r="AK3009">
        <v>8.9453361444115007</v>
      </c>
      <c r="AL3009">
        <v>9.7739848146560906</v>
      </c>
      <c r="AM3009">
        <v>7.8571289356123497</v>
      </c>
      <c r="AN3009">
        <v>5.4986752995273598</v>
      </c>
      <c r="AO3009">
        <v>8.3541830007303908</v>
      </c>
      <c r="AP3009">
        <v>4.7023609956899604</v>
      </c>
      <c r="AQ3009">
        <v>6.7517182973439303</v>
      </c>
      <c r="AR3009">
        <v>7.3623617110296999</v>
      </c>
      <c r="AS3009">
        <v>6.8404250533512796</v>
      </c>
      <c r="AT3009">
        <v>0.14382799680233799</v>
      </c>
      <c r="AU3009">
        <v>0.10004515430979601</v>
      </c>
      <c r="AV3009">
        <v>0.169769086800965</v>
      </c>
      <c r="AW3009">
        <v>0.29611678920096401</v>
      </c>
      <c r="AX3009">
        <v>0.281500605326227</v>
      </c>
      <c r="AY3009">
        <v>0.256535677702459</v>
      </c>
      <c r="AZ3009">
        <v>0.15520077003134899</v>
      </c>
      <c r="BA3009">
        <v>0.15931244869538</v>
      </c>
      <c r="BB3009">
        <v>0.177015452669537</v>
      </c>
      <c r="BC3009">
        <v>0.16990802801340099</v>
      </c>
      <c r="BD3009">
        <v>0.16330802539560901</v>
      </c>
      <c r="BE3009">
        <v>0.1651511644983</v>
      </c>
      <c r="BF3009">
        <v>0.21217681209703301</v>
      </c>
      <c r="BG3009">
        <v>0.22460695375727299</v>
      </c>
      <c r="BH3009">
        <v>0.228738641654332</v>
      </c>
      <c r="BI3009">
        <v>0.24619276591207101</v>
      </c>
      <c r="BJ3009">
        <v>0.218441172335225</v>
      </c>
      <c r="BK3009">
        <v>0.2311761326931</v>
      </c>
      <c r="BL3009">
        <v>0.294067284304947</v>
      </c>
      <c r="BM3009">
        <v>0.30612712354927102</v>
      </c>
      <c r="BN3009">
        <v>0.37001855947991802</v>
      </c>
      <c r="BO3009">
        <v>0.37239346036903498</v>
      </c>
      <c r="BP3009">
        <v>0.29105093335120902</v>
      </c>
      <c r="BQ3009">
        <v>0.30667762201037502</v>
      </c>
      <c r="BR3009">
        <v>0.38652974684656299</v>
      </c>
      <c r="BS3009">
        <v>0.29241514519211298</v>
      </c>
      <c r="BT3009">
        <v>0.21876589484704501</v>
      </c>
      <c r="BU3009">
        <v>0.18041871410855601</v>
      </c>
      <c r="BV3009">
        <v>0.141611069523256</v>
      </c>
      <c r="BW3009">
        <v>0.11757294098728099</v>
      </c>
      <c r="BX3009">
        <v>8.4622059540102199E-2</v>
      </c>
      <c r="BY3009">
        <v>8.4753588339983907E-2</v>
      </c>
      <c r="BZ3009">
        <v>8.6731198846197705E-2</v>
      </c>
      <c r="CA3009">
        <v>0.12615346674448399</v>
      </c>
      <c r="CB3009">
        <v>0.127013831504941</v>
      </c>
      <c r="CC3009">
        <v>0.114860437850183</v>
      </c>
      <c r="CD3009">
        <v>0.17114688579037901</v>
      </c>
      <c r="CE3009">
        <v>0.176124553691033</v>
      </c>
      <c r="CF3009">
        <v>0.190927895300644</v>
      </c>
      <c r="CG3009">
        <v>0.14472710766290001</v>
      </c>
      <c r="CH3009">
        <v>0.12492509121319099</v>
      </c>
      <c r="CI3009">
        <v>0.13552671418171999</v>
      </c>
      <c r="CJ3009">
        <v>3</v>
      </c>
      <c r="CK3009">
        <v>1</v>
      </c>
      <c r="CL3009">
        <v>-0.129675153435442</v>
      </c>
      <c r="CM3009">
        <v>-3.40678888951041E-2</v>
      </c>
      <c r="CN3009">
        <v>-0.11460134209639999</v>
      </c>
      <c r="CO3009">
        <v>-0.29824561403508798</v>
      </c>
      <c r="CP3009">
        <v>-0.292429792429792</v>
      </c>
      <c r="CQ3009">
        <v>-0.34543391945547403</v>
      </c>
    </row>
    <row r="3010" spans="1:95" x14ac:dyDescent="0.35">
      <c r="A3010" t="s">
        <v>6116</v>
      </c>
      <c r="B3010" t="s">
        <v>6117</v>
      </c>
      <c r="C3010">
        <v>476</v>
      </c>
      <c r="D3010">
        <v>3.7552177427887701</v>
      </c>
      <c r="E3010">
        <v>3.1110172348235401</v>
      </c>
      <c r="F3010">
        <v>3.4259907120944399</v>
      </c>
      <c r="G3010">
        <v>5.3383365853406604</v>
      </c>
      <c r="H3010">
        <v>6.3106764657702001</v>
      </c>
      <c r="I3010">
        <v>5.2504804441280601</v>
      </c>
      <c r="J3010">
        <v>2.5181477671856798</v>
      </c>
      <c r="K3010">
        <v>3.34076547383287</v>
      </c>
      <c r="L3010">
        <v>2.62291682846632</v>
      </c>
      <c r="M3010">
        <v>4.2579931106102</v>
      </c>
      <c r="N3010">
        <v>2.7022253839530901</v>
      </c>
      <c r="O3010">
        <v>2.92588041639788</v>
      </c>
      <c r="P3010">
        <v>4.3928068442065902</v>
      </c>
      <c r="Q3010">
        <v>3.6542526653095799</v>
      </c>
      <c r="R3010">
        <v>3.6728056363292598</v>
      </c>
      <c r="S3010">
        <v>4.5637584384746797</v>
      </c>
      <c r="T3010">
        <v>5.3961480626610401</v>
      </c>
      <c r="U3010">
        <v>5.8956091769107104</v>
      </c>
      <c r="V3010">
        <v>5.68642510311662</v>
      </c>
      <c r="W3010">
        <v>8.5616073681577998</v>
      </c>
      <c r="X3010">
        <v>5.3980104024802804</v>
      </c>
      <c r="Y3010">
        <v>9.1616844111879203</v>
      </c>
      <c r="Z3010">
        <v>11.44350667678</v>
      </c>
      <c r="AA3010">
        <v>9.8937410554432894</v>
      </c>
      <c r="AB3010">
        <v>11.2248344085873</v>
      </c>
      <c r="AC3010">
        <v>3.6271805766265302</v>
      </c>
      <c r="AD3010">
        <v>6.7661981236338997</v>
      </c>
      <c r="AE3010">
        <v>3.3303102061667098</v>
      </c>
      <c r="AF3010">
        <v>5.2049806670072902</v>
      </c>
      <c r="AG3010">
        <v>6.29829073230571</v>
      </c>
      <c r="AH3010">
        <v>9.3122949380960502</v>
      </c>
      <c r="AI3010">
        <v>11.2330403162498</v>
      </c>
      <c r="AJ3010">
        <v>6.44044478767416</v>
      </c>
      <c r="AK3010">
        <v>7.1905589782961004</v>
      </c>
      <c r="AL3010">
        <v>5.1505005274715501</v>
      </c>
      <c r="AM3010">
        <v>6.0693852941169002</v>
      </c>
      <c r="AN3010">
        <v>5.8422565540404099</v>
      </c>
      <c r="AO3010">
        <v>10.1477596345698</v>
      </c>
      <c r="AP3010">
        <v>6.0065454797563502</v>
      </c>
      <c r="AQ3010">
        <v>6.6158609362768397</v>
      </c>
      <c r="AR3010">
        <v>9.1500218821115098</v>
      </c>
      <c r="AS3010">
        <v>3.3084771498663699</v>
      </c>
      <c r="AT3010">
        <v>7.7564299692771496E-2</v>
      </c>
      <c r="AU3010">
        <v>3.9125371030469799E-2</v>
      </c>
      <c r="AV3010">
        <v>0.101643061756701</v>
      </c>
      <c r="AW3010">
        <v>0.16408235445979499</v>
      </c>
      <c r="AX3010">
        <v>0.17960369792154501</v>
      </c>
      <c r="AY3010">
        <v>0.14084071106061499</v>
      </c>
      <c r="AZ3010">
        <v>8.6477608576239498E-2</v>
      </c>
      <c r="BA3010">
        <v>9.5135597957902995E-2</v>
      </c>
      <c r="BB3010">
        <v>0.11060499588397101</v>
      </c>
      <c r="BC3010">
        <v>9.7293703812166801E-2</v>
      </c>
      <c r="BD3010">
        <v>9.0993239664783204E-2</v>
      </c>
      <c r="BE3010">
        <v>8.6247510096434096E-2</v>
      </c>
      <c r="BF3010">
        <v>0.12399603169972399</v>
      </c>
      <c r="BG3010">
        <v>0.128219530152517</v>
      </c>
      <c r="BH3010">
        <v>0.13410485228906099</v>
      </c>
      <c r="BI3010">
        <v>0.145446336143087</v>
      </c>
      <c r="BJ3010">
        <v>0.146149678844257</v>
      </c>
      <c r="BK3010">
        <v>0.15833360848393199</v>
      </c>
      <c r="BL3010">
        <v>0.210370035722482</v>
      </c>
      <c r="BM3010">
        <v>0.21631035274879501</v>
      </c>
      <c r="BN3010">
        <v>0.30742957565443202</v>
      </c>
      <c r="BO3010">
        <v>0.23161085721750299</v>
      </c>
      <c r="BP3010">
        <v>0.187999280844905</v>
      </c>
      <c r="BQ3010">
        <v>0.180000205791191</v>
      </c>
      <c r="BR3010">
        <v>0.22265756579109</v>
      </c>
      <c r="BS3010">
        <v>0.21459932283512601</v>
      </c>
      <c r="BT3010">
        <v>0.182342483609574</v>
      </c>
      <c r="BU3010">
        <v>0.110002371838075</v>
      </c>
      <c r="BV3010">
        <v>7.4153931687674202E-2</v>
      </c>
      <c r="BW3010">
        <v>6.2359797392775099E-2</v>
      </c>
      <c r="BX3010">
        <v>7.8263783112952803E-2</v>
      </c>
      <c r="BY3010">
        <v>7.8848338814481306E-2</v>
      </c>
      <c r="BZ3010">
        <v>5.9964389393528099E-2</v>
      </c>
      <c r="CA3010">
        <v>8.9191235252985904E-2</v>
      </c>
      <c r="CB3010">
        <v>0.102259917119359</v>
      </c>
      <c r="CC3010">
        <v>8.5266081341056899E-2</v>
      </c>
      <c r="CD3010">
        <v>0.109438799925206</v>
      </c>
      <c r="CE3010">
        <v>0.121751492810535</v>
      </c>
      <c r="CF3010">
        <v>0.10884511027484101</v>
      </c>
      <c r="CG3010">
        <v>9.3981807028604994E-2</v>
      </c>
      <c r="CH3010">
        <v>6.6942555563734796E-2</v>
      </c>
      <c r="CI3010">
        <v>9.1161418182769599E-2</v>
      </c>
      <c r="CJ3010">
        <v>3</v>
      </c>
      <c r="CK3010">
        <v>1</v>
      </c>
      <c r="CL3010">
        <v>0.72003267076302202</v>
      </c>
      <c r="CM3010">
        <v>0.26861005645510699</v>
      </c>
      <c r="CN3010">
        <v>0.28256525053164799</v>
      </c>
      <c r="CO3010">
        <v>0.79772961816305499</v>
      </c>
      <c r="CP3010">
        <v>0.14163614163614199</v>
      </c>
      <c r="CQ3010">
        <v>0.224049914917754</v>
      </c>
    </row>
    <row r="3011" spans="1:95" x14ac:dyDescent="0.35">
      <c r="A3011" t="s">
        <v>6118</v>
      </c>
      <c r="B3011" t="s">
        <v>6119</v>
      </c>
      <c r="C3011">
        <v>881</v>
      </c>
      <c r="D3011">
        <v>37.836584793638998</v>
      </c>
      <c r="E3011">
        <v>38.045855347357197</v>
      </c>
      <c r="F3011">
        <v>39.373370555534699</v>
      </c>
      <c r="G3011">
        <v>42.530886201991301</v>
      </c>
      <c r="H3011">
        <v>46.909006188990297</v>
      </c>
      <c r="I3011">
        <v>39.375730399262103</v>
      </c>
      <c r="J3011">
        <v>17.0585406830882</v>
      </c>
      <c r="K3011">
        <v>26.6841424607255</v>
      </c>
      <c r="L3011">
        <v>30.1901613777483</v>
      </c>
      <c r="M3011">
        <v>35.847714071374597</v>
      </c>
      <c r="N3011">
        <v>27.250260108037999</v>
      </c>
      <c r="O3011">
        <v>28.996990662059499</v>
      </c>
      <c r="P3011">
        <v>29.3046175501701</v>
      </c>
      <c r="Q3011">
        <v>28.603228315341301</v>
      </c>
      <c r="R3011">
        <v>30.752065006779102</v>
      </c>
      <c r="S3011">
        <v>37.701566185198502</v>
      </c>
      <c r="T3011">
        <v>38.719263161129803</v>
      </c>
      <c r="U3011">
        <v>39.999917942780002</v>
      </c>
      <c r="V3011">
        <v>38.167046930829599</v>
      </c>
      <c r="W3011">
        <v>26.796514774235</v>
      </c>
      <c r="X3011">
        <v>43.777141424678398</v>
      </c>
      <c r="Y3011">
        <v>63.222626326109101</v>
      </c>
      <c r="Z3011">
        <v>75.762507855030805</v>
      </c>
      <c r="AA3011">
        <v>78.872109585447504</v>
      </c>
      <c r="AB3011">
        <v>67.197502210238596</v>
      </c>
      <c r="AC3011">
        <v>36.451126181174502</v>
      </c>
      <c r="AD3011">
        <v>45.341794925967498</v>
      </c>
      <c r="AE3011">
        <v>21.663672357492</v>
      </c>
      <c r="AF3011">
        <v>37.579948145991899</v>
      </c>
      <c r="AG3011">
        <v>41.478423143540098</v>
      </c>
      <c r="AH3011">
        <v>47.259405837204497</v>
      </c>
      <c r="AI3011">
        <v>55.071610550623603</v>
      </c>
      <c r="AJ3011">
        <v>53.116958071385199</v>
      </c>
      <c r="AK3011">
        <v>52.424418389210601</v>
      </c>
      <c r="AL3011">
        <v>43.984528378231197</v>
      </c>
      <c r="AM3011">
        <v>29.2803445054595</v>
      </c>
      <c r="AN3011">
        <v>41.990052868535997</v>
      </c>
      <c r="AO3011">
        <v>53.7714868073868</v>
      </c>
      <c r="AP3011">
        <v>41.035651121079702</v>
      </c>
      <c r="AQ3011">
        <v>46.278876812577003</v>
      </c>
      <c r="AR3011">
        <v>48.0035255978202</v>
      </c>
      <c r="AS3011">
        <v>48.731758437059</v>
      </c>
      <c r="AT3011">
        <v>0.109771018353329</v>
      </c>
      <c r="AU3011">
        <v>0.10369068377053001</v>
      </c>
      <c r="AV3011">
        <v>0.15444658464149799</v>
      </c>
      <c r="AW3011">
        <v>0.28669063460695199</v>
      </c>
      <c r="AX3011">
        <v>0.270039939506449</v>
      </c>
      <c r="AY3011">
        <v>0.24318916907561999</v>
      </c>
      <c r="AZ3011">
        <v>0.121559239241104</v>
      </c>
      <c r="BA3011">
        <v>0.11852149958260599</v>
      </c>
      <c r="BB3011">
        <v>0.12155417790215001</v>
      </c>
      <c r="BC3011">
        <v>0.11980132222855901</v>
      </c>
      <c r="BD3011">
        <v>0.12989048684343801</v>
      </c>
      <c r="BE3011">
        <v>0.117874879098523</v>
      </c>
      <c r="BF3011">
        <v>0.191818290426747</v>
      </c>
      <c r="BG3011">
        <v>0.18549517437909299</v>
      </c>
      <c r="BH3011">
        <v>0.18655545419797201</v>
      </c>
      <c r="BI3011">
        <v>0.22210124032109099</v>
      </c>
      <c r="BJ3011">
        <v>0.197905206895716</v>
      </c>
      <c r="BK3011">
        <v>0.22642702423224001</v>
      </c>
      <c r="BL3011">
        <v>0.30482137257054998</v>
      </c>
      <c r="BM3011">
        <v>0.30176828006728601</v>
      </c>
      <c r="BN3011">
        <v>0.39736279492343801</v>
      </c>
      <c r="BO3011">
        <v>0.42744431186531101</v>
      </c>
      <c r="BP3011">
        <v>0.34875078956438899</v>
      </c>
      <c r="BQ3011">
        <v>0.37507909471374301</v>
      </c>
      <c r="BR3011">
        <v>0.275709063717962</v>
      </c>
      <c r="BS3011">
        <v>0.28385311378545902</v>
      </c>
      <c r="BT3011">
        <v>0.25969658657919398</v>
      </c>
      <c r="BU3011">
        <v>0.126260376514335</v>
      </c>
      <c r="BV3011">
        <v>0.105970547734895</v>
      </c>
      <c r="BW3011">
        <v>9.2741721659413204E-2</v>
      </c>
      <c r="BX3011">
        <v>0.10024673863868901</v>
      </c>
      <c r="BY3011">
        <v>0.103858672653275</v>
      </c>
      <c r="BZ3011">
        <v>9.5621744541530898E-2</v>
      </c>
      <c r="CA3011">
        <v>0.11209767215620201</v>
      </c>
      <c r="CB3011">
        <v>0.10999410973366699</v>
      </c>
      <c r="CC3011">
        <v>0.112499640101849</v>
      </c>
      <c r="CD3011">
        <v>0.16616907413267101</v>
      </c>
      <c r="CE3011">
        <v>0.21099633298828699</v>
      </c>
      <c r="CF3011">
        <v>0.188764926956207</v>
      </c>
      <c r="CG3011">
        <v>0.13842901747353201</v>
      </c>
      <c r="CH3011">
        <v>0.116895143136765</v>
      </c>
      <c r="CI3011">
        <v>0.130099266998664</v>
      </c>
      <c r="CJ3011">
        <v>3</v>
      </c>
      <c r="CK3011">
        <v>1</v>
      </c>
      <c r="CL3011">
        <v>0.39820846561839202</v>
      </c>
      <c r="CM3011">
        <v>0.58365966692161098</v>
      </c>
      <c r="CN3011">
        <v>0.45045290529413801</v>
      </c>
      <c r="CO3011">
        <v>0.343653250773994</v>
      </c>
      <c r="CP3011">
        <v>0.26434676434676402</v>
      </c>
      <c r="CQ3011">
        <v>0.174134997163925</v>
      </c>
    </row>
    <row r="3012" spans="1:95" x14ac:dyDescent="0.35">
      <c r="A3012" t="s">
        <v>6120</v>
      </c>
      <c r="B3012" t="s">
        <v>6121</v>
      </c>
      <c r="C3012">
        <v>995</v>
      </c>
      <c r="D3012">
        <v>49.565187193482103</v>
      </c>
      <c r="E3012">
        <v>44.252293573174398</v>
      </c>
      <c r="F3012">
        <v>49.280449951796001</v>
      </c>
      <c r="G3012">
        <v>93.8791764851658</v>
      </c>
      <c r="H3012">
        <v>78.506128589246501</v>
      </c>
      <c r="I3012">
        <v>78.786025405991197</v>
      </c>
      <c r="J3012">
        <v>36.975127590552503</v>
      </c>
      <c r="K3012">
        <v>39.305271213702802</v>
      </c>
      <c r="L3012">
        <v>49.633106175248798</v>
      </c>
      <c r="M3012">
        <v>52.237384512910999</v>
      </c>
      <c r="N3012">
        <v>43.9783126320946</v>
      </c>
      <c r="O3012">
        <v>45.499575094640797</v>
      </c>
      <c r="P3012">
        <v>55.063552055286003</v>
      </c>
      <c r="Q3012">
        <v>59.949493373528597</v>
      </c>
      <c r="R3012">
        <v>57.230813029875499</v>
      </c>
      <c r="S3012">
        <v>93.384766303414096</v>
      </c>
      <c r="T3012">
        <v>102.74329579893499</v>
      </c>
      <c r="U3012">
        <v>92.2899182770729</v>
      </c>
      <c r="V3012">
        <v>111.807814073812</v>
      </c>
      <c r="W3012">
        <v>107.898071115965</v>
      </c>
      <c r="X3012">
        <v>116.281432825305</v>
      </c>
      <c r="Y3012">
        <v>163.80769015976799</v>
      </c>
      <c r="Z3012">
        <v>144.49564820390401</v>
      </c>
      <c r="AA3012">
        <v>161.311052671526</v>
      </c>
      <c r="AB3012">
        <v>117.058835806215</v>
      </c>
      <c r="AC3012">
        <v>68.239912276199902</v>
      </c>
      <c r="AD3012">
        <v>84.696437248027493</v>
      </c>
      <c r="AE3012">
        <v>31.863532202184501</v>
      </c>
      <c r="AF3012">
        <v>54.983954541501099</v>
      </c>
      <c r="AG3012">
        <v>60.499222275858301</v>
      </c>
      <c r="AH3012">
        <v>80.414006804685201</v>
      </c>
      <c r="AI3012">
        <v>106.919084201929</v>
      </c>
      <c r="AJ3012">
        <v>97.665045447230995</v>
      </c>
      <c r="AK3012">
        <v>75.671740161231199</v>
      </c>
      <c r="AL3012">
        <v>63.5276868539963</v>
      </c>
      <c r="AM3012">
        <v>67.153131792645894</v>
      </c>
      <c r="AN3012">
        <v>82.968959112286399</v>
      </c>
      <c r="AO3012">
        <v>92.966034862765696</v>
      </c>
      <c r="AP3012">
        <v>79.768853070903205</v>
      </c>
      <c r="AQ3012">
        <v>82.422303544882595</v>
      </c>
      <c r="AR3012">
        <v>81.547193488729306</v>
      </c>
      <c r="AS3012">
        <v>78.672314950875403</v>
      </c>
      <c r="AT3012">
        <v>9.2558719340946102E-2</v>
      </c>
      <c r="AU3012">
        <v>4.94212855192089E-2</v>
      </c>
      <c r="AV3012">
        <v>0.113891764576384</v>
      </c>
      <c r="AW3012">
        <v>0.27148134955650799</v>
      </c>
      <c r="AX3012">
        <v>0.25973198959715299</v>
      </c>
      <c r="AY3012">
        <v>0.208738301765243</v>
      </c>
      <c r="AZ3012">
        <v>0.104613178104842</v>
      </c>
      <c r="BA3012">
        <v>0.10795018267670201</v>
      </c>
      <c r="BB3012">
        <v>0.11800038015292399</v>
      </c>
      <c r="BC3012">
        <v>0.116110989463748</v>
      </c>
      <c r="BD3012">
        <v>0.115999078000253</v>
      </c>
      <c r="BE3012">
        <v>0.10611287191038</v>
      </c>
      <c r="BF3012">
        <v>0.16965210533112399</v>
      </c>
      <c r="BG3012">
        <v>0.17430795932356999</v>
      </c>
      <c r="BH3012">
        <v>0.17339575800149101</v>
      </c>
      <c r="BI3012">
        <v>0.233396392678693</v>
      </c>
      <c r="BJ3012">
        <v>0.20450591008178501</v>
      </c>
      <c r="BK3012">
        <v>0.25128102252436302</v>
      </c>
      <c r="BL3012">
        <v>0.357838510867864</v>
      </c>
      <c r="BM3012">
        <v>0.37268313983113399</v>
      </c>
      <c r="BN3012">
        <v>0.46117725576756302</v>
      </c>
      <c r="BO3012">
        <v>0.36803294699108502</v>
      </c>
      <c r="BP3012">
        <v>0.296563219104715</v>
      </c>
      <c r="BQ3012">
        <v>0.29675259054206399</v>
      </c>
      <c r="BR3012">
        <v>0.27181709262735199</v>
      </c>
      <c r="BS3012">
        <v>0.25391345107036201</v>
      </c>
      <c r="BT3012">
        <v>0.21073914772168501</v>
      </c>
      <c r="BU3012">
        <v>0.105068683697086</v>
      </c>
      <c r="BV3012">
        <v>7.5683616374850604E-2</v>
      </c>
      <c r="BW3012">
        <v>7.0612062036125495E-2</v>
      </c>
      <c r="BX3012">
        <v>8.5678097835680894E-2</v>
      </c>
      <c r="BY3012">
        <v>8.0373436382621094E-2</v>
      </c>
      <c r="BZ3012">
        <v>6.0025371822789997E-2</v>
      </c>
      <c r="CA3012">
        <v>8.7079057857710598E-2</v>
      </c>
      <c r="CB3012">
        <v>9.6403654212569703E-2</v>
      </c>
      <c r="CC3012">
        <v>8.8873978356078201E-2</v>
      </c>
      <c r="CD3012">
        <v>0.14469895508369801</v>
      </c>
      <c r="CE3012">
        <v>0.164533871799976</v>
      </c>
      <c r="CF3012">
        <v>0.13167134963301599</v>
      </c>
      <c r="CG3012">
        <v>0.111622440312305</v>
      </c>
      <c r="CH3012">
        <v>7.0461419104172002E-2</v>
      </c>
      <c r="CI3012">
        <v>9.8815769182795193E-2</v>
      </c>
      <c r="CJ3012">
        <v>1</v>
      </c>
      <c r="CK3012">
        <v>1</v>
      </c>
      <c r="CL3012">
        <v>0.91892065390245503</v>
      </c>
      <c r="CM3012">
        <v>0.68614432198772102</v>
      </c>
      <c r="CN3012">
        <v>0.69155374973200301</v>
      </c>
      <c r="CO3012">
        <v>0.92156862745098</v>
      </c>
      <c r="CP3012">
        <v>0.44566544566544603</v>
      </c>
      <c r="CQ3012">
        <v>0.56097560975609795</v>
      </c>
    </row>
    <row r="3013" spans="1:95" x14ac:dyDescent="0.35">
      <c r="A3013" t="s">
        <v>6122</v>
      </c>
      <c r="B3013" t="s">
        <v>6123</v>
      </c>
      <c r="C3013">
        <v>269</v>
      </c>
      <c r="D3013">
        <v>0.61470912116427001</v>
      </c>
      <c r="E3013">
        <v>0.68504804108780704</v>
      </c>
      <c r="F3013">
        <v>0.62244424771099505</v>
      </c>
      <c r="G3013">
        <v>1.3626907953965399</v>
      </c>
      <c r="H3013">
        <v>1.45555517385066</v>
      </c>
      <c r="I3013">
        <v>0</v>
      </c>
      <c r="J3013">
        <v>0.58680265585418701</v>
      </c>
      <c r="K3013">
        <v>0</v>
      </c>
      <c r="L3013">
        <v>0.254613766818158</v>
      </c>
      <c r="M3013">
        <v>0.65755238381039405</v>
      </c>
      <c r="N3013">
        <v>0</v>
      </c>
      <c r="O3013">
        <v>0.82269065361127003</v>
      </c>
      <c r="P3013">
        <v>0.78461040133260596</v>
      </c>
      <c r="Q3013">
        <v>0.73587767845617702</v>
      </c>
      <c r="R3013">
        <v>0</v>
      </c>
      <c r="S3013">
        <v>1.0335966737184401</v>
      </c>
      <c r="T3013">
        <v>0.81857898619387603</v>
      </c>
      <c r="U3013">
        <v>0.74017153030071703</v>
      </c>
      <c r="V3013">
        <v>0.78007398414172902</v>
      </c>
      <c r="W3013">
        <v>0.70046681188052096</v>
      </c>
      <c r="X3013">
        <v>0</v>
      </c>
      <c r="Y3013">
        <v>2.4795460491675598</v>
      </c>
      <c r="Z3013">
        <v>2.8531707282687302</v>
      </c>
      <c r="AA3013">
        <v>2.4535685997671099</v>
      </c>
      <c r="AB3013">
        <v>2.2019388556659099</v>
      </c>
      <c r="AC3013">
        <v>0.97383758434711798</v>
      </c>
      <c r="AD3013">
        <v>0</v>
      </c>
      <c r="AE3013">
        <v>0.42567007475544699</v>
      </c>
      <c r="AF3013">
        <v>1.1049310597861499</v>
      </c>
      <c r="AG3013">
        <v>0</v>
      </c>
      <c r="AH3013">
        <v>1.96185345924154</v>
      </c>
      <c r="AI3013">
        <v>2.25932834642092</v>
      </c>
      <c r="AJ3013">
        <v>1.7286577499865301</v>
      </c>
      <c r="AK3013">
        <v>1.34143944241031</v>
      </c>
      <c r="AL3013">
        <v>1.2831366444308601</v>
      </c>
      <c r="AM3013">
        <v>1.31155156417412</v>
      </c>
      <c r="AN3013">
        <v>1.2427094173456401</v>
      </c>
      <c r="AO3013">
        <v>2.1468070326959801</v>
      </c>
      <c r="AP3013">
        <v>1.1004109645817901</v>
      </c>
      <c r="AQ3013">
        <v>0.67036011361190295</v>
      </c>
      <c r="AR3013">
        <v>1.12917834623807</v>
      </c>
      <c r="AS3013">
        <v>0</v>
      </c>
      <c r="AT3013">
        <v>8.7157006933724301E-2</v>
      </c>
      <c r="AU3013">
        <v>0.108819204449115</v>
      </c>
      <c r="AV3013">
        <v>0.100832296295037</v>
      </c>
      <c r="AW3013">
        <v>0.20688586320654501</v>
      </c>
      <c r="AX3013">
        <v>0.20519824075017101</v>
      </c>
      <c r="AY3013">
        <v>0.172994829201812</v>
      </c>
      <c r="AZ3013">
        <v>9.0983614083625E-2</v>
      </c>
      <c r="BA3013">
        <v>9.5931839047832604E-2</v>
      </c>
      <c r="BB3013">
        <v>0.100562997687469</v>
      </c>
      <c r="BC3013">
        <v>8.8791396623255706E-2</v>
      </c>
      <c r="BD3013">
        <v>8.7880614664919393E-2</v>
      </c>
      <c r="BE3013">
        <v>9.2609415201963197E-2</v>
      </c>
      <c r="BF3013">
        <v>0.13491689365184201</v>
      </c>
      <c r="BG3013">
        <v>0.12990653602973101</v>
      </c>
      <c r="BH3013">
        <v>0.12454137715463399</v>
      </c>
      <c r="BI3013">
        <v>0.149108192412201</v>
      </c>
      <c r="BJ3013">
        <v>0.128397227637117</v>
      </c>
      <c r="BK3013">
        <v>0.154428397167129</v>
      </c>
      <c r="BL3013">
        <v>0.19134083803088101</v>
      </c>
      <c r="BM3013">
        <v>0.18786004434648501</v>
      </c>
      <c r="BN3013">
        <v>0.230729950014815</v>
      </c>
      <c r="BO3013">
        <v>0.25892219924301901</v>
      </c>
      <c r="BP3013">
        <v>0.23604006457825899</v>
      </c>
      <c r="BQ3013">
        <v>0.257292470710488</v>
      </c>
      <c r="BR3013">
        <v>0.216239934338817</v>
      </c>
      <c r="BS3013">
        <v>0.23001003341315801</v>
      </c>
      <c r="BT3013">
        <v>0.205274565467924</v>
      </c>
      <c r="BU3013">
        <v>9.0844806876346898E-2</v>
      </c>
      <c r="BV3013">
        <v>9.0628979991667996E-2</v>
      </c>
      <c r="BW3013">
        <v>6.2764701191569003E-2</v>
      </c>
      <c r="BX3013">
        <v>7.1520241533446105E-2</v>
      </c>
      <c r="BY3013">
        <v>7.2531371674121395E-2</v>
      </c>
      <c r="BZ3013">
        <v>7.2728743558759301E-2</v>
      </c>
      <c r="CA3013">
        <v>8.7047511110549397E-2</v>
      </c>
      <c r="CB3013">
        <v>0.101818771796445</v>
      </c>
      <c r="CC3013">
        <v>9.7549714475883495E-2</v>
      </c>
      <c r="CD3013">
        <v>0.11512174467684801</v>
      </c>
      <c r="CE3013">
        <v>0.143061446555138</v>
      </c>
      <c r="CF3013">
        <v>0.124586567212967</v>
      </c>
      <c r="CG3013">
        <v>0.101886870966473</v>
      </c>
      <c r="CH3013">
        <v>8.8597708043868698E-2</v>
      </c>
      <c r="CI3013">
        <v>9.7838759939638503E-2</v>
      </c>
      <c r="CJ3013">
        <v>3</v>
      </c>
      <c r="CK3013">
        <v>1</v>
      </c>
      <c r="CL3013">
        <v>4.8650173277563699E-2</v>
      </c>
      <c r="CM3013">
        <v>0.40218787696057801</v>
      </c>
      <c r="CN3013">
        <v>0.32469051023798601</v>
      </c>
      <c r="CO3013">
        <v>0.359963348138929</v>
      </c>
      <c r="CP3013">
        <v>0.271893497395715</v>
      </c>
      <c r="CQ3013">
        <v>0.19489503021195001</v>
      </c>
    </row>
    <row r="3014" spans="1:95" x14ac:dyDescent="0.35">
      <c r="A3014" t="s">
        <v>6124</v>
      </c>
      <c r="B3014" t="s">
        <v>6125</v>
      </c>
      <c r="C3014">
        <v>444</v>
      </c>
      <c r="D3014">
        <v>10.7590180801296</v>
      </c>
      <c r="E3014">
        <v>12.388010641928</v>
      </c>
      <c r="F3014">
        <v>7.9860144183039701</v>
      </c>
      <c r="G3014">
        <v>6.8765010896018302</v>
      </c>
      <c r="H3014">
        <v>7.1728475431307297</v>
      </c>
      <c r="I3014">
        <v>5.8023185007609701</v>
      </c>
      <c r="J3014">
        <v>5.74674356242976</v>
      </c>
      <c r="K3014">
        <v>4.9176238587778904</v>
      </c>
      <c r="L3014">
        <v>8.9280032319192895</v>
      </c>
      <c r="M3014">
        <v>7.0777304051664904</v>
      </c>
      <c r="N3014">
        <v>5.3435918895991303</v>
      </c>
      <c r="O3014">
        <v>7.0201696783684397</v>
      </c>
      <c r="P3014">
        <v>4.8111651782549796</v>
      </c>
      <c r="Q3014">
        <v>4.54769057550621</v>
      </c>
      <c r="R3014">
        <v>4.4995989102513896</v>
      </c>
      <c r="S3014">
        <v>2.8994933398674698</v>
      </c>
      <c r="T3014">
        <v>4.88335930169257</v>
      </c>
      <c r="U3014">
        <v>2.2599815343318999</v>
      </c>
      <c r="V3014">
        <v>4.5180129636388298</v>
      </c>
      <c r="W3014">
        <v>2.1014987985849798</v>
      </c>
      <c r="X3014">
        <v>3.4478554036410598</v>
      </c>
      <c r="Y3014">
        <v>6.8508326591034896</v>
      </c>
      <c r="Z3014">
        <v>11.5509278793545</v>
      </c>
      <c r="AA3014">
        <v>7.4998268531369598</v>
      </c>
      <c r="AB3014">
        <v>8.4828438472267802</v>
      </c>
      <c r="AC3014">
        <v>6.8096378783982603</v>
      </c>
      <c r="AD3014">
        <v>9.1743988775302903</v>
      </c>
      <c r="AE3014">
        <v>5.0161394621884199</v>
      </c>
      <c r="AF3014">
        <v>9.6179256488834994</v>
      </c>
      <c r="AG3014">
        <v>7.1863214712004</v>
      </c>
      <c r="AH3014">
        <v>5.73879380568893</v>
      </c>
      <c r="AI3014">
        <v>6.2398213406416101</v>
      </c>
      <c r="AJ3014">
        <v>5.9452407678802803</v>
      </c>
      <c r="AK3014">
        <v>9.6287807719793896</v>
      </c>
      <c r="AL3014">
        <v>10.7743111954724</v>
      </c>
      <c r="AM3014">
        <v>9.5045700846513892</v>
      </c>
      <c r="AN3014">
        <v>6.2129201255258399</v>
      </c>
      <c r="AO3014">
        <v>8.7373958036410393</v>
      </c>
      <c r="AP3014">
        <v>7.4465974980987699</v>
      </c>
      <c r="AQ3014">
        <v>11.038678724808699</v>
      </c>
      <c r="AR3014">
        <v>12.175033286607</v>
      </c>
      <c r="AS3014">
        <v>10.3314041299189</v>
      </c>
      <c r="AT3014">
        <v>0.14655300736327301</v>
      </c>
      <c r="AU3014">
        <v>0.27698838928845299</v>
      </c>
      <c r="AV3014">
        <v>0.17819327083685099</v>
      </c>
      <c r="AW3014">
        <v>0.37158582697833997</v>
      </c>
      <c r="AX3014">
        <v>0.30805319440475298</v>
      </c>
      <c r="AY3014">
        <v>0.27660313060256497</v>
      </c>
      <c r="AZ3014">
        <v>0.121504250875047</v>
      </c>
      <c r="BA3014">
        <v>0.14415370108063899</v>
      </c>
      <c r="BB3014">
        <v>0.124146519036169</v>
      </c>
      <c r="BC3014">
        <v>0.115663335422493</v>
      </c>
      <c r="BD3014">
        <v>0.114265238200879</v>
      </c>
      <c r="BE3014">
        <v>0.112993501474163</v>
      </c>
      <c r="BF3014">
        <v>0.13724846519060299</v>
      </c>
      <c r="BG3014">
        <v>0.127978211881113</v>
      </c>
      <c r="BH3014">
        <v>0.146151515501869</v>
      </c>
      <c r="BI3014">
        <v>0.10246380262252799</v>
      </c>
      <c r="BJ3014">
        <v>9.4287681881814606E-2</v>
      </c>
      <c r="BK3014">
        <v>8.9989698717412803E-2</v>
      </c>
      <c r="BL3014">
        <v>0.124357175392489</v>
      </c>
      <c r="BM3014">
        <v>0.103564440084969</v>
      </c>
      <c r="BN3014">
        <v>0.146051856741161</v>
      </c>
      <c r="BO3014">
        <v>0.37716866147994998</v>
      </c>
      <c r="BP3014">
        <v>0.346347278618511</v>
      </c>
      <c r="BQ3014">
        <v>0.37854898730278203</v>
      </c>
      <c r="BR3014">
        <v>0.40248811173021498</v>
      </c>
      <c r="BS3014">
        <v>0.31403462955205402</v>
      </c>
      <c r="BT3014">
        <v>0.31147349338646502</v>
      </c>
      <c r="BU3014">
        <v>0.11313105419514601</v>
      </c>
      <c r="BV3014">
        <v>0.14680361066737499</v>
      </c>
      <c r="BW3014">
        <v>7.9971621088395201E-2</v>
      </c>
      <c r="BX3014">
        <v>5.6736218208794702E-2</v>
      </c>
      <c r="BY3014">
        <v>6.7264946038665396E-2</v>
      </c>
      <c r="BZ3014">
        <v>6.8012883433642493E-2</v>
      </c>
      <c r="CA3014">
        <v>9.4281598250848503E-2</v>
      </c>
      <c r="CB3014">
        <v>0.105107003102843</v>
      </c>
      <c r="CC3014">
        <v>0.10533455946475501</v>
      </c>
      <c r="CD3014">
        <v>0.106245731069011</v>
      </c>
      <c r="CE3014">
        <v>0.15136628666210999</v>
      </c>
      <c r="CF3014">
        <v>0.14993485220063801</v>
      </c>
      <c r="CG3014">
        <v>0.119153383152448</v>
      </c>
      <c r="CH3014">
        <v>0.15192242398684799</v>
      </c>
      <c r="CI3014">
        <v>0.110361578798171</v>
      </c>
      <c r="CJ3014">
        <v>2</v>
      </c>
      <c r="CK3014">
        <v>1</v>
      </c>
      <c r="CL3014">
        <v>0.69528848479498895</v>
      </c>
      <c r="CM3014">
        <v>2.6582599456571199E-2</v>
      </c>
      <c r="CN3014">
        <v>0.26078436401937599</v>
      </c>
      <c r="CO3014">
        <v>0.45923632610939102</v>
      </c>
      <c r="CP3014">
        <v>0.13736263736263701</v>
      </c>
      <c r="CQ3014">
        <v>0.31529049509764201</v>
      </c>
    </row>
    <row r="3015" spans="1:95" x14ac:dyDescent="0.35">
      <c r="A3015" t="s">
        <v>6126</v>
      </c>
      <c r="B3015" t="s">
        <v>6127</v>
      </c>
      <c r="C3015">
        <v>293</v>
      </c>
      <c r="D3015">
        <v>21.021652214976999</v>
      </c>
      <c r="E3015">
        <v>18.776177417185199</v>
      </c>
      <c r="F3015">
        <v>18.1082932267717</v>
      </c>
      <c r="G3015">
        <v>25.256204474448801</v>
      </c>
      <c r="H3015">
        <v>27.579224013721799</v>
      </c>
      <c r="I3015">
        <v>25.398514426723199</v>
      </c>
      <c r="J3015">
        <v>15.6376364847302</v>
      </c>
      <c r="K3015">
        <v>18.2544639641571</v>
      </c>
      <c r="L3015">
        <v>14.094343878785301</v>
      </c>
      <c r="M3015">
        <v>22.8798523749617</v>
      </c>
      <c r="N3015">
        <v>18.545189304804801</v>
      </c>
      <c r="O3015">
        <v>18.980648877151999</v>
      </c>
      <c r="P3015">
        <v>21.6538617091513</v>
      </c>
      <c r="Q3015">
        <v>19.316177197503499</v>
      </c>
      <c r="R3015">
        <v>24.2191223985945</v>
      </c>
      <c r="S3015">
        <v>35.811833580041402</v>
      </c>
      <c r="T3015">
        <v>31.606820716002002</v>
      </c>
      <c r="U3015">
        <v>41.229488951694499</v>
      </c>
      <c r="V3015">
        <v>33.578446298223199</v>
      </c>
      <c r="W3015">
        <v>45.882446984121501</v>
      </c>
      <c r="X3015">
        <v>39.573650956707297</v>
      </c>
      <c r="Y3015">
        <v>43.295991398160801</v>
      </c>
      <c r="Z3015">
        <v>40.538799230663898</v>
      </c>
      <c r="AA3015">
        <v>134.128452235824</v>
      </c>
      <c r="AB3015">
        <v>70.543248509595699</v>
      </c>
      <c r="AC3015">
        <v>21.7697746902974</v>
      </c>
      <c r="AD3015">
        <v>27.178331890417599</v>
      </c>
      <c r="AE3015">
        <v>14.836151458281</v>
      </c>
      <c r="AF3015">
        <v>27.549504978450202</v>
      </c>
      <c r="AG3015">
        <v>31.251270268128</v>
      </c>
      <c r="AH3015">
        <v>39.581267145233802</v>
      </c>
      <c r="AI3015">
        <v>62.882123526108401</v>
      </c>
      <c r="AJ3015">
        <v>35.6972673034157</v>
      </c>
      <c r="AK3015">
        <v>33.190097759349598</v>
      </c>
      <c r="AL3015">
        <v>30.136194533506401</v>
      </c>
      <c r="AM3015">
        <v>31.082772874749601</v>
      </c>
      <c r="AN3015">
        <v>27.8536083699172</v>
      </c>
      <c r="AO3015">
        <v>32.954261229108802</v>
      </c>
      <c r="AP3015">
        <v>22.861386466571599</v>
      </c>
      <c r="AQ3015">
        <v>37.019148851315002</v>
      </c>
      <c r="AR3015">
        <v>27.428982961908801</v>
      </c>
      <c r="AS3015">
        <v>28.247227918368299</v>
      </c>
      <c r="AT3015">
        <v>0.18805390136194999</v>
      </c>
      <c r="AU3015">
        <v>7.2799221397703506E-2</v>
      </c>
      <c r="AV3015">
        <v>0.230833928031071</v>
      </c>
      <c r="AW3015">
        <v>0.519824909376428</v>
      </c>
      <c r="AX3015">
        <v>0.49830513280315297</v>
      </c>
      <c r="AY3015">
        <v>0.39335004298405302</v>
      </c>
      <c r="AZ3015">
        <v>0.205972348910756</v>
      </c>
      <c r="BA3015">
        <v>0.23103878083513099</v>
      </c>
      <c r="BB3015">
        <v>0.26631780512919501</v>
      </c>
      <c r="BC3015">
        <v>0.25064395459434602</v>
      </c>
      <c r="BD3015">
        <v>0.260506375725574</v>
      </c>
      <c r="BE3015">
        <v>0.22748760999994699</v>
      </c>
      <c r="BF3015">
        <v>0.40772764953539498</v>
      </c>
      <c r="BG3015">
        <v>0.391732714679773</v>
      </c>
      <c r="BH3015">
        <v>0.42556743610192199</v>
      </c>
      <c r="BI3015">
        <v>0.59429510199319102</v>
      </c>
      <c r="BJ3015">
        <v>0.53847238000962205</v>
      </c>
      <c r="BK3015">
        <v>0.59763014989927299</v>
      </c>
      <c r="BL3015">
        <v>0.81500927181746596</v>
      </c>
      <c r="BM3015">
        <v>0.86547650385492603</v>
      </c>
      <c r="BN3015">
        <v>1.14280061929188</v>
      </c>
      <c r="BO3015">
        <v>0.63817514944007503</v>
      </c>
      <c r="BP3015">
        <v>0.60644678785553696</v>
      </c>
      <c r="BQ3015">
        <v>0.59592293255221795</v>
      </c>
      <c r="BR3015">
        <v>0.54935326336547696</v>
      </c>
      <c r="BS3015">
        <v>0.53805427267421602</v>
      </c>
      <c r="BT3015">
        <v>0.50106677892615303</v>
      </c>
      <c r="BU3015">
        <v>0.25485134576952101</v>
      </c>
      <c r="BV3015">
        <v>0.17274110808228499</v>
      </c>
      <c r="BW3015">
        <v>0.141939063026324</v>
      </c>
      <c r="BX3015">
        <v>0.22844224556390999</v>
      </c>
      <c r="BY3015">
        <v>0.22017426924124001</v>
      </c>
      <c r="BZ3015">
        <v>0.18673321669512599</v>
      </c>
      <c r="CA3015">
        <v>0.24063397188236299</v>
      </c>
      <c r="CB3015">
        <v>0.29000846718947898</v>
      </c>
      <c r="CC3015">
        <v>0.248465101633177</v>
      </c>
      <c r="CD3015">
        <v>0.307307936147455</v>
      </c>
      <c r="CE3015">
        <v>0.33548443404060502</v>
      </c>
      <c r="CF3015">
        <v>0.28811399230677698</v>
      </c>
      <c r="CG3015">
        <v>0.252963350951314</v>
      </c>
      <c r="CH3015">
        <v>0.16761360152389801</v>
      </c>
      <c r="CI3015">
        <v>0.224061961140371</v>
      </c>
      <c r="CJ3015">
        <v>1</v>
      </c>
      <c r="CK3015">
        <v>1</v>
      </c>
      <c r="CL3015">
        <v>0.86866705037442604</v>
      </c>
      <c r="CM3015">
        <v>0.40677487381544303</v>
      </c>
      <c r="CN3015">
        <v>0.35020180814497098</v>
      </c>
      <c r="CO3015">
        <v>0.79360165118679005</v>
      </c>
      <c r="CP3015">
        <v>0.159340659340659</v>
      </c>
      <c r="CQ3015">
        <v>0.42354752451179001</v>
      </c>
    </row>
    <row r="3016" spans="1:95" x14ac:dyDescent="0.35">
      <c r="A3016" t="s">
        <v>6128</v>
      </c>
      <c r="B3016" t="s">
        <v>6129</v>
      </c>
      <c r="C3016">
        <v>180</v>
      </c>
      <c r="D3016">
        <v>15625.3674096213</v>
      </c>
      <c r="E3016">
        <v>15060.0911528375</v>
      </c>
      <c r="F3016">
        <v>13482.624411966101</v>
      </c>
      <c r="G3016">
        <v>28304.67683783</v>
      </c>
      <c r="H3016">
        <v>29133.1673374893</v>
      </c>
      <c r="I3016">
        <v>25547.884136797202</v>
      </c>
      <c r="J3016">
        <v>14304.4540521738</v>
      </c>
      <c r="K3016">
        <v>13976.274321212</v>
      </c>
      <c r="L3016">
        <v>9101.2567913221592</v>
      </c>
      <c r="M3016">
        <v>19023.4667834389</v>
      </c>
      <c r="N3016">
        <v>14035.4991505337</v>
      </c>
      <c r="O3016">
        <v>17944.9304507091</v>
      </c>
      <c r="P3016">
        <v>18800.327407496199</v>
      </c>
      <c r="Q3016">
        <v>17031.448047345199</v>
      </c>
      <c r="R3016">
        <v>18643.183241957599</v>
      </c>
      <c r="S3016">
        <v>19748.626044249901</v>
      </c>
      <c r="T3016">
        <v>19307.167582113299</v>
      </c>
      <c r="U3016">
        <v>18865.183294335198</v>
      </c>
      <c r="V3016">
        <v>17531.364427238401</v>
      </c>
      <c r="W3016">
        <v>17345.346737766999</v>
      </c>
      <c r="X3016">
        <v>24870.847109689301</v>
      </c>
      <c r="Y3016">
        <v>30550.816840850199</v>
      </c>
      <c r="Z3016">
        <v>34686.696032235799</v>
      </c>
      <c r="AA3016">
        <v>26199.291707087399</v>
      </c>
      <c r="AB3016">
        <v>23429.6373790324</v>
      </c>
      <c r="AC3016">
        <v>16598.293765357699</v>
      </c>
      <c r="AD3016">
        <v>18698.990027818101</v>
      </c>
      <c r="AE3016">
        <v>7738.0117625976</v>
      </c>
      <c r="AF3016">
        <v>17995.807264633</v>
      </c>
      <c r="AG3016">
        <v>18961.809850399801</v>
      </c>
      <c r="AH3016">
        <v>21733.217035750698</v>
      </c>
      <c r="AI3016">
        <v>22853.405730587001</v>
      </c>
      <c r="AJ3016">
        <v>23557.158164794299</v>
      </c>
      <c r="AK3016">
        <v>22566.440239113501</v>
      </c>
      <c r="AL3016">
        <v>21212.594914949499</v>
      </c>
      <c r="AM3016">
        <v>23926.9245239294</v>
      </c>
      <c r="AN3016">
        <v>18784.792610118398</v>
      </c>
      <c r="AO3016">
        <v>27331.5094463694</v>
      </c>
      <c r="AP3016">
        <v>17347.620600422899</v>
      </c>
      <c r="AQ3016">
        <v>14868.043152435701</v>
      </c>
      <c r="AR3016">
        <v>23229.8110521587</v>
      </c>
      <c r="AS3016">
        <v>17777.904559590901</v>
      </c>
      <c r="AT3016">
        <v>0.50912707207542596</v>
      </c>
      <c r="AU3016">
        <v>0.89290387460024301</v>
      </c>
      <c r="AV3016">
        <v>0.55536146036493605</v>
      </c>
      <c r="AW3016">
        <v>1.28969042887551</v>
      </c>
      <c r="AX3016">
        <v>1.19649052735302</v>
      </c>
      <c r="AY3016">
        <v>1.18134922480215</v>
      </c>
      <c r="AZ3016">
        <v>0.57760801517620297</v>
      </c>
      <c r="BA3016">
        <v>0.63658699177756395</v>
      </c>
      <c r="BB3016">
        <v>0.64454935913075295</v>
      </c>
      <c r="BC3016">
        <v>0.67875959444232603</v>
      </c>
      <c r="BD3016">
        <v>0.64401748652681901</v>
      </c>
      <c r="BE3016">
        <v>0.67445045818869498</v>
      </c>
      <c r="BF3016">
        <v>1.12100159848076</v>
      </c>
      <c r="BG3016">
        <v>1.0180671928824101</v>
      </c>
      <c r="BH3016">
        <v>0.99477302948743596</v>
      </c>
      <c r="BI3016">
        <v>1.1601081897052301</v>
      </c>
      <c r="BJ3016">
        <v>1.1296661606201801</v>
      </c>
      <c r="BK3016">
        <v>1.2677867212054199</v>
      </c>
      <c r="BL3016">
        <v>1.68062090453971</v>
      </c>
      <c r="BM3016">
        <v>1.64557917643619</v>
      </c>
      <c r="BN3016">
        <v>1.94777724099262</v>
      </c>
      <c r="BO3016">
        <v>1.7091840503060101</v>
      </c>
      <c r="BP3016">
        <v>1.47926867891057</v>
      </c>
      <c r="BQ3016">
        <v>1.57056909168605</v>
      </c>
      <c r="BR3016">
        <v>1.38473852585248</v>
      </c>
      <c r="BS3016">
        <v>1.2524640901344899</v>
      </c>
      <c r="BT3016">
        <v>1.2077020437696899</v>
      </c>
      <c r="BU3016">
        <v>0.66486087865146304</v>
      </c>
      <c r="BV3016">
        <v>0.60703515351511494</v>
      </c>
      <c r="BW3016">
        <v>0.46340142745459501</v>
      </c>
      <c r="BX3016">
        <v>0.36668979795897499</v>
      </c>
      <c r="BY3016">
        <v>0.366080764208982</v>
      </c>
      <c r="BZ3016">
        <v>0.33000662445738299</v>
      </c>
      <c r="CA3016">
        <v>0.53849999259742598</v>
      </c>
      <c r="CB3016">
        <v>0.55308230562935101</v>
      </c>
      <c r="CC3016">
        <v>0.572110209683103</v>
      </c>
      <c r="CD3016">
        <v>0.582516919175605</v>
      </c>
      <c r="CE3016">
        <v>0.68012410613094998</v>
      </c>
      <c r="CF3016">
        <v>0.59753651939586705</v>
      </c>
      <c r="CG3016">
        <v>0.52618484813128497</v>
      </c>
      <c r="CH3016">
        <v>0.56637390820931</v>
      </c>
      <c r="CI3016">
        <v>0.63550861081624399</v>
      </c>
      <c r="CJ3016">
        <v>3</v>
      </c>
      <c r="CK3016">
        <v>1</v>
      </c>
      <c r="CL3016">
        <v>0.69077938041959097</v>
      </c>
      <c r="CM3016">
        <v>0.51986427908477195</v>
      </c>
      <c r="CN3016">
        <v>0.39842776373038002</v>
      </c>
      <c r="CO3016">
        <v>0.71929824561403499</v>
      </c>
      <c r="CP3016">
        <v>0.32173382173382198</v>
      </c>
      <c r="CQ3016">
        <v>0.26667206871404298</v>
      </c>
    </row>
    <row r="3017" spans="1:95" x14ac:dyDescent="0.35">
      <c r="A3017" t="s">
        <v>6130</v>
      </c>
      <c r="B3017" t="s">
        <v>6131</v>
      </c>
      <c r="C3017">
        <v>225</v>
      </c>
      <c r="D3017">
        <v>69.817786736369797</v>
      </c>
      <c r="E3017">
        <v>53.266015255924003</v>
      </c>
      <c r="F3017">
        <v>63.126990913180798</v>
      </c>
      <c r="G3017">
        <v>92.758027464265595</v>
      </c>
      <c r="H3017">
        <v>122.478179961047</v>
      </c>
      <c r="I3017">
        <v>66.505000057941899</v>
      </c>
      <c r="J3017">
        <v>53.453395565816798</v>
      </c>
      <c r="K3017">
        <v>66.335163248863594</v>
      </c>
      <c r="L3017">
        <v>79.956765203664901</v>
      </c>
      <c r="M3017">
        <v>117.66527557966999</v>
      </c>
      <c r="N3017">
        <v>84.781185675297607</v>
      </c>
      <c r="O3017">
        <v>85.209006710594906</v>
      </c>
      <c r="P3017">
        <v>94.966552068403502</v>
      </c>
      <c r="Q3017">
        <v>85.334931394278698</v>
      </c>
      <c r="R3017">
        <v>115.286160841016</v>
      </c>
      <c r="S3017">
        <v>120.781103344321</v>
      </c>
      <c r="T3017">
        <v>127.007592323891</v>
      </c>
      <c r="U3017">
        <v>100.352251935024</v>
      </c>
      <c r="V3017">
        <v>116.783391488837</v>
      </c>
      <c r="W3017">
        <v>117.066210214752</v>
      </c>
      <c r="X3017">
        <v>131.95298016764301</v>
      </c>
      <c r="Y3017">
        <v>120.083028710942</v>
      </c>
      <c r="Z3017">
        <v>421.99865500297</v>
      </c>
      <c r="AA3017">
        <v>107.35656789778599</v>
      </c>
      <c r="AB3017">
        <v>88.696150525696297</v>
      </c>
      <c r="AC3017">
        <v>69.968142880913504</v>
      </c>
      <c r="AD3017">
        <v>104.23342164158301</v>
      </c>
      <c r="AE3017">
        <v>69.336044290696606</v>
      </c>
      <c r="AF3017">
        <v>132.994824533692</v>
      </c>
      <c r="AG3017">
        <v>96.110528891649395</v>
      </c>
      <c r="AH3017">
        <v>110.482512673684</v>
      </c>
      <c r="AI3017">
        <v>114.317940266538</v>
      </c>
      <c r="AJ3017">
        <v>101.90596833246499</v>
      </c>
      <c r="AK3017">
        <v>132.82918540588901</v>
      </c>
      <c r="AL3017">
        <v>150.13984113474001</v>
      </c>
      <c r="AM3017">
        <v>93.280668602936203</v>
      </c>
      <c r="AN3017">
        <v>64.509255918821495</v>
      </c>
      <c r="AO3017">
        <v>149.172266339001</v>
      </c>
      <c r="AP3017">
        <v>97.2124231460065</v>
      </c>
      <c r="AQ3017">
        <v>149.42583766866699</v>
      </c>
      <c r="AR3017">
        <v>154.17136688997999</v>
      </c>
      <c r="AS3017">
        <v>97.389148279915702</v>
      </c>
      <c r="AT3017">
        <v>0.117315918735087</v>
      </c>
      <c r="AU3017">
        <v>0.12991046190913499</v>
      </c>
      <c r="AV3017">
        <v>0.137452956610912</v>
      </c>
      <c r="AW3017">
        <v>0.30587156527662201</v>
      </c>
      <c r="AX3017">
        <v>0.33448279297493599</v>
      </c>
      <c r="AY3017">
        <v>0.27402498023768801</v>
      </c>
      <c r="AZ3017">
        <v>0.116698156220276</v>
      </c>
      <c r="BA3017">
        <v>0.14299435578105599</v>
      </c>
      <c r="BB3017">
        <v>0.16062276182135399</v>
      </c>
      <c r="BC3017">
        <v>0.18295318883183501</v>
      </c>
      <c r="BD3017">
        <v>0.17099245899240501</v>
      </c>
      <c r="BE3017">
        <v>0.14623969057413799</v>
      </c>
      <c r="BF3017">
        <v>0.26512963168058801</v>
      </c>
      <c r="BG3017">
        <v>0.27203623350886202</v>
      </c>
      <c r="BH3017">
        <v>0.286330167952286</v>
      </c>
      <c r="BI3017">
        <v>0.27113168295503098</v>
      </c>
      <c r="BJ3017">
        <v>0.27748334228771498</v>
      </c>
      <c r="BK3017">
        <v>0.299021320365493</v>
      </c>
      <c r="BL3017">
        <v>0.41622087087556298</v>
      </c>
      <c r="BM3017">
        <v>0.425410359158094</v>
      </c>
      <c r="BN3017">
        <v>0.60295017993213496</v>
      </c>
      <c r="BO3017">
        <v>0.41217057230903398</v>
      </c>
      <c r="BP3017">
        <v>0.35989663846577402</v>
      </c>
      <c r="BQ3017">
        <v>0.37455688644019303</v>
      </c>
      <c r="BR3017">
        <v>0.31010565595315498</v>
      </c>
      <c r="BS3017">
        <v>0.27508325758876001</v>
      </c>
      <c r="BT3017">
        <v>0.27452570363207601</v>
      </c>
      <c r="BU3017">
        <v>0.139765975268383</v>
      </c>
      <c r="BV3017">
        <v>0.102586529186459</v>
      </c>
      <c r="BW3017">
        <v>0.10327907338066999</v>
      </c>
      <c r="BX3017">
        <v>0.1168318605522</v>
      </c>
      <c r="BY3017">
        <v>0.11955151621386501</v>
      </c>
      <c r="BZ3017">
        <v>0.11984164043519401</v>
      </c>
      <c r="CA3017">
        <v>0.13595930003168899</v>
      </c>
      <c r="CB3017">
        <v>0.14888045204121</v>
      </c>
      <c r="CC3017">
        <v>0.15360786653148001</v>
      </c>
      <c r="CD3017">
        <v>0.16464821300212901</v>
      </c>
      <c r="CE3017">
        <v>0.20880660086847999</v>
      </c>
      <c r="CF3017">
        <v>0.17210643804317899</v>
      </c>
      <c r="CG3017">
        <v>0.15391927088167101</v>
      </c>
      <c r="CH3017">
        <v>0.10707259106910499</v>
      </c>
      <c r="CI3017">
        <v>0.13167662975776401</v>
      </c>
      <c r="CJ3017">
        <v>3</v>
      </c>
      <c r="CK3017">
        <v>1</v>
      </c>
      <c r="CL3017">
        <v>0.77764063306154096</v>
      </c>
      <c r="CM3017">
        <v>0.277942012592032</v>
      </c>
      <c r="CN3017">
        <v>0.26848938782174397</v>
      </c>
      <c r="CO3017">
        <v>0.84932920536635703</v>
      </c>
      <c r="CP3017">
        <v>-6.1050061050061102E-3</v>
      </c>
      <c r="CQ3017">
        <v>0.22745320476460601</v>
      </c>
    </row>
    <row r="3018" spans="1:95" x14ac:dyDescent="0.35">
      <c r="A3018" t="s">
        <v>6132</v>
      </c>
      <c r="B3018" t="s">
        <v>6133</v>
      </c>
      <c r="C3018">
        <v>318</v>
      </c>
      <c r="D3018">
        <v>6.2063700858095103</v>
      </c>
      <c r="E3018">
        <v>3.9174577861770699</v>
      </c>
      <c r="F3018">
        <v>4.6709151034804703</v>
      </c>
      <c r="G3018">
        <v>9.1391936602500099</v>
      </c>
      <c r="H3018">
        <v>7.2551875050371404</v>
      </c>
      <c r="I3018">
        <v>7.6770303060149896</v>
      </c>
      <c r="J3018">
        <v>3.9332691551761099</v>
      </c>
      <c r="K3018">
        <v>4.0671968162582504</v>
      </c>
      <c r="L3018">
        <v>5.3730894649340302</v>
      </c>
      <c r="M3018">
        <v>7.0472995295845804</v>
      </c>
      <c r="N3018">
        <v>5.6528257488673299</v>
      </c>
      <c r="O3018">
        <v>6.14759326218803</v>
      </c>
      <c r="P3018">
        <v>6.3150844051236801</v>
      </c>
      <c r="Q3018">
        <v>6.5137089867843097</v>
      </c>
      <c r="R3018">
        <v>6.8333691518317696</v>
      </c>
      <c r="S3018">
        <v>10.0651244503005</v>
      </c>
      <c r="T3018">
        <v>9.6317105497325102</v>
      </c>
      <c r="U3018">
        <v>9.1100824943844891</v>
      </c>
      <c r="V3018">
        <v>8.9932708765854006</v>
      </c>
      <c r="W3018">
        <v>11.525073803197101</v>
      </c>
      <c r="X3018">
        <v>11.360151190455101</v>
      </c>
      <c r="Y3018">
        <v>12.7138002005376</v>
      </c>
      <c r="Z3018">
        <v>10.3698213069452</v>
      </c>
      <c r="AA3018">
        <v>15.6566699710822</v>
      </c>
      <c r="AB3018">
        <v>12.6970347640854</v>
      </c>
      <c r="AC3018">
        <v>6.6311158550948202</v>
      </c>
      <c r="AD3018">
        <v>9.2967119844641903</v>
      </c>
      <c r="AE3018">
        <v>5.0022278924729697</v>
      </c>
      <c r="AF3018">
        <v>9.6227570230685604</v>
      </c>
      <c r="AG3018">
        <v>9.2204847598312494</v>
      </c>
      <c r="AH3018">
        <v>8.2613656247157703</v>
      </c>
      <c r="AI3018">
        <v>11.2808132439497</v>
      </c>
      <c r="AJ3018">
        <v>9.4646026816448998</v>
      </c>
      <c r="AK3018">
        <v>10.0189869150928</v>
      </c>
      <c r="AL3018">
        <v>10.150133933221399</v>
      </c>
      <c r="AM3018">
        <v>10.280596001188099</v>
      </c>
      <c r="AN3018">
        <v>8.1046219556273904</v>
      </c>
      <c r="AO3018">
        <v>8.9608571873103795</v>
      </c>
      <c r="AP3018">
        <v>8.0968182064803607</v>
      </c>
      <c r="AQ3018">
        <v>11.3117673040699</v>
      </c>
      <c r="AR3018">
        <v>9.4617812513184596</v>
      </c>
      <c r="AS3018">
        <v>11.480930090902399</v>
      </c>
      <c r="AT3018">
        <v>7.7160757784667897E-2</v>
      </c>
      <c r="AU3018">
        <v>5.9544460150372999E-2</v>
      </c>
      <c r="AV3018">
        <v>9.7105794066457404E-2</v>
      </c>
      <c r="AW3018">
        <v>0.24952520364500599</v>
      </c>
      <c r="AX3018">
        <v>0.235125937674494</v>
      </c>
      <c r="AY3018">
        <v>0.230493849739698</v>
      </c>
      <c r="AZ3018">
        <v>0.10066656420582901</v>
      </c>
      <c r="BA3018">
        <v>0.119667559794298</v>
      </c>
      <c r="BB3018">
        <v>0.122328096095231</v>
      </c>
      <c r="BC3018">
        <v>0.14053424484020099</v>
      </c>
      <c r="BD3018">
        <v>0.13269650539836</v>
      </c>
      <c r="BE3018">
        <v>0.137052270307052</v>
      </c>
      <c r="BF3018">
        <v>0.21915382299214101</v>
      </c>
      <c r="BG3018">
        <v>0.206763050535022</v>
      </c>
      <c r="BH3018">
        <v>0.21825132749846901</v>
      </c>
      <c r="BI3018">
        <v>0.28178754076016299</v>
      </c>
      <c r="BJ3018">
        <v>0.26370048498341803</v>
      </c>
      <c r="BK3018">
        <v>0.279359601638487</v>
      </c>
      <c r="BL3018">
        <v>0.399584191029416</v>
      </c>
      <c r="BM3018">
        <v>0.38422942017572798</v>
      </c>
      <c r="BN3018">
        <v>0.46607472390493798</v>
      </c>
      <c r="BO3018">
        <v>0.31825572637343302</v>
      </c>
      <c r="BP3018">
        <v>0.26919371355191302</v>
      </c>
      <c r="BQ3018">
        <v>0.30755654385472497</v>
      </c>
      <c r="BR3018">
        <v>0.275180560673564</v>
      </c>
      <c r="BS3018">
        <v>0.29612382078341798</v>
      </c>
      <c r="BT3018">
        <v>0.25849640583337102</v>
      </c>
      <c r="BU3018">
        <v>0.11933714485415201</v>
      </c>
      <c r="BV3018">
        <v>8.5555957337496699E-2</v>
      </c>
      <c r="BW3018">
        <v>8.3782561184594803E-2</v>
      </c>
      <c r="BX3018">
        <v>9.9400118792355094E-2</v>
      </c>
      <c r="BY3018">
        <v>0.10135901594760099</v>
      </c>
      <c r="BZ3018">
        <v>8.0002280061463704E-2</v>
      </c>
      <c r="CA3018">
        <v>0.13480964779118601</v>
      </c>
      <c r="CB3018">
        <v>0.138363666895614</v>
      </c>
      <c r="CC3018">
        <v>0.145996600551795</v>
      </c>
      <c r="CD3018">
        <v>0.14519469631530799</v>
      </c>
      <c r="CE3018">
        <v>0.165765270833022</v>
      </c>
      <c r="CF3018">
        <v>0.142477654148155</v>
      </c>
      <c r="CG3018">
        <v>0.123420541541997</v>
      </c>
      <c r="CH3018">
        <v>8.2545573927235202E-2</v>
      </c>
      <c r="CI3018">
        <v>0.13046628835061799</v>
      </c>
      <c r="CJ3018">
        <v>1</v>
      </c>
      <c r="CK3018">
        <v>1</v>
      </c>
      <c r="CL3018">
        <v>0.905152834844001</v>
      </c>
      <c r="CM3018">
        <v>0.36487171778100302</v>
      </c>
      <c r="CN3018">
        <v>0.45320387376136101</v>
      </c>
      <c r="CO3018">
        <v>0.90505675954592402</v>
      </c>
      <c r="CP3018">
        <v>0.257020757020757</v>
      </c>
      <c r="CQ3018">
        <v>0.43035410420549403</v>
      </c>
    </row>
    <row r="3019" spans="1:95" x14ac:dyDescent="0.35">
      <c r="A3019" t="s">
        <v>6134</v>
      </c>
      <c r="B3019" t="s">
        <v>6135</v>
      </c>
      <c r="C3019">
        <v>387</v>
      </c>
      <c r="D3019">
        <v>68.662604020832305</v>
      </c>
      <c r="E3019">
        <v>62.787555565376998</v>
      </c>
      <c r="F3019">
        <v>56.374212633839797</v>
      </c>
      <c r="G3019">
        <v>126.455423978806</v>
      </c>
      <c r="H3019">
        <v>90.434092410321696</v>
      </c>
      <c r="I3019">
        <v>127.007713451404</v>
      </c>
      <c r="J3019">
        <v>28.172904445554401</v>
      </c>
      <c r="K3019">
        <v>31.2565154467854</v>
      </c>
      <c r="L3019">
        <v>38.612838901343899</v>
      </c>
      <c r="M3019">
        <v>46.817968980784599</v>
      </c>
      <c r="N3019">
        <v>39.462059084103103</v>
      </c>
      <c r="O3019">
        <v>46.666435776711303</v>
      </c>
      <c r="P3019">
        <v>59.678436291333803</v>
      </c>
      <c r="Q3019">
        <v>45.619422710528298</v>
      </c>
      <c r="R3019">
        <v>55.841847091204798</v>
      </c>
      <c r="S3019">
        <v>45.149724953717197</v>
      </c>
      <c r="T3019">
        <v>51.438421800919897</v>
      </c>
      <c r="U3019">
        <v>25.987461908747701</v>
      </c>
      <c r="V3019">
        <v>32.097292351954998</v>
      </c>
      <c r="W3019">
        <v>28.5749831022076</v>
      </c>
      <c r="X3019">
        <v>38.436265345397203</v>
      </c>
      <c r="Y3019">
        <v>100.094644400848</v>
      </c>
      <c r="Z3019">
        <v>77.730742592716993</v>
      </c>
      <c r="AA3019">
        <v>84.587378801141796</v>
      </c>
      <c r="AB3019">
        <v>78.801402536081696</v>
      </c>
      <c r="AC3019">
        <v>78.019055445964099</v>
      </c>
      <c r="AD3019">
        <v>97.127544341661604</v>
      </c>
      <c r="AE3019">
        <v>44.115603830346302</v>
      </c>
      <c r="AF3019">
        <v>65.059036872342105</v>
      </c>
      <c r="AG3019">
        <v>67.792425729307098</v>
      </c>
      <c r="AH3019">
        <v>152.70596643582601</v>
      </c>
      <c r="AI3019">
        <v>152.108037409036</v>
      </c>
      <c r="AJ3019">
        <v>189.11261150612901</v>
      </c>
      <c r="AK3019">
        <v>66.538243719608701</v>
      </c>
      <c r="AL3019">
        <v>71.340563928976906</v>
      </c>
      <c r="AM3019">
        <v>81.859919069264905</v>
      </c>
      <c r="AN3019">
        <v>67.765124816396593</v>
      </c>
      <c r="AO3019">
        <v>59.682572666736696</v>
      </c>
      <c r="AP3019">
        <v>91.032710461804996</v>
      </c>
      <c r="AQ3019">
        <v>62.163084351429703</v>
      </c>
      <c r="AR3019">
        <v>59.123044221646097</v>
      </c>
      <c r="AS3019">
        <v>49.491999183874199</v>
      </c>
      <c r="AT3019">
        <v>0.17121727522715799</v>
      </c>
      <c r="AU3019">
        <v>0.24057592541305101</v>
      </c>
      <c r="AV3019">
        <v>0.18348431430638101</v>
      </c>
      <c r="AW3019">
        <v>0.31260715971466402</v>
      </c>
      <c r="AX3019">
        <v>0.305856987561617</v>
      </c>
      <c r="AY3019">
        <v>0.30908964737426398</v>
      </c>
      <c r="AZ3019">
        <v>0.107273486165968</v>
      </c>
      <c r="BA3019">
        <v>0.12573632627841</v>
      </c>
      <c r="BB3019">
        <v>0.13243310386113899</v>
      </c>
      <c r="BC3019">
        <v>0.113086897241721</v>
      </c>
      <c r="BD3019">
        <v>0.125099438241938</v>
      </c>
      <c r="BE3019">
        <v>0.12521842526537699</v>
      </c>
      <c r="BF3019">
        <v>0.184445405216767</v>
      </c>
      <c r="BG3019">
        <v>0.164444848467348</v>
      </c>
      <c r="BH3019">
        <v>0.15614440239482599</v>
      </c>
      <c r="BI3019">
        <v>0.165248894811035</v>
      </c>
      <c r="BJ3019">
        <v>0.15493398051910501</v>
      </c>
      <c r="BK3019">
        <v>0.18286719994086501</v>
      </c>
      <c r="BL3019">
        <v>0.21640981989612401</v>
      </c>
      <c r="BM3019">
        <v>0.19935951094381199</v>
      </c>
      <c r="BN3019">
        <v>0.30007762650609099</v>
      </c>
      <c r="BO3019">
        <v>0.52911045650550104</v>
      </c>
      <c r="BP3019">
        <v>0.42796300350849198</v>
      </c>
      <c r="BQ3019">
        <v>0.51878565623719097</v>
      </c>
      <c r="BR3019">
        <v>0.35077445285236297</v>
      </c>
      <c r="BS3019">
        <v>0.33746776298994102</v>
      </c>
      <c r="BT3019">
        <v>0.38180875080138599</v>
      </c>
      <c r="BU3019">
        <v>0.16905937352754299</v>
      </c>
      <c r="BV3019">
        <v>0.15968167725163099</v>
      </c>
      <c r="BW3019">
        <v>9.8650178242402894E-2</v>
      </c>
      <c r="BX3019">
        <v>0.107581757189121</v>
      </c>
      <c r="BY3019">
        <v>0.115619872958937</v>
      </c>
      <c r="BZ3019">
        <v>0.124064543708302</v>
      </c>
      <c r="CA3019">
        <v>0.13512309844217299</v>
      </c>
      <c r="CB3019">
        <v>0.12700722333794801</v>
      </c>
      <c r="CC3019">
        <v>0.132683902061351</v>
      </c>
      <c r="CD3019">
        <v>0.133599525305161</v>
      </c>
      <c r="CE3019">
        <v>0.18804303693931301</v>
      </c>
      <c r="CF3019">
        <v>0.15915797676951199</v>
      </c>
      <c r="CG3019">
        <v>9.5396245930370202E-2</v>
      </c>
      <c r="CH3019">
        <v>0.102390030828339</v>
      </c>
      <c r="CI3019">
        <v>0.109519636529142</v>
      </c>
      <c r="CJ3019">
        <v>2</v>
      </c>
      <c r="CK3019">
        <v>1</v>
      </c>
      <c r="CL3019">
        <v>0.11217233659819401</v>
      </c>
      <c r="CM3019">
        <v>0.16594298384380499</v>
      </c>
      <c r="CN3019">
        <v>0.20441182644851999</v>
      </c>
      <c r="CO3019">
        <v>0.13519091847265199</v>
      </c>
      <c r="CP3019">
        <v>0.34004884004884001</v>
      </c>
      <c r="CQ3019">
        <v>0.214002106798477</v>
      </c>
    </row>
    <row r="3020" spans="1:95" x14ac:dyDescent="0.35">
      <c r="A3020" t="s">
        <v>6136</v>
      </c>
      <c r="B3020" t="s">
        <v>6137</v>
      </c>
      <c r="C3020">
        <v>477</v>
      </c>
      <c r="D3020">
        <v>48.327181336061102</v>
      </c>
      <c r="E3020">
        <v>46.304002829362503</v>
      </c>
      <c r="F3020">
        <v>40.800554120370499</v>
      </c>
      <c r="G3020">
        <v>51.912350835779002</v>
      </c>
      <c r="H3020">
        <v>54.690122600856903</v>
      </c>
      <c r="I3020">
        <v>54.333550270672397</v>
      </c>
      <c r="J3020">
        <v>36.927657048731398</v>
      </c>
      <c r="K3020">
        <v>44.569971469760198</v>
      </c>
      <c r="L3020">
        <v>45.298872151446197</v>
      </c>
      <c r="M3020">
        <v>73.514923704391705</v>
      </c>
      <c r="N3020">
        <v>54.614322493600099</v>
      </c>
      <c r="O3020">
        <v>55.295670858667798</v>
      </c>
      <c r="P3020">
        <v>64.134745332766698</v>
      </c>
      <c r="Q3020">
        <v>59.3232908731704</v>
      </c>
      <c r="R3020">
        <v>63.021947332804899</v>
      </c>
      <c r="S3020">
        <v>80.907978401618195</v>
      </c>
      <c r="T3020">
        <v>101.824092767615</v>
      </c>
      <c r="U3020">
        <v>118.26715586618</v>
      </c>
      <c r="V3020">
        <v>124.590293199511</v>
      </c>
      <c r="W3020">
        <v>171.66221007013399</v>
      </c>
      <c r="X3020">
        <v>96.313902248304103</v>
      </c>
      <c r="Y3020">
        <v>60.7132413394243</v>
      </c>
      <c r="Z3020">
        <v>60.642693371297703</v>
      </c>
      <c r="AA3020">
        <v>85.529932725470005</v>
      </c>
      <c r="AB3020">
        <v>79.127246149541605</v>
      </c>
      <c r="AC3020">
        <v>37.580970549824201</v>
      </c>
      <c r="AD3020">
        <v>54.278829576768103</v>
      </c>
      <c r="AE3020">
        <v>47.332412873846103</v>
      </c>
      <c r="AF3020">
        <v>64.476838771976105</v>
      </c>
      <c r="AG3020">
        <v>66.281134274439097</v>
      </c>
      <c r="AH3020">
        <v>74.838158906889802</v>
      </c>
      <c r="AI3020">
        <v>84.020320409835307</v>
      </c>
      <c r="AJ3020">
        <v>59.021794269188398</v>
      </c>
      <c r="AK3020">
        <v>71.461084525497995</v>
      </c>
      <c r="AL3020">
        <v>65.322491396930204</v>
      </c>
      <c r="AM3020">
        <v>73.859856320990204</v>
      </c>
      <c r="AN3020">
        <v>47.685223496161697</v>
      </c>
      <c r="AO3020">
        <v>64.8771309391106</v>
      </c>
      <c r="AP3020">
        <v>50.938164685719101</v>
      </c>
      <c r="AQ3020">
        <v>80.815002643418495</v>
      </c>
      <c r="AR3020">
        <v>62.7889404091015</v>
      </c>
      <c r="AS3020">
        <v>71.410409223193895</v>
      </c>
      <c r="AT3020">
        <v>0.17149374769192</v>
      </c>
      <c r="AU3020">
        <v>0.109604438779142</v>
      </c>
      <c r="AV3020">
        <v>0.220926810259683</v>
      </c>
      <c r="AW3020">
        <v>0.369835947761606</v>
      </c>
      <c r="AX3020">
        <v>0.39592586900743598</v>
      </c>
      <c r="AY3020">
        <v>0.36480918642723797</v>
      </c>
      <c r="AZ3020">
        <v>0.22026608364294001</v>
      </c>
      <c r="BA3020">
        <v>0.24039383794642899</v>
      </c>
      <c r="BB3020">
        <v>0.25146030771926597</v>
      </c>
      <c r="BC3020">
        <v>0.27395043567844102</v>
      </c>
      <c r="BD3020">
        <v>0.26761610887152298</v>
      </c>
      <c r="BE3020">
        <v>0.25792993668631498</v>
      </c>
      <c r="BF3020">
        <v>0.42043105454962398</v>
      </c>
      <c r="BG3020">
        <v>0.43065700757141601</v>
      </c>
      <c r="BH3020">
        <v>0.40218239236630499</v>
      </c>
      <c r="BI3020">
        <v>0.53980670486679905</v>
      </c>
      <c r="BJ3020">
        <v>0.48913797597520497</v>
      </c>
      <c r="BK3020">
        <v>0.60304002518116395</v>
      </c>
      <c r="BL3020">
        <v>0.847754639972777</v>
      </c>
      <c r="BM3020">
        <v>0.812908745731039</v>
      </c>
      <c r="BN3020">
        <v>1.12264709089625</v>
      </c>
      <c r="BO3020">
        <v>0.530154697969343</v>
      </c>
      <c r="BP3020">
        <v>0.45070204243195799</v>
      </c>
      <c r="BQ3020">
        <v>0.44601502521535702</v>
      </c>
      <c r="BR3020">
        <v>0.40905377430766099</v>
      </c>
      <c r="BS3020">
        <v>0.40859094395436302</v>
      </c>
      <c r="BT3020">
        <v>0.39626378596484202</v>
      </c>
      <c r="BU3020">
        <v>0.27668345690462298</v>
      </c>
      <c r="BV3020">
        <v>0.21902097560203501</v>
      </c>
      <c r="BW3020">
        <v>0.184614317560891</v>
      </c>
      <c r="BX3020">
        <v>0.18014658603546599</v>
      </c>
      <c r="BY3020">
        <v>0.178715213129957</v>
      </c>
      <c r="BZ3020">
        <v>0.149706506049293</v>
      </c>
      <c r="CA3020">
        <v>0.21474308393550101</v>
      </c>
      <c r="CB3020">
        <v>0.22943162147129501</v>
      </c>
      <c r="CC3020">
        <v>0.222358778165237</v>
      </c>
      <c r="CD3020">
        <v>0.26664093804087902</v>
      </c>
      <c r="CE3020">
        <v>0.32238312721012002</v>
      </c>
      <c r="CF3020">
        <v>0.25978607333492398</v>
      </c>
      <c r="CG3020">
        <v>0.21826318325731001</v>
      </c>
      <c r="CH3020">
        <v>0.17690129008757699</v>
      </c>
      <c r="CI3020">
        <v>0.22806093595917901</v>
      </c>
      <c r="CJ3020">
        <v>1</v>
      </c>
      <c r="CK3020">
        <v>1</v>
      </c>
      <c r="CL3020">
        <v>0.79170769274055897</v>
      </c>
      <c r="CM3020">
        <v>-0.11725496901253001</v>
      </c>
      <c r="CN3020">
        <v>0.64611003032553804</v>
      </c>
      <c r="CO3020">
        <v>0.90299277605779105</v>
      </c>
      <c r="CP3020">
        <v>-0.25152625152625202</v>
      </c>
      <c r="CQ3020">
        <v>0.34462361234908001</v>
      </c>
    </row>
    <row r="3021" spans="1:95" x14ac:dyDescent="0.35">
      <c r="A3021" t="s">
        <v>6138</v>
      </c>
      <c r="B3021" t="s">
        <v>6139</v>
      </c>
      <c r="C3021">
        <v>173</v>
      </c>
      <c r="D3021">
        <v>8165.0845061878199</v>
      </c>
      <c r="E3021">
        <v>9417.2028374950096</v>
      </c>
      <c r="F3021">
        <v>9556.9592528045905</v>
      </c>
      <c r="G3021">
        <v>9255.0560428754707</v>
      </c>
      <c r="H3021">
        <v>10454.126502266899</v>
      </c>
      <c r="I3021">
        <v>7647.3359362444098</v>
      </c>
      <c r="J3021">
        <v>4808.4280342473403</v>
      </c>
      <c r="K3021">
        <v>7841.0578592337997</v>
      </c>
      <c r="L3021">
        <v>3815.4425852004802</v>
      </c>
      <c r="M3021">
        <v>5811.60759353304</v>
      </c>
      <c r="N3021">
        <v>4690.5948350295103</v>
      </c>
      <c r="O3021">
        <v>4998.6295493099897</v>
      </c>
      <c r="P3021">
        <v>4869.1590448330899</v>
      </c>
      <c r="Q3021">
        <v>4679.4330188944696</v>
      </c>
      <c r="R3021">
        <v>5481.4411016586801</v>
      </c>
      <c r="S3021">
        <v>5120.67553298655</v>
      </c>
      <c r="T3021">
        <v>4977.5488786117703</v>
      </c>
      <c r="U3021">
        <v>3976.7134615421701</v>
      </c>
      <c r="V3021">
        <v>3990.0118623262301</v>
      </c>
      <c r="W3021">
        <v>3715.39710801202</v>
      </c>
      <c r="X3021">
        <v>4717.85430082517</v>
      </c>
      <c r="Y3021">
        <v>15112.512218854299</v>
      </c>
      <c r="Z3021">
        <v>21038.0905587487</v>
      </c>
      <c r="AA3021">
        <v>15769.8002999978</v>
      </c>
      <c r="AB3021">
        <v>14342.0291831497</v>
      </c>
      <c r="AC3021">
        <v>6622.6085333106503</v>
      </c>
      <c r="AD3021">
        <v>10989.7356696364</v>
      </c>
      <c r="AE3021">
        <v>3662.38041257131</v>
      </c>
      <c r="AF3021">
        <v>7702.2607947855004</v>
      </c>
      <c r="AG3021">
        <v>8631.5454158173306</v>
      </c>
      <c r="AH3021">
        <v>8749.7957113870798</v>
      </c>
      <c r="AI3021">
        <v>12327.453010609001</v>
      </c>
      <c r="AJ3021">
        <v>9226.6759790682408</v>
      </c>
      <c r="AK3021">
        <v>12145.768854383499</v>
      </c>
      <c r="AL3021">
        <v>8773.58757421466</v>
      </c>
      <c r="AM3021">
        <v>6434.5509609010696</v>
      </c>
      <c r="AN3021">
        <v>7039.4835599869803</v>
      </c>
      <c r="AO3021">
        <v>11929.3061633415</v>
      </c>
      <c r="AP3021">
        <v>7433.1506633049203</v>
      </c>
      <c r="AQ3021">
        <v>6239.3774947607199</v>
      </c>
      <c r="AR3021">
        <v>11576.2988035454</v>
      </c>
      <c r="AS3021">
        <v>5106.6606785882996</v>
      </c>
      <c r="AT3021">
        <v>2.02282358251008</v>
      </c>
      <c r="AU3021">
        <v>2.36967476736418</v>
      </c>
      <c r="AV3021">
        <v>2.3605084919096302</v>
      </c>
      <c r="AW3021">
        <v>3.4474830233339802</v>
      </c>
      <c r="AX3021">
        <v>3.2510801282937201</v>
      </c>
      <c r="AY3021">
        <v>3.0303162780891002</v>
      </c>
      <c r="AZ3021">
        <v>1.7385765959099999</v>
      </c>
      <c r="BA3021">
        <v>2.0066273412476101</v>
      </c>
      <c r="BB3021">
        <v>2.2885316614890701</v>
      </c>
      <c r="BC3021">
        <v>1.9291387657958901</v>
      </c>
      <c r="BD3021">
        <v>1.9412767844451899</v>
      </c>
      <c r="BE3021">
        <v>1.84274403040359</v>
      </c>
      <c r="BF3021">
        <v>2.9507316907709802</v>
      </c>
      <c r="BG3021">
        <v>2.9151069811741701</v>
      </c>
      <c r="BH3021">
        <v>2.87911645573528</v>
      </c>
      <c r="BI3021">
        <v>2.9386828222341101</v>
      </c>
      <c r="BJ3021">
        <v>3.1717444256006901</v>
      </c>
      <c r="BK3021">
        <v>3.0005127725354299</v>
      </c>
      <c r="BL3021">
        <v>4.2036417422170302</v>
      </c>
      <c r="BM3021">
        <v>3.6472871377021798</v>
      </c>
      <c r="BN3021">
        <v>4.8025212768589602</v>
      </c>
      <c r="BO3021">
        <v>4.7568322413020399</v>
      </c>
      <c r="BP3021">
        <v>4.0292490537565104</v>
      </c>
      <c r="BQ3021">
        <v>4.3844546576975096</v>
      </c>
      <c r="BR3021">
        <v>4.5609836726083204</v>
      </c>
      <c r="BS3021">
        <v>4.42560935897062</v>
      </c>
      <c r="BT3021">
        <v>4.4481761570389198</v>
      </c>
      <c r="BU3021">
        <v>2.0749810666221702</v>
      </c>
      <c r="BV3021">
        <v>2.1960911554193498</v>
      </c>
      <c r="BW3021">
        <v>1.42291917466346</v>
      </c>
      <c r="BX3021">
        <v>1.50098707640551</v>
      </c>
      <c r="BY3021">
        <v>1.5602351155142999</v>
      </c>
      <c r="BZ3021">
        <v>1.4597794522231899</v>
      </c>
      <c r="CA3021">
        <v>2.1552795075128302</v>
      </c>
      <c r="CB3021">
        <v>2.1992411133998999</v>
      </c>
      <c r="CC3021">
        <v>2.0733594502865702</v>
      </c>
      <c r="CD3021">
        <v>2.2058914962459801</v>
      </c>
      <c r="CE3021">
        <v>2.7568894600495502</v>
      </c>
      <c r="CF3021">
        <v>2.4646921880106798</v>
      </c>
      <c r="CG3021">
        <v>1.9806001134850499</v>
      </c>
      <c r="CH3021">
        <v>1.89199696141504</v>
      </c>
      <c r="CI3021">
        <v>2.0011139331475301</v>
      </c>
      <c r="CJ3021">
        <v>3</v>
      </c>
      <c r="CK3021">
        <v>1</v>
      </c>
      <c r="CL3021">
        <v>-0.40049577485916699</v>
      </c>
      <c r="CM3021">
        <v>0.55282855306916201</v>
      </c>
      <c r="CN3021">
        <v>0.28193407815376398</v>
      </c>
      <c r="CO3021">
        <v>-0.40970072239422101</v>
      </c>
      <c r="CP3021">
        <v>0.37179487179487197</v>
      </c>
      <c r="CQ3021">
        <v>7.2522486022202404E-2</v>
      </c>
    </row>
    <row r="3022" spans="1:95" x14ac:dyDescent="0.35">
      <c r="A3022" t="s">
        <v>6140</v>
      </c>
      <c r="B3022" t="s">
        <v>6141</v>
      </c>
      <c r="C3022">
        <v>435</v>
      </c>
      <c r="D3022">
        <v>0</v>
      </c>
      <c r="E3022">
        <v>13.526475628897501</v>
      </c>
      <c r="F3022">
        <v>21.937277513606201</v>
      </c>
      <c r="G3022">
        <v>0</v>
      </c>
      <c r="H3022">
        <v>10.022244002151499</v>
      </c>
      <c r="I3022">
        <v>18.013287699923499</v>
      </c>
      <c r="J3022">
        <v>11.406032945006199</v>
      </c>
      <c r="K3022">
        <v>16.880206274415499</v>
      </c>
      <c r="L3022">
        <v>0</v>
      </c>
      <c r="M3022">
        <v>23.1280690504828</v>
      </c>
      <c r="N3022">
        <v>20.5671936439978</v>
      </c>
      <c r="O3022">
        <v>18.3095725942431</v>
      </c>
      <c r="P3022">
        <v>0</v>
      </c>
      <c r="Q3022">
        <v>14.7529854025258</v>
      </c>
      <c r="R3022">
        <v>20.958606731346801</v>
      </c>
      <c r="S3022">
        <v>26.698786328718501</v>
      </c>
      <c r="T3022">
        <v>23.027798794244799</v>
      </c>
      <c r="U3022">
        <v>26.3934496900767</v>
      </c>
      <c r="V3022">
        <v>24.461207249592398</v>
      </c>
      <c r="W3022">
        <v>28.909933543935999</v>
      </c>
      <c r="X3022">
        <v>18.806375914715701</v>
      </c>
      <c r="Y3022">
        <v>0</v>
      </c>
      <c r="Z3022">
        <v>8.3768472538505705</v>
      </c>
      <c r="AA3022">
        <v>37.3144924823781</v>
      </c>
      <c r="AB3022">
        <v>33.312925483500699</v>
      </c>
      <c r="AC3022">
        <v>12.0394204513627</v>
      </c>
      <c r="AD3022">
        <v>17.832975517469102</v>
      </c>
      <c r="AE3022">
        <v>0</v>
      </c>
      <c r="AF3022">
        <v>25.645598066692401</v>
      </c>
      <c r="AG3022">
        <v>21.197181522169402</v>
      </c>
      <c r="AH3022">
        <v>19.272200995717601</v>
      </c>
      <c r="AI3022">
        <v>29.9176758666163</v>
      </c>
      <c r="AJ3022">
        <v>17.367087515289999</v>
      </c>
      <c r="AK3022">
        <v>0</v>
      </c>
      <c r="AL3022">
        <v>29.006765605055399</v>
      </c>
      <c r="AM3022">
        <v>25.808741783939599</v>
      </c>
      <c r="AN3022">
        <v>0</v>
      </c>
      <c r="AO3022">
        <v>16.781827120806401</v>
      </c>
      <c r="AP3022">
        <v>17.470778690108599</v>
      </c>
      <c r="AQ3022">
        <v>26.552513694964201</v>
      </c>
      <c r="AR3022">
        <v>34.767194686849599</v>
      </c>
      <c r="AS3022">
        <v>17.2166502593731</v>
      </c>
      <c r="AT3022">
        <v>9.88096068059163E-2</v>
      </c>
      <c r="AU3022">
        <v>9.1389497853862994E-2</v>
      </c>
      <c r="AV3022">
        <v>0.114275250835951</v>
      </c>
      <c r="AW3022">
        <v>0.217563819732875</v>
      </c>
      <c r="AX3022">
        <v>0.225403891815214</v>
      </c>
      <c r="AY3022">
        <v>0.19767366401754599</v>
      </c>
      <c r="AZ3022">
        <v>0.107199840019594</v>
      </c>
      <c r="BA3022">
        <v>0.121323568771585</v>
      </c>
      <c r="BB3022">
        <v>0.135713490864147</v>
      </c>
      <c r="BC3022">
        <v>0.13369428448249801</v>
      </c>
      <c r="BD3022">
        <v>0.12658003547911301</v>
      </c>
      <c r="BE3022">
        <v>0.11936671559421699</v>
      </c>
      <c r="BF3022">
        <v>0.19203954696665099</v>
      </c>
      <c r="BG3022">
        <v>0.17146512429591201</v>
      </c>
      <c r="BH3022">
        <v>0.17558503753846799</v>
      </c>
      <c r="BI3022">
        <v>0.21863441765389399</v>
      </c>
      <c r="BJ3022">
        <v>0.236115932323961</v>
      </c>
      <c r="BK3022">
        <v>0.25593449807035101</v>
      </c>
      <c r="BL3022">
        <v>0.34282059766284501</v>
      </c>
      <c r="BM3022">
        <v>0.33909851737830798</v>
      </c>
      <c r="BN3022">
        <v>0.39700050241325502</v>
      </c>
      <c r="BO3022">
        <v>0.31710899724387698</v>
      </c>
      <c r="BP3022">
        <v>0.26159150955442501</v>
      </c>
      <c r="BQ3022">
        <v>0.265866942899883</v>
      </c>
      <c r="BR3022">
        <v>0.24474909444946399</v>
      </c>
      <c r="BS3022">
        <v>0.27240111012830298</v>
      </c>
      <c r="BT3022">
        <v>0.24181938395629801</v>
      </c>
      <c r="BU3022">
        <v>0.12297069564860399</v>
      </c>
      <c r="BV3022">
        <v>9.9414297314692701E-2</v>
      </c>
      <c r="BW3022">
        <v>8.2732933387254806E-2</v>
      </c>
      <c r="BX3022">
        <v>7.2226284268318106E-2</v>
      </c>
      <c r="BY3022">
        <v>7.7372339596028503E-2</v>
      </c>
      <c r="BZ3022">
        <v>6.9136342887851199E-2</v>
      </c>
      <c r="CA3022">
        <v>0.10883347056208199</v>
      </c>
      <c r="CB3022">
        <v>0.105113657659132</v>
      </c>
      <c r="CC3022">
        <v>0.115214993183718</v>
      </c>
      <c r="CD3022">
        <v>0.13174075967724599</v>
      </c>
      <c r="CE3022">
        <v>0.15531084827275701</v>
      </c>
      <c r="CF3022">
        <v>0.130710532054161</v>
      </c>
      <c r="CG3022">
        <v>0.109377604892967</v>
      </c>
      <c r="CH3022">
        <v>9.0440241721972403E-2</v>
      </c>
      <c r="CI3022">
        <v>0.11626393612694499</v>
      </c>
      <c r="CJ3022">
        <v>3</v>
      </c>
      <c r="CK3022">
        <v>1</v>
      </c>
      <c r="CL3022">
        <v>0.46143833010090302</v>
      </c>
      <c r="CM3022">
        <v>-0.19176364184637201</v>
      </c>
      <c r="CN3022">
        <v>4.8188257043613E-2</v>
      </c>
      <c r="CO3022">
        <v>0.57807776174969405</v>
      </c>
      <c r="CP3022">
        <v>-0.33359388568894999</v>
      </c>
      <c r="CQ3022">
        <v>-2.4717600827881901E-2</v>
      </c>
    </row>
    <row r="3023" spans="1:95" x14ac:dyDescent="0.35">
      <c r="A3023" t="s">
        <v>6142</v>
      </c>
      <c r="B3023" t="s">
        <v>6143</v>
      </c>
      <c r="C3023">
        <v>185</v>
      </c>
      <c r="D3023">
        <v>7.1440011045126601</v>
      </c>
      <c r="E3023">
        <v>5.0484075994624904</v>
      </c>
      <c r="F3023">
        <v>7.6292385404152698</v>
      </c>
      <c r="G3023">
        <v>14.460106916592601</v>
      </c>
      <c r="H3023">
        <v>12.9232325241076</v>
      </c>
      <c r="I3023">
        <v>9.7528227167669197</v>
      </c>
      <c r="J3023">
        <v>5.3521443951773904</v>
      </c>
      <c r="K3023">
        <v>5.8586385525077898</v>
      </c>
      <c r="L3023">
        <v>7.9168355684960101</v>
      </c>
      <c r="M3023">
        <v>5.7434617105709798</v>
      </c>
      <c r="N3023">
        <v>4.8382261187527904</v>
      </c>
      <c r="O3023">
        <v>5.45911825650282</v>
      </c>
      <c r="P3023">
        <v>5.8446185791034697</v>
      </c>
      <c r="Q3023">
        <v>6.2099072342423201</v>
      </c>
      <c r="R3023">
        <v>6.98585724573541</v>
      </c>
      <c r="S3023">
        <v>9.4664482559118799</v>
      </c>
      <c r="T3023">
        <v>9.5500061755682601</v>
      </c>
      <c r="U3023">
        <v>7.0809801911149099</v>
      </c>
      <c r="V3023">
        <v>10.1085814529649</v>
      </c>
      <c r="W3023">
        <v>6.3201489533140096</v>
      </c>
      <c r="X3023">
        <v>8.9767700495754692</v>
      </c>
      <c r="Y3023">
        <v>25.3277847256158</v>
      </c>
      <c r="Z3023">
        <v>28.357935491104101</v>
      </c>
      <c r="AA3023">
        <v>29.3803395148046</v>
      </c>
      <c r="AB3023">
        <v>16.9768028137497</v>
      </c>
      <c r="AC3023">
        <v>8.1471399605427894</v>
      </c>
      <c r="AD3023">
        <v>10.636180434996101</v>
      </c>
      <c r="AE3023">
        <v>4.23794002121031</v>
      </c>
      <c r="AF3023">
        <v>8.5272570746789906</v>
      </c>
      <c r="AG3023">
        <v>8.5980077342831898</v>
      </c>
      <c r="AH3023">
        <v>13.6119273648992</v>
      </c>
      <c r="AI3023">
        <v>18.235357819917599</v>
      </c>
      <c r="AJ3023">
        <v>15.168204945288601</v>
      </c>
      <c r="AK3023">
        <v>13.023147106321099</v>
      </c>
      <c r="AL3023">
        <v>10.6733304271814</v>
      </c>
      <c r="AM3023">
        <v>11.686161034221801</v>
      </c>
      <c r="AN3023">
        <v>10.9378368724139</v>
      </c>
      <c r="AO3023">
        <v>13.263774224250101</v>
      </c>
      <c r="AP3023">
        <v>9.2658993369928808</v>
      </c>
      <c r="AQ3023">
        <v>12.1040394184961</v>
      </c>
      <c r="AR3023">
        <v>10.3483467584206</v>
      </c>
      <c r="AS3023">
        <v>10.172387069288501</v>
      </c>
      <c r="AT3023">
        <v>0.19781393951152099</v>
      </c>
      <c r="AU3023">
        <v>0.19845890074636599</v>
      </c>
      <c r="AV3023">
        <v>0.242792392025451</v>
      </c>
      <c r="AW3023">
        <v>0.45554350400960603</v>
      </c>
      <c r="AX3023">
        <v>0.49334893764782001</v>
      </c>
      <c r="AY3023">
        <v>0.44208481521381099</v>
      </c>
      <c r="AZ3023">
        <v>0.21494634366748799</v>
      </c>
      <c r="BA3023">
        <v>0.23966172653760501</v>
      </c>
      <c r="BB3023">
        <v>0.240117899172334</v>
      </c>
      <c r="BC3023">
        <v>0.258627003239981</v>
      </c>
      <c r="BD3023">
        <v>0.22606850523918201</v>
      </c>
      <c r="BE3023">
        <v>0.24098440408308799</v>
      </c>
      <c r="BF3023">
        <v>0.36414910925303701</v>
      </c>
      <c r="BG3023">
        <v>0.36766398524221999</v>
      </c>
      <c r="BH3023">
        <v>0.37288652241689901</v>
      </c>
      <c r="BI3023">
        <v>0.52727736304343598</v>
      </c>
      <c r="BJ3023">
        <v>0.489077849269831</v>
      </c>
      <c r="BK3023">
        <v>0.59710883350267796</v>
      </c>
      <c r="BL3023">
        <v>0.70707825328239504</v>
      </c>
      <c r="BM3023">
        <v>0.714694538159102</v>
      </c>
      <c r="BN3023">
        <v>0.98806560642294805</v>
      </c>
      <c r="BO3023">
        <v>0.66099189526578095</v>
      </c>
      <c r="BP3023">
        <v>0.56171022156307504</v>
      </c>
      <c r="BQ3023">
        <v>0.65152986157105497</v>
      </c>
      <c r="BR3023">
        <v>0.390132791960075</v>
      </c>
      <c r="BS3023">
        <v>0.510679765937049</v>
      </c>
      <c r="BT3023">
        <v>0.452461945262842</v>
      </c>
      <c r="BU3023">
        <v>0.230839446801163</v>
      </c>
      <c r="BV3023">
        <v>0.18945894116898701</v>
      </c>
      <c r="BW3023">
        <v>0.153964389600728</v>
      </c>
      <c r="BX3023">
        <v>0.18993300338626901</v>
      </c>
      <c r="BY3023">
        <v>0.19573841587416599</v>
      </c>
      <c r="BZ3023">
        <v>0.174430675015293</v>
      </c>
      <c r="CA3023">
        <v>0.20400742369281499</v>
      </c>
      <c r="CB3023">
        <v>0.203834833937974</v>
      </c>
      <c r="CC3023">
        <v>0.21572834205201299</v>
      </c>
      <c r="CD3023">
        <v>0.25892716271271399</v>
      </c>
      <c r="CE3023">
        <v>0.30555779225202701</v>
      </c>
      <c r="CF3023">
        <v>0.29268916198578598</v>
      </c>
      <c r="CG3023">
        <v>0.22089659216347399</v>
      </c>
      <c r="CH3023">
        <v>0.17926821076010699</v>
      </c>
      <c r="CI3023">
        <v>0.21267853677544599</v>
      </c>
      <c r="CJ3023">
        <v>3</v>
      </c>
      <c r="CK3023">
        <v>1</v>
      </c>
      <c r="CL3023">
        <v>0.61884883658371803</v>
      </c>
      <c r="CM3023">
        <v>0.645798257703878</v>
      </c>
      <c r="CN3023">
        <v>0.29442488799343802</v>
      </c>
      <c r="CO3023">
        <v>0.59752321981424195</v>
      </c>
      <c r="CP3023">
        <v>0.27350427350427298</v>
      </c>
      <c r="CQ3023">
        <v>9.5535207843772799E-2</v>
      </c>
    </row>
    <row r="3024" spans="1:95" x14ac:dyDescent="0.35">
      <c r="A3024" t="s">
        <v>6144</v>
      </c>
      <c r="B3024" t="s">
        <v>6145</v>
      </c>
      <c r="C3024">
        <v>516</v>
      </c>
      <c r="D3024">
        <v>1719.57449530794</v>
      </c>
      <c r="E3024">
        <v>1766.2473100619</v>
      </c>
      <c r="F3024">
        <v>1618.6213339461101</v>
      </c>
      <c r="G3024">
        <v>2446.5131131711</v>
      </c>
      <c r="H3024">
        <v>2514.9949760570498</v>
      </c>
      <c r="I3024">
        <v>1860.25537816415</v>
      </c>
      <c r="J3024">
        <v>469.91160143766899</v>
      </c>
      <c r="K3024">
        <v>557.19460763076597</v>
      </c>
      <c r="L3024">
        <v>533.78680659893496</v>
      </c>
      <c r="M3024">
        <v>655.64781803247104</v>
      </c>
      <c r="N3024">
        <v>579.869743629543</v>
      </c>
      <c r="O3024">
        <v>657.05696763887897</v>
      </c>
      <c r="P3024">
        <v>750.73498743627397</v>
      </c>
      <c r="Q3024">
        <v>888.07323545678298</v>
      </c>
      <c r="R3024">
        <v>761.94732251544303</v>
      </c>
      <c r="S3024">
        <v>1119.8525978161599</v>
      </c>
      <c r="T3024">
        <v>1233.4319271624499</v>
      </c>
      <c r="U3024">
        <v>914.30869811095897</v>
      </c>
      <c r="V3024">
        <v>1036.2082621576601</v>
      </c>
      <c r="W3024">
        <v>834.623048746726</v>
      </c>
      <c r="X3024">
        <v>938.87305852772704</v>
      </c>
      <c r="Y3024">
        <v>1941.1433766447601</v>
      </c>
      <c r="Z3024">
        <v>2197.5430620740599</v>
      </c>
      <c r="AA3024">
        <v>2152.1810854978498</v>
      </c>
      <c r="AB3024">
        <v>3745.1544889921902</v>
      </c>
      <c r="AC3024">
        <v>2648.9952675406898</v>
      </c>
      <c r="AD3024">
        <v>3041.7360367149799</v>
      </c>
      <c r="AE3024">
        <v>1224.8365822862299</v>
      </c>
      <c r="AF3024">
        <v>1903.0050439801601</v>
      </c>
      <c r="AG3024">
        <v>2105.8734340639398</v>
      </c>
      <c r="AH3024">
        <v>13423.620024452501</v>
      </c>
      <c r="AI3024">
        <v>14168.919698124701</v>
      </c>
      <c r="AJ3024">
        <v>13128.377428092899</v>
      </c>
      <c r="AK3024">
        <v>1814.5446270187399</v>
      </c>
      <c r="AL3024">
        <v>2289.48188083593</v>
      </c>
      <c r="AM3024">
        <v>1918.3535426313099</v>
      </c>
      <c r="AN3024">
        <v>3267.74770949201</v>
      </c>
      <c r="AO3024">
        <v>2394.6180180449501</v>
      </c>
      <c r="AP3024">
        <v>2450.6609722995099</v>
      </c>
      <c r="AQ3024">
        <v>2386.6406395844001</v>
      </c>
      <c r="AR3024">
        <v>2313.4912614760101</v>
      </c>
      <c r="AS3024">
        <v>1750.7536877376299</v>
      </c>
      <c r="AT3024">
        <v>0.37832726369379599</v>
      </c>
      <c r="AU3024">
        <v>0.385380023755382</v>
      </c>
      <c r="AV3024">
        <v>0.54351911708195899</v>
      </c>
      <c r="AW3024">
        <v>1.4972019923744799</v>
      </c>
      <c r="AX3024">
        <v>1.46598320031305</v>
      </c>
      <c r="AY3024">
        <v>1.3181302290552099</v>
      </c>
      <c r="AZ3024">
        <v>0.19337755897262399</v>
      </c>
      <c r="BA3024">
        <v>0.23825980551922399</v>
      </c>
      <c r="BB3024">
        <v>0.247152416767463</v>
      </c>
      <c r="BC3024">
        <v>0.23929021919545601</v>
      </c>
      <c r="BD3024">
        <v>0.233762171259594</v>
      </c>
      <c r="BE3024">
        <v>0.2204930529038</v>
      </c>
      <c r="BF3024">
        <v>0.45753164519593198</v>
      </c>
      <c r="BG3024">
        <v>0.47309640698159899</v>
      </c>
      <c r="BH3024">
        <v>0.49093976004644002</v>
      </c>
      <c r="BI3024">
        <v>0.58789642618822802</v>
      </c>
      <c r="BJ3024">
        <v>0.58956479212443003</v>
      </c>
      <c r="BK3024">
        <v>0.51683568471004604</v>
      </c>
      <c r="BL3024">
        <v>0.74582777764959196</v>
      </c>
      <c r="BM3024">
        <v>0.544820821167462</v>
      </c>
      <c r="BN3024">
        <v>0.86137177095012796</v>
      </c>
      <c r="BO3024">
        <v>1.8489455345825201</v>
      </c>
      <c r="BP3024">
        <v>1.46386364964658</v>
      </c>
      <c r="BQ3024">
        <v>1.66178646203275</v>
      </c>
      <c r="BR3024">
        <v>1.01477875758525</v>
      </c>
      <c r="BS3024">
        <v>1.4619074204721101</v>
      </c>
      <c r="BT3024">
        <v>1.65496545759652</v>
      </c>
      <c r="BU3024">
        <v>0.16369310276304799</v>
      </c>
      <c r="BV3024">
        <v>0.239936509011351</v>
      </c>
      <c r="BW3024">
        <v>0.115542565471148</v>
      </c>
      <c r="BX3024">
        <v>2.2238953994900501</v>
      </c>
      <c r="BY3024">
        <v>2.4922579405263501</v>
      </c>
      <c r="BZ3024">
        <v>2.4499211032489101</v>
      </c>
      <c r="CA3024">
        <v>0.76450834189272798</v>
      </c>
      <c r="CB3024">
        <v>0.67135860471903797</v>
      </c>
      <c r="CC3024">
        <v>0.85140142241301298</v>
      </c>
      <c r="CD3024">
        <v>1.25132896128258</v>
      </c>
      <c r="CE3024">
        <v>1.62189199814666</v>
      </c>
      <c r="CF3024">
        <v>1.8069137215421101</v>
      </c>
      <c r="CG3024">
        <v>0.42561263825394702</v>
      </c>
      <c r="CH3024">
        <v>0.791603844433447</v>
      </c>
      <c r="CI3024">
        <v>0.30091728486741098</v>
      </c>
      <c r="CJ3024">
        <v>3</v>
      </c>
      <c r="CK3024">
        <v>1</v>
      </c>
      <c r="CL3024">
        <v>0.39032795588029001</v>
      </c>
      <c r="CM3024">
        <v>0.700575468811517</v>
      </c>
      <c r="CN3024">
        <v>0.73529474297356801</v>
      </c>
      <c r="CO3024">
        <v>0.65325077399380804</v>
      </c>
      <c r="CP3024">
        <v>0.72405372405372403</v>
      </c>
      <c r="CQ3024">
        <v>0.75755611376711796</v>
      </c>
    </row>
    <row r="3025" spans="1:95" x14ac:dyDescent="0.35">
      <c r="A3025" t="s">
        <v>6146</v>
      </c>
      <c r="B3025" t="s">
        <v>6147</v>
      </c>
      <c r="C3025">
        <v>685</v>
      </c>
      <c r="D3025">
        <v>20.153178722899799</v>
      </c>
      <c r="E3025">
        <v>0</v>
      </c>
      <c r="F3025">
        <v>19.3254604666662</v>
      </c>
      <c r="G3025">
        <v>15.908714151739</v>
      </c>
      <c r="H3025">
        <v>0</v>
      </c>
      <c r="I3025">
        <v>18.365692596657901</v>
      </c>
      <c r="J3025">
        <v>16.0293784996196</v>
      </c>
      <c r="K3025">
        <v>14.2152294046278</v>
      </c>
      <c r="L3025">
        <v>29.513810260715399</v>
      </c>
      <c r="M3025">
        <v>22.985384300418801</v>
      </c>
      <c r="N3025">
        <v>17.767577088632201</v>
      </c>
      <c r="O3025">
        <v>0</v>
      </c>
      <c r="P3025">
        <v>24.830575258364501</v>
      </c>
      <c r="Q3025">
        <v>21.2354111579942</v>
      </c>
      <c r="R3025">
        <v>17.108375306305899</v>
      </c>
      <c r="S3025">
        <v>0</v>
      </c>
      <c r="T3025">
        <v>34.955819547489199</v>
      </c>
      <c r="U3025">
        <v>21.278032897235999</v>
      </c>
      <c r="V3025">
        <v>43.9742506854124</v>
      </c>
      <c r="W3025">
        <v>22.8909883800656</v>
      </c>
      <c r="X3025">
        <v>18.246730033567601</v>
      </c>
      <c r="Y3025">
        <v>9.7688467164401498</v>
      </c>
      <c r="Z3025">
        <v>0</v>
      </c>
      <c r="AA3025">
        <v>23.4686740752276</v>
      </c>
      <c r="AB3025">
        <v>23.731946074966199</v>
      </c>
      <c r="AC3025">
        <v>21.231007841910301</v>
      </c>
      <c r="AD3025">
        <v>28.492493931605502</v>
      </c>
      <c r="AE3025">
        <v>17.6953244818313</v>
      </c>
      <c r="AF3025">
        <v>0</v>
      </c>
      <c r="AG3025">
        <v>23.551874075958001</v>
      </c>
      <c r="AH3025">
        <v>0</v>
      </c>
      <c r="AI3025">
        <v>34.918452526468997</v>
      </c>
      <c r="AJ3025">
        <v>29.565773817116401</v>
      </c>
      <c r="AK3025">
        <v>34.885318525892799</v>
      </c>
      <c r="AL3025">
        <v>0</v>
      </c>
      <c r="AM3025">
        <v>25.6736684865058</v>
      </c>
      <c r="AN3025">
        <v>20.446543832716198</v>
      </c>
      <c r="AO3025">
        <v>0</v>
      </c>
      <c r="AP3025">
        <v>24.410001666063099</v>
      </c>
      <c r="AQ3025">
        <v>43.505616091950898</v>
      </c>
      <c r="AR3025">
        <v>30.5491879467343</v>
      </c>
      <c r="AS3025">
        <v>33.628998643300399</v>
      </c>
      <c r="AT3025">
        <v>5.23249234339467E-2</v>
      </c>
      <c r="AU3025">
        <v>3.4210979615787798E-2</v>
      </c>
      <c r="AV3025">
        <v>7.0978590603435393E-2</v>
      </c>
      <c r="AW3025">
        <v>0.13956704330792499</v>
      </c>
      <c r="AX3025">
        <v>0.13394466944605099</v>
      </c>
      <c r="AY3025">
        <v>0.11407676305044499</v>
      </c>
      <c r="AZ3025">
        <v>6.1486217259660803E-2</v>
      </c>
      <c r="BA3025">
        <v>6.7419256050649495E-2</v>
      </c>
      <c r="BB3025">
        <v>6.5310949253021999E-2</v>
      </c>
      <c r="BC3025">
        <v>7.1641245762324404E-2</v>
      </c>
      <c r="BD3025">
        <v>6.6864963680498199E-2</v>
      </c>
      <c r="BE3025">
        <v>6.6548380962620293E-2</v>
      </c>
      <c r="BF3025">
        <v>0.1032035911631</v>
      </c>
      <c r="BG3025">
        <v>0.109270575293114</v>
      </c>
      <c r="BH3025">
        <v>0.101344730384217</v>
      </c>
      <c r="BI3025">
        <v>0.14773586880893899</v>
      </c>
      <c r="BJ3025">
        <v>0.13296910325140099</v>
      </c>
      <c r="BK3025">
        <v>0.16541435207595101</v>
      </c>
      <c r="BL3025">
        <v>0.23990525154516501</v>
      </c>
      <c r="BM3025">
        <v>0.249871588813117</v>
      </c>
      <c r="BN3025">
        <v>0.27970224117256198</v>
      </c>
      <c r="BO3025">
        <v>0.18223889724356299</v>
      </c>
      <c r="BP3025">
        <v>0.15712722674482299</v>
      </c>
      <c r="BQ3025">
        <v>0.14949935022160399</v>
      </c>
      <c r="BR3025">
        <v>0.152324965208988</v>
      </c>
      <c r="BS3025">
        <v>0.15801761451513099</v>
      </c>
      <c r="BT3025">
        <v>0.134814498583578</v>
      </c>
      <c r="BU3025">
        <v>6.8428252267630399E-2</v>
      </c>
      <c r="BV3025">
        <v>5.6990690474758E-2</v>
      </c>
      <c r="BW3025">
        <v>4.6071691462332497E-2</v>
      </c>
      <c r="BX3025">
        <v>4.2877801195279099E-2</v>
      </c>
      <c r="BY3025">
        <v>4.8186563513825199E-2</v>
      </c>
      <c r="BZ3025">
        <v>3.6203054592142202E-2</v>
      </c>
      <c r="CA3025">
        <v>5.7992352992152101E-2</v>
      </c>
      <c r="CB3025">
        <v>6.3647174722525096E-2</v>
      </c>
      <c r="CC3025">
        <v>5.3906264488706203E-2</v>
      </c>
      <c r="CD3025">
        <v>8.8725439398594702E-2</v>
      </c>
      <c r="CE3025">
        <v>0.106125086295251</v>
      </c>
      <c r="CF3025">
        <v>8.22807645012089E-2</v>
      </c>
      <c r="CG3025">
        <v>6.9962352885983195E-2</v>
      </c>
      <c r="CH3025">
        <v>5.4018173293740701E-2</v>
      </c>
      <c r="CI3025">
        <v>6.66521365736535E-2</v>
      </c>
      <c r="CJ3025">
        <v>1</v>
      </c>
      <c r="CK3025">
        <v>1</v>
      </c>
      <c r="CL3025">
        <v>0.37865091633742698</v>
      </c>
      <c r="CM3025">
        <v>-0.26218705864959502</v>
      </c>
      <c r="CN3025">
        <v>5.3948212031383003E-2</v>
      </c>
      <c r="CO3025">
        <v>0.40020768121132699</v>
      </c>
      <c r="CP3025">
        <v>-0.28541151213498001</v>
      </c>
      <c r="CQ3025">
        <v>-3.8026673196133599E-2</v>
      </c>
    </row>
    <row r="3026" spans="1:95" x14ac:dyDescent="0.35">
      <c r="A3026" t="s">
        <v>6148</v>
      </c>
      <c r="B3026" t="s">
        <v>6149</v>
      </c>
      <c r="C3026">
        <v>401</v>
      </c>
      <c r="D3026">
        <v>4.7739260415539304</v>
      </c>
      <c r="E3026">
        <v>4.3409405592823003</v>
      </c>
      <c r="F3026">
        <v>3.8115843435050398</v>
      </c>
      <c r="G3026">
        <v>7.62926047413396</v>
      </c>
      <c r="H3026">
        <v>6.3017462596078699</v>
      </c>
      <c r="I3026">
        <v>6.0183375711523599</v>
      </c>
      <c r="J3026">
        <v>3.6008486820205499</v>
      </c>
      <c r="K3026">
        <v>3.9311306425720902</v>
      </c>
      <c r="L3026">
        <v>4.6747838792536696</v>
      </c>
      <c r="M3026">
        <v>5.8441794072359796</v>
      </c>
      <c r="N3026">
        <v>4.5683382649149902</v>
      </c>
      <c r="O3026">
        <v>5.1171011840515197</v>
      </c>
      <c r="P3026">
        <v>5.7795663066565997</v>
      </c>
      <c r="Q3026">
        <v>5.6499585091914204</v>
      </c>
      <c r="R3026">
        <v>5.0929013898199598</v>
      </c>
      <c r="S3026">
        <v>7.4232108029030499</v>
      </c>
      <c r="T3026">
        <v>10.241392012291101</v>
      </c>
      <c r="U3026">
        <v>8.7089125920876906</v>
      </c>
      <c r="V3026">
        <v>11.8195239997999</v>
      </c>
      <c r="W3026">
        <v>10.9952217633685</v>
      </c>
      <c r="X3026">
        <v>9.1201613148781693</v>
      </c>
      <c r="Y3026">
        <v>9.7805717525997693</v>
      </c>
      <c r="Z3026">
        <v>9.1804972444877802</v>
      </c>
      <c r="AA3026">
        <v>4.4097978390691601</v>
      </c>
      <c r="AB3026">
        <v>4.5120729162429898</v>
      </c>
      <c r="AC3026">
        <v>4.6986020960687602</v>
      </c>
      <c r="AD3026">
        <v>5.5236108292146202</v>
      </c>
      <c r="AE3026">
        <v>3.8896395472457801</v>
      </c>
      <c r="AF3026">
        <v>6.1931785534668897</v>
      </c>
      <c r="AG3026">
        <v>6.5190423147887699</v>
      </c>
      <c r="AH3026">
        <v>6.8045262242232196</v>
      </c>
      <c r="AI3026">
        <v>5.8658353725265799</v>
      </c>
      <c r="AJ3026">
        <v>6.5451499754539304</v>
      </c>
      <c r="AK3026">
        <v>7.6810741386703798</v>
      </c>
      <c r="AL3026">
        <v>6.4942801992482302</v>
      </c>
      <c r="AM3026">
        <v>7.7592498449351099</v>
      </c>
      <c r="AN3026">
        <v>5.4796160647750698</v>
      </c>
      <c r="AO3026">
        <v>7.3342439237753503</v>
      </c>
      <c r="AP3026">
        <v>5.2884544464561101</v>
      </c>
      <c r="AQ3026">
        <v>8.8684103035085897</v>
      </c>
      <c r="AR3026">
        <v>8.2249435298052802</v>
      </c>
      <c r="AS3026">
        <v>7.96482422485734</v>
      </c>
      <c r="AT3026">
        <v>0.263473852981219</v>
      </c>
      <c r="AU3026">
        <v>0.28071887627079001</v>
      </c>
      <c r="AV3026">
        <v>0.305076176770811</v>
      </c>
      <c r="AW3026">
        <v>0.63042340543263997</v>
      </c>
      <c r="AX3026">
        <v>0.61052765571039302</v>
      </c>
      <c r="AY3026">
        <v>0.561846706981876</v>
      </c>
      <c r="AZ3026">
        <v>0.25043211216482503</v>
      </c>
      <c r="BA3026">
        <v>0.29244192260173502</v>
      </c>
      <c r="BB3026">
        <v>0.31021104468402999</v>
      </c>
      <c r="BC3026">
        <v>0.28628209445610397</v>
      </c>
      <c r="BD3026">
        <v>0.27677578006260301</v>
      </c>
      <c r="BE3026">
        <v>0.26405075012739598</v>
      </c>
      <c r="BF3026">
        <v>0.38931329017000699</v>
      </c>
      <c r="BG3026">
        <v>0.35118492148362301</v>
      </c>
      <c r="BH3026">
        <v>0.38266842486215003</v>
      </c>
      <c r="BI3026">
        <v>0.42020009352723298</v>
      </c>
      <c r="BJ3026">
        <v>0.41972474592071302</v>
      </c>
      <c r="BK3026">
        <v>0.424821198621809</v>
      </c>
      <c r="BL3026">
        <v>0.64376920848820895</v>
      </c>
      <c r="BM3026">
        <v>0.57434388110231704</v>
      </c>
      <c r="BN3026">
        <v>0.73026160442041599</v>
      </c>
      <c r="BO3026">
        <v>0.92276336661914804</v>
      </c>
      <c r="BP3026">
        <v>0.79563512576520801</v>
      </c>
      <c r="BQ3026">
        <v>0.84539217304011705</v>
      </c>
      <c r="BR3026">
        <v>0.70160333592827395</v>
      </c>
      <c r="BS3026">
        <v>0.73496574040454399</v>
      </c>
      <c r="BT3026">
        <v>0.73223572799333103</v>
      </c>
      <c r="BU3026">
        <v>0.29007153701300198</v>
      </c>
      <c r="BV3026">
        <v>0.26037256100641798</v>
      </c>
      <c r="BW3026">
        <v>0.18219135194903099</v>
      </c>
      <c r="BX3026">
        <v>0.200974742290113</v>
      </c>
      <c r="BY3026">
        <v>0.21076422490746</v>
      </c>
      <c r="BZ3026">
        <v>0.18253899429631301</v>
      </c>
      <c r="CA3026">
        <v>0.244904039633113</v>
      </c>
      <c r="CB3026">
        <v>0.24626243041238299</v>
      </c>
      <c r="CC3026">
        <v>0.251747073195284</v>
      </c>
      <c r="CD3026">
        <v>0.32348932155453902</v>
      </c>
      <c r="CE3026">
        <v>0.37405641445292098</v>
      </c>
      <c r="CF3026">
        <v>0.33340160473307201</v>
      </c>
      <c r="CG3026">
        <v>0.234920814700319</v>
      </c>
      <c r="CH3026">
        <v>0.25133511104163098</v>
      </c>
      <c r="CI3026">
        <v>0.253477245708356</v>
      </c>
      <c r="CJ3026">
        <v>3</v>
      </c>
      <c r="CK3026">
        <v>1</v>
      </c>
      <c r="CL3026">
        <v>0.84843328149347397</v>
      </c>
      <c r="CM3026">
        <v>6.5717696694242503E-2</v>
      </c>
      <c r="CN3026">
        <v>0.287587762248109</v>
      </c>
      <c r="CO3026">
        <v>0.80185758513931904</v>
      </c>
      <c r="CP3026">
        <v>-0.14407814407814401</v>
      </c>
      <c r="CQ3026">
        <v>0.10201766469491901</v>
      </c>
    </row>
    <row r="3027" spans="1:95" x14ac:dyDescent="0.35">
      <c r="A3027" t="s">
        <v>6150</v>
      </c>
      <c r="B3027" t="s">
        <v>6151</v>
      </c>
      <c r="C3027">
        <v>202</v>
      </c>
      <c r="D3027">
        <v>42.256611112781599</v>
      </c>
      <c r="E3027">
        <v>39.001448425524003</v>
      </c>
      <c r="F3027">
        <v>44.111702107990098</v>
      </c>
      <c r="G3027">
        <v>58.945217674794101</v>
      </c>
      <c r="H3027">
        <v>68.936811554657893</v>
      </c>
      <c r="I3027">
        <v>51.149552456289797</v>
      </c>
      <c r="J3027">
        <v>23.345540103924499</v>
      </c>
      <c r="K3027">
        <v>32.105361425568503</v>
      </c>
      <c r="L3027">
        <v>29.8743634980233</v>
      </c>
      <c r="M3027">
        <v>59.616928402832798</v>
      </c>
      <c r="N3027">
        <v>41.843597901334803</v>
      </c>
      <c r="O3027">
        <v>37.497104898548301</v>
      </c>
      <c r="P3027">
        <v>41.087710129712399</v>
      </c>
      <c r="Q3027">
        <v>40.9580034692029</v>
      </c>
      <c r="R3027">
        <v>45.093090122515498</v>
      </c>
      <c r="S3027">
        <v>45.160035543139998</v>
      </c>
      <c r="T3027">
        <v>52.777932115789</v>
      </c>
      <c r="U3027">
        <v>79.946294051427003</v>
      </c>
      <c r="V3027">
        <v>61.347682045754297</v>
      </c>
      <c r="W3027">
        <v>125.715974258437</v>
      </c>
      <c r="X3027">
        <v>54.7626937566775</v>
      </c>
      <c r="Y3027">
        <v>58.112309601600302</v>
      </c>
      <c r="Z3027">
        <v>97.204761847370605</v>
      </c>
      <c r="AA3027">
        <v>76.6574935046212</v>
      </c>
      <c r="AB3027">
        <v>73.329384523126194</v>
      </c>
      <c r="AC3027">
        <v>37.832767519353901</v>
      </c>
      <c r="AD3027">
        <v>48.3854141698001</v>
      </c>
      <c r="AE3027">
        <v>26.845306530496501</v>
      </c>
      <c r="AF3027">
        <v>58.332799757965702</v>
      </c>
      <c r="AG3027">
        <v>62.3037713395778</v>
      </c>
      <c r="AH3027">
        <v>91.258627310863403</v>
      </c>
      <c r="AI3027">
        <v>90.836970545261906</v>
      </c>
      <c r="AJ3027">
        <v>53.696558936571897</v>
      </c>
      <c r="AK3027">
        <v>66.554360788637396</v>
      </c>
      <c r="AL3027">
        <v>63.214360213505401</v>
      </c>
      <c r="AM3027">
        <v>87.583019130896204</v>
      </c>
      <c r="AN3027">
        <v>53.882365215976499</v>
      </c>
      <c r="AO3027">
        <v>79.877476844428003</v>
      </c>
      <c r="AP3027">
        <v>56.487233102567401</v>
      </c>
      <c r="AQ3027">
        <v>89.417189567391006</v>
      </c>
      <c r="AR3027">
        <v>49.158809092783599</v>
      </c>
      <c r="AS3027">
        <v>47.794357137902999</v>
      </c>
      <c r="AT3027">
        <v>0.47795657368768102</v>
      </c>
      <c r="AU3027">
        <v>0.39548326030103298</v>
      </c>
      <c r="AV3027">
        <v>0.56997492425833296</v>
      </c>
      <c r="AW3027">
        <v>1.1435066748198599</v>
      </c>
      <c r="AX3027">
        <v>1.0863848252483601</v>
      </c>
      <c r="AY3027">
        <v>0.96399654635484999</v>
      </c>
      <c r="AZ3027">
        <v>0.484754975232562</v>
      </c>
      <c r="BA3027">
        <v>0.54335073030790004</v>
      </c>
      <c r="BB3027">
        <v>0.60419910104056396</v>
      </c>
      <c r="BC3027">
        <v>0.55480424859337596</v>
      </c>
      <c r="BD3027">
        <v>0.56531696317721403</v>
      </c>
      <c r="BE3027">
        <v>0.52911779374081402</v>
      </c>
      <c r="BF3027">
        <v>0.80254448004780199</v>
      </c>
      <c r="BG3027">
        <v>0.80623080800958502</v>
      </c>
      <c r="BH3027">
        <v>0.81805160660203302</v>
      </c>
      <c r="BI3027">
        <v>0.92906825160404605</v>
      </c>
      <c r="BJ3027">
        <v>0.92205249754103202</v>
      </c>
      <c r="BK3027">
        <v>0.92105946380263104</v>
      </c>
      <c r="BL3027">
        <v>1.3327295333887399</v>
      </c>
      <c r="BM3027">
        <v>1.2768772882728701</v>
      </c>
      <c r="BN3027">
        <v>1.5858160669396899</v>
      </c>
      <c r="BO3027">
        <v>1.46185015585323</v>
      </c>
      <c r="BP3027">
        <v>1.26318467632656</v>
      </c>
      <c r="BQ3027">
        <v>1.29623468262053</v>
      </c>
      <c r="BR3027">
        <v>1.27252647392915</v>
      </c>
      <c r="BS3027">
        <v>1.0972346016667101</v>
      </c>
      <c r="BT3027">
        <v>1.0116459920124701</v>
      </c>
      <c r="BU3027">
        <v>0.55538044378225704</v>
      </c>
      <c r="BV3027">
        <v>0.42328858692381099</v>
      </c>
      <c r="BW3027">
        <v>0.35247636848005898</v>
      </c>
      <c r="BX3027">
        <v>0.42982571936959102</v>
      </c>
      <c r="BY3027">
        <v>0.46091048114062</v>
      </c>
      <c r="BZ3027">
        <v>0.43055110038387701</v>
      </c>
      <c r="CA3027">
        <v>0.51231097068398701</v>
      </c>
      <c r="CB3027">
        <v>0.58070948701212999</v>
      </c>
      <c r="CC3027">
        <v>0.56995434455744598</v>
      </c>
      <c r="CD3027">
        <v>0.68930327193161101</v>
      </c>
      <c r="CE3027">
        <v>0.84522713195963906</v>
      </c>
      <c r="CF3027">
        <v>0.76374815166871801</v>
      </c>
      <c r="CG3027">
        <v>0.48852894941811698</v>
      </c>
      <c r="CH3027">
        <v>0.42536521766843999</v>
      </c>
      <c r="CI3027">
        <v>0.46403922720785701</v>
      </c>
      <c r="CJ3027">
        <v>3</v>
      </c>
      <c r="CK3027">
        <v>1</v>
      </c>
      <c r="CL3027">
        <v>0.59408663110779603</v>
      </c>
      <c r="CM3027">
        <v>0.15063989857347501</v>
      </c>
      <c r="CN3027">
        <v>0.27100134084449801</v>
      </c>
      <c r="CO3027">
        <v>0.70072239422084603</v>
      </c>
      <c r="CP3027">
        <v>9.8901098901098897E-2</v>
      </c>
      <c r="CQ3027">
        <v>0.19844421035572499</v>
      </c>
    </row>
    <row r="3028" spans="1:95" x14ac:dyDescent="0.35">
      <c r="A3028" t="s">
        <v>6152</v>
      </c>
      <c r="B3028" t="s">
        <v>6153</v>
      </c>
      <c r="C3028">
        <v>422</v>
      </c>
      <c r="D3028">
        <v>0</v>
      </c>
      <c r="E3028">
        <v>4.4045691992816396</v>
      </c>
      <c r="F3028">
        <v>0</v>
      </c>
      <c r="G3028">
        <v>0</v>
      </c>
      <c r="H3028">
        <v>15.0209082321179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5.3627981899463499</v>
      </c>
      <c r="P3028">
        <v>0</v>
      </c>
      <c r="Q3028">
        <v>0</v>
      </c>
      <c r="R3028">
        <v>0</v>
      </c>
      <c r="S3028">
        <v>12.781630477589699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24.932347869645898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6.5409754354444898</v>
      </c>
      <c r="AG3028">
        <v>0</v>
      </c>
      <c r="AH3028">
        <v>9.0150024674690794</v>
      </c>
      <c r="AI3028">
        <v>0</v>
      </c>
      <c r="AJ3028">
        <v>0</v>
      </c>
      <c r="AK3028">
        <v>0</v>
      </c>
      <c r="AL3028">
        <v>7.9099644232322897</v>
      </c>
      <c r="AM3028">
        <v>0</v>
      </c>
      <c r="AN3028">
        <v>0</v>
      </c>
      <c r="AO3028">
        <v>11.7039509840632</v>
      </c>
      <c r="AP3028">
        <v>0</v>
      </c>
      <c r="AQ3028">
        <v>0</v>
      </c>
      <c r="AR3028">
        <v>0</v>
      </c>
      <c r="AS3028">
        <v>0</v>
      </c>
      <c r="AT3028">
        <v>0.15486323637159399</v>
      </c>
      <c r="AU3028">
        <v>0.114216565449138</v>
      </c>
      <c r="AV3028">
        <v>0.17302248392726399</v>
      </c>
      <c r="AW3028">
        <v>0.47693648554652002</v>
      </c>
      <c r="AX3028">
        <v>0.45183908452677102</v>
      </c>
      <c r="AY3028">
        <v>0.409005514964075</v>
      </c>
      <c r="AZ3028">
        <v>0.21135090929780301</v>
      </c>
      <c r="BA3028">
        <v>0.24125208462433101</v>
      </c>
      <c r="BB3028">
        <v>0.26924007532069899</v>
      </c>
      <c r="BC3028">
        <v>0.27958074820413797</v>
      </c>
      <c r="BD3028">
        <v>0.27448052458649902</v>
      </c>
      <c r="BE3028">
        <v>0.25525396245013898</v>
      </c>
      <c r="BF3028">
        <v>0.41102145983070298</v>
      </c>
      <c r="BG3028">
        <v>0.481729470173135</v>
      </c>
      <c r="BH3028">
        <v>0.40949429125965398</v>
      </c>
      <c r="BI3028">
        <v>0.57829500010350499</v>
      </c>
      <c r="BJ3028">
        <v>0.53433603462497203</v>
      </c>
      <c r="BK3028">
        <v>0.70397089161470805</v>
      </c>
      <c r="BL3028">
        <v>0.90041065512608098</v>
      </c>
      <c r="BM3028">
        <v>0.94400545028398397</v>
      </c>
      <c r="BN3028">
        <v>1.0781674075101499</v>
      </c>
      <c r="BO3028">
        <v>0.73278589978836595</v>
      </c>
      <c r="BP3028">
        <v>0.53107733710212002</v>
      </c>
      <c r="BQ3028">
        <v>0.59538182267004203</v>
      </c>
      <c r="BR3028">
        <v>0.35587207955563899</v>
      </c>
      <c r="BS3028">
        <v>0.34033599893881</v>
      </c>
      <c r="BT3028">
        <v>0.27013249459675998</v>
      </c>
      <c r="BU3028">
        <v>0.25391872989471898</v>
      </c>
      <c r="BV3028">
        <v>0.182299707671818</v>
      </c>
      <c r="BW3028">
        <v>0.18415755078756799</v>
      </c>
      <c r="BX3028">
        <v>0.13468814320810199</v>
      </c>
      <c r="BY3028">
        <v>0.133917549155737</v>
      </c>
      <c r="BZ3028">
        <v>0.12828027642266401</v>
      </c>
      <c r="CA3028">
        <v>0.21741172902681599</v>
      </c>
      <c r="CB3028">
        <v>0.23391144293454699</v>
      </c>
      <c r="CC3028">
        <v>0.20786775436240701</v>
      </c>
      <c r="CD3028">
        <v>0.210356279731163</v>
      </c>
      <c r="CE3028">
        <v>0.24666885497042501</v>
      </c>
      <c r="CF3028">
        <v>0.211544704013958</v>
      </c>
      <c r="CG3028">
        <v>0.22113016999728899</v>
      </c>
      <c r="CH3028">
        <v>0.163701231772926</v>
      </c>
      <c r="CI3028">
        <v>0.233986325750281</v>
      </c>
      <c r="CJ3028">
        <v>1</v>
      </c>
      <c r="CK3028">
        <v>1</v>
      </c>
      <c r="CL3028">
        <v>-4.7793041268396903E-2</v>
      </c>
      <c r="CM3028">
        <v>0.22367047122020201</v>
      </c>
      <c r="CN3028">
        <v>2.39890327343238E-2</v>
      </c>
      <c r="CO3028">
        <v>-0.17314220953274101</v>
      </c>
      <c r="CP3028">
        <v>7.1285650074392207E-2</v>
      </c>
      <c r="CQ3028">
        <v>-6.1531176692400699E-2</v>
      </c>
    </row>
    <row r="3029" spans="1:95" x14ac:dyDescent="0.35">
      <c r="A3029" t="s">
        <v>6154</v>
      </c>
      <c r="B3029" t="s">
        <v>6155</v>
      </c>
      <c r="C3029">
        <v>317</v>
      </c>
      <c r="D3029">
        <v>33.184730863991398</v>
      </c>
      <c r="E3029">
        <v>0</v>
      </c>
      <c r="F3029">
        <v>25.328425852776402</v>
      </c>
      <c r="G3029">
        <v>35.505480549226498</v>
      </c>
      <c r="H3029">
        <v>0</v>
      </c>
      <c r="I3029">
        <v>34.190462722073001</v>
      </c>
      <c r="J3029">
        <v>0</v>
      </c>
      <c r="K3029">
        <v>38.021110222542298</v>
      </c>
      <c r="L3029">
        <v>63.324184719221101</v>
      </c>
      <c r="M3029">
        <v>0</v>
      </c>
      <c r="N3029">
        <v>66.079156720137803</v>
      </c>
      <c r="O3029">
        <v>0</v>
      </c>
      <c r="P3029">
        <v>60.6663278520669</v>
      </c>
      <c r="Q3029">
        <v>66.374792105999902</v>
      </c>
      <c r="R3029">
        <v>75.828814453995193</v>
      </c>
      <c r="S3029">
        <v>0</v>
      </c>
      <c r="T3029">
        <v>107.290436516008</v>
      </c>
      <c r="U3029">
        <v>0</v>
      </c>
      <c r="V3029">
        <v>127.42234145064801</v>
      </c>
      <c r="W3029">
        <v>0</v>
      </c>
      <c r="X3029">
        <v>113.067568908027</v>
      </c>
      <c r="Y3029">
        <v>44.637801395343097</v>
      </c>
      <c r="Z3029">
        <v>0</v>
      </c>
      <c r="AA3029">
        <v>31.2528312962075</v>
      </c>
      <c r="AB3029">
        <v>46.426693573093303</v>
      </c>
      <c r="AC3029">
        <v>0</v>
      </c>
      <c r="AD3029">
        <v>50.8161749602016</v>
      </c>
      <c r="AE3029">
        <v>39.980961262935899</v>
      </c>
      <c r="AF3029">
        <v>0</v>
      </c>
      <c r="AG3029">
        <v>64.229096472512495</v>
      </c>
      <c r="AH3029">
        <v>0</v>
      </c>
      <c r="AI3029">
        <v>43.363475658556297</v>
      </c>
      <c r="AJ3029">
        <v>0</v>
      </c>
      <c r="AK3029">
        <v>74.870990134819607</v>
      </c>
      <c r="AL3029">
        <v>0</v>
      </c>
      <c r="AM3029">
        <v>0</v>
      </c>
      <c r="AN3029">
        <v>42.358718823736197</v>
      </c>
      <c r="AO3029">
        <v>0</v>
      </c>
      <c r="AP3029">
        <v>40.085486627898902</v>
      </c>
      <c r="AQ3029">
        <v>78.600492364936301</v>
      </c>
      <c r="AR3029">
        <v>0</v>
      </c>
      <c r="AS3029">
        <v>83.273388310052496</v>
      </c>
      <c r="AT3029">
        <v>0.19432796179633999</v>
      </c>
      <c r="AU3029">
        <v>8.1999238501633903E-2</v>
      </c>
      <c r="AV3029">
        <v>0.20554890942172999</v>
      </c>
      <c r="AW3029">
        <v>0.32163842914287299</v>
      </c>
      <c r="AX3029">
        <v>0.32805550511369602</v>
      </c>
      <c r="AY3029">
        <v>0.293757656976398</v>
      </c>
      <c r="AZ3029">
        <v>0.266979221645816</v>
      </c>
      <c r="BA3029">
        <v>0.31063839570712098</v>
      </c>
      <c r="BB3029">
        <v>0.31448524325146698</v>
      </c>
      <c r="BC3029">
        <v>0.31950039215229298</v>
      </c>
      <c r="BD3029">
        <v>0.31793363895576299</v>
      </c>
      <c r="BE3029">
        <v>0.281129491483604</v>
      </c>
      <c r="BF3029">
        <v>0.33416394779379599</v>
      </c>
      <c r="BG3029">
        <v>0.39971913436372902</v>
      </c>
      <c r="BH3029">
        <v>0.398611133608333</v>
      </c>
      <c r="BI3029">
        <v>0.33455862013003101</v>
      </c>
      <c r="BJ3029">
        <v>0.32980241559085499</v>
      </c>
      <c r="BK3029">
        <v>0.36264156586115698</v>
      </c>
      <c r="BL3029">
        <v>0.48158121763151002</v>
      </c>
      <c r="BM3029">
        <v>0.45374055603525199</v>
      </c>
      <c r="BN3029">
        <v>0.57770622722087706</v>
      </c>
      <c r="BO3029">
        <v>0.440936117124055</v>
      </c>
      <c r="BP3029">
        <v>0.34014391049655202</v>
      </c>
      <c r="BQ3029">
        <v>0.367578715952877</v>
      </c>
      <c r="BR3029">
        <v>0.403801682709855</v>
      </c>
      <c r="BS3029">
        <v>0.40823335623199197</v>
      </c>
      <c r="BT3029">
        <v>0.34532302808825799</v>
      </c>
      <c r="BU3029">
        <v>0.28166023849076999</v>
      </c>
      <c r="BV3029">
        <v>0.22918958122980501</v>
      </c>
      <c r="BW3029">
        <v>0.20021760149263501</v>
      </c>
      <c r="BX3029">
        <v>9.6410281573500095E-2</v>
      </c>
      <c r="BY3029">
        <v>8.9624454087555303E-2</v>
      </c>
      <c r="BZ3029">
        <v>7.7658590810938594E-2</v>
      </c>
      <c r="CA3029">
        <v>0.14471179906328799</v>
      </c>
      <c r="CB3029">
        <v>0.1589256451113</v>
      </c>
      <c r="CC3029">
        <v>0.13218144672078</v>
      </c>
      <c r="CD3029">
        <v>0.145769024653984</v>
      </c>
      <c r="CE3029">
        <v>0.17557030060155401</v>
      </c>
      <c r="CF3029">
        <v>0.135206507187349</v>
      </c>
      <c r="CG3029">
        <v>0.1709601547754</v>
      </c>
      <c r="CH3029">
        <v>0.16943138017729101</v>
      </c>
      <c r="CI3029">
        <v>0.19796359685831999</v>
      </c>
      <c r="CJ3029">
        <v>3</v>
      </c>
      <c r="CK3029">
        <v>1</v>
      </c>
      <c r="CL3029">
        <v>0.55519163840166696</v>
      </c>
      <c r="CM3029">
        <v>5.5433609135553903E-2</v>
      </c>
      <c r="CN3029">
        <v>0.34684388996323201</v>
      </c>
      <c r="CO3029">
        <v>0.46460529995405597</v>
      </c>
      <c r="CP3029">
        <v>8.2172164421218399E-2</v>
      </c>
      <c r="CQ3029">
        <v>0.25364700333962298</v>
      </c>
    </row>
    <row r="3030" spans="1:95" x14ac:dyDescent="0.35">
      <c r="A3030" t="s">
        <v>6156</v>
      </c>
      <c r="B3030" t="s">
        <v>6157</v>
      </c>
      <c r="C3030">
        <v>393</v>
      </c>
      <c r="D3030">
        <v>5.4449390420046901</v>
      </c>
      <c r="E3030">
        <v>6.2561528517753402</v>
      </c>
      <c r="F3030">
        <v>3.66539809100688</v>
      </c>
      <c r="G3030">
        <v>16.791767951326001</v>
      </c>
      <c r="H3030">
        <v>15.4236740869957</v>
      </c>
      <c r="I3030">
        <v>15.791337180088901</v>
      </c>
      <c r="J3030">
        <v>2.6325555669894798</v>
      </c>
      <c r="K3030">
        <v>2.64687022055063</v>
      </c>
      <c r="L3030">
        <v>1.8558758706549401</v>
      </c>
      <c r="M3030">
        <v>2.6257262755776698</v>
      </c>
      <c r="N3030">
        <v>2.0532591346790001</v>
      </c>
      <c r="O3030">
        <v>2.6442359270671401</v>
      </c>
      <c r="P3030">
        <v>2.0020643477456699</v>
      </c>
      <c r="Q3030">
        <v>1.63527104772455</v>
      </c>
      <c r="R3030">
        <v>2.1521893473610398</v>
      </c>
      <c r="S3030">
        <v>1.2192810449753</v>
      </c>
      <c r="T3030">
        <v>0.79231646714097703</v>
      </c>
      <c r="U3030">
        <v>0.95505626576306402</v>
      </c>
      <c r="V3030">
        <v>0.63226008269745004</v>
      </c>
      <c r="W3030">
        <v>0.90850413054437895</v>
      </c>
      <c r="X3030">
        <v>1.8075173853614801</v>
      </c>
      <c r="Y3030">
        <v>29.450624979306902</v>
      </c>
      <c r="Z3030">
        <v>25.031381056832402</v>
      </c>
      <c r="AA3030">
        <v>31.034979565051099</v>
      </c>
      <c r="AB3030">
        <v>6.9933081696562498</v>
      </c>
      <c r="AC3030">
        <v>5.2021961938833003</v>
      </c>
      <c r="AD3030">
        <v>4.8932878165084501</v>
      </c>
      <c r="AE3030">
        <v>1.6587113025704601</v>
      </c>
      <c r="AF3030">
        <v>3.8518962450787799</v>
      </c>
      <c r="AG3030">
        <v>3.22369140362018</v>
      </c>
      <c r="AH3030">
        <v>5.3797924360387199</v>
      </c>
      <c r="AI3030">
        <v>6.1558110570415696</v>
      </c>
      <c r="AJ3030">
        <v>5.9992742854777896</v>
      </c>
      <c r="AK3030">
        <v>4.2513647501928702</v>
      </c>
      <c r="AL3030">
        <v>4.3273268855909697</v>
      </c>
      <c r="AM3030">
        <v>3.4899937967657801</v>
      </c>
      <c r="AN3030">
        <v>4.4917019307425203</v>
      </c>
      <c r="AO3030">
        <v>7.4192687349366704</v>
      </c>
      <c r="AP3030">
        <v>6.66695378538898</v>
      </c>
      <c r="AQ3030">
        <v>7.4924524376485797</v>
      </c>
      <c r="AR3030">
        <v>9.8248474547518505</v>
      </c>
      <c r="AS3030">
        <v>6.8707687158600503</v>
      </c>
      <c r="AT3030">
        <v>0.68239354163710497</v>
      </c>
      <c r="AU3030">
        <v>5.2889717816761896</v>
      </c>
      <c r="AV3030">
        <v>0.67590296149726903</v>
      </c>
      <c r="AW3030">
        <v>2.9308544437599102</v>
      </c>
      <c r="AX3030">
        <v>2.3799171053444499</v>
      </c>
      <c r="AY3030">
        <v>2.3563360501313699</v>
      </c>
      <c r="AZ3030">
        <v>0.37508576709251401</v>
      </c>
      <c r="BA3030">
        <v>0.44920748207147299</v>
      </c>
      <c r="BB3030">
        <v>0.44293374179144301</v>
      </c>
      <c r="BC3030">
        <v>0.34642545363548299</v>
      </c>
      <c r="BD3030">
        <v>0.33782919021248498</v>
      </c>
      <c r="BE3030">
        <v>0.358332172156621</v>
      </c>
      <c r="BF3030">
        <v>0.44862793237133303</v>
      </c>
      <c r="BG3030">
        <v>0.34299169161283999</v>
      </c>
      <c r="BH3030">
        <v>0.43185438018842098</v>
      </c>
      <c r="BI3030">
        <v>0.19711608598087599</v>
      </c>
      <c r="BJ3030">
        <v>0.236684577374185</v>
      </c>
      <c r="BK3030">
        <v>0.22612679976566399</v>
      </c>
      <c r="BL3030">
        <v>0.30999912553727998</v>
      </c>
      <c r="BM3030">
        <v>0.27328568738774001</v>
      </c>
      <c r="BN3030">
        <v>0.39785260521823801</v>
      </c>
      <c r="BO3030">
        <v>3.1900814629625698</v>
      </c>
      <c r="BP3030">
        <v>2.8268378010477901</v>
      </c>
      <c r="BQ3030">
        <v>3.58613432157517</v>
      </c>
      <c r="BR3030">
        <v>1.77217488284104</v>
      </c>
      <c r="BS3030">
        <v>1.5585630243088899</v>
      </c>
      <c r="BT3030">
        <v>1.5800112558938599</v>
      </c>
      <c r="BU3030">
        <v>0.38019448887370799</v>
      </c>
      <c r="BV3030">
        <v>0.85108735739310404</v>
      </c>
      <c r="BW3030">
        <v>0.30656608222051102</v>
      </c>
      <c r="BX3030">
        <v>0.24281987364979399</v>
      </c>
      <c r="BY3030">
        <v>0.281683032045002</v>
      </c>
      <c r="BZ3030">
        <v>0.26847921630315202</v>
      </c>
      <c r="CA3030">
        <v>0.28073793466136798</v>
      </c>
      <c r="CB3030">
        <v>0.29395214145550402</v>
      </c>
      <c r="CC3030">
        <v>0.343199302792626</v>
      </c>
      <c r="CD3030">
        <v>0.29121960110626599</v>
      </c>
      <c r="CE3030">
        <v>0.367467563293563</v>
      </c>
      <c r="CF3030">
        <v>0.35913537907364401</v>
      </c>
      <c r="CG3030">
        <v>0.42247867199593198</v>
      </c>
      <c r="CH3030">
        <v>0.87777510714148899</v>
      </c>
      <c r="CI3030">
        <v>0.47759905504902</v>
      </c>
      <c r="CJ3030">
        <v>2</v>
      </c>
      <c r="CK3030">
        <v>1</v>
      </c>
      <c r="CL3030">
        <v>0.71852106371610702</v>
      </c>
      <c r="CM3030">
        <v>0.89318711220088798</v>
      </c>
      <c r="CN3030">
        <v>0.72613439064468399</v>
      </c>
      <c r="CO3030">
        <v>0.82249742002063997</v>
      </c>
      <c r="CP3030">
        <v>0.58547008547008506</v>
      </c>
      <c r="CQ3030">
        <v>0.62774491532290699</v>
      </c>
    </row>
    <row r="3031" spans="1:95" x14ac:dyDescent="0.35">
      <c r="A3031" t="s">
        <v>6158</v>
      </c>
      <c r="B3031" t="s">
        <v>6159</v>
      </c>
      <c r="C3031">
        <v>633</v>
      </c>
      <c r="D3031">
        <v>97.498139451644704</v>
      </c>
      <c r="E3031">
        <v>89.962452415117895</v>
      </c>
      <c r="F3031">
        <v>73.412752786235103</v>
      </c>
      <c r="G3031">
        <v>62.233730776400201</v>
      </c>
      <c r="H3031">
        <v>47.229584414827499</v>
      </c>
      <c r="I3031">
        <v>58.721878737763298</v>
      </c>
      <c r="J3031">
        <v>66.278831946170996</v>
      </c>
      <c r="K3031">
        <v>72.863268409968697</v>
      </c>
      <c r="L3031">
        <v>98.823487409266207</v>
      </c>
      <c r="M3031">
        <v>126.181770340391</v>
      </c>
      <c r="N3031">
        <v>106.578350767408</v>
      </c>
      <c r="O3031">
        <v>111.966292896327</v>
      </c>
      <c r="P3031">
        <v>96.885772226000896</v>
      </c>
      <c r="Q3031">
        <v>91.413681100155102</v>
      </c>
      <c r="R3031">
        <v>107.408637034099</v>
      </c>
      <c r="S3031">
        <v>128.55943924143</v>
      </c>
      <c r="T3031">
        <v>141.75460894262599</v>
      </c>
      <c r="U3031">
        <v>124.97167001973899</v>
      </c>
      <c r="V3031">
        <v>139.91162840904701</v>
      </c>
      <c r="W3031">
        <v>143.78583406247799</v>
      </c>
      <c r="X3031">
        <v>151.02661870918001</v>
      </c>
      <c r="Y3031">
        <v>82.251149936415501</v>
      </c>
      <c r="Z3031">
        <v>53.668360806543099</v>
      </c>
      <c r="AA3031">
        <v>87.095209850964196</v>
      </c>
      <c r="AB3031">
        <v>89.319215013750707</v>
      </c>
      <c r="AC3031">
        <v>60.805025698515003</v>
      </c>
      <c r="AD3031">
        <v>76.010283948869102</v>
      </c>
      <c r="AE3031">
        <v>78.656520787722599</v>
      </c>
      <c r="AF3031">
        <v>139.37248106432801</v>
      </c>
      <c r="AG3031">
        <v>126.888691241057</v>
      </c>
      <c r="AH3031">
        <v>83.011464351401898</v>
      </c>
      <c r="AI3031">
        <v>108.623767999728</v>
      </c>
      <c r="AJ3031">
        <v>103.636448955631</v>
      </c>
      <c r="AK3031">
        <v>127.420682616997</v>
      </c>
      <c r="AL3031">
        <v>133.100745252823</v>
      </c>
      <c r="AM3031">
        <v>120.180432007066</v>
      </c>
      <c r="AN3031">
        <v>75.274894023789301</v>
      </c>
      <c r="AO3031">
        <v>61.6254792714467</v>
      </c>
      <c r="AP3031">
        <v>80.563480606738693</v>
      </c>
      <c r="AQ3031">
        <v>158.20621091771301</v>
      </c>
      <c r="AR3031">
        <v>137.243257953468</v>
      </c>
      <c r="AS3031">
        <v>175.099595604217</v>
      </c>
      <c r="AT3031">
        <v>8.5583185291531694E-2</v>
      </c>
      <c r="AU3031">
        <v>8.5550529138260806E-2</v>
      </c>
      <c r="AV3031">
        <v>9.7753697999805697E-2</v>
      </c>
      <c r="AW3031">
        <v>0.14694346714027801</v>
      </c>
      <c r="AX3031">
        <v>0.148087254308466</v>
      </c>
      <c r="AY3031">
        <v>0.12875493288065101</v>
      </c>
      <c r="AZ3031">
        <v>7.3551269531074298E-2</v>
      </c>
      <c r="BA3031">
        <v>9.0652470691025805E-2</v>
      </c>
      <c r="BB3031">
        <v>9.3090316802985004E-2</v>
      </c>
      <c r="BC3031">
        <v>8.3441318860137295E-2</v>
      </c>
      <c r="BD3031">
        <v>9.6125075015652706E-2</v>
      </c>
      <c r="BE3031">
        <v>8.5015312454069403E-2</v>
      </c>
      <c r="BF3031">
        <v>0.136908579590968</v>
      </c>
      <c r="BG3031">
        <v>0.114320540326407</v>
      </c>
      <c r="BH3031">
        <v>0.115382586773618</v>
      </c>
      <c r="BI3031">
        <v>0.12761718694649199</v>
      </c>
      <c r="BJ3031">
        <v>0.14424688990753901</v>
      </c>
      <c r="BK3031">
        <v>0.161895174876269</v>
      </c>
      <c r="BL3031">
        <v>0.20169339014913701</v>
      </c>
      <c r="BM3031">
        <v>0.217580723680906</v>
      </c>
      <c r="BN3031">
        <v>0.29309224195206601</v>
      </c>
      <c r="BO3031">
        <v>0.18010817872589099</v>
      </c>
      <c r="BP3031">
        <v>0.169997432857113</v>
      </c>
      <c r="BQ3031">
        <v>0.18460865119400299</v>
      </c>
      <c r="BR3031">
        <v>0.175667340469808</v>
      </c>
      <c r="BS3031">
        <v>0.16418892769754601</v>
      </c>
      <c r="BT3031">
        <v>0.16717501517446701</v>
      </c>
      <c r="BU3031">
        <v>0.1376881799378</v>
      </c>
      <c r="BV3031">
        <v>0.11464597601434801</v>
      </c>
      <c r="BW3031">
        <v>6.3947211594810205E-2</v>
      </c>
      <c r="BX3031">
        <v>4.9960788886404602E-2</v>
      </c>
      <c r="BY3031">
        <v>6.2279157330802797E-2</v>
      </c>
      <c r="BZ3031">
        <v>5.9393647450624303E-2</v>
      </c>
      <c r="CA3031">
        <v>9.4706124833069893E-2</v>
      </c>
      <c r="CB3031">
        <v>9.7234084435566304E-2</v>
      </c>
      <c r="CC3031">
        <v>0.10358296005187299</v>
      </c>
      <c r="CD3031">
        <v>8.7861567046686406E-2</v>
      </c>
      <c r="CE3031">
        <v>9.3391811544200801E-2</v>
      </c>
      <c r="CF3031">
        <v>8.2362055187293601E-2</v>
      </c>
      <c r="CG3031">
        <v>6.6141327859504107E-2</v>
      </c>
      <c r="CH3031">
        <v>6.5444501942396593E-2</v>
      </c>
      <c r="CI3031">
        <v>8.3522156032232397E-2</v>
      </c>
      <c r="CJ3031">
        <v>3</v>
      </c>
      <c r="CK3031">
        <v>1</v>
      </c>
      <c r="CL3031">
        <v>0.74746073000840296</v>
      </c>
      <c r="CM3031">
        <v>-0.47929126863032701</v>
      </c>
      <c r="CN3031">
        <v>1.8281125510166599E-2</v>
      </c>
      <c r="CO3031">
        <v>0.65325077399380804</v>
      </c>
      <c r="CP3031">
        <v>-0.414529914529915</v>
      </c>
      <c r="CQ3031">
        <v>-0.107365691597115</v>
      </c>
    </row>
    <row r="3032" spans="1:95" x14ac:dyDescent="0.35">
      <c r="A3032" t="s">
        <v>6160</v>
      </c>
      <c r="B3032" t="s">
        <v>6161</v>
      </c>
      <c r="C3032">
        <v>191</v>
      </c>
      <c r="D3032">
        <v>4109.6147411116799</v>
      </c>
      <c r="E3032">
        <v>3128.0348568155</v>
      </c>
      <c r="F3032">
        <v>2819.1785774946702</v>
      </c>
      <c r="G3032">
        <v>3316.9635673115899</v>
      </c>
      <c r="H3032">
        <v>2393.9172304203898</v>
      </c>
      <c r="I3032">
        <v>3124.9370496782499</v>
      </c>
      <c r="J3032">
        <v>3180.8724477779201</v>
      </c>
      <c r="K3032">
        <v>3242.3539006154801</v>
      </c>
      <c r="L3032">
        <v>5640.4306800479098</v>
      </c>
      <c r="M3032">
        <v>6175.1395285157896</v>
      </c>
      <c r="N3032">
        <v>5733.4398119197904</v>
      </c>
      <c r="O3032">
        <v>5784.0289963796404</v>
      </c>
      <c r="P3032">
        <v>5586.7936783362902</v>
      </c>
      <c r="Q3032">
        <v>5641.4986831521701</v>
      </c>
      <c r="R3032">
        <v>5337.8012432694204</v>
      </c>
      <c r="S3032">
        <v>7431.7371669948498</v>
      </c>
      <c r="T3032">
        <v>8047.7259396393201</v>
      </c>
      <c r="U3032">
        <v>8938.3577347680803</v>
      </c>
      <c r="V3032">
        <v>10542.671987158301</v>
      </c>
      <c r="W3032">
        <v>11697.2982401642</v>
      </c>
      <c r="X3032">
        <v>10062.007436956001</v>
      </c>
      <c r="Y3032">
        <v>2499.7797628844401</v>
      </c>
      <c r="Z3032">
        <v>1676.6251848592899</v>
      </c>
      <c r="AA3032">
        <v>3207.5348101087302</v>
      </c>
      <c r="AB3032">
        <v>3799.5593103127599</v>
      </c>
      <c r="AC3032">
        <v>4335.3923529902804</v>
      </c>
      <c r="AD3032">
        <v>4894.2403607905499</v>
      </c>
      <c r="AE3032">
        <v>4977.9748062520903</v>
      </c>
      <c r="AF3032">
        <v>7549.7036114488801</v>
      </c>
      <c r="AG3032">
        <v>6729.5032043686897</v>
      </c>
      <c r="AH3032">
        <v>4185.7858085319003</v>
      </c>
      <c r="AI3032">
        <v>4413.9929452840497</v>
      </c>
      <c r="AJ3032">
        <v>5312.5378897109704</v>
      </c>
      <c r="AK3032">
        <v>6391.3239380871501</v>
      </c>
      <c r="AL3032">
        <v>6947.6424721255999</v>
      </c>
      <c r="AM3032">
        <v>7226.0828003161596</v>
      </c>
      <c r="AN3032">
        <v>3706.5751559813302</v>
      </c>
      <c r="AO3032">
        <v>2919.8073155002899</v>
      </c>
      <c r="AP3032">
        <v>4618.4731375492302</v>
      </c>
      <c r="AQ3032">
        <v>12237.70877055</v>
      </c>
      <c r="AR3032">
        <v>8218.0927905628705</v>
      </c>
      <c r="AS3032">
        <v>11142.977766517401</v>
      </c>
      <c r="AT3032">
        <v>0.53463242316975002</v>
      </c>
      <c r="AU3032">
        <v>0.54441432609624096</v>
      </c>
      <c r="AV3032">
        <v>0.65482146901865801</v>
      </c>
      <c r="AW3032">
        <v>1.3798307412823001</v>
      </c>
      <c r="AX3032">
        <v>1.3101303152607899</v>
      </c>
      <c r="AY3032">
        <v>1.1763190900723499</v>
      </c>
      <c r="AZ3032">
        <v>0.59136364802867603</v>
      </c>
      <c r="BA3032">
        <v>0.64484519336909796</v>
      </c>
      <c r="BB3032">
        <v>0.73026117228339205</v>
      </c>
      <c r="BC3032">
        <v>0.70699831404915503</v>
      </c>
      <c r="BD3032">
        <v>0.71797252417836699</v>
      </c>
      <c r="BE3032">
        <v>0.66480775882367504</v>
      </c>
      <c r="BF3032">
        <v>0.99621772124882202</v>
      </c>
      <c r="BG3032">
        <v>1.0157050907567999</v>
      </c>
      <c r="BH3032">
        <v>1.04891946418518</v>
      </c>
      <c r="BI3032">
        <v>1.18256488999483</v>
      </c>
      <c r="BJ3032">
        <v>1.15965284786683</v>
      </c>
      <c r="BK3032">
        <v>1.19760794290969</v>
      </c>
      <c r="BL3032">
        <v>1.8732041246406801</v>
      </c>
      <c r="BM3032">
        <v>1.7504697605557</v>
      </c>
      <c r="BN3032">
        <v>2.1050908104408901</v>
      </c>
      <c r="BO3032">
        <v>1.9396386140469599</v>
      </c>
      <c r="BP3032">
        <v>1.48817998645786</v>
      </c>
      <c r="BQ3032">
        <v>1.54848309273769</v>
      </c>
      <c r="BR3032">
        <v>1.69984667248765</v>
      </c>
      <c r="BS3032">
        <v>1.57238383336197</v>
      </c>
      <c r="BT3032">
        <v>1.31049006095732</v>
      </c>
      <c r="BU3032">
        <v>0.61928472200194795</v>
      </c>
      <c r="BV3032">
        <v>0.52729049003529704</v>
      </c>
      <c r="BW3032">
        <v>0.45067200563182402</v>
      </c>
      <c r="BX3032">
        <v>0.39505387866055502</v>
      </c>
      <c r="BY3032">
        <v>0.41927229959752299</v>
      </c>
      <c r="BZ3032">
        <v>0.39333049079848997</v>
      </c>
      <c r="CA3032">
        <v>0.53978442147347805</v>
      </c>
      <c r="CB3032">
        <v>0.57101994259431799</v>
      </c>
      <c r="CC3032">
        <v>0.54580333716527396</v>
      </c>
      <c r="CD3032">
        <v>0.74661249712814803</v>
      </c>
      <c r="CE3032">
        <v>0.93016692112419597</v>
      </c>
      <c r="CF3032">
        <v>0.83905377219675603</v>
      </c>
      <c r="CG3032">
        <v>0.67346968442806199</v>
      </c>
      <c r="CH3032">
        <v>0.51435817557248398</v>
      </c>
      <c r="CI3032">
        <v>0.59796725322809596</v>
      </c>
      <c r="CJ3032">
        <v>3</v>
      </c>
      <c r="CK3032">
        <v>1</v>
      </c>
      <c r="CL3032">
        <v>0.90065721650998898</v>
      </c>
      <c r="CM3032">
        <v>-0.52886974254579699</v>
      </c>
      <c r="CN3032">
        <v>5.5746260573434202E-2</v>
      </c>
      <c r="CO3032">
        <v>0.84932920536635703</v>
      </c>
      <c r="CP3032">
        <v>-0.59645909645909601</v>
      </c>
      <c r="CQ3032">
        <v>-9.3590470788428803E-2</v>
      </c>
    </row>
    <row r="3033" spans="1:95" x14ac:dyDescent="0.35">
      <c r="A3033" t="s">
        <v>6162</v>
      </c>
      <c r="B3033" t="s">
        <v>6163</v>
      </c>
      <c r="C3033">
        <v>350</v>
      </c>
      <c r="D3033">
        <v>1554.3163625139</v>
      </c>
      <c r="E3033">
        <v>1500.94982894747</v>
      </c>
      <c r="F3033">
        <v>2016.8065034753699</v>
      </c>
      <c r="G3033">
        <v>951.63178084464005</v>
      </c>
      <c r="H3033">
        <v>1132.8503714685</v>
      </c>
      <c r="I3033">
        <v>1043.1514461434599</v>
      </c>
      <c r="J3033">
        <v>868.33316610372503</v>
      </c>
      <c r="K3033">
        <v>1031.3510906285301</v>
      </c>
      <c r="L3033">
        <v>1443.39842535808</v>
      </c>
      <c r="M3033">
        <v>1227.5127436493799</v>
      </c>
      <c r="N3033">
        <v>1206.1909992118401</v>
      </c>
      <c r="O3033">
        <v>989.71597590205602</v>
      </c>
      <c r="P3033">
        <v>766.36079012401296</v>
      </c>
      <c r="Q3033">
        <v>733.17921632465095</v>
      </c>
      <c r="R3033">
        <v>874.86864155333501</v>
      </c>
      <c r="S3033">
        <v>1053.27299033698</v>
      </c>
      <c r="T3033">
        <v>968.12794791587896</v>
      </c>
      <c r="U3033">
        <v>1223.4251977450799</v>
      </c>
      <c r="V3033">
        <v>1451.2107846121401</v>
      </c>
      <c r="W3033">
        <v>1423.2596995375</v>
      </c>
      <c r="X3033">
        <v>1122.27029036043</v>
      </c>
      <c r="Y3033">
        <v>1375.52407887239</v>
      </c>
      <c r="Z3033">
        <v>1785.29244473671</v>
      </c>
      <c r="AA3033">
        <v>1880.0156443585799</v>
      </c>
      <c r="AB3033">
        <v>2463.34115401293</v>
      </c>
      <c r="AC3033">
        <v>1209.95413696065</v>
      </c>
      <c r="AD3033">
        <v>1762.8474400487901</v>
      </c>
      <c r="AE3033">
        <v>1009.47785387792</v>
      </c>
      <c r="AF3033">
        <v>1483.58451641542</v>
      </c>
      <c r="AG3033">
        <v>1221.1948904419801</v>
      </c>
      <c r="AH3033">
        <v>945.166592624072</v>
      </c>
      <c r="AI3033">
        <v>1306.3777779142499</v>
      </c>
      <c r="AJ3033">
        <v>806.12244635008301</v>
      </c>
      <c r="AK3033">
        <v>1827.01136669434</v>
      </c>
      <c r="AL3033">
        <v>1527.85545132424</v>
      </c>
      <c r="AM3033">
        <v>1282.0079498182499</v>
      </c>
      <c r="AN3033">
        <v>1237.48019024324</v>
      </c>
      <c r="AO3033">
        <v>1525.5305244768099</v>
      </c>
      <c r="AP3033">
        <v>1125.5295532434</v>
      </c>
      <c r="AQ3033">
        <v>1484.4387932023101</v>
      </c>
      <c r="AR3033">
        <v>1577.97384608008</v>
      </c>
      <c r="AS3033">
        <v>1250.19294627115</v>
      </c>
      <c r="AT3033">
        <v>1.05088421611762</v>
      </c>
      <c r="AU3033">
        <v>1.6173482111772199</v>
      </c>
      <c r="AV3033">
        <v>1.3282017053540101</v>
      </c>
      <c r="AW3033">
        <v>2.2126311916685002</v>
      </c>
      <c r="AX3033">
        <v>2.0217234351103399</v>
      </c>
      <c r="AY3033">
        <v>1.8986445872000099</v>
      </c>
      <c r="AZ3033">
        <v>0.80396442664748302</v>
      </c>
      <c r="BA3033">
        <v>0.99339390973784003</v>
      </c>
      <c r="BB3033">
        <v>0.99861193267168902</v>
      </c>
      <c r="BC3033">
        <v>0.73159210045082701</v>
      </c>
      <c r="BD3033">
        <v>0.78522403393554396</v>
      </c>
      <c r="BE3033">
        <v>0.74394237689731701</v>
      </c>
      <c r="BF3033">
        <v>0.927590501985747</v>
      </c>
      <c r="BG3033">
        <v>0.85152422555235996</v>
      </c>
      <c r="BH3033">
        <v>0.90887561249312498</v>
      </c>
      <c r="BI3033">
        <v>1.10913116112489</v>
      </c>
      <c r="BJ3033">
        <v>1.18736234452851</v>
      </c>
      <c r="BK3033">
        <v>1.37092468349244</v>
      </c>
      <c r="BL3033">
        <v>1.96402724153631</v>
      </c>
      <c r="BM3033">
        <v>1.9215310644819601</v>
      </c>
      <c r="BN3033">
        <v>2.51763757309332</v>
      </c>
      <c r="BO3033">
        <v>2.7500255799722302</v>
      </c>
      <c r="BP3033">
        <v>2.42057758159548</v>
      </c>
      <c r="BQ3033">
        <v>2.8028300349966</v>
      </c>
      <c r="BR3033">
        <v>2.5509969292894699</v>
      </c>
      <c r="BS3033">
        <v>2.7064338067418401</v>
      </c>
      <c r="BT3033">
        <v>2.7641522757632702</v>
      </c>
      <c r="BU3033">
        <v>0.93385105877929797</v>
      </c>
      <c r="BV3033">
        <v>1.0524355350049699</v>
      </c>
      <c r="BW3033">
        <v>0.64159308388814895</v>
      </c>
      <c r="BX3033">
        <v>0.47626610157570698</v>
      </c>
      <c r="BY3033">
        <v>0.49012265870660798</v>
      </c>
      <c r="BZ3033">
        <v>0.45791914211046297</v>
      </c>
      <c r="CA3033">
        <v>0.62490937413069403</v>
      </c>
      <c r="CB3033">
        <v>0.66993900154172603</v>
      </c>
      <c r="CC3033">
        <v>0.69429935920890795</v>
      </c>
      <c r="CD3033">
        <v>1.0709168881600899</v>
      </c>
      <c r="CE3033">
        <v>1.34674169002327</v>
      </c>
      <c r="CF3033">
        <v>1.2423272376096399</v>
      </c>
      <c r="CG3033">
        <v>0.84401332845965304</v>
      </c>
      <c r="CH3033">
        <v>1.16300131063018</v>
      </c>
      <c r="CI3033">
        <v>0.91530109512995705</v>
      </c>
      <c r="CJ3033">
        <v>3</v>
      </c>
      <c r="CK3033">
        <v>1</v>
      </c>
      <c r="CL3033">
        <v>0.36854853168224</v>
      </c>
      <c r="CM3033">
        <v>0.41807885075714302</v>
      </c>
      <c r="CN3033">
        <v>0.40525224283628603</v>
      </c>
      <c r="CO3033">
        <v>0.49019607843137297</v>
      </c>
      <c r="CP3033">
        <v>0.34798534798534803</v>
      </c>
      <c r="CQ3033">
        <v>0.32971396159144301</v>
      </c>
    </row>
    <row r="3034" spans="1:95" x14ac:dyDescent="0.35">
      <c r="A3034" t="s">
        <v>6164</v>
      </c>
      <c r="B3034" t="s">
        <v>6165</v>
      </c>
      <c r="C3034">
        <v>1283</v>
      </c>
      <c r="D3034">
        <v>76.656274261301903</v>
      </c>
      <c r="E3034">
        <v>72.242881796476098</v>
      </c>
      <c r="F3034">
        <v>72.429993590943994</v>
      </c>
      <c r="G3034">
        <v>75.554010635725703</v>
      </c>
      <c r="H3034">
        <v>89.572604622309896</v>
      </c>
      <c r="I3034">
        <v>83.139134596888596</v>
      </c>
      <c r="J3034">
        <v>69.131779391532703</v>
      </c>
      <c r="K3034">
        <v>69.481948303079605</v>
      </c>
      <c r="L3034">
        <v>81.5168421530297</v>
      </c>
      <c r="M3034">
        <v>102.66401938417999</v>
      </c>
      <c r="N3034">
        <v>82.181788778813498</v>
      </c>
      <c r="O3034">
        <v>87.433832466058803</v>
      </c>
      <c r="P3034">
        <v>91.032135549417305</v>
      </c>
      <c r="Q3034">
        <v>87.222272013597205</v>
      </c>
      <c r="R3034">
        <v>88.1354522054923</v>
      </c>
      <c r="S3034">
        <v>90.168542798377203</v>
      </c>
      <c r="T3034">
        <v>90.907032741484201</v>
      </c>
      <c r="U3034">
        <v>80.843515969998293</v>
      </c>
      <c r="V3034">
        <v>120.764236997743</v>
      </c>
      <c r="W3034">
        <v>82.6106123223488</v>
      </c>
      <c r="X3034">
        <v>86.727287522002996</v>
      </c>
      <c r="Y3034">
        <v>96.968448054587398</v>
      </c>
      <c r="Z3034">
        <v>149.11012513759701</v>
      </c>
      <c r="AA3034">
        <v>154.04295489006299</v>
      </c>
      <c r="AB3034">
        <v>106.73848123588</v>
      </c>
      <c r="AC3034">
        <v>62.640637806969004</v>
      </c>
      <c r="AD3034">
        <v>81.529756769815705</v>
      </c>
      <c r="AE3034">
        <v>60.049268231714599</v>
      </c>
      <c r="AF3034">
        <v>95.225291945746704</v>
      </c>
      <c r="AG3034">
        <v>106.972223183981</v>
      </c>
      <c r="AH3034">
        <v>86.112220242527101</v>
      </c>
      <c r="AI3034">
        <v>101.881462374668</v>
      </c>
      <c r="AJ3034">
        <v>102.360578997478</v>
      </c>
      <c r="AK3034">
        <v>123.940341134547</v>
      </c>
      <c r="AL3034">
        <v>111.431062662933</v>
      </c>
      <c r="AM3034">
        <v>116.023483186766</v>
      </c>
      <c r="AN3034">
        <v>68.396246602512406</v>
      </c>
      <c r="AO3034">
        <v>95.212081820843295</v>
      </c>
      <c r="AP3034">
        <v>72.041869697584701</v>
      </c>
      <c r="AQ3034">
        <v>120.11667589811201</v>
      </c>
      <c r="AR3034">
        <v>141.68046745613501</v>
      </c>
      <c r="AS3034">
        <v>122.890425300361</v>
      </c>
      <c r="AT3034">
        <v>0.11270538461621001</v>
      </c>
      <c r="AU3034">
        <v>0.16084963656503301</v>
      </c>
      <c r="AV3034">
        <v>0.12806657234015001</v>
      </c>
      <c r="AW3034">
        <v>0.23106881961783901</v>
      </c>
      <c r="AX3034">
        <v>0.217428088800346</v>
      </c>
      <c r="AY3034">
        <v>0.20629237698905001</v>
      </c>
      <c r="AZ3034">
        <v>0.12517974759401701</v>
      </c>
      <c r="BA3034">
        <v>0.14299572160532401</v>
      </c>
      <c r="BB3034">
        <v>0.14959104643438501</v>
      </c>
      <c r="BC3034">
        <v>0.154427125304717</v>
      </c>
      <c r="BD3034">
        <v>0.14805790631452401</v>
      </c>
      <c r="BE3034">
        <v>0.15529770390028999</v>
      </c>
      <c r="BF3034">
        <v>0.21217222197312399</v>
      </c>
      <c r="BG3034">
        <v>0.19561060453837401</v>
      </c>
      <c r="BH3034">
        <v>0.206753487078675</v>
      </c>
      <c r="BI3034">
        <v>0.22393314877685</v>
      </c>
      <c r="BJ3034">
        <v>0.230826624458115</v>
      </c>
      <c r="BK3034">
        <v>0.22975772526397201</v>
      </c>
      <c r="BL3034">
        <v>0.32436032603821702</v>
      </c>
      <c r="BM3034">
        <v>0.32189270645722101</v>
      </c>
      <c r="BN3034">
        <v>0.38594427884398802</v>
      </c>
      <c r="BO3034">
        <v>0.28894517840137801</v>
      </c>
      <c r="BP3034">
        <v>0.23927270110146201</v>
      </c>
      <c r="BQ3034">
        <v>0.26589410629641802</v>
      </c>
      <c r="BR3034">
        <v>0.228424948579244</v>
      </c>
      <c r="BS3034">
        <v>0.233188630170513</v>
      </c>
      <c r="BT3034">
        <v>0.22236600137600199</v>
      </c>
      <c r="BU3034">
        <v>0.14770991591157201</v>
      </c>
      <c r="BV3034">
        <v>0.13770417728772399</v>
      </c>
      <c r="BW3034">
        <v>0.10264748397214001</v>
      </c>
      <c r="BX3034">
        <v>8.9538435668372496E-2</v>
      </c>
      <c r="BY3034">
        <v>9.5141899778671296E-2</v>
      </c>
      <c r="BZ3034">
        <v>9.1986019610687794E-2</v>
      </c>
      <c r="CA3034">
        <v>0.122191802912628</v>
      </c>
      <c r="CB3034">
        <v>0.127233637218965</v>
      </c>
      <c r="CC3034">
        <v>0.13761260305300099</v>
      </c>
      <c r="CD3034">
        <v>0.11333264426190399</v>
      </c>
      <c r="CE3034">
        <v>0.13620833741569499</v>
      </c>
      <c r="CF3034">
        <v>0.12567929197757899</v>
      </c>
      <c r="CG3034">
        <v>0.113234625000441</v>
      </c>
      <c r="CH3034">
        <v>0.11216867249401299</v>
      </c>
      <c r="CI3034">
        <v>0.13114989074900901</v>
      </c>
      <c r="CJ3034">
        <v>3</v>
      </c>
      <c r="CK3034">
        <v>1</v>
      </c>
      <c r="CL3034">
        <v>0.51437658805378395</v>
      </c>
      <c r="CM3034">
        <v>6.8137344117633794E-2</v>
      </c>
      <c r="CN3034">
        <v>4.7783223453131803E-2</v>
      </c>
      <c r="CO3034">
        <v>0.60371517027863797</v>
      </c>
      <c r="CP3034">
        <v>-0.101343101343101</v>
      </c>
      <c r="CQ3034">
        <v>-2.5038489587553701E-2</v>
      </c>
    </row>
    <row r="3035" spans="1:95" x14ac:dyDescent="0.35">
      <c r="A3035" t="s">
        <v>6166</v>
      </c>
      <c r="B3035" t="s">
        <v>6167</v>
      </c>
      <c r="C3035">
        <v>347</v>
      </c>
      <c r="D3035">
        <v>488.88637884237102</v>
      </c>
      <c r="E3035">
        <v>356.192090313064</v>
      </c>
      <c r="F3035">
        <v>323.94546533431702</v>
      </c>
      <c r="G3035">
        <v>392.02887822000201</v>
      </c>
      <c r="H3035">
        <v>434.162364749083</v>
      </c>
      <c r="I3035">
        <v>337.811513875549</v>
      </c>
      <c r="J3035">
        <v>363.86472243398799</v>
      </c>
      <c r="K3035">
        <v>354.64631789862102</v>
      </c>
      <c r="L3035">
        <v>262.43015033680899</v>
      </c>
      <c r="M3035">
        <v>518.31917090860895</v>
      </c>
      <c r="N3035">
        <v>470.57408243699302</v>
      </c>
      <c r="O3035">
        <v>466.715390084158</v>
      </c>
      <c r="P3035">
        <v>504.10311497399999</v>
      </c>
      <c r="Q3035">
        <v>476.19429153533599</v>
      </c>
      <c r="R3035">
        <v>482.13294889546199</v>
      </c>
      <c r="S3035">
        <v>567.47748760189495</v>
      </c>
      <c r="T3035">
        <v>693.61457932087603</v>
      </c>
      <c r="U3035">
        <v>711.52006328234597</v>
      </c>
      <c r="V3035">
        <v>780.97822676510202</v>
      </c>
      <c r="W3035">
        <v>932.82740616406704</v>
      </c>
      <c r="X3035">
        <v>922.86588325341495</v>
      </c>
      <c r="Y3035">
        <v>475.82247980935801</v>
      </c>
      <c r="Z3035">
        <v>591.48343535745698</v>
      </c>
      <c r="AA3035">
        <v>665.48714516053406</v>
      </c>
      <c r="AB3035">
        <v>631.24203198392502</v>
      </c>
      <c r="AC3035">
        <v>391.19746555249498</v>
      </c>
      <c r="AD3035">
        <v>394.98673178730297</v>
      </c>
      <c r="AE3035">
        <v>368.713190877329</v>
      </c>
      <c r="AF3035">
        <v>594.661047061982</v>
      </c>
      <c r="AG3035">
        <v>602.41745156665002</v>
      </c>
      <c r="AH3035">
        <v>423.645489692578</v>
      </c>
      <c r="AI3035">
        <v>470.61711671602399</v>
      </c>
      <c r="AJ3035">
        <v>482.61148476689999</v>
      </c>
      <c r="AK3035">
        <v>723.88624263859401</v>
      </c>
      <c r="AL3035">
        <v>604.59840167582399</v>
      </c>
      <c r="AM3035">
        <v>716.17803716232504</v>
      </c>
      <c r="AN3035">
        <v>392.76389418750398</v>
      </c>
      <c r="AO3035">
        <v>504.929362102185</v>
      </c>
      <c r="AP3035">
        <v>450.28854551048801</v>
      </c>
      <c r="AQ3035">
        <v>649.36440614224898</v>
      </c>
      <c r="AR3035">
        <v>714.44406286132903</v>
      </c>
      <c r="AS3035">
        <v>941.32718685424902</v>
      </c>
      <c r="AT3035">
        <v>0.30821894298312902</v>
      </c>
      <c r="AU3035">
        <v>0.195395899436309</v>
      </c>
      <c r="AV3035">
        <v>0.35520849779230501</v>
      </c>
      <c r="AW3035">
        <v>0.83429328822288995</v>
      </c>
      <c r="AX3035">
        <v>0.79531815821083296</v>
      </c>
      <c r="AY3035">
        <v>0.73692484439964201</v>
      </c>
      <c r="AZ3035">
        <v>0.338491847048838</v>
      </c>
      <c r="BA3035">
        <v>0.39745580651590401</v>
      </c>
      <c r="BB3035">
        <v>0.46538862616494497</v>
      </c>
      <c r="BC3035">
        <v>0.40288143509747698</v>
      </c>
      <c r="BD3035">
        <v>0.39199347367336101</v>
      </c>
      <c r="BE3035">
        <v>0.376962697688219</v>
      </c>
      <c r="BF3035">
        <v>0.55996224337590905</v>
      </c>
      <c r="BG3035">
        <v>0.61115971504764399</v>
      </c>
      <c r="BH3035">
        <v>0.54021704512189395</v>
      </c>
      <c r="BI3035">
        <v>0.60873657319382302</v>
      </c>
      <c r="BJ3035">
        <v>0.63922263712785898</v>
      </c>
      <c r="BK3035">
        <v>0.61838176260297495</v>
      </c>
      <c r="BL3035">
        <v>1.0271670083892901</v>
      </c>
      <c r="BM3035">
        <v>0.88977050242948197</v>
      </c>
      <c r="BN3035">
        <v>1.0615011164659001</v>
      </c>
      <c r="BO3035">
        <v>1.1419534599029899</v>
      </c>
      <c r="BP3035">
        <v>0.89779926119922804</v>
      </c>
      <c r="BQ3035">
        <v>0.96129672510733999</v>
      </c>
      <c r="BR3035">
        <v>0.86823421633237097</v>
      </c>
      <c r="BS3035">
        <v>0.73258915129253299</v>
      </c>
      <c r="BT3035">
        <v>0.68434030631118004</v>
      </c>
      <c r="BU3035">
        <v>0.39758261456449301</v>
      </c>
      <c r="BV3035">
        <v>0.35182201025819299</v>
      </c>
      <c r="BW3035">
        <v>0.284086331253525</v>
      </c>
      <c r="BX3035">
        <v>0.200267334268529</v>
      </c>
      <c r="BY3035">
        <v>0.19892535231967201</v>
      </c>
      <c r="BZ3035">
        <v>0.19603957293910901</v>
      </c>
      <c r="CA3035">
        <v>0.35333561614835901</v>
      </c>
      <c r="CB3035">
        <v>0.36116216901105502</v>
      </c>
      <c r="CC3035">
        <v>0.32628827831638901</v>
      </c>
      <c r="CD3035">
        <v>0.43040203256021697</v>
      </c>
      <c r="CE3035">
        <v>0.51793096772373504</v>
      </c>
      <c r="CF3035">
        <v>0.477177517689648</v>
      </c>
      <c r="CG3035">
        <v>0.410167338684577</v>
      </c>
      <c r="CH3035">
        <v>0.375291850454336</v>
      </c>
      <c r="CI3035">
        <v>0.41587100560374801</v>
      </c>
      <c r="CJ3035">
        <v>3</v>
      </c>
      <c r="CK3035">
        <v>1</v>
      </c>
      <c r="CL3035">
        <v>0.86768578558171505</v>
      </c>
      <c r="CM3035">
        <v>-9.2721142584460597E-2</v>
      </c>
      <c r="CN3035">
        <v>0.30115353663404698</v>
      </c>
      <c r="CO3035">
        <v>0.77915376676986603</v>
      </c>
      <c r="CP3035">
        <v>-0.13186813186813201</v>
      </c>
      <c r="CQ3035">
        <v>0.19131350781946399</v>
      </c>
    </row>
    <row r="3036" spans="1:95" x14ac:dyDescent="0.35">
      <c r="A3036" t="s">
        <v>6168</v>
      </c>
      <c r="B3036" t="s">
        <v>6169</v>
      </c>
      <c r="C3036">
        <v>761</v>
      </c>
      <c r="D3036">
        <v>81.6446508152288</v>
      </c>
      <c r="E3036">
        <v>75.294996895389602</v>
      </c>
      <c r="F3036">
        <v>70.963494158098499</v>
      </c>
      <c r="G3036">
        <v>102.165062816014</v>
      </c>
      <c r="H3036">
        <v>113.795663343415</v>
      </c>
      <c r="I3036">
        <v>90.037264639524594</v>
      </c>
      <c r="J3036">
        <v>67.347573710164198</v>
      </c>
      <c r="K3036">
        <v>66.960876917069996</v>
      </c>
      <c r="L3036">
        <v>61.3120109596709</v>
      </c>
      <c r="M3036">
        <v>103.436450264391</v>
      </c>
      <c r="N3036">
        <v>88.722291244849302</v>
      </c>
      <c r="O3036">
        <v>85.555771902065203</v>
      </c>
      <c r="P3036">
        <v>97.127082084546004</v>
      </c>
      <c r="Q3036">
        <v>93.096697287501101</v>
      </c>
      <c r="R3036">
        <v>101.395652585066</v>
      </c>
      <c r="S3036">
        <v>116.340145333769</v>
      </c>
      <c r="T3036">
        <v>135.930231951434</v>
      </c>
      <c r="U3036">
        <v>128.453149154637</v>
      </c>
      <c r="V3036">
        <v>139.260919711311</v>
      </c>
      <c r="W3036">
        <v>139.60143599505</v>
      </c>
      <c r="X3036">
        <v>144.84681522731299</v>
      </c>
      <c r="Y3036">
        <v>141.85597638341699</v>
      </c>
      <c r="Z3036">
        <v>167.9373995892</v>
      </c>
      <c r="AA3036">
        <v>130.03521398701599</v>
      </c>
      <c r="AB3036">
        <v>141.20912997838499</v>
      </c>
      <c r="AC3036">
        <v>79.699332395672698</v>
      </c>
      <c r="AD3036">
        <v>94.436820712593601</v>
      </c>
      <c r="AE3036">
        <v>59.670541910012801</v>
      </c>
      <c r="AF3036">
        <v>100.746530242508</v>
      </c>
      <c r="AG3036">
        <v>110.2812534638</v>
      </c>
      <c r="AH3036">
        <v>117.70940184880899</v>
      </c>
      <c r="AI3036">
        <v>136.43164018410801</v>
      </c>
      <c r="AJ3036">
        <v>116.403646380978</v>
      </c>
      <c r="AK3036">
        <v>137.19922966676901</v>
      </c>
      <c r="AL3036">
        <v>111.533749820811</v>
      </c>
      <c r="AM3036">
        <v>127.731421784834</v>
      </c>
      <c r="AN3036">
        <v>100.251494838884</v>
      </c>
      <c r="AO3036">
        <v>131.315250284793</v>
      </c>
      <c r="AP3036">
        <v>97.336703698077599</v>
      </c>
      <c r="AQ3036">
        <v>130.10713632817399</v>
      </c>
      <c r="AR3036">
        <v>127.220909251598</v>
      </c>
      <c r="AS3036">
        <v>119.441115192551</v>
      </c>
      <c r="AT3036">
        <v>7.2729972377879801E-2</v>
      </c>
      <c r="AU3036">
        <v>5.39661501093169E-2</v>
      </c>
      <c r="AV3036">
        <v>9.4898441752109403E-2</v>
      </c>
      <c r="AW3036">
        <v>0.17479972138189201</v>
      </c>
      <c r="AX3036">
        <v>0.16699937767027201</v>
      </c>
      <c r="AY3036">
        <v>0.15194621180420401</v>
      </c>
      <c r="AZ3036">
        <v>8.2529390003020994E-2</v>
      </c>
      <c r="BA3036">
        <v>9.7312937287307694E-2</v>
      </c>
      <c r="BB3036">
        <v>0.10295911058752499</v>
      </c>
      <c r="BC3036">
        <v>0.105416246085156</v>
      </c>
      <c r="BD3036">
        <v>0.108042540557946</v>
      </c>
      <c r="BE3036">
        <v>9.8594544739407403E-2</v>
      </c>
      <c r="BF3036">
        <v>0.15750751175623701</v>
      </c>
      <c r="BG3036">
        <v>0.156756884732876</v>
      </c>
      <c r="BH3036">
        <v>0.15531165424667001</v>
      </c>
      <c r="BI3036">
        <v>0.19059632400283</v>
      </c>
      <c r="BJ3036">
        <v>0.18497810096595799</v>
      </c>
      <c r="BK3036">
        <v>0.19688256399558801</v>
      </c>
      <c r="BL3036">
        <v>0.26801303750099797</v>
      </c>
      <c r="BM3036">
        <v>0.25601374465141502</v>
      </c>
      <c r="BN3036">
        <v>0.34009511094387701</v>
      </c>
      <c r="BO3036">
        <v>0.25252496312602002</v>
      </c>
      <c r="BP3036">
        <v>0.20274688990415901</v>
      </c>
      <c r="BQ3036">
        <v>0.21425624572948301</v>
      </c>
      <c r="BR3036">
        <v>0.18625656798728399</v>
      </c>
      <c r="BS3036">
        <v>0.193027332618187</v>
      </c>
      <c r="BT3036">
        <v>0.18092007468926699</v>
      </c>
      <c r="BU3036">
        <v>0.104099432054009</v>
      </c>
      <c r="BV3036">
        <v>7.6778160433606399E-2</v>
      </c>
      <c r="BW3036">
        <v>6.8050891004161507E-2</v>
      </c>
      <c r="BX3036">
        <v>6.4415636251128894E-2</v>
      </c>
      <c r="BY3036">
        <v>6.70340775650764E-2</v>
      </c>
      <c r="BZ3036">
        <v>5.8322949047054699E-2</v>
      </c>
      <c r="CA3036">
        <v>8.1540951589594707E-2</v>
      </c>
      <c r="CB3036">
        <v>9.0560579401888094E-2</v>
      </c>
      <c r="CC3036">
        <v>8.3685773579178599E-2</v>
      </c>
      <c r="CD3036">
        <v>0.11388158114394201</v>
      </c>
      <c r="CE3036">
        <v>0.13268200644301401</v>
      </c>
      <c r="CF3036">
        <v>0.107650960991095</v>
      </c>
      <c r="CG3036">
        <v>0.10639988580882299</v>
      </c>
      <c r="CH3036">
        <v>7.8733922325595604E-2</v>
      </c>
      <c r="CI3036">
        <v>9.8893123907872402E-2</v>
      </c>
      <c r="CJ3036">
        <v>3</v>
      </c>
      <c r="CK3036">
        <v>1</v>
      </c>
      <c r="CL3036">
        <v>0.89444930255688004</v>
      </c>
      <c r="CM3036">
        <v>0.230218076645026</v>
      </c>
      <c r="CN3036">
        <v>0.46441177011672702</v>
      </c>
      <c r="CO3036">
        <v>0.88441692466460298</v>
      </c>
      <c r="CP3036">
        <v>0.104395604395604</v>
      </c>
      <c r="CQ3036">
        <v>0.39048699457094199</v>
      </c>
    </row>
    <row r="3037" spans="1:95" x14ac:dyDescent="0.35">
      <c r="A3037" t="s">
        <v>6170</v>
      </c>
      <c r="B3037" t="s">
        <v>6171</v>
      </c>
      <c r="C3037">
        <v>312</v>
      </c>
      <c r="D3037">
        <v>581.38925282079504</v>
      </c>
      <c r="E3037">
        <v>613.20194603642005</v>
      </c>
      <c r="F3037">
        <v>662.41330309306602</v>
      </c>
      <c r="G3037">
        <v>547.50487296467702</v>
      </c>
      <c r="H3037">
        <v>628.34238320560405</v>
      </c>
      <c r="I3037">
        <v>557.43024542219098</v>
      </c>
      <c r="J3037">
        <v>479.18746695762599</v>
      </c>
      <c r="K3037">
        <v>529.20642933823297</v>
      </c>
      <c r="L3037">
        <v>978.686539365317</v>
      </c>
      <c r="M3037">
        <v>728.53173668565796</v>
      </c>
      <c r="N3037">
        <v>585.13101856136302</v>
      </c>
      <c r="O3037">
        <v>610.38702635044399</v>
      </c>
      <c r="P3037">
        <v>572.64017849359504</v>
      </c>
      <c r="Q3037">
        <v>568.62335726961396</v>
      </c>
      <c r="R3037">
        <v>541.03011769854402</v>
      </c>
      <c r="S3037">
        <v>695.06871709668496</v>
      </c>
      <c r="T3037">
        <v>805.75257160970204</v>
      </c>
      <c r="U3037">
        <v>423.22556818677998</v>
      </c>
      <c r="V3037">
        <v>1022.6708701418301</v>
      </c>
      <c r="W3037">
        <v>1226.0042493288299</v>
      </c>
      <c r="X3037">
        <v>931.09277562144496</v>
      </c>
      <c r="Y3037">
        <v>766.427817338306</v>
      </c>
      <c r="Z3037">
        <v>754.09425357783505</v>
      </c>
      <c r="AA3037">
        <v>774.21859112440495</v>
      </c>
      <c r="AB3037">
        <v>716.56101065303403</v>
      </c>
      <c r="AC3037">
        <v>569.42950009151002</v>
      </c>
      <c r="AD3037">
        <v>821.58869231933102</v>
      </c>
      <c r="AE3037">
        <v>533.67899196330904</v>
      </c>
      <c r="AF3037">
        <v>1002.9491309705199</v>
      </c>
      <c r="AG3037">
        <v>820.90617629468204</v>
      </c>
      <c r="AH3037">
        <v>700.26915018754403</v>
      </c>
      <c r="AI3037">
        <v>833.99906501128805</v>
      </c>
      <c r="AJ3037">
        <v>644.83907301030695</v>
      </c>
      <c r="AK3037">
        <v>893.98144186862896</v>
      </c>
      <c r="AL3037">
        <v>989.90379164170895</v>
      </c>
      <c r="AM3037">
        <v>802.67357078730197</v>
      </c>
      <c r="AN3037">
        <v>497.04260258395198</v>
      </c>
      <c r="AO3037">
        <v>659.83832404151099</v>
      </c>
      <c r="AP3037">
        <v>695.14259982855503</v>
      </c>
      <c r="AQ3037">
        <v>1213.50266323458</v>
      </c>
      <c r="AR3037">
        <v>1092.6864120646701</v>
      </c>
      <c r="AS3037">
        <v>1014.48167230195</v>
      </c>
      <c r="AT3037">
        <v>0.209689920424941</v>
      </c>
      <c r="AU3037">
        <v>0.31759971096665901</v>
      </c>
      <c r="AV3037">
        <v>0.23999228416007601</v>
      </c>
      <c r="AW3037">
        <v>0.498760604847927</v>
      </c>
      <c r="AX3037">
        <v>0.44259088759703502</v>
      </c>
      <c r="AY3037">
        <v>0.45057675615911502</v>
      </c>
      <c r="AZ3037">
        <v>0.189440292381099</v>
      </c>
      <c r="BA3037">
        <v>0.21145455679756001</v>
      </c>
      <c r="BB3037">
        <v>0.237491202186425</v>
      </c>
      <c r="BC3037">
        <v>0.23094296421239699</v>
      </c>
      <c r="BD3037">
        <v>0.222625306781986</v>
      </c>
      <c r="BE3037">
        <v>0.209645829257675</v>
      </c>
      <c r="BF3037">
        <v>0.37954691252261102</v>
      </c>
      <c r="BG3037">
        <v>0.34384596728795502</v>
      </c>
      <c r="BH3037">
        <v>0.33336114246898901</v>
      </c>
      <c r="BI3037">
        <v>0.37004022168724299</v>
      </c>
      <c r="BJ3037">
        <v>0.365126160686084</v>
      </c>
      <c r="BK3037">
        <v>0.42847171134074502</v>
      </c>
      <c r="BL3037">
        <v>0.58359928633261904</v>
      </c>
      <c r="BM3037">
        <v>0.59722683038169699</v>
      </c>
      <c r="BN3037">
        <v>0.676416647071584</v>
      </c>
      <c r="BO3037">
        <v>0.59880073336567297</v>
      </c>
      <c r="BP3037">
        <v>0.45800740480534902</v>
      </c>
      <c r="BQ3037">
        <v>0.53297612268059003</v>
      </c>
      <c r="BR3037">
        <v>0.58140223750792197</v>
      </c>
      <c r="BS3037">
        <v>0.590962901862918</v>
      </c>
      <c r="BT3037">
        <v>0.552977479749029</v>
      </c>
      <c r="BU3037">
        <v>0.20931103742839799</v>
      </c>
      <c r="BV3037">
        <v>0.21265492196828301</v>
      </c>
      <c r="BW3037">
        <v>0.144270880324808</v>
      </c>
      <c r="BX3037">
        <v>0.106036197602739</v>
      </c>
      <c r="BY3037">
        <v>0.11418296759666401</v>
      </c>
      <c r="BZ3037">
        <v>0.1046420267591</v>
      </c>
      <c r="CA3037">
        <v>0.15230375695087001</v>
      </c>
      <c r="CB3037">
        <v>0.151875335231487</v>
      </c>
      <c r="CC3037">
        <v>0.15617032766717501</v>
      </c>
      <c r="CD3037">
        <v>0.20443145112643399</v>
      </c>
      <c r="CE3037">
        <v>0.23543896146891299</v>
      </c>
      <c r="CF3037">
        <v>0.23125251312360801</v>
      </c>
      <c r="CG3037">
        <v>0.172549141589799</v>
      </c>
      <c r="CH3037">
        <v>0.20827957112136</v>
      </c>
      <c r="CI3037">
        <v>0.19726777370778201</v>
      </c>
      <c r="CJ3037">
        <v>3</v>
      </c>
      <c r="CK3037">
        <v>1</v>
      </c>
      <c r="CL3037">
        <v>0.62369003424605096</v>
      </c>
      <c r="CM3037">
        <v>-0.26190177964388101</v>
      </c>
      <c r="CN3037">
        <v>2.7677369235975802E-2</v>
      </c>
      <c r="CO3037">
        <v>0.417956656346749</v>
      </c>
      <c r="CP3037">
        <v>-0.213675213675214</v>
      </c>
      <c r="CQ3037">
        <v>-4.6430597196337402E-2</v>
      </c>
    </row>
    <row r="3038" spans="1:95" x14ac:dyDescent="0.35">
      <c r="A3038" t="s">
        <v>6172</v>
      </c>
      <c r="B3038" t="s">
        <v>6173</v>
      </c>
      <c r="C3038">
        <v>358</v>
      </c>
      <c r="D3038">
        <v>43.701325659786697</v>
      </c>
      <c r="E3038">
        <v>44.600247982416299</v>
      </c>
      <c r="F3038">
        <v>46.819215912487401</v>
      </c>
      <c r="G3038">
        <v>60.572156227279102</v>
      </c>
      <c r="H3038">
        <v>65.504187922639105</v>
      </c>
      <c r="I3038">
        <v>57.671574728891997</v>
      </c>
      <c r="J3038">
        <v>32.199272369247701</v>
      </c>
      <c r="K3038">
        <v>33.619590279472597</v>
      </c>
      <c r="L3038">
        <v>23.6036651163428</v>
      </c>
      <c r="M3038">
        <v>38.973264280252799</v>
      </c>
      <c r="N3038">
        <v>32.650809432995999</v>
      </c>
      <c r="O3038">
        <v>36.512230924225797</v>
      </c>
      <c r="P3038">
        <v>39.681295404102798</v>
      </c>
      <c r="Q3038">
        <v>40.958315183954497</v>
      </c>
      <c r="R3038">
        <v>50.957735832731998</v>
      </c>
      <c r="S3038">
        <v>55.535959655710101</v>
      </c>
      <c r="T3038">
        <v>46.997547133873802</v>
      </c>
      <c r="U3038">
        <v>61.089866964264402</v>
      </c>
      <c r="V3038">
        <v>51.826409098181998</v>
      </c>
      <c r="W3038">
        <v>58.122396492683698</v>
      </c>
      <c r="X3038">
        <v>53.708155564398503</v>
      </c>
      <c r="Y3038">
        <v>78.612312375950907</v>
      </c>
      <c r="Z3038">
        <v>89.806697638574803</v>
      </c>
      <c r="AA3038">
        <v>60.843908950973898</v>
      </c>
      <c r="AB3038">
        <v>61.966471859329197</v>
      </c>
      <c r="AC3038">
        <v>34.422392223912702</v>
      </c>
      <c r="AD3038">
        <v>51.389602670080599</v>
      </c>
      <c r="AE3038">
        <v>22.365103822219201</v>
      </c>
      <c r="AF3038">
        <v>47.823393031258</v>
      </c>
      <c r="AG3038">
        <v>50.739700508993998</v>
      </c>
      <c r="AH3038">
        <v>59.016740439483002</v>
      </c>
      <c r="AI3038">
        <v>76.482406223733193</v>
      </c>
      <c r="AJ3038">
        <v>49.634835741490299</v>
      </c>
      <c r="AK3038">
        <v>57.784926201085398</v>
      </c>
      <c r="AL3038">
        <v>60.007215716213302</v>
      </c>
      <c r="AM3038">
        <v>47.701841389580601</v>
      </c>
      <c r="AN3038">
        <v>45.502491902102697</v>
      </c>
      <c r="AO3038">
        <v>71.934544482884604</v>
      </c>
      <c r="AP3038">
        <v>41.363141550684801</v>
      </c>
      <c r="AQ3038">
        <v>45.837978885730301</v>
      </c>
      <c r="AR3038">
        <v>56.492595583835097</v>
      </c>
      <c r="AS3038">
        <v>56.956900407110297</v>
      </c>
      <c r="AT3038">
        <v>0.12944425075499399</v>
      </c>
      <c r="AU3038">
        <v>0.147240118173766</v>
      </c>
      <c r="AV3038">
        <v>0.151450348768776</v>
      </c>
      <c r="AW3038">
        <v>0.20401325018092401</v>
      </c>
      <c r="AX3038">
        <v>0.22739429831076899</v>
      </c>
      <c r="AY3038">
        <v>0.18525891008505099</v>
      </c>
      <c r="AZ3038">
        <v>0.104288504046243</v>
      </c>
      <c r="BA3038">
        <v>0.13140095501537899</v>
      </c>
      <c r="BB3038">
        <v>0.13302030656672001</v>
      </c>
      <c r="BC3038">
        <v>0.13087083556567</v>
      </c>
      <c r="BD3038">
        <v>0.130895207239237</v>
      </c>
      <c r="BE3038">
        <v>0.124319357963095</v>
      </c>
      <c r="BF3038">
        <v>0.17765343501108999</v>
      </c>
      <c r="BG3038">
        <v>0.17673050887172601</v>
      </c>
      <c r="BH3038">
        <v>0.17191338472252801</v>
      </c>
      <c r="BI3038">
        <v>0.14664632888895601</v>
      </c>
      <c r="BJ3038">
        <v>0.16543033929956499</v>
      </c>
      <c r="BK3038">
        <v>0.16223664802198401</v>
      </c>
      <c r="BL3038">
        <v>0.19255949781958001</v>
      </c>
      <c r="BM3038">
        <v>0.18231935480110301</v>
      </c>
      <c r="BN3038">
        <v>0.24576215993998801</v>
      </c>
      <c r="BO3038">
        <v>0.30494059952601699</v>
      </c>
      <c r="BP3038">
        <v>0.22419571086266801</v>
      </c>
      <c r="BQ3038">
        <v>0.26968517816667698</v>
      </c>
      <c r="BR3038">
        <v>0.24329055178516201</v>
      </c>
      <c r="BS3038">
        <v>0.245770684299908</v>
      </c>
      <c r="BT3038">
        <v>0.23045902216883599</v>
      </c>
      <c r="BU3038">
        <v>0.13615494427695199</v>
      </c>
      <c r="BV3038">
        <v>0.125558503988976</v>
      </c>
      <c r="BW3038">
        <v>9.5898224703212506E-2</v>
      </c>
      <c r="BX3038">
        <v>7.2137790319305298E-2</v>
      </c>
      <c r="BY3038">
        <v>8.2676754704140695E-2</v>
      </c>
      <c r="BZ3038">
        <v>6.3583424610304598E-2</v>
      </c>
      <c r="CA3038">
        <v>0.113789641936522</v>
      </c>
      <c r="CB3038">
        <v>0.107492574490482</v>
      </c>
      <c r="CC3038">
        <v>0.112276197495792</v>
      </c>
      <c r="CD3038">
        <v>0.12269271681525799</v>
      </c>
      <c r="CE3038">
        <v>0.16198977016677299</v>
      </c>
      <c r="CF3038">
        <v>0.13904545189865999</v>
      </c>
      <c r="CG3038">
        <v>0.116107376040709</v>
      </c>
      <c r="CH3038">
        <v>0.113045955828907</v>
      </c>
      <c r="CI3038">
        <v>0.10960115417520699</v>
      </c>
      <c r="CJ3038">
        <v>2</v>
      </c>
      <c r="CK3038">
        <v>1</v>
      </c>
      <c r="CL3038">
        <v>0.61551021766124603</v>
      </c>
      <c r="CM3038">
        <v>0.32971054356719898</v>
      </c>
      <c r="CN3038">
        <v>0.326287612637921</v>
      </c>
      <c r="CO3038">
        <v>0.66150670794633604</v>
      </c>
      <c r="CP3038">
        <v>0.24114774114774101</v>
      </c>
      <c r="CQ3038">
        <v>0.24625232963293101</v>
      </c>
    </row>
    <row r="3039" spans="1:95" x14ac:dyDescent="0.35">
      <c r="A3039" t="s">
        <v>6174</v>
      </c>
      <c r="B3039" t="s">
        <v>6175</v>
      </c>
      <c r="C3039">
        <v>236</v>
      </c>
      <c r="D3039">
        <v>4906.4918929252699</v>
      </c>
      <c r="E3039">
        <v>5120.0351846560498</v>
      </c>
      <c r="F3039">
        <v>4335.5203166584297</v>
      </c>
      <c r="G3039">
        <v>6703.2209109847699</v>
      </c>
      <c r="H3039">
        <v>7125.0732621553998</v>
      </c>
      <c r="I3039">
        <v>6927.0073071848401</v>
      </c>
      <c r="J3039">
        <v>3022.4864506077001</v>
      </c>
      <c r="K3039">
        <v>3228.1476567106802</v>
      </c>
      <c r="L3039">
        <v>1961.95553810041</v>
      </c>
      <c r="M3039">
        <v>3371.7765833834401</v>
      </c>
      <c r="N3039">
        <v>2772.5544928528602</v>
      </c>
      <c r="O3039">
        <v>3222.9953731650298</v>
      </c>
      <c r="P3039">
        <v>3242.3548607443299</v>
      </c>
      <c r="Q3039">
        <v>2497.1581739282601</v>
      </c>
      <c r="R3039">
        <v>3012.4430710418101</v>
      </c>
      <c r="S3039">
        <v>3456.4359123599902</v>
      </c>
      <c r="T3039">
        <v>3197.6334253338</v>
      </c>
      <c r="U3039">
        <v>2726.4604908698602</v>
      </c>
      <c r="V3039">
        <v>3439.8782160097699</v>
      </c>
      <c r="W3039">
        <v>2722.7138114458699</v>
      </c>
      <c r="X3039">
        <v>3142.9657300491499</v>
      </c>
      <c r="Y3039">
        <v>6812.8785546604804</v>
      </c>
      <c r="Z3039">
        <v>9105.6456547279195</v>
      </c>
      <c r="AA3039">
        <v>9953.4629636114896</v>
      </c>
      <c r="AB3039">
        <v>8901.1623930499609</v>
      </c>
      <c r="AC3039">
        <v>4513.2178271146404</v>
      </c>
      <c r="AD3039">
        <v>4892.4127437234101</v>
      </c>
      <c r="AE3039">
        <v>2572.0455669449202</v>
      </c>
      <c r="AF3039">
        <v>4628.9906079968996</v>
      </c>
      <c r="AG3039">
        <v>5508.6486379030803</v>
      </c>
      <c r="AH3039">
        <v>8798.5571506896795</v>
      </c>
      <c r="AI3039">
        <v>10221.7044686761</v>
      </c>
      <c r="AJ3039">
        <v>9473.4246201118494</v>
      </c>
      <c r="AK3039">
        <v>5370.4127117470198</v>
      </c>
      <c r="AL3039">
        <v>5208.0593735602297</v>
      </c>
      <c r="AM3039">
        <v>6387.1952846984004</v>
      </c>
      <c r="AN3039">
        <v>4917.6005470933796</v>
      </c>
      <c r="AO3039">
        <v>7937.9000908374101</v>
      </c>
      <c r="AP3039">
        <v>4469.79727368565</v>
      </c>
      <c r="AQ3039">
        <v>3469.4241744780902</v>
      </c>
      <c r="AR3039">
        <v>5260.9445624206801</v>
      </c>
      <c r="AS3039">
        <v>3773.5934036552198</v>
      </c>
      <c r="AT3039">
        <v>0.75766993917332803</v>
      </c>
      <c r="AU3039">
        <v>0.94864263950161998</v>
      </c>
      <c r="AV3039">
        <v>0.88117010864168399</v>
      </c>
      <c r="AW3039">
        <v>1.0890491234169299</v>
      </c>
      <c r="AX3039">
        <v>1.00978019965945</v>
      </c>
      <c r="AY3039">
        <v>0.95061473699894705</v>
      </c>
      <c r="AZ3039">
        <v>0.44545085405040502</v>
      </c>
      <c r="BA3039">
        <v>0.61468801787205796</v>
      </c>
      <c r="BB3039">
        <v>0.59849821660825697</v>
      </c>
      <c r="BC3039">
        <v>0.42903094167109801</v>
      </c>
      <c r="BD3039">
        <v>0.43795822826708197</v>
      </c>
      <c r="BE3039">
        <v>0.412788439300322</v>
      </c>
      <c r="BF3039">
        <v>0.52528022459706303</v>
      </c>
      <c r="BG3039">
        <v>0.51543767465561297</v>
      </c>
      <c r="BH3039">
        <v>0.52911644150588499</v>
      </c>
      <c r="BI3039">
        <v>0.44628838362988199</v>
      </c>
      <c r="BJ3039">
        <v>0.472938538795871</v>
      </c>
      <c r="BK3039">
        <v>0.476608123400595</v>
      </c>
      <c r="BL3039">
        <v>0.57322038502763395</v>
      </c>
      <c r="BM3039">
        <v>0.53075756361455495</v>
      </c>
      <c r="BN3039">
        <v>0.71182806031606005</v>
      </c>
      <c r="BO3039">
        <v>1.5587243390073999</v>
      </c>
      <c r="BP3039">
        <v>1.29010728455212</v>
      </c>
      <c r="BQ3039">
        <v>1.4634823730762301</v>
      </c>
      <c r="BR3039">
        <v>1.3764971352739199</v>
      </c>
      <c r="BS3039">
        <v>1.2900867441067001</v>
      </c>
      <c r="BT3039">
        <v>1.26928977399744</v>
      </c>
      <c r="BU3039">
        <v>0.55133984535242297</v>
      </c>
      <c r="BV3039">
        <v>0.56280518871256102</v>
      </c>
      <c r="BW3039">
        <v>0.387809684015128</v>
      </c>
      <c r="BX3039">
        <v>0.41738657972732901</v>
      </c>
      <c r="BY3039">
        <v>0.40794197482904399</v>
      </c>
      <c r="BZ3039">
        <v>0.37006322116338097</v>
      </c>
      <c r="CA3039">
        <v>0.52675479727556096</v>
      </c>
      <c r="CB3039">
        <v>0.52206156002237603</v>
      </c>
      <c r="CC3039">
        <v>0.459934295367809</v>
      </c>
      <c r="CD3039">
        <v>0.65854580551134601</v>
      </c>
      <c r="CE3039">
        <v>0.840744493777838</v>
      </c>
      <c r="CF3039">
        <v>0.75707516220776805</v>
      </c>
      <c r="CG3039">
        <v>0.477268082167918</v>
      </c>
      <c r="CH3039">
        <v>0.45209742309891099</v>
      </c>
      <c r="CI3039">
        <v>0.49001630975340998</v>
      </c>
      <c r="CJ3039">
        <v>2</v>
      </c>
      <c r="CK3039">
        <v>1</v>
      </c>
      <c r="CL3039">
        <v>0.70405140959674894</v>
      </c>
      <c r="CM3039">
        <v>0.325428565814458</v>
      </c>
      <c r="CN3039">
        <v>0.44349033039174501</v>
      </c>
      <c r="CO3039">
        <v>0.312693498452012</v>
      </c>
      <c r="CP3039">
        <v>0.139194139194139</v>
      </c>
      <c r="CQ3039">
        <v>0.25224860222024098</v>
      </c>
    </row>
    <row r="3040" spans="1:95" x14ac:dyDescent="0.35">
      <c r="A3040" t="s">
        <v>6176</v>
      </c>
      <c r="B3040" t="s">
        <v>6177</v>
      </c>
      <c r="C3040">
        <v>471</v>
      </c>
      <c r="D3040">
        <v>571.25391930885098</v>
      </c>
      <c r="E3040">
        <v>493.72964131782601</v>
      </c>
      <c r="F3040">
        <v>705.259238885022</v>
      </c>
      <c r="G3040">
        <v>650.55928253184197</v>
      </c>
      <c r="H3040">
        <v>734.15702823942297</v>
      </c>
      <c r="I3040">
        <v>599.16162619649106</v>
      </c>
      <c r="J3040">
        <v>458.87236357885899</v>
      </c>
      <c r="K3040">
        <v>464.34326979317098</v>
      </c>
      <c r="L3040">
        <v>1021.97462925429</v>
      </c>
      <c r="M3040">
        <v>697.31274580921001</v>
      </c>
      <c r="N3040">
        <v>630.86401464783205</v>
      </c>
      <c r="O3040">
        <v>591.46588355441804</v>
      </c>
      <c r="P3040">
        <v>532.44087170902696</v>
      </c>
      <c r="Q3040">
        <v>574.30851019339798</v>
      </c>
      <c r="R3040">
        <v>670.11397710358199</v>
      </c>
      <c r="S3040">
        <v>901.62834465415403</v>
      </c>
      <c r="T3040">
        <v>754.51336252164401</v>
      </c>
      <c r="U3040">
        <v>856.08303919139905</v>
      </c>
      <c r="V3040">
        <v>818.68621263946602</v>
      </c>
      <c r="W3040">
        <v>882.23320967182894</v>
      </c>
      <c r="X3040">
        <v>888.91438565795102</v>
      </c>
      <c r="Y3040">
        <v>893.49948733832298</v>
      </c>
      <c r="Z3040">
        <v>1236.7092673749401</v>
      </c>
      <c r="AA3040">
        <v>856.38089970829697</v>
      </c>
      <c r="AB3040">
        <v>889.903884380146</v>
      </c>
      <c r="AC3040">
        <v>617.31819991644704</v>
      </c>
      <c r="AD3040">
        <v>778.15908131872902</v>
      </c>
      <c r="AE3040">
        <v>538.33729302334098</v>
      </c>
      <c r="AF3040">
        <v>950.91210055893202</v>
      </c>
      <c r="AG3040">
        <v>719.72523029332399</v>
      </c>
      <c r="AH3040">
        <v>649.29413583782105</v>
      </c>
      <c r="AI3040">
        <v>819.54421558811202</v>
      </c>
      <c r="AJ3040">
        <v>755.55967430532701</v>
      </c>
      <c r="AK3040">
        <v>955.28882800313602</v>
      </c>
      <c r="AL3040">
        <v>991.18025974062095</v>
      </c>
      <c r="AM3040">
        <v>813.84003575286602</v>
      </c>
      <c r="AN3040">
        <v>570.09135131247501</v>
      </c>
      <c r="AO3040">
        <v>774.81726779887595</v>
      </c>
      <c r="AP3040">
        <v>671.75524880337105</v>
      </c>
      <c r="AQ3040">
        <v>1096.22396240532</v>
      </c>
      <c r="AR3040">
        <v>981.92606756200405</v>
      </c>
      <c r="AS3040">
        <v>975.10491038112195</v>
      </c>
      <c r="AT3040">
        <v>0.144312119391664</v>
      </c>
      <c r="AU3040">
        <v>0.11130649661667801</v>
      </c>
      <c r="AV3040">
        <v>0.17964779786343099</v>
      </c>
      <c r="AW3040">
        <v>0.42816858252873602</v>
      </c>
      <c r="AX3040">
        <v>0.45774607919942301</v>
      </c>
      <c r="AY3040">
        <v>0.38072276075859501</v>
      </c>
      <c r="AZ3040">
        <v>0.18511164280016701</v>
      </c>
      <c r="BA3040">
        <v>0.206777534669768</v>
      </c>
      <c r="BB3040">
        <v>0.22332163633073401</v>
      </c>
      <c r="BC3040">
        <v>0.23012111683613801</v>
      </c>
      <c r="BD3040">
        <v>0.225898804623827</v>
      </c>
      <c r="BE3040">
        <v>0.21238424853184301</v>
      </c>
      <c r="BF3040">
        <v>0.35653431120696899</v>
      </c>
      <c r="BG3040">
        <v>0.35774050600110802</v>
      </c>
      <c r="BH3040">
        <v>0.35749521823636998</v>
      </c>
      <c r="BI3040">
        <v>0.466273050316523</v>
      </c>
      <c r="BJ3040">
        <v>0.43576339202326098</v>
      </c>
      <c r="BK3040">
        <v>0.50089320973429996</v>
      </c>
      <c r="BL3040">
        <v>0.70820149391424403</v>
      </c>
      <c r="BM3040">
        <v>0.711727793223765</v>
      </c>
      <c r="BN3040">
        <v>0.86338183735784302</v>
      </c>
      <c r="BO3040">
        <v>0.65885696940888006</v>
      </c>
      <c r="BP3040">
        <v>0.51354674651652099</v>
      </c>
      <c r="BQ3040">
        <v>0.53340157678211997</v>
      </c>
      <c r="BR3040">
        <v>0.417219935799789</v>
      </c>
      <c r="BS3040">
        <v>0.41520063708280103</v>
      </c>
      <c r="BT3040">
        <v>0.36648258379297799</v>
      </c>
      <c r="BU3040">
        <v>0.21070136142817</v>
      </c>
      <c r="BV3040">
        <v>0.13888436538135801</v>
      </c>
      <c r="BW3040">
        <v>0.1425225793031</v>
      </c>
      <c r="BX3040">
        <v>0.15222344873209001</v>
      </c>
      <c r="BY3040">
        <v>0.15725892235057801</v>
      </c>
      <c r="BZ3040">
        <v>0.126255971382251</v>
      </c>
      <c r="CA3040">
        <v>0.18146791085272199</v>
      </c>
      <c r="CB3040">
        <v>0.18832927675550901</v>
      </c>
      <c r="CC3040">
        <v>0.17651444438889499</v>
      </c>
      <c r="CD3040">
        <v>0.23471938865835201</v>
      </c>
      <c r="CE3040">
        <v>0.26173939196729801</v>
      </c>
      <c r="CF3040">
        <v>0.23795870065503</v>
      </c>
      <c r="CG3040">
        <v>0.19272869104548301</v>
      </c>
      <c r="CH3040">
        <v>0.14724120662607501</v>
      </c>
      <c r="CI3040">
        <v>0.193460048837163</v>
      </c>
      <c r="CJ3040">
        <v>1</v>
      </c>
      <c r="CK3040">
        <v>1</v>
      </c>
      <c r="CL3040">
        <v>0.61703696429782195</v>
      </c>
      <c r="CM3040">
        <v>0.102534794590879</v>
      </c>
      <c r="CN3040">
        <v>0.24057057378876801</v>
      </c>
      <c r="CO3040">
        <v>0.66769865841073295</v>
      </c>
      <c r="CP3040">
        <v>-3.3577533577533597E-2</v>
      </c>
      <c r="CQ3040">
        <v>0.16927315452556499</v>
      </c>
    </row>
    <row r="3041" spans="1:95" x14ac:dyDescent="0.35">
      <c r="A3041" t="s">
        <v>6178</v>
      </c>
      <c r="B3041" t="s">
        <v>6179</v>
      </c>
      <c r="C3041">
        <v>1186</v>
      </c>
      <c r="D3041">
        <v>42.938278876645498</v>
      </c>
      <c r="E3041">
        <v>37.918901043974103</v>
      </c>
      <c r="F3041">
        <v>39.5944368657319</v>
      </c>
      <c r="G3041">
        <v>50.567403785327102</v>
      </c>
      <c r="H3041">
        <v>51.252906833391698</v>
      </c>
      <c r="I3041">
        <v>42.117192270618702</v>
      </c>
      <c r="J3041">
        <v>32.559616172699997</v>
      </c>
      <c r="K3041">
        <v>27.073458550865801</v>
      </c>
      <c r="L3041">
        <v>64.618378783040598</v>
      </c>
      <c r="M3041">
        <v>62.657039020332697</v>
      </c>
      <c r="N3041">
        <v>47.239442944824802</v>
      </c>
      <c r="O3041">
        <v>56.911921572920498</v>
      </c>
      <c r="P3041">
        <v>60.574100705989501</v>
      </c>
      <c r="Q3041">
        <v>61.913936702126797</v>
      </c>
      <c r="R3041">
        <v>52.036127183292201</v>
      </c>
      <c r="S3041">
        <v>88.733176104253204</v>
      </c>
      <c r="T3041">
        <v>90.330134932454797</v>
      </c>
      <c r="U3041">
        <v>78.959069033567204</v>
      </c>
      <c r="V3041">
        <v>93.848566609976402</v>
      </c>
      <c r="W3041">
        <v>89.855854979730395</v>
      </c>
      <c r="X3041">
        <v>104.65956501084899</v>
      </c>
      <c r="Y3041">
        <v>56.427423597879802</v>
      </c>
      <c r="Z3041">
        <v>49.632837014408899</v>
      </c>
      <c r="AA3041">
        <v>52.633986826699498</v>
      </c>
      <c r="AB3041">
        <v>43.3559332201392</v>
      </c>
      <c r="AC3041">
        <v>39.073257768587503</v>
      </c>
      <c r="AD3041">
        <v>54.595563742200099</v>
      </c>
      <c r="AE3041">
        <v>40.543521943665098</v>
      </c>
      <c r="AF3041">
        <v>68.171462808632398</v>
      </c>
      <c r="AG3041">
        <v>64.582705230155398</v>
      </c>
      <c r="AH3041">
        <v>47.591912989884499</v>
      </c>
      <c r="AI3041">
        <v>55.327406891415002</v>
      </c>
      <c r="AJ3041">
        <v>60.754483713012299</v>
      </c>
      <c r="AK3041">
        <v>81.007044914611598</v>
      </c>
      <c r="AL3041">
        <v>79.363212386727298</v>
      </c>
      <c r="AM3041">
        <v>74.275153942073601</v>
      </c>
      <c r="AN3041">
        <v>47.956767835290002</v>
      </c>
      <c r="AO3041">
        <v>56.123782698168398</v>
      </c>
      <c r="AP3041">
        <v>50.943221510613</v>
      </c>
      <c r="AQ3041">
        <v>95.698545709868696</v>
      </c>
      <c r="AR3041">
        <v>81.045444382524295</v>
      </c>
      <c r="AS3041">
        <v>86.005030402646099</v>
      </c>
      <c r="AT3041">
        <v>0.12531592032531499</v>
      </c>
      <c r="AU3041">
        <v>0.17528025476164799</v>
      </c>
      <c r="AV3041">
        <v>0.13809531967828301</v>
      </c>
      <c r="AW3041">
        <v>0.29334347032170599</v>
      </c>
      <c r="AX3041">
        <v>0.25975933156931402</v>
      </c>
      <c r="AY3041">
        <v>0.23901441973930601</v>
      </c>
      <c r="AZ3041">
        <v>0.12524408404711199</v>
      </c>
      <c r="BA3041">
        <v>0.15058898072407201</v>
      </c>
      <c r="BB3041">
        <v>0.15581593456091</v>
      </c>
      <c r="BC3041">
        <v>0.152580746757837</v>
      </c>
      <c r="BD3041">
        <v>0.14121818868032199</v>
      </c>
      <c r="BE3041">
        <v>0.15448945627456101</v>
      </c>
      <c r="BF3041">
        <v>0.23637632803012301</v>
      </c>
      <c r="BG3041">
        <v>0.20491043853688601</v>
      </c>
      <c r="BH3041">
        <v>0.21731180070545</v>
      </c>
      <c r="BI3041">
        <v>0.26691484618191103</v>
      </c>
      <c r="BJ3041">
        <v>0.26556944106806701</v>
      </c>
      <c r="BK3041">
        <v>0.29517647895465099</v>
      </c>
      <c r="BL3041">
        <v>0.408486514668772</v>
      </c>
      <c r="BM3041">
        <v>0.39660011846340698</v>
      </c>
      <c r="BN3041">
        <v>0.44644162851740699</v>
      </c>
      <c r="BO3041">
        <v>0.35600520402154401</v>
      </c>
      <c r="BP3041">
        <v>0.31220594784780198</v>
      </c>
      <c r="BQ3041">
        <v>0.32660167651820698</v>
      </c>
      <c r="BR3041">
        <v>0.29740292359114101</v>
      </c>
      <c r="BS3041">
        <v>0.30983275378809799</v>
      </c>
      <c r="BT3041">
        <v>0.28000164336375399</v>
      </c>
      <c r="BU3041">
        <v>0.15320074819979199</v>
      </c>
      <c r="BV3041">
        <v>0.146943126565555</v>
      </c>
      <c r="BW3041">
        <v>9.3193363003916896E-2</v>
      </c>
      <c r="BX3041">
        <v>9.6939497605457198E-2</v>
      </c>
      <c r="BY3041">
        <v>0.100038830270703</v>
      </c>
      <c r="BZ3041">
        <v>8.9315936052098505E-2</v>
      </c>
      <c r="CA3041">
        <v>0.12896553831138</v>
      </c>
      <c r="CB3041">
        <v>0.13643070672128901</v>
      </c>
      <c r="CC3041">
        <v>0.141800390729554</v>
      </c>
      <c r="CD3041">
        <v>0.140435196358453</v>
      </c>
      <c r="CE3041">
        <v>0.15923823739999499</v>
      </c>
      <c r="CF3041">
        <v>0.144090818095157</v>
      </c>
      <c r="CG3041">
        <v>0.115751583565762</v>
      </c>
      <c r="CH3041">
        <v>0.12020418515614301</v>
      </c>
      <c r="CI3041">
        <v>0.131212076847635</v>
      </c>
      <c r="CJ3041">
        <v>3</v>
      </c>
      <c r="CK3041">
        <v>1</v>
      </c>
      <c r="CL3041">
        <v>0.87277298171975104</v>
      </c>
      <c r="CM3041">
        <v>-0.365789005053406</v>
      </c>
      <c r="CN3041">
        <v>0.27403431565134001</v>
      </c>
      <c r="CO3041">
        <v>0.84726522187822495</v>
      </c>
      <c r="CP3041">
        <v>-0.38034188034187999</v>
      </c>
      <c r="CQ3041">
        <v>7.7870512924398297E-2</v>
      </c>
    </row>
    <row r="3042" spans="1:95" x14ac:dyDescent="0.35">
      <c r="A3042" t="s">
        <v>6180</v>
      </c>
      <c r="B3042" t="s">
        <v>6181</v>
      </c>
      <c r="C3042">
        <v>344</v>
      </c>
      <c r="D3042">
        <v>81.782163061179205</v>
      </c>
      <c r="E3042">
        <v>59.647436099598004</v>
      </c>
      <c r="F3042">
        <v>48.6971525341975</v>
      </c>
      <c r="G3042">
        <v>72.881719306373299</v>
      </c>
      <c r="H3042">
        <v>54.702605667863999</v>
      </c>
      <c r="I3042">
        <v>39.204963518384901</v>
      </c>
      <c r="J3042">
        <v>53.079943788657502</v>
      </c>
      <c r="K3042">
        <v>48.538442634508002</v>
      </c>
      <c r="L3042">
        <v>128.92401460666099</v>
      </c>
      <c r="M3042">
        <v>127.540812230418</v>
      </c>
      <c r="N3042">
        <v>106.846746673651</v>
      </c>
      <c r="O3042">
        <v>113.342275955662</v>
      </c>
      <c r="P3042">
        <v>136.730364847506</v>
      </c>
      <c r="Q3042">
        <v>119.87755231918</v>
      </c>
      <c r="R3042">
        <v>100.401006295011</v>
      </c>
      <c r="S3042">
        <v>217.655662079987</v>
      </c>
      <c r="T3042">
        <v>243.31310633448001</v>
      </c>
      <c r="U3042">
        <v>239.717449275734</v>
      </c>
      <c r="V3042">
        <v>291.12362136476003</v>
      </c>
      <c r="W3042">
        <v>336.419567704249</v>
      </c>
      <c r="X3042">
        <v>263.655046685115</v>
      </c>
      <c r="Y3042">
        <v>95.587411374547798</v>
      </c>
      <c r="Z3042">
        <v>54.554076626957098</v>
      </c>
      <c r="AA3042">
        <v>43.758318993631597</v>
      </c>
      <c r="AB3042">
        <v>65.221666948300097</v>
      </c>
      <c r="AC3042">
        <v>82.2556428189923</v>
      </c>
      <c r="AD3042">
        <v>97.452182646306497</v>
      </c>
      <c r="AE3042">
        <v>140.228118061629</v>
      </c>
      <c r="AF3042">
        <v>197.41513270131401</v>
      </c>
      <c r="AG3042">
        <v>161.94138546284699</v>
      </c>
      <c r="AH3042">
        <v>119.172562585365</v>
      </c>
      <c r="AI3042">
        <v>121.060903012064</v>
      </c>
      <c r="AJ3042">
        <v>107.528306785217</v>
      </c>
      <c r="AK3042">
        <v>168.75070823690001</v>
      </c>
      <c r="AL3042">
        <v>187.05729173242801</v>
      </c>
      <c r="AM3042">
        <v>186.351604823966</v>
      </c>
      <c r="AN3042">
        <v>81.121941143187001</v>
      </c>
      <c r="AO3042">
        <v>79.926735976406405</v>
      </c>
      <c r="AP3042">
        <v>102.280281675224</v>
      </c>
      <c r="AQ3042">
        <v>514.937375480838</v>
      </c>
      <c r="AR3042">
        <v>229.01806100777199</v>
      </c>
      <c r="AS3042">
        <v>349.25236195640002</v>
      </c>
      <c r="AT3042">
        <v>0.325907948949688</v>
      </c>
      <c r="AU3042">
        <v>0.187267112386857</v>
      </c>
      <c r="AV3042">
        <v>0.39525154524412398</v>
      </c>
      <c r="AW3042">
        <v>0.82795946323569403</v>
      </c>
      <c r="AX3042">
        <v>0.78665050548222404</v>
      </c>
      <c r="AY3042">
        <v>0.74770465256228202</v>
      </c>
      <c r="AZ3042">
        <v>0.37824187124269998</v>
      </c>
      <c r="BA3042">
        <v>0.43618373239749902</v>
      </c>
      <c r="BB3042">
        <v>0.49182724995044502</v>
      </c>
      <c r="BC3042">
        <v>0.48733234120915198</v>
      </c>
      <c r="BD3042">
        <v>0.46788199195068397</v>
      </c>
      <c r="BE3042">
        <v>0.44685296732967</v>
      </c>
      <c r="BF3042">
        <v>0.74558910058656203</v>
      </c>
      <c r="BG3042">
        <v>0.78355497335797197</v>
      </c>
      <c r="BH3042">
        <v>0.75673263115630596</v>
      </c>
      <c r="BI3042">
        <v>1.0201289050936799</v>
      </c>
      <c r="BJ3042">
        <v>1.06002846620684</v>
      </c>
      <c r="BK3042">
        <v>1.13318996686009</v>
      </c>
      <c r="BL3042">
        <v>1.71482023130252</v>
      </c>
      <c r="BM3042">
        <v>1.5039819227465601</v>
      </c>
      <c r="BN3042">
        <v>1.8597375331330399</v>
      </c>
      <c r="BO3042">
        <v>1.2950740607723099</v>
      </c>
      <c r="BP3042">
        <v>0.99642069118467902</v>
      </c>
      <c r="BQ3042">
        <v>1.07262732891881</v>
      </c>
      <c r="BR3042">
        <v>0.94928394156780105</v>
      </c>
      <c r="BS3042">
        <v>0.92368233231531804</v>
      </c>
      <c r="BT3042">
        <v>0.79883417601294904</v>
      </c>
      <c r="BU3042">
        <v>0.46623575517799298</v>
      </c>
      <c r="BV3042">
        <v>0.32306657401913702</v>
      </c>
      <c r="BW3042">
        <v>0.322953144793031</v>
      </c>
      <c r="BX3042">
        <v>0.36924051623810999</v>
      </c>
      <c r="BY3042">
        <v>0.38636311020034703</v>
      </c>
      <c r="BZ3042">
        <v>0.34995044056448499</v>
      </c>
      <c r="CA3042">
        <v>0.424339068163748</v>
      </c>
      <c r="CB3042">
        <v>0.43367657398433301</v>
      </c>
      <c r="CC3042">
        <v>0.41831847862640298</v>
      </c>
      <c r="CD3042">
        <v>0.55781439817138201</v>
      </c>
      <c r="CE3042">
        <v>0.66606545684701002</v>
      </c>
      <c r="CF3042">
        <v>0.60229383848769302</v>
      </c>
      <c r="CG3042">
        <v>0.47380822429071701</v>
      </c>
      <c r="CH3042">
        <v>0.309431864111891</v>
      </c>
      <c r="CI3042">
        <v>0.46752447508398398</v>
      </c>
      <c r="CJ3042">
        <v>1</v>
      </c>
      <c r="CK3042">
        <v>1</v>
      </c>
      <c r="CL3042">
        <v>0.91721008847844998</v>
      </c>
      <c r="CM3042">
        <v>-0.41937023530638801</v>
      </c>
      <c r="CN3042">
        <v>0.24050972754977001</v>
      </c>
      <c r="CO3042">
        <v>0.89886480908152699</v>
      </c>
      <c r="CP3042">
        <v>-0.586080586080586</v>
      </c>
      <c r="CQ3042">
        <v>5.7450773843286597E-2</v>
      </c>
    </row>
    <row r="3043" spans="1:95" x14ac:dyDescent="0.35">
      <c r="A3043" t="s">
        <v>6182</v>
      </c>
      <c r="B3043" t="s">
        <v>6183</v>
      </c>
      <c r="C3043">
        <v>902</v>
      </c>
      <c r="D3043">
        <v>1.73924738129079</v>
      </c>
      <c r="E3043">
        <v>1.5547650965166799</v>
      </c>
      <c r="F3043">
        <v>1.5830551949379601</v>
      </c>
      <c r="G3043">
        <v>2.9095653280754199</v>
      </c>
      <c r="H3043">
        <v>2.93674714233777</v>
      </c>
      <c r="I3043">
        <v>2.9794327876358602</v>
      </c>
      <c r="J3043">
        <v>1.8520494823716001</v>
      </c>
      <c r="K3043">
        <v>2.00221745665193</v>
      </c>
      <c r="L3043">
        <v>1.2514443603750001</v>
      </c>
      <c r="M3043">
        <v>2.5902336786561402</v>
      </c>
      <c r="N3043">
        <v>2.34470465607613</v>
      </c>
      <c r="O3043">
        <v>2.45705129611745</v>
      </c>
      <c r="P3043">
        <v>2.81073065640118</v>
      </c>
      <c r="Q3043">
        <v>2.5087155680301101</v>
      </c>
      <c r="R3043">
        <v>4.1626766690092101</v>
      </c>
      <c r="S3043">
        <v>3.10750795850644</v>
      </c>
      <c r="T3043">
        <v>3.3209544172926799</v>
      </c>
      <c r="U3043">
        <v>2.8598291686211401</v>
      </c>
      <c r="V3043">
        <v>2.9123052263254401</v>
      </c>
      <c r="W3043">
        <v>2.9235460540362701</v>
      </c>
      <c r="X3043">
        <v>3.6252237619240102</v>
      </c>
      <c r="Y3043">
        <v>4.31713507861725</v>
      </c>
      <c r="Z3043">
        <v>4.6065946660422696</v>
      </c>
      <c r="AA3043">
        <v>4.9104467719673304</v>
      </c>
      <c r="AB3043">
        <v>4.2111770139913203</v>
      </c>
      <c r="AC3043">
        <v>2.0161879110287599</v>
      </c>
      <c r="AD3043">
        <v>2.6342553437426601</v>
      </c>
      <c r="AE3043">
        <v>1.47404859291163</v>
      </c>
      <c r="AF3043">
        <v>2.9301429773013998</v>
      </c>
      <c r="AG3043">
        <v>3.4073823832987098</v>
      </c>
      <c r="AH3043">
        <v>4.0632013198650601</v>
      </c>
      <c r="AI3043">
        <v>4.9975063030369702</v>
      </c>
      <c r="AJ3043">
        <v>4.0040341142010796</v>
      </c>
      <c r="AK3043">
        <v>4.03742839154188</v>
      </c>
      <c r="AL3043">
        <v>3.3414622328452701</v>
      </c>
      <c r="AM3043">
        <v>3.5703639531845899</v>
      </c>
      <c r="AN3043">
        <v>2.5571217815378899</v>
      </c>
      <c r="AO3043">
        <v>3.2264739327280401</v>
      </c>
      <c r="AP3043">
        <v>2.0073277090942598</v>
      </c>
      <c r="AQ3043">
        <v>2.6887161317355299</v>
      </c>
      <c r="AR3043">
        <v>3.3801459115273098</v>
      </c>
      <c r="AS3043">
        <v>3.2815025307636501</v>
      </c>
      <c r="AT3043">
        <v>5.2302901563445199E-2</v>
      </c>
      <c r="AU3043">
        <v>4.83328731477074E-2</v>
      </c>
      <c r="AV3043">
        <v>5.6869824115396199E-2</v>
      </c>
      <c r="AW3043">
        <v>0.14487362319848501</v>
      </c>
      <c r="AX3043">
        <v>0.142343555875659</v>
      </c>
      <c r="AY3043">
        <v>0.12876850075586199</v>
      </c>
      <c r="AZ3043">
        <v>6.3357204580215598E-2</v>
      </c>
      <c r="BA3043">
        <v>6.7869548234215704E-2</v>
      </c>
      <c r="BB3043">
        <v>7.3720889778811305E-2</v>
      </c>
      <c r="BC3043">
        <v>8.50961108626173E-2</v>
      </c>
      <c r="BD3043">
        <v>8.2938127624734306E-2</v>
      </c>
      <c r="BE3043">
        <v>8.5087118530457806E-2</v>
      </c>
      <c r="BF3043">
        <v>0.14168705632325801</v>
      </c>
      <c r="BG3043">
        <v>0.13874951962852899</v>
      </c>
      <c r="BH3043">
        <v>0.140388757910901</v>
      </c>
      <c r="BI3043">
        <v>0.180064290333451</v>
      </c>
      <c r="BJ3043">
        <v>0.18467241213535401</v>
      </c>
      <c r="BK3043">
        <v>0.17595847589989899</v>
      </c>
      <c r="BL3043">
        <v>0.26077774209858001</v>
      </c>
      <c r="BM3043">
        <v>0.255458615127099</v>
      </c>
      <c r="BN3043">
        <v>0.32700525229508498</v>
      </c>
      <c r="BO3043">
        <v>0.19860556461732101</v>
      </c>
      <c r="BP3043">
        <v>0.17153281452729599</v>
      </c>
      <c r="BQ3043">
        <v>0.19204949139281799</v>
      </c>
      <c r="BR3043">
        <v>0.116877965130037</v>
      </c>
      <c r="BS3043">
        <v>0.122138817424282</v>
      </c>
      <c r="BT3043">
        <v>0.12978333581215001</v>
      </c>
      <c r="BU3043">
        <v>7.5016174187822499E-2</v>
      </c>
      <c r="BV3043">
        <v>5.4534589054150699E-2</v>
      </c>
      <c r="BW3043">
        <v>5.3178980124591199E-2</v>
      </c>
      <c r="BX3043">
        <v>6.8292272080386601E-2</v>
      </c>
      <c r="BY3043">
        <v>7.5575485947013493E-2</v>
      </c>
      <c r="BZ3043">
        <v>6.8073102007384104E-2</v>
      </c>
      <c r="CA3043">
        <v>7.8112149166650699E-2</v>
      </c>
      <c r="CB3043">
        <v>8.6026576730062199E-2</v>
      </c>
      <c r="CC3043">
        <v>9.2441299605974803E-2</v>
      </c>
      <c r="CD3043">
        <v>8.6550247199358193E-2</v>
      </c>
      <c r="CE3043">
        <v>0.101864824149636</v>
      </c>
      <c r="CF3043">
        <v>8.2643515751141997E-2</v>
      </c>
      <c r="CG3043">
        <v>7.3977259765701298E-2</v>
      </c>
      <c r="CH3043">
        <v>5.4255388841654803E-2</v>
      </c>
      <c r="CI3043">
        <v>7.1409334011654294E-2</v>
      </c>
      <c r="CJ3043">
        <v>1</v>
      </c>
      <c r="CK3043">
        <v>1</v>
      </c>
      <c r="CL3043">
        <v>0.73097981932213496</v>
      </c>
      <c r="CM3043">
        <v>0.37123604026748802</v>
      </c>
      <c r="CN3043">
        <v>0.31824077675088702</v>
      </c>
      <c r="CO3043">
        <v>0.88854489164086703</v>
      </c>
      <c r="CP3043">
        <v>0.24725274725274701</v>
      </c>
      <c r="CQ3043">
        <v>0.34932339356616199</v>
      </c>
    </row>
    <row r="3044" spans="1:95" x14ac:dyDescent="0.35">
      <c r="A3044" t="s">
        <v>6184</v>
      </c>
      <c r="B3044" t="s">
        <v>6185</v>
      </c>
      <c r="C3044">
        <v>233</v>
      </c>
      <c r="D3044">
        <v>22.543956719627399</v>
      </c>
      <c r="E3044">
        <v>24.059520855663301</v>
      </c>
      <c r="F3044">
        <v>24.448493305382701</v>
      </c>
      <c r="G3044">
        <v>30.549812621349201</v>
      </c>
      <c r="H3044">
        <v>35.389728660964401</v>
      </c>
      <c r="I3044">
        <v>29.148378107408298</v>
      </c>
      <c r="J3044">
        <v>17.980960167920699</v>
      </c>
      <c r="K3044">
        <v>20.578693210831801</v>
      </c>
      <c r="L3044">
        <v>18.110159236779801</v>
      </c>
      <c r="M3044">
        <v>23.222336345618999</v>
      </c>
      <c r="N3044">
        <v>20.021795564793401</v>
      </c>
      <c r="O3044">
        <v>21.116929377540099</v>
      </c>
      <c r="P3044">
        <v>19.727842358013898</v>
      </c>
      <c r="Q3044">
        <v>21.002154316877199</v>
      </c>
      <c r="R3044">
        <v>21.774290257998199</v>
      </c>
      <c r="S3044">
        <v>23.860306167124602</v>
      </c>
      <c r="T3044">
        <v>26.125696642846702</v>
      </c>
      <c r="U3044">
        <v>25.841228461538599</v>
      </c>
      <c r="V3044">
        <v>27.950734164233602</v>
      </c>
      <c r="W3044">
        <v>27.308387147234701</v>
      </c>
      <c r="X3044">
        <v>26.1506236838324</v>
      </c>
      <c r="Y3044">
        <v>56.6366990390352</v>
      </c>
      <c r="Z3044">
        <v>77.227515169506503</v>
      </c>
      <c r="AA3044">
        <v>59.838109703511797</v>
      </c>
      <c r="AB3044">
        <v>47.004460701205403</v>
      </c>
      <c r="AC3044">
        <v>21.605438989395601</v>
      </c>
      <c r="AD3044">
        <v>29.4795701828888</v>
      </c>
      <c r="AE3044">
        <v>14.1535342105691</v>
      </c>
      <c r="AF3044">
        <v>28.2249859900116</v>
      </c>
      <c r="AG3044">
        <v>29.9431604347836</v>
      </c>
      <c r="AH3044">
        <v>32.944290040602603</v>
      </c>
      <c r="AI3044">
        <v>41.813765133737398</v>
      </c>
      <c r="AJ3044">
        <v>30.370999253173199</v>
      </c>
      <c r="AK3044">
        <v>38.392345550463098</v>
      </c>
      <c r="AL3044">
        <v>32.920100236670301</v>
      </c>
      <c r="AM3044">
        <v>31.9091535864622</v>
      </c>
      <c r="AN3044">
        <v>25.549099211704</v>
      </c>
      <c r="AO3044">
        <v>40.931765022684502</v>
      </c>
      <c r="AP3044">
        <v>24.149011718924399</v>
      </c>
      <c r="AQ3044">
        <v>30.915409097597799</v>
      </c>
      <c r="AR3044">
        <v>34.875626105500601</v>
      </c>
      <c r="AS3044">
        <v>44.9448796140517</v>
      </c>
      <c r="AT3044">
        <v>0.13381791225190401</v>
      </c>
      <c r="AU3044">
        <v>0.12659492701102101</v>
      </c>
      <c r="AV3044">
        <v>0.17380663374727701</v>
      </c>
      <c r="AW3044">
        <v>0.33155992295055398</v>
      </c>
      <c r="AX3044">
        <v>0.30225266942093199</v>
      </c>
      <c r="AY3044">
        <v>0.29394214434631999</v>
      </c>
      <c r="AZ3044">
        <v>0.15633619791957301</v>
      </c>
      <c r="BA3044">
        <v>0.17697300543587799</v>
      </c>
      <c r="BB3044">
        <v>0.201749149101659</v>
      </c>
      <c r="BC3044">
        <v>0.18931879757709399</v>
      </c>
      <c r="BD3044">
        <v>0.18620038921013601</v>
      </c>
      <c r="BE3044">
        <v>0.18302359757882999</v>
      </c>
      <c r="BF3044">
        <v>0.27562755481123902</v>
      </c>
      <c r="BG3044">
        <v>0.267604675945114</v>
      </c>
      <c r="BH3044">
        <v>0.26141192429673799</v>
      </c>
      <c r="BI3044">
        <v>0.26009769889683798</v>
      </c>
      <c r="BJ3044">
        <v>0.28203948185635402</v>
      </c>
      <c r="BK3044">
        <v>0.30744300082092002</v>
      </c>
      <c r="BL3044">
        <v>0.464920218541791</v>
      </c>
      <c r="BM3044">
        <v>0.39746797614236401</v>
      </c>
      <c r="BN3044">
        <v>0.47384006306766502</v>
      </c>
      <c r="BO3044">
        <v>0.47550829314196102</v>
      </c>
      <c r="BP3044">
        <v>0.36611409743628398</v>
      </c>
      <c r="BQ3044">
        <v>0.40564181259276699</v>
      </c>
      <c r="BR3044">
        <v>0.37742233329840702</v>
      </c>
      <c r="BS3044">
        <v>0.33459907722332299</v>
      </c>
      <c r="BT3044">
        <v>0.33831754990791701</v>
      </c>
      <c r="BU3044">
        <v>0.173518404413569</v>
      </c>
      <c r="BV3044">
        <v>0.14835657508476899</v>
      </c>
      <c r="BW3044">
        <v>0.13200050361068999</v>
      </c>
      <c r="BX3044">
        <v>0.117360132212546</v>
      </c>
      <c r="BY3044">
        <v>0.12119679682833299</v>
      </c>
      <c r="BZ3044">
        <v>0.10970986122432499</v>
      </c>
      <c r="CA3044">
        <v>0.161485756128953</v>
      </c>
      <c r="CB3044">
        <v>0.16495691175799301</v>
      </c>
      <c r="CC3044">
        <v>0.16355963206572399</v>
      </c>
      <c r="CD3044">
        <v>0.201450465546295</v>
      </c>
      <c r="CE3044">
        <v>0.27953247223521699</v>
      </c>
      <c r="CF3044">
        <v>0.235671854158199</v>
      </c>
      <c r="CG3044">
        <v>0.18121005965095499</v>
      </c>
      <c r="CH3044">
        <v>0.15664752008411101</v>
      </c>
      <c r="CI3044">
        <v>0.17626264550714099</v>
      </c>
      <c r="CJ3044">
        <v>3</v>
      </c>
      <c r="CK3044">
        <v>1</v>
      </c>
      <c r="CL3044">
        <v>0.65150214665064399</v>
      </c>
      <c r="CM3044">
        <v>0.53210344376303098</v>
      </c>
      <c r="CN3044">
        <v>0.35514756307325202</v>
      </c>
      <c r="CO3044">
        <v>0.51289989680082604</v>
      </c>
      <c r="CP3044">
        <v>0.26129426129426098</v>
      </c>
      <c r="CQ3044">
        <v>0.13070253626124301</v>
      </c>
    </row>
    <row r="3045" spans="1:95" x14ac:dyDescent="0.35">
      <c r="A3045" t="s">
        <v>6186</v>
      </c>
      <c r="B3045" t="s">
        <v>6187</v>
      </c>
      <c r="C3045">
        <v>218</v>
      </c>
      <c r="D3045">
        <v>248.61525943449701</v>
      </c>
      <c r="E3045">
        <v>209.971346109981</v>
      </c>
      <c r="F3045">
        <v>260.19117097833498</v>
      </c>
      <c r="G3045">
        <v>279.190560775498</v>
      </c>
      <c r="H3045">
        <v>282.59674934936498</v>
      </c>
      <c r="I3045">
        <v>287.32921038594498</v>
      </c>
      <c r="J3045">
        <v>252.55412802250001</v>
      </c>
      <c r="K3045">
        <v>224.18993877657499</v>
      </c>
      <c r="L3045">
        <v>432.36891730261999</v>
      </c>
      <c r="M3045">
        <v>432.16275117035298</v>
      </c>
      <c r="N3045">
        <v>357.228083964191</v>
      </c>
      <c r="O3045">
        <v>366.66094792998001</v>
      </c>
      <c r="P3045">
        <v>458.81447499022698</v>
      </c>
      <c r="Q3045">
        <v>393.98443910805702</v>
      </c>
      <c r="R3045">
        <v>431.987657283153</v>
      </c>
      <c r="S3045">
        <v>609.88825533127897</v>
      </c>
      <c r="T3045">
        <v>595.13599603274599</v>
      </c>
      <c r="U3045">
        <v>544.81259494680705</v>
      </c>
      <c r="V3045">
        <v>604.19285019481299</v>
      </c>
      <c r="W3045">
        <v>569.48794538754396</v>
      </c>
      <c r="X3045">
        <v>743.17488732715003</v>
      </c>
      <c r="Y3045">
        <v>278.05269859153299</v>
      </c>
      <c r="Z3045">
        <v>469.09321263373698</v>
      </c>
      <c r="AA3045">
        <v>411.13671376080902</v>
      </c>
      <c r="AB3045">
        <v>466.60737542129903</v>
      </c>
      <c r="AC3045">
        <v>341.60923520844602</v>
      </c>
      <c r="AD3045">
        <v>410.225240544494</v>
      </c>
      <c r="AE3045">
        <v>347.83961089373702</v>
      </c>
      <c r="AF3045">
        <v>504.30972860505898</v>
      </c>
      <c r="AG3045">
        <v>498.13508802719099</v>
      </c>
      <c r="AH3045">
        <v>480.96061849047999</v>
      </c>
      <c r="AI3045">
        <v>531.97058348807502</v>
      </c>
      <c r="AJ3045">
        <v>551.96233581373497</v>
      </c>
      <c r="AK3045">
        <v>570.25987110017797</v>
      </c>
      <c r="AL3045">
        <v>538.849545428939</v>
      </c>
      <c r="AM3045">
        <v>563.93381088659999</v>
      </c>
      <c r="AN3045">
        <v>341.775944155113</v>
      </c>
      <c r="AO3045">
        <v>426.98195119003901</v>
      </c>
      <c r="AP3045">
        <v>390.07319100430999</v>
      </c>
      <c r="AQ3045">
        <v>608.36518617068498</v>
      </c>
      <c r="AR3045">
        <v>633.30641654699502</v>
      </c>
      <c r="AS3045">
        <v>653.80618689785797</v>
      </c>
      <c r="AT3045">
        <v>0.16515619279577901</v>
      </c>
      <c r="AU3045">
        <v>0.14117647644392101</v>
      </c>
      <c r="AV3045">
        <v>0.21719064094767401</v>
      </c>
      <c r="AW3045">
        <v>0.42694628134954499</v>
      </c>
      <c r="AX3045">
        <v>0.41156289901860499</v>
      </c>
      <c r="AY3045">
        <v>0.36996693914448497</v>
      </c>
      <c r="AZ3045">
        <v>0.191653181459288</v>
      </c>
      <c r="BA3045">
        <v>0.21184527707411499</v>
      </c>
      <c r="BB3045">
        <v>0.24060253707196699</v>
      </c>
      <c r="BC3045">
        <v>0.24126635517561301</v>
      </c>
      <c r="BD3045">
        <v>0.23286447490464701</v>
      </c>
      <c r="BE3045">
        <v>0.24597249497242499</v>
      </c>
      <c r="BF3045">
        <v>0.39363931830779098</v>
      </c>
      <c r="BG3045">
        <v>0.36374638501866002</v>
      </c>
      <c r="BH3045">
        <v>0.363223428476382</v>
      </c>
      <c r="BI3045">
        <v>0.479391951986466</v>
      </c>
      <c r="BJ3045">
        <v>0.47835640330351298</v>
      </c>
      <c r="BK3045">
        <v>0.49904132432684201</v>
      </c>
      <c r="BL3045">
        <v>0.70763043687499205</v>
      </c>
      <c r="BM3045">
        <v>0.674794314997473</v>
      </c>
      <c r="BN3045">
        <v>0.85228148045437002</v>
      </c>
      <c r="BO3045">
        <v>0.56388866285819295</v>
      </c>
      <c r="BP3045">
        <v>0.48566759887455702</v>
      </c>
      <c r="BQ3045">
        <v>0.49237313129048199</v>
      </c>
      <c r="BR3045">
        <v>0.43774079043870101</v>
      </c>
      <c r="BS3045">
        <v>0.47164444307678599</v>
      </c>
      <c r="BT3045">
        <v>0.451313503150374</v>
      </c>
      <c r="BU3045">
        <v>0.23915549542648401</v>
      </c>
      <c r="BV3045">
        <v>0.164933236194057</v>
      </c>
      <c r="BW3045">
        <v>0.16666227158709801</v>
      </c>
      <c r="BX3045">
        <v>0.15978285464783701</v>
      </c>
      <c r="BY3045">
        <v>0.178357058032695</v>
      </c>
      <c r="BZ3045">
        <v>0.14422084158051901</v>
      </c>
      <c r="CA3045">
        <v>0.202620387464127</v>
      </c>
      <c r="CB3045">
        <v>0.21619270065051799</v>
      </c>
      <c r="CC3045">
        <v>0.22580260618661899</v>
      </c>
      <c r="CD3045">
        <v>0.242152963023854</v>
      </c>
      <c r="CE3045">
        <v>0.30811398222040798</v>
      </c>
      <c r="CF3045">
        <v>0.287069055777808</v>
      </c>
      <c r="CG3045">
        <v>0.25459383199135599</v>
      </c>
      <c r="CH3045">
        <v>0.15514700223966699</v>
      </c>
      <c r="CI3045">
        <v>0.21238228248646401</v>
      </c>
      <c r="CJ3045">
        <v>1</v>
      </c>
      <c r="CK3045">
        <v>1</v>
      </c>
      <c r="CL3045">
        <v>0.91295194577990602</v>
      </c>
      <c r="CM3045">
        <v>-0.47186495299855102</v>
      </c>
      <c r="CN3045">
        <v>0.26969118328686698</v>
      </c>
      <c r="CO3045">
        <v>0.93601651186790502</v>
      </c>
      <c r="CP3045">
        <v>-0.49450549450549403</v>
      </c>
      <c r="CQ3045">
        <v>0.119520298193015</v>
      </c>
    </row>
    <row r="3046" spans="1:95" x14ac:dyDescent="0.35">
      <c r="A3046" t="s">
        <v>6188</v>
      </c>
      <c r="B3046" t="s">
        <v>6189</v>
      </c>
      <c r="C3046">
        <v>163</v>
      </c>
      <c r="D3046">
        <v>113.430372404105</v>
      </c>
      <c r="E3046">
        <v>92.584726311960395</v>
      </c>
      <c r="F3046">
        <v>95.092990372833</v>
      </c>
      <c r="G3046">
        <v>307.25765790528601</v>
      </c>
      <c r="H3046">
        <v>323.66159224665699</v>
      </c>
      <c r="I3046">
        <v>317.46760073849998</v>
      </c>
      <c r="J3046">
        <v>119.365322001647</v>
      </c>
      <c r="K3046">
        <v>96.874170854279399</v>
      </c>
      <c r="L3046">
        <v>111.848825365626</v>
      </c>
      <c r="M3046">
        <v>164.85981988677599</v>
      </c>
      <c r="N3046">
        <v>130.05615127734399</v>
      </c>
      <c r="O3046">
        <v>135.99698804404099</v>
      </c>
      <c r="P3046">
        <v>214.15912977791501</v>
      </c>
      <c r="Q3046">
        <v>201.07162720653801</v>
      </c>
      <c r="R3046">
        <v>205.818408926931</v>
      </c>
      <c r="S3046">
        <v>342.78626926771301</v>
      </c>
      <c r="T3046">
        <v>446.72842954795601</v>
      </c>
      <c r="U3046">
        <v>337.18261498522497</v>
      </c>
      <c r="V3046">
        <v>240.329191162547</v>
      </c>
      <c r="W3046">
        <v>339.98657968559002</v>
      </c>
      <c r="X3046">
        <v>400.35911969542502</v>
      </c>
      <c r="Y3046">
        <v>692.70475316142199</v>
      </c>
      <c r="Z3046">
        <v>778.73074206483602</v>
      </c>
      <c r="AA3046">
        <v>767.37330784062397</v>
      </c>
      <c r="AB3046">
        <v>484.45648785667601</v>
      </c>
      <c r="AC3046">
        <v>235.61223919321199</v>
      </c>
      <c r="AD3046">
        <v>262.95052447930101</v>
      </c>
      <c r="AE3046">
        <v>110.836742363103</v>
      </c>
      <c r="AF3046">
        <v>174.39325670577401</v>
      </c>
      <c r="AG3046">
        <v>215.55522613488</v>
      </c>
      <c r="AH3046">
        <v>405.029912449302</v>
      </c>
      <c r="AI3046">
        <v>514.70364178204898</v>
      </c>
      <c r="AJ3046">
        <v>465.74552947888901</v>
      </c>
      <c r="AK3046">
        <v>223.60505965113899</v>
      </c>
      <c r="AL3046">
        <v>188.25092711198801</v>
      </c>
      <c r="AM3046">
        <v>261.379681639772</v>
      </c>
      <c r="AN3046">
        <v>255.82044964758299</v>
      </c>
      <c r="AO3046">
        <v>344.11359084250302</v>
      </c>
      <c r="AP3046">
        <v>227.49015229993401</v>
      </c>
      <c r="AQ3046">
        <v>221.805146591263</v>
      </c>
      <c r="AR3046">
        <v>289.07414858961999</v>
      </c>
      <c r="AS3046">
        <v>213.554609200892</v>
      </c>
      <c r="AT3046">
        <v>0.26016087979402303</v>
      </c>
      <c r="AU3046">
        <v>0.21310455367575501</v>
      </c>
      <c r="AV3046">
        <v>0.27383127370176202</v>
      </c>
      <c r="AW3046">
        <v>0.51818442016585897</v>
      </c>
      <c r="AX3046">
        <v>0.52226997752384396</v>
      </c>
      <c r="AY3046">
        <v>0.51307896164121303</v>
      </c>
      <c r="AZ3046">
        <v>0.276098053140519</v>
      </c>
      <c r="BA3046">
        <v>0.33377263640246702</v>
      </c>
      <c r="BB3046">
        <v>0.36638398714420001</v>
      </c>
      <c r="BC3046">
        <v>0.39475432005960398</v>
      </c>
      <c r="BD3046">
        <v>0.34788263841875899</v>
      </c>
      <c r="BE3046">
        <v>0.355029285904365</v>
      </c>
      <c r="BF3046">
        <v>0.59597232030623104</v>
      </c>
      <c r="BG3046">
        <v>0.62018619306338596</v>
      </c>
      <c r="BH3046">
        <v>0.57892699760509903</v>
      </c>
      <c r="BI3046">
        <v>0.78225294733205997</v>
      </c>
      <c r="BJ3046">
        <v>0.70943384902653395</v>
      </c>
      <c r="BK3046">
        <v>0.81183296781528902</v>
      </c>
      <c r="BL3046">
        <v>1.1039325024068001</v>
      </c>
      <c r="BM3046">
        <v>1.04927518019143</v>
      </c>
      <c r="BN3046">
        <v>1.32847653201509</v>
      </c>
      <c r="BO3046">
        <v>0.89419150753263299</v>
      </c>
      <c r="BP3046">
        <v>0.70588712867731995</v>
      </c>
      <c r="BQ3046">
        <v>0.68990487753200402</v>
      </c>
      <c r="BR3046">
        <v>0.48485080393588997</v>
      </c>
      <c r="BS3046">
        <v>0.560203940700572</v>
      </c>
      <c r="BT3046">
        <v>0.46097105681839201</v>
      </c>
      <c r="BU3046">
        <v>0.30592394958609298</v>
      </c>
      <c r="BV3046">
        <v>0.25860739700747998</v>
      </c>
      <c r="BW3046">
        <v>0.22348767915707499</v>
      </c>
      <c r="BX3046">
        <v>0.28066576727819598</v>
      </c>
      <c r="BY3046">
        <v>0.28299030165385403</v>
      </c>
      <c r="BZ3046">
        <v>0.224348228096129</v>
      </c>
      <c r="CA3046">
        <v>0.321564599784463</v>
      </c>
      <c r="CB3046">
        <v>0.35033556032769703</v>
      </c>
      <c r="CC3046">
        <v>0.32386611227852302</v>
      </c>
      <c r="CD3046">
        <v>0.34542222495887598</v>
      </c>
      <c r="CE3046">
        <v>0.417407779026369</v>
      </c>
      <c r="CF3046">
        <v>0.35627591562051703</v>
      </c>
      <c r="CG3046">
        <v>0.31188055756271399</v>
      </c>
      <c r="CH3046">
        <v>0.25045319199912303</v>
      </c>
      <c r="CI3046">
        <v>0.294135076690067</v>
      </c>
      <c r="CJ3046">
        <v>1</v>
      </c>
      <c r="CK3046">
        <v>1</v>
      </c>
      <c r="CL3046">
        <v>0.83281842762520997</v>
      </c>
      <c r="CM3046">
        <v>0.67941955415452804</v>
      </c>
      <c r="CN3046">
        <v>0.43843469772329202</v>
      </c>
      <c r="CO3046">
        <v>0.90712074303405599</v>
      </c>
      <c r="CP3046">
        <v>0.43040293040292998</v>
      </c>
      <c r="CQ3046">
        <v>0.47038327526132401</v>
      </c>
    </row>
    <row r="3047" spans="1:95" x14ac:dyDescent="0.35">
      <c r="A3047" t="s">
        <v>6190</v>
      </c>
      <c r="B3047" t="s">
        <v>6191</v>
      </c>
      <c r="C3047">
        <v>208</v>
      </c>
      <c r="D3047">
        <v>2.8354843018989899</v>
      </c>
      <c r="E3047">
        <v>2.9033150833777599</v>
      </c>
      <c r="F3047">
        <v>2.44164971671219</v>
      </c>
      <c r="G3047">
        <v>1.96589878151414</v>
      </c>
      <c r="H3047">
        <v>2.0392132224153601</v>
      </c>
      <c r="I3047">
        <v>3.7331295928550601</v>
      </c>
      <c r="J3047">
        <v>2.2809976391811202</v>
      </c>
      <c r="K3047">
        <v>2.7818593650360599</v>
      </c>
      <c r="L3047">
        <v>3.10791217224196</v>
      </c>
      <c r="M3047">
        <v>4.5217075185946802</v>
      </c>
      <c r="N3047">
        <v>4.7598925756278296</v>
      </c>
      <c r="O3047">
        <v>3.8572714612308499</v>
      </c>
      <c r="P3047">
        <v>3.7613185539096401</v>
      </c>
      <c r="Q3047">
        <v>4.07659558893811</v>
      </c>
      <c r="R3047">
        <v>4.2388067904410196</v>
      </c>
      <c r="S3047">
        <v>6.44287728165079</v>
      </c>
      <c r="T3047">
        <v>5.7942596370346902</v>
      </c>
      <c r="U3047">
        <v>7.6100816500678103</v>
      </c>
      <c r="V3047">
        <v>8.34117953167598</v>
      </c>
      <c r="W3047">
        <v>9.8339179687064995</v>
      </c>
      <c r="X3047">
        <v>6.2297290566486199</v>
      </c>
      <c r="Y3047">
        <v>1.51493345526251</v>
      </c>
      <c r="Z3047">
        <v>1.5170182252660001</v>
      </c>
      <c r="AA3047">
        <v>1.82186695548806</v>
      </c>
      <c r="AB3047">
        <v>3.9993744254336501</v>
      </c>
      <c r="AC3047">
        <v>2.9889020498247501</v>
      </c>
      <c r="AD3047">
        <v>4.4863733297299104</v>
      </c>
      <c r="AE3047">
        <v>3.1175341928068598</v>
      </c>
      <c r="AF3047">
        <v>4.7612556971600899</v>
      </c>
      <c r="AG3047">
        <v>4.3676883948166703</v>
      </c>
      <c r="AH3047">
        <v>4.0353990942631901</v>
      </c>
      <c r="AI3047">
        <v>4.7437133339979702</v>
      </c>
      <c r="AJ3047">
        <v>3.21231108533844</v>
      </c>
      <c r="AK3047">
        <v>4.6123950503801101</v>
      </c>
      <c r="AL3047">
        <v>5.3232707103300196</v>
      </c>
      <c r="AM3047">
        <v>4.9112211109450401</v>
      </c>
      <c r="AN3047">
        <v>3.1393975564481602</v>
      </c>
      <c r="AO3047">
        <v>3.1409655923153199</v>
      </c>
      <c r="AP3047">
        <v>3.9149100234833099</v>
      </c>
      <c r="AQ3047">
        <v>6.14342756510906</v>
      </c>
      <c r="AR3047">
        <v>6.43351362092681</v>
      </c>
      <c r="AS3047">
        <v>6.2520539264779602</v>
      </c>
      <c r="AT3047">
        <v>6.5412674242010499E-2</v>
      </c>
      <c r="AU3047">
        <v>3.7433084980627501E-2</v>
      </c>
      <c r="AV3047">
        <v>7.4898884572833196E-2</v>
      </c>
      <c r="AW3047">
        <v>0.13393448545905601</v>
      </c>
      <c r="AX3047">
        <v>0.115715710427435</v>
      </c>
      <c r="AY3047">
        <v>0.121147084725478</v>
      </c>
      <c r="AZ3047">
        <v>6.0581223857137302E-2</v>
      </c>
      <c r="BA3047">
        <v>7.9426348741543806E-2</v>
      </c>
      <c r="BB3047">
        <v>7.9306623064873502E-2</v>
      </c>
      <c r="BC3047">
        <v>7.9681807403350402E-2</v>
      </c>
      <c r="BD3047">
        <v>7.4257145976198494E-2</v>
      </c>
      <c r="BE3047">
        <v>7.3090870066163396E-2</v>
      </c>
      <c r="BF3047">
        <v>0.10851858248606699</v>
      </c>
      <c r="BG3047">
        <v>0.112455410522406</v>
      </c>
      <c r="BH3047">
        <v>0.100155079243505</v>
      </c>
      <c r="BI3047">
        <v>0.10951252192012099</v>
      </c>
      <c r="BJ3047">
        <v>0.120373017225837</v>
      </c>
      <c r="BK3047">
        <v>0.133792309964816</v>
      </c>
      <c r="BL3047">
        <v>0.186243279652373</v>
      </c>
      <c r="BM3047">
        <v>0.17468537060931799</v>
      </c>
      <c r="BN3047">
        <v>0.21785102593766301</v>
      </c>
      <c r="BO3047">
        <v>0.168293387748884</v>
      </c>
      <c r="BP3047">
        <v>0.121020707389556</v>
      </c>
      <c r="BQ3047">
        <v>0.14934843245815499</v>
      </c>
      <c r="BR3047">
        <v>0.181701207512621</v>
      </c>
      <c r="BS3047">
        <v>0.15950859370986001</v>
      </c>
      <c r="BT3047">
        <v>0.12609635027232999</v>
      </c>
      <c r="BU3047">
        <v>6.9362386128565406E-2</v>
      </c>
      <c r="BV3047">
        <v>5.4269168128706601E-2</v>
      </c>
      <c r="BW3047">
        <v>4.9882694080703699E-2</v>
      </c>
      <c r="BX3047">
        <v>3.3568665631488102E-2</v>
      </c>
      <c r="BY3047">
        <v>3.2985917636589299E-2</v>
      </c>
      <c r="BZ3047">
        <v>3.0974213871460501E-2</v>
      </c>
      <c r="CA3047">
        <v>6.5353388362548004E-2</v>
      </c>
      <c r="CB3047">
        <v>5.7523042670621298E-2</v>
      </c>
      <c r="CC3047">
        <v>6.5487035782028594E-2</v>
      </c>
      <c r="CD3047">
        <v>7.7409687897833604E-2</v>
      </c>
      <c r="CE3047">
        <v>7.3164406871309706E-2</v>
      </c>
      <c r="CF3047">
        <v>7.3407393055509598E-2</v>
      </c>
      <c r="CG3047">
        <v>8.4671451773134093E-2</v>
      </c>
      <c r="CH3047">
        <v>4.4812499316223997E-2</v>
      </c>
      <c r="CI3047">
        <v>6.6366490798775796E-2</v>
      </c>
      <c r="CJ3047">
        <v>3</v>
      </c>
      <c r="CK3047">
        <v>1</v>
      </c>
      <c r="CL3047">
        <v>0.807438359152716</v>
      </c>
      <c r="CM3047">
        <v>-0.49911865321202398</v>
      </c>
      <c r="CN3047">
        <v>0.203626672085921</v>
      </c>
      <c r="CO3047">
        <v>0.80185758513931904</v>
      </c>
      <c r="CP3047">
        <v>-0.55616605616605597</v>
      </c>
      <c r="CQ3047">
        <v>-1.7583664208735101E-2</v>
      </c>
    </row>
    <row r="3048" spans="1:95" x14ac:dyDescent="0.35">
      <c r="A3048" t="s">
        <v>6192</v>
      </c>
      <c r="B3048" t="s">
        <v>6193</v>
      </c>
      <c r="C3048">
        <v>238</v>
      </c>
      <c r="D3048">
        <v>72.869056447324795</v>
      </c>
      <c r="E3048">
        <v>75.879518439766898</v>
      </c>
      <c r="F3048">
        <v>78.097347454114697</v>
      </c>
      <c r="G3048">
        <v>55.163405125444399</v>
      </c>
      <c r="H3048">
        <v>87.9343553264695</v>
      </c>
      <c r="I3048">
        <v>69.096141778914699</v>
      </c>
      <c r="J3048">
        <v>70.3887740323256</v>
      </c>
      <c r="K3048">
        <v>76.307314086419197</v>
      </c>
      <c r="L3048">
        <v>50.838841047834798</v>
      </c>
      <c r="M3048">
        <v>79.933988264671001</v>
      </c>
      <c r="N3048">
        <v>66.014546038500498</v>
      </c>
      <c r="O3048">
        <v>65.731844967200999</v>
      </c>
      <c r="P3048">
        <v>48.138662867016301</v>
      </c>
      <c r="Q3048">
        <v>58.088674731079102</v>
      </c>
      <c r="R3048">
        <v>69.175603756988494</v>
      </c>
      <c r="S3048">
        <v>51.7343162529829</v>
      </c>
      <c r="T3048">
        <v>39.668553358171899</v>
      </c>
      <c r="U3048">
        <v>56.800015748712298</v>
      </c>
      <c r="V3048">
        <v>67.646033042221504</v>
      </c>
      <c r="W3048">
        <v>58.420105480209997</v>
      </c>
      <c r="X3048">
        <v>58.022875109724403</v>
      </c>
      <c r="Y3048">
        <v>88.045984082296897</v>
      </c>
      <c r="Z3048">
        <v>122.01184332369</v>
      </c>
      <c r="AA3048">
        <v>119.984952288462</v>
      </c>
      <c r="AB3048">
        <v>157.15893502199501</v>
      </c>
      <c r="AC3048">
        <v>50.143319721841998</v>
      </c>
      <c r="AD3048">
        <v>71.762396064164193</v>
      </c>
      <c r="AE3048">
        <v>39.072359474558901</v>
      </c>
      <c r="AF3048">
        <v>75.361105549293299</v>
      </c>
      <c r="AG3048">
        <v>89.519392087652307</v>
      </c>
      <c r="AH3048">
        <v>67.1666681392215</v>
      </c>
      <c r="AI3048">
        <v>87.735165520735706</v>
      </c>
      <c r="AJ3048">
        <v>42.571130474494304</v>
      </c>
      <c r="AK3048">
        <v>114.598501547097</v>
      </c>
      <c r="AL3048">
        <v>85.6026817599937</v>
      </c>
      <c r="AM3048">
        <v>73.987636386461105</v>
      </c>
      <c r="AN3048">
        <v>54.941752044676001</v>
      </c>
      <c r="AO3048">
        <v>100.015093610028</v>
      </c>
      <c r="AP3048">
        <v>30.146871919405701</v>
      </c>
      <c r="AQ3048">
        <v>61.032587254878599</v>
      </c>
      <c r="AR3048">
        <v>77.045087764324606</v>
      </c>
      <c r="AS3048">
        <v>64.630074416896406</v>
      </c>
      <c r="AT3048">
        <v>9.7162367431238905E-2</v>
      </c>
      <c r="AU3048">
        <v>7.7453690392028401E-2</v>
      </c>
      <c r="AV3048">
        <v>0.108389761486887</v>
      </c>
      <c r="AW3048">
        <v>0.13864319263171099</v>
      </c>
      <c r="AX3048">
        <v>0.15609848899505199</v>
      </c>
      <c r="AY3048">
        <v>0.13176596095961399</v>
      </c>
      <c r="AZ3048">
        <v>9.5289351971595604E-2</v>
      </c>
      <c r="BA3048">
        <v>0.11208329874952599</v>
      </c>
      <c r="BB3048">
        <v>0.124148000993834</v>
      </c>
      <c r="BC3048">
        <v>0.117673807626333</v>
      </c>
      <c r="BD3048">
        <v>0.103199034766913</v>
      </c>
      <c r="BE3048">
        <v>0.115083018935922</v>
      </c>
      <c r="BF3048">
        <v>0.15920514602706101</v>
      </c>
      <c r="BG3048">
        <v>0.148973016154685</v>
      </c>
      <c r="BH3048">
        <v>0.164156456853042</v>
      </c>
      <c r="BI3048">
        <v>0.15944764574425599</v>
      </c>
      <c r="BJ3048">
        <v>0.13585340726339501</v>
      </c>
      <c r="BK3048">
        <v>0.14453461509127699</v>
      </c>
      <c r="BL3048">
        <v>0.197292309395941</v>
      </c>
      <c r="BM3048">
        <v>0.188178222466482</v>
      </c>
      <c r="BN3048">
        <v>0.22976641345071999</v>
      </c>
      <c r="BO3048">
        <v>0.184097808796816</v>
      </c>
      <c r="BP3048">
        <v>0.137911264625004</v>
      </c>
      <c r="BQ3048">
        <v>0.16254042776064101</v>
      </c>
      <c r="BR3048">
        <v>0.224335675779398</v>
      </c>
      <c r="BS3048">
        <v>0.19162491583345501</v>
      </c>
      <c r="BT3048">
        <v>0.146546329087623</v>
      </c>
      <c r="BU3048">
        <v>0.10257053045171401</v>
      </c>
      <c r="BV3048">
        <v>8.0906539438457895E-2</v>
      </c>
      <c r="BW3048">
        <v>7.0350938020503198E-2</v>
      </c>
      <c r="BX3048">
        <v>4.3128645855395303E-2</v>
      </c>
      <c r="BY3048">
        <v>4.4520751194930201E-2</v>
      </c>
      <c r="BZ3048">
        <v>3.9090076671400902E-2</v>
      </c>
      <c r="CA3048">
        <v>7.8393741680009996E-2</v>
      </c>
      <c r="CB3048">
        <v>7.7072696931419105E-2</v>
      </c>
      <c r="CC3048">
        <v>8.0301388533949802E-2</v>
      </c>
      <c r="CD3048">
        <v>0.101902655789051</v>
      </c>
      <c r="CE3048">
        <v>0.111591663807859</v>
      </c>
      <c r="CF3048">
        <v>0.10921364711137101</v>
      </c>
      <c r="CG3048">
        <v>9.0057684838010896E-2</v>
      </c>
      <c r="CH3048">
        <v>7.9103864635797105E-2</v>
      </c>
      <c r="CI3048">
        <v>9.91069924988804E-2</v>
      </c>
      <c r="CJ3048">
        <v>3</v>
      </c>
      <c r="CK3048">
        <v>1</v>
      </c>
      <c r="CL3048">
        <v>-0.44654493860519801</v>
      </c>
      <c r="CM3048">
        <v>0.35983951359384098</v>
      </c>
      <c r="CN3048">
        <v>0.103875327375359</v>
      </c>
      <c r="CO3048">
        <v>-0.52115583075335403</v>
      </c>
      <c r="CP3048">
        <v>0.13858363858363901</v>
      </c>
      <c r="CQ3048">
        <v>-0.12648893930799801</v>
      </c>
    </row>
    <row r="3049" spans="1:95" x14ac:dyDescent="0.35">
      <c r="A3049" t="s">
        <v>6194</v>
      </c>
      <c r="B3049" t="s">
        <v>6195</v>
      </c>
      <c r="C3049">
        <v>1050</v>
      </c>
      <c r="D3049">
        <v>11.4089220206862</v>
      </c>
      <c r="E3049">
        <v>10.520766829473301</v>
      </c>
      <c r="F3049">
        <v>12.1442761717331</v>
      </c>
      <c r="G3049">
        <v>16.469990109505101</v>
      </c>
      <c r="H3049">
        <v>16.322373406420699</v>
      </c>
      <c r="I3049">
        <v>13.3175552958709</v>
      </c>
      <c r="J3049">
        <v>9.9463257559705003</v>
      </c>
      <c r="K3049">
        <v>10.8622476882624</v>
      </c>
      <c r="L3049">
        <v>9.1213433432827706</v>
      </c>
      <c r="M3049">
        <v>13.311761034944</v>
      </c>
      <c r="N3049">
        <v>11.6922314293128</v>
      </c>
      <c r="O3049">
        <v>11.7196780015143</v>
      </c>
      <c r="P3049">
        <v>12.6894562156004</v>
      </c>
      <c r="Q3049">
        <v>12.9032648488432</v>
      </c>
      <c r="R3049">
        <v>14.3130722625642</v>
      </c>
      <c r="S3049">
        <v>15.283612884692101</v>
      </c>
      <c r="T3049">
        <v>17.200342870933799</v>
      </c>
      <c r="U3049">
        <v>16.618887657885001</v>
      </c>
      <c r="V3049">
        <v>17.359832449168898</v>
      </c>
      <c r="W3049">
        <v>17.389977247304898</v>
      </c>
      <c r="X3049">
        <v>18.041954363266999</v>
      </c>
      <c r="Y3049">
        <v>23.1755031497541</v>
      </c>
      <c r="Z3049">
        <v>23.133265942460199</v>
      </c>
      <c r="AA3049">
        <v>20.945989171376699</v>
      </c>
      <c r="AB3049">
        <v>20.902379631194002</v>
      </c>
      <c r="AC3049">
        <v>10.5845190627278</v>
      </c>
      <c r="AD3049">
        <v>13.4011758150642</v>
      </c>
      <c r="AE3049">
        <v>6.0025610706080403</v>
      </c>
      <c r="AF3049">
        <v>12.636667311763199</v>
      </c>
      <c r="AG3049">
        <v>14.428424037106099</v>
      </c>
      <c r="AH3049">
        <v>16.589275893865398</v>
      </c>
      <c r="AI3049">
        <v>19.301666188714702</v>
      </c>
      <c r="AJ3049">
        <v>16.901038230287199</v>
      </c>
      <c r="AK3049">
        <v>18.4501216601195</v>
      </c>
      <c r="AL3049">
        <v>14.155330826739</v>
      </c>
      <c r="AM3049">
        <v>15.1010933045714</v>
      </c>
      <c r="AN3049">
        <v>12.8541354958105</v>
      </c>
      <c r="AO3049">
        <v>18.299226600075599</v>
      </c>
      <c r="AP3049">
        <v>11.302200672300399</v>
      </c>
      <c r="AQ3049">
        <v>13.942787773085</v>
      </c>
      <c r="AR3049">
        <v>13.741116598873701</v>
      </c>
      <c r="AS3049">
        <v>12.524685392110101</v>
      </c>
      <c r="AT3049">
        <v>7.4925305886788002E-2</v>
      </c>
      <c r="AU3049">
        <v>7.1942986347066806E-2</v>
      </c>
      <c r="AV3049">
        <v>0.103211266409588</v>
      </c>
      <c r="AW3049">
        <v>0.165719218128836</v>
      </c>
      <c r="AX3049">
        <v>0.151489118415082</v>
      </c>
      <c r="AY3049">
        <v>0.14124496186429</v>
      </c>
      <c r="AZ3049">
        <v>0.10309516534787599</v>
      </c>
      <c r="BA3049">
        <v>0.112525031754488</v>
      </c>
      <c r="BB3049">
        <v>0.11123196556928699</v>
      </c>
      <c r="BC3049">
        <v>0.116387458098084</v>
      </c>
      <c r="BD3049">
        <v>0.11667567855618</v>
      </c>
      <c r="BE3049">
        <v>0.112293198960252</v>
      </c>
      <c r="BF3049">
        <v>0.17910019634667201</v>
      </c>
      <c r="BG3049">
        <v>0.17758970634302801</v>
      </c>
      <c r="BH3049">
        <v>0.17864574779762801</v>
      </c>
      <c r="BI3049">
        <v>0.192582155428213</v>
      </c>
      <c r="BJ3049">
        <v>0.18652721707825601</v>
      </c>
      <c r="BK3049">
        <v>0.208203202255379</v>
      </c>
      <c r="BL3049">
        <v>0.28493313517454899</v>
      </c>
      <c r="BM3049">
        <v>0.26566937586436501</v>
      </c>
      <c r="BN3049">
        <v>0.35297192165709501</v>
      </c>
      <c r="BO3049">
        <v>0.27240123469472</v>
      </c>
      <c r="BP3049">
        <v>0.21773695307250299</v>
      </c>
      <c r="BQ3049">
        <v>0.23310756300182101</v>
      </c>
      <c r="BR3049">
        <v>0.176531382278835</v>
      </c>
      <c r="BS3049">
        <v>0.16439934294787001</v>
      </c>
      <c r="BT3049">
        <v>0.161152089331462</v>
      </c>
      <c r="BU3049">
        <v>0.109672183994802</v>
      </c>
      <c r="BV3049">
        <v>9.0184186416727097E-2</v>
      </c>
      <c r="BW3049">
        <v>8.3226066124259507E-2</v>
      </c>
      <c r="BX3049">
        <v>7.0664708781724206E-2</v>
      </c>
      <c r="BY3049">
        <v>7.1461675250331605E-2</v>
      </c>
      <c r="BZ3049">
        <v>6.4111444507044493E-2</v>
      </c>
      <c r="CA3049">
        <v>8.5510541207470897E-2</v>
      </c>
      <c r="CB3049">
        <v>9.2875469086536294E-2</v>
      </c>
      <c r="CC3049">
        <v>8.8635792622690696E-2</v>
      </c>
      <c r="CD3049">
        <v>0.11959509799461999</v>
      </c>
      <c r="CE3049">
        <v>0.149140527150598</v>
      </c>
      <c r="CF3049">
        <v>0.118844989914966</v>
      </c>
      <c r="CG3049">
        <v>0.108293633566275</v>
      </c>
      <c r="CH3049">
        <v>8.8384290863331993E-2</v>
      </c>
      <c r="CI3049">
        <v>0.105742919073465</v>
      </c>
      <c r="CJ3049">
        <v>3</v>
      </c>
      <c r="CK3049">
        <v>1</v>
      </c>
      <c r="CL3049">
        <v>0.87915832298344498</v>
      </c>
      <c r="CM3049">
        <v>0.50687166249747095</v>
      </c>
      <c r="CN3049">
        <v>0.50655760918172299</v>
      </c>
      <c r="CO3049">
        <v>0.90505675954592402</v>
      </c>
      <c r="CP3049">
        <v>0.16117216117216099</v>
      </c>
      <c r="CQ3049">
        <v>0.38011506360910802</v>
      </c>
    </row>
    <row r="3050" spans="1:95" x14ac:dyDescent="0.35">
      <c r="A3050" t="s">
        <v>6196</v>
      </c>
      <c r="B3050" t="s">
        <v>6197</v>
      </c>
      <c r="C3050">
        <v>606</v>
      </c>
      <c r="D3050">
        <v>8.9944091208261394</v>
      </c>
      <c r="E3050">
        <v>10.323733087046801</v>
      </c>
      <c r="F3050">
        <v>10.4843475416813</v>
      </c>
      <c r="G3050">
        <v>8.0762487422342399</v>
      </c>
      <c r="H3050">
        <v>13.1898162239437</v>
      </c>
      <c r="I3050">
        <v>9.4534084132750902</v>
      </c>
      <c r="J3050">
        <v>9.4818274456599791</v>
      </c>
      <c r="K3050">
        <v>11.5145511731395</v>
      </c>
      <c r="L3050">
        <v>5.76796948450915</v>
      </c>
      <c r="M3050">
        <v>16.8796533283858</v>
      </c>
      <c r="N3050">
        <v>13.4637242146555</v>
      </c>
      <c r="O3050">
        <v>11.099886714003301</v>
      </c>
      <c r="P3050">
        <v>16.802516054144299</v>
      </c>
      <c r="Q3050">
        <v>13.112502410905099</v>
      </c>
      <c r="R3050">
        <v>16.1682956189523</v>
      </c>
      <c r="S3050">
        <v>16.997124449919301</v>
      </c>
      <c r="T3050">
        <v>18.937780607100201</v>
      </c>
      <c r="U3050">
        <v>21.654046159136399</v>
      </c>
      <c r="V3050">
        <v>17.177170289396301</v>
      </c>
      <c r="W3050">
        <v>21.339078152643498</v>
      </c>
      <c r="X3050">
        <v>22.518125848543502</v>
      </c>
      <c r="Y3050">
        <v>7.7345587517694101</v>
      </c>
      <c r="Z3050">
        <v>25.949258080283698</v>
      </c>
      <c r="AA3050">
        <v>27.301499652670099</v>
      </c>
      <c r="AB3050">
        <v>20.302231155305801</v>
      </c>
      <c r="AC3050">
        <v>10.631458534711401</v>
      </c>
      <c r="AD3050">
        <v>11.2495277878162</v>
      </c>
      <c r="AE3050">
        <v>6.6087425117957999</v>
      </c>
      <c r="AF3050">
        <v>10.922297339089999</v>
      </c>
      <c r="AG3050">
        <v>13.723069727099</v>
      </c>
      <c r="AH3050">
        <v>10.7949413876631</v>
      </c>
      <c r="AI3050">
        <v>16.669585094791501</v>
      </c>
      <c r="AJ3050">
        <v>10.589874433194399</v>
      </c>
      <c r="AK3050">
        <v>14.5845097818395</v>
      </c>
      <c r="AL3050">
        <v>14.1969992817109</v>
      </c>
      <c r="AM3050">
        <v>13.9357856894853</v>
      </c>
      <c r="AN3050">
        <v>8.3949475721891496</v>
      </c>
      <c r="AO3050">
        <v>13.219544376452401</v>
      </c>
      <c r="AP3050">
        <v>15.0413908617512</v>
      </c>
      <c r="AQ3050">
        <v>15.7460115670119</v>
      </c>
      <c r="AR3050">
        <v>21.850537381265202</v>
      </c>
      <c r="AS3050">
        <v>18.811218957958999</v>
      </c>
      <c r="AT3050">
        <v>0.11946665747408899</v>
      </c>
      <c r="AU3050">
        <v>4.4780114683891502E-2</v>
      </c>
      <c r="AV3050">
        <v>0.14089497725340899</v>
      </c>
      <c r="AW3050">
        <v>0.27926776746001097</v>
      </c>
      <c r="AX3050">
        <v>0.26298899041553903</v>
      </c>
      <c r="AY3050">
        <v>0.23016435051610101</v>
      </c>
      <c r="AZ3050">
        <v>0.14404052224901001</v>
      </c>
      <c r="BA3050">
        <v>0.154069171283683</v>
      </c>
      <c r="BB3050">
        <v>0.15833376358870599</v>
      </c>
      <c r="BC3050">
        <v>0.160727666635684</v>
      </c>
      <c r="BD3050">
        <v>0.172501200972728</v>
      </c>
      <c r="BE3050">
        <v>0.15809275460585001</v>
      </c>
      <c r="BF3050">
        <v>0.26605226714819902</v>
      </c>
      <c r="BG3050">
        <v>0.25656340095899399</v>
      </c>
      <c r="BH3050">
        <v>0.25057566422220801</v>
      </c>
      <c r="BI3050">
        <v>0.28856743723635703</v>
      </c>
      <c r="BJ3050">
        <v>0.27878192074637898</v>
      </c>
      <c r="BK3050">
        <v>0.31435288983841397</v>
      </c>
      <c r="BL3050">
        <v>0.39652879080305398</v>
      </c>
      <c r="BM3050">
        <v>0.42005058159924302</v>
      </c>
      <c r="BN3050">
        <v>0.50402514306792401</v>
      </c>
      <c r="BO3050">
        <v>0.33457165500451103</v>
      </c>
      <c r="BP3050">
        <v>0.30175593586960803</v>
      </c>
      <c r="BQ3050">
        <v>0.31150006508691502</v>
      </c>
      <c r="BR3050">
        <v>0.26480699353500797</v>
      </c>
      <c r="BS3050">
        <v>0.277119420239405</v>
      </c>
      <c r="BT3050">
        <v>0.23286750187119301</v>
      </c>
      <c r="BU3050">
        <v>0.159656025704629</v>
      </c>
      <c r="BV3050">
        <v>0.102889568038858</v>
      </c>
      <c r="BW3050">
        <v>0.10373214945348699</v>
      </c>
      <c r="BX3050">
        <v>9.1866239661627797E-2</v>
      </c>
      <c r="BY3050">
        <v>8.7307477656604196E-2</v>
      </c>
      <c r="BZ3050">
        <v>6.8761118661020998E-2</v>
      </c>
      <c r="CA3050">
        <v>0.13268446221812</v>
      </c>
      <c r="CB3050">
        <v>0.13639968977755801</v>
      </c>
      <c r="CC3050">
        <v>0.128197589110118</v>
      </c>
      <c r="CD3050">
        <v>0.16476874268125299</v>
      </c>
      <c r="CE3050">
        <v>0.18956260854871901</v>
      </c>
      <c r="CF3050">
        <v>0.16296222983809</v>
      </c>
      <c r="CG3050">
        <v>0.150103003053279</v>
      </c>
      <c r="CH3050">
        <v>9.2916951978635101E-2</v>
      </c>
      <c r="CI3050">
        <v>0.143697683851291</v>
      </c>
      <c r="CJ3050">
        <v>1</v>
      </c>
      <c r="CK3050">
        <v>1</v>
      </c>
      <c r="CL3050">
        <v>0.83377593221056001</v>
      </c>
      <c r="CM3050">
        <v>0.160432656098808</v>
      </c>
      <c r="CN3050">
        <v>0.455747734781415</v>
      </c>
      <c r="CO3050">
        <v>0.90299277605779105</v>
      </c>
      <c r="CP3050">
        <v>-0.10195360195360199</v>
      </c>
      <c r="CQ3050">
        <v>0.35224049914917799</v>
      </c>
    </row>
    <row r="3051" spans="1:95" x14ac:dyDescent="0.35">
      <c r="A3051" t="s">
        <v>6198</v>
      </c>
      <c r="B3051" t="s">
        <v>6199</v>
      </c>
      <c r="C3051">
        <v>1037</v>
      </c>
      <c r="D3051">
        <v>92.135596341552798</v>
      </c>
      <c r="E3051">
        <v>92.621466058594194</v>
      </c>
      <c r="F3051">
        <v>80.772575422088906</v>
      </c>
      <c r="G3051">
        <v>110.71859891259901</v>
      </c>
      <c r="H3051">
        <v>118.075405783354</v>
      </c>
      <c r="I3051">
        <v>107.99430801679701</v>
      </c>
      <c r="J3051">
        <v>69.238755534309405</v>
      </c>
      <c r="K3051">
        <v>73.876623379625798</v>
      </c>
      <c r="L3051">
        <v>52.462289834090697</v>
      </c>
      <c r="M3051">
        <v>85.325276646271007</v>
      </c>
      <c r="N3051">
        <v>70.288796894219502</v>
      </c>
      <c r="O3051">
        <v>78.837473792633403</v>
      </c>
      <c r="P3051">
        <v>75.956694904129904</v>
      </c>
      <c r="Q3051">
        <v>73.799135628839906</v>
      </c>
      <c r="R3051">
        <v>77.682602495459804</v>
      </c>
      <c r="S3051">
        <v>106.15833516948901</v>
      </c>
      <c r="T3051">
        <v>114.372045619042</v>
      </c>
      <c r="U3051">
        <v>120.577355320241</v>
      </c>
      <c r="V3051">
        <v>138.38152349543</v>
      </c>
      <c r="W3051">
        <v>138.682059146136</v>
      </c>
      <c r="X3051">
        <v>128.17741943531399</v>
      </c>
      <c r="Y3051">
        <v>170.14094865539701</v>
      </c>
      <c r="Z3051">
        <v>169.01865477507101</v>
      </c>
      <c r="AA3051">
        <v>199.96294502054499</v>
      </c>
      <c r="AB3051">
        <v>181.631021597196</v>
      </c>
      <c r="AC3051">
        <v>91.196201731219105</v>
      </c>
      <c r="AD3051">
        <v>110.923138963898</v>
      </c>
      <c r="AE3051">
        <v>61.948383289511703</v>
      </c>
      <c r="AF3051">
        <v>102.5698104328</v>
      </c>
      <c r="AG3051">
        <v>113.74516213011201</v>
      </c>
      <c r="AH3051">
        <v>127.881456585156</v>
      </c>
      <c r="AI3051">
        <v>161.27452507078399</v>
      </c>
      <c r="AJ3051">
        <v>121.35851655254</v>
      </c>
      <c r="AK3051">
        <v>135.54297900736501</v>
      </c>
      <c r="AL3051">
        <v>113.68256676355701</v>
      </c>
      <c r="AM3051">
        <v>129.12684663060699</v>
      </c>
      <c r="AN3051">
        <v>107.59535032364801</v>
      </c>
      <c r="AO3051">
        <v>149.867989902066</v>
      </c>
      <c r="AP3051">
        <v>98.805716639604199</v>
      </c>
      <c r="AQ3051">
        <v>120.779568281987</v>
      </c>
      <c r="AR3051">
        <v>130.342218726656</v>
      </c>
      <c r="AS3051">
        <v>113.567498533741</v>
      </c>
      <c r="AT3051">
        <v>0.107666213063912</v>
      </c>
      <c r="AU3051">
        <v>8.3843308368435399E-2</v>
      </c>
      <c r="AV3051">
        <v>0.13138612352433399</v>
      </c>
      <c r="AW3051">
        <v>0.258218163475122</v>
      </c>
      <c r="AX3051">
        <v>0.24755200282749601</v>
      </c>
      <c r="AY3051">
        <v>0.20976737014848901</v>
      </c>
      <c r="AZ3051">
        <v>0.117458499418504</v>
      </c>
      <c r="BA3051">
        <v>0.133123858515866</v>
      </c>
      <c r="BB3051">
        <v>0.13241553290241101</v>
      </c>
      <c r="BC3051">
        <v>0.124751085039031</v>
      </c>
      <c r="BD3051">
        <v>0.12938056676179799</v>
      </c>
      <c r="BE3051">
        <v>0.125165465601809</v>
      </c>
      <c r="BF3051">
        <v>0.18555900393122499</v>
      </c>
      <c r="BG3051">
        <v>0.189337928793265</v>
      </c>
      <c r="BH3051">
        <v>0.183995139531516</v>
      </c>
      <c r="BI3051">
        <v>0.258087108361648</v>
      </c>
      <c r="BJ3051">
        <v>0.243330975086792</v>
      </c>
      <c r="BK3051">
        <v>0.28515950002732499</v>
      </c>
      <c r="BL3051">
        <v>0.39060205161158001</v>
      </c>
      <c r="BM3051">
        <v>0.40925119795086301</v>
      </c>
      <c r="BN3051">
        <v>0.49472844995737097</v>
      </c>
      <c r="BO3051">
        <v>0.36059634713230299</v>
      </c>
      <c r="BP3051">
        <v>0.29374431892821901</v>
      </c>
      <c r="BQ3051">
        <v>0.31506243827646802</v>
      </c>
      <c r="BR3051">
        <v>0.26069834460789298</v>
      </c>
      <c r="BS3051">
        <v>0.27096191067964998</v>
      </c>
      <c r="BT3051">
        <v>0.23904878748918301</v>
      </c>
      <c r="BU3051">
        <v>0.13265261051043201</v>
      </c>
      <c r="BV3051">
        <v>0.10997010650191</v>
      </c>
      <c r="BW3051">
        <v>8.5181665831855699E-2</v>
      </c>
      <c r="BX3051">
        <v>8.8279896562469207E-2</v>
      </c>
      <c r="BY3051">
        <v>9.8663890306083593E-2</v>
      </c>
      <c r="BZ3051">
        <v>8.18184185381782E-2</v>
      </c>
      <c r="CA3051">
        <v>0.11372557664072599</v>
      </c>
      <c r="CB3051">
        <v>0.122019477285973</v>
      </c>
      <c r="CC3051">
        <v>0.112285536642103</v>
      </c>
      <c r="CD3051">
        <v>0.159450279490327</v>
      </c>
      <c r="CE3051">
        <v>0.18332492819381899</v>
      </c>
      <c r="CF3051">
        <v>0.15273986462716299</v>
      </c>
      <c r="CG3051">
        <v>0.121536111911414</v>
      </c>
      <c r="CH3051">
        <v>0.105281355021242</v>
      </c>
      <c r="CI3051">
        <v>0.117106469063726</v>
      </c>
      <c r="CJ3051">
        <v>3</v>
      </c>
      <c r="CK3051">
        <v>1</v>
      </c>
      <c r="CL3051">
        <v>0.84432592338059498</v>
      </c>
      <c r="CM3051">
        <v>0.46035038439322101</v>
      </c>
      <c r="CN3051">
        <v>0.431787255709428</v>
      </c>
      <c r="CO3051">
        <v>0.55417956656346801</v>
      </c>
      <c r="CP3051">
        <v>9.8901098901098897E-2</v>
      </c>
      <c r="CQ3051">
        <v>0.22502228344542599</v>
      </c>
    </row>
    <row r="3052" spans="1:95" x14ac:dyDescent="0.35">
      <c r="A3052" t="s">
        <v>6200</v>
      </c>
      <c r="B3052" t="s">
        <v>6201</v>
      </c>
      <c r="C3052">
        <v>284</v>
      </c>
      <c r="D3052">
        <v>20.755998634882499</v>
      </c>
      <c r="E3052">
        <v>20.841646446736199</v>
      </c>
      <c r="F3052">
        <v>23.836462402786999</v>
      </c>
      <c r="G3052">
        <v>44.155101229032802</v>
      </c>
      <c r="H3052">
        <v>53.185175162476099</v>
      </c>
      <c r="I3052">
        <v>38.138040912892301</v>
      </c>
      <c r="J3052">
        <v>17.3823060587928</v>
      </c>
      <c r="K3052">
        <v>19.723917355708</v>
      </c>
      <c r="L3052">
        <v>29.786797805440798</v>
      </c>
      <c r="M3052">
        <v>17.433118883903301</v>
      </c>
      <c r="N3052">
        <v>14.5235331377205</v>
      </c>
      <c r="O3052">
        <v>14.246062415276301</v>
      </c>
      <c r="P3052">
        <v>11.4917943948413</v>
      </c>
      <c r="Q3052">
        <v>12.458491476590799</v>
      </c>
      <c r="R3052">
        <v>13.409628216401901</v>
      </c>
      <c r="S3052">
        <v>13.734637140095501</v>
      </c>
      <c r="T3052">
        <v>12.0187800025481</v>
      </c>
      <c r="U3052">
        <v>10.892237786193901</v>
      </c>
      <c r="V3052">
        <v>8.9183331886426895</v>
      </c>
      <c r="W3052">
        <v>10.495659142781401</v>
      </c>
      <c r="X3052">
        <v>9.6967180018678203</v>
      </c>
      <c r="Y3052">
        <v>85.781251680458197</v>
      </c>
      <c r="Z3052">
        <v>91.533698230869106</v>
      </c>
      <c r="AA3052">
        <v>51.6670530175113</v>
      </c>
      <c r="AB3052">
        <v>28.0367431142367</v>
      </c>
      <c r="AC3052">
        <v>19.571215023255501</v>
      </c>
      <c r="AD3052">
        <v>30.0929057895268</v>
      </c>
      <c r="AE3052">
        <v>10.7287223446582</v>
      </c>
      <c r="AF3052">
        <v>23.511013913498001</v>
      </c>
      <c r="AG3052">
        <v>21.109974415145899</v>
      </c>
      <c r="AH3052">
        <v>16.570772786772402</v>
      </c>
      <c r="AI3052">
        <v>15.5326255781873</v>
      </c>
      <c r="AJ3052">
        <v>14.595334908151401</v>
      </c>
      <c r="AK3052">
        <v>30.188773292483599</v>
      </c>
      <c r="AL3052">
        <v>30.112224311544701</v>
      </c>
      <c r="AM3052">
        <v>23.746836621386599</v>
      </c>
      <c r="AN3052">
        <v>23.603848479553399</v>
      </c>
      <c r="AO3052">
        <v>30.823977986126799</v>
      </c>
      <c r="AP3052">
        <v>24.445271650674599</v>
      </c>
      <c r="AQ3052">
        <v>32.952140151628797</v>
      </c>
      <c r="AR3052">
        <v>40.6989915161924</v>
      </c>
      <c r="AS3052">
        <v>31.359491043251399</v>
      </c>
      <c r="AT3052">
        <v>0.23965246341941099</v>
      </c>
      <c r="AU3052">
        <v>0.23202375106525799</v>
      </c>
      <c r="AV3052">
        <v>0.32520638320182099</v>
      </c>
      <c r="AW3052">
        <v>1.06717354149257</v>
      </c>
      <c r="AX3052">
        <v>1.02486060252477</v>
      </c>
      <c r="AY3052">
        <v>1.01594487869974</v>
      </c>
      <c r="AZ3052">
        <v>0.26570791560683399</v>
      </c>
      <c r="BA3052">
        <v>0.32717496706961502</v>
      </c>
      <c r="BB3052">
        <v>0.30296265697181801</v>
      </c>
      <c r="BC3052">
        <v>0.27689312779753</v>
      </c>
      <c r="BD3052">
        <v>0.26934760612444503</v>
      </c>
      <c r="BE3052">
        <v>0.26272475366509801</v>
      </c>
      <c r="BF3052">
        <v>0.25063427282803002</v>
      </c>
      <c r="BG3052">
        <v>0.23762120783423901</v>
      </c>
      <c r="BH3052">
        <v>0.29427401469883202</v>
      </c>
      <c r="BI3052">
        <v>0.16186601023613401</v>
      </c>
      <c r="BJ3052">
        <v>0.16203016450829</v>
      </c>
      <c r="BK3052">
        <v>0.144985725251214</v>
      </c>
      <c r="BL3052">
        <v>0.16272069852478199</v>
      </c>
      <c r="BM3052">
        <v>0.130860371812068</v>
      </c>
      <c r="BN3052">
        <v>0.20291072105913699</v>
      </c>
      <c r="BO3052">
        <v>1.5773362722237301</v>
      </c>
      <c r="BP3052">
        <v>1.33950353541834</v>
      </c>
      <c r="BQ3052">
        <v>1.5014778916753699</v>
      </c>
      <c r="BR3052">
        <v>0.74326286892968796</v>
      </c>
      <c r="BS3052">
        <v>0.84510754570678703</v>
      </c>
      <c r="BT3052">
        <v>0.78897413239052205</v>
      </c>
      <c r="BU3052">
        <v>0.26695072806296999</v>
      </c>
      <c r="BV3052">
        <v>0.25443749586540998</v>
      </c>
      <c r="BW3052">
        <v>0.17636469080005199</v>
      </c>
      <c r="BX3052">
        <v>8.0490952710166694E-2</v>
      </c>
      <c r="BY3052">
        <v>9.6713135065055605E-2</v>
      </c>
      <c r="BZ3052">
        <v>6.8599982632168002E-2</v>
      </c>
      <c r="CA3052">
        <v>0.23711944487845299</v>
      </c>
      <c r="CB3052">
        <v>0.251782825235703</v>
      </c>
      <c r="CC3052">
        <v>0.22025958487224601</v>
      </c>
      <c r="CD3052">
        <v>0.226074775753351</v>
      </c>
      <c r="CE3052">
        <v>0.31649038985309502</v>
      </c>
      <c r="CF3052">
        <v>0.29469381920902998</v>
      </c>
      <c r="CG3052">
        <v>0.25561907394577499</v>
      </c>
      <c r="CH3052">
        <v>0.26536593216631199</v>
      </c>
      <c r="CI3052">
        <v>0.21835073435135899</v>
      </c>
      <c r="CJ3052">
        <v>2</v>
      </c>
      <c r="CK3052">
        <v>1</v>
      </c>
      <c r="CL3052">
        <v>0.67745314294502401</v>
      </c>
      <c r="CM3052">
        <v>0.80719581384110695</v>
      </c>
      <c r="CN3052">
        <v>0.83011770867206103</v>
      </c>
      <c r="CO3052">
        <v>0.69246646026831804</v>
      </c>
      <c r="CP3052">
        <v>0.62393162393162405</v>
      </c>
      <c r="CQ3052">
        <v>0.62920346811441497</v>
      </c>
    </row>
    <row r="3053" spans="1:95" x14ac:dyDescent="0.35">
      <c r="A3053" t="s">
        <v>6202</v>
      </c>
      <c r="B3053" t="s">
        <v>6203</v>
      </c>
      <c r="C3053">
        <v>764</v>
      </c>
      <c r="D3053">
        <v>40.569136650773899</v>
      </c>
      <c r="E3053">
        <v>37.898444875303902</v>
      </c>
      <c r="F3053">
        <v>38.442603510388203</v>
      </c>
      <c r="G3053">
        <v>61.827286963334103</v>
      </c>
      <c r="H3053">
        <v>60.363266773796298</v>
      </c>
      <c r="I3053">
        <v>61.835373233356897</v>
      </c>
      <c r="J3053">
        <v>44.070457892400299</v>
      </c>
      <c r="K3053">
        <v>36.958791575692501</v>
      </c>
      <c r="L3053">
        <v>25.059456951415399</v>
      </c>
      <c r="M3053">
        <v>45.170197666595598</v>
      </c>
      <c r="N3053">
        <v>33.245812356605697</v>
      </c>
      <c r="O3053">
        <v>39.266729836183899</v>
      </c>
      <c r="P3053">
        <v>41.515066847990497</v>
      </c>
      <c r="Q3053">
        <v>39.764858633870602</v>
      </c>
      <c r="R3053">
        <v>42.292937064512998</v>
      </c>
      <c r="S3053">
        <v>51.720797542915498</v>
      </c>
      <c r="T3053">
        <v>53.208567722968901</v>
      </c>
      <c r="U3053">
        <v>52.071958769657201</v>
      </c>
      <c r="V3053">
        <v>54.884126241953098</v>
      </c>
      <c r="W3053">
        <v>54.154923939012299</v>
      </c>
      <c r="X3053">
        <v>51.183349200733502</v>
      </c>
      <c r="Y3053">
        <v>88.535392454837094</v>
      </c>
      <c r="Z3053">
        <v>81.105814981220902</v>
      </c>
      <c r="AA3053">
        <v>88.712330214076104</v>
      </c>
      <c r="AB3053">
        <v>88.049308240131396</v>
      </c>
      <c r="AC3053">
        <v>53.021903673005497</v>
      </c>
      <c r="AD3053">
        <v>51.298159946613197</v>
      </c>
      <c r="AE3053">
        <v>28.184509607354901</v>
      </c>
      <c r="AF3053">
        <v>56.665725019521098</v>
      </c>
      <c r="AG3053">
        <v>69.802380177788194</v>
      </c>
      <c r="AH3053">
        <v>68.974861031373806</v>
      </c>
      <c r="AI3053">
        <v>96.162095122110799</v>
      </c>
      <c r="AJ3053">
        <v>89.549179831210694</v>
      </c>
      <c r="AK3053">
        <v>74.445173358967594</v>
      </c>
      <c r="AL3053">
        <v>61.103758990609698</v>
      </c>
      <c r="AM3053">
        <v>88.300380209847702</v>
      </c>
      <c r="AN3053">
        <v>49.099811065550902</v>
      </c>
      <c r="AO3053">
        <v>68.422729097883504</v>
      </c>
      <c r="AP3053">
        <v>45.165051766595099</v>
      </c>
      <c r="AQ3053">
        <v>44.647131334436899</v>
      </c>
      <c r="AR3053">
        <v>73.607588605832902</v>
      </c>
      <c r="AS3053">
        <v>38.391936762212502</v>
      </c>
      <c r="AT3053">
        <v>0.177663639795555</v>
      </c>
      <c r="AU3053">
        <v>0.14709680033097799</v>
      </c>
      <c r="AV3053">
        <v>0.24583480672325</v>
      </c>
      <c r="AW3053">
        <v>0.40458277221198102</v>
      </c>
      <c r="AX3053">
        <v>0.38038799804697199</v>
      </c>
      <c r="AY3053">
        <v>0.324813589453815</v>
      </c>
      <c r="AZ3053">
        <v>0.19918267090960801</v>
      </c>
      <c r="BA3053">
        <v>0.22816459688638099</v>
      </c>
      <c r="BB3053">
        <v>0.234453793692975</v>
      </c>
      <c r="BC3053">
        <v>0.22402740490151499</v>
      </c>
      <c r="BD3053">
        <v>0.21783332864094501</v>
      </c>
      <c r="BE3053">
        <v>0.21593784569862301</v>
      </c>
      <c r="BF3053">
        <v>0.310820639502848</v>
      </c>
      <c r="BG3053">
        <v>0.31017532894991601</v>
      </c>
      <c r="BH3053">
        <v>0.30709169724584301</v>
      </c>
      <c r="BI3053">
        <v>0.32489221941477198</v>
      </c>
      <c r="BJ3053">
        <v>0.32131618411969098</v>
      </c>
      <c r="BK3053">
        <v>0.343830190544343</v>
      </c>
      <c r="BL3053">
        <v>0.48973035156817502</v>
      </c>
      <c r="BM3053">
        <v>0.48744836710530998</v>
      </c>
      <c r="BN3053">
        <v>0.59992565280335297</v>
      </c>
      <c r="BO3053">
        <v>0.46813479670404401</v>
      </c>
      <c r="BP3053">
        <v>0.403730832436762</v>
      </c>
      <c r="BQ3053">
        <v>0.43374834538881102</v>
      </c>
      <c r="BR3053">
        <v>0.36865356161665203</v>
      </c>
      <c r="BS3053">
        <v>0.35902551760092</v>
      </c>
      <c r="BT3053">
        <v>0.32369874664237303</v>
      </c>
      <c r="BU3053">
        <v>0.22737659687193801</v>
      </c>
      <c r="BV3053">
        <v>0.20757609571747301</v>
      </c>
      <c r="BW3053">
        <v>0.15164858605129899</v>
      </c>
      <c r="BX3053">
        <v>0.14464201727130899</v>
      </c>
      <c r="BY3053">
        <v>0.14481808611903099</v>
      </c>
      <c r="BZ3053">
        <v>0.134510167816486</v>
      </c>
      <c r="CA3053">
        <v>0.23480850113877799</v>
      </c>
      <c r="CB3053">
        <v>0.251677993338418</v>
      </c>
      <c r="CC3053">
        <v>0.23530465134178799</v>
      </c>
      <c r="CD3053">
        <v>0.25576483759574398</v>
      </c>
      <c r="CE3053">
        <v>0.29884299088454203</v>
      </c>
      <c r="CF3053">
        <v>0.26223007897396999</v>
      </c>
      <c r="CG3053">
        <v>0.204460027078113</v>
      </c>
      <c r="CH3053">
        <v>0.19935683378848501</v>
      </c>
      <c r="CI3053">
        <v>0.20569506249363401</v>
      </c>
      <c r="CJ3053">
        <v>3</v>
      </c>
      <c r="CK3053">
        <v>1</v>
      </c>
      <c r="CL3053">
        <v>0.68266285875272703</v>
      </c>
      <c r="CM3053">
        <v>0.19773551965213301</v>
      </c>
      <c r="CN3053">
        <v>0.13993849418231499</v>
      </c>
      <c r="CO3053">
        <v>0.69040247678018596</v>
      </c>
      <c r="CP3053">
        <v>0.123931623931624</v>
      </c>
      <c r="CQ3053">
        <v>0.19568916619398799</v>
      </c>
    </row>
    <row r="3054" spans="1:95" x14ac:dyDescent="0.35">
      <c r="A3054" t="s">
        <v>6204</v>
      </c>
      <c r="B3054" t="s">
        <v>6205</v>
      </c>
      <c r="C3054">
        <v>818</v>
      </c>
      <c r="D3054">
        <v>5.7895890081941799</v>
      </c>
      <c r="E3054">
        <v>5.1972294048646903</v>
      </c>
      <c r="F3054">
        <v>5.6496403437301401</v>
      </c>
      <c r="G3054">
        <v>6.9141867228344198</v>
      </c>
      <c r="H3054">
        <v>6.9894828718250803</v>
      </c>
      <c r="I3054">
        <v>5.5609862331166804</v>
      </c>
      <c r="J3054">
        <v>4.7921234691233598</v>
      </c>
      <c r="K3054">
        <v>5.0792305331352097</v>
      </c>
      <c r="L3054">
        <v>7.8882776204817304</v>
      </c>
      <c r="M3054">
        <v>7.2656186088441101</v>
      </c>
      <c r="N3054">
        <v>6.3573200948247504</v>
      </c>
      <c r="O3054">
        <v>6.2636362825056997</v>
      </c>
      <c r="P3054">
        <v>6.7951049762345699</v>
      </c>
      <c r="Q3054">
        <v>6.23457648994449</v>
      </c>
      <c r="R3054">
        <v>7.3345528006914504</v>
      </c>
      <c r="S3054">
        <v>9.4025074359351706</v>
      </c>
      <c r="T3054">
        <v>8.8408105678243203</v>
      </c>
      <c r="U3054">
        <v>7.3084068248504002</v>
      </c>
      <c r="V3054">
        <v>9.1168335728186403</v>
      </c>
      <c r="W3054">
        <v>8.5468239139205693</v>
      </c>
      <c r="X3054">
        <v>10.267923452585899</v>
      </c>
      <c r="Y3054">
        <v>8.2375651202499007</v>
      </c>
      <c r="Z3054">
        <v>7.6718715589387498</v>
      </c>
      <c r="AA3054">
        <v>9.1859018787021096</v>
      </c>
      <c r="AB3054">
        <v>8.3531773601758204</v>
      </c>
      <c r="AC3054">
        <v>5.7108019795028602</v>
      </c>
      <c r="AD3054">
        <v>6.3486641527002901</v>
      </c>
      <c r="AE3054">
        <v>4.5780398911970899</v>
      </c>
      <c r="AF3054">
        <v>5.9635701963459002</v>
      </c>
      <c r="AG3054">
        <v>6.2534699872313997</v>
      </c>
      <c r="AH3054">
        <v>6.6765789073468396</v>
      </c>
      <c r="AI3054">
        <v>8.1708893036083907</v>
      </c>
      <c r="AJ3054">
        <v>7.8119057272272698</v>
      </c>
      <c r="AK3054">
        <v>9.7702039672853491</v>
      </c>
      <c r="AL3054">
        <v>6.9752058793929796</v>
      </c>
      <c r="AM3054">
        <v>6.9286418210835699</v>
      </c>
      <c r="AN3054">
        <v>6.2339566691368304</v>
      </c>
      <c r="AO3054">
        <v>6.5044357643043504</v>
      </c>
      <c r="AP3054">
        <v>6.5216835554537802</v>
      </c>
      <c r="AQ3054">
        <v>8.8450637422683105</v>
      </c>
      <c r="AR3054">
        <v>8.9126870738481507</v>
      </c>
      <c r="AS3054">
        <v>6.8350434841374703</v>
      </c>
      <c r="AT3054">
        <v>7.9421602109595396E-2</v>
      </c>
      <c r="AU3054">
        <v>6.6183907801934796E-2</v>
      </c>
      <c r="AV3054">
        <v>0.106036331616114</v>
      </c>
      <c r="AW3054">
        <v>0.18987281227406799</v>
      </c>
      <c r="AX3054">
        <v>0.18087227304189499</v>
      </c>
      <c r="AY3054">
        <v>0.16205640180902101</v>
      </c>
      <c r="AZ3054">
        <v>9.2931890262681893E-2</v>
      </c>
      <c r="BA3054">
        <v>0.10575327545355601</v>
      </c>
      <c r="BB3054">
        <v>0.10647510740803</v>
      </c>
      <c r="BC3054">
        <v>0.105514753777197</v>
      </c>
      <c r="BD3054">
        <v>0.108724050669931</v>
      </c>
      <c r="BE3054">
        <v>0.101928310101517</v>
      </c>
      <c r="BF3054">
        <v>0.144541951221104</v>
      </c>
      <c r="BG3054">
        <v>0.14959290600717201</v>
      </c>
      <c r="BH3054">
        <v>0.14600228901614101</v>
      </c>
      <c r="BI3054">
        <v>0.181871800576061</v>
      </c>
      <c r="BJ3054">
        <v>0.16861835658941801</v>
      </c>
      <c r="BK3054">
        <v>0.199538201073198</v>
      </c>
      <c r="BL3054">
        <v>0.26933515221688398</v>
      </c>
      <c r="BM3054">
        <v>0.25538279846276302</v>
      </c>
      <c r="BN3054">
        <v>0.35576445935956502</v>
      </c>
      <c r="BO3054">
        <v>0.26392371065390602</v>
      </c>
      <c r="BP3054">
        <v>0.199020080776518</v>
      </c>
      <c r="BQ3054">
        <v>0.19720400402572599</v>
      </c>
      <c r="BR3054">
        <v>0.18102926077206999</v>
      </c>
      <c r="BS3054">
        <v>0.18639692288457499</v>
      </c>
      <c r="BT3054">
        <v>0.178300908765755</v>
      </c>
      <c r="BU3054">
        <v>0.10357064803568</v>
      </c>
      <c r="BV3054">
        <v>8.8306976591884898E-2</v>
      </c>
      <c r="BW3054">
        <v>7.0435136256377207E-2</v>
      </c>
      <c r="BX3054">
        <v>6.2728100410861895E-2</v>
      </c>
      <c r="BY3054">
        <v>6.2638216837717003E-2</v>
      </c>
      <c r="BZ3054">
        <v>5.0924957632779003E-2</v>
      </c>
      <c r="CA3054">
        <v>7.2734119942832007E-2</v>
      </c>
      <c r="CB3054">
        <v>8.1730561898454596E-2</v>
      </c>
      <c r="CC3054">
        <v>7.6688596583090504E-2</v>
      </c>
      <c r="CD3054">
        <v>0.10564075221594101</v>
      </c>
      <c r="CE3054">
        <v>0.12692240627547299</v>
      </c>
      <c r="CF3054">
        <v>0.109084008226716</v>
      </c>
      <c r="CG3054">
        <v>9.3692648489696495E-2</v>
      </c>
      <c r="CH3054">
        <v>7.9799217871802594E-2</v>
      </c>
      <c r="CI3054">
        <v>9.4874737128595094E-2</v>
      </c>
      <c r="CJ3054">
        <v>3</v>
      </c>
      <c r="CK3054">
        <v>1</v>
      </c>
      <c r="CL3054">
        <v>0.82782431678056201</v>
      </c>
      <c r="CM3054">
        <v>6.8991249478036906E-2</v>
      </c>
      <c r="CN3054">
        <v>0.45219797327118699</v>
      </c>
      <c r="CO3054">
        <v>0.820433436532508</v>
      </c>
      <c r="CP3054">
        <v>-9.7680097680097697E-3</v>
      </c>
      <c r="CQ3054">
        <v>0.31285957377846202</v>
      </c>
    </row>
    <row r="3055" spans="1:95" x14ac:dyDescent="0.35">
      <c r="A3055" t="s">
        <v>6206</v>
      </c>
      <c r="B3055" t="s">
        <v>6207</v>
      </c>
      <c r="C3055">
        <v>421</v>
      </c>
      <c r="D3055">
        <v>1.80239610813324</v>
      </c>
      <c r="E3055">
        <v>2.0987208984232799</v>
      </c>
      <c r="F3055">
        <v>1.93751390049515</v>
      </c>
      <c r="G3055">
        <v>1.6522531075651099</v>
      </c>
      <c r="H3055">
        <v>1.45647365702594</v>
      </c>
      <c r="I3055">
        <v>2.1580071716620899</v>
      </c>
      <c r="J3055">
        <v>1.69017775097222</v>
      </c>
      <c r="K3055">
        <v>1.8771288385837299</v>
      </c>
      <c r="L3055">
        <v>2.5441914064474198</v>
      </c>
      <c r="M3055">
        <v>2.73377146970134</v>
      </c>
      <c r="N3055">
        <v>2.2096273120499901</v>
      </c>
      <c r="O3055">
        <v>2.6414023232266999</v>
      </c>
      <c r="P3055">
        <v>1.9131578849818001</v>
      </c>
      <c r="Q3055">
        <v>1.94994567204823</v>
      </c>
      <c r="R3055">
        <v>2.3147733471206502</v>
      </c>
      <c r="S3055">
        <v>2.55197681148127</v>
      </c>
      <c r="T3055">
        <v>2.2978753764349999</v>
      </c>
      <c r="U3055">
        <v>2.0330093873120099</v>
      </c>
      <c r="V3055">
        <v>1.93679650063536</v>
      </c>
      <c r="W3055">
        <v>2.0676605866722801</v>
      </c>
      <c r="X3055">
        <v>2.18831718730664</v>
      </c>
      <c r="Y3055">
        <v>2.1707561464221898</v>
      </c>
      <c r="Z3055">
        <v>1.35855221042423</v>
      </c>
      <c r="AA3055">
        <v>2.3410782541023298</v>
      </c>
      <c r="AB3055">
        <v>2.7101209057442199</v>
      </c>
      <c r="AC3055">
        <v>2.1086937192294801</v>
      </c>
      <c r="AD3055">
        <v>2.2876792463282301</v>
      </c>
      <c r="AE3055">
        <v>2.3076045873569702</v>
      </c>
      <c r="AF3055">
        <v>4.2695480934213004</v>
      </c>
      <c r="AG3055">
        <v>2.8066339791257202</v>
      </c>
      <c r="AH3055">
        <v>2.8685289218894399</v>
      </c>
      <c r="AI3055">
        <v>3.2850655531300301</v>
      </c>
      <c r="AJ3055">
        <v>3.0026265905737901</v>
      </c>
      <c r="AK3055">
        <v>3.2237491910286802</v>
      </c>
      <c r="AL3055">
        <v>4.7771596961201004</v>
      </c>
      <c r="AM3055">
        <v>3.24183222900094</v>
      </c>
      <c r="AN3055">
        <v>1.4268520873497901</v>
      </c>
      <c r="AO3055">
        <v>1.94000583669687</v>
      </c>
      <c r="AP3055">
        <v>2.6169498721668898</v>
      </c>
      <c r="AQ3055">
        <v>3.7225882567315001</v>
      </c>
      <c r="AR3055">
        <v>3.6678823748418301</v>
      </c>
      <c r="AS3055">
        <v>3.42030515087409</v>
      </c>
      <c r="AT3055">
        <v>7.6434568384961599E-2</v>
      </c>
      <c r="AU3055">
        <v>0.12506573788671299</v>
      </c>
      <c r="AV3055">
        <v>0.10067640916984</v>
      </c>
      <c r="AW3055">
        <v>0.22043859953396899</v>
      </c>
      <c r="AX3055">
        <v>0.206265225205051</v>
      </c>
      <c r="AY3055">
        <v>0.18396525330990199</v>
      </c>
      <c r="AZ3055">
        <v>8.2093771975094806E-2</v>
      </c>
      <c r="BA3055">
        <v>9.6143492104766498E-2</v>
      </c>
      <c r="BB3055">
        <v>8.7702624858956899E-2</v>
      </c>
      <c r="BC3055">
        <v>8.8634828014031997E-2</v>
      </c>
      <c r="BD3055">
        <v>9.3426305909634202E-2</v>
      </c>
      <c r="BE3055">
        <v>8.9742821252327701E-2</v>
      </c>
      <c r="BF3055">
        <v>0.116258686761653</v>
      </c>
      <c r="BG3055">
        <v>0.122720843180182</v>
      </c>
      <c r="BH3055">
        <v>0.126695278148762</v>
      </c>
      <c r="BI3055">
        <v>0.11797425260443101</v>
      </c>
      <c r="BJ3055">
        <v>0.116087389363211</v>
      </c>
      <c r="BK3055">
        <v>0.107087291899031</v>
      </c>
      <c r="BL3055">
        <v>0.127969538170604</v>
      </c>
      <c r="BM3055">
        <v>0.123772941878294</v>
      </c>
      <c r="BN3055">
        <v>0.166644767314203</v>
      </c>
      <c r="BO3055">
        <v>0.25349478901407002</v>
      </c>
      <c r="BP3055">
        <v>0.22058143935689301</v>
      </c>
      <c r="BQ3055">
        <v>0.249982323791202</v>
      </c>
      <c r="BR3055">
        <v>0.167889389016253</v>
      </c>
      <c r="BS3055">
        <v>0.16556634220212399</v>
      </c>
      <c r="BT3055">
        <v>0.15301063298880099</v>
      </c>
      <c r="BU3055">
        <v>9.1437785861736606E-2</v>
      </c>
      <c r="BV3055">
        <v>9.3869702391637E-2</v>
      </c>
      <c r="BW3055">
        <v>7.2950167658245094E-2</v>
      </c>
      <c r="BX3055">
        <v>4.8441282244809897E-2</v>
      </c>
      <c r="BY3055">
        <v>5.3750519840431402E-2</v>
      </c>
      <c r="BZ3055">
        <v>6.0632800657774703E-2</v>
      </c>
      <c r="CA3055">
        <v>7.1633875152748203E-2</v>
      </c>
      <c r="CB3055">
        <v>8.5634838706741406E-2</v>
      </c>
      <c r="CC3055">
        <v>8.2425152812695704E-2</v>
      </c>
      <c r="CD3055">
        <v>9.6789230935031598E-2</v>
      </c>
      <c r="CE3055">
        <v>0.121153052121644</v>
      </c>
      <c r="CF3055">
        <v>0.10301644915592401</v>
      </c>
      <c r="CG3055">
        <v>9.7482854295883506E-2</v>
      </c>
      <c r="CH3055">
        <v>9.5146543072276504E-2</v>
      </c>
      <c r="CI3055">
        <v>8.6750727750756901E-2</v>
      </c>
      <c r="CJ3055">
        <v>2</v>
      </c>
      <c r="CK3055">
        <v>1</v>
      </c>
      <c r="CL3055">
        <v>-1.98064464313507E-2</v>
      </c>
      <c r="CM3055">
        <v>-0.51927270271989601</v>
      </c>
      <c r="CN3055">
        <v>-0.44324636271854301</v>
      </c>
      <c r="CO3055">
        <v>7.1207430340557307E-2</v>
      </c>
      <c r="CP3055">
        <v>-0.55921855921855901</v>
      </c>
      <c r="CQ3055">
        <v>-0.49760959403614002</v>
      </c>
    </row>
    <row r="3056" spans="1:95" x14ac:dyDescent="0.35">
      <c r="A3056" t="s">
        <v>6208</v>
      </c>
      <c r="B3056" t="s">
        <v>6209</v>
      </c>
      <c r="C3056">
        <v>438</v>
      </c>
      <c r="D3056">
        <v>28.386998054375798</v>
      </c>
      <c r="E3056">
        <v>28.873154942588901</v>
      </c>
      <c r="F3056">
        <v>32.442849905377003</v>
      </c>
      <c r="G3056">
        <v>52.796588066801903</v>
      </c>
      <c r="H3056">
        <v>56.121080669479603</v>
      </c>
      <c r="I3056">
        <v>51.033647344647697</v>
      </c>
      <c r="J3056">
        <v>22.517676385216902</v>
      </c>
      <c r="K3056">
        <v>26.8886785179368</v>
      </c>
      <c r="L3056">
        <v>30.2375254494745</v>
      </c>
      <c r="M3056">
        <v>43.873544145881198</v>
      </c>
      <c r="N3056">
        <v>26.242640450789999</v>
      </c>
      <c r="O3056">
        <v>31.773954359938699</v>
      </c>
      <c r="P3056">
        <v>31.084588245701799</v>
      </c>
      <c r="Q3056">
        <v>29.707919137900301</v>
      </c>
      <c r="R3056">
        <v>34.085636958369598</v>
      </c>
      <c r="S3056">
        <v>35.206221123304204</v>
      </c>
      <c r="T3056">
        <v>39.0968920251226</v>
      </c>
      <c r="U3056">
        <v>55.434505935454602</v>
      </c>
      <c r="V3056">
        <v>35.714702375799298</v>
      </c>
      <c r="W3056">
        <v>71.2387778549746</v>
      </c>
      <c r="X3056">
        <v>37.375191592120302</v>
      </c>
      <c r="Y3056">
        <v>77.998382775536001</v>
      </c>
      <c r="Z3056">
        <v>104.321408818469</v>
      </c>
      <c r="AA3056">
        <v>83.423055233634898</v>
      </c>
      <c r="AB3056">
        <v>66.353920217984097</v>
      </c>
      <c r="AC3056">
        <v>31.741387426434098</v>
      </c>
      <c r="AD3056">
        <v>42.308108523897602</v>
      </c>
      <c r="AE3056">
        <v>18.700270757740501</v>
      </c>
      <c r="AF3056">
        <v>39.527624473265703</v>
      </c>
      <c r="AG3056">
        <v>39.858471747038401</v>
      </c>
      <c r="AH3056">
        <v>44.917950106308503</v>
      </c>
      <c r="AI3056">
        <v>54.971206535099398</v>
      </c>
      <c r="AJ3056">
        <v>38.641400654419797</v>
      </c>
      <c r="AK3056">
        <v>52.7270446323882</v>
      </c>
      <c r="AL3056">
        <v>46.210997063270298</v>
      </c>
      <c r="AM3056">
        <v>51.682719647758802</v>
      </c>
      <c r="AN3056">
        <v>39.5608791036342</v>
      </c>
      <c r="AO3056">
        <v>57.362222907543199</v>
      </c>
      <c r="AP3056">
        <v>32.523720928731102</v>
      </c>
      <c r="AQ3056">
        <v>40.733934377043703</v>
      </c>
      <c r="AR3056">
        <v>46.179522469542803</v>
      </c>
      <c r="AS3056">
        <v>35.211318513423002</v>
      </c>
      <c r="AT3056">
        <v>0.150088327106909</v>
      </c>
      <c r="AU3056">
        <v>0.14280883466829</v>
      </c>
      <c r="AV3056">
        <v>0.18179212089177499</v>
      </c>
      <c r="AW3056">
        <v>0.345551766051091</v>
      </c>
      <c r="AX3056">
        <v>0.32072419218492498</v>
      </c>
      <c r="AY3056">
        <v>0.27671413438292702</v>
      </c>
      <c r="AZ3056">
        <v>0.164162464792448</v>
      </c>
      <c r="BA3056">
        <v>0.17833434710935001</v>
      </c>
      <c r="BB3056">
        <v>0.20242692073042701</v>
      </c>
      <c r="BC3056">
        <v>0.19198680533967799</v>
      </c>
      <c r="BD3056">
        <v>0.18680389445705101</v>
      </c>
      <c r="BE3056">
        <v>0.168846550389809</v>
      </c>
      <c r="BF3056">
        <v>0.24508078732803901</v>
      </c>
      <c r="BG3056">
        <v>0.23620568163438599</v>
      </c>
      <c r="BH3056">
        <v>0.25282699194063502</v>
      </c>
      <c r="BI3056">
        <v>0.25622675752794299</v>
      </c>
      <c r="BJ3056">
        <v>0.25517101584428498</v>
      </c>
      <c r="BK3056">
        <v>0.26238272438422799</v>
      </c>
      <c r="BL3056">
        <v>0.38081765950119201</v>
      </c>
      <c r="BM3056">
        <v>0.36111925724192601</v>
      </c>
      <c r="BN3056">
        <v>0.44343565940504898</v>
      </c>
      <c r="BO3056">
        <v>0.39439735933432302</v>
      </c>
      <c r="BP3056">
        <v>0.34059729784369602</v>
      </c>
      <c r="BQ3056">
        <v>0.35388559722966501</v>
      </c>
      <c r="BR3056">
        <v>0.35991795449823599</v>
      </c>
      <c r="BS3056">
        <v>0.291351032003272</v>
      </c>
      <c r="BT3056">
        <v>0.28483411180429102</v>
      </c>
      <c r="BU3056">
        <v>0.18112064466345501</v>
      </c>
      <c r="BV3056">
        <v>0.15300390187413301</v>
      </c>
      <c r="BW3056">
        <v>0.11732780698365</v>
      </c>
      <c r="BX3056">
        <v>0.108697881687966</v>
      </c>
      <c r="BY3056">
        <v>0.108570222032567</v>
      </c>
      <c r="BZ3056">
        <v>9.8297278490891996E-2</v>
      </c>
      <c r="CA3056">
        <v>0.14195221972108099</v>
      </c>
      <c r="CB3056">
        <v>0.14913820016320301</v>
      </c>
      <c r="CC3056">
        <v>0.14156683572724801</v>
      </c>
      <c r="CD3056">
        <v>0.187401652310935</v>
      </c>
      <c r="CE3056">
        <v>0.22810291825718901</v>
      </c>
      <c r="CF3056">
        <v>0.205019419471378</v>
      </c>
      <c r="CG3056">
        <v>0.16252449427026799</v>
      </c>
      <c r="CH3056">
        <v>0.15901838662558701</v>
      </c>
      <c r="CI3056">
        <v>0.16503522520897401</v>
      </c>
      <c r="CJ3056">
        <v>3</v>
      </c>
      <c r="CK3056">
        <v>1</v>
      </c>
      <c r="CL3056">
        <v>0.530224820620952</v>
      </c>
      <c r="CM3056">
        <v>0.60018826749993104</v>
      </c>
      <c r="CN3056">
        <v>0.476140248278205</v>
      </c>
      <c r="CO3056">
        <v>0.75644994840041302</v>
      </c>
      <c r="CP3056">
        <v>0.365079365079365</v>
      </c>
      <c r="CQ3056">
        <v>0.28644356211004002</v>
      </c>
    </row>
    <row r="3057" spans="1:95" x14ac:dyDescent="0.35">
      <c r="A3057" t="s">
        <v>6210</v>
      </c>
      <c r="B3057" t="s">
        <v>6211</v>
      </c>
      <c r="C3057">
        <v>572</v>
      </c>
      <c r="D3057">
        <v>1.5328102447399401</v>
      </c>
      <c r="E3057">
        <v>1.74742730242164</v>
      </c>
      <c r="F3057">
        <v>1.6387398066965499</v>
      </c>
      <c r="G3057">
        <v>2.55044152201366</v>
      </c>
      <c r="H3057">
        <v>4.6415980553617002</v>
      </c>
      <c r="I3057">
        <v>2.7016555684873702</v>
      </c>
      <c r="J3057">
        <v>1.0361454759089399</v>
      </c>
      <c r="K3057">
        <v>1.8130626444857401</v>
      </c>
      <c r="L3057">
        <v>2.5541738868964599</v>
      </c>
      <c r="M3057">
        <v>1.9816924425118501</v>
      </c>
      <c r="N3057">
        <v>2.17054611819289</v>
      </c>
      <c r="O3057">
        <v>1.8003359799610099</v>
      </c>
      <c r="P3057">
        <v>1.9097675908229399</v>
      </c>
      <c r="Q3057">
        <v>2.07645147576461</v>
      </c>
      <c r="R3057">
        <v>2.3358746617708901</v>
      </c>
      <c r="S3057">
        <v>2.5041117369114798</v>
      </c>
      <c r="T3057">
        <v>3.0628418855260202</v>
      </c>
      <c r="U3057">
        <v>3.8538765036019602</v>
      </c>
      <c r="V3057">
        <v>3.4406463382977899</v>
      </c>
      <c r="W3057">
        <v>4.6028995951068898</v>
      </c>
      <c r="X3057">
        <v>3.8531169721417999</v>
      </c>
      <c r="Y3057">
        <v>3.9279510141489999</v>
      </c>
      <c r="Z3057">
        <v>7.8181413278674299</v>
      </c>
      <c r="AA3057">
        <v>4.1345924960686702</v>
      </c>
      <c r="AB3057">
        <v>5.1319467341698299</v>
      </c>
      <c r="AC3057">
        <v>2.9421836424670098</v>
      </c>
      <c r="AD3057">
        <v>3.0880235607254001</v>
      </c>
      <c r="AE3057">
        <v>1.7667328567845799</v>
      </c>
      <c r="AF3057">
        <v>2.4717517477631099</v>
      </c>
      <c r="AG3057">
        <v>2.69019271425074</v>
      </c>
      <c r="AH3057">
        <v>5.26409146377447</v>
      </c>
      <c r="AI3057">
        <v>5.4452500789098002</v>
      </c>
      <c r="AJ3057">
        <v>4.1393849298725396</v>
      </c>
      <c r="AK3057">
        <v>3.21301949567472</v>
      </c>
      <c r="AL3057">
        <v>2.7235802780553202</v>
      </c>
      <c r="AM3057">
        <v>3.0698016917890998</v>
      </c>
      <c r="AN3057">
        <v>3.06424152041558</v>
      </c>
      <c r="AO3057">
        <v>4.4109264981927296</v>
      </c>
      <c r="AP3057">
        <v>2.9731262716348401</v>
      </c>
      <c r="AQ3057">
        <v>3.9903382490308301</v>
      </c>
      <c r="AR3057">
        <v>4.67500333345785</v>
      </c>
      <c r="AS3057">
        <v>3.5592704333105201</v>
      </c>
      <c r="AT3057">
        <v>0.176583757577253</v>
      </c>
      <c r="AU3057">
        <v>0.198251670384717</v>
      </c>
      <c r="AV3057">
        <v>0.22019673617989299</v>
      </c>
      <c r="AW3057">
        <v>0.39177474099897802</v>
      </c>
      <c r="AX3057">
        <v>0.362371742029507</v>
      </c>
      <c r="AY3057">
        <v>0.32269895578290198</v>
      </c>
      <c r="AZ3057">
        <v>0.17928664529268401</v>
      </c>
      <c r="BA3057">
        <v>0.200863986838833</v>
      </c>
      <c r="BB3057">
        <v>0.21094580949331601</v>
      </c>
      <c r="BC3057">
        <v>0.19917588866906999</v>
      </c>
      <c r="BD3057">
        <v>0.21187004556259501</v>
      </c>
      <c r="BE3057">
        <v>0.19301796791252401</v>
      </c>
      <c r="BF3057">
        <v>0.298031693403084</v>
      </c>
      <c r="BG3057">
        <v>0.283694905635483</v>
      </c>
      <c r="BH3057">
        <v>0.28874655569730301</v>
      </c>
      <c r="BI3057">
        <v>0.31037625197678198</v>
      </c>
      <c r="BJ3057">
        <v>0.32418564043870901</v>
      </c>
      <c r="BK3057">
        <v>0.34075333853109702</v>
      </c>
      <c r="BL3057">
        <v>0.48854726794625303</v>
      </c>
      <c r="BM3057">
        <v>0.466253721743844</v>
      </c>
      <c r="BN3057">
        <v>0.60493632636501704</v>
      </c>
      <c r="BO3057">
        <v>0.53657899281434196</v>
      </c>
      <c r="BP3057">
        <v>0.45543709665971099</v>
      </c>
      <c r="BQ3057">
        <v>0.46428246064092399</v>
      </c>
      <c r="BR3057">
        <v>0.42754791769582001</v>
      </c>
      <c r="BS3057">
        <v>0.44992605395856999</v>
      </c>
      <c r="BT3057">
        <v>0.42143990622016803</v>
      </c>
      <c r="BU3057">
        <v>0.207346750390625</v>
      </c>
      <c r="BV3057">
        <v>0.19452635411808999</v>
      </c>
      <c r="BW3057">
        <v>0.14169615919387499</v>
      </c>
      <c r="BX3057">
        <v>0.15025101099062299</v>
      </c>
      <c r="BY3057">
        <v>0.163246018246826</v>
      </c>
      <c r="BZ3057">
        <v>0.14163155135348501</v>
      </c>
      <c r="CA3057">
        <v>0.18695025510152199</v>
      </c>
      <c r="CB3057">
        <v>0.20142686126756101</v>
      </c>
      <c r="CC3057">
        <v>0.20362424597504999</v>
      </c>
      <c r="CD3057">
        <v>0.232786359055666</v>
      </c>
      <c r="CE3057">
        <v>0.298007819528392</v>
      </c>
      <c r="CF3057">
        <v>0.27159540944872101</v>
      </c>
      <c r="CG3057">
        <v>0.20065458586771701</v>
      </c>
      <c r="CH3057">
        <v>0.18545009037524501</v>
      </c>
      <c r="CI3057">
        <v>0.18434207273502101</v>
      </c>
      <c r="CJ3057">
        <v>3</v>
      </c>
      <c r="CK3057">
        <v>1</v>
      </c>
      <c r="CL3057">
        <v>0.84615036962910894</v>
      </c>
      <c r="CM3057">
        <v>0.29215806010607698</v>
      </c>
      <c r="CN3057">
        <v>0.36003892860203002</v>
      </c>
      <c r="CO3057">
        <v>0.86171310629514997</v>
      </c>
      <c r="CP3057">
        <v>7.8754578754578794E-2</v>
      </c>
      <c r="CQ3057">
        <v>0.25143829511384802</v>
      </c>
    </row>
    <row r="3058" spans="1:95" x14ac:dyDescent="0.35">
      <c r="A3058" t="s">
        <v>6212</v>
      </c>
      <c r="B3058" t="s">
        <v>6213</v>
      </c>
      <c r="C3058">
        <v>150</v>
      </c>
      <c r="D3058">
        <v>417.19501606872399</v>
      </c>
      <c r="E3058">
        <v>459.79028032551099</v>
      </c>
      <c r="F3058">
        <v>483.34608931242002</v>
      </c>
      <c r="G3058">
        <v>1526.63247012789</v>
      </c>
      <c r="H3058">
        <v>1371.37157022159</v>
      </c>
      <c r="I3058">
        <v>554.32360793912096</v>
      </c>
      <c r="J3058">
        <v>273.01931342643798</v>
      </c>
      <c r="K3058">
        <v>465.01184497966301</v>
      </c>
      <c r="L3058">
        <v>293.61423399292801</v>
      </c>
      <c r="M3058">
        <v>519.85327904354904</v>
      </c>
      <c r="N3058">
        <v>448.58754783248799</v>
      </c>
      <c r="O3058">
        <v>480.081361005129</v>
      </c>
      <c r="P3058">
        <v>478.94352074972699</v>
      </c>
      <c r="Q3058">
        <v>417.40070335353602</v>
      </c>
      <c r="R3058">
        <v>514.91429877529595</v>
      </c>
      <c r="S3058">
        <v>589.17030115454804</v>
      </c>
      <c r="T3058">
        <v>492.76266091179701</v>
      </c>
      <c r="U3058">
        <v>219.90964804473799</v>
      </c>
      <c r="V3058">
        <v>255.28329937585099</v>
      </c>
      <c r="W3058">
        <v>214.06309801348601</v>
      </c>
      <c r="X3058">
        <v>478.113730477361</v>
      </c>
      <c r="Y3058">
        <v>403.14830739005998</v>
      </c>
      <c r="Z3058">
        <v>606.11162704031597</v>
      </c>
      <c r="AA3058">
        <v>227.38876423396101</v>
      </c>
      <c r="AB3058">
        <v>285.67310445806203</v>
      </c>
      <c r="AC3058">
        <v>249.36722492831601</v>
      </c>
      <c r="AD3058">
        <v>711.58886002394502</v>
      </c>
      <c r="AE3058">
        <v>376.42529920598002</v>
      </c>
      <c r="AF3058">
        <v>587.08279930410004</v>
      </c>
      <c r="AG3058">
        <v>557.69086766156397</v>
      </c>
      <c r="AH3058">
        <v>762.58101551683205</v>
      </c>
      <c r="AI3058">
        <v>664.90299422315297</v>
      </c>
      <c r="AJ3058">
        <v>720.44088750806998</v>
      </c>
      <c r="AK3058">
        <v>664.48912079409195</v>
      </c>
      <c r="AL3058">
        <v>584.11566066505497</v>
      </c>
      <c r="AM3058">
        <v>262.73373088188401</v>
      </c>
      <c r="AN3058">
        <v>232.948554967756</v>
      </c>
      <c r="AO3058">
        <v>436.69335922341401</v>
      </c>
      <c r="AP3058">
        <v>650.72311961113303</v>
      </c>
      <c r="AQ3058">
        <v>448.08427262387801</v>
      </c>
      <c r="AR3058">
        <v>768.13892974151804</v>
      </c>
      <c r="AS3058">
        <v>266.50423556179902</v>
      </c>
      <c r="AT3058">
        <v>1.8626303346328601</v>
      </c>
      <c r="AU3058">
        <v>4.0096482970167902</v>
      </c>
      <c r="AV3058">
        <v>2.1958989946786902</v>
      </c>
      <c r="AW3058">
        <v>4.0875767309410902</v>
      </c>
      <c r="AX3058">
        <v>3.39213828042943</v>
      </c>
      <c r="AY3058">
        <v>3.2420907636915799</v>
      </c>
      <c r="AZ3058">
        <v>1.77625862343053</v>
      </c>
      <c r="BA3058">
        <v>2.04965394103179</v>
      </c>
      <c r="BB3058">
        <v>2.2951891931038801</v>
      </c>
      <c r="BC3058">
        <v>1.99548003537137</v>
      </c>
      <c r="BD3058">
        <v>1.9391464479799401</v>
      </c>
      <c r="BE3058">
        <v>2.0610231213766599</v>
      </c>
      <c r="BF3058">
        <v>2.7066413214861198</v>
      </c>
      <c r="BG3058">
        <v>2.36328144307222</v>
      </c>
      <c r="BH3058">
        <v>2.5047760901609402</v>
      </c>
      <c r="BI3058">
        <v>1.52125972167242</v>
      </c>
      <c r="BJ3058">
        <v>1.7059980687840699</v>
      </c>
      <c r="BK3058">
        <v>1.42130564916197</v>
      </c>
      <c r="BL3058">
        <v>1.84644973881014</v>
      </c>
      <c r="BM3058">
        <v>1.70736291675993</v>
      </c>
      <c r="BN3058">
        <v>2.1687977559826299</v>
      </c>
      <c r="BO3058">
        <v>4.5055299008703296</v>
      </c>
      <c r="BP3058">
        <v>4.1036411438818003</v>
      </c>
      <c r="BQ3058">
        <v>4.7168150152876196</v>
      </c>
      <c r="BR3058">
        <v>3.2442358763385402</v>
      </c>
      <c r="BS3058">
        <v>3.3928042906197202</v>
      </c>
      <c r="BT3058">
        <v>3.5425627522795602</v>
      </c>
      <c r="BU3058">
        <v>2.0173187903995098</v>
      </c>
      <c r="BV3058">
        <v>2.3283166080363702</v>
      </c>
      <c r="BW3058">
        <v>1.3746055200268501</v>
      </c>
      <c r="BX3058">
        <v>0.93487865011222304</v>
      </c>
      <c r="BY3058">
        <v>0.96093572643233405</v>
      </c>
      <c r="BZ3058">
        <v>1.0815912517611499</v>
      </c>
      <c r="CA3058">
        <v>1.47859183450559</v>
      </c>
      <c r="CB3058">
        <v>1.4524686067128001</v>
      </c>
      <c r="CC3058">
        <v>1.49761109665065</v>
      </c>
      <c r="CD3058">
        <v>1.3902053715182601</v>
      </c>
      <c r="CE3058">
        <v>1.92599931464586</v>
      </c>
      <c r="CF3058">
        <v>1.8074253443536199</v>
      </c>
      <c r="CG3058">
        <v>1.40510962695588</v>
      </c>
      <c r="CH3058">
        <v>1.9810976550011701</v>
      </c>
      <c r="CI3058">
        <v>1.74849895402808</v>
      </c>
      <c r="CJ3058">
        <v>2</v>
      </c>
      <c r="CK3058">
        <v>1</v>
      </c>
      <c r="CL3058">
        <v>0.26626156992688499</v>
      </c>
      <c r="CM3058">
        <v>0.14913580021067299</v>
      </c>
      <c r="CN3058">
        <v>0.17959788475065999</v>
      </c>
      <c r="CO3058">
        <v>0.234262125902993</v>
      </c>
      <c r="CP3058">
        <v>-0.107448107448107</v>
      </c>
      <c r="CQ3058">
        <v>-2.03387083704724E-2</v>
      </c>
    </row>
    <row r="3059" spans="1:95" x14ac:dyDescent="0.35">
      <c r="A3059" t="s">
        <v>6214</v>
      </c>
      <c r="B3059" t="s">
        <v>6215</v>
      </c>
      <c r="C3059">
        <v>560</v>
      </c>
      <c r="D3059">
        <v>23.2126590357922</v>
      </c>
      <c r="E3059">
        <v>20.743053950745299</v>
      </c>
      <c r="F3059">
        <v>20.6437817304523</v>
      </c>
      <c r="G3059">
        <v>20.266062993653001</v>
      </c>
      <c r="H3059">
        <v>26.322675405881199</v>
      </c>
      <c r="I3059">
        <v>18.290743663414101</v>
      </c>
      <c r="J3059">
        <v>19.681498322233999</v>
      </c>
      <c r="K3059">
        <v>21.046216315077501</v>
      </c>
      <c r="L3059">
        <v>22.426153785582201</v>
      </c>
      <c r="M3059">
        <v>32.972468471785</v>
      </c>
      <c r="N3059">
        <v>24.7064278228532</v>
      </c>
      <c r="O3059">
        <v>26.237805027082</v>
      </c>
      <c r="P3059">
        <v>26.694388155071199</v>
      </c>
      <c r="Q3059">
        <v>26.306638399952</v>
      </c>
      <c r="R3059">
        <v>26.731839235760098</v>
      </c>
      <c r="S3059">
        <v>38.883144128835497</v>
      </c>
      <c r="T3059">
        <v>39.8571565527633</v>
      </c>
      <c r="U3059">
        <v>35.658761865665099</v>
      </c>
      <c r="V3059">
        <v>44.000041354482597</v>
      </c>
      <c r="W3059">
        <v>42.217013361662602</v>
      </c>
      <c r="X3059">
        <v>42.840289686571701</v>
      </c>
      <c r="Y3059">
        <v>33.397732233988897</v>
      </c>
      <c r="Z3059">
        <v>33.331634581821298</v>
      </c>
      <c r="AA3059">
        <v>37.305228154277302</v>
      </c>
      <c r="AB3059">
        <v>31.391659559594199</v>
      </c>
      <c r="AC3059">
        <v>19.615809405449198</v>
      </c>
      <c r="AD3059">
        <v>28.585245870644801</v>
      </c>
      <c r="AE3059">
        <v>22.040510890219899</v>
      </c>
      <c r="AF3059">
        <v>33.8427120238266</v>
      </c>
      <c r="AG3059">
        <v>31.2799036550465</v>
      </c>
      <c r="AH3059">
        <v>27.537368820612599</v>
      </c>
      <c r="AI3059">
        <v>32.582989243602903</v>
      </c>
      <c r="AJ3059">
        <v>25.3279091583025</v>
      </c>
      <c r="AK3059">
        <v>41.466611967198602</v>
      </c>
      <c r="AL3059">
        <v>37.138726249545599</v>
      </c>
      <c r="AM3059">
        <v>33.844252899875599</v>
      </c>
      <c r="AN3059">
        <v>24.308049653401302</v>
      </c>
      <c r="AO3059">
        <v>27.1528579016713</v>
      </c>
      <c r="AP3059">
        <v>24.649826622890298</v>
      </c>
      <c r="AQ3059">
        <v>44.311325828353397</v>
      </c>
      <c r="AR3059">
        <v>40.5613699196021</v>
      </c>
      <c r="AS3059">
        <v>52.742610536528403</v>
      </c>
      <c r="AT3059">
        <v>0.19270217887436</v>
      </c>
      <c r="AU3059">
        <v>0.148563465294277</v>
      </c>
      <c r="AV3059">
        <v>0.24017991646405201</v>
      </c>
      <c r="AW3059">
        <v>0.472879661875796</v>
      </c>
      <c r="AX3059">
        <v>0.46090169027301198</v>
      </c>
      <c r="AY3059">
        <v>0.37383710918609397</v>
      </c>
      <c r="AZ3059">
        <v>0.22277519778280999</v>
      </c>
      <c r="BA3059">
        <v>0.24684229661402099</v>
      </c>
      <c r="BB3059">
        <v>0.25951721626626001</v>
      </c>
      <c r="BC3059">
        <v>0.26927542120968301</v>
      </c>
      <c r="BD3059">
        <v>0.27614281452345002</v>
      </c>
      <c r="BE3059">
        <v>0.25407039409425197</v>
      </c>
      <c r="BF3059">
        <v>0.40518271860805299</v>
      </c>
      <c r="BG3059">
        <v>0.37080575285733097</v>
      </c>
      <c r="BH3059">
        <v>0.38907957459343601</v>
      </c>
      <c r="BI3059">
        <v>0.50446986509526703</v>
      </c>
      <c r="BJ3059">
        <v>0.46272069512737801</v>
      </c>
      <c r="BK3059">
        <v>0.52441174424429104</v>
      </c>
      <c r="BL3059">
        <v>0.68178255368417096</v>
      </c>
      <c r="BM3059">
        <v>0.70433037406247001</v>
      </c>
      <c r="BN3059">
        <v>0.88421861051630202</v>
      </c>
      <c r="BO3059">
        <v>0.65640564396964796</v>
      </c>
      <c r="BP3059">
        <v>0.55842356274307703</v>
      </c>
      <c r="BQ3059">
        <v>0.59558216273230502</v>
      </c>
      <c r="BR3059">
        <v>0.46012304963617801</v>
      </c>
      <c r="BS3059">
        <v>0.50744268499190903</v>
      </c>
      <c r="BT3059">
        <v>0.45045843215124398</v>
      </c>
      <c r="BU3059">
        <v>0.25502849115293902</v>
      </c>
      <c r="BV3059">
        <v>0.199489119686315</v>
      </c>
      <c r="BW3059">
        <v>0.17167300382950701</v>
      </c>
      <c r="BX3059">
        <v>0.140483072732692</v>
      </c>
      <c r="BY3059">
        <v>0.164559646763592</v>
      </c>
      <c r="BZ3059">
        <v>0.13706611212598499</v>
      </c>
      <c r="CA3059">
        <v>0.18932725043999599</v>
      </c>
      <c r="CB3059">
        <v>0.222314136152646</v>
      </c>
      <c r="CC3059">
        <v>0.20570852902071801</v>
      </c>
      <c r="CD3059">
        <v>0.27464395287132798</v>
      </c>
      <c r="CE3059">
        <v>0.34591240579721899</v>
      </c>
      <c r="CF3059">
        <v>0.28678479945476898</v>
      </c>
      <c r="CG3059">
        <v>0.24871255203324899</v>
      </c>
      <c r="CH3059">
        <v>0.19356550882468401</v>
      </c>
      <c r="CI3059">
        <v>0.238683302850804</v>
      </c>
      <c r="CJ3059">
        <v>3</v>
      </c>
      <c r="CK3059">
        <v>1</v>
      </c>
      <c r="CL3059">
        <v>0.89306448044546505</v>
      </c>
      <c r="CM3059">
        <v>-0.12707636855387699</v>
      </c>
      <c r="CN3059">
        <v>0.30979005471764798</v>
      </c>
      <c r="CO3059">
        <v>0.92156862745098</v>
      </c>
      <c r="CP3059">
        <v>-0.232600732600733</v>
      </c>
      <c r="CQ3059">
        <v>0.19552710477270899</v>
      </c>
    </row>
    <row r="3060" spans="1:95" x14ac:dyDescent="0.35">
      <c r="A3060" t="s">
        <v>6216</v>
      </c>
      <c r="B3060" t="s">
        <v>6217</v>
      </c>
      <c r="C3060">
        <v>295</v>
      </c>
      <c r="D3060">
        <v>65.310388547378494</v>
      </c>
      <c r="E3060">
        <v>63.532054657007002</v>
      </c>
      <c r="F3060">
        <v>41.715946546065801</v>
      </c>
      <c r="G3060">
        <v>111.007192750258</v>
      </c>
      <c r="H3060">
        <v>92.933595052810702</v>
      </c>
      <c r="I3060">
        <v>74.210067343099794</v>
      </c>
      <c r="J3060">
        <v>32.140530594609302</v>
      </c>
      <c r="K3060">
        <v>45.836519747475798</v>
      </c>
      <c r="L3060">
        <v>64.290849976976304</v>
      </c>
      <c r="M3060">
        <v>40.300843630628101</v>
      </c>
      <c r="N3060">
        <v>37.292730186229697</v>
      </c>
      <c r="O3060">
        <v>38.362474486738002</v>
      </c>
      <c r="P3060">
        <v>37.7054253951977</v>
      </c>
      <c r="Q3060">
        <v>41.818360209749898</v>
      </c>
      <c r="R3060">
        <v>38.454802479919302</v>
      </c>
      <c r="S3060">
        <v>81.081793007198698</v>
      </c>
      <c r="T3060">
        <v>96.706807244482306</v>
      </c>
      <c r="U3060">
        <v>49.134075915693501</v>
      </c>
      <c r="V3060">
        <v>122.72940399756</v>
      </c>
      <c r="W3060">
        <v>55.365868920863498</v>
      </c>
      <c r="X3060">
        <v>58.101421781459997</v>
      </c>
      <c r="Y3060">
        <v>106.215035229349</v>
      </c>
      <c r="Z3060">
        <v>130.71021300917701</v>
      </c>
      <c r="AA3060">
        <v>93.072865706038201</v>
      </c>
      <c r="AB3060">
        <v>104.242404488139</v>
      </c>
      <c r="AC3060">
        <v>83.465116223148996</v>
      </c>
      <c r="AD3060">
        <v>110.70232500034901</v>
      </c>
      <c r="AE3060">
        <v>41.647720194813601</v>
      </c>
      <c r="AF3060">
        <v>71.220271221777494</v>
      </c>
      <c r="AG3060">
        <v>72.641010339890499</v>
      </c>
      <c r="AH3060">
        <v>88.634150257152598</v>
      </c>
      <c r="AI3060">
        <v>89.210365906097195</v>
      </c>
      <c r="AJ3060">
        <v>97.351546084558507</v>
      </c>
      <c r="AK3060">
        <v>106.34318206668</v>
      </c>
      <c r="AL3060">
        <v>98.802467720419799</v>
      </c>
      <c r="AM3060">
        <v>90.231387764805902</v>
      </c>
      <c r="AN3060">
        <v>105.464619671701</v>
      </c>
      <c r="AO3060">
        <v>104.334361757153</v>
      </c>
      <c r="AP3060">
        <v>106.513080266974</v>
      </c>
      <c r="AQ3060">
        <v>157.053434258339</v>
      </c>
      <c r="AR3060">
        <v>129.117128333084</v>
      </c>
      <c r="AS3060">
        <v>121.41489574057699</v>
      </c>
      <c r="AT3060">
        <v>0.38893926647153398</v>
      </c>
      <c r="AU3060">
        <v>0.41154313020723898</v>
      </c>
      <c r="AV3060">
        <v>0.50532567083563296</v>
      </c>
      <c r="AW3060">
        <v>1.2241825704473399</v>
      </c>
      <c r="AX3060">
        <v>1.1658039615584901</v>
      </c>
      <c r="AY3060">
        <v>0.97327516264082203</v>
      </c>
      <c r="AZ3060">
        <v>0.40998588490392501</v>
      </c>
      <c r="BA3060">
        <v>0.47443010608894998</v>
      </c>
      <c r="BB3060">
        <v>0.49608828231144902</v>
      </c>
      <c r="BC3060">
        <v>0.47871016530265398</v>
      </c>
      <c r="BD3060">
        <v>0.46973164600703798</v>
      </c>
      <c r="BE3060">
        <v>0.48348007472333399</v>
      </c>
      <c r="BF3060">
        <v>0.69748274853772896</v>
      </c>
      <c r="BG3060">
        <v>0.68471762087076504</v>
      </c>
      <c r="BH3060">
        <v>0.69152316757604904</v>
      </c>
      <c r="BI3060">
        <v>0.79452989289138098</v>
      </c>
      <c r="BJ3060">
        <v>0.75925211404612203</v>
      </c>
      <c r="BK3060">
        <v>0.948111392303984</v>
      </c>
      <c r="BL3060">
        <v>1.2013836776494899</v>
      </c>
      <c r="BM3060">
        <v>1.22850469728191</v>
      </c>
      <c r="BN3060">
        <v>1.60595974617244</v>
      </c>
      <c r="BO3060">
        <v>1.49070795566664</v>
      </c>
      <c r="BP3060">
        <v>1.2609551751897501</v>
      </c>
      <c r="BQ3060">
        <v>1.42064383518906</v>
      </c>
      <c r="BR3060">
        <v>1.28401635833911</v>
      </c>
      <c r="BS3060">
        <v>1.2823068149866801</v>
      </c>
      <c r="BT3060">
        <v>1.2156889694299799</v>
      </c>
      <c r="BU3060">
        <v>0.49827232248900899</v>
      </c>
      <c r="BV3060">
        <v>0.38311597285645499</v>
      </c>
      <c r="BW3060">
        <v>0.296847596055062</v>
      </c>
      <c r="BX3060">
        <v>0.40691137621335699</v>
      </c>
      <c r="BY3060">
        <v>0.42567261977441401</v>
      </c>
      <c r="BZ3060">
        <v>0.34427433621415698</v>
      </c>
      <c r="CA3060">
        <v>0.38920592126042702</v>
      </c>
      <c r="CB3060">
        <v>0.41452580520151999</v>
      </c>
      <c r="CC3060">
        <v>0.39648949915027298</v>
      </c>
      <c r="CD3060">
        <v>0.61700166924492905</v>
      </c>
      <c r="CE3060">
        <v>0.76371162972217499</v>
      </c>
      <c r="CF3060">
        <v>0.68829131998511595</v>
      </c>
      <c r="CG3060">
        <v>0.438482853779878</v>
      </c>
      <c r="CH3060">
        <v>0.396573879511468</v>
      </c>
      <c r="CI3060">
        <v>0.462498049585435</v>
      </c>
      <c r="CJ3060">
        <v>3</v>
      </c>
      <c r="CK3060">
        <v>1</v>
      </c>
      <c r="CL3060">
        <v>0.40193923457172998</v>
      </c>
      <c r="CM3060">
        <v>0.22738036773373499</v>
      </c>
      <c r="CN3060">
        <v>0.20556997710250699</v>
      </c>
      <c r="CO3060">
        <v>0.37254901960784298</v>
      </c>
      <c r="CP3060">
        <v>0.238705738705739</v>
      </c>
      <c r="CQ3060">
        <v>0.13540231747832401</v>
      </c>
    </row>
    <row r="3061" spans="1:95" x14ac:dyDescent="0.35">
      <c r="A3061" t="s">
        <v>6218</v>
      </c>
      <c r="B3061" t="s">
        <v>6219</v>
      </c>
      <c r="C3061">
        <v>437</v>
      </c>
      <c r="D3061">
        <v>5.5124280963673096</v>
      </c>
      <c r="E3061">
        <v>8.2593318243210501</v>
      </c>
      <c r="F3061">
        <v>4.4500319664310304</v>
      </c>
      <c r="G3061">
        <v>7.99131569169956</v>
      </c>
      <c r="H3061">
        <v>7.3783424048746502</v>
      </c>
      <c r="I3061">
        <v>8.0111758734897798</v>
      </c>
      <c r="J3061">
        <v>4.2533444901878799</v>
      </c>
      <c r="K3061">
        <v>6.6410019077753404</v>
      </c>
      <c r="L3061">
        <v>3.1362433011404902</v>
      </c>
      <c r="M3061">
        <v>5.7865455318072101</v>
      </c>
      <c r="N3061">
        <v>4.2903585220650502</v>
      </c>
      <c r="O3061">
        <v>4.7674093491922296</v>
      </c>
      <c r="P3061">
        <v>5.0870730025323896</v>
      </c>
      <c r="Q3061">
        <v>4.0209857860438802</v>
      </c>
      <c r="R3061">
        <v>5.5987138702004202</v>
      </c>
      <c r="S3061">
        <v>6.3138046227567797</v>
      </c>
      <c r="T3061">
        <v>6.3653488276541097</v>
      </c>
      <c r="U3061">
        <v>6.8474266739409</v>
      </c>
      <c r="V3061">
        <v>6.3245918519198403</v>
      </c>
      <c r="W3061">
        <v>7.1002006299199198</v>
      </c>
      <c r="X3061">
        <v>8.31382487799827</v>
      </c>
      <c r="Y3061">
        <v>11.997757540762301</v>
      </c>
      <c r="Z3061">
        <v>9.6868551883029603</v>
      </c>
      <c r="AA3061">
        <v>8.8253954082726001</v>
      </c>
      <c r="AB3061">
        <v>6.3117387107089096</v>
      </c>
      <c r="AC3061">
        <v>5.0356871598920803</v>
      </c>
      <c r="AD3061">
        <v>8.3185749710381494</v>
      </c>
      <c r="AE3061">
        <v>3.15339027540761</v>
      </c>
      <c r="AF3061">
        <v>6.2942611914983804</v>
      </c>
      <c r="AG3061">
        <v>6.47686613267315</v>
      </c>
      <c r="AH3061">
        <v>6.9689842569187004</v>
      </c>
      <c r="AI3061">
        <v>8.18043509058284</v>
      </c>
      <c r="AJ3061">
        <v>8.0909747291702292</v>
      </c>
      <c r="AK3061">
        <v>8.1736520584224497</v>
      </c>
      <c r="AL3061">
        <v>7.7015387345635</v>
      </c>
      <c r="AM3061">
        <v>8.0468195532405904</v>
      </c>
      <c r="AN3061">
        <v>6.5076067184702397</v>
      </c>
      <c r="AO3061">
        <v>8.2491400512042592</v>
      </c>
      <c r="AP3061">
        <v>5.8300533854115804</v>
      </c>
      <c r="AQ3061">
        <v>6.9973697182806802</v>
      </c>
      <c r="AR3061">
        <v>8.6475007245622404</v>
      </c>
      <c r="AS3061">
        <v>6.4994877388299903</v>
      </c>
      <c r="AT3061">
        <v>0.116429647097085</v>
      </c>
      <c r="AU3061">
        <v>0.121638547260929</v>
      </c>
      <c r="AV3061">
        <v>0.13241862203560101</v>
      </c>
      <c r="AW3061">
        <v>0.36956576062604002</v>
      </c>
      <c r="AX3061">
        <v>0.377700963041604</v>
      </c>
      <c r="AY3061">
        <v>0.311308374167929</v>
      </c>
      <c r="AZ3061">
        <v>0.114528323878333</v>
      </c>
      <c r="BA3061">
        <v>0.140071231910401</v>
      </c>
      <c r="BB3061">
        <v>0.16322785812561899</v>
      </c>
      <c r="BC3061">
        <v>0.15158616384865201</v>
      </c>
      <c r="BD3061">
        <v>0.15534376612405301</v>
      </c>
      <c r="BE3061">
        <v>0.140526120075152</v>
      </c>
      <c r="BF3061">
        <v>0.22173084910032101</v>
      </c>
      <c r="BG3061">
        <v>0.203571298851493</v>
      </c>
      <c r="BH3061">
        <v>0.223748448535247</v>
      </c>
      <c r="BI3061">
        <v>0.23500599944058201</v>
      </c>
      <c r="BJ3061">
        <v>0.247675106102205</v>
      </c>
      <c r="BK3061">
        <v>0.22963215029667</v>
      </c>
      <c r="BL3061">
        <v>0.381341865977817</v>
      </c>
      <c r="BM3061">
        <v>0.36287977460304599</v>
      </c>
      <c r="BN3061">
        <v>0.36926653554636901</v>
      </c>
      <c r="BO3061">
        <v>0.47744733843523901</v>
      </c>
      <c r="BP3061">
        <v>0.37959062782792902</v>
      </c>
      <c r="BQ3061">
        <v>0.38737075435827001</v>
      </c>
      <c r="BR3061">
        <v>0.31659397538582901</v>
      </c>
      <c r="BS3061">
        <v>0.304802167812046</v>
      </c>
      <c r="BT3061">
        <v>0.24939684224988601</v>
      </c>
      <c r="BU3061">
        <v>0.13085391810789301</v>
      </c>
      <c r="BV3061">
        <v>0.116799961664018</v>
      </c>
      <c r="BW3061">
        <v>9.8586951582245702E-2</v>
      </c>
      <c r="BX3061">
        <v>9.5207515190692593E-2</v>
      </c>
      <c r="BY3061">
        <v>0.101735843377135</v>
      </c>
      <c r="BZ3061">
        <v>9.2296063342488605E-2</v>
      </c>
      <c r="CA3061">
        <v>0.130098776962186</v>
      </c>
      <c r="CB3061">
        <v>0.13015699501855699</v>
      </c>
      <c r="CC3061">
        <v>0.128294352206266</v>
      </c>
      <c r="CD3061">
        <v>0.15339154311894301</v>
      </c>
      <c r="CE3061">
        <v>0.18105936689902399</v>
      </c>
      <c r="CF3061">
        <v>0.18997501196378</v>
      </c>
      <c r="CG3061">
        <v>0.127312565517857</v>
      </c>
      <c r="CH3061">
        <v>0.122203689736902</v>
      </c>
      <c r="CI3061">
        <v>0.12643650081768901</v>
      </c>
      <c r="CJ3061">
        <v>3</v>
      </c>
      <c r="CK3061">
        <v>1</v>
      </c>
      <c r="CL3061">
        <v>0.47732782881723401</v>
      </c>
      <c r="CM3061">
        <v>0.45598026141417403</v>
      </c>
      <c r="CN3061">
        <v>0.40957917590896298</v>
      </c>
      <c r="CO3061">
        <v>0.43240454076367402</v>
      </c>
      <c r="CP3061">
        <v>0.255189255189255</v>
      </c>
      <c r="CQ3061">
        <v>0.173972935742646</v>
      </c>
    </row>
    <row r="3062" spans="1:95" x14ac:dyDescent="0.35">
      <c r="A3062" t="s">
        <v>6220</v>
      </c>
      <c r="B3062" t="s">
        <v>6221</v>
      </c>
      <c r="C3062">
        <v>231</v>
      </c>
      <c r="D3062">
        <v>1.3714048506586201</v>
      </c>
      <c r="E3062">
        <v>1.2532220375605501</v>
      </c>
      <c r="F3062">
        <v>1.07955011873895</v>
      </c>
      <c r="G3062">
        <v>1.6328967746535701</v>
      </c>
      <c r="H3062">
        <v>1.7836955466073301</v>
      </c>
      <c r="I3062">
        <v>1.0614780853786501</v>
      </c>
      <c r="J3062">
        <v>1.1425835584056601</v>
      </c>
      <c r="K3062">
        <v>0.99883904659670597</v>
      </c>
      <c r="L3062">
        <v>1.83139821202405</v>
      </c>
      <c r="M3062">
        <v>2.08313756517386</v>
      </c>
      <c r="N3062">
        <v>1.8740752297690799</v>
      </c>
      <c r="O3062">
        <v>1.79861239208545</v>
      </c>
      <c r="P3062">
        <v>1.8652305611733</v>
      </c>
      <c r="Q3062">
        <v>1.8330675741723701</v>
      </c>
      <c r="R3062">
        <v>1.81796133691307</v>
      </c>
      <c r="S3062">
        <v>2.90193184427326</v>
      </c>
      <c r="T3062">
        <v>3.15345446746998</v>
      </c>
      <c r="U3062">
        <v>2.7122692189160902</v>
      </c>
      <c r="V3062">
        <v>2.80901107414125</v>
      </c>
      <c r="W3062">
        <v>3.2194580768915202</v>
      </c>
      <c r="X3062">
        <v>3.1768685113391699</v>
      </c>
      <c r="Y3062">
        <v>1.95623113036747</v>
      </c>
      <c r="Z3062">
        <v>2.75248222391716</v>
      </c>
      <c r="AA3062">
        <v>0.71928094962517497</v>
      </c>
      <c r="AB3062">
        <v>2.33897709445516</v>
      </c>
      <c r="AC3062">
        <v>1.56962708655998</v>
      </c>
      <c r="AD3062">
        <v>1.8153997028523099</v>
      </c>
      <c r="AE3062">
        <v>1.18506923224206</v>
      </c>
      <c r="AF3062">
        <v>2.0977166320262399</v>
      </c>
      <c r="AG3062">
        <v>2.0888953905144398</v>
      </c>
      <c r="AH3062">
        <v>2.1176591323373501</v>
      </c>
      <c r="AI3062">
        <v>2.1218725523353799</v>
      </c>
      <c r="AJ3062">
        <v>2.10845325069611</v>
      </c>
      <c r="AK3062">
        <v>2.5232626262013098</v>
      </c>
      <c r="AL3062">
        <v>2.3700994159019899</v>
      </c>
      <c r="AM3062">
        <v>2.59047043848433</v>
      </c>
      <c r="AN3062">
        <v>1.6574509945878</v>
      </c>
      <c r="AO3062">
        <v>1.6923981990096599</v>
      </c>
      <c r="AP3062">
        <v>1.7482153174583399</v>
      </c>
      <c r="AQ3062">
        <v>2.13968490718384</v>
      </c>
      <c r="AR3062">
        <v>2.8359072230972102</v>
      </c>
      <c r="AS3062">
        <v>3.2509508968922001</v>
      </c>
      <c r="AT3062">
        <v>0.16294729253920801</v>
      </c>
      <c r="AU3062">
        <v>0.112804791246761</v>
      </c>
      <c r="AV3062">
        <v>0.23047327317121599</v>
      </c>
      <c r="AW3062">
        <v>0.36392059630843598</v>
      </c>
      <c r="AX3062">
        <v>0.35640881140036701</v>
      </c>
      <c r="AY3062">
        <v>0.30741488186694399</v>
      </c>
      <c r="AZ3062">
        <v>0.22874025299019099</v>
      </c>
      <c r="BA3062">
        <v>0.24930183804890599</v>
      </c>
      <c r="BB3062">
        <v>0.27326266696325002</v>
      </c>
      <c r="BC3062">
        <v>0.28699762689273001</v>
      </c>
      <c r="BD3062">
        <v>0.28291477744950999</v>
      </c>
      <c r="BE3062">
        <v>0.27037337926537303</v>
      </c>
      <c r="BF3062">
        <v>0.467637019086103</v>
      </c>
      <c r="BG3062">
        <v>0.456019761821018</v>
      </c>
      <c r="BH3062">
        <v>0.44826802433478602</v>
      </c>
      <c r="BI3062">
        <v>0.61027099607055502</v>
      </c>
      <c r="BJ3062">
        <v>0.49634745900362598</v>
      </c>
      <c r="BK3062">
        <v>0.51767441697255401</v>
      </c>
      <c r="BL3062">
        <v>0.73486822891123904</v>
      </c>
      <c r="BM3062">
        <v>0.66971070932453702</v>
      </c>
      <c r="BN3062">
        <v>0.89247163564385201</v>
      </c>
      <c r="BO3062">
        <v>0.45122517519014299</v>
      </c>
      <c r="BP3062">
        <v>0.37213896883112901</v>
      </c>
      <c r="BQ3062">
        <v>0.39371001489752699</v>
      </c>
      <c r="BR3062">
        <v>0.33394267162838798</v>
      </c>
      <c r="BS3062">
        <v>0.31644605546449101</v>
      </c>
      <c r="BT3062">
        <v>0.25024353576483599</v>
      </c>
      <c r="BU3062">
        <v>0.23859432345696799</v>
      </c>
      <c r="BV3062">
        <v>0.164834173199261</v>
      </c>
      <c r="BW3062">
        <v>0.16578715497991001</v>
      </c>
      <c r="BX3062">
        <v>0.13050959358766501</v>
      </c>
      <c r="BY3062">
        <v>0.13090028335584999</v>
      </c>
      <c r="BZ3062">
        <v>0.102415295629807</v>
      </c>
      <c r="CA3062">
        <v>0.169425811128046</v>
      </c>
      <c r="CB3062">
        <v>0.18768871528953801</v>
      </c>
      <c r="CC3062">
        <v>0.17711849694905299</v>
      </c>
      <c r="CD3062">
        <v>0.226381957695029</v>
      </c>
      <c r="CE3062">
        <v>0.27978838676356799</v>
      </c>
      <c r="CF3062">
        <v>0.21404274937537701</v>
      </c>
      <c r="CG3062">
        <v>0.25113792996489498</v>
      </c>
      <c r="CH3062">
        <v>0.17913314618228901</v>
      </c>
      <c r="CI3062">
        <v>0.215140602593967</v>
      </c>
      <c r="CJ3062">
        <v>1</v>
      </c>
      <c r="CK3062">
        <v>1</v>
      </c>
      <c r="CL3062">
        <v>0.86438809107811598</v>
      </c>
      <c r="CM3062">
        <v>-0.33332422435805598</v>
      </c>
      <c r="CN3062">
        <v>0.42626969600315501</v>
      </c>
      <c r="CO3062">
        <v>0.89886480908152699</v>
      </c>
      <c r="CP3062">
        <v>-0.39743589743589702</v>
      </c>
      <c r="CQ3062">
        <v>0.19682359614293801</v>
      </c>
    </row>
    <row r="3063" spans="1:95" x14ac:dyDescent="0.35">
      <c r="A3063" t="s">
        <v>6222</v>
      </c>
      <c r="B3063" t="s">
        <v>6223</v>
      </c>
      <c r="C3063">
        <v>454</v>
      </c>
      <c r="D3063">
        <v>2.5946405791494702</v>
      </c>
      <c r="E3063">
        <v>2.6296228367099199</v>
      </c>
      <c r="F3063">
        <v>2.4531307256925801</v>
      </c>
      <c r="G3063">
        <v>3.77989080359839</v>
      </c>
      <c r="H3063">
        <v>3.3895530772729399</v>
      </c>
      <c r="I3063">
        <v>2.2257843035134401</v>
      </c>
      <c r="J3063">
        <v>1.9019370911405</v>
      </c>
      <c r="K3063">
        <v>1.6397550188727099</v>
      </c>
      <c r="L3063">
        <v>1.7109497739619799</v>
      </c>
      <c r="M3063">
        <v>2.8180349250944099</v>
      </c>
      <c r="N3063">
        <v>2.1298189466817998</v>
      </c>
      <c r="O3063">
        <v>2.2243182122990102</v>
      </c>
      <c r="P3063">
        <v>2.6596203819305901</v>
      </c>
      <c r="Q3063">
        <v>2.5884065003276899</v>
      </c>
      <c r="R3063">
        <v>2.3596003587709</v>
      </c>
      <c r="S3063">
        <v>3.0884526142006701</v>
      </c>
      <c r="T3063">
        <v>3.9339261930088001</v>
      </c>
      <c r="U3063">
        <v>3.6711290053540799</v>
      </c>
      <c r="V3063">
        <v>4.3137258588962197</v>
      </c>
      <c r="W3063">
        <v>4.5374185149731101</v>
      </c>
      <c r="X3063">
        <v>4.8108594728210496</v>
      </c>
      <c r="Y3063">
        <v>3.2933550591665899</v>
      </c>
      <c r="Z3063">
        <v>4.7913197508169798</v>
      </c>
      <c r="AA3063">
        <v>2.7960371542084799</v>
      </c>
      <c r="AB3063">
        <v>2.9895550671775801</v>
      </c>
      <c r="AC3063">
        <v>2.2838256532218399</v>
      </c>
      <c r="AD3063">
        <v>2.5426452732255198</v>
      </c>
      <c r="AE3063">
        <v>1.67287597429432</v>
      </c>
      <c r="AF3063">
        <v>3.0519946964412399</v>
      </c>
      <c r="AG3063">
        <v>3.15828963863297</v>
      </c>
      <c r="AH3063">
        <v>2.9904474772027498</v>
      </c>
      <c r="AI3063">
        <v>2.6794604408137901</v>
      </c>
      <c r="AJ3063">
        <v>3.2524701856136402</v>
      </c>
      <c r="AK3063">
        <v>3.8319530459140401</v>
      </c>
      <c r="AL3063">
        <v>3.55494112547838</v>
      </c>
      <c r="AM3063">
        <v>3.7643406579099001</v>
      </c>
      <c r="AN3063">
        <v>2.8130533919404201</v>
      </c>
      <c r="AO3063">
        <v>3.52691006288895</v>
      </c>
      <c r="AP3063">
        <v>2.9675604821263102</v>
      </c>
      <c r="AQ3063">
        <v>4.2554308493095201</v>
      </c>
      <c r="AR3063">
        <v>3.8370716193891501</v>
      </c>
      <c r="AS3063">
        <v>4.3206209993004103</v>
      </c>
      <c r="AT3063">
        <v>0.40399543973950802</v>
      </c>
      <c r="AU3063">
        <v>0.39828156675635801</v>
      </c>
      <c r="AV3063">
        <v>0.51106796750077799</v>
      </c>
      <c r="AW3063">
        <v>1.13131147046668</v>
      </c>
      <c r="AX3063">
        <v>1.09180747331787</v>
      </c>
      <c r="AY3063">
        <v>0.89260724879331299</v>
      </c>
      <c r="AZ3063">
        <v>0.44649368481498802</v>
      </c>
      <c r="BA3063">
        <v>0.50929499784627097</v>
      </c>
      <c r="BB3063">
        <v>0.54405793933084601</v>
      </c>
      <c r="BC3063">
        <v>0.52069436857698503</v>
      </c>
      <c r="BD3063">
        <v>0.55831054604600105</v>
      </c>
      <c r="BE3063">
        <v>0.54624788547584502</v>
      </c>
      <c r="BF3063">
        <v>0.88473038503837198</v>
      </c>
      <c r="BG3063">
        <v>0.80181185982965897</v>
      </c>
      <c r="BH3063">
        <v>0.82576601873210098</v>
      </c>
      <c r="BI3063">
        <v>0.92993786964167802</v>
      </c>
      <c r="BJ3063">
        <v>0.91999129494844301</v>
      </c>
      <c r="BK3063">
        <v>0.958544581414708</v>
      </c>
      <c r="BL3063">
        <v>1.3629821501544901</v>
      </c>
      <c r="BM3063">
        <v>1.3788814568497301</v>
      </c>
      <c r="BN3063">
        <v>1.6696469316745</v>
      </c>
      <c r="BO3063">
        <v>1.33843833169466</v>
      </c>
      <c r="BP3063">
        <v>1.19382308958246</v>
      </c>
      <c r="BQ3063">
        <v>1.29566933524915</v>
      </c>
      <c r="BR3063">
        <v>0.99590416060040299</v>
      </c>
      <c r="BS3063">
        <v>0.98431487295547004</v>
      </c>
      <c r="BT3063">
        <v>0.91458171662350296</v>
      </c>
      <c r="BU3063">
        <v>0.51278798513829604</v>
      </c>
      <c r="BV3063">
        <v>0.42354646804597001</v>
      </c>
      <c r="BW3063">
        <v>0.31926273327749999</v>
      </c>
      <c r="BX3063">
        <v>0.324308502246206</v>
      </c>
      <c r="BY3063">
        <v>0.33597132059357299</v>
      </c>
      <c r="BZ3063">
        <v>0.31692604070685798</v>
      </c>
      <c r="CA3063">
        <v>0.44195103483021703</v>
      </c>
      <c r="CB3063">
        <v>0.524364191076229</v>
      </c>
      <c r="CC3063">
        <v>0.47213003865090403</v>
      </c>
      <c r="CD3063">
        <v>0.55042625910128595</v>
      </c>
      <c r="CE3063">
        <v>0.64672477677533902</v>
      </c>
      <c r="CF3063">
        <v>0.61200987769524595</v>
      </c>
      <c r="CG3063">
        <v>0.43911729260530702</v>
      </c>
      <c r="CH3063">
        <v>0.39129660192300397</v>
      </c>
      <c r="CI3063">
        <v>0.45188433958552898</v>
      </c>
      <c r="CJ3063">
        <v>3</v>
      </c>
      <c r="CK3063">
        <v>1</v>
      </c>
      <c r="CL3063">
        <v>0.88442864538404797</v>
      </c>
      <c r="CM3063">
        <v>8.2877888473418704E-2</v>
      </c>
      <c r="CN3063">
        <v>0.40127267774696801</v>
      </c>
      <c r="CO3063">
        <v>0.71723426212590302</v>
      </c>
      <c r="CP3063">
        <v>-5.9829059829059797E-2</v>
      </c>
      <c r="CQ3063">
        <v>0.22080868649218099</v>
      </c>
    </row>
    <row r="3064" spans="1:95" x14ac:dyDescent="0.35">
      <c r="A3064" t="s">
        <v>6224</v>
      </c>
      <c r="B3064" t="s">
        <v>6225</v>
      </c>
      <c r="C3064">
        <v>339</v>
      </c>
      <c r="D3064">
        <v>1.2793112511971001</v>
      </c>
      <c r="E3064">
        <v>0.83879143724152705</v>
      </c>
      <c r="F3064">
        <v>0</v>
      </c>
      <c r="G3064">
        <v>3.0624080952521302</v>
      </c>
      <c r="H3064">
        <v>3.3395909585850001</v>
      </c>
      <c r="I3064">
        <v>3.2084021438537298</v>
      </c>
      <c r="J3064">
        <v>1.0193248392591301</v>
      </c>
      <c r="K3064">
        <v>1.0755314944280401</v>
      </c>
      <c r="L3064">
        <v>0.99082208508803904</v>
      </c>
      <c r="M3064">
        <v>1.5681945151693699</v>
      </c>
      <c r="N3064">
        <v>1.0478835054311799</v>
      </c>
      <c r="O3064">
        <v>1.21717184710408</v>
      </c>
      <c r="P3064">
        <v>1.9731444761330501</v>
      </c>
      <c r="Q3064">
        <v>0</v>
      </c>
      <c r="R3064">
        <v>1.91093050806231</v>
      </c>
      <c r="S3064">
        <v>3.2572061875410299</v>
      </c>
      <c r="T3064">
        <v>0</v>
      </c>
      <c r="U3064">
        <v>4.0541328751169399</v>
      </c>
      <c r="V3064">
        <v>0</v>
      </c>
      <c r="W3064">
        <v>4.6649693537328698</v>
      </c>
      <c r="X3064">
        <v>3.9303819852759401</v>
      </c>
      <c r="Y3064">
        <v>7.86800545623153</v>
      </c>
      <c r="Z3064">
        <v>7.9203403798043004</v>
      </c>
      <c r="AA3064">
        <v>0</v>
      </c>
      <c r="AB3064">
        <v>0</v>
      </c>
      <c r="AC3064">
        <v>2.13863031297765</v>
      </c>
      <c r="AD3064">
        <v>2.89773174984404</v>
      </c>
      <c r="AE3064">
        <v>0.859875590885254</v>
      </c>
      <c r="AF3064">
        <v>1.6316307085791699</v>
      </c>
      <c r="AG3064">
        <v>2.5981759312102399</v>
      </c>
      <c r="AH3064">
        <v>3.5097473778413</v>
      </c>
      <c r="AI3064">
        <v>0</v>
      </c>
      <c r="AJ3064">
        <v>3.3785346003761498</v>
      </c>
      <c r="AK3064">
        <v>2.8009704477289201</v>
      </c>
      <c r="AL3064">
        <v>1.9420827581990301</v>
      </c>
      <c r="AM3064">
        <v>2.6762123314700199</v>
      </c>
      <c r="AN3064">
        <v>2.6869674278901701</v>
      </c>
      <c r="AO3064">
        <v>3.96892285602623</v>
      </c>
      <c r="AP3064">
        <v>0</v>
      </c>
      <c r="AQ3064">
        <v>0</v>
      </c>
      <c r="AR3064">
        <v>2.2020292306987002</v>
      </c>
      <c r="AS3064">
        <v>2.19907350961171</v>
      </c>
      <c r="AT3064">
        <v>0.161099784390874</v>
      </c>
      <c r="AU3064">
        <v>0.102410504631144</v>
      </c>
      <c r="AV3064">
        <v>0.19151636605472799</v>
      </c>
      <c r="AW3064">
        <v>0.448189238991201</v>
      </c>
      <c r="AX3064">
        <v>0.43436830029311402</v>
      </c>
      <c r="AY3064">
        <v>0.36716986826794901</v>
      </c>
      <c r="AZ3064">
        <v>0.181500019419578</v>
      </c>
      <c r="BA3064">
        <v>0.19889154668275899</v>
      </c>
      <c r="BB3064">
        <v>0.211642301364696</v>
      </c>
      <c r="BC3064">
        <v>0.20949231256576201</v>
      </c>
      <c r="BD3064">
        <v>0.21082431652799399</v>
      </c>
      <c r="BE3064">
        <v>0.22813275020700599</v>
      </c>
      <c r="BF3064">
        <v>0.361526933409966</v>
      </c>
      <c r="BG3064">
        <v>0.34039640695554602</v>
      </c>
      <c r="BH3064">
        <v>0.33716180843754701</v>
      </c>
      <c r="BI3064">
        <v>0.47510448554099999</v>
      </c>
      <c r="BJ3064">
        <v>0.44918576745698602</v>
      </c>
      <c r="BK3064">
        <v>0.53074532596534196</v>
      </c>
      <c r="BL3064">
        <v>0.73488377972794805</v>
      </c>
      <c r="BM3064">
        <v>0.764080650094348</v>
      </c>
      <c r="BN3064">
        <v>0.983585300918429</v>
      </c>
      <c r="BO3064">
        <v>0.62491232497412197</v>
      </c>
      <c r="BP3064">
        <v>0.50930982903579602</v>
      </c>
      <c r="BQ3064">
        <v>0.51186216910968296</v>
      </c>
      <c r="BR3064">
        <v>0.535844664375419</v>
      </c>
      <c r="BS3064">
        <v>0.499798842668912</v>
      </c>
      <c r="BT3064">
        <v>0.48169167085061898</v>
      </c>
      <c r="BU3064">
        <v>0.22841312779266301</v>
      </c>
      <c r="BV3064">
        <v>0.15527823791214099</v>
      </c>
      <c r="BW3064">
        <v>0.13330947870590401</v>
      </c>
      <c r="BX3064">
        <v>0.20902012772172099</v>
      </c>
      <c r="BY3064">
        <v>0.21346768403976801</v>
      </c>
      <c r="BZ3064">
        <v>0.17776926873109999</v>
      </c>
      <c r="CA3064">
        <v>0.207701575937699</v>
      </c>
      <c r="CB3064">
        <v>0.24601356894482301</v>
      </c>
      <c r="CC3064">
        <v>0.23115983361569301</v>
      </c>
      <c r="CD3064">
        <v>0.28720497644801102</v>
      </c>
      <c r="CE3064">
        <v>0.35558905190261197</v>
      </c>
      <c r="CF3064">
        <v>0.30092888476601298</v>
      </c>
      <c r="CG3064">
        <v>0.20336980518818301</v>
      </c>
      <c r="CH3064">
        <v>0.16357812490078399</v>
      </c>
      <c r="CI3064">
        <v>0.212755823863536</v>
      </c>
      <c r="CJ3064">
        <v>1</v>
      </c>
      <c r="CK3064">
        <v>1</v>
      </c>
      <c r="CL3064">
        <v>0.581354602253776</v>
      </c>
      <c r="CM3064">
        <v>0.41290435893753302</v>
      </c>
      <c r="CN3064">
        <v>0.38034800557862503</v>
      </c>
      <c r="CO3064">
        <v>0.41805541585011002</v>
      </c>
      <c r="CP3064">
        <v>0.181874704339026</v>
      </c>
      <c r="CQ3064">
        <v>0.28019225367857797</v>
      </c>
    </row>
    <row r="3065" spans="1:95" x14ac:dyDescent="0.35">
      <c r="A3065" t="s">
        <v>6226</v>
      </c>
      <c r="B3065" t="s">
        <v>6227</v>
      </c>
      <c r="C3065">
        <v>1178</v>
      </c>
      <c r="D3065">
        <v>6.9255652260167304</v>
      </c>
      <c r="E3065">
        <v>6.2263233338494999</v>
      </c>
      <c r="F3065">
        <v>6.1089275003084902</v>
      </c>
      <c r="G3065">
        <v>7.9980122238359401</v>
      </c>
      <c r="H3065">
        <v>8.2964213677197094</v>
      </c>
      <c r="I3065">
        <v>8.8321633954915395</v>
      </c>
      <c r="J3065">
        <v>5.0093234564897804</v>
      </c>
      <c r="K3065">
        <v>5.7979859972646697</v>
      </c>
      <c r="L3065">
        <v>4.0128742371309203</v>
      </c>
      <c r="M3065">
        <v>6.3956730768535799</v>
      </c>
      <c r="N3065">
        <v>5.1068818037187098</v>
      </c>
      <c r="O3065">
        <v>5.70653091533711</v>
      </c>
      <c r="P3065">
        <v>5.1997342165280003</v>
      </c>
      <c r="Q3065">
        <v>4.9785391688117304</v>
      </c>
      <c r="R3065">
        <v>5.2997831160149103</v>
      </c>
      <c r="S3065">
        <v>6.2281695317161203</v>
      </c>
      <c r="T3065">
        <v>5.4419323530214996</v>
      </c>
      <c r="U3065">
        <v>6.2183955889153104</v>
      </c>
      <c r="V3065">
        <v>5.9218023941967397</v>
      </c>
      <c r="W3065">
        <v>7.4927593632703697</v>
      </c>
      <c r="X3065">
        <v>6.1369136359312098</v>
      </c>
      <c r="Y3065">
        <v>12.329755716953199</v>
      </c>
      <c r="Z3065">
        <v>13.282881036151201</v>
      </c>
      <c r="AA3065">
        <v>17.110571764635399</v>
      </c>
      <c r="AB3065">
        <v>12.699311861132999</v>
      </c>
      <c r="AC3065">
        <v>6.0553952793739798</v>
      </c>
      <c r="AD3065">
        <v>8.1722489380406902</v>
      </c>
      <c r="AE3065">
        <v>3.9252128887448801</v>
      </c>
      <c r="AF3065">
        <v>6.9396252134774903</v>
      </c>
      <c r="AG3065">
        <v>7.1055215066119803</v>
      </c>
      <c r="AH3065">
        <v>8.4024215241977398</v>
      </c>
      <c r="AI3065">
        <v>9.0161812821754008</v>
      </c>
      <c r="AJ3065">
        <v>5.4530746459027002</v>
      </c>
      <c r="AK3065">
        <v>8.8000614546187705</v>
      </c>
      <c r="AL3065">
        <v>8.1762598623852298</v>
      </c>
      <c r="AM3065">
        <v>7.97443170278925</v>
      </c>
      <c r="AN3065">
        <v>7.7755791389612803</v>
      </c>
      <c r="AO3065">
        <v>10.042538733777199</v>
      </c>
      <c r="AP3065">
        <v>7.5861168107866597</v>
      </c>
      <c r="AQ3065">
        <v>7.8086367719825303</v>
      </c>
      <c r="AR3065">
        <v>11.6330984733231</v>
      </c>
      <c r="AS3065">
        <v>9.8469586482075506</v>
      </c>
      <c r="AT3065">
        <v>6.7478058995052298E-2</v>
      </c>
      <c r="AU3065">
        <v>7.3325571602036899E-2</v>
      </c>
      <c r="AV3065">
        <v>8.2319354389459795E-2</v>
      </c>
      <c r="AW3065">
        <v>0.13392173349641801</v>
      </c>
      <c r="AX3065">
        <v>0.12645417720468199</v>
      </c>
      <c r="AY3065">
        <v>0.107490123731566</v>
      </c>
      <c r="AZ3065">
        <v>6.44016737095503E-2</v>
      </c>
      <c r="BA3065">
        <v>7.2631136285394193E-2</v>
      </c>
      <c r="BB3065">
        <v>7.1549081786503002E-2</v>
      </c>
      <c r="BC3065">
        <v>6.4462873635752593E-2</v>
      </c>
      <c r="BD3065">
        <v>6.2143119652934203E-2</v>
      </c>
      <c r="BE3065">
        <v>6.0447794373906003E-2</v>
      </c>
      <c r="BF3065">
        <v>7.4469187843500498E-2</v>
      </c>
      <c r="BG3065">
        <v>7.74132656743661E-2</v>
      </c>
      <c r="BH3065">
        <v>7.9777524320509094E-2</v>
      </c>
      <c r="BI3065">
        <v>7.5281947873087798E-2</v>
      </c>
      <c r="BJ3065">
        <v>6.71976418777403E-2</v>
      </c>
      <c r="BK3065">
        <v>6.4206434977460897E-2</v>
      </c>
      <c r="BL3065">
        <v>8.99928917217373E-2</v>
      </c>
      <c r="BM3065">
        <v>9.2181195535913404E-2</v>
      </c>
      <c r="BN3065">
        <v>0.12604580980711599</v>
      </c>
      <c r="BO3065">
        <v>0.16359156675344899</v>
      </c>
      <c r="BP3065">
        <v>0.14924390585790401</v>
      </c>
      <c r="BQ3065">
        <v>0.156167619378726</v>
      </c>
      <c r="BR3065">
        <v>0.121834203497987</v>
      </c>
      <c r="BS3065">
        <v>0.122184771576048</v>
      </c>
      <c r="BT3065">
        <v>0.10930017353764999</v>
      </c>
      <c r="BU3065">
        <v>6.2152620406126499E-2</v>
      </c>
      <c r="BV3065">
        <v>6.3834629172297305E-2</v>
      </c>
      <c r="BW3065">
        <v>4.3900291284397298E-2</v>
      </c>
      <c r="BX3065">
        <v>2.91706174000982E-2</v>
      </c>
      <c r="BY3065">
        <v>3.4757706146686503E-2</v>
      </c>
      <c r="BZ3065">
        <v>2.77337428446385E-2</v>
      </c>
      <c r="CA3065">
        <v>4.7388663911677002E-2</v>
      </c>
      <c r="CB3065">
        <v>4.9805644559268801E-2</v>
      </c>
      <c r="CC3065">
        <v>4.9100713774117101E-2</v>
      </c>
      <c r="CD3065">
        <v>6.9396884397682004E-2</v>
      </c>
      <c r="CE3065">
        <v>7.8536236177080596E-2</v>
      </c>
      <c r="CF3065">
        <v>7.5766768610307705E-2</v>
      </c>
      <c r="CG3065">
        <v>5.93548745130053E-2</v>
      </c>
      <c r="CH3065">
        <v>6.1250899598329397E-2</v>
      </c>
      <c r="CI3065">
        <v>6.31032070545436E-2</v>
      </c>
      <c r="CJ3065">
        <v>2</v>
      </c>
      <c r="CK3065">
        <v>1</v>
      </c>
      <c r="CL3065">
        <v>0.25734147650189998</v>
      </c>
      <c r="CM3065">
        <v>0.55819214599678202</v>
      </c>
      <c r="CN3065">
        <v>0.50758428372820297</v>
      </c>
      <c r="CO3065">
        <v>0.21568627450980399</v>
      </c>
      <c r="CP3065">
        <v>0.33028083028083</v>
      </c>
      <c r="CQ3065">
        <v>0.17640385706182601</v>
      </c>
    </row>
    <row r="3066" spans="1:95" x14ac:dyDescent="0.35">
      <c r="A3066" t="s">
        <v>6228</v>
      </c>
      <c r="B3066" t="s">
        <v>6229</v>
      </c>
      <c r="C3066">
        <v>1038</v>
      </c>
      <c r="D3066">
        <v>59.198926121876703</v>
      </c>
      <c r="E3066">
        <v>53.247840601794799</v>
      </c>
      <c r="F3066">
        <v>53.916225619965303</v>
      </c>
      <c r="G3066">
        <v>73.654702125623999</v>
      </c>
      <c r="H3066">
        <v>67.741688644921197</v>
      </c>
      <c r="I3066">
        <v>65.578036243246999</v>
      </c>
      <c r="J3066">
        <v>46.327797106965697</v>
      </c>
      <c r="K3066">
        <v>49.023232443025798</v>
      </c>
      <c r="L3066">
        <v>48.027967057396197</v>
      </c>
      <c r="M3066">
        <v>69.564489922794095</v>
      </c>
      <c r="N3066">
        <v>59.889941880047701</v>
      </c>
      <c r="O3066">
        <v>57.647286080152902</v>
      </c>
      <c r="P3066">
        <v>63.7682253372245</v>
      </c>
      <c r="Q3066">
        <v>63.808584911295803</v>
      </c>
      <c r="R3066">
        <v>69.391940188556006</v>
      </c>
      <c r="S3066">
        <v>94.767530550604405</v>
      </c>
      <c r="T3066">
        <v>100.390101605289</v>
      </c>
      <c r="U3066">
        <v>97.622933867878004</v>
      </c>
      <c r="V3066">
        <v>110.68202505717301</v>
      </c>
      <c r="W3066">
        <v>113.577954306184</v>
      </c>
      <c r="X3066">
        <v>113.81854329968</v>
      </c>
      <c r="Y3066">
        <v>104.725903075663</v>
      </c>
      <c r="Z3066">
        <v>97.128650849802796</v>
      </c>
      <c r="AA3066">
        <v>117.45806108135</v>
      </c>
      <c r="AB3066">
        <v>105.20793100124099</v>
      </c>
      <c r="AC3066">
        <v>67.006228106043096</v>
      </c>
      <c r="AD3066">
        <v>77.813215313247596</v>
      </c>
      <c r="AE3066">
        <v>41.2942804083049</v>
      </c>
      <c r="AF3066">
        <v>75.735592589838106</v>
      </c>
      <c r="AG3066">
        <v>80.027276298722597</v>
      </c>
      <c r="AH3066">
        <v>78.299818555708598</v>
      </c>
      <c r="AI3066">
        <v>91.022009102976099</v>
      </c>
      <c r="AJ3066">
        <v>86.285634326637293</v>
      </c>
      <c r="AK3066">
        <v>90.065060966830799</v>
      </c>
      <c r="AL3066">
        <v>84.380234571971698</v>
      </c>
      <c r="AM3066">
        <v>85.792495134616601</v>
      </c>
      <c r="AN3066">
        <v>76.035593762932606</v>
      </c>
      <c r="AO3066">
        <v>84.207848274574005</v>
      </c>
      <c r="AP3066">
        <v>71.373892388369995</v>
      </c>
      <c r="AQ3066">
        <v>85.567003960373597</v>
      </c>
      <c r="AR3066">
        <v>95.183545105718395</v>
      </c>
      <c r="AS3066">
        <v>94.932727184137605</v>
      </c>
      <c r="AT3066">
        <v>0.11740942331373699</v>
      </c>
      <c r="AU3066">
        <v>8.6664068348431794E-2</v>
      </c>
      <c r="AV3066">
        <v>0.130278056565378</v>
      </c>
      <c r="AW3066">
        <v>0.20610022675981399</v>
      </c>
      <c r="AX3066">
        <v>0.20705108473082501</v>
      </c>
      <c r="AY3066">
        <v>0.17977222970773399</v>
      </c>
      <c r="AZ3066">
        <v>0.114963784472508</v>
      </c>
      <c r="BA3066">
        <v>0.124492812729998</v>
      </c>
      <c r="BB3066">
        <v>0.13590307907691099</v>
      </c>
      <c r="BC3066">
        <v>0.13617588232401301</v>
      </c>
      <c r="BD3066">
        <v>0.131678069482668</v>
      </c>
      <c r="BE3066">
        <v>0.120993350191777</v>
      </c>
      <c r="BF3066">
        <v>0.188924889389158</v>
      </c>
      <c r="BG3066">
        <v>0.189674093499406</v>
      </c>
      <c r="BH3066">
        <v>0.173417337773105</v>
      </c>
      <c r="BI3066">
        <v>0.22593812878365799</v>
      </c>
      <c r="BJ3066">
        <v>0.216413109489109</v>
      </c>
      <c r="BK3066">
        <v>0.243516212494924</v>
      </c>
      <c r="BL3066">
        <v>0.35048196391422298</v>
      </c>
      <c r="BM3066">
        <v>0.34744846948579999</v>
      </c>
      <c r="BN3066">
        <v>0.43816698836540602</v>
      </c>
      <c r="BO3066">
        <v>0.31374246159375602</v>
      </c>
      <c r="BP3066">
        <v>0.25604712855591799</v>
      </c>
      <c r="BQ3066">
        <v>0.26429316610555098</v>
      </c>
      <c r="BR3066">
        <v>0.25053868234260801</v>
      </c>
      <c r="BS3066">
        <v>0.26601512627830698</v>
      </c>
      <c r="BT3066">
        <v>0.231037015897047</v>
      </c>
      <c r="BU3066">
        <v>0.147316196217634</v>
      </c>
      <c r="BV3066">
        <v>0.10784060630343301</v>
      </c>
      <c r="BW3066">
        <v>8.4036792600276397E-2</v>
      </c>
      <c r="BX3066">
        <v>8.1198356805800898E-2</v>
      </c>
      <c r="BY3066">
        <v>8.3002035080041406E-2</v>
      </c>
      <c r="BZ3066">
        <v>6.6105441473034293E-2</v>
      </c>
      <c r="CA3066">
        <v>9.7383065948098604E-2</v>
      </c>
      <c r="CB3066">
        <v>0.11147474066966399</v>
      </c>
      <c r="CC3066">
        <v>0.10244392775783601</v>
      </c>
      <c r="CD3066">
        <v>0.14261532308275399</v>
      </c>
      <c r="CE3066">
        <v>0.165390377942118</v>
      </c>
      <c r="CF3066">
        <v>0.14366010350650699</v>
      </c>
      <c r="CG3066">
        <v>0.118406756679486</v>
      </c>
      <c r="CH3066">
        <v>9.0902189152663904E-2</v>
      </c>
      <c r="CI3066">
        <v>0.104449556951169</v>
      </c>
      <c r="CJ3066">
        <v>3</v>
      </c>
      <c r="CK3066">
        <v>1</v>
      </c>
      <c r="CL3066">
        <v>0.91151726312619097</v>
      </c>
      <c r="CM3066">
        <v>0.25500914581080297</v>
      </c>
      <c r="CN3066">
        <v>0.550763682237003</v>
      </c>
      <c r="CO3066">
        <v>0.89886480908152699</v>
      </c>
      <c r="CP3066">
        <v>-4.5787545787545798E-2</v>
      </c>
      <c r="CQ3066">
        <v>0.33927558544688402</v>
      </c>
    </row>
    <row r="3067" spans="1:95" x14ac:dyDescent="0.35">
      <c r="A3067" t="s">
        <v>6230</v>
      </c>
      <c r="B3067" t="s">
        <v>6231</v>
      </c>
      <c r="C3067">
        <v>1656</v>
      </c>
      <c r="D3067">
        <v>7.4155378749345999</v>
      </c>
      <c r="E3067">
        <v>7.4477249829639902</v>
      </c>
      <c r="F3067">
        <v>7.0930485155651803</v>
      </c>
      <c r="G3067">
        <v>4.1632405158440102</v>
      </c>
      <c r="H3067">
        <v>9.0137718995474003</v>
      </c>
      <c r="I3067">
        <v>5.2154445146799899</v>
      </c>
      <c r="J3067">
        <v>5.7813123776605497</v>
      </c>
      <c r="K3067">
        <v>5.3529696734497598</v>
      </c>
      <c r="L3067">
        <v>11.2951660252357</v>
      </c>
      <c r="M3067">
        <v>9.1077311037970095</v>
      </c>
      <c r="N3067">
        <v>7.1706049979226396</v>
      </c>
      <c r="O3067">
        <v>6.37215355829131</v>
      </c>
      <c r="P3067">
        <v>8.2497919182026802</v>
      </c>
      <c r="Q3067">
        <v>6.5035642000612803</v>
      </c>
      <c r="R3067">
        <v>7.8856774294040601</v>
      </c>
      <c r="S3067">
        <v>6.8252463168800901</v>
      </c>
      <c r="T3067">
        <v>9.5447302999775001</v>
      </c>
      <c r="U3067">
        <v>10.1172966401927</v>
      </c>
      <c r="V3067">
        <v>11.4594826226305</v>
      </c>
      <c r="W3067">
        <v>10.888512415967901</v>
      </c>
      <c r="X3067">
        <v>9.4494639550845001</v>
      </c>
      <c r="Y3067">
        <v>3.0553359905730502</v>
      </c>
      <c r="Z3067">
        <v>11.210816585147001</v>
      </c>
      <c r="AA3067">
        <v>14.6925028950459</v>
      </c>
      <c r="AB3067">
        <v>13.0611972219157</v>
      </c>
      <c r="AC3067">
        <v>5.5430436239564003</v>
      </c>
      <c r="AD3067">
        <v>7.5314217702621402</v>
      </c>
      <c r="AE3067">
        <v>7.3271178061391202</v>
      </c>
      <c r="AF3067">
        <v>8.3270993437513106</v>
      </c>
      <c r="AG3067">
        <v>8.9428709565738593</v>
      </c>
      <c r="AH3067">
        <v>9.8228035371286406</v>
      </c>
      <c r="AI3067">
        <v>10.6360174149826</v>
      </c>
      <c r="AJ3067">
        <v>6.2642219909280197</v>
      </c>
      <c r="AK3067">
        <v>10.6363781123965</v>
      </c>
      <c r="AL3067">
        <v>10.5614580675224</v>
      </c>
      <c r="AM3067">
        <v>10.143025720316199</v>
      </c>
      <c r="AN3067">
        <v>6.2983842789003104</v>
      </c>
      <c r="AO3067">
        <v>10.8635771542965</v>
      </c>
      <c r="AP3067">
        <v>6.7170227444780499</v>
      </c>
      <c r="AQ3067">
        <v>7.6938172116167101</v>
      </c>
      <c r="AR3067">
        <v>11.2798282060315</v>
      </c>
      <c r="AS3067">
        <v>13.008751489251701</v>
      </c>
      <c r="AT3067">
        <v>5.1519065693336898E-2</v>
      </c>
      <c r="AU3067">
        <v>5.0412451491772703E-2</v>
      </c>
      <c r="AV3067">
        <v>6.3930916121807999E-2</v>
      </c>
      <c r="AW3067">
        <v>0.113435327228183</v>
      </c>
      <c r="AX3067">
        <v>9.5538231105121704E-2</v>
      </c>
      <c r="AY3067">
        <v>8.8867143896215403E-2</v>
      </c>
      <c r="AZ3067">
        <v>5.9484712288588697E-2</v>
      </c>
      <c r="BA3067">
        <v>6.1491806932982403E-2</v>
      </c>
      <c r="BB3067">
        <v>6.4891508245483107E-2</v>
      </c>
      <c r="BC3067">
        <v>6.0159614413338398E-2</v>
      </c>
      <c r="BD3067">
        <v>6.0984343287141099E-2</v>
      </c>
      <c r="BE3067">
        <v>5.7252342337366501E-2</v>
      </c>
      <c r="BF3067">
        <v>8.7670121002728293E-2</v>
      </c>
      <c r="BG3067">
        <v>8.4969501397483896E-2</v>
      </c>
      <c r="BH3067">
        <v>8.3560903874332695E-2</v>
      </c>
      <c r="BI3067">
        <v>9.9490936921142498E-2</v>
      </c>
      <c r="BJ3067">
        <v>0.105129339415543</v>
      </c>
      <c r="BK3067">
        <v>0.10745743930212</v>
      </c>
      <c r="BL3067">
        <v>0.13990481426593601</v>
      </c>
      <c r="BM3067">
        <v>0.13747549346489399</v>
      </c>
      <c r="BN3067">
        <v>0.17020940429919701</v>
      </c>
      <c r="BO3067">
        <v>0.13869087050002901</v>
      </c>
      <c r="BP3067">
        <v>0.119242061487266</v>
      </c>
      <c r="BQ3067">
        <v>0.136328639779773</v>
      </c>
      <c r="BR3067">
        <v>0.108478453417915</v>
      </c>
      <c r="BS3067">
        <v>0.112159006538432</v>
      </c>
      <c r="BT3067">
        <v>0.112602457719447</v>
      </c>
      <c r="BU3067">
        <v>6.4550150881871105E-2</v>
      </c>
      <c r="BV3067">
        <v>5.3510944861556102E-2</v>
      </c>
      <c r="BW3067">
        <v>4.3500309459341503E-2</v>
      </c>
      <c r="BX3067">
        <v>4.3313296994524103E-2</v>
      </c>
      <c r="BY3067">
        <v>4.7350483586376599E-2</v>
      </c>
      <c r="BZ3067">
        <v>4.2750301224863098E-2</v>
      </c>
      <c r="CA3067">
        <v>5.51820160824565E-2</v>
      </c>
      <c r="CB3067">
        <v>5.9322618991221099E-2</v>
      </c>
      <c r="CC3067">
        <v>5.41825781748458E-2</v>
      </c>
      <c r="CD3067">
        <v>6.8940486355114905E-2</v>
      </c>
      <c r="CE3067">
        <v>8.4179317576731097E-2</v>
      </c>
      <c r="CF3067">
        <v>7.1445246282317895E-2</v>
      </c>
      <c r="CG3067">
        <v>6.1501169207071403E-2</v>
      </c>
      <c r="CH3067">
        <v>4.9131695024458903E-2</v>
      </c>
      <c r="CI3067">
        <v>5.82714931578431E-2</v>
      </c>
      <c r="CJ3067">
        <v>3</v>
      </c>
      <c r="CK3067">
        <v>1</v>
      </c>
      <c r="CL3067">
        <v>0.60158261949210201</v>
      </c>
      <c r="CM3067">
        <v>-9.84983860438743E-2</v>
      </c>
      <c r="CN3067">
        <v>9.5848285608431699E-2</v>
      </c>
      <c r="CO3067">
        <v>0.58926728586171295</v>
      </c>
      <c r="CP3067">
        <v>-0.14407814407814401</v>
      </c>
      <c r="CQ3067">
        <v>2.9252086540798999E-2</v>
      </c>
    </row>
    <row r="3068" spans="1:95" x14ac:dyDescent="0.35">
      <c r="A3068" t="s">
        <v>6232</v>
      </c>
      <c r="B3068" t="s">
        <v>6233</v>
      </c>
      <c r="C3068">
        <v>427</v>
      </c>
      <c r="D3068">
        <v>30.4842194563</v>
      </c>
      <c r="E3068">
        <v>33.991621957310699</v>
      </c>
      <c r="F3068">
        <v>36.793167909523397</v>
      </c>
      <c r="G3068">
        <v>32.134996483149401</v>
      </c>
      <c r="H3068">
        <v>41.807071782088798</v>
      </c>
      <c r="I3068">
        <v>40.011071228312296</v>
      </c>
      <c r="J3068">
        <v>22.721535208358699</v>
      </c>
      <c r="K3068">
        <v>26.5030336770023</v>
      </c>
      <c r="L3068">
        <v>23.294135198697401</v>
      </c>
      <c r="M3068">
        <v>31.769232295536298</v>
      </c>
      <c r="N3068">
        <v>30.551440109719302</v>
      </c>
      <c r="O3068">
        <v>31.5723886813409</v>
      </c>
      <c r="P3068">
        <v>29.025744213246199</v>
      </c>
      <c r="Q3068">
        <v>29.851191925467202</v>
      </c>
      <c r="R3068">
        <v>34.531954520906901</v>
      </c>
      <c r="S3068">
        <v>39.937847374087902</v>
      </c>
      <c r="T3068">
        <v>40.092233693954597</v>
      </c>
      <c r="U3068">
        <v>37.903454362625602</v>
      </c>
      <c r="V3068">
        <v>36.574792464256902</v>
      </c>
      <c r="W3068">
        <v>45.042969190184003</v>
      </c>
      <c r="X3068">
        <v>51.484075940960402</v>
      </c>
      <c r="Y3068">
        <v>45.615426984513498</v>
      </c>
      <c r="Z3068">
        <v>57.556219682337101</v>
      </c>
      <c r="AA3068">
        <v>66.460707571473407</v>
      </c>
      <c r="AB3068">
        <v>64.672448054138897</v>
      </c>
      <c r="AC3068">
        <v>31.842495672974401</v>
      </c>
      <c r="AD3068">
        <v>44.953370525516299</v>
      </c>
      <c r="AE3068">
        <v>23.140183281886401</v>
      </c>
      <c r="AF3068">
        <v>44.813044319478998</v>
      </c>
      <c r="AG3068">
        <v>42.968464905040797</v>
      </c>
      <c r="AH3068">
        <v>47.557085478649597</v>
      </c>
      <c r="AI3068">
        <v>57.499149234966502</v>
      </c>
      <c r="AJ3068">
        <v>48.187032420710999</v>
      </c>
      <c r="AK3068">
        <v>47.832287353904</v>
      </c>
      <c r="AL3068">
        <v>48.257491643271102</v>
      </c>
      <c r="AM3068">
        <v>47.020030996927098</v>
      </c>
      <c r="AN3068">
        <v>40.0198391226279</v>
      </c>
      <c r="AO3068">
        <v>43.965953300070197</v>
      </c>
      <c r="AP3068">
        <v>37.3930590441704</v>
      </c>
      <c r="AQ3068">
        <v>44.560591634337001</v>
      </c>
      <c r="AR3068">
        <v>48.8049728061319</v>
      </c>
      <c r="AS3068">
        <v>59.738995785051003</v>
      </c>
      <c r="AT3068">
        <v>7.5679992185948994E-2</v>
      </c>
      <c r="AU3068">
        <v>5.7071755574430297E-2</v>
      </c>
      <c r="AV3068">
        <v>9.7869826744970301E-2</v>
      </c>
      <c r="AW3068">
        <v>0.17692408445498001</v>
      </c>
      <c r="AX3068">
        <v>0.172778076795224</v>
      </c>
      <c r="AY3068">
        <v>0.145508805199698</v>
      </c>
      <c r="AZ3068">
        <v>7.60557018309687E-2</v>
      </c>
      <c r="BA3068">
        <v>9.1587505485354395E-2</v>
      </c>
      <c r="BB3068">
        <v>0.10454676123716</v>
      </c>
      <c r="BC3068">
        <v>8.7599259126983103E-2</v>
      </c>
      <c r="BD3068">
        <v>8.9494770262453394E-2</v>
      </c>
      <c r="BE3068">
        <v>8.8085267626193106E-2</v>
      </c>
      <c r="BF3068">
        <v>0.12451542640839</v>
      </c>
      <c r="BG3068">
        <v>0.131180527609533</v>
      </c>
      <c r="BH3068">
        <v>0.124903634716947</v>
      </c>
      <c r="BI3068">
        <v>0.155106305195196</v>
      </c>
      <c r="BJ3068">
        <v>0.13486221641694199</v>
      </c>
      <c r="BK3068">
        <v>0.16391100559098501</v>
      </c>
      <c r="BL3068">
        <v>0.23635402684190299</v>
      </c>
      <c r="BM3068">
        <v>0.23196169643730599</v>
      </c>
      <c r="BN3068">
        <v>0.28348038017531602</v>
      </c>
      <c r="BO3068">
        <v>0.21529865490289701</v>
      </c>
      <c r="BP3068">
        <v>0.18462278018818901</v>
      </c>
      <c r="BQ3068">
        <v>0.195189178708427</v>
      </c>
      <c r="BR3068">
        <v>0.22106601235287601</v>
      </c>
      <c r="BS3068">
        <v>0.21397419552921201</v>
      </c>
      <c r="BT3068">
        <v>0.17428419521977501</v>
      </c>
      <c r="BU3068">
        <v>8.6270208984613794E-2</v>
      </c>
      <c r="BV3068">
        <v>6.8465218626606497E-2</v>
      </c>
      <c r="BW3068">
        <v>5.0255309071052197E-2</v>
      </c>
      <c r="BX3068">
        <v>5.7980663994021499E-2</v>
      </c>
      <c r="BY3068">
        <v>5.90691618701897E-2</v>
      </c>
      <c r="BZ3068">
        <v>4.7314957559387298E-2</v>
      </c>
      <c r="CA3068">
        <v>7.3482440749066097E-2</v>
      </c>
      <c r="CB3068">
        <v>8.1217731453833403E-2</v>
      </c>
      <c r="CC3068">
        <v>7.1328643226602706E-2</v>
      </c>
      <c r="CD3068">
        <v>9.6141655839234202E-2</v>
      </c>
      <c r="CE3068">
        <v>0.106764059486174</v>
      </c>
      <c r="CF3068">
        <v>9.8140203218435001E-2</v>
      </c>
      <c r="CG3068">
        <v>7.7376967462218602E-2</v>
      </c>
      <c r="CH3068">
        <v>6.9267657614894604E-2</v>
      </c>
      <c r="CI3068">
        <v>7.9189886859220099E-2</v>
      </c>
      <c r="CJ3068">
        <v>3</v>
      </c>
      <c r="CK3068">
        <v>1</v>
      </c>
      <c r="CL3068">
        <v>0.77521719452787197</v>
      </c>
      <c r="CM3068">
        <v>0.15714061725982501</v>
      </c>
      <c r="CN3068">
        <v>0.207229570084843</v>
      </c>
      <c r="CO3068">
        <v>0.640866873065016</v>
      </c>
      <c r="CP3068">
        <v>-7.7533577533577494E-2</v>
      </c>
      <c r="CQ3068">
        <v>2.32558139534884E-2</v>
      </c>
    </row>
    <row r="3069" spans="1:95" x14ac:dyDescent="0.35">
      <c r="A3069" t="s">
        <v>6234</v>
      </c>
      <c r="B3069" t="s">
        <v>6235</v>
      </c>
      <c r="C3069">
        <v>2145</v>
      </c>
      <c r="D3069">
        <v>1327.26101347442</v>
      </c>
      <c r="E3069">
        <v>1173.6733295618101</v>
      </c>
      <c r="F3069">
        <v>1167.6247677901899</v>
      </c>
      <c r="G3069">
        <v>783.760001830227</v>
      </c>
      <c r="H3069">
        <v>883.49397302014802</v>
      </c>
      <c r="I3069">
        <v>785.14642018276004</v>
      </c>
      <c r="J3069">
        <v>1123.3707701446799</v>
      </c>
      <c r="K3069">
        <v>1161.7139180972299</v>
      </c>
      <c r="L3069">
        <v>1494.3771146015799</v>
      </c>
      <c r="M3069">
        <v>1685.4739342841599</v>
      </c>
      <c r="N3069">
        <v>1475.8167387242599</v>
      </c>
      <c r="O3069">
        <v>1518.5620820425399</v>
      </c>
      <c r="P3069">
        <v>1609.9171948046001</v>
      </c>
      <c r="Q3069">
        <v>1567.37610158742</v>
      </c>
      <c r="R3069">
        <v>1590.6775330529699</v>
      </c>
      <c r="S3069">
        <v>1944.2669953777599</v>
      </c>
      <c r="T3069">
        <v>1966.41875019388</v>
      </c>
      <c r="U3069">
        <v>1738.4394733796501</v>
      </c>
      <c r="V3069">
        <v>1997.83553951001</v>
      </c>
      <c r="W3069">
        <v>1824.44999223829</v>
      </c>
      <c r="X3069">
        <v>2052.2165223905299</v>
      </c>
      <c r="Y3069">
        <v>977.55538564787003</v>
      </c>
      <c r="Z3069">
        <v>1229.5370418185601</v>
      </c>
      <c r="AA3069">
        <v>1231.85496141724</v>
      </c>
      <c r="AB3069">
        <v>1130.0243403135801</v>
      </c>
      <c r="AC3069">
        <v>625.55814048479704</v>
      </c>
      <c r="AD3069">
        <v>780.64210700096305</v>
      </c>
      <c r="AE3069">
        <v>966.74874358984198</v>
      </c>
      <c r="AF3069">
        <v>1630.8976095033199</v>
      </c>
      <c r="AG3069">
        <v>1587.7731723040899</v>
      </c>
      <c r="AH3069">
        <v>867.64763742655896</v>
      </c>
      <c r="AI3069">
        <v>958.19348619372602</v>
      </c>
      <c r="AJ3069">
        <v>931.98923943905504</v>
      </c>
      <c r="AK3069">
        <v>1916.4519624864699</v>
      </c>
      <c r="AL3069">
        <v>1664.3140228432801</v>
      </c>
      <c r="AM3069">
        <v>1772.4253087331799</v>
      </c>
      <c r="AN3069">
        <v>739.60038879890101</v>
      </c>
      <c r="AO3069">
        <v>1063.7980752476101</v>
      </c>
      <c r="AP3069">
        <v>646.91301654735696</v>
      </c>
      <c r="AQ3069">
        <v>1867.43214590088</v>
      </c>
      <c r="AR3069">
        <v>1715.22623776981</v>
      </c>
      <c r="AS3069">
        <v>1989.1321936997199</v>
      </c>
      <c r="AT3069">
        <v>0.40808575832206001</v>
      </c>
      <c r="AU3069">
        <v>0.15032362472806099</v>
      </c>
      <c r="AV3069">
        <v>0.51406042139460295</v>
      </c>
      <c r="AW3069">
        <v>0.28195842163306101</v>
      </c>
      <c r="AX3069">
        <v>0.27638941551437202</v>
      </c>
      <c r="AY3069">
        <v>0.247988744507352</v>
      </c>
      <c r="AZ3069">
        <v>0.47726443554639097</v>
      </c>
      <c r="BA3069">
        <v>0.55442576812220701</v>
      </c>
      <c r="BB3069">
        <v>0.57626548497471297</v>
      </c>
      <c r="BC3069">
        <v>0.52444262343515002</v>
      </c>
      <c r="BD3069">
        <v>0.514979702591985</v>
      </c>
      <c r="BE3069">
        <v>0.50139953391996295</v>
      </c>
      <c r="BF3069">
        <v>0.66831913494212103</v>
      </c>
      <c r="BG3069">
        <v>0.70316951290374197</v>
      </c>
      <c r="BH3069">
        <v>0.68431762701434395</v>
      </c>
      <c r="BI3069">
        <v>0.55923597177937401</v>
      </c>
      <c r="BJ3069">
        <v>0.56081600185351399</v>
      </c>
      <c r="BK3069">
        <v>0.58625291429470705</v>
      </c>
      <c r="BL3069">
        <v>0.82621237433634098</v>
      </c>
      <c r="BM3069">
        <v>0.70222502375721796</v>
      </c>
      <c r="BN3069">
        <v>0.94557889136131101</v>
      </c>
      <c r="BO3069">
        <v>0.228202876080287</v>
      </c>
      <c r="BP3069">
        <v>0.17701968977831101</v>
      </c>
      <c r="BQ3069">
        <v>0.20516020747632999</v>
      </c>
      <c r="BR3069">
        <v>0.16869990480344099</v>
      </c>
      <c r="BS3069">
        <v>0.16647916882365299</v>
      </c>
      <c r="BT3069">
        <v>0.157197926591852</v>
      </c>
      <c r="BU3069">
        <v>0.48646863040469601</v>
      </c>
      <c r="BV3069">
        <v>0.38288013127792098</v>
      </c>
      <c r="BW3069">
        <v>0.373191159049238</v>
      </c>
      <c r="BX3069">
        <v>9.5666673466786201E-2</v>
      </c>
      <c r="BY3069">
        <v>9.7515463323596493E-2</v>
      </c>
      <c r="BZ3069">
        <v>8.6927656069969994E-2</v>
      </c>
      <c r="CA3069">
        <v>0.278283305028176</v>
      </c>
      <c r="CB3069">
        <v>0.29153617225270601</v>
      </c>
      <c r="CC3069">
        <v>0.25867860428683298</v>
      </c>
      <c r="CD3069">
        <v>0.26961048302762802</v>
      </c>
      <c r="CE3069">
        <v>0.301471614747229</v>
      </c>
      <c r="CF3069">
        <v>0.27645954166947201</v>
      </c>
      <c r="CG3069">
        <v>0.32378543662369103</v>
      </c>
      <c r="CH3069">
        <v>0.29334132845356697</v>
      </c>
      <c r="CI3069">
        <v>0.33594557950769499</v>
      </c>
      <c r="CJ3069">
        <v>3</v>
      </c>
      <c r="CK3069">
        <v>2</v>
      </c>
      <c r="CL3069">
        <v>0.68653947367196499</v>
      </c>
      <c r="CM3069">
        <v>0.33076813533182597</v>
      </c>
      <c r="CN3069">
        <v>0.61769407924290798</v>
      </c>
      <c r="CO3069">
        <v>0.72961816305469596</v>
      </c>
      <c r="CP3069">
        <v>0.47008547008547003</v>
      </c>
      <c r="CQ3069">
        <v>0.630824082327202</v>
      </c>
    </row>
    <row r="3070" spans="1:95" x14ac:dyDescent="0.35">
      <c r="A3070" t="s">
        <v>6236</v>
      </c>
      <c r="B3070" t="s">
        <v>6237</v>
      </c>
      <c r="C3070">
        <v>134</v>
      </c>
      <c r="D3070">
        <v>1561.2827079719</v>
      </c>
      <c r="E3070">
        <v>1532.0382373094899</v>
      </c>
      <c r="F3070">
        <v>1408.6628951715099</v>
      </c>
      <c r="G3070">
        <v>2384.0490106328298</v>
      </c>
      <c r="H3070">
        <v>1798.75133846422</v>
      </c>
      <c r="I3070">
        <v>1339.82361330345</v>
      </c>
      <c r="J3070">
        <v>1493.7586142176899</v>
      </c>
      <c r="K3070">
        <v>1456.88950397084</v>
      </c>
      <c r="L3070">
        <v>1678.6859497161099</v>
      </c>
      <c r="M3070">
        <v>2575.0193448178902</v>
      </c>
      <c r="N3070">
        <v>2267.2226849010799</v>
      </c>
      <c r="O3070">
        <v>2084.24612040683</v>
      </c>
      <c r="P3070">
        <v>2058.5291762521101</v>
      </c>
      <c r="Q3070">
        <v>2151.9804535449998</v>
      </c>
      <c r="R3070">
        <v>2246.5611250432999</v>
      </c>
      <c r="S3070">
        <v>3131.3561203169702</v>
      </c>
      <c r="T3070">
        <v>3398.9199282924201</v>
      </c>
      <c r="U3070">
        <v>3134.0695973112502</v>
      </c>
      <c r="V3070">
        <v>3473.4739089251798</v>
      </c>
      <c r="W3070">
        <v>3442.47652899889</v>
      </c>
      <c r="X3070">
        <v>4062.5602222519801</v>
      </c>
      <c r="Y3070">
        <v>4032.0555254891601</v>
      </c>
      <c r="Z3070">
        <v>2861.2352768758001</v>
      </c>
      <c r="AA3070">
        <v>2602.50127642194</v>
      </c>
      <c r="AB3070">
        <v>2076.8146054009899</v>
      </c>
      <c r="AC3070">
        <v>1464.4848026787099</v>
      </c>
      <c r="AD3070">
        <v>1595.2232142046701</v>
      </c>
      <c r="AE3070">
        <v>1144.5019328803801</v>
      </c>
      <c r="AF3070">
        <v>2456.4769270196098</v>
      </c>
      <c r="AG3070">
        <v>2473.57918978618</v>
      </c>
      <c r="AH3070">
        <v>2206.3185062441898</v>
      </c>
      <c r="AI3070">
        <v>1995.01662407204</v>
      </c>
      <c r="AJ3070">
        <v>1939.97698130669</v>
      </c>
      <c r="AK3070">
        <v>2592.8843124505902</v>
      </c>
      <c r="AL3070">
        <v>2583.1597843559498</v>
      </c>
      <c r="AM3070">
        <v>2784.8031435154699</v>
      </c>
      <c r="AN3070">
        <v>2023.6841737828299</v>
      </c>
      <c r="AO3070">
        <v>2264.1669669975399</v>
      </c>
      <c r="AP3070">
        <v>2033.41114466773</v>
      </c>
      <c r="AQ3070">
        <v>3348.7278789273601</v>
      </c>
      <c r="AR3070">
        <v>3101.4491634433298</v>
      </c>
      <c r="AS3070">
        <v>3828.1851587403298</v>
      </c>
      <c r="AT3070">
        <v>0.254553714928065</v>
      </c>
      <c r="AU3070">
        <v>0.24625399920918201</v>
      </c>
      <c r="AV3070">
        <v>0.27898707794650102</v>
      </c>
      <c r="AW3070">
        <v>0.52986630014555103</v>
      </c>
      <c r="AX3070">
        <v>0.48636813866152001</v>
      </c>
      <c r="AY3070">
        <v>0.48080500172885199</v>
      </c>
      <c r="AZ3070">
        <v>0.28901205336616898</v>
      </c>
      <c r="BA3070">
        <v>0.325691932373463</v>
      </c>
      <c r="BB3070">
        <v>0.34640131890102099</v>
      </c>
      <c r="BC3070">
        <v>0.37627459428474802</v>
      </c>
      <c r="BD3070">
        <v>0.35961278333630398</v>
      </c>
      <c r="BE3070">
        <v>0.34598918335529499</v>
      </c>
      <c r="BF3070">
        <v>0.53795966183232502</v>
      </c>
      <c r="BG3070">
        <v>0.57985502659652999</v>
      </c>
      <c r="BH3070">
        <v>0.51817329203653195</v>
      </c>
      <c r="BI3070">
        <v>0.65612099722787198</v>
      </c>
      <c r="BJ3070">
        <v>0.63856644972628596</v>
      </c>
      <c r="BK3070">
        <v>0.76124480403968098</v>
      </c>
      <c r="BL3070">
        <v>0.97259110822859196</v>
      </c>
      <c r="BM3070">
        <v>0.86625706437454497</v>
      </c>
      <c r="BN3070">
        <v>1.1081454884729001</v>
      </c>
      <c r="BO3070">
        <v>0.72589894271659505</v>
      </c>
      <c r="BP3070">
        <v>0.55099500996744</v>
      </c>
      <c r="BQ3070">
        <v>0.62191978201299902</v>
      </c>
      <c r="BR3070">
        <v>0.529932218437282</v>
      </c>
      <c r="BS3070">
        <v>0.55667361150787198</v>
      </c>
      <c r="BT3070">
        <v>0.53470708373947495</v>
      </c>
      <c r="BU3070">
        <v>0.342549481644978</v>
      </c>
      <c r="BV3070">
        <v>0.27515917983995403</v>
      </c>
      <c r="BW3070">
        <v>0.250718987729178</v>
      </c>
      <c r="BX3070">
        <v>0.219238371233684</v>
      </c>
      <c r="BY3070">
        <v>0.20372913360638101</v>
      </c>
      <c r="BZ3070">
        <v>0.187396751908324</v>
      </c>
      <c r="CA3070">
        <v>0.300294546165364</v>
      </c>
      <c r="CB3070">
        <v>0.313339607853935</v>
      </c>
      <c r="CC3070">
        <v>0.29750563526939</v>
      </c>
      <c r="CD3070">
        <v>0.30320005054763799</v>
      </c>
      <c r="CE3070">
        <v>0.346662730564334</v>
      </c>
      <c r="CF3070">
        <v>0.29516986831068298</v>
      </c>
      <c r="CG3070">
        <v>0.27685591893204098</v>
      </c>
      <c r="CH3070">
        <v>0.239002688392188</v>
      </c>
      <c r="CI3070">
        <v>0.30300073915735398</v>
      </c>
      <c r="CJ3070">
        <v>3</v>
      </c>
      <c r="CK3070">
        <v>1</v>
      </c>
      <c r="CL3070">
        <v>0.92323495075721396</v>
      </c>
      <c r="CM3070">
        <v>9.0241228950716706E-2</v>
      </c>
      <c r="CN3070">
        <v>0.53398792655668903</v>
      </c>
      <c r="CO3070">
        <v>0.91124871001032004</v>
      </c>
      <c r="CP3070">
        <v>-6.95970695970696E-2</v>
      </c>
      <c r="CQ3070">
        <v>0.39032493314966399</v>
      </c>
    </row>
    <row r="3071" spans="1:95" x14ac:dyDescent="0.35">
      <c r="A3071" t="s">
        <v>6238</v>
      </c>
      <c r="B3071" t="s">
        <v>6239</v>
      </c>
      <c r="C3071">
        <v>1472</v>
      </c>
      <c r="D3071">
        <v>0.19233567330012</v>
      </c>
      <c r="E3071">
        <v>0.21308830240357199</v>
      </c>
      <c r="F3071">
        <v>0.20572940939071799</v>
      </c>
      <c r="G3071">
        <v>0.28606242917983299</v>
      </c>
      <c r="H3071">
        <v>0.26177639325563201</v>
      </c>
      <c r="I3071">
        <v>0.17194767417257401</v>
      </c>
      <c r="J3071">
        <v>0.167695327694417</v>
      </c>
      <c r="K3071">
        <v>0.147967789669435</v>
      </c>
      <c r="L3071">
        <v>0.17676416536140799</v>
      </c>
      <c r="M3071">
        <v>0.24755301493027901</v>
      </c>
      <c r="N3071">
        <v>0.234304380061923</v>
      </c>
      <c r="O3071">
        <v>0.22897252901905801</v>
      </c>
      <c r="P3071">
        <v>0.261670381952821</v>
      </c>
      <c r="Q3071">
        <v>0.24724999077168999</v>
      </c>
      <c r="R3071">
        <v>0.27507787693428698</v>
      </c>
      <c r="S3071">
        <v>0.39363135955999101</v>
      </c>
      <c r="T3071">
        <v>0.39429838771368197</v>
      </c>
      <c r="U3071">
        <v>0.41536842620809</v>
      </c>
      <c r="V3071">
        <v>0.458261455289178</v>
      </c>
      <c r="W3071">
        <v>0.459292436127126</v>
      </c>
      <c r="X3071">
        <v>0.56694164011371695</v>
      </c>
      <c r="Y3071">
        <v>0.48552558422136999</v>
      </c>
      <c r="Z3071">
        <v>0.38664647732861201</v>
      </c>
      <c r="AA3071">
        <v>0.292404048841096</v>
      </c>
      <c r="AB3071">
        <v>0.339843766699089</v>
      </c>
      <c r="AC3071">
        <v>0.250433777932484</v>
      </c>
      <c r="AD3071">
        <v>0.228247647580616</v>
      </c>
      <c r="AE3071">
        <v>0.15383876788765599</v>
      </c>
      <c r="AF3071">
        <v>0.31134197168725603</v>
      </c>
      <c r="AG3071">
        <v>0.28877088473471402</v>
      </c>
      <c r="AH3071">
        <v>0.253945920691243</v>
      </c>
      <c r="AI3071">
        <v>0.31633983990426601</v>
      </c>
      <c r="AJ3071">
        <v>0.31541169159369098</v>
      </c>
      <c r="AK3071">
        <v>0.349545547683622</v>
      </c>
      <c r="AL3071">
        <v>0.380853678689616</v>
      </c>
      <c r="AM3071">
        <v>0.31855263683079699</v>
      </c>
      <c r="AN3071">
        <v>0.245959088105691</v>
      </c>
      <c r="AO3071">
        <v>0.28688800607813097</v>
      </c>
      <c r="AP3071">
        <v>0.29689187249982402</v>
      </c>
      <c r="AQ3071">
        <v>0.41825857099607</v>
      </c>
      <c r="AR3071">
        <v>0.36175157813485198</v>
      </c>
      <c r="AS3071">
        <v>0.46012970989242802</v>
      </c>
      <c r="AT3071">
        <v>3.0815028348218299E-2</v>
      </c>
      <c r="AU3071">
        <v>3.3629845531253803E-2</v>
      </c>
      <c r="AV3071">
        <v>3.8621748289331799E-2</v>
      </c>
      <c r="AW3071">
        <v>8.0560870968990797E-2</v>
      </c>
      <c r="AX3071">
        <v>7.6746619718519205E-2</v>
      </c>
      <c r="AY3071">
        <v>6.4023063545001493E-2</v>
      </c>
      <c r="AZ3071">
        <v>3.6386342999604103E-2</v>
      </c>
      <c r="BA3071">
        <v>4.1328263554193299E-2</v>
      </c>
      <c r="BB3071">
        <v>4.2918707551988303E-2</v>
      </c>
      <c r="BC3071">
        <v>4.3356164905455699E-2</v>
      </c>
      <c r="BD3071">
        <v>4.0601513795203999E-2</v>
      </c>
      <c r="BE3071">
        <v>4.0737256710936698E-2</v>
      </c>
      <c r="BF3071">
        <v>6.26352701429847E-2</v>
      </c>
      <c r="BG3071">
        <v>6.2205326200233599E-2</v>
      </c>
      <c r="BH3071">
        <v>6.3358173259210906E-2</v>
      </c>
      <c r="BI3071">
        <v>7.5910282097234397E-2</v>
      </c>
      <c r="BJ3071">
        <v>8.5219266546325501E-2</v>
      </c>
      <c r="BK3071">
        <v>9.1595713235968906E-2</v>
      </c>
      <c r="BL3071">
        <v>0.12812640413652401</v>
      </c>
      <c r="BM3071">
        <v>0.121422673743492</v>
      </c>
      <c r="BN3071">
        <v>0.147176221478963</v>
      </c>
      <c r="BO3071">
        <v>0.11203621987069499</v>
      </c>
      <c r="BP3071">
        <v>8.64201098850928E-2</v>
      </c>
      <c r="BQ3071">
        <v>9.6828792566067898E-2</v>
      </c>
      <c r="BR3071">
        <v>8.0249462574261299E-2</v>
      </c>
      <c r="BS3071">
        <v>8.6635761431002906E-2</v>
      </c>
      <c r="BT3071">
        <v>7.2455166695381004E-2</v>
      </c>
      <c r="BU3071">
        <v>4.0482367780559997E-2</v>
      </c>
      <c r="BV3071">
        <v>3.1604705568138998E-2</v>
      </c>
      <c r="BW3071">
        <v>2.5999571085206799E-2</v>
      </c>
      <c r="BX3071">
        <v>2.96919564919551E-2</v>
      </c>
      <c r="BY3071">
        <v>3.2435047504521898E-2</v>
      </c>
      <c r="BZ3071">
        <v>2.8037959077051099E-2</v>
      </c>
      <c r="CA3071">
        <v>3.6342360279332298E-2</v>
      </c>
      <c r="CB3071">
        <v>3.7294357312647797E-2</v>
      </c>
      <c r="CC3071">
        <v>4.1801044458515797E-2</v>
      </c>
      <c r="CD3071">
        <v>4.39507858022661E-2</v>
      </c>
      <c r="CE3071">
        <v>5.12308932941207E-2</v>
      </c>
      <c r="CF3071">
        <v>3.9957057039655998E-2</v>
      </c>
      <c r="CG3071">
        <v>3.6043368023564698E-2</v>
      </c>
      <c r="CH3071">
        <v>2.88739880001068E-2</v>
      </c>
      <c r="CI3071">
        <v>3.6717920793963098E-2</v>
      </c>
      <c r="CJ3071">
        <v>3</v>
      </c>
      <c r="CK3071">
        <v>1</v>
      </c>
      <c r="CL3071">
        <v>0.95920698400535997</v>
      </c>
      <c r="CM3071">
        <v>0.14767035901953901</v>
      </c>
      <c r="CN3071">
        <v>0.57806718202344498</v>
      </c>
      <c r="CO3071">
        <v>0.89473684210526305</v>
      </c>
      <c r="CP3071">
        <v>-0.112332112332112</v>
      </c>
      <c r="CQ3071">
        <v>0.29681549307187399</v>
      </c>
    </row>
    <row r="3072" spans="1:95" x14ac:dyDescent="0.35">
      <c r="A3072" t="s">
        <v>6240</v>
      </c>
      <c r="B3072" t="s">
        <v>6241</v>
      </c>
      <c r="C3072">
        <v>341</v>
      </c>
      <c r="D3072">
        <v>90.923967064696996</v>
      </c>
      <c r="E3072">
        <v>89.476351697655602</v>
      </c>
      <c r="F3072">
        <v>94.017334495972904</v>
      </c>
      <c r="G3072">
        <v>150.00549749689901</v>
      </c>
      <c r="H3072">
        <v>144.95854388023901</v>
      </c>
      <c r="I3072">
        <v>148.84218943073199</v>
      </c>
      <c r="J3072">
        <v>89.409456055987803</v>
      </c>
      <c r="K3072">
        <v>98.983219372893402</v>
      </c>
      <c r="L3072">
        <v>66.470123036945793</v>
      </c>
      <c r="M3072">
        <v>114.23037686371001</v>
      </c>
      <c r="N3072">
        <v>93.466435465554596</v>
      </c>
      <c r="O3072">
        <v>101.194184819336</v>
      </c>
      <c r="P3072">
        <v>104.48228733801599</v>
      </c>
      <c r="Q3072">
        <v>121.824192643373</v>
      </c>
      <c r="R3072">
        <v>123.59636631167299</v>
      </c>
      <c r="S3072">
        <v>137.02457972609301</v>
      </c>
      <c r="T3072">
        <v>148.264362207825</v>
      </c>
      <c r="U3072">
        <v>123.516431470661</v>
      </c>
      <c r="V3072">
        <v>152.16227243529499</v>
      </c>
      <c r="W3072">
        <v>132.08268936004399</v>
      </c>
      <c r="X3072">
        <v>145.52699923288</v>
      </c>
      <c r="Y3072">
        <v>294.94108138185402</v>
      </c>
      <c r="Z3072">
        <v>341.33620556801299</v>
      </c>
      <c r="AA3072">
        <v>249.999241496319</v>
      </c>
      <c r="AB3072">
        <v>222.961685793577</v>
      </c>
      <c r="AC3072">
        <v>114.047972053512</v>
      </c>
      <c r="AD3072">
        <v>154.76672653441599</v>
      </c>
      <c r="AE3072">
        <v>57.1704625266823</v>
      </c>
      <c r="AF3072">
        <v>128.754718528441</v>
      </c>
      <c r="AG3072">
        <v>146.77961402447499</v>
      </c>
      <c r="AH3072">
        <v>153.878088556786</v>
      </c>
      <c r="AI3072">
        <v>166.812660983965</v>
      </c>
      <c r="AJ3072">
        <v>156.08225091249099</v>
      </c>
      <c r="AK3072">
        <v>160.59772247708901</v>
      </c>
      <c r="AL3072">
        <v>153.00659948897001</v>
      </c>
      <c r="AM3072">
        <v>185.96146389330499</v>
      </c>
      <c r="AN3072">
        <v>141.102534972575</v>
      </c>
      <c r="AO3072">
        <v>224.18622057788201</v>
      </c>
      <c r="AP3072">
        <v>131.46952889332701</v>
      </c>
      <c r="AQ3072">
        <v>141.72004640811301</v>
      </c>
      <c r="AR3072">
        <v>167.45710068646699</v>
      </c>
      <c r="AS3072">
        <v>155.850949819992</v>
      </c>
      <c r="AT3072">
        <v>0.239563873864371</v>
      </c>
      <c r="AU3072">
        <v>0.23582963007755001</v>
      </c>
      <c r="AV3072">
        <v>0.28226577373765399</v>
      </c>
      <c r="AW3072">
        <v>0.51858154789173705</v>
      </c>
      <c r="AX3072">
        <v>0.466165705527813</v>
      </c>
      <c r="AY3072">
        <v>0.46920522434384898</v>
      </c>
      <c r="AZ3072">
        <v>0.25070086405173703</v>
      </c>
      <c r="BA3072">
        <v>0.27921382486713697</v>
      </c>
      <c r="BB3072">
        <v>0.31725371037977801</v>
      </c>
      <c r="BC3072">
        <v>0.28670455785540799</v>
      </c>
      <c r="BD3072">
        <v>0.30103930178932597</v>
      </c>
      <c r="BE3072">
        <v>0.28431457635917001</v>
      </c>
      <c r="BF3072">
        <v>0.47061692868736599</v>
      </c>
      <c r="BG3072">
        <v>0.44944950811503498</v>
      </c>
      <c r="BH3072">
        <v>0.41495303230749397</v>
      </c>
      <c r="BI3072">
        <v>0.45460347630072601</v>
      </c>
      <c r="BJ3072">
        <v>0.48598838161416802</v>
      </c>
      <c r="BK3072">
        <v>0.50559781261918901</v>
      </c>
      <c r="BL3072">
        <v>0.70925210517096804</v>
      </c>
      <c r="BM3072">
        <v>0.67894546627004204</v>
      </c>
      <c r="BN3072">
        <v>0.85394093434963902</v>
      </c>
      <c r="BO3072">
        <v>0.64981636367463902</v>
      </c>
      <c r="BP3072">
        <v>0.550565186519969</v>
      </c>
      <c r="BQ3072">
        <v>0.60530795747010402</v>
      </c>
      <c r="BR3072">
        <v>0.64809162342825299</v>
      </c>
      <c r="BS3072">
        <v>0.56158236195014499</v>
      </c>
      <c r="BT3072">
        <v>0.53546325610717604</v>
      </c>
      <c r="BU3072">
        <v>0.31761993220429302</v>
      </c>
      <c r="BV3072">
        <v>0.26686916738587202</v>
      </c>
      <c r="BW3072">
        <v>0.20332105848576701</v>
      </c>
      <c r="BX3072">
        <v>0.20198735625646699</v>
      </c>
      <c r="BY3072">
        <v>0.21391765160371601</v>
      </c>
      <c r="BZ3072">
        <v>0.210634162028945</v>
      </c>
      <c r="CA3072">
        <v>0.29990988516505901</v>
      </c>
      <c r="CB3072">
        <v>0.31419216019295698</v>
      </c>
      <c r="CC3072">
        <v>0.31057009095288102</v>
      </c>
      <c r="CD3072">
        <v>0.31189945148366899</v>
      </c>
      <c r="CE3072">
        <v>0.38732799917926602</v>
      </c>
      <c r="CF3072">
        <v>0.34364793419894601</v>
      </c>
      <c r="CG3072">
        <v>0.296621756143158</v>
      </c>
      <c r="CH3072">
        <v>0.25694282605368801</v>
      </c>
      <c r="CI3072">
        <v>0.30408934101916701</v>
      </c>
      <c r="CJ3072">
        <v>3</v>
      </c>
      <c r="CK3072">
        <v>1</v>
      </c>
      <c r="CL3072">
        <v>0.80457780572418203</v>
      </c>
      <c r="CM3072">
        <v>0.552327982927175</v>
      </c>
      <c r="CN3072">
        <v>0.40076311240810503</v>
      </c>
      <c r="CO3072">
        <v>0.82868937048503599</v>
      </c>
      <c r="CP3072">
        <v>0.26495726495726502</v>
      </c>
      <c r="CQ3072">
        <v>0.25516570780325698</v>
      </c>
    </row>
    <row r="3073" spans="1:95" x14ac:dyDescent="0.35">
      <c r="A3073" t="s">
        <v>6242</v>
      </c>
      <c r="B3073" t="s">
        <v>6243</v>
      </c>
      <c r="C3073">
        <v>709</v>
      </c>
      <c r="D3073">
        <v>4.3088053718601502</v>
      </c>
      <c r="E3073">
        <v>3.9508348265264401</v>
      </c>
      <c r="F3073">
        <v>3.6808127436335201</v>
      </c>
      <c r="G3073">
        <v>6.0781768878937701</v>
      </c>
      <c r="H3073">
        <v>5.2210452183746501</v>
      </c>
      <c r="I3073">
        <v>5.1042097691305397</v>
      </c>
      <c r="J3073">
        <v>3.3347928935859801</v>
      </c>
      <c r="K3073">
        <v>3.2878409065506702</v>
      </c>
      <c r="L3073">
        <v>3.17306436130416</v>
      </c>
      <c r="M3073">
        <v>5.1507874062331602</v>
      </c>
      <c r="N3073">
        <v>3.8783025807288301</v>
      </c>
      <c r="O3073">
        <v>4.45867962969802</v>
      </c>
      <c r="P3073">
        <v>4.6253200226602296</v>
      </c>
      <c r="Q3073">
        <v>4.1860654889335196</v>
      </c>
      <c r="R3073">
        <v>4.5083087417736598</v>
      </c>
      <c r="S3073">
        <v>6.9316842230987001</v>
      </c>
      <c r="T3073">
        <v>6.3227434891756804</v>
      </c>
      <c r="U3073">
        <v>7.4920110963848296</v>
      </c>
      <c r="V3073">
        <v>6.7171546488773597</v>
      </c>
      <c r="W3073">
        <v>7.8850094775154096</v>
      </c>
      <c r="X3073">
        <v>7.9244617227089797</v>
      </c>
      <c r="Y3073">
        <v>7.7081785048390197</v>
      </c>
      <c r="Z3073">
        <v>6.9953569500416304</v>
      </c>
      <c r="AA3073">
        <v>6.93255201658007</v>
      </c>
      <c r="AB3073">
        <v>7.3039309267555899</v>
      </c>
      <c r="AC3073">
        <v>4.3931465048129699</v>
      </c>
      <c r="AD3073">
        <v>6.0011298196652501</v>
      </c>
      <c r="AE3073">
        <v>2.7871710577670799</v>
      </c>
      <c r="AF3073">
        <v>5.1053725065130697</v>
      </c>
      <c r="AG3073">
        <v>5.9549492173846099</v>
      </c>
      <c r="AH3073">
        <v>6.6332799561235696</v>
      </c>
      <c r="AI3073">
        <v>7.6294298557981799</v>
      </c>
      <c r="AJ3073">
        <v>6.1452527667301897</v>
      </c>
      <c r="AK3073">
        <v>6.5702708281534896</v>
      </c>
      <c r="AL3073">
        <v>6.0780918071192804</v>
      </c>
      <c r="AM3073">
        <v>6.7703867634565302</v>
      </c>
      <c r="AN3073">
        <v>5.3695241754498104</v>
      </c>
      <c r="AO3073">
        <v>6.8941929627893401</v>
      </c>
      <c r="AP3073">
        <v>5.1625339019291401</v>
      </c>
      <c r="AQ3073">
        <v>5.9141569170998203</v>
      </c>
      <c r="AR3073">
        <v>7.5300468447942404</v>
      </c>
      <c r="AS3073">
        <v>6.2307566369314298</v>
      </c>
      <c r="AT3073">
        <v>6.0701685341706599E-2</v>
      </c>
      <c r="AU3073">
        <v>5.7180234285326197E-2</v>
      </c>
      <c r="AV3073">
        <v>7.00678411967674E-2</v>
      </c>
      <c r="AW3073">
        <v>0.12165699820548601</v>
      </c>
      <c r="AX3073">
        <v>0.12713283327002201</v>
      </c>
      <c r="AY3073">
        <v>0.106888537778592</v>
      </c>
      <c r="AZ3073">
        <v>5.7421706162914102E-2</v>
      </c>
      <c r="BA3073">
        <v>6.0840743192592202E-2</v>
      </c>
      <c r="BB3073">
        <v>6.4944496134468996E-2</v>
      </c>
      <c r="BC3073">
        <v>5.9296905005043497E-2</v>
      </c>
      <c r="BD3073">
        <v>6.5283560497643903E-2</v>
      </c>
      <c r="BE3073">
        <v>5.5436814981364199E-2</v>
      </c>
      <c r="BF3073">
        <v>9.0493235489729096E-2</v>
      </c>
      <c r="BG3073">
        <v>8.1826645668581097E-2</v>
      </c>
      <c r="BH3073">
        <v>9.04246248866067E-2</v>
      </c>
      <c r="BI3073">
        <v>0.10510087008902599</v>
      </c>
      <c r="BJ3073">
        <v>9.5134597391208095E-2</v>
      </c>
      <c r="BK3073">
        <v>0.115954663317729</v>
      </c>
      <c r="BL3073">
        <v>0.163192232501608</v>
      </c>
      <c r="BM3073">
        <v>0.142626856209224</v>
      </c>
      <c r="BN3073">
        <v>0.196954569766702</v>
      </c>
      <c r="BO3073">
        <v>0.19208031179610799</v>
      </c>
      <c r="BP3073">
        <v>0.13837348418523099</v>
      </c>
      <c r="BQ3073">
        <v>0.15261994286583999</v>
      </c>
      <c r="BR3073">
        <v>0.16085629923647299</v>
      </c>
      <c r="BS3073">
        <v>0.15090782295045699</v>
      </c>
      <c r="BT3073">
        <v>0.13713057033736401</v>
      </c>
      <c r="BU3073">
        <v>6.9626898344719204E-2</v>
      </c>
      <c r="BV3073">
        <v>5.2888599000233502E-2</v>
      </c>
      <c r="BW3073">
        <v>4.3081857462144497E-2</v>
      </c>
      <c r="BX3073">
        <v>4.7422428005832101E-2</v>
      </c>
      <c r="BY3073">
        <v>4.65694554364115E-2</v>
      </c>
      <c r="BZ3073">
        <v>4.1141909912794303E-2</v>
      </c>
      <c r="CA3073">
        <v>5.6333128065929501E-2</v>
      </c>
      <c r="CB3073">
        <v>6.6990897185789697E-2</v>
      </c>
      <c r="CC3073">
        <v>6.01953483495083E-2</v>
      </c>
      <c r="CD3073">
        <v>7.8094798695687598E-2</v>
      </c>
      <c r="CE3073">
        <v>9.2426795366826894E-2</v>
      </c>
      <c r="CF3073">
        <v>7.6646426807407894E-2</v>
      </c>
      <c r="CG3073">
        <v>5.9073732813107203E-2</v>
      </c>
      <c r="CH3073">
        <v>5.08356887254462E-2</v>
      </c>
      <c r="CI3073">
        <v>6.5530076712882204E-2</v>
      </c>
      <c r="CJ3073">
        <v>3</v>
      </c>
      <c r="CK3073">
        <v>1</v>
      </c>
      <c r="CL3073">
        <v>0.84800812291295402</v>
      </c>
      <c r="CM3073">
        <v>0.233945132449597</v>
      </c>
      <c r="CN3073">
        <v>0.44029286916798199</v>
      </c>
      <c r="CO3073">
        <v>0.72961816305469596</v>
      </c>
      <c r="CP3073">
        <v>8.0586080586080605E-2</v>
      </c>
      <c r="CQ3073">
        <v>0.32177295194878902</v>
      </c>
    </row>
    <row r="3074" spans="1:95" x14ac:dyDescent="0.35">
      <c r="A3074" t="s">
        <v>6244</v>
      </c>
      <c r="B3074" t="s">
        <v>6245</v>
      </c>
      <c r="C3074">
        <v>312</v>
      </c>
      <c r="D3074">
        <v>0</v>
      </c>
      <c r="E3074">
        <v>41.5490877150175</v>
      </c>
      <c r="F3074">
        <v>52.397073405188799</v>
      </c>
      <c r="G3074">
        <v>0</v>
      </c>
      <c r="H3074">
        <v>66.376662609339803</v>
      </c>
      <c r="I3074">
        <v>33.964820802375101</v>
      </c>
      <c r="J3074">
        <v>43.333245441307099</v>
      </c>
      <c r="K3074">
        <v>29.7434285353627</v>
      </c>
      <c r="L3074">
        <v>0</v>
      </c>
      <c r="M3074">
        <v>80.530121723299402</v>
      </c>
      <c r="N3074">
        <v>64.055526286314702</v>
      </c>
      <c r="O3074">
        <v>59.039868734850899</v>
      </c>
      <c r="P3074">
        <v>0</v>
      </c>
      <c r="Q3074">
        <v>70.318733453899497</v>
      </c>
      <c r="R3074">
        <v>57.890179055921102</v>
      </c>
      <c r="S3074">
        <v>154.149884809859</v>
      </c>
      <c r="T3074">
        <v>184.787382476365</v>
      </c>
      <c r="U3074">
        <v>171.18969622734201</v>
      </c>
      <c r="V3074">
        <v>239.54499942683401</v>
      </c>
      <c r="W3074">
        <v>285.06252914946998</v>
      </c>
      <c r="X3074">
        <v>280.11639596375602</v>
      </c>
      <c r="Y3074">
        <v>0</v>
      </c>
      <c r="Z3074">
        <v>71.578873989366599</v>
      </c>
      <c r="AA3074">
        <v>99.286135346299702</v>
      </c>
      <c r="AB3074">
        <v>93.913849767810305</v>
      </c>
      <c r="AC3074">
        <v>58.8990506463158</v>
      </c>
      <c r="AD3074">
        <v>74.209513599014898</v>
      </c>
      <c r="AE3074">
        <v>0</v>
      </c>
      <c r="AF3074">
        <v>102.473843737443</v>
      </c>
      <c r="AG3074">
        <v>88.5742460093105</v>
      </c>
      <c r="AH3074">
        <v>58.325872451036602</v>
      </c>
      <c r="AI3074">
        <v>86.946923090236695</v>
      </c>
      <c r="AJ3074">
        <v>54.554060834649803</v>
      </c>
      <c r="AK3074">
        <v>0</v>
      </c>
      <c r="AL3074">
        <v>113.307108866066</v>
      </c>
      <c r="AM3074">
        <v>111.96855101164201</v>
      </c>
      <c r="AN3074">
        <v>0</v>
      </c>
      <c r="AO3074">
        <v>67.011223107580093</v>
      </c>
      <c r="AP3074">
        <v>74.913973786832699</v>
      </c>
      <c r="AQ3074">
        <v>246.58648783784699</v>
      </c>
      <c r="AR3074">
        <v>158.90362628040199</v>
      </c>
      <c r="AS3074">
        <v>197.948171970408</v>
      </c>
      <c r="AT3074">
        <v>0.20699253185170399</v>
      </c>
      <c r="AU3074">
        <v>8.87713121935743E-2</v>
      </c>
      <c r="AV3074">
        <v>0.24854592002869899</v>
      </c>
      <c r="AW3074">
        <v>0.37233421613377798</v>
      </c>
      <c r="AX3074">
        <v>0.36003251196720798</v>
      </c>
      <c r="AY3074">
        <v>0.32510570506486203</v>
      </c>
      <c r="AZ3074">
        <v>0.16816424731968599</v>
      </c>
      <c r="BA3074">
        <v>0.19801661396568701</v>
      </c>
      <c r="BB3074">
        <v>0.20519407474509599</v>
      </c>
      <c r="BC3074">
        <v>0.17034110511686301</v>
      </c>
      <c r="BD3074">
        <v>0.15600051722323499</v>
      </c>
      <c r="BE3074">
        <v>0.17657444476371101</v>
      </c>
      <c r="BF3074">
        <v>0.27662022161975203</v>
      </c>
      <c r="BG3074">
        <v>0.28484159890785998</v>
      </c>
      <c r="BH3074">
        <v>0.24795724362645299</v>
      </c>
      <c r="BI3074">
        <v>0.42888778788873799</v>
      </c>
      <c r="BJ3074">
        <v>0.42937120245897598</v>
      </c>
      <c r="BK3074">
        <v>0.53006236033372001</v>
      </c>
      <c r="BL3074">
        <v>0.71400472954671101</v>
      </c>
      <c r="BM3074">
        <v>0.75191100236140596</v>
      </c>
      <c r="BN3074">
        <v>0.84520710055026804</v>
      </c>
      <c r="BO3074">
        <v>0.49995986327827902</v>
      </c>
      <c r="BP3074">
        <v>0.37754184022877901</v>
      </c>
      <c r="BQ3074">
        <v>0.39408763587967399</v>
      </c>
      <c r="BR3074">
        <v>0.44932226142195703</v>
      </c>
      <c r="BS3074">
        <v>0.38851617388512999</v>
      </c>
      <c r="BT3074">
        <v>0.37676109669407298</v>
      </c>
      <c r="BU3074">
        <v>0.22346839201673799</v>
      </c>
      <c r="BV3074">
        <v>0.17044372543474101</v>
      </c>
      <c r="BW3074">
        <v>0.13526389630063701</v>
      </c>
      <c r="BX3074">
        <v>0.10374481033251801</v>
      </c>
      <c r="BY3074">
        <v>9.5738598805796493E-2</v>
      </c>
      <c r="BZ3074">
        <v>7.9181273022952997E-2</v>
      </c>
      <c r="CA3074">
        <v>0.17218843648492899</v>
      </c>
      <c r="CB3074">
        <v>0.187961446039171</v>
      </c>
      <c r="CC3074">
        <v>0.149619353264132</v>
      </c>
      <c r="CD3074">
        <v>0.226912191382143</v>
      </c>
      <c r="CE3074">
        <v>0.24680467191550601</v>
      </c>
      <c r="CF3074">
        <v>0.20649114213151401</v>
      </c>
      <c r="CG3074">
        <v>0.17548708548723399</v>
      </c>
      <c r="CH3074">
        <v>0.16442955738034601</v>
      </c>
      <c r="CI3074">
        <v>0.197947824173868</v>
      </c>
      <c r="CJ3074">
        <v>1</v>
      </c>
      <c r="CK3074">
        <v>1</v>
      </c>
      <c r="CL3074">
        <v>0.93101500773482604</v>
      </c>
      <c r="CM3074">
        <v>-0.22920654216421699</v>
      </c>
      <c r="CN3074">
        <v>0.55126135915669405</v>
      </c>
      <c r="CO3074">
        <v>0.65873977501709302</v>
      </c>
      <c r="CP3074">
        <v>-0.23508087988752099</v>
      </c>
      <c r="CQ3074">
        <v>0.203432359445265</v>
      </c>
    </row>
    <row r="3075" spans="1:95" x14ac:dyDescent="0.35">
      <c r="A3075" t="s">
        <v>6246</v>
      </c>
      <c r="B3075" t="s">
        <v>6247</v>
      </c>
      <c r="C3075">
        <v>981</v>
      </c>
      <c r="D3075">
        <v>1.2017254198960901</v>
      </c>
      <c r="E3075">
        <v>1.26043815714873</v>
      </c>
      <c r="F3075">
        <v>1.1450301400788101</v>
      </c>
      <c r="G3075">
        <v>2.1701133724994102</v>
      </c>
      <c r="H3075">
        <v>2.1762720843312202</v>
      </c>
      <c r="I3075">
        <v>1.7970551541011299</v>
      </c>
      <c r="J3075">
        <v>1.0010987848392301</v>
      </c>
      <c r="K3075">
        <v>1.0889451810119499</v>
      </c>
      <c r="L3075">
        <v>0.73576868871638701</v>
      </c>
      <c r="M3075">
        <v>1.2815482341161299</v>
      </c>
      <c r="N3075">
        <v>1.0403228038730901</v>
      </c>
      <c r="O3075">
        <v>1.0540396544528601</v>
      </c>
      <c r="P3075">
        <v>1.1221307102662099</v>
      </c>
      <c r="Q3075">
        <v>1.2379748919874101</v>
      </c>
      <c r="R3075">
        <v>1.19003681588784</v>
      </c>
      <c r="S3075">
        <v>1.31556910302255</v>
      </c>
      <c r="T3075">
        <v>1.36149126169438</v>
      </c>
      <c r="U3075">
        <v>1.44350568849327</v>
      </c>
      <c r="V3075">
        <v>1.4801934983745799</v>
      </c>
      <c r="W3075">
        <v>1.6327292528091999</v>
      </c>
      <c r="X3075">
        <v>1.3785276256355199</v>
      </c>
      <c r="Y3075">
        <v>3.8544283614840902</v>
      </c>
      <c r="Z3075">
        <v>3.0333069634354199</v>
      </c>
      <c r="AA3075">
        <v>2.6127452961728199</v>
      </c>
      <c r="AB3075">
        <v>2.3915403000923998</v>
      </c>
      <c r="AC3075">
        <v>1.15443003290295</v>
      </c>
      <c r="AD3075">
        <v>1.53621155205716</v>
      </c>
      <c r="AE3075">
        <v>0.68578079298048</v>
      </c>
      <c r="AF3075">
        <v>1.3772764251868099</v>
      </c>
      <c r="AG3075">
        <v>1.50673882104129</v>
      </c>
      <c r="AH3075">
        <v>2.1329900332885998</v>
      </c>
      <c r="AI3075">
        <v>1.89826854564714</v>
      </c>
      <c r="AJ3075">
        <v>1.62773067559588</v>
      </c>
      <c r="AK3075">
        <v>1.9410204203971899</v>
      </c>
      <c r="AL3075">
        <v>1.5381134144645801</v>
      </c>
      <c r="AM3075">
        <v>1.7605652565244201</v>
      </c>
      <c r="AN3075">
        <v>1.5474038809367101</v>
      </c>
      <c r="AO3075">
        <v>2.3361797158568098</v>
      </c>
      <c r="AP3075">
        <v>1.12761744668361</v>
      </c>
      <c r="AQ3075">
        <v>1.2026131628929999</v>
      </c>
      <c r="AR3075">
        <v>1.6884670307112499</v>
      </c>
      <c r="AS3075">
        <v>1.4306241803313799</v>
      </c>
      <c r="AT3075">
        <v>4.7564672537706902E-2</v>
      </c>
      <c r="AU3075">
        <v>3.61303848839752E-2</v>
      </c>
      <c r="AV3075">
        <v>6.4374184500923498E-2</v>
      </c>
      <c r="AW3075">
        <v>0.111572718970902</v>
      </c>
      <c r="AX3075">
        <v>0.103281145046623</v>
      </c>
      <c r="AY3075">
        <v>8.9780032109235505E-2</v>
      </c>
      <c r="AZ3075">
        <v>4.86305239561442E-2</v>
      </c>
      <c r="BA3075">
        <v>6.1487785552819703E-2</v>
      </c>
      <c r="BB3075">
        <v>5.1093722631777597E-2</v>
      </c>
      <c r="BC3075">
        <v>5.2766662951159997E-2</v>
      </c>
      <c r="BD3075">
        <v>5.3652712169314401E-2</v>
      </c>
      <c r="BE3075">
        <v>5.1159373636852197E-2</v>
      </c>
      <c r="BF3075">
        <v>7.4034407636747998E-2</v>
      </c>
      <c r="BG3075">
        <v>7.7481702195797503E-2</v>
      </c>
      <c r="BH3075">
        <v>7.1119970337207697E-2</v>
      </c>
      <c r="BI3075">
        <v>8.1121442255890797E-2</v>
      </c>
      <c r="BJ3075">
        <v>7.2764533943830395E-2</v>
      </c>
      <c r="BK3075">
        <v>8.1388282992469696E-2</v>
      </c>
      <c r="BL3075">
        <v>0.111123956861661</v>
      </c>
      <c r="BM3075">
        <v>0.111592091885849</v>
      </c>
      <c r="BN3075">
        <v>0.14100415012363399</v>
      </c>
      <c r="BO3075">
        <v>0.13542319850647599</v>
      </c>
      <c r="BP3075">
        <v>0.10481347820357</v>
      </c>
      <c r="BQ3075">
        <v>0.12092180019604599</v>
      </c>
      <c r="BR3075">
        <v>9.0399829421878006E-2</v>
      </c>
      <c r="BS3075">
        <v>8.4203691910091194E-2</v>
      </c>
      <c r="BT3075">
        <v>7.3151641388551195E-2</v>
      </c>
      <c r="BU3075">
        <v>5.1729412788226903E-2</v>
      </c>
      <c r="BV3075">
        <v>4.2367893396866002E-2</v>
      </c>
      <c r="BW3075">
        <v>3.8012662242690398E-2</v>
      </c>
      <c r="BX3075">
        <v>3.00458462728945E-2</v>
      </c>
      <c r="BY3075">
        <v>2.9441253745070801E-2</v>
      </c>
      <c r="BZ3075">
        <v>2.18306749020062E-2</v>
      </c>
      <c r="CA3075">
        <v>4.2052236004912202E-2</v>
      </c>
      <c r="CB3075">
        <v>4.7384505759522903E-2</v>
      </c>
      <c r="CC3075">
        <v>4.1681096942743502E-2</v>
      </c>
      <c r="CD3075">
        <v>5.9744579999641903E-2</v>
      </c>
      <c r="CE3075">
        <v>6.7949030682714101E-2</v>
      </c>
      <c r="CF3075">
        <v>6.2989838718530103E-2</v>
      </c>
      <c r="CG3075">
        <v>5.8338682203586303E-2</v>
      </c>
      <c r="CH3075">
        <v>4.4593487346191001E-2</v>
      </c>
      <c r="CI3075">
        <v>4.8695007654667201E-2</v>
      </c>
      <c r="CJ3075">
        <v>3</v>
      </c>
      <c r="CK3075">
        <v>1</v>
      </c>
      <c r="CL3075">
        <v>0.66106462348413197</v>
      </c>
      <c r="CM3075">
        <v>0.63143520970256495</v>
      </c>
      <c r="CN3075">
        <v>0.46506796394570799</v>
      </c>
      <c r="CO3075">
        <v>0.69453044375645001</v>
      </c>
      <c r="CP3075">
        <v>0.36996336996336998</v>
      </c>
      <c r="CQ3075">
        <v>0.22356373065391799</v>
      </c>
    </row>
    <row r="3076" spans="1:95" x14ac:dyDescent="0.35">
      <c r="A3076" t="s">
        <v>6248</v>
      </c>
      <c r="B3076" t="s">
        <v>6249</v>
      </c>
      <c r="C3076">
        <v>694</v>
      </c>
      <c r="D3076">
        <v>4.5672669218476498</v>
      </c>
      <c r="E3076">
        <v>3.5319671796003602</v>
      </c>
      <c r="F3076">
        <v>2.9544717888674201</v>
      </c>
      <c r="G3076">
        <v>5.2411726581081801</v>
      </c>
      <c r="H3076">
        <v>5.6784574546612703</v>
      </c>
      <c r="I3076">
        <v>3.04577616226348</v>
      </c>
      <c r="J3076">
        <v>1.9476352778277799</v>
      </c>
      <c r="K3076">
        <v>1.94397926927164</v>
      </c>
      <c r="L3076">
        <v>5.3232748101367404</v>
      </c>
      <c r="M3076">
        <v>5.2125323703589501</v>
      </c>
      <c r="N3076">
        <v>4.0505549749190601</v>
      </c>
      <c r="O3076">
        <v>3.7316117605422998</v>
      </c>
      <c r="P3076">
        <v>4.4915244981204303</v>
      </c>
      <c r="Q3076">
        <v>3.95372353462189</v>
      </c>
      <c r="R3076">
        <v>3.3616854758068002</v>
      </c>
      <c r="S3076">
        <v>4.6849481270994797</v>
      </c>
      <c r="T3076">
        <v>5.3874319302610099</v>
      </c>
      <c r="U3076">
        <v>2.96452101263908</v>
      </c>
      <c r="V3076">
        <v>5.0219729051628796</v>
      </c>
      <c r="W3076">
        <v>3.0121186411368499</v>
      </c>
      <c r="X3076">
        <v>4.1074592180860101</v>
      </c>
      <c r="Y3076">
        <v>8.7253677465514095</v>
      </c>
      <c r="Z3076">
        <v>9.0364247149819494</v>
      </c>
      <c r="AA3076">
        <v>6.9993178543722996</v>
      </c>
      <c r="AB3076">
        <v>6.6047326847557697</v>
      </c>
      <c r="AC3076">
        <v>2.1602577043232101</v>
      </c>
      <c r="AD3076">
        <v>2.9557399075534398</v>
      </c>
      <c r="AE3076">
        <v>2.86316741089481</v>
      </c>
      <c r="AF3076">
        <v>4.6578152125056196</v>
      </c>
      <c r="AG3076">
        <v>2.8852469942534098</v>
      </c>
      <c r="AH3076">
        <v>7.6383336456780802</v>
      </c>
      <c r="AI3076">
        <v>6.6462311954883804</v>
      </c>
      <c r="AJ3076">
        <v>4.8265560443733602</v>
      </c>
      <c r="AK3076">
        <v>5.9058426764184402</v>
      </c>
      <c r="AL3076">
        <v>5.6184731551679601</v>
      </c>
      <c r="AM3076">
        <v>3.1695060384725999</v>
      </c>
      <c r="AN3076">
        <v>4.5544374115374904</v>
      </c>
      <c r="AO3076">
        <v>6.2534883906293102</v>
      </c>
      <c r="AP3076">
        <v>4.7015436915259903</v>
      </c>
      <c r="AQ3076">
        <v>4.8956946992829602</v>
      </c>
      <c r="AR3076">
        <v>3.1906189747788498</v>
      </c>
      <c r="AS3076">
        <v>2.7322834512760599</v>
      </c>
      <c r="AT3076">
        <v>0.212977063498759</v>
      </c>
      <c r="AU3076">
        <v>0.29616333843112902</v>
      </c>
      <c r="AV3076">
        <v>0.263706130432318</v>
      </c>
      <c r="AW3076">
        <v>0.57575561437594203</v>
      </c>
      <c r="AX3076">
        <v>0.52089033662839002</v>
      </c>
      <c r="AY3076">
        <v>0.47976499912485299</v>
      </c>
      <c r="AZ3076">
        <v>0.22043427842159399</v>
      </c>
      <c r="BA3076">
        <v>0.26299907887018298</v>
      </c>
      <c r="BB3076">
        <v>0.25576716029123597</v>
      </c>
      <c r="BC3076">
        <v>0.25017705598987899</v>
      </c>
      <c r="BD3076">
        <v>0.24397377060045</v>
      </c>
      <c r="BE3076">
        <v>0.246411006312765</v>
      </c>
      <c r="BF3076">
        <v>0.34032696585334499</v>
      </c>
      <c r="BG3076">
        <v>0.34133342286366902</v>
      </c>
      <c r="BH3076">
        <v>0.35257485511264702</v>
      </c>
      <c r="BI3076">
        <v>0.32589522744827398</v>
      </c>
      <c r="BJ3076">
        <v>0.31854538020699402</v>
      </c>
      <c r="BK3076">
        <v>0.32266578958752301</v>
      </c>
      <c r="BL3076">
        <v>0.44204202674802601</v>
      </c>
      <c r="BM3076">
        <v>0.43185145165842598</v>
      </c>
      <c r="BN3076">
        <v>0.55973293069511099</v>
      </c>
      <c r="BO3076">
        <v>0.71440508482965803</v>
      </c>
      <c r="BP3076">
        <v>0.63859462674941103</v>
      </c>
      <c r="BQ3076">
        <v>0.73119805041706198</v>
      </c>
      <c r="BR3076">
        <v>0.55646823427337699</v>
      </c>
      <c r="BS3076">
        <v>0.58136558294001806</v>
      </c>
      <c r="BT3076">
        <v>0.57707718772198702</v>
      </c>
      <c r="BU3076">
        <v>0.256773951490748</v>
      </c>
      <c r="BV3076">
        <v>0.235940226791236</v>
      </c>
      <c r="BW3076">
        <v>0.18125207679373101</v>
      </c>
      <c r="BX3076">
        <v>0.19904144524160799</v>
      </c>
      <c r="BY3076">
        <v>0.22098155897402699</v>
      </c>
      <c r="BZ3076">
        <v>0.20947031254253701</v>
      </c>
      <c r="CA3076">
        <v>0.24321224377790099</v>
      </c>
      <c r="CB3076">
        <v>0.26318314374047203</v>
      </c>
      <c r="CC3076">
        <v>0.273013302547715</v>
      </c>
      <c r="CD3076">
        <v>0.26180672711819802</v>
      </c>
      <c r="CE3076">
        <v>0.31725945718616799</v>
      </c>
      <c r="CF3076">
        <v>0.280651823320616</v>
      </c>
      <c r="CG3076">
        <v>0.21026294438266699</v>
      </c>
      <c r="CH3076">
        <v>0.209614444630281</v>
      </c>
      <c r="CI3076">
        <v>0.22294673862925701</v>
      </c>
      <c r="CJ3076">
        <v>3</v>
      </c>
      <c r="CK3076">
        <v>1</v>
      </c>
      <c r="CL3076">
        <v>0.122154530609803</v>
      </c>
      <c r="CM3076">
        <v>0.38996689881256502</v>
      </c>
      <c r="CN3076">
        <v>0.35664555035293399</v>
      </c>
      <c r="CO3076">
        <v>5.6759545923632602E-2</v>
      </c>
      <c r="CP3076">
        <v>0.26190476190476197</v>
      </c>
      <c r="CQ3076">
        <v>0.15468762661048499</v>
      </c>
    </row>
    <row r="3077" spans="1:95" x14ac:dyDescent="0.35">
      <c r="A3077" t="s">
        <v>6250</v>
      </c>
      <c r="B3077" t="s">
        <v>6251</v>
      </c>
      <c r="C3077">
        <v>73</v>
      </c>
      <c r="D3077">
        <v>865.78944452091696</v>
      </c>
      <c r="E3077">
        <v>674.21017602612005</v>
      </c>
      <c r="F3077">
        <v>700.20685834243295</v>
      </c>
      <c r="G3077">
        <v>1286.09422960855</v>
      </c>
      <c r="H3077">
        <v>1412.63378185279</v>
      </c>
      <c r="I3077">
        <v>1099.3268768421101</v>
      </c>
      <c r="J3077">
        <v>621.37629908875397</v>
      </c>
      <c r="K3077">
        <v>605.78231894366104</v>
      </c>
      <c r="L3077">
        <v>683.88498619727795</v>
      </c>
      <c r="M3077">
        <v>840.068983428396</v>
      </c>
      <c r="N3077">
        <v>724.18820050654494</v>
      </c>
      <c r="O3077">
        <v>746.860760515999</v>
      </c>
      <c r="P3077">
        <v>851.42126824971001</v>
      </c>
      <c r="Q3077">
        <v>758.98124409967795</v>
      </c>
      <c r="R3077">
        <v>861.52166922710001</v>
      </c>
      <c r="S3077">
        <v>954.02571053168401</v>
      </c>
      <c r="T3077">
        <v>1106.3035052983701</v>
      </c>
      <c r="U3077">
        <v>904.94628815855197</v>
      </c>
      <c r="V3077">
        <v>1037.5158157302501</v>
      </c>
      <c r="W3077">
        <v>918.64047584692605</v>
      </c>
      <c r="X3077">
        <v>1228.3603949409601</v>
      </c>
      <c r="Y3077">
        <v>1465.3408125528799</v>
      </c>
      <c r="Z3077">
        <v>2327.7397462373901</v>
      </c>
      <c r="AA3077">
        <v>2191.0571146728898</v>
      </c>
      <c r="AB3077">
        <v>1737.8857135968301</v>
      </c>
      <c r="AC3077">
        <v>1117.99128220035</v>
      </c>
      <c r="AD3077">
        <v>1330.3249845959001</v>
      </c>
      <c r="AE3077">
        <v>572.30873094617698</v>
      </c>
      <c r="AF3077">
        <v>1164.8893962012601</v>
      </c>
      <c r="AG3077">
        <v>1171.3728607758001</v>
      </c>
      <c r="AH3077">
        <v>1888.3034741286699</v>
      </c>
      <c r="AI3077">
        <v>2004.64422422707</v>
      </c>
      <c r="AJ3077">
        <v>2063.2561994263701</v>
      </c>
      <c r="AK3077">
        <v>1306.87829807651</v>
      </c>
      <c r="AL3077">
        <v>1239.72365985902</v>
      </c>
      <c r="AM3077">
        <v>1350.48548306509</v>
      </c>
      <c r="AN3077">
        <v>1213.23618255975</v>
      </c>
      <c r="AO3077">
        <v>1533.5540944029101</v>
      </c>
      <c r="AP3077">
        <v>1271.08706865201</v>
      </c>
      <c r="AQ3077">
        <v>1452.6560336646601</v>
      </c>
      <c r="AR3077">
        <v>1597.60866630843</v>
      </c>
      <c r="AS3077">
        <v>1496.26084761775</v>
      </c>
      <c r="AT3077">
        <v>0.335594745983888</v>
      </c>
      <c r="AU3077">
        <v>0.43166998774418502</v>
      </c>
      <c r="AV3077">
        <v>0.35088022757181198</v>
      </c>
      <c r="AW3077">
        <v>0.657746695444832</v>
      </c>
      <c r="AX3077">
        <v>0.61798457481153002</v>
      </c>
      <c r="AY3077">
        <v>0.64427930364535801</v>
      </c>
      <c r="AZ3077">
        <v>0.26530304111237901</v>
      </c>
      <c r="BA3077">
        <v>0.33352352738932101</v>
      </c>
      <c r="BB3077">
        <v>0.34833197266932098</v>
      </c>
      <c r="BC3077">
        <v>0.33801484092444001</v>
      </c>
      <c r="BD3077">
        <v>0.31915535850398102</v>
      </c>
      <c r="BE3077">
        <v>0.31408294283856802</v>
      </c>
      <c r="BF3077">
        <v>0.42810894041487801</v>
      </c>
      <c r="BG3077">
        <v>0.47257821454541099</v>
      </c>
      <c r="BH3077">
        <v>0.43491995565727298</v>
      </c>
      <c r="BI3077">
        <v>0.54727851878919398</v>
      </c>
      <c r="BJ3077">
        <v>0.53128122963372404</v>
      </c>
      <c r="BK3077">
        <v>0.54224479769873202</v>
      </c>
      <c r="BL3077">
        <v>0.65884089815909597</v>
      </c>
      <c r="BM3077">
        <v>0.64931699172836899</v>
      </c>
      <c r="BN3077">
        <v>0.82129537370320704</v>
      </c>
      <c r="BO3077">
        <v>1.0302804833522801</v>
      </c>
      <c r="BP3077">
        <v>0.71782679501382296</v>
      </c>
      <c r="BQ3077">
        <v>0.8625740025577</v>
      </c>
      <c r="BR3077">
        <v>0.90770337651668498</v>
      </c>
      <c r="BS3077">
        <v>0.87404418733382705</v>
      </c>
      <c r="BT3077">
        <v>0.71726821662502005</v>
      </c>
      <c r="BU3077">
        <v>0.309570222400818</v>
      </c>
      <c r="BV3077">
        <v>0.26925711991997803</v>
      </c>
      <c r="BW3077">
        <v>0.24304549101244299</v>
      </c>
      <c r="BX3077">
        <v>0.22077624145825001</v>
      </c>
      <c r="BY3077">
        <v>0.24800293527366701</v>
      </c>
      <c r="BZ3077">
        <v>0.22048426964280499</v>
      </c>
      <c r="CA3077">
        <v>0.25552739792735801</v>
      </c>
      <c r="CB3077">
        <v>0.27958787190157602</v>
      </c>
      <c r="CC3077">
        <v>0.28450330424159398</v>
      </c>
      <c r="CD3077">
        <v>0.27995804318587703</v>
      </c>
      <c r="CE3077">
        <v>0.39438709034328701</v>
      </c>
      <c r="CF3077">
        <v>0.32732429809629598</v>
      </c>
      <c r="CG3077">
        <v>0.32669647731210899</v>
      </c>
      <c r="CH3077">
        <v>0.28792724094434702</v>
      </c>
      <c r="CI3077">
        <v>0.29567675999438198</v>
      </c>
      <c r="CJ3077">
        <v>3</v>
      </c>
      <c r="CK3077">
        <v>1</v>
      </c>
      <c r="CL3077">
        <v>0.846434233857708</v>
      </c>
      <c r="CM3077">
        <v>0.23820852029439599</v>
      </c>
      <c r="CN3077">
        <v>0.21291112709298901</v>
      </c>
      <c r="CO3077">
        <v>0.78534571723426205</v>
      </c>
      <c r="CP3077">
        <v>5.7387057387057398E-2</v>
      </c>
      <c r="CQ3077">
        <v>2.3093752532209699E-2</v>
      </c>
    </row>
    <row r="3078" spans="1:95" x14ac:dyDescent="0.35">
      <c r="A3078" t="s">
        <v>6252</v>
      </c>
      <c r="B3078" t="s">
        <v>6253</v>
      </c>
      <c r="C3078">
        <v>66</v>
      </c>
      <c r="D3078">
        <v>2060.7586703102002</v>
      </c>
      <c r="E3078">
        <v>1577.2236006192099</v>
      </c>
      <c r="F3078">
        <v>1594.5843849374</v>
      </c>
      <c r="G3078">
        <v>1697.49882327618</v>
      </c>
      <c r="H3078">
        <v>1786.25468098548</v>
      </c>
      <c r="I3078">
        <v>1804.4600270585199</v>
      </c>
      <c r="J3078">
        <v>1561.9346843373</v>
      </c>
      <c r="K3078">
        <v>1409.27001333214</v>
      </c>
      <c r="L3078">
        <v>1673.02940437194</v>
      </c>
      <c r="M3078">
        <v>2135.9121872927699</v>
      </c>
      <c r="N3078">
        <v>1496.67864749008</v>
      </c>
      <c r="O3078">
        <v>2155.8092168501098</v>
      </c>
      <c r="P3078">
        <v>1842.2230522806201</v>
      </c>
      <c r="Q3078">
        <v>1845.3257419377601</v>
      </c>
      <c r="R3078">
        <v>1800.1836207300501</v>
      </c>
      <c r="S3078">
        <v>2254.4523536186098</v>
      </c>
      <c r="T3078">
        <v>2768.0804665629498</v>
      </c>
      <c r="U3078">
        <v>1776.26534064411</v>
      </c>
      <c r="V3078">
        <v>3489.1582957738901</v>
      </c>
      <c r="W3078">
        <v>1599.4989815363799</v>
      </c>
      <c r="X3078">
        <v>2104.82109676144</v>
      </c>
      <c r="Y3078">
        <v>2993.6787968219301</v>
      </c>
      <c r="Z3078">
        <v>3636.1859780475202</v>
      </c>
      <c r="AA3078">
        <v>2903.5910269732599</v>
      </c>
      <c r="AB3078">
        <v>4475.5813844603299</v>
      </c>
      <c r="AC3078">
        <v>2076.8870515731201</v>
      </c>
      <c r="AD3078">
        <v>4398.3815294134101</v>
      </c>
      <c r="AE3078">
        <v>1627.22898449328</v>
      </c>
      <c r="AF3078">
        <v>3079.6100773506</v>
      </c>
      <c r="AG3078">
        <v>2433.8088409654601</v>
      </c>
      <c r="AH3078">
        <v>3300.4012823737899</v>
      </c>
      <c r="AI3078">
        <v>3100.8109537912501</v>
      </c>
      <c r="AJ3078">
        <v>4780.2779392822604</v>
      </c>
      <c r="AK3078">
        <v>3028.5381478332902</v>
      </c>
      <c r="AL3078">
        <v>3224.2730688188099</v>
      </c>
      <c r="AM3078">
        <v>3468.21708481215</v>
      </c>
      <c r="AN3078">
        <v>2454.2467960437202</v>
      </c>
      <c r="AO3078">
        <v>4226.9067906442197</v>
      </c>
      <c r="AP3078">
        <v>2684.66501259598</v>
      </c>
      <c r="AQ3078">
        <v>6061.4241421493298</v>
      </c>
      <c r="AR3078">
        <v>3465.60939042877</v>
      </c>
      <c r="AS3078">
        <v>4075.2295771549798</v>
      </c>
      <c r="AT3078">
        <v>0.60347577743853897</v>
      </c>
      <c r="AU3078">
        <v>1.3145249963208501</v>
      </c>
      <c r="AV3078">
        <v>0.80626896239815804</v>
      </c>
      <c r="AW3078">
        <v>1.1366124283910499</v>
      </c>
      <c r="AX3078">
        <v>0.95313479416204105</v>
      </c>
      <c r="AY3078">
        <v>1.0319054141014801</v>
      </c>
      <c r="AZ3078">
        <v>0.76110460882643505</v>
      </c>
      <c r="BA3078">
        <v>0.85296544249078898</v>
      </c>
      <c r="BB3078">
        <v>0.96932318607538104</v>
      </c>
      <c r="BC3078">
        <v>0.95114214038241496</v>
      </c>
      <c r="BD3078">
        <v>0.78530333805554298</v>
      </c>
      <c r="BE3078">
        <v>0.94469605472839602</v>
      </c>
      <c r="BF3078">
        <v>1.23521856582429</v>
      </c>
      <c r="BG3078">
        <v>1.30863665500156</v>
      </c>
      <c r="BH3078">
        <v>1.31425263320379</v>
      </c>
      <c r="BI3078">
        <v>1.06318693890885</v>
      </c>
      <c r="BJ3078">
        <v>1.04452108035277</v>
      </c>
      <c r="BK3078">
        <v>0.94625369085669397</v>
      </c>
      <c r="BL3078">
        <v>0.94719399721146702</v>
      </c>
      <c r="BM3078">
        <v>0.79498721202101696</v>
      </c>
      <c r="BN3078">
        <v>1.0549942635731699</v>
      </c>
      <c r="BO3078">
        <v>1.80257330208738</v>
      </c>
      <c r="BP3078">
        <v>1.3789823390675899</v>
      </c>
      <c r="BQ3078">
        <v>1.69105082946854</v>
      </c>
      <c r="BR3078">
        <v>0.51950541219437496</v>
      </c>
      <c r="BS3078">
        <v>0.57431884042982995</v>
      </c>
      <c r="BT3078">
        <v>0.57050935055689</v>
      </c>
      <c r="BU3078">
        <v>0.82101750762516501</v>
      </c>
      <c r="BV3078">
        <v>0.87119406198423499</v>
      </c>
      <c r="BW3078">
        <v>0.650081199790841</v>
      </c>
      <c r="BX3078">
        <v>0.459192773182868</v>
      </c>
      <c r="BY3078">
        <v>0.492135622606166</v>
      </c>
      <c r="BZ3078">
        <v>0.49123784312928898</v>
      </c>
      <c r="CA3078">
        <v>1.14268755849897</v>
      </c>
      <c r="CB3078">
        <v>1.08044676091239</v>
      </c>
      <c r="CC3078">
        <v>1.18806864580231</v>
      </c>
      <c r="CD3078">
        <v>0.53821648455041105</v>
      </c>
      <c r="CE3078">
        <v>0.72000452689231498</v>
      </c>
      <c r="CF3078">
        <v>0.67288817876944396</v>
      </c>
      <c r="CG3078">
        <v>0.74214360524615497</v>
      </c>
      <c r="CH3078">
        <v>0.95171754352861704</v>
      </c>
      <c r="CI3078">
        <v>0.76018110181689902</v>
      </c>
      <c r="CJ3078">
        <v>2</v>
      </c>
      <c r="CK3078">
        <v>2</v>
      </c>
      <c r="CL3078">
        <v>6.9896332326537206E-2</v>
      </c>
      <c r="CM3078">
        <v>-0.17869741873248601</v>
      </c>
      <c r="CN3078">
        <v>-0.22697260865740199</v>
      </c>
      <c r="CO3078">
        <v>0.31062951496388003</v>
      </c>
      <c r="CP3078">
        <v>-0.26556776556776601</v>
      </c>
      <c r="CQ3078">
        <v>-0.22453609918159001</v>
      </c>
    </row>
    <row r="3079" spans="1:95" x14ac:dyDescent="0.35">
      <c r="A3079" t="s">
        <v>6254</v>
      </c>
      <c r="B3079" t="s">
        <v>6255</v>
      </c>
      <c r="C3079">
        <v>233</v>
      </c>
      <c r="D3079">
        <v>65.072672625804898</v>
      </c>
      <c r="E3079">
        <v>70.878920399947006</v>
      </c>
      <c r="F3079">
        <v>42.490697799942602</v>
      </c>
      <c r="G3079">
        <v>111.267601648734</v>
      </c>
      <c r="H3079">
        <v>138.76261779806799</v>
      </c>
      <c r="I3079">
        <v>101.93599552044699</v>
      </c>
      <c r="J3079">
        <v>54.315988429893501</v>
      </c>
      <c r="K3079">
        <v>54.511417012689201</v>
      </c>
      <c r="L3079">
        <v>43.902230370862803</v>
      </c>
      <c r="M3079">
        <v>73.079461823612903</v>
      </c>
      <c r="N3079">
        <v>61.502740800305702</v>
      </c>
      <c r="O3079">
        <v>66.292944498098507</v>
      </c>
      <c r="P3079">
        <v>90.540926287294695</v>
      </c>
      <c r="Q3079">
        <v>86.475823390075405</v>
      </c>
      <c r="R3079">
        <v>78.176585736079204</v>
      </c>
      <c r="S3079">
        <v>134.679106800521</v>
      </c>
      <c r="T3079">
        <v>189.29715271127299</v>
      </c>
      <c r="U3079">
        <v>150.86102222886399</v>
      </c>
      <c r="V3079">
        <v>258.46413069922102</v>
      </c>
      <c r="W3079">
        <v>198.65344799232</v>
      </c>
      <c r="X3079">
        <v>206.024576859761</v>
      </c>
      <c r="Y3079">
        <v>127.20465246219401</v>
      </c>
      <c r="Z3079">
        <v>248.28386450508299</v>
      </c>
      <c r="AA3079">
        <v>118.19432287887101</v>
      </c>
      <c r="AB3079">
        <v>108.28696611222099</v>
      </c>
      <c r="AC3079">
        <v>110.256998776765</v>
      </c>
      <c r="AD3079">
        <v>113.543165525551</v>
      </c>
      <c r="AE3079">
        <v>65.394528020047105</v>
      </c>
      <c r="AF3079">
        <v>79.848844305740599</v>
      </c>
      <c r="AG3079">
        <v>87.641449236969905</v>
      </c>
      <c r="AH3079">
        <v>141.21855961280701</v>
      </c>
      <c r="AI3079">
        <v>113.634164769157</v>
      </c>
      <c r="AJ3079">
        <v>145.38091363251101</v>
      </c>
      <c r="AK3079">
        <v>114.79052870182799</v>
      </c>
      <c r="AL3079">
        <v>95.497846163729605</v>
      </c>
      <c r="AM3079">
        <v>106.651292650778</v>
      </c>
      <c r="AN3079">
        <v>97.500990543333202</v>
      </c>
      <c r="AO3079">
        <v>181.477803816472</v>
      </c>
      <c r="AP3079">
        <v>118.083988852468</v>
      </c>
      <c r="AQ3079">
        <v>114.831513086275</v>
      </c>
      <c r="AR3079">
        <v>135.56501927625101</v>
      </c>
      <c r="AS3079">
        <v>106.95207683880299</v>
      </c>
      <c r="AT3079">
        <v>0.11114316575634101</v>
      </c>
      <c r="AU3079">
        <v>5.5804096374813698E-2</v>
      </c>
      <c r="AV3079">
        <v>0.139871113803891</v>
      </c>
      <c r="AW3079">
        <v>0.32336512114059801</v>
      </c>
      <c r="AX3079">
        <v>0.31805861985916001</v>
      </c>
      <c r="AY3079">
        <v>0.25951038512799302</v>
      </c>
      <c r="AZ3079">
        <v>0.122517408285004</v>
      </c>
      <c r="BA3079">
        <v>0.14106172693432101</v>
      </c>
      <c r="BB3079">
        <v>0.14997696965176599</v>
      </c>
      <c r="BC3079">
        <v>0.137209629636208</v>
      </c>
      <c r="BD3079">
        <v>0.150072897164821</v>
      </c>
      <c r="BE3079">
        <v>0.13290843603626001</v>
      </c>
      <c r="BF3079">
        <v>0.21291151924830801</v>
      </c>
      <c r="BG3079">
        <v>0.228722438802093</v>
      </c>
      <c r="BH3079">
        <v>0.225970097651396</v>
      </c>
      <c r="BI3079">
        <v>0.40213850496784798</v>
      </c>
      <c r="BJ3079">
        <v>0.29126055575592102</v>
      </c>
      <c r="BK3079">
        <v>0.33711754018093798</v>
      </c>
      <c r="BL3079">
        <v>0.535685301721602</v>
      </c>
      <c r="BM3079">
        <v>0.49643776606991602</v>
      </c>
      <c r="BN3079">
        <v>0.66654139188466599</v>
      </c>
      <c r="BO3079">
        <v>0.43155181376196</v>
      </c>
      <c r="BP3079">
        <v>0.35914334773768303</v>
      </c>
      <c r="BQ3079">
        <v>0.317374531890251</v>
      </c>
      <c r="BR3079">
        <v>0.50107574051174697</v>
      </c>
      <c r="BS3079">
        <v>0.35688601413047599</v>
      </c>
      <c r="BT3079">
        <v>0.27519787256030098</v>
      </c>
      <c r="BU3079">
        <v>0.14292850698486601</v>
      </c>
      <c r="BV3079">
        <v>9.3700828627580501E-2</v>
      </c>
      <c r="BW3079">
        <v>7.9349703991682202E-2</v>
      </c>
      <c r="BX3079">
        <v>9.7056311984358101E-2</v>
      </c>
      <c r="BY3079">
        <v>0.10280791518106799</v>
      </c>
      <c r="BZ3079">
        <v>6.9914874286531398E-2</v>
      </c>
      <c r="CA3079">
        <v>0.116936904904237</v>
      </c>
      <c r="CB3079">
        <v>0.136164651294194</v>
      </c>
      <c r="CC3079">
        <v>0.104811463997563</v>
      </c>
      <c r="CD3079">
        <v>0.16698730828786201</v>
      </c>
      <c r="CE3079">
        <v>0.20137873663584399</v>
      </c>
      <c r="CF3079">
        <v>0.16035155921835201</v>
      </c>
      <c r="CG3079">
        <v>0.15635003130546801</v>
      </c>
      <c r="CH3079">
        <v>8.8104343490780501E-2</v>
      </c>
      <c r="CI3079">
        <v>0.118952013079816</v>
      </c>
      <c r="CJ3079">
        <v>1</v>
      </c>
      <c r="CK3079">
        <v>1</v>
      </c>
      <c r="CL3079">
        <v>0.90140641454122095</v>
      </c>
      <c r="CM3079">
        <v>0.31287895477210897</v>
      </c>
      <c r="CN3079">
        <v>0.63619058645118598</v>
      </c>
      <c r="CO3079">
        <v>0.80185758513931904</v>
      </c>
      <c r="CP3079">
        <v>0.18620268620268601</v>
      </c>
      <c r="CQ3079">
        <v>0.46503524835912802</v>
      </c>
    </row>
    <row r="3080" spans="1:95" x14ac:dyDescent="0.35">
      <c r="A3080" t="s">
        <v>6256</v>
      </c>
      <c r="B3080" t="s">
        <v>6257</v>
      </c>
      <c r="C3080">
        <v>85</v>
      </c>
      <c r="D3080">
        <v>75.674420754888899</v>
      </c>
      <c r="E3080">
        <v>64.025560303661294</v>
      </c>
      <c r="F3080">
        <v>52.499317932823899</v>
      </c>
      <c r="G3080">
        <v>82.536766244059095</v>
      </c>
      <c r="H3080">
        <v>84.045310139498795</v>
      </c>
      <c r="I3080">
        <v>75.700025474845006</v>
      </c>
      <c r="J3080">
        <v>54.843855523751898</v>
      </c>
      <c r="K3080">
        <v>60.352849880069897</v>
      </c>
      <c r="L3080">
        <v>69.562577693844702</v>
      </c>
      <c r="M3080">
        <v>97.735719072498199</v>
      </c>
      <c r="N3080">
        <v>100.43445480138</v>
      </c>
      <c r="O3080">
        <v>71.095730604726995</v>
      </c>
      <c r="P3080">
        <v>104.649274047177</v>
      </c>
      <c r="Q3080">
        <v>86.749166989076301</v>
      </c>
      <c r="R3080">
        <v>121.034577987573</v>
      </c>
      <c r="S3080">
        <v>220.580265483532</v>
      </c>
      <c r="T3080">
        <v>302.18288641761302</v>
      </c>
      <c r="U3080">
        <v>307.085760763275</v>
      </c>
      <c r="V3080">
        <v>459.42768809119701</v>
      </c>
      <c r="W3080">
        <v>470.39355904146601</v>
      </c>
      <c r="X3080">
        <v>372.37881622770499</v>
      </c>
      <c r="Y3080">
        <v>70.889186005545199</v>
      </c>
      <c r="Z3080">
        <v>120.887777709914</v>
      </c>
      <c r="AA3080">
        <v>74.830745807784893</v>
      </c>
      <c r="AB3080">
        <v>95.115788687893499</v>
      </c>
      <c r="AC3080">
        <v>106.219411141191</v>
      </c>
      <c r="AD3080">
        <v>102.483115939199</v>
      </c>
      <c r="AE3080">
        <v>72.051639537566402</v>
      </c>
      <c r="AF3080">
        <v>104.040877527662</v>
      </c>
      <c r="AG3080">
        <v>107.14032722443</v>
      </c>
      <c r="AH3080">
        <v>130.60874633467401</v>
      </c>
      <c r="AI3080">
        <v>108.893964911251</v>
      </c>
      <c r="AJ3080">
        <v>152.76791140987299</v>
      </c>
      <c r="AK3080">
        <v>97.305560063446805</v>
      </c>
      <c r="AL3080">
        <v>114.36199190759299</v>
      </c>
      <c r="AM3080">
        <v>112.99982173101201</v>
      </c>
      <c r="AN3080">
        <v>100.24924746957601</v>
      </c>
      <c r="AO3080">
        <v>96.231015881725696</v>
      </c>
      <c r="AP3080">
        <v>147.93459632720001</v>
      </c>
      <c r="AQ3080">
        <v>82.219552373328696</v>
      </c>
      <c r="AR3080">
        <v>99.200592626264395</v>
      </c>
      <c r="AS3080">
        <v>110.50905285677599</v>
      </c>
      <c r="AT3080">
        <v>0.17202144900566901</v>
      </c>
      <c r="AU3080">
        <v>5.48787996912561E-2</v>
      </c>
      <c r="AV3080">
        <v>0.188162915830307</v>
      </c>
      <c r="AW3080">
        <v>0.39370043762856399</v>
      </c>
      <c r="AX3080">
        <v>0.429757885703688</v>
      </c>
      <c r="AY3080">
        <v>0.31631364609116602</v>
      </c>
      <c r="AZ3080">
        <v>0.142004034599641</v>
      </c>
      <c r="BA3080">
        <v>0.16286208429461799</v>
      </c>
      <c r="BB3080">
        <v>0.18887970766398701</v>
      </c>
      <c r="BC3080">
        <v>0.160118567322526</v>
      </c>
      <c r="BD3080">
        <v>0.176014740092199</v>
      </c>
      <c r="BE3080">
        <v>0.14600862183183799</v>
      </c>
      <c r="BF3080">
        <v>0.199164010381229</v>
      </c>
      <c r="BG3080">
        <v>0.26915833760875402</v>
      </c>
      <c r="BH3080">
        <v>0.22774309083348801</v>
      </c>
      <c r="BI3080">
        <v>0.43253522494164998</v>
      </c>
      <c r="BJ3080">
        <v>0.39691107812066501</v>
      </c>
      <c r="BK3080">
        <v>0.45409306214024497</v>
      </c>
      <c r="BL3080">
        <v>0.707004397353721</v>
      </c>
      <c r="BM3080">
        <v>0.60755495228277601</v>
      </c>
      <c r="BN3080">
        <v>0.778922258841384</v>
      </c>
      <c r="BO3080">
        <v>0.59999012466650203</v>
      </c>
      <c r="BP3080">
        <v>0.45296714423138601</v>
      </c>
      <c r="BQ3080">
        <v>0.40780731661352498</v>
      </c>
      <c r="BR3080">
        <v>0.49929676389377098</v>
      </c>
      <c r="BS3080">
        <v>0.43111977887682001</v>
      </c>
      <c r="BT3080">
        <v>0.31586394701349502</v>
      </c>
      <c r="BU3080">
        <v>0.180967523837577</v>
      </c>
      <c r="BV3080">
        <v>0.111136630585882</v>
      </c>
      <c r="BW3080">
        <v>0.106531275964692</v>
      </c>
      <c r="BX3080">
        <v>0.13127842844280299</v>
      </c>
      <c r="BY3080">
        <v>0.12711908113332901</v>
      </c>
      <c r="BZ3080">
        <v>9.1989283357031507E-2</v>
      </c>
      <c r="CA3080">
        <v>0.15055314723770799</v>
      </c>
      <c r="CB3080">
        <v>0.16875914984462101</v>
      </c>
      <c r="CC3080">
        <v>0.14048801502049099</v>
      </c>
      <c r="CD3080">
        <v>0.21611701744360501</v>
      </c>
      <c r="CE3080">
        <v>0.21169763288749499</v>
      </c>
      <c r="CF3080">
        <v>0.20426341023511899</v>
      </c>
      <c r="CG3080">
        <v>0.21047864817822901</v>
      </c>
      <c r="CH3080">
        <v>8.6782052098743998E-2</v>
      </c>
      <c r="CI3080">
        <v>0.133657455814399</v>
      </c>
      <c r="CJ3080">
        <v>1</v>
      </c>
      <c r="CK3080">
        <v>1</v>
      </c>
      <c r="CL3080">
        <v>0.94105813344899703</v>
      </c>
      <c r="CM3080">
        <v>-0.26906604699305797</v>
      </c>
      <c r="CN3080">
        <v>0.66481961164460501</v>
      </c>
      <c r="CO3080">
        <v>0.84520123839009298</v>
      </c>
      <c r="CP3080">
        <v>-0.34737484737484697</v>
      </c>
      <c r="CQ3080">
        <v>0.23377360019447399</v>
      </c>
    </row>
    <row r="3081" spans="1:95" x14ac:dyDescent="0.35">
      <c r="A3081" t="s">
        <v>6258</v>
      </c>
      <c r="B3081" t="s">
        <v>6259</v>
      </c>
      <c r="C3081">
        <v>94</v>
      </c>
      <c r="D3081">
        <v>836.00880367095203</v>
      </c>
      <c r="E3081">
        <v>842.68362755943394</v>
      </c>
      <c r="F3081">
        <v>981.73529528305698</v>
      </c>
      <c r="G3081">
        <v>1097.02731840558</v>
      </c>
      <c r="H3081">
        <v>1144.39002779306</v>
      </c>
      <c r="I3081">
        <v>1063.42254023243</v>
      </c>
      <c r="J3081">
        <v>584.77313005021699</v>
      </c>
      <c r="K3081">
        <v>628.10518348943401</v>
      </c>
      <c r="L3081">
        <v>697.71898732668501</v>
      </c>
      <c r="M3081">
        <v>691.25714614930496</v>
      </c>
      <c r="N3081">
        <v>533.00094423902499</v>
      </c>
      <c r="O3081">
        <v>700.65021974283002</v>
      </c>
      <c r="P3081">
        <v>573.24855742277202</v>
      </c>
      <c r="Q3081">
        <v>545.19392603961796</v>
      </c>
      <c r="R3081">
        <v>641.72168880802099</v>
      </c>
      <c r="S3081">
        <v>450.39274413922999</v>
      </c>
      <c r="T3081">
        <v>401.64860120112297</v>
      </c>
      <c r="U3081">
        <v>383.61925403917797</v>
      </c>
      <c r="V3081">
        <v>277.350099759361</v>
      </c>
      <c r="W3081">
        <v>363.00797594773798</v>
      </c>
      <c r="X3081">
        <v>368.03924436258399</v>
      </c>
      <c r="Y3081">
        <v>1484.2908295104401</v>
      </c>
      <c r="Z3081">
        <v>1770.45210366896</v>
      </c>
      <c r="AA3081">
        <v>1601.87261382869</v>
      </c>
      <c r="AB3081">
        <v>1386.36647833241</v>
      </c>
      <c r="AC3081">
        <v>707.99429238329901</v>
      </c>
      <c r="AD3081">
        <v>827.97527757590001</v>
      </c>
      <c r="AE3081">
        <v>373.21430758726098</v>
      </c>
      <c r="AF3081">
        <v>901.328462830852</v>
      </c>
      <c r="AG3081">
        <v>971.09716419103097</v>
      </c>
      <c r="AH3081">
        <v>836.88261883347604</v>
      </c>
      <c r="AI3081">
        <v>1138.1150697032299</v>
      </c>
      <c r="AJ3081">
        <v>1112.0968127808001</v>
      </c>
      <c r="AK3081">
        <v>1195.1494970707799</v>
      </c>
      <c r="AL3081">
        <v>1072.9848209734901</v>
      </c>
      <c r="AM3081">
        <v>1068.38256964883</v>
      </c>
      <c r="AN3081">
        <v>713.91568336054797</v>
      </c>
      <c r="AO3081">
        <v>1126.0239500278999</v>
      </c>
      <c r="AP3081">
        <v>658.43947358541197</v>
      </c>
      <c r="AQ3081">
        <v>975.09498626366496</v>
      </c>
      <c r="AR3081">
        <v>1118.60242820794</v>
      </c>
      <c r="AS3081">
        <v>1160.8813619811399</v>
      </c>
      <c r="AT3081">
        <v>0.53030121385094497</v>
      </c>
      <c r="AU3081">
        <v>1.1086285733311201</v>
      </c>
      <c r="AV3081">
        <v>0.64441769669010496</v>
      </c>
      <c r="AW3081">
        <v>1.4349723402585399</v>
      </c>
      <c r="AX3081">
        <v>1.30022112213662</v>
      </c>
      <c r="AY3081">
        <v>1.3639092383379701</v>
      </c>
      <c r="AZ3081">
        <v>0.50566851985966499</v>
      </c>
      <c r="BA3081">
        <v>0.60404098887461199</v>
      </c>
      <c r="BB3081">
        <v>0.68107100717126601</v>
      </c>
      <c r="BC3081">
        <v>0.62289348488223095</v>
      </c>
      <c r="BD3081">
        <v>0.64650589638627598</v>
      </c>
      <c r="BE3081">
        <v>0.60939488054767599</v>
      </c>
      <c r="BF3081">
        <v>0.94727226785781404</v>
      </c>
      <c r="BG3081">
        <v>0.82365600407440998</v>
      </c>
      <c r="BH3081">
        <v>0.89266049913219703</v>
      </c>
      <c r="BI3081">
        <v>0.83171239644345096</v>
      </c>
      <c r="BJ3081">
        <v>0.76314823503136198</v>
      </c>
      <c r="BK3081">
        <v>0.65294220796674896</v>
      </c>
      <c r="BL3081">
        <v>0.98703376522019104</v>
      </c>
      <c r="BM3081">
        <v>0.89548051856920097</v>
      </c>
      <c r="BN3081">
        <v>1.07859107498007</v>
      </c>
      <c r="BO3081">
        <v>1.6745144055660901</v>
      </c>
      <c r="BP3081">
        <v>1.45284497985251</v>
      </c>
      <c r="BQ3081">
        <v>1.55973620517935</v>
      </c>
      <c r="BR3081">
        <v>1.6254437712273799</v>
      </c>
      <c r="BS3081">
        <v>1.27926634774688</v>
      </c>
      <c r="BT3081">
        <v>1.1316669473819601</v>
      </c>
      <c r="BU3081">
        <v>0.70499266616728695</v>
      </c>
      <c r="BV3081">
        <v>0.67044834742773296</v>
      </c>
      <c r="BW3081">
        <v>0.49018726482532798</v>
      </c>
      <c r="BX3081">
        <v>0.41591158196243999</v>
      </c>
      <c r="BY3081">
        <v>0.45458606513040201</v>
      </c>
      <c r="BZ3081">
        <v>0.52143107910921405</v>
      </c>
      <c r="CA3081">
        <v>0.63512557345807696</v>
      </c>
      <c r="CB3081">
        <v>0.63459828468427104</v>
      </c>
      <c r="CC3081">
        <v>0.68399407646503896</v>
      </c>
      <c r="CD3081">
        <v>0.61135735958010995</v>
      </c>
      <c r="CE3081">
        <v>0.80930037838903102</v>
      </c>
      <c r="CF3081">
        <v>0.80835867591585797</v>
      </c>
      <c r="CG3081">
        <v>0.73782692577728104</v>
      </c>
      <c r="CH3081">
        <v>0.61734755137963204</v>
      </c>
      <c r="CI3081">
        <v>0.70315792056592896</v>
      </c>
      <c r="CJ3081">
        <v>2</v>
      </c>
      <c r="CK3081">
        <v>1</v>
      </c>
      <c r="CL3081">
        <v>-0.35082950951707997</v>
      </c>
      <c r="CM3081">
        <v>0.56318220726320301</v>
      </c>
      <c r="CN3081">
        <v>0.42132518519647499</v>
      </c>
      <c r="CO3081">
        <v>-0.42827657378741002</v>
      </c>
      <c r="CP3081">
        <v>0.427350427350427</v>
      </c>
      <c r="CQ3081">
        <v>0.125678632201604</v>
      </c>
    </row>
    <row r="3082" spans="1:95" x14ac:dyDescent="0.35">
      <c r="A3082" t="s">
        <v>6260</v>
      </c>
      <c r="B3082" t="s">
        <v>6261</v>
      </c>
      <c r="C3082">
        <v>66</v>
      </c>
      <c r="D3082">
        <v>105.456044196984</v>
      </c>
      <c r="E3082">
        <v>103.219770216076</v>
      </c>
      <c r="F3082">
        <v>98.781663702613201</v>
      </c>
      <c r="G3082">
        <v>104.347339760426</v>
      </c>
      <c r="H3082">
        <v>112.225441938413</v>
      </c>
      <c r="I3082">
        <v>66.247433117480497</v>
      </c>
      <c r="J3082">
        <v>0</v>
      </c>
      <c r="K3082">
        <v>81.992906876550805</v>
      </c>
      <c r="L3082">
        <v>93.916240204672306</v>
      </c>
      <c r="M3082">
        <v>0</v>
      </c>
      <c r="N3082">
        <v>96.1462835642306</v>
      </c>
      <c r="O3082">
        <v>111.822355275598</v>
      </c>
      <c r="P3082">
        <v>171.785168111426</v>
      </c>
      <c r="Q3082">
        <v>212.12048321957599</v>
      </c>
      <c r="R3082">
        <v>179.885149270971</v>
      </c>
      <c r="S3082">
        <v>254.16264287178299</v>
      </c>
      <c r="T3082">
        <v>349.65471092371399</v>
      </c>
      <c r="U3082">
        <v>0</v>
      </c>
      <c r="V3082">
        <v>348.73157084453402</v>
      </c>
      <c r="W3082">
        <v>0</v>
      </c>
      <c r="X3082">
        <v>358.430800287848</v>
      </c>
      <c r="Y3082">
        <v>140.58152128318201</v>
      </c>
      <c r="Z3082">
        <v>181.066717524289</v>
      </c>
      <c r="AA3082">
        <v>128.869509783539</v>
      </c>
      <c r="AB3082">
        <v>184.374485335077</v>
      </c>
      <c r="AC3082">
        <v>0</v>
      </c>
      <c r="AD3082">
        <v>111.96046748283401</v>
      </c>
      <c r="AE3082">
        <v>88.1321462836422</v>
      </c>
      <c r="AF3082">
        <v>158.192373764992</v>
      </c>
      <c r="AG3082">
        <v>146.65170465713899</v>
      </c>
      <c r="AH3082">
        <v>145.185085586654</v>
      </c>
      <c r="AI3082">
        <v>140.534791501646</v>
      </c>
      <c r="AJ3082">
        <v>0</v>
      </c>
      <c r="AK3082">
        <v>191.74427279026401</v>
      </c>
      <c r="AL3082">
        <v>180.645631305764</v>
      </c>
      <c r="AM3082">
        <v>0</v>
      </c>
      <c r="AN3082">
        <v>142.69058655509099</v>
      </c>
      <c r="AO3082">
        <v>185.239849575352</v>
      </c>
      <c r="AP3082">
        <v>136.57626964112899</v>
      </c>
      <c r="AQ3082">
        <v>237.48569081165201</v>
      </c>
      <c r="AR3082">
        <v>0</v>
      </c>
      <c r="AS3082">
        <v>175.100724055661</v>
      </c>
      <c r="AT3082">
        <v>0.25220574412541502</v>
      </c>
      <c r="AU3082">
        <v>0.27687560693887597</v>
      </c>
      <c r="AV3082">
        <v>0.29172189543696603</v>
      </c>
      <c r="AW3082">
        <v>0.69336775275081797</v>
      </c>
      <c r="AX3082">
        <v>0.63377008818315905</v>
      </c>
      <c r="AY3082">
        <v>0.549781460803065</v>
      </c>
      <c r="AZ3082">
        <v>0.23814172581826101</v>
      </c>
      <c r="BA3082">
        <v>0.268506724458702</v>
      </c>
      <c r="BB3082">
        <v>0.31421614852696</v>
      </c>
      <c r="BC3082">
        <v>0.32305757378816502</v>
      </c>
      <c r="BD3082">
        <v>0.28637376296047301</v>
      </c>
      <c r="BE3082">
        <v>0.31236507791568802</v>
      </c>
      <c r="BF3082">
        <v>0.59075294489984997</v>
      </c>
      <c r="BG3082">
        <v>0.44511806376320601</v>
      </c>
      <c r="BH3082">
        <v>0.453951842180083</v>
      </c>
      <c r="BI3082">
        <v>0.68187145794543502</v>
      </c>
      <c r="BJ3082">
        <v>0.55930577156779104</v>
      </c>
      <c r="BK3082">
        <v>0.63009339942191001</v>
      </c>
      <c r="BL3082">
        <v>0.78975205545451799</v>
      </c>
      <c r="BM3082">
        <v>0.70556311704871399</v>
      </c>
      <c r="BN3082">
        <v>0.94149503152118297</v>
      </c>
      <c r="BO3082">
        <v>0.82325803081807503</v>
      </c>
      <c r="BP3082">
        <v>0.68781363700430198</v>
      </c>
      <c r="BQ3082">
        <v>0.74443154318376503</v>
      </c>
      <c r="BR3082">
        <v>0.75578246025123397</v>
      </c>
      <c r="BS3082">
        <v>0.74930651938655402</v>
      </c>
      <c r="BT3082">
        <v>0.67281196637683804</v>
      </c>
      <c r="BU3082">
        <v>0.316116813634158</v>
      </c>
      <c r="BV3082">
        <v>0.25916604047795</v>
      </c>
      <c r="BW3082">
        <v>0.207328701842422</v>
      </c>
      <c r="BX3082">
        <v>0.41686227069805798</v>
      </c>
      <c r="BY3082">
        <v>0.41366802908433897</v>
      </c>
      <c r="BZ3082">
        <v>0.37043736244643499</v>
      </c>
      <c r="CA3082">
        <v>0.37695852810026798</v>
      </c>
      <c r="CB3082">
        <v>0.40299214608754902</v>
      </c>
      <c r="CC3082">
        <v>0.43818032951125302</v>
      </c>
      <c r="CD3082">
        <v>0.450266606442492</v>
      </c>
      <c r="CE3082">
        <v>0.51299432844041604</v>
      </c>
      <c r="CF3082">
        <v>0.467059595810839</v>
      </c>
      <c r="CG3082">
        <v>0.303567314656295</v>
      </c>
      <c r="CH3082">
        <v>0.27726558689085601</v>
      </c>
      <c r="CI3082">
        <v>0.29677926115408898</v>
      </c>
      <c r="CJ3082">
        <v>3</v>
      </c>
      <c r="CK3082">
        <v>1</v>
      </c>
      <c r="CL3082">
        <v>0.60124411708089398</v>
      </c>
      <c r="CM3082">
        <v>7.6199520782398805E-2</v>
      </c>
      <c r="CN3082">
        <v>0.325796707117051</v>
      </c>
      <c r="CO3082">
        <v>0.453325599817613</v>
      </c>
      <c r="CP3082">
        <v>5.5725919511284E-2</v>
      </c>
      <c r="CQ3082">
        <v>0.284577641110482</v>
      </c>
    </row>
    <row r="3083" spans="1:95" x14ac:dyDescent="0.35">
      <c r="A3083" t="s">
        <v>6262</v>
      </c>
      <c r="B3083" t="s">
        <v>6263</v>
      </c>
      <c r="C3083">
        <v>64</v>
      </c>
      <c r="D3083">
        <v>538.72141589380703</v>
      </c>
      <c r="E3083">
        <v>541.26019620422301</v>
      </c>
      <c r="F3083">
        <v>660.41461959355502</v>
      </c>
      <c r="G3083">
        <v>1003.60090206339</v>
      </c>
      <c r="H3083">
        <v>1027.8939782274999</v>
      </c>
      <c r="I3083">
        <v>678.55176653525996</v>
      </c>
      <c r="J3083">
        <v>445.95137991265398</v>
      </c>
      <c r="K3083">
        <v>554.17374237487002</v>
      </c>
      <c r="L3083">
        <v>934.36919842225097</v>
      </c>
      <c r="M3083">
        <v>905.28947767595798</v>
      </c>
      <c r="N3083">
        <v>891.14334232265003</v>
      </c>
      <c r="O3083">
        <v>713.14834095202605</v>
      </c>
      <c r="P3083">
        <v>796.473603725629</v>
      </c>
      <c r="Q3083">
        <v>757.51565497867603</v>
      </c>
      <c r="R3083">
        <v>1011.78271321259</v>
      </c>
      <c r="S3083">
        <v>1412.2650457632501</v>
      </c>
      <c r="T3083">
        <v>1621.84934028578</v>
      </c>
      <c r="U3083">
        <v>1188.71687336441</v>
      </c>
      <c r="V3083">
        <v>1723.97329804174</v>
      </c>
      <c r="W3083">
        <v>1860.3088122878701</v>
      </c>
      <c r="X3083">
        <v>1754.1636906035301</v>
      </c>
      <c r="Y3083">
        <v>681.56605747687399</v>
      </c>
      <c r="Z3083">
        <v>1421.2284680847299</v>
      </c>
      <c r="AA3083">
        <v>767.80396437613604</v>
      </c>
      <c r="AB3083">
        <v>832.87874978812897</v>
      </c>
      <c r="AC3083">
        <v>748.68541896813701</v>
      </c>
      <c r="AD3083">
        <v>1134.78678347756</v>
      </c>
      <c r="AE3083">
        <v>917.32560778619904</v>
      </c>
      <c r="AF3083">
        <v>1192.4286548111399</v>
      </c>
      <c r="AG3083">
        <v>1113.30353974128</v>
      </c>
      <c r="AH3083">
        <v>1081.8649612531001</v>
      </c>
      <c r="AI3083">
        <v>942.29280981681404</v>
      </c>
      <c r="AJ3083">
        <v>1519.83314449059</v>
      </c>
      <c r="AK3083">
        <v>1291.80559761374</v>
      </c>
      <c r="AL3083">
        <v>1162.48787513039</v>
      </c>
      <c r="AM3083">
        <v>983.20070096332699</v>
      </c>
      <c r="AN3083">
        <v>663.82380425551901</v>
      </c>
      <c r="AO3083">
        <v>956.16088144821299</v>
      </c>
      <c r="AP3083">
        <v>730.64757960571399</v>
      </c>
      <c r="AQ3083">
        <v>1593.69493546852</v>
      </c>
      <c r="AR3083">
        <v>1105.16261848006</v>
      </c>
      <c r="AS3083">
        <v>1172.9163848928599</v>
      </c>
      <c r="AT3083">
        <v>0.38002366560013501</v>
      </c>
      <c r="AU3083">
        <v>0.24532399405202299</v>
      </c>
      <c r="AV3083">
        <v>0.406331932150785</v>
      </c>
      <c r="AW3083">
        <v>1.0194306385818599</v>
      </c>
      <c r="AX3083">
        <v>1.0242631298144</v>
      </c>
      <c r="AY3083">
        <v>0.95101250510103197</v>
      </c>
      <c r="AZ3083">
        <v>0.37694630606156898</v>
      </c>
      <c r="BA3083">
        <v>0.41502262028457099</v>
      </c>
      <c r="BB3083">
        <v>0.47750481188456201</v>
      </c>
      <c r="BC3083">
        <v>0.497841278106883</v>
      </c>
      <c r="BD3083">
        <v>0.42773760203080702</v>
      </c>
      <c r="BE3083">
        <v>0.396757681556273</v>
      </c>
      <c r="BF3083">
        <v>0.67054844055023899</v>
      </c>
      <c r="BG3083">
        <v>0.82400995799075605</v>
      </c>
      <c r="BH3083">
        <v>0.67859418738488697</v>
      </c>
      <c r="BI3083">
        <v>0.99944806838799904</v>
      </c>
      <c r="BJ3083">
        <v>1.00622553357817</v>
      </c>
      <c r="BK3083">
        <v>1.1779682840065899</v>
      </c>
      <c r="BL3083">
        <v>1.5042524626498699</v>
      </c>
      <c r="BM3083">
        <v>1.4926871654551299</v>
      </c>
      <c r="BN3083">
        <v>1.75810322376648</v>
      </c>
      <c r="BO3083">
        <v>1.6758842479823099</v>
      </c>
      <c r="BP3083">
        <v>1.1203178229076001</v>
      </c>
      <c r="BQ3083">
        <v>1.2344412129654601</v>
      </c>
      <c r="BR3083">
        <v>1.4988676699650301</v>
      </c>
      <c r="BS3083">
        <v>1.41952900294727</v>
      </c>
      <c r="BT3083">
        <v>1.05458484484652</v>
      </c>
      <c r="BU3083">
        <v>0.42436336221978499</v>
      </c>
      <c r="BV3083">
        <v>0.30956051868440398</v>
      </c>
      <c r="BW3083">
        <v>0.29811310030821397</v>
      </c>
      <c r="BX3083">
        <v>0.37286415685798002</v>
      </c>
      <c r="BY3083">
        <v>0.35680715615039099</v>
      </c>
      <c r="BZ3083">
        <v>0.33249170909662701</v>
      </c>
      <c r="CA3083">
        <v>0.45543650703577099</v>
      </c>
      <c r="CB3083">
        <v>0.435558216294471</v>
      </c>
      <c r="CC3083">
        <v>0.42266657056402501</v>
      </c>
      <c r="CD3083">
        <v>0.52244772384361904</v>
      </c>
      <c r="CE3083">
        <v>0.61010365997990501</v>
      </c>
      <c r="CF3083">
        <v>0.52749816713691899</v>
      </c>
      <c r="CG3083">
        <v>0.47213993573361701</v>
      </c>
      <c r="CH3083">
        <v>0.26038814364742202</v>
      </c>
      <c r="CI3083">
        <v>0.39133417846873497</v>
      </c>
      <c r="CJ3083">
        <v>1</v>
      </c>
      <c r="CK3083">
        <v>1</v>
      </c>
      <c r="CL3083">
        <v>0.91854699630882497</v>
      </c>
      <c r="CM3083">
        <v>-0.26293416796368302</v>
      </c>
      <c r="CN3083">
        <v>0.34018940387914098</v>
      </c>
      <c r="CO3083">
        <v>0.92776057791537703</v>
      </c>
      <c r="CP3083">
        <v>-0.30280830280830301</v>
      </c>
      <c r="CQ3083">
        <v>0.222429300704967</v>
      </c>
    </row>
    <row r="3084" spans="1:95" x14ac:dyDescent="0.35">
      <c r="A3084" t="s">
        <v>6264</v>
      </c>
      <c r="B3084" t="s">
        <v>6265</v>
      </c>
      <c r="C3084">
        <v>120</v>
      </c>
      <c r="D3084">
        <v>65.698723011579901</v>
      </c>
      <c r="E3084">
        <v>48.318301317008398</v>
      </c>
      <c r="F3084">
        <v>63.240123395402598</v>
      </c>
      <c r="G3084">
        <v>73.846425533442698</v>
      </c>
      <c r="H3084">
        <v>64.5047972549919</v>
      </c>
      <c r="I3084">
        <v>107.267666530882</v>
      </c>
      <c r="J3084">
        <v>57.541694874487703</v>
      </c>
      <c r="K3084">
        <v>80.167114809848599</v>
      </c>
      <c r="L3084">
        <v>56.298030863826398</v>
      </c>
      <c r="M3084">
        <v>90.758731432932194</v>
      </c>
      <c r="N3084">
        <v>69.172234658242701</v>
      </c>
      <c r="O3084">
        <v>81.563851602755904</v>
      </c>
      <c r="P3084">
        <v>92.058136233708595</v>
      </c>
      <c r="Q3084">
        <v>84.275964944696995</v>
      </c>
      <c r="R3084">
        <v>75.059860639008605</v>
      </c>
      <c r="S3084">
        <v>121.36495318480701</v>
      </c>
      <c r="T3084">
        <v>124.003531291694</v>
      </c>
      <c r="U3084">
        <v>121.557902112663</v>
      </c>
      <c r="V3084">
        <v>128.85733486170599</v>
      </c>
      <c r="W3084">
        <v>144.74235096510199</v>
      </c>
      <c r="X3084">
        <v>148.90548622708599</v>
      </c>
      <c r="Y3084">
        <v>190.26448656454801</v>
      </c>
      <c r="Z3084">
        <v>211.299577607435</v>
      </c>
      <c r="AA3084">
        <v>251.16188684479499</v>
      </c>
      <c r="AB3084">
        <v>164.180347334521</v>
      </c>
      <c r="AC3084">
        <v>78.137826701082602</v>
      </c>
      <c r="AD3084">
        <v>124.23206886412</v>
      </c>
      <c r="AE3084">
        <v>76.234169986238697</v>
      </c>
      <c r="AF3084">
        <v>120.136832206321</v>
      </c>
      <c r="AG3084">
        <v>114.88797504764</v>
      </c>
      <c r="AH3084">
        <v>210.974137139173</v>
      </c>
      <c r="AI3084">
        <v>221.85260429849501</v>
      </c>
      <c r="AJ3084">
        <v>203.24481246080001</v>
      </c>
      <c r="AK3084">
        <v>132.528985196262</v>
      </c>
      <c r="AL3084">
        <v>128.20285299195899</v>
      </c>
      <c r="AM3084">
        <v>133.23432122161501</v>
      </c>
      <c r="AN3084">
        <v>75.635063134929496</v>
      </c>
      <c r="AO3084">
        <v>106.82945785197801</v>
      </c>
      <c r="AP3084">
        <v>100.83517390786</v>
      </c>
      <c r="AQ3084">
        <v>145.105833021899</v>
      </c>
      <c r="AR3084">
        <v>153.423437782999</v>
      </c>
      <c r="AS3084">
        <v>251.85671781613101</v>
      </c>
      <c r="AT3084">
        <v>0.350846246113241</v>
      </c>
      <c r="AU3084">
        <v>0.52641144465020295</v>
      </c>
      <c r="AV3084">
        <v>0.40560511820427703</v>
      </c>
      <c r="AW3084">
        <v>0.68454882913608095</v>
      </c>
      <c r="AX3084">
        <v>0.68465306552508498</v>
      </c>
      <c r="AY3084">
        <v>0.59887599850468098</v>
      </c>
      <c r="AZ3084">
        <v>0.27515135332743601</v>
      </c>
      <c r="BA3084">
        <v>0.30239625401506198</v>
      </c>
      <c r="BB3084">
        <v>0.34331839400756797</v>
      </c>
      <c r="BC3084">
        <v>0.29041615107803398</v>
      </c>
      <c r="BD3084">
        <v>0.28795626924072898</v>
      </c>
      <c r="BE3084">
        <v>0.29203441019459198</v>
      </c>
      <c r="BF3084">
        <v>0.36692158300903599</v>
      </c>
      <c r="BG3084">
        <v>0.34222111946668299</v>
      </c>
      <c r="BH3084">
        <v>0.41651427576320599</v>
      </c>
      <c r="BI3084">
        <v>0.434159699781349</v>
      </c>
      <c r="BJ3084">
        <v>0.38054048225762499</v>
      </c>
      <c r="BK3084">
        <v>0.40571747141103098</v>
      </c>
      <c r="BL3084">
        <v>0.54836383793404397</v>
      </c>
      <c r="BM3084">
        <v>0.518938708452791</v>
      </c>
      <c r="BN3084">
        <v>0.55685856770656095</v>
      </c>
      <c r="BO3084">
        <v>0.986550819883663</v>
      </c>
      <c r="BP3084">
        <v>0.85309311695814005</v>
      </c>
      <c r="BQ3084">
        <v>0.97156162667926105</v>
      </c>
      <c r="BR3084">
        <v>0.80001867542804805</v>
      </c>
      <c r="BS3084">
        <v>0.80997009442248402</v>
      </c>
      <c r="BT3084">
        <v>0.73070852122934205</v>
      </c>
      <c r="BU3084">
        <v>0.32397591016670702</v>
      </c>
      <c r="BV3084">
        <v>0.25728087492052798</v>
      </c>
      <c r="BW3084">
        <v>0.196127215548908</v>
      </c>
      <c r="BX3084">
        <v>0.33182217675207498</v>
      </c>
      <c r="BY3084">
        <v>0.34633040770861501</v>
      </c>
      <c r="BZ3084">
        <v>0.335476655723844</v>
      </c>
      <c r="CA3084">
        <v>0.27202547158029999</v>
      </c>
      <c r="CB3084">
        <v>0.313460405213907</v>
      </c>
      <c r="CC3084">
        <v>0.30124043995704602</v>
      </c>
      <c r="CD3084">
        <v>0.35727193370673199</v>
      </c>
      <c r="CE3084">
        <v>0.43605332260871899</v>
      </c>
      <c r="CF3084">
        <v>0.40034675264401398</v>
      </c>
      <c r="CG3084">
        <v>0.26579438439360498</v>
      </c>
      <c r="CH3084">
        <v>0.266694943836424</v>
      </c>
      <c r="CI3084">
        <v>0.26545362505861297</v>
      </c>
      <c r="CJ3084">
        <v>2</v>
      </c>
      <c r="CK3084">
        <v>1</v>
      </c>
      <c r="CL3084">
        <v>0.55995787238348105</v>
      </c>
      <c r="CM3084">
        <v>0.19574064176661399</v>
      </c>
      <c r="CN3084">
        <v>0.257111340458822</v>
      </c>
      <c r="CO3084">
        <v>0.461300309597523</v>
      </c>
      <c r="CP3084">
        <v>1.4041514041514E-2</v>
      </c>
      <c r="CQ3084">
        <v>4.6268535775058801E-2</v>
      </c>
    </row>
    <row r="3085" spans="1:95" x14ac:dyDescent="0.35">
      <c r="A3085" t="s">
        <v>6266</v>
      </c>
      <c r="B3085" t="s">
        <v>6267</v>
      </c>
      <c r="C3085">
        <v>110</v>
      </c>
      <c r="D3085">
        <v>20.209033656852501</v>
      </c>
      <c r="E3085">
        <v>20.544304105597401</v>
      </c>
      <c r="F3085">
        <v>38.861312224923097</v>
      </c>
      <c r="G3085">
        <v>49.0503443233045</v>
      </c>
      <c r="H3085">
        <v>52.056416575117801</v>
      </c>
      <c r="I3085">
        <v>34.184030441267097</v>
      </c>
      <c r="J3085">
        <v>16.466522618210401</v>
      </c>
      <c r="K3085">
        <v>18.120629714988599</v>
      </c>
      <c r="L3085">
        <v>33.917010050127402</v>
      </c>
      <c r="M3085">
        <v>26.404640040229101</v>
      </c>
      <c r="N3085">
        <v>26.3711528179998</v>
      </c>
      <c r="O3085">
        <v>23.887520476047499</v>
      </c>
      <c r="P3085">
        <v>28.358856126531201</v>
      </c>
      <c r="Q3085">
        <v>25.788834764918299</v>
      </c>
      <c r="R3085">
        <v>31.687242391475401</v>
      </c>
      <c r="S3085">
        <v>41.507357467425301</v>
      </c>
      <c r="T3085">
        <v>41.880619851401299</v>
      </c>
      <c r="U3085">
        <v>45.7518572669157</v>
      </c>
      <c r="V3085">
        <v>38.388605968184898</v>
      </c>
      <c r="W3085">
        <v>47.005073243639202</v>
      </c>
      <c r="X3085">
        <v>77.177879027819998</v>
      </c>
      <c r="Y3085">
        <v>63.355349302132502</v>
      </c>
      <c r="Z3085">
        <v>100.842889862698</v>
      </c>
      <c r="AA3085">
        <v>66.026390270960903</v>
      </c>
      <c r="AB3085">
        <v>55.1828831201084</v>
      </c>
      <c r="AC3085">
        <v>36.825331600131499</v>
      </c>
      <c r="AD3085">
        <v>41.051931833969199</v>
      </c>
      <c r="AE3085">
        <v>22.1087134452576</v>
      </c>
      <c r="AF3085">
        <v>36.031605754402896</v>
      </c>
      <c r="AG3085">
        <v>38.9359009432454</v>
      </c>
      <c r="AH3085">
        <v>43.683904457724701</v>
      </c>
      <c r="AI3085">
        <v>63.379308527862896</v>
      </c>
      <c r="AJ3085">
        <v>65.641566822526897</v>
      </c>
      <c r="AK3085">
        <v>42.853302810983102</v>
      </c>
      <c r="AL3085">
        <v>42.562004195301199</v>
      </c>
      <c r="AM3085">
        <v>39.063590755733799</v>
      </c>
      <c r="AN3085">
        <v>35.320720795836301</v>
      </c>
      <c r="AO3085">
        <v>41.396530797502997</v>
      </c>
      <c r="AP3085">
        <v>36.563334302486098</v>
      </c>
      <c r="AQ3085">
        <v>47.882040444154498</v>
      </c>
      <c r="AR3085">
        <v>39.917513747370201</v>
      </c>
      <c r="AS3085">
        <v>54.975063332965199</v>
      </c>
      <c r="AT3085">
        <v>0.344554662714048</v>
      </c>
      <c r="AU3085">
        <v>0.36612641861932999</v>
      </c>
      <c r="AV3085">
        <v>0.43945714723408802</v>
      </c>
      <c r="AW3085">
        <v>0.83625478924858798</v>
      </c>
      <c r="AX3085">
        <v>0.803785280028529</v>
      </c>
      <c r="AY3085">
        <v>0.68785822528679597</v>
      </c>
      <c r="AZ3085">
        <v>0.322990153502277</v>
      </c>
      <c r="BA3085">
        <v>0.37984806471331201</v>
      </c>
      <c r="BB3085">
        <v>0.407698500413127</v>
      </c>
      <c r="BC3085">
        <v>0.34226864047244199</v>
      </c>
      <c r="BD3085">
        <v>0.33379612917435397</v>
      </c>
      <c r="BE3085">
        <v>0.34608735060802898</v>
      </c>
      <c r="BF3085">
        <v>0.528837970566997</v>
      </c>
      <c r="BG3085">
        <v>0.48340519736488402</v>
      </c>
      <c r="BH3085">
        <v>0.49395071847148703</v>
      </c>
      <c r="BI3085">
        <v>0.56541547789700497</v>
      </c>
      <c r="BJ3085">
        <v>0.51580644348374904</v>
      </c>
      <c r="BK3085">
        <v>0.57853086987194002</v>
      </c>
      <c r="BL3085">
        <v>0.71181107498298002</v>
      </c>
      <c r="BM3085">
        <v>0.77953776919262696</v>
      </c>
      <c r="BN3085">
        <v>0.83279793421186599</v>
      </c>
      <c r="BO3085">
        <v>1.1500023215800299</v>
      </c>
      <c r="BP3085">
        <v>1.0122146984490501</v>
      </c>
      <c r="BQ3085">
        <v>1.0464163807987199</v>
      </c>
      <c r="BR3085">
        <v>0.98821298581393902</v>
      </c>
      <c r="BS3085">
        <v>0.86531729524754497</v>
      </c>
      <c r="BT3085">
        <v>0.90784360878700898</v>
      </c>
      <c r="BU3085">
        <v>0.372516877824415</v>
      </c>
      <c r="BV3085">
        <v>0.33962946206398298</v>
      </c>
      <c r="BW3085">
        <v>0.24403924397328799</v>
      </c>
      <c r="BX3085">
        <v>0.32822271644507001</v>
      </c>
      <c r="BY3085">
        <v>0.338751816976128</v>
      </c>
      <c r="BZ3085">
        <v>0.296680923356689</v>
      </c>
      <c r="CA3085">
        <v>0.35021916705869999</v>
      </c>
      <c r="CB3085">
        <v>0.39707395848627203</v>
      </c>
      <c r="CC3085">
        <v>0.39167629023609701</v>
      </c>
      <c r="CD3085">
        <v>0.40747508588265102</v>
      </c>
      <c r="CE3085">
        <v>0.57576283305020004</v>
      </c>
      <c r="CF3085">
        <v>0.51149597853250595</v>
      </c>
      <c r="CG3085">
        <v>0.35553603112526599</v>
      </c>
      <c r="CH3085">
        <v>0.35631262398033597</v>
      </c>
      <c r="CI3085">
        <v>0.37939555106115402</v>
      </c>
      <c r="CJ3085">
        <v>3</v>
      </c>
      <c r="CK3085">
        <v>1</v>
      </c>
      <c r="CL3085">
        <v>0.85272952463308305</v>
      </c>
      <c r="CM3085">
        <v>0.50107606242305702</v>
      </c>
      <c r="CN3085">
        <v>0.56676562761286797</v>
      </c>
      <c r="CO3085">
        <v>0.83075335397316796</v>
      </c>
      <c r="CP3085">
        <v>0.26617826617826601</v>
      </c>
      <c r="CQ3085">
        <v>0.40636901385625201</v>
      </c>
    </row>
    <row r="3086" spans="1:95" x14ac:dyDescent="0.35">
      <c r="A3086" t="s">
        <v>6268</v>
      </c>
      <c r="B3086" t="s">
        <v>6269</v>
      </c>
      <c r="C3086">
        <v>98</v>
      </c>
      <c r="D3086">
        <v>0</v>
      </c>
      <c r="E3086">
        <v>0</v>
      </c>
      <c r="F3086">
        <v>21.993778092033899</v>
      </c>
      <c r="G3086">
        <v>0</v>
      </c>
      <c r="H3086">
        <v>0</v>
      </c>
      <c r="I3086">
        <v>20.8402054026492</v>
      </c>
      <c r="J3086">
        <v>16.388007054775901</v>
      </c>
      <c r="K3086">
        <v>16.939168462438101</v>
      </c>
      <c r="L3086">
        <v>0</v>
      </c>
      <c r="M3086">
        <v>24.652520676955099</v>
      </c>
      <c r="N3086">
        <v>19.613762697810401</v>
      </c>
      <c r="O3086">
        <v>0</v>
      </c>
      <c r="P3086">
        <v>0</v>
      </c>
      <c r="Q3086">
        <v>15.702666534826101</v>
      </c>
      <c r="R3086">
        <v>19.1995454148168</v>
      </c>
      <c r="S3086">
        <v>0</v>
      </c>
      <c r="T3086">
        <v>26.123794223536098</v>
      </c>
      <c r="U3086">
        <v>20.323512416430699</v>
      </c>
      <c r="V3086">
        <v>27.835774813701899</v>
      </c>
      <c r="W3086">
        <v>20.956759765600601</v>
      </c>
      <c r="X3086">
        <v>26.579358766260501</v>
      </c>
      <c r="Y3086">
        <v>0</v>
      </c>
      <c r="Z3086">
        <v>0</v>
      </c>
      <c r="AA3086">
        <v>42.940010938169898</v>
      </c>
      <c r="AB3086">
        <v>35.263653885885702</v>
      </c>
      <c r="AC3086">
        <v>18.831452881382301</v>
      </c>
      <c r="AD3086">
        <v>21.938905102716099</v>
      </c>
      <c r="AE3086">
        <v>0</v>
      </c>
      <c r="AF3086">
        <v>0</v>
      </c>
      <c r="AG3086">
        <v>23.235810255154998</v>
      </c>
      <c r="AH3086">
        <v>0</v>
      </c>
      <c r="AI3086">
        <v>32.715658484443203</v>
      </c>
      <c r="AJ3086">
        <v>30.5839542426157</v>
      </c>
      <c r="AK3086">
        <v>0</v>
      </c>
      <c r="AL3086">
        <v>0</v>
      </c>
      <c r="AM3086">
        <v>28.328773780652501</v>
      </c>
      <c r="AN3086">
        <v>0</v>
      </c>
      <c r="AO3086">
        <v>0</v>
      </c>
      <c r="AP3086">
        <v>23.025185590705501</v>
      </c>
      <c r="AQ3086">
        <v>37.420625509675901</v>
      </c>
      <c r="AR3086">
        <v>35.324772220283798</v>
      </c>
      <c r="AS3086">
        <v>24.169461822722202</v>
      </c>
      <c r="AT3086">
        <v>0.30358097313828902</v>
      </c>
      <c r="AU3086">
        <v>0.38429334961887401</v>
      </c>
      <c r="AV3086">
        <v>0.37731663061621101</v>
      </c>
      <c r="AW3086">
        <v>0.59616150957234104</v>
      </c>
      <c r="AX3086">
        <v>0.57562673353045102</v>
      </c>
      <c r="AY3086">
        <v>0.50971703407660696</v>
      </c>
      <c r="AZ3086">
        <v>0.29608998359246302</v>
      </c>
      <c r="BA3086">
        <v>0.32707305891043997</v>
      </c>
      <c r="BB3086">
        <v>0.38002261598542297</v>
      </c>
      <c r="BC3086">
        <v>0.31673000334304502</v>
      </c>
      <c r="BD3086">
        <v>0.35077593275420499</v>
      </c>
      <c r="BE3086">
        <v>0.351104210244024</v>
      </c>
      <c r="BF3086">
        <v>0.48638898042329098</v>
      </c>
      <c r="BG3086">
        <v>0.42437831258758801</v>
      </c>
      <c r="BH3086">
        <v>0.51443674695833597</v>
      </c>
      <c r="BI3086">
        <v>0.46639734710499098</v>
      </c>
      <c r="BJ3086">
        <v>0.47942024419889501</v>
      </c>
      <c r="BK3086">
        <v>0.48340638293706301</v>
      </c>
      <c r="BL3086">
        <v>0.51964035822464505</v>
      </c>
      <c r="BM3086">
        <v>0.59930571705038804</v>
      </c>
      <c r="BN3086">
        <v>0.92134627588928797</v>
      </c>
      <c r="BO3086">
        <v>0.66003258797427899</v>
      </c>
      <c r="BP3086">
        <v>0.54425108415657397</v>
      </c>
      <c r="BQ3086">
        <v>0.62680106737079599</v>
      </c>
      <c r="BR3086">
        <v>0.70317235671474498</v>
      </c>
      <c r="BS3086">
        <v>0.616821026510325</v>
      </c>
      <c r="BT3086">
        <v>0.48652719380923798</v>
      </c>
      <c r="BU3086">
        <v>0.29918499189731201</v>
      </c>
      <c r="BV3086">
        <v>0.31747836295339799</v>
      </c>
      <c r="BW3086">
        <v>0.17724398971272301</v>
      </c>
      <c r="BX3086">
        <v>0.19394752044792299</v>
      </c>
      <c r="BY3086">
        <v>0.195745152872978</v>
      </c>
      <c r="BZ3086">
        <v>0.168706036432448</v>
      </c>
      <c r="CA3086">
        <v>0.22507997306097</v>
      </c>
      <c r="CB3086">
        <v>0.27523841463686699</v>
      </c>
      <c r="CC3086">
        <v>0.27545693939053401</v>
      </c>
      <c r="CD3086">
        <v>0.332317909874637</v>
      </c>
      <c r="CE3086">
        <v>0.38139868265134003</v>
      </c>
      <c r="CF3086">
        <v>0.36121262901568402</v>
      </c>
      <c r="CG3086">
        <v>0.31662433517187699</v>
      </c>
      <c r="CH3086">
        <v>0.31261075113662701</v>
      </c>
      <c r="CI3086">
        <v>0.28663700412107002</v>
      </c>
      <c r="CJ3086">
        <v>3</v>
      </c>
      <c r="CK3086">
        <v>1</v>
      </c>
      <c r="CL3086">
        <v>0.37155992921991499</v>
      </c>
      <c r="CM3086">
        <v>-1.77419972026336E-2</v>
      </c>
      <c r="CN3086">
        <v>9.2614935873380905E-2</v>
      </c>
      <c r="CO3086">
        <v>0.36895363191881297</v>
      </c>
      <c r="CP3086">
        <v>-9.9369441367204797E-2</v>
      </c>
      <c r="CQ3086">
        <v>-9.1396771451302001E-3</v>
      </c>
    </row>
    <row r="3087" spans="1:95" x14ac:dyDescent="0.35">
      <c r="A3087" t="s">
        <v>6270</v>
      </c>
      <c r="B3087" t="s">
        <v>6271</v>
      </c>
      <c r="C3087">
        <v>74</v>
      </c>
      <c r="D3087">
        <v>18.161910234428898</v>
      </c>
      <c r="E3087">
        <v>9.9533801728108209</v>
      </c>
      <c r="F3087">
        <v>19.510773781989901</v>
      </c>
      <c r="G3087">
        <v>35.481207117523098</v>
      </c>
      <c r="H3087">
        <v>18.747546511696498</v>
      </c>
      <c r="I3087">
        <v>18.789325447502499</v>
      </c>
      <c r="J3087">
        <v>14.6546093197788</v>
      </c>
      <c r="K3087">
        <v>13.8235977743304</v>
      </c>
      <c r="L3087">
        <v>28.4252220630257</v>
      </c>
      <c r="M3087">
        <v>26.6085073111676</v>
      </c>
      <c r="N3087">
        <v>23.2882676382184</v>
      </c>
      <c r="O3087">
        <v>22.957111571038599</v>
      </c>
      <c r="P3087">
        <v>21.337720180252099</v>
      </c>
      <c r="Q3087">
        <v>23.827892273498801</v>
      </c>
      <c r="R3087">
        <v>25.702433741193001</v>
      </c>
      <c r="S3087">
        <v>58.204910788736797</v>
      </c>
      <c r="T3087">
        <v>55.28342870521</v>
      </c>
      <c r="U3087">
        <v>49.239487213648303</v>
      </c>
      <c r="V3087">
        <v>61.241041216402003</v>
      </c>
      <c r="W3087">
        <v>62.009748962050303</v>
      </c>
      <c r="X3087">
        <v>55.979782857490697</v>
      </c>
      <c r="Y3087">
        <v>38.396203042270898</v>
      </c>
      <c r="Z3087">
        <v>7.1936546064052402</v>
      </c>
      <c r="AA3087">
        <v>27.379712786228101</v>
      </c>
      <c r="AB3087">
        <v>29.216038078271101</v>
      </c>
      <c r="AC3087">
        <v>18.2660531126206</v>
      </c>
      <c r="AD3087">
        <v>21.823720299548199</v>
      </c>
      <c r="AE3087">
        <v>21.310923133981198</v>
      </c>
      <c r="AF3087">
        <v>26.929705862952002</v>
      </c>
      <c r="AG3087">
        <v>23.920159213515198</v>
      </c>
      <c r="AH3087">
        <v>52.245379821562203</v>
      </c>
      <c r="AI3087">
        <v>43.20851786363</v>
      </c>
      <c r="AJ3087">
        <v>48.4757727487209</v>
      </c>
      <c r="AK3087">
        <v>31.663274124413601</v>
      </c>
      <c r="AL3087">
        <v>26.663014834883601</v>
      </c>
      <c r="AM3087">
        <v>30.412889581282499</v>
      </c>
      <c r="AN3087">
        <v>20.561916524548199</v>
      </c>
      <c r="AO3087">
        <v>18.121471138431399</v>
      </c>
      <c r="AP3087">
        <v>22.650590404902399</v>
      </c>
      <c r="AQ3087">
        <v>37.3488057388535</v>
      </c>
      <c r="AR3087">
        <v>24.1056066080892</v>
      </c>
      <c r="AS3087">
        <v>30.163981972308999</v>
      </c>
      <c r="AT3087">
        <v>1.6220621806531199</v>
      </c>
      <c r="AU3087">
        <v>0.86642035526566996</v>
      </c>
      <c r="AV3087">
        <v>1.73617262657713</v>
      </c>
      <c r="AW3087">
        <v>1.3161071583538</v>
      </c>
      <c r="AX3087">
        <v>1.3283792095109199</v>
      </c>
      <c r="AY3087">
        <v>1.32603663529099</v>
      </c>
      <c r="AZ3087">
        <v>1.14430129442154</v>
      </c>
      <c r="BA3087">
        <v>1.3514228283270899</v>
      </c>
      <c r="BB3087">
        <v>1.4911651024079999</v>
      </c>
      <c r="BC3087">
        <v>1.33412720088784</v>
      </c>
      <c r="BD3087">
        <v>1.28046019152052</v>
      </c>
      <c r="BE3087">
        <v>1.2968920081651001</v>
      </c>
      <c r="BF3087">
        <v>2.0011941916888101</v>
      </c>
      <c r="BG3087">
        <v>2.2771448868803499</v>
      </c>
      <c r="BH3087">
        <v>1.9099329691965501</v>
      </c>
      <c r="BI3087">
        <v>2.5388981967188</v>
      </c>
      <c r="BJ3087">
        <v>2.4395562529601098</v>
      </c>
      <c r="BK3087">
        <v>2.5696787153461398</v>
      </c>
      <c r="BL3087">
        <v>3.4677472409904202</v>
      </c>
      <c r="BM3087">
        <v>3.39160011679511</v>
      </c>
      <c r="BN3087">
        <v>4.3337993039114497</v>
      </c>
      <c r="BO3087">
        <v>0.222793972706025</v>
      </c>
      <c r="BP3087">
        <v>0.12894604803227599</v>
      </c>
      <c r="BQ3087">
        <v>0.17451611107443099</v>
      </c>
      <c r="BR3087">
        <v>0.55175588965675904</v>
      </c>
      <c r="BS3087">
        <v>0.71332027462133996</v>
      </c>
      <c r="BT3087">
        <v>0.629613958686148</v>
      </c>
      <c r="BU3087">
        <v>1.0256475126089999</v>
      </c>
      <c r="BV3087">
        <v>0.73225658316795506</v>
      </c>
      <c r="BW3087">
        <v>0.73324935773377198</v>
      </c>
      <c r="BX3087">
        <v>1.0133245333042999</v>
      </c>
      <c r="BY3087">
        <v>0.98429507169116304</v>
      </c>
      <c r="BZ3087">
        <v>0.91928124329934402</v>
      </c>
      <c r="CA3087">
        <v>1.0055766259169601</v>
      </c>
      <c r="CB3087">
        <v>0.95926804404761801</v>
      </c>
      <c r="CC3087">
        <v>1.09569450906008</v>
      </c>
      <c r="CD3087">
        <v>1.2168950739695801</v>
      </c>
      <c r="CE3087">
        <v>1.3329084262489299</v>
      </c>
      <c r="CF3087">
        <v>1.2945270895458501</v>
      </c>
      <c r="CG3087">
        <v>1.17158974931172</v>
      </c>
      <c r="CH3087">
        <v>1.02246597861349</v>
      </c>
      <c r="CI3087">
        <v>1.0445806781678599</v>
      </c>
      <c r="CJ3087">
        <v>3</v>
      </c>
      <c r="CK3087">
        <v>2</v>
      </c>
      <c r="CL3087">
        <v>0.86201710857221403</v>
      </c>
      <c r="CM3087">
        <v>-1.22926766874561E-2</v>
      </c>
      <c r="CN3087">
        <v>0.60810465348268705</v>
      </c>
      <c r="CO3087">
        <v>0.79360165118679005</v>
      </c>
      <c r="CP3087">
        <v>-0.206959706959707</v>
      </c>
      <c r="CQ3087">
        <v>0.213840045377198</v>
      </c>
    </row>
    <row r="3088" spans="1:95" x14ac:dyDescent="0.35">
      <c r="A3088" t="s">
        <v>6272</v>
      </c>
      <c r="B3088" t="s">
        <v>6273</v>
      </c>
      <c r="C3088">
        <v>109</v>
      </c>
      <c r="D3088">
        <v>188.559979450784</v>
      </c>
      <c r="E3088">
        <v>158.417838209564</v>
      </c>
      <c r="F3088">
        <v>168.96548304375099</v>
      </c>
      <c r="G3088">
        <v>315.60484553312102</v>
      </c>
      <c r="H3088">
        <v>345.799170353374</v>
      </c>
      <c r="I3088">
        <v>334.28926438934099</v>
      </c>
      <c r="J3088">
        <v>190.19088338426201</v>
      </c>
      <c r="K3088">
        <v>220.086370943822</v>
      </c>
      <c r="L3088">
        <v>201.13894767398901</v>
      </c>
      <c r="M3088">
        <v>302.04552624355</v>
      </c>
      <c r="N3088">
        <v>229.658882750364</v>
      </c>
      <c r="O3088">
        <v>252.04553636325599</v>
      </c>
      <c r="P3088">
        <v>299.82460370068702</v>
      </c>
      <c r="Q3088">
        <v>289.49334557925198</v>
      </c>
      <c r="R3088">
        <v>346.044431753141</v>
      </c>
      <c r="S3088">
        <v>424.00008160169898</v>
      </c>
      <c r="T3088">
        <v>460.59521429508402</v>
      </c>
      <c r="U3088">
        <v>321.44937970965998</v>
      </c>
      <c r="V3088">
        <v>370.84449276195699</v>
      </c>
      <c r="W3088">
        <v>329.58575103723803</v>
      </c>
      <c r="X3088">
        <v>456.28336739098597</v>
      </c>
      <c r="Y3088">
        <v>510.55345780536499</v>
      </c>
      <c r="Z3088">
        <v>561.94569893585106</v>
      </c>
      <c r="AA3088">
        <v>668.50025433513599</v>
      </c>
      <c r="AB3088">
        <v>466.17117797509297</v>
      </c>
      <c r="AC3088">
        <v>286.66674738500802</v>
      </c>
      <c r="AD3088">
        <v>361.52131533428798</v>
      </c>
      <c r="AE3088">
        <v>179.96990583962801</v>
      </c>
      <c r="AF3088">
        <v>355.06484379482202</v>
      </c>
      <c r="AG3088">
        <v>366.90420074568698</v>
      </c>
      <c r="AH3088">
        <v>502.449385329503</v>
      </c>
      <c r="AI3088">
        <v>810.36136180124197</v>
      </c>
      <c r="AJ3088">
        <v>651.34828638326701</v>
      </c>
      <c r="AK3088">
        <v>484.735228099697</v>
      </c>
      <c r="AL3088">
        <v>402.91801131135799</v>
      </c>
      <c r="AM3088">
        <v>443.33853183470598</v>
      </c>
      <c r="AN3088">
        <v>283.00591211863599</v>
      </c>
      <c r="AO3088">
        <v>357.80377372140202</v>
      </c>
      <c r="AP3088">
        <v>246.045147623925</v>
      </c>
      <c r="AQ3088">
        <v>358.32421558000999</v>
      </c>
      <c r="AR3088">
        <v>458.58093720175202</v>
      </c>
      <c r="AS3088">
        <v>379.84358180100799</v>
      </c>
      <c r="AT3088">
        <v>0.27309738865787703</v>
      </c>
      <c r="AU3088">
        <v>0.33382360777897402</v>
      </c>
      <c r="AV3088">
        <v>0.35392696429100101</v>
      </c>
      <c r="AW3088">
        <v>0.85082142045420195</v>
      </c>
      <c r="AX3088">
        <v>0.82079009037463802</v>
      </c>
      <c r="AY3088">
        <v>0.70935930826551497</v>
      </c>
      <c r="AZ3088">
        <v>0.32678782649732102</v>
      </c>
      <c r="BA3088">
        <v>0.37480298061881601</v>
      </c>
      <c r="BB3088">
        <v>0.384915431494736</v>
      </c>
      <c r="BC3088">
        <v>0.44035003801651501</v>
      </c>
      <c r="BD3088">
        <v>0.434470118589039</v>
      </c>
      <c r="BE3088">
        <v>0.42716472035319603</v>
      </c>
      <c r="BF3088">
        <v>0.69979925032614199</v>
      </c>
      <c r="BG3088">
        <v>0.694114600072266</v>
      </c>
      <c r="BH3088">
        <v>0.71110621486581505</v>
      </c>
      <c r="BI3088">
        <v>1.02530030460524</v>
      </c>
      <c r="BJ3088">
        <v>0.94340828732792803</v>
      </c>
      <c r="BK3088">
        <v>1.0504051613918699</v>
      </c>
      <c r="BL3088">
        <v>1.4304203261931501</v>
      </c>
      <c r="BM3088">
        <v>1.39833884813064</v>
      </c>
      <c r="BN3088">
        <v>1.8899507121150301</v>
      </c>
      <c r="BO3088">
        <v>1.2933412578097001</v>
      </c>
      <c r="BP3088">
        <v>1.0488964110686301</v>
      </c>
      <c r="BQ3088">
        <v>1.1261746608761001</v>
      </c>
      <c r="BR3088">
        <v>0.91721991255695101</v>
      </c>
      <c r="BS3088">
        <v>0.86734149485282597</v>
      </c>
      <c r="BT3088">
        <v>0.79546490303998096</v>
      </c>
      <c r="BU3088">
        <v>0.35402790450938998</v>
      </c>
      <c r="BV3088">
        <v>0.30974748257236101</v>
      </c>
      <c r="BW3088">
        <v>0.23645923265893601</v>
      </c>
      <c r="BX3088">
        <v>0.52360870096609702</v>
      </c>
      <c r="BY3088">
        <v>0.59880686770620295</v>
      </c>
      <c r="BZ3088">
        <v>0.529959779214904</v>
      </c>
      <c r="CA3088">
        <v>0.41281480415324701</v>
      </c>
      <c r="CB3088">
        <v>0.480521801279224</v>
      </c>
      <c r="CC3088">
        <v>0.49785943026881802</v>
      </c>
      <c r="CD3088">
        <v>0.46596530487389098</v>
      </c>
      <c r="CE3088">
        <v>0.59746580143698602</v>
      </c>
      <c r="CF3088">
        <v>0.53205063884636605</v>
      </c>
      <c r="CG3088">
        <v>0.40824486185532</v>
      </c>
      <c r="CH3088">
        <v>0.33100584774471697</v>
      </c>
      <c r="CI3088">
        <v>0.35094120646665899</v>
      </c>
      <c r="CJ3088">
        <v>1</v>
      </c>
      <c r="CK3088">
        <v>1</v>
      </c>
      <c r="CL3088">
        <v>0.82120853235103097</v>
      </c>
      <c r="CM3088">
        <v>0.389864465486711</v>
      </c>
      <c r="CN3088">
        <v>0.35297938805899498</v>
      </c>
      <c r="CO3088">
        <v>0.91537667698658398</v>
      </c>
      <c r="CP3088">
        <v>0.38095238095238099</v>
      </c>
      <c r="CQ3088">
        <v>0.440888096588607</v>
      </c>
    </row>
    <row r="3089" spans="1:95" x14ac:dyDescent="0.35">
      <c r="A3089" t="s">
        <v>6274</v>
      </c>
      <c r="B3089" t="s">
        <v>6275</v>
      </c>
      <c r="C3089">
        <v>73</v>
      </c>
      <c r="D3089">
        <v>0</v>
      </c>
      <c r="E3089">
        <v>28.617221738872399</v>
      </c>
      <c r="F3089">
        <v>39.087836042015702</v>
      </c>
      <c r="G3089">
        <v>0</v>
      </c>
      <c r="H3089">
        <v>35.278085361705102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25.5968284964944</v>
      </c>
      <c r="P3089">
        <v>0</v>
      </c>
      <c r="Q3089">
        <v>25.795459898693501</v>
      </c>
      <c r="R3089">
        <v>0</v>
      </c>
      <c r="S3089">
        <v>34.527927662926103</v>
      </c>
      <c r="T3089">
        <v>31.771953659807501</v>
      </c>
      <c r="U3089">
        <v>0</v>
      </c>
      <c r="V3089">
        <v>42.794025424272697</v>
      </c>
      <c r="W3089">
        <v>0</v>
      </c>
      <c r="X3089">
        <v>0</v>
      </c>
      <c r="Y3089">
        <v>0</v>
      </c>
      <c r="Z3089">
        <v>38.542550451814002</v>
      </c>
      <c r="AA3089">
        <v>22.7308938143447</v>
      </c>
      <c r="AB3089">
        <v>39.5917116091941</v>
      </c>
      <c r="AC3089">
        <v>0</v>
      </c>
      <c r="AD3089">
        <v>0</v>
      </c>
      <c r="AE3089">
        <v>0</v>
      </c>
      <c r="AF3089">
        <v>37.422855751600402</v>
      </c>
      <c r="AG3089">
        <v>0</v>
      </c>
      <c r="AH3089">
        <v>37.105617680652401</v>
      </c>
      <c r="AI3089">
        <v>39.678529562152498</v>
      </c>
      <c r="AJ3089">
        <v>0</v>
      </c>
      <c r="AK3089">
        <v>0</v>
      </c>
      <c r="AL3089">
        <v>46.636283866198397</v>
      </c>
      <c r="AM3089">
        <v>0</v>
      </c>
      <c r="AN3089">
        <v>0</v>
      </c>
      <c r="AO3089">
        <v>40.545376324612398</v>
      </c>
      <c r="AP3089">
        <v>14.834914156204499</v>
      </c>
      <c r="AQ3089">
        <v>19.501175374075501</v>
      </c>
      <c r="AR3089">
        <v>0</v>
      </c>
      <c r="AS3089">
        <v>0</v>
      </c>
      <c r="AT3089">
        <v>0.172855880157051</v>
      </c>
      <c r="AU3089">
        <v>0.16319987092203</v>
      </c>
      <c r="AV3089">
        <v>0.18851843102948501</v>
      </c>
      <c r="AW3089">
        <v>0.34758137349422202</v>
      </c>
      <c r="AX3089">
        <v>0.36555320608709901</v>
      </c>
      <c r="AY3089">
        <v>0.30487277126693701</v>
      </c>
      <c r="AZ3089">
        <v>0.18052707358559</v>
      </c>
      <c r="BA3089">
        <v>0.18283168168348099</v>
      </c>
      <c r="BB3089">
        <v>0.21662890755342101</v>
      </c>
      <c r="BC3089">
        <v>0.21278166756790601</v>
      </c>
      <c r="BD3089">
        <v>0.18816912349420301</v>
      </c>
      <c r="BE3089">
        <v>0.18603385767650699</v>
      </c>
      <c r="BF3089">
        <v>0.25628767177097</v>
      </c>
      <c r="BG3089">
        <v>0.248416800448376</v>
      </c>
      <c r="BH3089">
        <v>0.28926103720426699</v>
      </c>
      <c r="BI3089">
        <v>0.21866391584236899</v>
      </c>
      <c r="BJ3089">
        <v>0.210902988043947</v>
      </c>
      <c r="BK3089">
        <v>0.23309204538060299</v>
      </c>
      <c r="BL3089">
        <v>0.28250702759775098</v>
      </c>
      <c r="BM3089">
        <v>0.31700587159253502</v>
      </c>
      <c r="BN3089">
        <v>0.43288570503269702</v>
      </c>
      <c r="BO3089">
        <v>0.41496985932643898</v>
      </c>
      <c r="BP3089">
        <v>0.35794647410251101</v>
      </c>
      <c r="BQ3089">
        <v>0.40123808365299302</v>
      </c>
      <c r="BR3089">
        <v>0.32913406434436898</v>
      </c>
      <c r="BS3089">
        <v>0.29554690797914701</v>
      </c>
      <c r="BT3089">
        <v>0.28210838228671198</v>
      </c>
      <c r="BU3089">
        <v>0.16107407063778201</v>
      </c>
      <c r="BV3089">
        <v>0.168258959895659</v>
      </c>
      <c r="BW3089">
        <v>0.135731774421603</v>
      </c>
      <c r="BX3089">
        <v>0.10357053922788401</v>
      </c>
      <c r="BY3089">
        <v>0.104027540793066</v>
      </c>
      <c r="BZ3089">
        <v>9.3888754435175997E-2</v>
      </c>
      <c r="CA3089">
        <v>0.128937334095059</v>
      </c>
      <c r="CB3089">
        <v>0.123169096078406</v>
      </c>
      <c r="CC3089">
        <v>0.13566168358970301</v>
      </c>
      <c r="CD3089">
        <v>0.160752624688487</v>
      </c>
      <c r="CE3089">
        <v>0.238179134225386</v>
      </c>
      <c r="CF3089">
        <v>0.219377669718341</v>
      </c>
      <c r="CG3089">
        <v>0.16471620482573601</v>
      </c>
      <c r="CH3089">
        <v>0.166859075162749</v>
      </c>
      <c r="CI3089">
        <v>0.13769499031235299</v>
      </c>
      <c r="CJ3089">
        <v>3</v>
      </c>
      <c r="CK3089">
        <v>1</v>
      </c>
      <c r="CL3089">
        <v>-0.18196662317671999</v>
      </c>
      <c r="CM3089">
        <v>7.3670556436672405E-2</v>
      </c>
      <c r="CN3089">
        <v>-2.32767872045017E-2</v>
      </c>
      <c r="CO3089">
        <v>-7.1602310675599898E-2</v>
      </c>
      <c r="CP3089">
        <v>4.0120059750266501E-2</v>
      </c>
      <c r="CQ3089" s="1">
        <v>-8.9833090389924297E-5</v>
      </c>
    </row>
    <row r="3090" spans="1:95" x14ac:dyDescent="0.35">
      <c r="A3090" t="s">
        <v>6276</v>
      </c>
      <c r="B3090" t="s">
        <v>6277</v>
      </c>
      <c r="C3090">
        <v>85</v>
      </c>
      <c r="D3090">
        <v>187.331208332995</v>
      </c>
      <c r="E3090">
        <v>75.680807966923695</v>
      </c>
      <c r="F3090">
        <v>0</v>
      </c>
      <c r="G3090">
        <v>140.68942365991299</v>
      </c>
      <c r="H3090">
        <v>49.431794606344901</v>
      </c>
      <c r="I3090">
        <v>0</v>
      </c>
      <c r="J3090">
        <v>88.504665307467306</v>
      </c>
      <c r="K3090">
        <v>0</v>
      </c>
      <c r="L3090">
        <v>110.683505736554</v>
      </c>
      <c r="M3090">
        <v>164.62631782537801</v>
      </c>
      <c r="N3090">
        <v>0</v>
      </c>
      <c r="O3090">
        <v>158.34752251107</v>
      </c>
      <c r="P3090">
        <v>212.21670631346601</v>
      </c>
      <c r="Q3090">
        <v>0</v>
      </c>
      <c r="R3090">
        <v>0</v>
      </c>
      <c r="S3090">
        <v>290.67270571323701</v>
      </c>
      <c r="T3090">
        <v>0</v>
      </c>
      <c r="U3090">
        <v>537.279464814942</v>
      </c>
      <c r="V3090">
        <v>0</v>
      </c>
      <c r="W3090">
        <v>804.995116478809</v>
      </c>
      <c r="X3090">
        <v>0</v>
      </c>
      <c r="Y3090">
        <v>249.850579895788</v>
      </c>
      <c r="Z3090">
        <v>3.55176340799163</v>
      </c>
      <c r="AA3090">
        <v>0</v>
      </c>
      <c r="AB3090">
        <v>0</v>
      </c>
      <c r="AC3090">
        <v>252.89504732161501</v>
      </c>
      <c r="AD3090">
        <v>0</v>
      </c>
      <c r="AE3090">
        <v>239.18139726668801</v>
      </c>
      <c r="AF3090">
        <v>259.92170421470303</v>
      </c>
      <c r="AG3090">
        <v>0</v>
      </c>
      <c r="AH3090">
        <v>194.22797382687401</v>
      </c>
      <c r="AI3090">
        <v>0</v>
      </c>
      <c r="AJ3090">
        <v>185.668779619628</v>
      </c>
      <c r="AK3090">
        <v>216.60107321195201</v>
      </c>
      <c r="AL3090">
        <v>235.677098830793</v>
      </c>
      <c r="AM3090">
        <v>285.11352443310801</v>
      </c>
      <c r="AN3090">
        <v>210.994889843121</v>
      </c>
      <c r="AO3090">
        <v>100.85711475696201</v>
      </c>
      <c r="AP3090">
        <v>0</v>
      </c>
      <c r="AQ3090">
        <v>0</v>
      </c>
      <c r="AR3090">
        <v>369.03007023407002</v>
      </c>
      <c r="AS3090">
        <v>0</v>
      </c>
      <c r="AT3090">
        <v>0.34316289729516403</v>
      </c>
      <c r="AU3090">
        <v>0.331325925552099</v>
      </c>
      <c r="AV3090">
        <v>0.354392116974867</v>
      </c>
      <c r="AW3090">
        <v>0.73619973069118305</v>
      </c>
      <c r="AX3090">
        <v>0.59588260746482602</v>
      </c>
      <c r="AY3090">
        <v>0.63651644938699004</v>
      </c>
      <c r="AZ3090">
        <v>0.31482548489867701</v>
      </c>
      <c r="BA3090">
        <v>0.368034799200326</v>
      </c>
      <c r="BB3090">
        <v>0.41900693608765999</v>
      </c>
      <c r="BC3090">
        <v>0.37064042833166799</v>
      </c>
      <c r="BD3090">
        <v>0.31533088178464003</v>
      </c>
      <c r="BE3090">
        <v>0.362625808817087</v>
      </c>
      <c r="BF3090">
        <v>0.49829334791160101</v>
      </c>
      <c r="BG3090">
        <v>0.51638508749569301</v>
      </c>
      <c r="BH3090">
        <v>0.52239213727579403</v>
      </c>
      <c r="BI3090">
        <v>0.63131663223768297</v>
      </c>
      <c r="BJ3090">
        <v>0.62251041053524703</v>
      </c>
      <c r="BK3090">
        <v>0.64052867758125498</v>
      </c>
      <c r="BL3090">
        <v>0.90306966340977002</v>
      </c>
      <c r="BM3090">
        <v>0.81265724522712102</v>
      </c>
      <c r="BN3090">
        <v>1.0724863430240099</v>
      </c>
      <c r="BO3090">
        <v>0.98367492741794205</v>
      </c>
      <c r="BP3090">
        <v>0.79163675178134996</v>
      </c>
      <c r="BQ3090">
        <v>0.89981505397295003</v>
      </c>
      <c r="BR3090">
        <v>1.15876874593924</v>
      </c>
      <c r="BS3090">
        <v>0.99109404702799198</v>
      </c>
      <c r="BT3090">
        <v>0.905893854068615</v>
      </c>
      <c r="BU3090">
        <v>0.35734241231201902</v>
      </c>
      <c r="BV3090">
        <v>0.31662215137161398</v>
      </c>
      <c r="BW3090">
        <v>0.27755508358722403</v>
      </c>
      <c r="BX3090">
        <v>0.24320471514047901</v>
      </c>
      <c r="BY3090">
        <v>0.26319003992019002</v>
      </c>
      <c r="BZ3090">
        <v>0.22332333614302899</v>
      </c>
      <c r="CA3090">
        <v>0.338967922786993</v>
      </c>
      <c r="CB3090">
        <v>0.35626715489494998</v>
      </c>
      <c r="CC3090">
        <v>0.33461520228373198</v>
      </c>
      <c r="CD3090">
        <v>0.36688702263218698</v>
      </c>
      <c r="CE3090">
        <v>0.45101185636665603</v>
      </c>
      <c r="CF3090">
        <v>0.38328684934751001</v>
      </c>
      <c r="CG3090">
        <v>0.37697080643613801</v>
      </c>
      <c r="CH3090">
        <v>0.30345898215029898</v>
      </c>
      <c r="CI3090">
        <v>0.32804138937161698</v>
      </c>
      <c r="CJ3090">
        <v>3</v>
      </c>
      <c r="CK3090">
        <v>1</v>
      </c>
      <c r="CL3090">
        <v>0.24088332348224201</v>
      </c>
      <c r="CM3090">
        <v>-0.20449296993593299</v>
      </c>
      <c r="CN3090">
        <v>-1.4036048698987801E-3</v>
      </c>
      <c r="CO3090">
        <v>9.2867750808556193E-2</v>
      </c>
      <c r="CP3090">
        <v>-0.197968059533357</v>
      </c>
      <c r="CQ3090">
        <v>-0.10707676802138801</v>
      </c>
    </row>
    <row r="3091" spans="1:95" x14ac:dyDescent="0.35">
      <c r="A3091" t="s">
        <v>6278</v>
      </c>
      <c r="B3091" t="s">
        <v>6279</v>
      </c>
      <c r="C3091">
        <v>90</v>
      </c>
      <c r="D3091">
        <v>87.631329090024394</v>
      </c>
      <c r="E3091">
        <v>82.447427414870106</v>
      </c>
      <c r="F3091">
        <v>73.791181919084096</v>
      </c>
      <c r="G3091">
        <v>124.654341860008</v>
      </c>
      <c r="H3091">
        <v>126.66480368725399</v>
      </c>
      <c r="I3091">
        <v>116.48765671656599</v>
      </c>
      <c r="J3091">
        <v>65.070749688681303</v>
      </c>
      <c r="K3091">
        <v>73.209692791203196</v>
      </c>
      <c r="L3091">
        <v>83.895710504914405</v>
      </c>
      <c r="M3091">
        <v>104.178474021835</v>
      </c>
      <c r="N3091">
        <v>89.4977784320768</v>
      </c>
      <c r="O3091">
        <v>104.71155100878801</v>
      </c>
      <c r="P3091">
        <v>115.650508534873</v>
      </c>
      <c r="Q3091">
        <v>113.464620796433</v>
      </c>
      <c r="R3091">
        <v>118.282303949907</v>
      </c>
      <c r="S3091">
        <v>157.43857671737899</v>
      </c>
      <c r="T3091">
        <v>165.74437832090399</v>
      </c>
      <c r="U3091">
        <v>179.77069461827</v>
      </c>
      <c r="V3091">
        <v>190.97659028836199</v>
      </c>
      <c r="W3091">
        <v>189.400499720086</v>
      </c>
      <c r="X3091">
        <v>175.26932375256999</v>
      </c>
      <c r="Y3091">
        <v>147.63512762312001</v>
      </c>
      <c r="Z3091">
        <v>162.50498371840399</v>
      </c>
      <c r="AA3091">
        <v>149.444325599743</v>
      </c>
      <c r="AB3091">
        <v>134.11781815601</v>
      </c>
      <c r="AC3091">
        <v>84.200733867948998</v>
      </c>
      <c r="AD3091">
        <v>105.667825932768</v>
      </c>
      <c r="AE3091">
        <v>69.982673172321299</v>
      </c>
      <c r="AF3091">
        <v>124.927271686019</v>
      </c>
      <c r="AG3091">
        <v>114.582450588458</v>
      </c>
      <c r="AH3091">
        <v>138.07686695922601</v>
      </c>
      <c r="AI3091">
        <v>169.72396117834199</v>
      </c>
      <c r="AJ3091">
        <v>146.53035281568901</v>
      </c>
      <c r="AK3091">
        <v>158.72285698559699</v>
      </c>
      <c r="AL3091">
        <v>142.48046344780201</v>
      </c>
      <c r="AM3091">
        <v>120.426443088005</v>
      </c>
      <c r="AN3091">
        <v>109.709283603966</v>
      </c>
      <c r="AO3091">
        <v>122.811690498402</v>
      </c>
      <c r="AP3091">
        <v>91.677546581192701</v>
      </c>
      <c r="AQ3091">
        <v>138.653324261672</v>
      </c>
      <c r="AR3091">
        <v>138.408543969379</v>
      </c>
      <c r="AS3091">
        <v>131.98224658424101</v>
      </c>
      <c r="AT3091">
        <v>0.33289976006564098</v>
      </c>
      <c r="AU3091">
        <v>0.312637161341209</v>
      </c>
      <c r="AV3091">
        <v>0.42061205613178398</v>
      </c>
      <c r="AW3091">
        <v>1.00073660357762</v>
      </c>
      <c r="AX3091">
        <v>0.88690585963159496</v>
      </c>
      <c r="AY3091">
        <v>0.77724729749700905</v>
      </c>
      <c r="AZ3091">
        <v>0.43238296301683599</v>
      </c>
      <c r="BA3091">
        <v>0.44401870581803898</v>
      </c>
      <c r="BB3091">
        <v>0.50190260615601401</v>
      </c>
      <c r="BC3091">
        <v>0.54152984970571605</v>
      </c>
      <c r="BD3091">
        <v>0.49901637464155102</v>
      </c>
      <c r="BE3091">
        <v>0.48590603613460398</v>
      </c>
      <c r="BF3091">
        <v>0.81836663951817301</v>
      </c>
      <c r="BG3091">
        <v>0.76609203148119698</v>
      </c>
      <c r="BH3091">
        <v>0.80155709881567605</v>
      </c>
      <c r="BI3091">
        <v>1.00835165807451</v>
      </c>
      <c r="BJ3091">
        <v>1.1668512809830101</v>
      </c>
      <c r="BK3091">
        <v>1.12773653753407</v>
      </c>
      <c r="BL3091">
        <v>1.54688744453951</v>
      </c>
      <c r="BM3091">
        <v>1.4790515962036399</v>
      </c>
      <c r="BN3091">
        <v>1.77428987565484</v>
      </c>
      <c r="BO3091">
        <v>1.27018910000623</v>
      </c>
      <c r="BP3091">
        <v>1.10734676301553</v>
      </c>
      <c r="BQ3091">
        <v>1.0900675018334101</v>
      </c>
      <c r="BR3091">
        <v>1.0497994624370901</v>
      </c>
      <c r="BS3091">
        <v>0.92226058382954901</v>
      </c>
      <c r="BT3091">
        <v>0.76934243633400401</v>
      </c>
      <c r="BU3091">
        <v>0.47367210936024201</v>
      </c>
      <c r="BV3091">
        <v>0.39037448863718299</v>
      </c>
      <c r="BW3091">
        <v>0.30771361361664401</v>
      </c>
      <c r="BX3091">
        <v>0.337773297367023</v>
      </c>
      <c r="BY3091">
        <v>0.36577616701830001</v>
      </c>
      <c r="BZ3091">
        <v>0.32996557629596301</v>
      </c>
      <c r="CA3091">
        <v>0.402130561222803</v>
      </c>
      <c r="CB3091">
        <v>0.466303819184124</v>
      </c>
      <c r="CC3091">
        <v>0.46655537754013798</v>
      </c>
      <c r="CD3091">
        <v>0.42066392309267497</v>
      </c>
      <c r="CE3091">
        <v>0.54232294891558497</v>
      </c>
      <c r="CF3091">
        <v>0.53845536354844403</v>
      </c>
      <c r="CG3091">
        <v>0.37992006141212897</v>
      </c>
      <c r="CH3091">
        <v>0.39142488439584</v>
      </c>
      <c r="CI3091">
        <v>0.449507089185752</v>
      </c>
      <c r="CJ3091">
        <v>1</v>
      </c>
      <c r="CK3091">
        <v>1</v>
      </c>
      <c r="CL3091">
        <v>0.938128537926887</v>
      </c>
      <c r="CM3091">
        <v>0.165329649899257</v>
      </c>
      <c r="CN3091">
        <v>0.59705938186538499</v>
      </c>
      <c r="CO3091">
        <v>0.91744066047471595</v>
      </c>
      <c r="CP3091">
        <v>-3.1746031746031703E-2</v>
      </c>
      <c r="CQ3091">
        <v>0.41382383923506999</v>
      </c>
    </row>
    <row r="3092" spans="1:95" x14ac:dyDescent="0.35">
      <c r="A3092" t="s">
        <v>6280</v>
      </c>
      <c r="B3092" t="s">
        <v>6281</v>
      </c>
      <c r="C3092">
        <v>82</v>
      </c>
      <c r="D3092">
        <v>0</v>
      </c>
      <c r="E3092">
        <v>3.9316474622123501</v>
      </c>
      <c r="F3092">
        <v>0</v>
      </c>
      <c r="G3092">
        <v>0</v>
      </c>
      <c r="H3092">
        <v>6.2366917246475904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4.6774076056602398</v>
      </c>
      <c r="P3092">
        <v>0</v>
      </c>
      <c r="Q3092">
        <v>0</v>
      </c>
      <c r="R3092">
        <v>0</v>
      </c>
      <c r="S3092">
        <v>8.4224252134996096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6.4479777720646698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3.9719456258028099</v>
      </c>
      <c r="AG3092">
        <v>0</v>
      </c>
      <c r="AH3092">
        <v>5.6523791658585996</v>
      </c>
      <c r="AI3092">
        <v>0</v>
      </c>
      <c r="AJ3092">
        <v>0</v>
      </c>
      <c r="AK3092">
        <v>0</v>
      </c>
      <c r="AL3092">
        <v>3.93411525107124</v>
      </c>
      <c r="AM3092">
        <v>0</v>
      </c>
      <c r="AN3092">
        <v>0</v>
      </c>
      <c r="AO3092">
        <v>5.26208355457225</v>
      </c>
      <c r="AP3092">
        <v>0</v>
      </c>
      <c r="AQ3092">
        <v>0</v>
      </c>
      <c r="AR3092">
        <v>0</v>
      </c>
      <c r="AS3092">
        <v>0</v>
      </c>
      <c r="AT3092">
        <v>0.24490852813356001</v>
      </c>
      <c r="AU3092">
        <v>0.135464240877403</v>
      </c>
      <c r="AV3092">
        <v>0.26307441125525499</v>
      </c>
      <c r="AW3092">
        <v>0.587909848427972</v>
      </c>
      <c r="AX3092">
        <v>0.59597535032269899</v>
      </c>
      <c r="AY3092">
        <v>0.53568738753185696</v>
      </c>
      <c r="AZ3092">
        <v>0.204304929757753</v>
      </c>
      <c r="BA3092">
        <v>0.24768324303154399</v>
      </c>
      <c r="BB3092">
        <v>0.26877456377127401</v>
      </c>
      <c r="BC3092">
        <v>0.25788045085656502</v>
      </c>
      <c r="BD3092">
        <v>0.244975791596103</v>
      </c>
      <c r="BE3092">
        <v>0.23970958649242499</v>
      </c>
      <c r="BF3092">
        <v>0.36227977052500698</v>
      </c>
      <c r="BG3092">
        <v>0.39387528470414501</v>
      </c>
      <c r="BH3092">
        <v>0.34579828452800498</v>
      </c>
      <c r="BI3092">
        <v>0.46535685046686498</v>
      </c>
      <c r="BJ3092">
        <v>0.48674468541608601</v>
      </c>
      <c r="BK3092">
        <v>0.57607693271354199</v>
      </c>
      <c r="BL3092">
        <v>0.91979626721728402</v>
      </c>
      <c r="BM3092">
        <v>0.73458474241916205</v>
      </c>
      <c r="BN3092">
        <v>1.0549712789019301</v>
      </c>
      <c r="BO3092">
        <v>0.87399642689186496</v>
      </c>
      <c r="BP3092">
        <v>0.71631556834810195</v>
      </c>
      <c r="BQ3092">
        <v>0.64338728100339404</v>
      </c>
      <c r="BR3092">
        <v>0.66764157640931798</v>
      </c>
      <c r="BS3092">
        <v>0.69274217724967402</v>
      </c>
      <c r="BT3092">
        <v>0.64318225461260004</v>
      </c>
      <c r="BU3092">
        <v>0.27924509528241898</v>
      </c>
      <c r="BV3092">
        <v>0.188602092716493</v>
      </c>
      <c r="BW3092">
        <v>0.15172814490581599</v>
      </c>
      <c r="BX3092">
        <v>0.21587738513038901</v>
      </c>
      <c r="BY3092">
        <v>0.19202553181075899</v>
      </c>
      <c r="BZ3092">
        <v>0.15227242644893901</v>
      </c>
      <c r="CA3092">
        <v>0.221009736742761</v>
      </c>
      <c r="CB3092">
        <v>0.23112231594698701</v>
      </c>
      <c r="CC3092">
        <v>0.22809876892908201</v>
      </c>
      <c r="CD3092">
        <v>0.33630164893090497</v>
      </c>
      <c r="CE3092">
        <v>0.36559591790945101</v>
      </c>
      <c r="CF3092">
        <v>0.34742936672153901</v>
      </c>
      <c r="CG3092">
        <v>0.27628235887706099</v>
      </c>
      <c r="CH3092">
        <v>0.19337180917642899</v>
      </c>
      <c r="CI3092">
        <v>0.244577795066489</v>
      </c>
      <c r="CJ3092">
        <v>1</v>
      </c>
      <c r="CK3092">
        <v>1</v>
      </c>
      <c r="CL3092">
        <v>-0.14515765200601</v>
      </c>
      <c r="CM3092">
        <v>8.7912524763553504E-2</v>
      </c>
      <c r="CN3092">
        <v>-4.3030852491483002E-2</v>
      </c>
      <c r="CO3092">
        <v>-0.29068829673845498</v>
      </c>
      <c r="CP3092">
        <v>6.2899103006816698E-2</v>
      </c>
      <c r="CQ3092">
        <v>-9.9240191399303193E-2</v>
      </c>
    </row>
    <row r="3093" spans="1:95" x14ac:dyDescent="0.35">
      <c r="A3093" t="s">
        <v>6282</v>
      </c>
      <c r="B3093" t="s">
        <v>6283</v>
      </c>
      <c r="C3093">
        <v>98</v>
      </c>
      <c r="D3093">
        <v>1867.7014919214801</v>
      </c>
      <c r="E3093">
        <v>1728.66153926179</v>
      </c>
      <c r="F3093">
        <v>971.82329441338004</v>
      </c>
      <c r="G3093">
        <v>2634.0004660917202</v>
      </c>
      <c r="H3093">
        <v>2584.0329020518302</v>
      </c>
      <c r="I3093">
        <v>2218.1320663954398</v>
      </c>
      <c r="J3093">
        <v>365.14075529434098</v>
      </c>
      <c r="K3093">
        <v>382.12594169724503</v>
      </c>
      <c r="L3093">
        <v>631.49224594850796</v>
      </c>
      <c r="M3093">
        <v>478.05889929716699</v>
      </c>
      <c r="N3093">
        <v>386.73032177964802</v>
      </c>
      <c r="O3093">
        <v>347.62863532371102</v>
      </c>
      <c r="P3093">
        <v>276.51374919288702</v>
      </c>
      <c r="Q3093">
        <v>243.26058687602799</v>
      </c>
      <c r="R3093">
        <v>357.73234381331002</v>
      </c>
      <c r="S3093">
        <v>194.964775882487</v>
      </c>
      <c r="T3093">
        <v>275.453612039527</v>
      </c>
      <c r="U3093">
        <v>290.91027903405302</v>
      </c>
      <c r="V3093">
        <v>196.83068491885999</v>
      </c>
      <c r="W3093">
        <v>325.67862237063702</v>
      </c>
      <c r="X3093">
        <v>296.33623895974699</v>
      </c>
      <c r="Y3093">
        <v>1210.2494911082599</v>
      </c>
      <c r="Z3093">
        <v>1603.79647054464</v>
      </c>
      <c r="AA3093">
        <v>1196.27429687112</v>
      </c>
      <c r="AB3093">
        <v>1032.5145485248199</v>
      </c>
      <c r="AC3093">
        <v>940.71131430632499</v>
      </c>
      <c r="AD3093">
        <v>1103.22901044328</v>
      </c>
      <c r="AE3093">
        <v>553.84298691242896</v>
      </c>
      <c r="AF3093">
        <v>848.03090672011297</v>
      </c>
      <c r="AG3093">
        <v>837.17548516163004</v>
      </c>
      <c r="AH3093">
        <v>4642.0968858372498</v>
      </c>
      <c r="AI3093">
        <v>5525.2795752777702</v>
      </c>
      <c r="AJ3093">
        <v>4984.36106090056</v>
      </c>
      <c r="AK3093">
        <v>901.147518036066</v>
      </c>
      <c r="AL3093">
        <v>917.52004198091004</v>
      </c>
      <c r="AM3093">
        <v>957.62750078225804</v>
      </c>
      <c r="AN3093">
        <v>715.66124096059605</v>
      </c>
      <c r="AO3093">
        <v>848.73661972780405</v>
      </c>
      <c r="AP3093">
        <v>984.39124449483199</v>
      </c>
      <c r="AQ3093">
        <v>1146.9591232668899</v>
      </c>
      <c r="AR3093">
        <v>1577.6777975477501</v>
      </c>
      <c r="AS3093">
        <v>922.76740509601495</v>
      </c>
      <c r="AT3093">
        <v>0.57422179275025698</v>
      </c>
      <c r="AU3093">
        <v>7.7179577860162203</v>
      </c>
      <c r="AV3093">
        <v>0.454498017457449</v>
      </c>
      <c r="AW3093">
        <v>1.6995816176801299</v>
      </c>
      <c r="AX3093">
        <v>1.33738443434952</v>
      </c>
      <c r="AY3093">
        <v>1.55971408881318</v>
      </c>
      <c r="AZ3093">
        <v>0.21352880826454801</v>
      </c>
      <c r="BA3093">
        <v>0.25603725373129199</v>
      </c>
      <c r="BB3093">
        <v>0.30305098191400198</v>
      </c>
      <c r="BC3093">
        <v>0.28559715885949399</v>
      </c>
      <c r="BD3093">
        <v>0.207541748933086</v>
      </c>
      <c r="BE3093">
        <v>0.23773369929647101</v>
      </c>
      <c r="BF3093">
        <v>0.266879640294368</v>
      </c>
      <c r="BG3093">
        <v>0.24233197539101001</v>
      </c>
      <c r="BH3093">
        <v>0.29656381012064298</v>
      </c>
      <c r="BI3093">
        <v>0.203133781277306</v>
      </c>
      <c r="BJ3093">
        <v>0.16747738981136001</v>
      </c>
      <c r="BK3093">
        <v>0.13464910002167699</v>
      </c>
      <c r="BL3093">
        <v>0.138154736572799</v>
      </c>
      <c r="BM3093">
        <v>0.110155260291048</v>
      </c>
      <c r="BN3093">
        <v>0.20058869157482401</v>
      </c>
      <c r="BO3093">
        <v>2.15681114100158</v>
      </c>
      <c r="BP3093">
        <v>1.59081849955182</v>
      </c>
      <c r="BQ3093">
        <v>2.0930921444041202</v>
      </c>
      <c r="BR3093">
        <v>1.0104360107559101</v>
      </c>
      <c r="BS3093">
        <v>0.83719427630457399</v>
      </c>
      <c r="BT3093">
        <v>0.69619598489125201</v>
      </c>
      <c r="BU3093">
        <v>0.188895594623919</v>
      </c>
      <c r="BV3093">
        <v>0.46646617844134602</v>
      </c>
      <c r="BW3093">
        <v>0.18713428200100099</v>
      </c>
      <c r="BX3093">
        <v>0.64000959586254802</v>
      </c>
      <c r="BY3093">
        <v>0.66587115680036102</v>
      </c>
      <c r="BZ3093">
        <v>0.61085295262022798</v>
      </c>
      <c r="CA3093">
        <v>0.281365950648302</v>
      </c>
      <c r="CB3093">
        <v>0.26973497397481799</v>
      </c>
      <c r="CC3093">
        <v>0.46344950496419501</v>
      </c>
      <c r="CD3093">
        <v>0.118974436786926</v>
      </c>
      <c r="CE3093">
        <v>0.196638574658548</v>
      </c>
      <c r="CF3093">
        <v>0.224014718741017</v>
      </c>
      <c r="CG3093">
        <v>0.23607296256268701</v>
      </c>
      <c r="CH3093">
        <v>0.93919052196571295</v>
      </c>
      <c r="CI3093">
        <v>0.17428879239761699</v>
      </c>
      <c r="CJ3093">
        <v>2</v>
      </c>
      <c r="CK3093">
        <v>1</v>
      </c>
      <c r="CL3093">
        <v>0.64731798079209202</v>
      </c>
      <c r="CM3093">
        <v>0.23725586792671899</v>
      </c>
      <c r="CN3093">
        <v>0.22972558767323301</v>
      </c>
      <c r="CO3093">
        <v>0.73374613003096001</v>
      </c>
      <c r="CP3093">
        <v>0.70451770451770401</v>
      </c>
      <c r="CQ3093">
        <v>0.75528725386921602</v>
      </c>
    </row>
    <row r="3094" spans="1:95" x14ac:dyDescent="0.35">
      <c r="A3094" t="s">
        <v>6284</v>
      </c>
      <c r="B3094" t="s">
        <v>6285</v>
      </c>
      <c r="C3094">
        <v>104</v>
      </c>
      <c r="D3094">
        <v>219.65905296761099</v>
      </c>
      <c r="E3094">
        <v>174.03103962858</v>
      </c>
      <c r="F3094">
        <v>167.09238570775699</v>
      </c>
      <c r="G3094">
        <v>154.51414383469199</v>
      </c>
      <c r="H3094">
        <v>130.001574422814</v>
      </c>
      <c r="I3094">
        <v>162.173127658906</v>
      </c>
      <c r="J3094">
        <v>173.98608969750899</v>
      </c>
      <c r="K3094">
        <v>196.37194351935199</v>
      </c>
      <c r="L3094">
        <v>500.17868147450599</v>
      </c>
      <c r="M3094">
        <v>341.21725936705798</v>
      </c>
      <c r="N3094">
        <v>280.46934014517302</v>
      </c>
      <c r="O3094">
        <v>325.07557561250599</v>
      </c>
      <c r="P3094">
        <v>273.29834968834098</v>
      </c>
      <c r="Q3094">
        <v>277.70742044963703</v>
      </c>
      <c r="R3094">
        <v>267.115423502304</v>
      </c>
      <c r="S3094">
        <v>310.59593270999898</v>
      </c>
      <c r="T3094">
        <v>353.91855280288001</v>
      </c>
      <c r="U3094">
        <v>328.91040545185501</v>
      </c>
      <c r="V3094">
        <v>356.29998115471602</v>
      </c>
      <c r="W3094">
        <v>394.17578120632498</v>
      </c>
      <c r="X3094">
        <v>340.30368672148302</v>
      </c>
      <c r="Y3094">
        <v>72.024004141856096</v>
      </c>
      <c r="Z3094">
        <v>66.799083566220204</v>
      </c>
      <c r="AA3094">
        <v>92.533460733788601</v>
      </c>
      <c r="AB3094">
        <v>165.64217372748701</v>
      </c>
      <c r="AC3094">
        <v>183.505738092775</v>
      </c>
      <c r="AD3094">
        <v>256.71362348731799</v>
      </c>
      <c r="AE3094">
        <v>443.89630294163999</v>
      </c>
      <c r="AF3094">
        <v>533.62373546505398</v>
      </c>
      <c r="AG3094">
        <v>377.24948925042298</v>
      </c>
      <c r="AH3094">
        <v>353.97755066185999</v>
      </c>
      <c r="AI3094">
        <v>299.93903843562998</v>
      </c>
      <c r="AJ3094">
        <v>342.10053467589398</v>
      </c>
      <c r="AK3094">
        <v>543.219239094758</v>
      </c>
      <c r="AL3094">
        <v>601.28024808947896</v>
      </c>
      <c r="AM3094">
        <v>427.50514515735603</v>
      </c>
      <c r="AN3094">
        <v>176.913763958906</v>
      </c>
      <c r="AO3094">
        <v>135.04781708029699</v>
      </c>
      <c r="AP3094">
        <v>259.86998289169702</v>
      </c>
      <c r="AQ3094">
        <v>1044.7739643291</v>
      </c>
      <c r="AR3094">
        <v>619.20224791743203</v>
      </c>
      <c r="AS3094">
        <v>619.43121434271995</v>
      </c>
      <c r="AT3094">
        <v>0.61271852958970996</v>
      </c>
      <c r="AU3094">
        <v>0.65921693632682099</v>
      </c>
      <c r="AV3094">
        <v>0.68087410695352102</v>
      </c>
      <c r="AW3094">
        <v>1.49565283102624</v>
      </c>
      <c r="AX3094">
        <v>1.36884706861205</v>
      </c>
      <c r="AY3094">
        <v>1.1283335950387401</v>
      </c>
      <c r="AZ3094">
        <v>0.56053779330849896</v>
      </c>
      <c r="BA3094">
        <v>0.63540430871449005</v>
      </c>
      <c r="BB3094">
        <v>0.65951126438853702</v>
      </c>
      <c r="BC3094">
        <v>0.64801637964242398</v>
      </c>
      <c r="BD3094">
        <v>0.64649039926244201</v>
      </c>
      <c r="BE3094">
        <v>0.66875324055350904</v>
      </c>
      <c r="BF3094">
        <v>0.96766211845086503</v>
      </c>
      <c r="BG3094">
        <v>0.88808160025781402</v>
      </c>
      <c r="BH3094">
        <v>0.91361042232470002</v>
      </c>
      <c r="BI3094">
        <v>1.09408272706722</v>
      </c>
      <c r="BJ3094">
        <v>1.10004659415551</v>
      </c>
      <c r="BK3094">
        <v>1.2280830680775601</v>
      </c>
      <c r="BL3094">
        <v>1.8203093285481</v>
      </c>
      <c r="BM3094">
        <v>1.8179105913709199</v>
      </c>
      <c r="BN3094">
        <v>2.0399796529263501</v>
      </c>
      <c r="BO3094">
        <v>1.92111834342758</v>
      </c>
      <c r="BP3094">
        <v>1.6507961411985199</v>
      </c>
      <c r="BQ3094">
        <v>1.81529581673303</v>
      </c>
      <c r="BR3094">
        <v>1.51458307534054</v>
      </c>
      <c r="BS3094">
        <v>1.4464484934497801</v>
      </c>
      <c r="BT3094">
        <v>1.35597995982883</v>
      </c>
      <c r="BU3094">
        <v>0.723844203260678</v>
      </c>
      <c r="BV3094">
        <v>0.65516597261899101</v>
      </c>
      <c r="BW3094">
        <v>0.45088504993600498</v>
      </c>
      <c r="BX3094">
        <v>0.79535190405528999</v>
      </c>
      <c r="BY3094">
        <v>0.84763379347730605</v>
      </c>
      <c r="BZ3094">
        <v>0.78430164348018705</v>
      </c>
      <c r="CA3094">
        <v>0.76723898588153505</v>
      </c>
      <c r="CB3094">
        <v>0.83874135584282805</v>
      </c>
      <c r="CC3094">
        <v>0.89172640492640398</v>
      </c>
      <c r="CD3094">
        <v>0.89729798596164101</v>
      </c>
      <c r="CE3094">
        <v>1.1311148661680801</v>
      </c>
      <c r="CF3094">
        <v>0.97011206140859796</v>
      </c>
      <c r="CG3094">
        <v>0.65519131018501298</v>
      </c>
      <c r="CH3094">
        <v>0.60802879097153995</v>
      </c>
      <c r="CI3094">
        <v>0.67923123182226297</v>
      </c>
      <c r="CJ3094">
        <v>3</v>
      </c>
      <c r="CK3094">
        <v>1</v>
      </c>
      <c r="CL3094">
        <v>0.44750191991192201</v>
      </c>
      <c r="CM3094">
        <v>-0.65053393998778897</v>
      </c>
      <c r="CN3094">
        <v>-0.39983351377283899</v>
      </c>
      <c r="CO3094">
        <v>0.56656346749226005</v>
      </c>
      <c r="CP3094">
        <v>-0.742979242979243</v>
      </c>
      <c r="CQ3094">
        <v>-0.41333765497123398</v>
      </c>
    </row>
    <row r="3095" spans="1:95" x14ac:dyDescent="0.35">
      <c r="A3095" t="s">
        <v>6286</v>
      </c>
      <c r="B3095" t="s">
        <v>6287</v>
      </c>
      <c r="C3095">
        <v>94</v>
      </c>
      <c r="D3095">
        <v>651.53453636649795</v>
      </c>
      <c r="E3095">
        <v>623.80408585086104</v>
      </c>
      <c r="F3095">
        <v>615.59838174020399</v>
      </c>
      <c r="G3095">
        <v>891.28441254659901</v>
      </c>
      <c r="H3095">
        <v>866.08698253313401</v>
      </c>
      <c r="I3095">
        <v>855.00029526723995</v>
      </c>
      <c r="J3095">
        <v>553.99092895120702</v>
      </c>
      <c r="K3095">
        <v>542.92255500408703</v>
      </c>
      <c r="L3095">
        <v>756.42424824351701</v>
      </c>
      <c r="M3095">
        <v>824.79863355242696</v>
      </c>
      <c r="N3095">
        <v>636.63172218555496</v>
      </c>
      <c r="O3095">
        <v>733.92351842204698</v>
      </c>
      <c r="P3095">
        <v>858.59437064007398</v>
      </c>
      <c r="Q3095">
        <v>797.266200531246</v>
      </c>
      <c r="R3095">
        <v>813.61465514137103</v>
      </c>
      <c r="S3095">
        <v>1260.3522542493499</v>
      </c>
      <c r="T3095">
        <v>1374.7845727701799</v>
      </c>
      <c r="U3095">
        <v>1276.35389175362</v>
      </c>
      <c r="V3095">
        <v>1560.84317924723</v>
      </c>
      <c r="W3095">
        <v>1342.2260411684699</v>
      </c>
      <c r="X3095">
        <v>1473.6983186243699</v>
      </c>
      <c r="Y3095">
        <v>1471.6975031366101</v>
      </c>
      <c r="Z3095">
        <v>1801.4823496343299</v>
      </c>
      <c r="AA3095">
        <v>1918.95360817813</v>
      </c>
      <c r="AB3095">
        <v>1654.9448806207099</v>
      </c>
      <c r="AC3095">
        <v>944.94827616963403</v>
      </c>
      <c r="AD3095">
        <v>1034.03322446845</v>
      </c>
      <c r="AE3095">
        <v>574.20472862709198</v>
      </c>
      <c r="AF3095">
        <v>1024.9770731835599</v>
      </c>
      <c r="AG3095">
        <v>1068.93007408224</v>
      </c>
      <c r="AH3095">
        <v>1458.80119058216</v>
      </c>
      <c r="AI3095">
        <v>1718.01972418424</v>
      </c>
      <c r="AJ3095">
        <v>1622.23652610815</v>
      </c>
      <c r="AK3095">
        <v>1216.56407790204</v>
      </c>
      <c r="AL3095">
        <v>1087.6364239387301</v>
      </c>
      <c r="AM3095">
        <v>1258.3285845325199</v>
      </c>
      <c r="AN3095">
        <v>998.67738394493199</v>
      </c>
      <c r="AO3095">
        <v>1367.35033500907</v>
      </c>
      <c r="AP3095">
        <v>913.21054817027095</v>
      </c>
      <c r="AQ3095">
        <v>1344.33910856635</v>
      </c>
      <c r="AR3095">
        <v>1279.5839785380001</v>
      </c>
      <c r="AS3095">
        <v>1315.9905691077099</v>
      </c>
      <c r="AT3095">
        <v>0.39388174068466703</v>
      </c>
      <c r="AU3095">
        <v>0.43574014479765999</v>
      </c>
      <c r="AV3095">
        <v>0.49138571547007198</v>
      </c>
      <c r="AW3095">
        <v>1.20798631049106</v>
      </c>
      <c r="AX3095">
        <v>1.2183358041053101</v>
      </c>
      <c r="AY3095">
        <v>0.99663932575181802</v>
      </c>
      <c r="AZ3095">
        <v>0.44042721060753898</v>
      </c>
      <c r="BA3095">
        <v>0.48289692637300902</v>
      </c>
      <c r="BB3095">
        <v>0.50940977454421499</v>
      </c>
      <c r="BC3095">
        <v>0.591913338861069</v>
      </c>
      <c r="BD3095">
        <v>0.57527844863327304</v>
      </c>
      <c r="BE3095">
        <v>0.53522191524309004</v>
      </c>
      <c r="BF3095">
        <v>0.951154979211567</v>
      </c>
      <c r="BG3095">
        <v>0.95214766145327201</v>
      </c>
      <c r="BH3095">
        <v>0.95538061748811198</v>
      </c>
      <c r="BI3095">
        <v>1.5738335244306501</v>
      </c>
      <c r="BJ3095">
        <v>1.21983015523997</v>
      </c>
      <c r="BK3095">
        <v>1.37647042767911</v>
      </c>
      <c r="BL3095">
        <v>1.73500773887977</v>
      </c>
      <c r="BM3095">
        <v>1.9579072834900999</v>
      </c>
      <c r="BN3095">
        <v>2.5843441172241399</v>
      </c>
      <c r="BO3095">
        <v>2.04437877942093</v>
      </c>
      <c r="BP3095">
        <v>1.7167807222717</v>
      </c>
      <c r="BQ3095">
        <v>1.79475087002093</v>
      </c>
      <c r="BR3095">
        <v>1.36312970698989</v>
      </c>
      <c r="BS3095">
        <v>1.4542752781478201</v>
      </c>
      <c r="BT3095">
        <v>1.2746380334134699</v>
      </c>
      <c r="BU3095">
        <v>0.45807294883299299</v>
      </c>
      <c r="BV3095">
        <v>0.38450152950031302</v>
      </c>
      <c r="BW3095">
        <v>0.30567968265770301</v>
      </c>
      <c r="BX3095">
        <v>0.55048092617009903</v>
      </c>
      <c r="BY3095">
        <v>0.60099262006800003</v>
      </c>
      <c r="BZ3095">
        <v>0.46102386554174501</v>
      </c>
      <c r="CA3095">
        <v>0.41064718772112702</v>
      </c>
      <c r="CB3095">
        <v>0.47605468967141401</v>
      </c>
      <c r="CC3095">
        <v>0.53093325967828697</v>
      </c>
      <c r="CD3095">
        <v>0.681156416814788</v>
      </c>
      <c r="CE3095">
        <v>0.90379392766475297</v>
      </c>
      <c r="CF3095">
        <v>0.74699627467837804</v>
      </c>
      <c r="CG3095">
        <v>0.53363897717019504</v>
      </c>
      <c r="CH3095">
        <v>0.379999929101627</v>
      </c>
      <c r="CI3095">
        <v>0.43045962873668198</v>
      </c>
      <c r="CJ3095">
        <v>1</v>
      </c>
      <c r="CK3095">
        <v>1</v>
      </c>
      <c r="CL3095">
        <v>0.91067334876091499</v>
      </c>
      <c r="CM3095">
        <v>0.37845387171706002</v>
      </c>
      <c r="CN3095">
        <v>0.49168543039728402</v>
      </c>
      <c r="CO3095">
        <v>0.90299277605779105</v>
      </c>
      <c r="CP3095">
        <v>0.267399267399267</v>
      </c>
      <c r="CQ3095">
        <v>0.43683656105663998</v>
      </c>
    </row>
    <row r="3096" spans="1:95" x14ac:dyDescent="0.35">
      <c r="A3096" t="s">
        <v>6288</v>
      </c>
      <c r="B3096" t="s">
        <v>6289</v>
      </c>
      <c r="C3096">
        <v>96</v>
      </c>
      <c r="D3096">
        <v>19.836672110888699</v>
      </c>
      <c r="E3096">
        <v>0</v>
      </c>
      <c r="F3096">
        <v>13.465305561834199</v>
      </c>
      <c r="G3096">
        <v>17.7404633277961</v>
      </c>
      <c r="H3096">
        <v>0</v>
      </c>
      <c r="I3096">
        <v>0</v>
      </c>
      <c r="J3096">
        <v>19.091208483158699</v>
      </c>
      <c r="K3096">
        <v>0</v>
      </c>
      <c r="L3096">
        <v>12.3346481823021</v>
      </c>
      <c r="M3096">
        <v>41.229308505016803</v>
      </c>
      <c r="N3096">
        <v>0</v>
      </c>
      <c r="O3096">
        <v>0</v>
      </c>
      <c r="P3096">
        <v>45.932286975939697</v>
      </c>
      <c r="Q3096">
        <v>46.250357856140198</v>
      </c>
      <c r="R3096">
        <v>0</v>
      </c>
      <c r="S3096">
        <v>0</v>
      </c>
      <c r="T3096">
        <v>156.24748807109401</v>
      </c>
      <c r="U3096">
        <v>113.66476028952</v>
      </c>
      <c r="V3096">
        <v>159.61041814179899</v>
      </c>
      <c r="W3096">
        <v>162.682091494937</v>
      </c>
      <c r="X3096">
        <v>0</v>
      </c>
      <c r="Y3096">
        <v>16.8597379384654</v>
      </c>
      <c r="Z3096">
        <v>0</v>
      </c>
      <c r="AA3096">
        <v>24.629236678676101</v>
      </c>
      <c r="AB3096">
        <v>25.2991270783779</v>
      </c>
      <c r="AC3096">
        <v>37.291689882072603</v>
      </c>
      <c r="AD3096">
        <v>0</v>
      </c>
      <c r="AE3096">
        <v>40.203052397439997</v>
      </c>
      <c r="AF3096">
        <v>0</v>
      </c>
      <c r="AG3096">
        <v>0</v>
      </c>
      <c r="AH3096">
        <v>0</v>
      </c>
      <c r="AI3096">
        <v>31.877263821040501</v>
      </c>
      <c r="AJ3096">
        <v>58.773859006719299</v>
      </c>
      <c r="AK3096">
        <v>47.802738644933399</v>
      </c>
      <c r="AL3096">
        <v>0</v>
      </c>
      <c r="AM3096">
        <v>51.118977041357702</v>
      </c>
      <c r="AN3096">
        <v>26.195683801298902</v>
      </c>
      <c r="AO3096">
        <v>0</v>
      </c>
      <c r="AP3096">
        <v>48.541356267513102</v>
      </c>
      <c r="AQ3096">
        <v>60.405770848120497</v>
      </c>
      <c r="AR3096">
        <v>83.984950915267405</v>
      </c>
      <c r="AS3096">
        <v>0</v>
      </c>
      <c r="AT3096">
        <v>0.19701416754765599</v>
      </c>
      <c r="AU3096">
        <v>0.29156958528354099</v>
      </c>
      <c r="AV3096">
        <v>0.23898881617779</v>
      </c>
      <c r="AW3096">
        <v>0.47877288939705398</v>
      </c>
      <c r="AX3096">
        <v>0.43257996539414301</v>
      </c>
      <c r="AY3096">
        <v>0.40973692884035501</v>
      </c>
      <c r="AZ3096">
        <v>0.185063477661085</v>
      </c>
      <c r="BA3096">
        <v>0.21681837708887899</v>
      </c>
      <c r="BB3096">
        <v>0.22022288445913199</v>
      </c>
      <c r="BC3096">
        <v>0.21941678062679601</v>
      </c>
      <c r="BD3096">
        <v>0.19312129164851199</v>
      </c>
      <c r="BE3096">
        <v>0.186688219993458</v>
      </c>
      <c r="BF3096">
        <v>0.25470939410244697</v>
      </c>
      <c r="BG3096">
        <v>0.29171018731377701</v>
      </c>
      <c r="BH3096">
        <v>0.29447220319246398</v>
      </c>
      <c r="BI3096">
        <v>0.32722987514456298</v>
      </c>
      <c r="BJ3096">
        <v>0.30365435763557203</v>
      </c>
      <c r="BK3096">
        <v>0.35912542711490297</v>
      </c>
      <c r="BL3096">
        <v>0.41820269411952399</v>
      </c>
      <c r="BM3096">
        <v>0.41185390758343499</v>
      </c>
      <c r="BN3096">
        <v>0.52711057858098098</v>
      </c>
      <c r="BO3096">
        <v>0.66361996840611603</v>
      </c>
      <c r="BP3096">
        <v>0.49199581884268101</v>
      </c>
      <c r="BQ3096">
        <v>0.52248231256508504</v>
      </c>
      <c r="BR3096">
        <v>0.50466306585169096</v>
      </c>
      <c r="BS3096">
        <v>0.48817792526247999</v>
      </c>
      <c r="BT3096">
        <v>0.38261695547118502</v>
      </c>
      <c r="BU3096">
        <v>0.18126889974597599</v>
      </c>
      <c r="BV3096">
        <v>0.15063326105880501</v>
      </c>
      <c r="BW3096">
        <v>0.141129765131389</v>
      </c>
      <c r="BX3096">
        <v>0.123585046910852</v>
      </c>
      <c r="BY3096">
        <v>0.116185286809629</v>
      </c>
      <c r="BZ3096">
        <v>0.11739910377704101</v>
      </c>
      <c r="CA3096">
        <v>0.16813193296015799</v>
      </c>
      <c r="CB3096">
        <v>0.170082219628132</v>
      </c>
      <c r="CC3096">
        <v>0.16549588810520199</v>
      </c>
      <c r="CD3096">
        <v>0.214991051178549</v>
      </c>
      <c r="CE3096">
        <v>0.24460792706739701</v>
      </c>
      <c r="CF3096">
        <v>0.23516868579629199</v>
      </c>
      <c r="CG3096">
        <v>0.19951638334228</v>
      </c>
      <c r="CH3096">
        <v>0.16616537005804299</v>
      </c>
      <c r="CI3096">
        <v>0.17331317550006201</v>
      </c>
      <c r="CJ3096">
        <v>3</v>
      </c>
      <c r="CK3096">
        <v>1</v>
      </c>
      <c r="CL3096">
        <v>0.45504156589886402</v>
      </c>
      <c r="CM3096">
        <v>-0.21703903194139501</v>
      </c>
      <c r="CN3096">
        <v>7.6340861877270197E-2</v>
      </c>
      <c r="CO3096">
        <v>0.35403561758512803</v>
      </c>
      <c r="CP3096">
        <v>-0.178250387436797</v>
      </c>
      <c r="CQ3096">
        <v>-2.10464125085108E-2</v>
      </c>
    </row>
    <row r="3097" spans="1:95" x14ac:dyDescent="0.35">
      <c r="A3097" t="s">
        <v>6290</v>
      </c>
      <c r="B3097" t="s">
        <v>6291</v>
      </c>
      <c r="C3097">
        <v>236</v>
      </c>
      <c r="D3097">
        <v>37.8823481611375</v>
      </c>
      <c r="E3097">
        <v>32.295408252192203</v>
      </c>
      <c r="F3097">
        <v>29.319951462132099</v>
      </c>
      <c r="G3097">
        <v>32.5687580069877</v>
      </c>
      <c r="H3097">
        <v>30.231334018131101</v>
      </c>
      <c r="I3097">
        <v>49.070297491448201</v>
      </c>
      <c r="J3097">
        <v>30.237541188489001</v>
      </c>
      <c r="K3097">
        <v>33.545049269235797</v>
      </c>
      <c r="L3097">
        <v>37.081097654480899</v>
      </c>
      <c r="M3097">
        <v>50.287602414601103</v>
      </c>
      <c r="N3097">
        <v>42.656214471196499</v>
      </c>
      <c r="O3097">
        <v>41.587703191693898</v>
      </c>
      <c r="P3097">
        <v>51.5321004690488</v>
      </c>
      <c r="Q3097">
        <v>47.352698813344297</v>
      </c>
      <c r="R3097">
        <v>47.882905034169099</v>
      </c>
      <c r="S3097">
        <v>66.930486995594904</v>
      </c>
      <c r="T3097">
        <v>71.657652057238394</v>
      </c>
      <c r="U3097">
        <v>77.216571299204801</v>
      </c>
      <c r="V3097">
        <v>94.449066058526896</v>
      </c>
      <c r="W3097">
        <v>106.45560708238899</v>
      </c>
      <c r="X3097">
        <v>94.448213822345906</v>
      </c>
      <c r="Y3097">
        <v>31.393129510845998</v>
      </c>
      <c r="Z3097">
        <v>48.152707856884703</v>
      </c>
      <c r="AA3097">
        <v>78.529584057684801</v>
      </c>
      <c r="AB3097">
        <v>71.610064102284696</v>
      </c>
      <c r="AC3097">
        <v>58.0799023956871</v>
      </c>
      <c r="AD3097">
        <v>71.800652357626902</v>
      </c>
      <c r="AE3097">
        <v>45.489321369957203</v>
      </c>
      <c r="AF3097">
        <v>65.979201389471896</v>
      </c>
      <c r="AG3097">
        <v>60.378960592008298</v>
      </c>
      <c r="AH3097">
        <v>61.541761087616301</v>
      </c>
      <c r="AI3097">
        <v>69.982143483669901</v>
      </c>
      <c r="AJ3097">
        <v>75.987916303672307</v>
      </c>
      <c r="AK3097">
        <v>68.738354952629294</v>
      </c>
      <c r="AL3097">
        <v>78.348040550515606</v>
      </c>
      <c r="AM3097">
        <v>71.060054276621301</v>
      </c>
      <c r="AN3097">
        <v>49.535299419057203</v>
      </c>
      <c r="AO3097">
        <v>55.077843710703497</v>
      </c>
      <c r="AP3097">
        <v>60.345737619952097</v>
      </c>
      <c r="AQ3097">
        <v>104.89796130998199</v>
      </c>
      <c r="AR3097">
        <v>78.133806221300802</v>
      </c>
      <c r="AS3097">
        <v>86.389453056918995</v>
      </c>
      <c r="AT3097">
        <v>0.16137859865129001</v>
      </c>
      <c r="AU3097">
        <v>0.108582014417897</v>
      </c>
      <c r="AV3097">
        <v>0.18138722632811899</v>
      </c>
      <c r="AW3097">
        <v>0.61317183119166496</v>
      </c>
      <c r="AX3097">
        <v>0.56902534527474102</v>
      </c>
      <c r="AY3097">
        <v>0.48806813348800798</v>
      </c>
      <c r="AZ3097">
        <v>0.16578616561581899</v>
      </c>
      <c r="BA3097">
        <v>0.18316038772996401</v>
      </c>
      <c r="BB3097">
        <v>0.21378302955811301</v>
      </c>
      <c r="BC3097">
        <v>0.206338537509136</v>
      </c>
      <c r="BD3097">
        <v>0.18006830920267899</v>
      </c>
      <c r="BE3097">
        <v>0.20007150138921601</v>
      </c>
      <c r="BF3097">
        <v>0.276327105848787</v>
      </c>
      <c r="BG3097">
        <v>0.274055402699794</v>
      </c>
      <c r="BH3097">
        <v>0.275627161494094</v>
      </c>
      <c r="BI3097">
        <v>0.40287612008984902</v>
      </c>
      <c r="BJ3097">
        <v>0.38907324764611001</v>
      </c>
      <c r="BK3097">
        <v>0.42872561896896699</v>
      </c>
      <c r="BL3097">
        <v>0.67510370802630304</v>
      </c>
      <c r="BM3097">
        <v>0.67256221068214295</v>
      </c>
      <c r="BN3097">
        <v>0.74127408607912304</v>
      </c>
      <c r="BO3097">
        <v>0.91064760701988401</v>
      </c>
      <c r="BP3097">
        <v>0.74513067214203899</v>
      </c>
      <c r="BQ3097">
        <v>0.75887492646034904</v>
      </c>
      <c r="BR3097">
        <v>0.86871268403056501</v>
      </c>
      <c r="BS3097">
        <v>0.68142889454340305</v>
      </c>
      <c r="BT3097">
        <v>0.62150130301789197</v>
      </c>
      <c r="BU3097">
        <v>0.20145198648998899</v>
      </c>
      <c r="BV3097">
        <v>0.141761722005073</v>
      </c>
      <c r="BW3097">
        <v>0.132362013713621</v>
      </c>
      <c r="BX3097">
        <v>0.24152095232635501</v>
      </c>
      <c r="BY3097">
        <v>0.24443083045547401</v>
      </c>
      <c r="BZ3097">
        <v>0.189209182464908</v>
      </c>
      <c r="CA3097">
        <v>0.16386180340315801</v>
      </c>
      <c r="CB3097">
        <v>0.190926765029655</v>
      </c>
      <c r="CC3097">
        <v>0.20042269744003799</v>
      </c>
      <c r="CD3097">
        <v>0.37604758051631298</v>
      </c>
      <c r="CE3097">
        <v>0.48126068594149402</v>
      </c>
      <c r="CF3097">
        <v>0.51009453641286195</v>
      </c>
      <c r="CG3097">
        <v>0.25400726537957302</v>
      </c>
      <c r="CH3097">
        <v>0.172514998671152</v>
      </c>
      <c r="CI3097">
        <v>0.23458772325258501</v>
      </c>
      <c r="CJ3097">
        <v>1</v>
      </c>
      <c r="CK3097">
        <v>1</v>
      </c>
      <c r="CL3097">
        <v>0.96603700749621302</v>
      </c>
      <c r="CM3097">
        <v>-0.213815107146195</v>
      </c>
      <c r="CN3097">
        <v>0.20357404199044599</v>
      </c>
      <c r="CO3097">
        <v>0.90299277605779105</v>
      </c>
      <c r="CP3097">
        <v>-0.127594627594628</v>
      </c>
      <c r="CQ3097">
        <v>0.240093995624342</v>
      </c>
    </row>
    <row r="3098" spans="1:95" x14ac:dyDescent="0.35">
      <c r="A3098" t="s">
        <v>6292</v>
      </c>
      <c r="B3098" t="s">
        <v>6293</v>
      </c>
      <c r="C3098">
        <v>146</v>
      </c>
      <c r="D3098">
        <v>520.61125673163599</v>
      </c>
      <c r="E3098">
        <v>568.81915828681394</v>
      </c>
      <c r="F3098">
        <v>509.21787516857501</v>
      </c>
      <c r="G3098">
        <v>644.05761464599698</v>
      </c>
      <c r="H3098">
        <v>620.37401476520097</v>
      </c>
      <c r="I3098">
        <v>582.05045944689402</v>
      </c>
      <c r="J3098">
        <v>410.80763710550099</v>
      </c>
      <c r="K3098">
        <v>406.65101955231398</v>
      </c>
      <c r="L3098">
        <v>314.848836502236</v>
      </c>
      <c r="M3098">
        <v>566.53216103120099</v>
      </c>
      <c r="N3098">
        <v>480.992639149882</v>
      </c>
      <c r="O3098">
        <v>315.27942376440598</v>
      </c>
      <c r="P3098">
        <v>517.97226228167199</v>
      </c>
      <c r="Q3098">
        <v>611.21479756299595</v>
      </c>
      <c r="R3098">
        <v>363.94895105303601</v>
      </c>
      <c r="S3098">
        <v>819.55479618779805</v>
      </c>
      <c r="T3098">
        <v>794.67651445724903</v>
      </c>
      <c r="U3098">
        <v>332.846312478551</v>
      </c>
      <c r="V3098">
        <v>795.55532472614198</v>
      </c>
      <c r="W3098">
        <v>351.93588113031598</v>
      </c>
      <c r="X3098">
        <v>573.03733712810504</v>
      </c>
      <c r="Y3098">
        <v>456.094547172918</v>
      </c>
      <c r="Z3098">
        <v>709.14756002384399</v>
      </c>
      <c r="AA3098">
        <v>803.07031756717402</v>
      </c>
      <c r="AB3098">
        <v>997.33699158029503</v>
      </c>
      <c r="AC3098">
        <v>529.89529115006201</v>
      </c>
      <c r="AD3098">
        <v>802.74539680592704</v>
      </c>
      <c r="AE3098">
        <v>345.92241737119599</v>
      </c>
      <c r="AF3098">
        <v>576.07969830664399</v>
      </c>
      <c r="AG3098">
        <v>580.317546035394</v>
      </c>
      <c r="AH3098">
        <v>564.32309232380999</v>
      </c>
      <c r="AI3098">
        <v>772.77932147920797</v>
      </c>
      <c r="AJ3098">
        <v>541.35075285182995</v>
      </c>
      <c r="AK3098">
        <v>854.20251179499201</v>
      </c>
      <c r="AL3098">
        <v>605.85293351093696</v>
      </c>
      <c r="AM3098">
        <v>507.31589660351602</v>
      </c>
      <c r="AN3098">
        <v>568.41630814794496</v>
      </c>
      <c r="AO3098">
        <v>744.61154204665297</v>
      </c>
      <c r="AP3098">
        <v>598.22520497180096</v>
      </c>
      <c r="AQ3098">
        <v>494.70471912892498</v>
      </c>
      <c r="AR3098">
        <v>730.50651893458405</v>
      </c>
      <c r="AS3098">
        <v>428.525758719782</v>
      </c>
      <c r="AT3098">
        <v>0.24060908973544901</v>
      </c>
      <c r="AU3098">
        <v>0.19348099786699599</v>
      </c>
      <c r="AV3098">
        <v>0.32048588833151098</v>
      </c>
      <c r="AW3098">
        <v>0.57374353694741598</v>
      </c>
      <c r="AX3098">
        <v>0.556877389527904</v>
      </c>
      <c r="AY3098">
        <v>0.50760862783853999</v>
      </c>
      <c r="AZ3098">
        <v>0.251625804128152</v>
      </c>
      <c r="BA3098">
        <v>0.29500722044125499</v>
      </c>
      <c r="BB3098">
        <v>0.30542480197757699</v>
      </c>
      <c r="BC3098">
        <v>0.29996433554595497</v>
      </c>
      <c r="BD3098">
        <v>0.28437738277448099</v>
      </c>
      <c r="BE3098">
        <v>0.27576120517200198</v>
      </c>
      <c r="BF3098">
        <v>0.42000067335632602</v>
      </c>
      <c r="BG3098">
        <v>0.44576089812216901</v>
      </c>
      <c r="BH3098">
        <v>0.40779448688194297</v>
      </c>
      <c r="BI3098">
        <v>0.53651487559298305</v>
      </c>
      <c r="BJ3098">
        <v>0.47722076522555801</v>
      </c>
      <c r="BK3098">
        <v>0.56109675018831495</v>
      </c>
      <c r="BL3098">
        <v>0.70914748820781404</v>
      </c>
      <c r="BM3098">
        <v>0.70762710901172998</v>
      </c>
      <c r="BN3098">
        <v>0.87066133978638705</v>
      </c>
      <c r="BO3098">
        <v>0.80166638705131998</v>
      </c>
      <c r="BP3098">
        <v>0.68112835599030797</v>
      </c>
      <c r="BQ3098">
        <v>0.69626145801059403</v>
      </c>
      <c r="BR3098">
        <v>0.65158099630795296</v>
      </c>
      <c r="BS3098">
        <v>0.70157859636537201</v>
      </c>
      <c r="BT3098">
        <v>0.56538015914864204</v>
      </c>
      <c r="BU3098">
        <v>0.285699371340629</v>
      </c>
      <c r="BV3098">
        <v>0.20797861915829299</v>
      </c>
      <c r="BW3098">
        <v>0.19091201970650601</v>
      </c>
      <c r="BX3098">
        <v>0.15845636812180799</v>
      </c>
      <c r="BY3098">
        <v>0.15526377154677701</v>
      </c>
      <c r="BZ3098">
        <v>0.136042305956384</v>
      </c>
      <c r="CA3098">
        <v>0.221308323380219</v>
      </c>
      <c r="CB3098">
        <v>0.2442521131456</v>
      </c>
      <c r="CC3098">
        <v>0.199840866250867</v>
      </c>
      <c r="CD3098">
        <v>0.29591613122265298</v>
      </c>
      <c r="CE3098">
        <v>0.35248774237900998</v>
      </c>
      <c r="CF3098">
        <v>0.31157436517769499</v>
      </c>
      <c r="CG3098">
        <v>0.25438452061116001</v>
      </c>
      <c r="CH3098">
        <v>0.19966767987432801</v>
      </c>
      <c r="CI3098">
        <v>0.25622935396489399</v>
      </c>
      <c r="CJ3098">
        <v>3</v>
      </c>
      <c r="CK3098">
        <v>1</v>
      </c>
      <c r="CL3098">
        <v>0.30210723785136601</v>
      </c>
      <c r="CM3098">
        <v>0.268911004553539</v>
      </c>
      <c r="CN3098">
        <v>0.20697527046493799</v>
      </c>
      <c r="CO3098">
        <v>0.28586171310629499</v>
      </c>
      <c r="CP3098">
        <v>0.15628815628815601</v>
      </c>
      <c r="CQ3098">
        <v>0.15711854792966501</v>
      </c>
    </row>
    <row r="3099" spans="1:95" x14ac:dyDescent="0.35">
      <c r="A3099" t="s">
        <v>6294</v>
      </c>
      <c r="B3099" t="s">
        <v>6295</v>
      </c>
      <c r="C3099">
        <v>660</v>
      </c>
      <c r="D3099">
        <v>140.12274389414699</v>
      </c>
      <c r="E3099">
        <v>121.220209600552</v>
      </c>
      <c r="F3099">
        <v>128.84227102127801</v>
      </c>
      <c r="G3099">
        <v>148.357288625335</v>
      </c>
      <c r="H3099">
        <v>164.43497354308101</v>
      </c>
      <c r="I3099">
        <v>146.63869381235099</v>
      </c>
      <c r="J3099">
        <v>98.331373112030505</v>
      </c>
      <c r="K3099">
        <v>96.542669475363496</v>
      </c>
      <c r="L3099">
        <v>63.165487461803203</v>
      </c>
      <c r="M3099">
        <v>115.211364922112</v>
      </c>
      <c r="N3099">
        <v>81.775543822101696</v>
      </c>
      <c r="O3099">
        <v>102.96944233356599</v>
      </c>
      <c r="P3099">
        <v>90.111882471985297</v>
      </c>
      <c r="Q3099">
        <v>95.083290647451406</v>
      </c>
      <c r="R3099">
        <v>95.399854919395096</v>
      </c>
      <c r="S3099">
        <v>101.851144399847</v>
      </c>
      <c r="T3099">
        <v>85.863353369414199</v>
      </c>
      <c r="U3099">
        <v>75.872220666837904</v>
      </c>
      <c r="V3099">
        <v>80.245896035484293</v>
      </c>
      <c r="W3099">
        <v>79.171749977742394</v>
      </c>
      <c r="X3099">
        <v>91.817081274194905</v>
      </c>
      <c r="Y3099">
        <v>234.787533173089</v>
      </c>
      <c r="Z3099">
        <v>282.83248413859502</v>
      </c>
      <c r="AA3099">
        <v>277.29189092044101</v>
      </c>
      <c r="AB3099">
        <v>257.43794277190699</v>
      </c>
      <c r="AC3099">
        <v>116.256686674308</v>
      </c>
      <c r="AD3099">
        <v>141.01293806510299</v>
      </c>
      <c r="AE3099">
        <v>74.091546048668107</v>
      </c>
      <c r="AF3099">
        <v>142.74042150360299</v>
      </c>
      <c r="AG3099">
        <v>143.572693541989</v>
      </c>
      <c r="AH3099">
        <v>208.34996411933</v>
      </c>
      <c r="AI3099">
        <v>252.433702505404</v>
      </c>
      <c r="AJ3099">
        <v>204.901448309937</v>
      </c>
      <c r="AK3099">
        <v>203.70400912120499</v>
      </c>
      <c r="AL3099">
        <v>161.62775860390099</v>
      </c>
      <c r="AM3099">
        <v>192.474576439044</v>
      </c>
      <c r="AN3099">
        <v>147.572759343771</v>
      </c>
      <c r="AO3099">
        <v>209.752567644951</v>
      </c>
      <c r="AP3099">
        <v>121.25519216938</v>
      </c>
      <c r="AQ3099">
        <v>123.142965395603</v>
      </c>
      <c r="AR3099">
        <v>178.856286783835</v>
      </c>
      <c r="AS3099">
        <v>135.63664845400999</v>
      </c>
      <c r="AT3099">
        <v>8.4642555156597896E-2</v>
      </c>
      <c r="AU3099">
        <v>0.100433506292712</v>
      </c>
      <c r="AV3099">
        <v>0.106643606593795</v>
      </c>
      <c r="AW3099">
        <v>0.173856625937203</v>
      </c>
      <c r="AX3099">
        <v>0.15509859900957901</v>
      </c>
      <c r="AY3099">
        <v>0.14280123637638401</v>
      </c>
      <c r="AZ3099">
        <v>8.0646565359681593E-2</v>
      </c>
      <c r="BA3099">
        <v>9.9965713629883601E-2</v>
      </c>
      <c r="BB3099">
        <v>0.10128009699349801</v>
      </c>
      <c r="BC3099">
        <v>8.7913571050019096E-2</v>
      </c>
      <c r="BD3099">
        <v>9.2216231870349094E-2</v>
      </c>
      <c r="BE3099">
        <v>9.0001510370718005E-2</v>
      </c>
      <c r="BF3099">
        <v>0.11338721519559899</v>
      </c>
      <c r="BG3099">
        <v>0.11131866419058099</v>
      </c>
      <c r="BH3099">
        <v>0.11740646657984399</v>
      </c>
      <c r="BI3099">
        <v>9.7289834370672998E-2</v>
      </c>
      <c r="BJ3099">
        <v>9.1317852061360602E-2</v>
      </c>
      <c r="BK3099">
        <v>9.6733754571715E-2</v>
      </c>
      <c r="BL3099">
        <v>0.127004511156182</v>
      </c>
      <c r="BM3099">
        <v>0.11846421788658699</v>
      </c>
      <c r="BN3099">
        <v>0.15874011576918001</v>
      </c>
      <c r="BO3099">
        <v>0.22200107408748901</v>
      </c>
      <c r="BP3099">
        <v>0.19119941584943601</v>
      </c>
      <c r="BQ3099">
        <v>0.217430140920467</v>
      </c>
      <c r="BR3099">
        <v>0.18502015630955401</v>
      </c>
      <c r="BS3099">
        <v>0.17372920014270499</v>
      </c>
      <c r="BT3099">
        <v>0.15876843944142499</v>
      </c>
      <c r="BU3099">
        <v>9.71923019539922E-2</v>
      </c>
      <c r="BV3099">
        <v>9.4652975006680906E-2</v>
      </c>
      <c r="BW3099">
        <v>6.9013762006415902E-2</v>
      </c>
      <c r="BX3099">
        <v>6.30802897158486E-2</v>
      </c>
      <c r="BY3099">
        <v>7.0227728333705094E-2</v>
      </c>
      <c r="BZ3099">
        <v>7.0461949612421901E-2</v>
      </c>
      <c r="CA3099">
        <v>8.7206528787112395E-2</v>
      </c>
      <c r="CB3099">
        <v>9.3702264479366207E-2</v>
      </c>
      <c r="CC3099">
        <v>9.1836838060368797E-2</v>
      </c>
      <c r="CD3099">
        <v>0.108179578612202</v>
      </c>
      <c r="CE3099">
        <v>0.13544887073172199</v>
      </c>
      <c r="CF3099">
        <v>0.132267237754363</v>
      </c>
      <c r="CG3099">
        <v>9.8065781035942101E-2</v>
      </c>
      <c r="CH3099">
        <v>0.10198807663640801</v>
      </c>
      <c r="CI3099">
        <v>8.9836875433578198E-2</v>
      </c>
      <c r="CJ3099">
        <v>2</v>
      </c>
      <c r="CK3099">
        <v>1</v>
      </c>
      <c r="CL3099">
        <v>-0.28143609900382199</v>
      </c>
      <c r="CM3099">
        <v>0.38812713104111202</v>
      </c>
      <c r="CN3099">
        <v>0.38437489591535001</v>
      </c>
      <c r="CO3099">
        <v>-0.40970072239422101</v>
      </c>
      <c r="CP3099">
        <v>0.20329670329670299</v>
      </c>
      <c r="CQ3099">
        <v>0.110606920022689</v>
      </c>
    </row>
    <row r="3100" spans="1:95" x14ac:dyDescent="0.35">
      <c r="A3100" t="s">
        <v>6296</v>
      </c>
      <c r="B3100" t="s">
        <v>6297</v>
      </c>
      <c r="C3100">
        <v>675</v>
      </c>
      <c r="D3100">
        <v>24.417835337368398</v>
      </c>
      <c r="E3100">
        <v>22.005749949560101</v>
      </c>
      <c r="F3100">
        <v>28.4920335144276</v>
      </c>
      <c r="G3100">
        <v>27.303812063515299</v>
      </c>
      <c r="H3100">
        <v>26.574147358773899</v>
      </c>
      <c r="I3100">
        <v>24.075856813426</v>
      </c>
      <c r="J3100">
        <v>18.121724118418499</v>
      </c>
      <c r="K3100">
        <v>19.744641911573499</v>
      </c>
      <c r="L3100">
        <v>24.3445965118792</v>
      </c>
      <c r="M3100">
        <v>26.2221036620919</v>
      </c>
      <c r="N3100">
        <v>23.519164772502901</v>
      </c>
      <c r="O3100">
        <v>23.31268106516</v>
      </c>
      <c r="P3100">
        <v>23.7810069600141</v>
      </c>
      <c r="Q3100">
        <v>21.716761538099501</v>
      </c>
      <c r="R3100">
        <v>25.5247362489892</v>
      </c>
      <c r="S3100">
        <v>31.775406349581001</v>
      </c>
      <c r="T3100">
        <v>31.263504235662602</v>
      </c>
      <c r="U3100">
        <v>22.7842602943497</v>
      </c>
      <c r="V3100">
        <v>28.280611201826801</v>
      </c>
      <c r="W3100">
        <v>23.2826742775481</v>
      </c>
      <c r="X3100">
        <v>29.0115307438017</v>
      </c>
      <c r="Y3100">
        <v>41.238134586295999</v>
      </c>
      <c r="Z3100">
        <v>46.683147964534498</v>
      </c>
      <c r="AA3100">
        <v>56.423526564132899</v>
      </c>
      <c r="AB3100">
        <v>45.579177776028303</v>
      </c>
      <c r="AC3100">
        <v>21.945210967868299</v>
      </c>
      <c r="AD3100">
        <v>27.748514428412101</v>
      </c>
      <c r="AE3100">
        <v>17.248719669821799</v>
      </c>
      <c r="AF3100">
        <v>32.162441189067899</v>
      </c>
      <c r="AG3100">
        <v>31.108885676695401</v>
      </c>
      <c r="AH3100">
        <v>27.644014416209</v>
      </c>
      <c r="AI3100">
        <v>39.618029033147003</v>
      </c>
      <c r="AJ3100">
        <v>35.379857668124302</v>
      </c>
      <c r="AK3100">
        <v>35.007387621974097</v>
      </c>
      <c r="AL3100">
        <v>32.872212442679</v>
      </c>
      <c r="AM3100">
        <v>30.931294862814799</v>
      </c>
      <c r="AN3100">
        <v>26.0786751323236</v>
      </c>
      <c r="AO3100">
        <v>30.2517190760102</v>
      </c>
      <c r="AP3100">
        <v>24.6758290015227</v>
      </c>
      <c r="AQ3100">
        <v>36.137941617166902</v>
      </c>
      <c r="AR3100">
        <v>38.848310909035497</v>
      </c>
      <c r="AS3100">
        <v>37.3966487859919</v>
      </c>
      <c r="AT3100">
        <v>0.112975356034424</v>
      </c>
      <c r="AU3100">
        <v>0.111221854600127</v>
      </c>
      <c r="AV3100">
        <v>0.14959762511302299</v>
      </c>
      <c r="AW3100">
        <v>0.29178815078035902</v>
      </c>
      <c r="AX3100">
        <v>0.269854778131008</v>
      </c>
      <c r="AY3100">
        <v>0.25674603823200698</v>
      </c>
      <c r="AZ3100">
        <v>0.149337776149437</v>
      </c>
      <c r="BA3100">
        <v>0.16412480483299799</v>
      </c>
      <c r="BB3100">
        <v>0.16761194490418099</v>
      </c>
      <c r="BC3100">
        <v>0.162568184018931</v>
      </c>
      <c r="BD3100">
        <v>0.17072059298521899</v>
      </c>
      <c r="BE3100">
        <v>0.157992316344441</v>
      </c>
      <c r="BF3100">
        <v>0.26423406618369899</v>
      </c>
      <c r="BG3100">
        <v>0.26708588344723799</v>
      </c>
      <c r="BH3100">
        <v>0.25502371852287098</v>
      </c>
      <c r="BI3100">
        <v>0.27575660902448801</v>
      </c>
      <c r="BJ3100">
        <v>0.27061966865412201</v>
      </c>
      <c r="BK3100">
        <v>0.31200460606837099</v>
      </c>
      <c r="BL3100">
        <v>0.40617660007377998</v>
      </c>
      <c r="BM3100">
        <v>0.41916423414330301</v>
      </c>
      <c r="BN3100">
        <v>0.540536092676978</v>
      </c>
      <c r="BO3100">
        <v>0.415187985376339</v>
      </c>
      <c r="BP3100">
        <v>0.35127893439882402</v>
      </c>
      <c r="BQ3100">
        <v>0.35994880301103899</v>
      </c>
      <c r="BR3100">
        <v>0.26556295713676198</v>
      </c>
      <c r="BS3100">
        <v>0.28562427198347701</v>
      </c>
      <c r="BT3100">
        <v>0.26261378911549499</v>
      </c>
      <c r="BU3100">
        <v>0.15014255871946</v>
      </c>
      <c r="BV3100">
        <v>0.124404380541748</v>
      </c>
      <c r="BW3100">
        <v>0.11563288003243</v>
      </c>
      <c r="BX3100">
        <v>9.0131870114288207E-2</v>
      </c>
      <c r="BY3100">
        <v>0.10415387519050701</v>
      </c>
      <c r="BZ3100">
        <v>8.8053619253295703E-2</v>
      </c>
      <c r="CA3100">
        <v>0.13376270362520801</v>
      </c>
      <c r="CB3100">
        <v>0.14394305411171299</v>
      </c>
      <c r="CC3100">
        <v>0.134304817529137</v>
      </c>
      <c r="CD3100">
        <v>0.175783942594019</v>
      </c>
      <c r="CE3100">
        <v>0.20892284200286901</v>
      </c>
      <c r="CF3100">
        <v>0.18786717330568101</v>
      </c>
      <c r="CG3100">
        <v>0.15071529112557</v>
      </c>
      <c r="CH3100">
        <v>0.12740828860343101</v>
      </c>
      <c r="CI3100">
        <v>0.14816943608342201</v>
      </c>
      <c r="CJ3100">
        <v>3</v>
      </c>
      <c r="CK3100">
        <v>1</v>
      </c>
      <c r="CL3100">
        <v>0.39821794188297099</v>
      </c>
      <c r="CM3100">
        <v>0.33937633293256397</v>
      </c>
      <c r="CN3100">
        <v>0.15376402045031101</v>
      </c>
      <c r="CO3100">
        <v>0.33126934984520101</v>
      </c>
      <c r="CP3100">
        <v>-7.3260073260073303E-3</v>
      </c>
      <c r="CQ3100">
        <v>-5.5668098209221299E-2</v>
      </c>
    </row>
    <row r="3101" spans="1:95" x14ac:dyDescent="0.35">
      <c r="A3101" t="s">
        <v>6298</v>
      </c>
      <c r="B3101" t="s">
        <v>6299</v>
      </c>
      <c r="C3101">
        <v>193</v>
      </c>
      <c r="D3101">
        <v>103.433267198221</v>
      </c>
      <c r="E3101">
        <v>73.776258519858203</v>
      </c>
      <c r="F3101">
        <v>71.411755472267799</v>
      </c>
      <c r="G3101">
        <v>167.579841856109</v>
      </c>
      <c r="H3101">
        <v>103.370077566714</v>
      </c>
      <c r="I3101">
        <v>122.051971225542</v>
      </c>
      <c r="J3101">
        <v>65.189571295618705</v>
      </c>
      <c r="K3101">
        <v>64.518225375786699</v>
      </c>
      <c r="L3101">
        <v>70.079291148784506</v>
      </c>
      <c r="M3101">
        <v>119.651124985167</v>
      </c>
      <c r="N3101">
        <v>94.675090724433304</v>
      </c>
      <c r="O3101">
        <v>94.218517334517401</v>
      </c>
      <c r="P3101">
        <v>114.231049253165</v>
      </c>
      <c r="Q3101">
        <v>110.563302515327</v>
      </c>
      <c r="R3101">
        <v>105.485108778404</v>
      </c>
      <c r="S3101">
        <v>167.04017209200001</v>
      </c>
      <c r="T3101">
        <v>222.792185145666</v>
      </c>
      <c r="U3101">
        <v>165.681409044145</v>
      </c>
      <c r="V3101">
        <v>204.437520211004</v>
      </c>
      <c r="W3101">
        <v>185.715358732108</v>
      </c>
      <c r="X3101">
        <v>221.952290307536</v>
      </c>
      <c r="Y3101">
        <v>453.870632577891</v>
      </c>
      <c r="Z3101">
        <v>374.56526812964802</v>
      </c>
      <c r="AA3101">
        <v>282.23367804533802</v>
      </c>
      <c r="AB3101">
        <v>214.13299376214599</v>
      </c>
      <c r="AC3101">
        <v>165.73656288729799</v>
      </c>
      <c r="AD3101">
        <v>222.67986830570101</v>
      </c>
      <c r="AE3101">
        <v>120.316261246048</v>
      </c>
      <c r="AF3101">
        <v>181.48688927377799</v>
      </c>
      <c r="AG3101">
        <v>183.927731753632</v>
      </c>
      <c r="AH3101">
        <v>227.25272638337901</v>
      </c>
      <c r="AI3101">
        <v>254.89715856017401</v>
      </c>
      <c r="AJ3101">
        <v>261.87524634155898</v>
      </c>
      <c r="AK3101">
        <v>278.13109086884498</v>
      </c>
      <c r="AL3101">
        <v>382.87618505368698</v>
      </c>
      <c r="AM3101">
        <v>296.47183303272197</v>
      </c>
      <c r="AN3101">
        <v>191.67596716146201</v>
      </c>
      <c r="AO3101">
        <v>111.29436798616599</v>
      </c>
      <c r="AP3101">
        <v>161.61534744746899</v>
      </c>
      <c r="AQ3101">
        <v>260.09935761991198</v>
      </c>
      <c r="AR3101">
        <v>217.288830166363</v>
      </c>
      <c r="AS3101">
        <v>204.89267585125901</v>
      </c>
      <c r="AT3101">
        <v>6.6368137918611195E-2</v>
      </c>
      <c r="AU3101">
        <v>3.9061788407898201E-2</v>
      </c>
      <c r="AV3101">
        <v>6.5241943495844903E-2</v>
      </c>
      <c r="AW3101">
        <v>0.19389610855994199</v>
      </c>
      <c r="AX3101">
        <v>0.17960787700563199</v>
      </c>
      <c r="AY3101">
        <v>0.159428656014342</v>
      </c>
      <c r="AZ3101">
        <v>4.97978923425616E-2</v>
      </c>
      <c r="BA3101">
        <v>5.791743460847E-2</v>
      </c>
      <c r="BB3101">
        <v>4.2707941500601601E-2</v>
      </c>
      <c r="BC3101">
        <v>5.6617094325632403E-2</v>
      </c>
      <c r="BD3101">
        <v>4.9932344085305801E-2</v>
      </c>
      <c r="BE3101">
        <v>4.8580621043454099E-2</v>
      </c>
      <c r="BF3101">
        <v>8.9903447990202501E-2</v>
      </c>
      <c r="BG3101">
        <v>9.2970759560366906E-2</v>
      </c>
      <c r="BH3101">
        <v>7.7531409523972E-2</v>
      </c>
      <c r="BI3101">
        <v>0.12561650576053801</v>
      </c>
      <c r="BJ3101">
        <v>0.123414796101188</v>
      </c>
      <c r="BK3101">
        <v>0.125130797284181</v>
      </c>
      <c r="BL3101">
        <v>0.17607581037809</v>
      </c>
      <c r="BM3101">
        <v>0.19656770337825699</v>
      </c>
      <c r="BN3101">
        <v>0.25067556225853599</v>
      </c>
      <c r="BO3101">
        <v>0.36777173885645797</v>
      </c>
      <c r="BP3101">
        <v>0.29240855441392299</v>
      </c>
      <c r="BQ3101">
        <v>0.27747231892007101</v>
      </c>
      <c r="BR3101">
        <v>0.24639239410166999</v>
      </c>
      <c r="BS3101">
        <v>0.32493026599510699</v>
      </c>
      <c r="BT3101">
        <v>0.32779305940097198</v>
      </c>
      <c r="BU3101">
        <v>7.0676231807201798E-2</v>
      </c>
      <c r="BV3101">
        <v>4.0834415265923803E-2</v>
      </c>
      <c r="BW3101">
        <v>3.7364570580860103E-2</v>
      </c>
      <c r="BX3101">
        <v>0.16173332302982699</v>
      </c>
      <c r="BY3101">
        <v>0.155728114343612</v>
      </c>
      <c r="BZ3101">
        <v>0.11562727636308701</v>
      </c>
      <c r="CA3101">
        <v>0.16335506992565699</v>
      </c>
      <c r="CB3101">
        <v>0.16372827908141399</v>
      </c>
      <c r="CC3101">
        <v>0.147450436283148</v>
      </c>
      <c r="CD3101">
        <v>8.1717908663847399E-2</v>
      </c>
      <c r="CE3101">
        <v>8.9237697814475797E-2</v>
      </c>
      <c r="CF3101">
        <v>7.7811678893695405E-2</v>
      </c>
      <c r="CG3101">
        <v>6.05725539717595E-2</v>
      </c>
      <c r="CH3101">
        <v>3.0463866197933401E-2</v>
      </c>
      <c r="CI3101">
        <v>4.0246075330893603E-2</v>
      </c>
      <c r="CJ3101">
        <v>1</v>
      </c>
      <c r="CK3101">
        <v>1</v>
      </c>
      <c r="CL3101">
        <v>0.884326932675498</v>
      </c>
      <c r="CM3101">
        <v>0.53652563945706899</v>
      </c>
      <c r="CN3101">
        <v>0.61235131123884301</v>
      </c>
      <c r="CO3101">
        <v>0.83488132094943202</v>
      </c>
      <c r="CP3101">
        <v>0.43467643467643502</v>
      </c>
      <c r="CQ3101">
        <v>0.54606595899846</v>
      </c>
    </row>
    <row r="3102" spans="1:95" x14ac:dyDescent="0.35">
      <c r="A3102" t="s">
        <v>6300</v>
      </c>
      <c r="B3102" t="s">
        <v>6301</v>
      </c>
      <c r="C3102">
        <v>97</v>
      </c>
      <c r="D3102">
        <v>337.32270842622302</v>
      </c>
      <c r="E3102">
        <v>254.06162247895799</v>
      </c>
      <c r="F3102">
        <v>327.48553316261001</v>
      </c>
      <c r="G3102">
        <v>746.39987533231601</v>
      </c>
      <c r="H3102">
        <v>646.10744844286796</v>
      </c>
      <c r="I3102">
        <v>770.80979326343095</v>
      </c>
      <c r="J3102">
        <v>319.97264842125202</v>
      </c>
      <c r="K3102">
        <v>377.06528773185101</v>
      </c>
      <c r="L3102">
        <v>342.55584085507201</v>
      </c>
      <c r="M3102">
        <v>476.46836094635</v>
      </c>
      <c r="N3102">
        <v>393.63316204220502</v>
      </c>
      <c r="O3102">
        <v>466.66737188341199</v>
      </c>
      <c r="P3102">
        <v>517.77392169784696</v>
      </c>
      <c r="Q3102">
        <v>488.32850437743298</v>
      </c>
      <c r="R3102">
        <v>517.83724714404195</v>
      </c>
      <c r="S3102">
        <v>719.14513758910903</v>
      </c>
      <c r="T3102">
        <v>727.98648609050201</v>
      </c>
      <c r="U3102">
        <v>649.58344510076199</v>
      </c>
      <c r="V3102">
        <v>916.20241540466895</v>
      </c>
      <c r="W3102">
        <v>759.608354847962</v>
      </c>
      <c r="X3102">
        <v>641.04441358120096</v>
      </c>
      <c r="Y3102">
        <v>1557.40527671684</v>
      </c>
      <c r="Z3102">
        <v>1394.1593785743501</v>
      </c>
      <c r="AA3102">
        <v>1568.6064066275701</v>
      </c>
      <c r="AB3102">
        <v>1023.8846361803299</v>
      </c>
      <c r="AC3102">
        <v>580.96121111785396</v>
      </c>
      <c r="AD3102">
        <v>759.913466296038</v>
      </c>
      <c r="AE3102">
        <v>429.14469831946201</v>
      </c>
      <c r="AF3102">
        <v>843.13906016411204</v>
      </c>
      <c r="AG3102">
        <v>731.94682664021798</v>
      </c>
      <c r="AH3102">
        <v>1314.43970514233</v>
      </c>
      <c r="AI3102">
        <v>1443.10517233925</v>
      </c>
      <c r="AJ3102">
        <v>1396.3361402201799</v>
      </c>
      <c r="AK3102">
        <v>809.17450074385897</v>
      </c>
      <c r="AL3102">
        <v>830.898958870569</v>
      </c>
      <c r="AM3102">
        <v>867.13561860130596</v>
      </c>
      <c r="AN3102">
        <v>652.93000460945802</v>
      </c>
      <c r="AO3102">
        <v>778.49804465827106</v>
      </c>
      <c r="AP3102">
        <v>624.91465266464297</v>
      </c>
      <c r="AQ3102">
        <v>902.59844093670995</v>
      </c>
      <c r="AR3102">
        <v>833.70063303269296</v>
      </c>
      <c r="AS3102">
        <v>735.03033831795403</v>
      </c>
      <c r="AT3102">
        <v>0.47613654119855098</v>
      </c>
      <c r="AU3102">
        <v>0.41375346126937301</v>
      </c>
      <c r="AV3102">
        <v>0.51290268080850299</v>
      </c>
      <c r="AW3102">
        <v>1.22481539800675</v>
      </c>
      <c r="AX3102">
        <v>1.19930933527885</v>
      </c>
      <c r="AY3102">
        <v>1.1604416848854</v>
      </c>
      <c r="AZ3102">
        <v>0.47142068378884899</v>
      </c>
      <c r="BA3102">
        <v>0.55602493294676802</v>
      </c>
      <c r="BB3102">
        <v>0.57061422035479203</v>
      </c>
      <c r="BC3102">
        <v>0.59198066405876804</v>
      </c>
      <c r="BD3102">
        <v>0.57571111365302896</v>
      </c>
      <c r="BE3102">
        <v>0.60582953212133905</v>
      </c>
      <c r="BF3102">
        <v>1.06122074243328</v>
      </c>
      <c r="BG3102">
        <v>1.0055877574773799</v>
      </c>
      <c r="BH3102">
        <v>0.91702263830175201</v>
      </c>
      <c r="BI3102">
        <v>1.26658619631115</v>
      </c>
      <c r="BJ3102">
        <v>1.21082970405389</v>
      </c>
      <c r="BK3102">
        <v>1.2906196887970001</v>
      </c>
      <c r="BL3102">
        <v>1.94070331221689</v>
      </c>
      <c r="BM3102">
        <v>1.7139308323531</v>
      </c>
      <c r="BN3102">
        <v>2.2256194793467201</v>
      </c>
      <c r="BO3102">
        <v>1.8945766781889399</v>
      </c>
      <c r="BP3102">
        <v>1.5200926773827299</v>
      </c>
      <c r="BQ3102">
        <v>1.67211796531446</v>
      </c>
      <c r="BR3102">
        <v>1.24987787194625</v>
      </c>
      <c r="BS3102">
        <v>1.2599534407582</v>
      </c>
      <c r="BT3102">
        <v>1.44145562397425</v>
      </c>
      <c r="BU3102">
        <v>0.67161732833701304</v>
      </c>
      <c r="BV3102">
        <v>0.49417600993167099</v>
      </c>
      <c r="BW3102">
        <v>0.45537659166261901</v>
      </c>
      <c r="BX3102">
        <v>0.74847140837493498</v>
      </c>
      <c r="BY3102">
        <v>0.74122373592597801</v>
      </c>
      <c r="BZ3102">
        <v>0.72059737463004203</v>
      </c>
      <c r="CA3102">
        <v>0.76033809716198597</v>
      </c>
      <c r="CB3102">
        <v>0.79435491548346404</v>
      </c>
      <c r="CC3102">
        <v>0.84076101045410501</v>
      </c>
      <c r="CD3102">
        <v>0.80991872149557498</v>
      </c>
      <c r="CE3102">
        <v>0.93473830434173799</v>
      </c>
      <c r="CF3102">
        <v>0.76307083635099504</v>
      </c>
      <c r="CG3102">
        <v>0.60805513864230898</v>
      </c>
      <c r="CH3102">
        <v>0.53507597975146404</v>
      </c>
      <c r="CI3102">
        <v>0.673652670408044</v>
      </c>
      <c r="CJ3102">
        <v>1</v>
      </c>
      <c r="CK3102">
        <v>1</v>
      </c>
      <c r="CL3102">
        <v>0.872874701364728</v>
      </c>
      <c r="CM3102">
        <v>0.51537308490560696</v>
      </c>
      <c r="CN3102">
        <v>0.42272003061574398</v>
      </c>
      <c r="CO3102">
        <v>0.94840041279669796</v>
      </c>
      <c r="CP3102">
        <v>0.36202686202686202</v>
      </c>
      <c r="CQ3102">
        <v>0.45126002755044198</v>
      </c>
    </row>
    <row r="3103" spans="1:95" x14ac:dyDescent="0.35">
      <c r="A3103" t="s">
        <v>6302</v>
      </c>
      <c r="B3103" t="s">
        <v>6303</v>
      </c>
      <c r="C3103">
        <v>213</v>
      </c>
      <c r="D3103">
        <v>35.930272757023502</v>
      </c>
      <c r="E3103">
        <v>36.9836367853163</v>
      </c>
      <c r="F3103">
        <v>33.532854959655403</v>
      </c>
      <c r="G3103">
        <v>28.891517004442001</v>
      </c>
      <c r="H3103">
        <v>34.267310613783998</v>
      </c>
      <c r="I3103">
        <v>31.0650136960877</v>
      </c>
      <c r="J3103">
        <v>26.691664277384</v>
      </c>
      <c r="K3103">
        <v>31.966953342350401</v>
      </c>
      <c r="L3103">
        <v>11.100963160001999</v>
      </c>
      <c r="M3103">
        <v>25.182480875085101</v>
      </c>
      <c r="N3103">
        <v>22.653036693936599</v>
      </c>
      <c r="O3103">
        <v>24.992576650926502</v>
      </c>
      <c r="P3103">
        <v>21.846716922621301</v>
      </c>
      <c r="Q3103">
        <v>24.347204517316602</v>
      </c>
      <c r="R3103">
        <v>25.5645735029122</v>
      </c>
      <c r="S3103">
        <v>24.106310107416199</v>
      </c>
      <c r="T3103">
        <v>27.5033958332941</v>
      </c>
      <c r="U3103">
        <v>21.474920685294101</v>
      </c>
      <c r="V3103">
        <v>28.564546757344502</v>
      </c>
      <c r="W3103">
        <v>22.074409722172501</v>
      </c>
      <c r="X3103">
        <v>23.444708655627402</v>
      </c>
      <c r="Y3103">
        <v>30.015128719799701</v>
      </c>
      <c r="Z3103">
        <v>54.338191048545497</v>
      </c>
      <c r="AA3103">
        <v>48.327919159163002</v>
      </c>
      <c r="AB3103">
        <v>65.313137054057506</v>
      </c>
      <c r="AC3103">
        <v>25.615950231737401</v>
      </c>
      <c r="AD3103">
        <v>35.690010946611501</v>
      </c>
      <c r="AE3103">
        <v>13.5491252064586</v>
      </c>
      <c r="AF3103">
        <v>27.787408751066501</v>
      </c>
      <c r="AG3103">
        <v>34.4889123978529</v>
      </c>
      <c r="AH3103">
        <v>26.142474164866702</v>
      </c>
      <c r="AI3103">
        <v>37.806156820900298</v>
      </c>
      <c r="AJ3103">
        <v>23.838110794031799</v>
      </c>
      <c r="AK3103">
        <v>41.016149704640199</v>
      </c>
      <c r="AL3103">
        <v>31.5041057314683</v>
      </c>
      <c r="AM3103">
        <v>33.255870324923997</v>
      </c>
      <c r="AN3103">
        <v>28.468871129265899</v>
      </c>
      <c r="AO3103">
        <v>52.107694945653201</v>
      </c>
      <c r="AP3103">
        <v>24.547756547133702</v>
      </c>
      <c r="AQ3103">
        <v>17.549343131055899</v>
      </c>
      <c r="AR3103">
        <v>31.295822537512102</v>
      </c>
      <c r="AS3103">
        <v>14.588924640123</v>
      </c>
      <c r="AT3103">
        <v>0.184637866954004</v>
      </c>
      <c r="AU3103">
        <v>0.13161185651014601</v>
      </c>
      <c r="AV3103">
        <v>0.24275898468228599</v>
      </c>
      <c r="AW3103">
        <v>0.27806423874421898</v>
      </c>
      <c r="AX3103">
        <v>0.27234766804251298</v>
      </c>
      <c r="AY3103">
        <v>0.257279327090987</v>
      </c>
      <c r="AZ3103">
        <v>0.20057601433132399</v>
      </c>
      <c r="BA3103">
        <v>0.211976110908281</v>
      </c>
      <c r="BB3103">
        <v>0.20846978256408899</v>
      </c>
      <c r="BC3103">
        <v>0.193943520381648</v>
      </c>
      <c r="BD3103">
        <v>0.194952983451052</v>
      </c>
      <c r="BE3103">
        <v>0.18348330078660699</v>
      </c>
      <c r="BF3103">
        <v>0.25102563785902399</v>
      </c>
      <c r="BG3103">
        <v>0.25088023095602402</v>
      </c>
      <c r="BH3103">
        <v>0.27830785452974999</v>
      </c>
      <c r="BI3103">
        <v>0.269111079995632</v>
      </c>
      <c r="BJ3103">
        <v>0.268585079367611</v>
      </c>
      <c r="BK3103">
        <v>0.26007405654731802</v>
      </c>
      <c r="BL3103">
        <v>0.38272098282434602</v>
      </c>
      <c r="BM3103">
        <v>0.314570174473426</v>
      </c>
      <c r="BN3103">
        <v>0.45843978713151301</v>
      </c>
      <c r="BO3103">
        <v>0.399931474624102</v>
      </c>
      <c r="BP3103">
        <v>0.33750211777518901</v>
      </c>
      <c r="BQ3103">
        <v>0.35655722863872902</v>
      </c>
      <c r="BR3103">
        <v>0.455915449206516</v>
      </c>
      <c r="BS3103">
        <v>0.35874999622729098</v>
      </c>
      <c r="BT3103">
        <v>0.30331765582769299</v>
      </c>
      <c r="BU3103">
        <v>0.21893830048749899</v>
      </c>
      <c r="BV3103">
        <v>0.189838931238238</v>
      </c>
      <c r="BW3103">
        <v>0.14610782331053701</v>
      </c>
      <c r="BX3103">
        <v>9.2019145120945001E-2</v>
      </c>
      <c r="BY3103">
        <v>8.7118287322899002E-2</v>
      </c>
      <c r="BZ3103">
        <v>7.9099811009446797E-2</v>
      </c>
      <c r="CA3103">
        <v>0.144673362483691</v>
      </c>
      <c r="CB3103">
        <v>0.15345258442035101</v>
      </c>
      <c r="CC3103">
        <v>0.14327148873192999</v>
      </c>
      <c r="CD3103">
        <v>0.20110230615531899</v>
      </c>
      <c r="CE3103">
        <v>0.22863018777047001</v>
      </c>
      <c r="CF3103">
        <v>0.21762117556371199</v>
      </c>
      <c r="CG3103">
        <v>0.21161344847341801</v>
      </c>
      <c r="CH3103">
        <v>0.19348831543030101</v>
      </c>
      <c r="CI3103">
        <v>0.187107455415194</v>
      </c>
      <c r="CJ3103">
        <v>3</v>
      </c>
      <c r="CK3103">
        <v>1</v>
      </c>
      <c r="CL3103">
        <v>-0.23508837836667801</v>
      </c>
      <c r="CM3103">
        <v>0.43986644278627901</v>
      </c>
      <c r="CN3103">
        <v>0.241450034778768</v>
      </c>
      <c r="CO3103">
        <v>-0.31062951496388003</v>
      </c>
      <c r="CP3103">
        <v>0.22893772893772901</v>
      </c>
      <c r="CQ3103">
        <v>-1.06150230937525E-2</v>
      </c>
    </row>
    <row r="3104" spans="1:95" x14ac:dyDescent="0.35">
      <c r="A3104" t="s">
        <v>6304</v>
      </c>
      <c r="B3104" t="s">
        <v>6305</v>
      </c>
      <c r="C3104">
        <v>491</v>
      </c>
      <c r="D3104">
        <v>18.403691797178499</v>
      </c>
      <c r="E3104">
        <v>19.6075213184407</v>
      </c>
      <c r="F3104">
        <v>18.3271566552257</v>
      </c>
      <c r="G3104">
        <v>22.724108572272002</v>
      </c>
      <c r="H3104">
        <v>21.981791152229199</v>
      </c>
      <c r="I3104">
        <v>18.836577986105102</v>
      </c>
      <c r="J3104">
        <v>14.124257988624599</v>
      </c>
      <c r="K3104">
        <v>15.294238027562599</v>
      </c>
      <c r="L3104">
        <v>19.8153352095377</v>
      </c>
      <c r="M3104">
        <v>19.758497635365401</v>
      </c>
      <c r="N3104">
        <v>16.247038637692999</v>
      </c>
      <c r="O3104">
        <v>17.992436133423901</v>
      </c>
      <c r="P3104">
        <v>22.2453611519045</v>
      </c>
      <c r="Q3104">
        <v>18.807560922531401</v>
      </c>
      <c r="R3104">
        <v>22.645295293673399</v>
      </c>
      <c r="S3104">
        <v>27.7645909803399</v>
      </c>
      <c r="T3104">
        <v>29.447213930997201</v>
      </c>
      <c r="U3104">
        <v>22.9053215592917</v>
      </c>
      <c r="V3104">
        <v>30.5009713288032</v>
      </c>
      <c r="W3104">
        <v>25.088353445745302</v>
      </c>
      <c r="X3104">
        <v>31.288498284780999</v>
      </c>
      <c r="Y3104">
        <v>33.710447941660597</v>
      </c>
      <c r="Z3104">
        <v>36.852301433538102</v>
      </c>
      <c r="AA3104">
        <v>39.009598907075599</v>
      </c>
      <c r="AB3104">
        <v>29.632407836022001</v>
      </c>
      <c r="AC3104">
        <v>15.9555100913883</v>
      </c>
      <c r="AD3104">
        <v>21.026850494204201</v>
      </c>
      <c r="AE3104">
        <v>13.221299523768501</v>
      </c>
      <c r="AF3104">
        <v>21.5873335909058</v>
      </c>
      <c r="AG3104">
        <v>24.6847295512895</v>
      </c>
      <c r="AH3104">
        <v>27.0400611877755</v>
      </c>
      <c r="AI3104">
        <v>37.307140266694397</v>
      </c>
      <c r="AJ3104">
        <v>28.512776247646499</v>
      </c>
      <c r="AK3104">
        <v>33.073544698247701</v>
      </c>
      <c r="AL3104">
        <v>27.063210390300799</v>
      </c>
      <c r="AM3104">
        <v>25.490304702610199</v>
      </c>
      <c r="AN3104">
        <v>39.029618575413302</v>
      </c>
      <c r="AO3104">
        <v>39.234049874690101</v>
      </c>
      <c r="AP3104">
        <v>30.444909327427698</v>
      </c>
      <c r="AQ3104">
        <v>29.447213931420499</v>
      </c>
      <c r="AR3104">
        <v>25.968660931189198</v>
      </c>
      <c r="AS3104">
        <v>26.0724413377642</v>
      </c>
      <c r="AT3104">
        <v>0.12982868203272099</v>
      </c>
      <c r="AU3104">
        <v>0.120473437608125</v>
      </c>
      <c r="AV3104">
        <v>0.168108535915727</v>
      </c>
      <c r="AW3104">
        <v>0.31756787447186902</v>
      </c>
      <c r="AX3104">
        <v>0.31303168957921201</v>
      </c>
      <c r="AY3104">
        <v>0.28769441147032998</v>
      </c>
      <c r="AZ3104">
        <v>0.14795170922483999</v>
      </c>
      <c r="BA3104">
        <v>0.19050395812857501</v>
      </c>
      <c r="BB3104">
        <v>0.19917973777934</v>
      </c>
      <c r="BC3104">
        <v>0.20542048121923001</v>
      </c>
      <c r="BD3104">
        <v>0.191851191390318</v>
      </c>
      <c r="BE3104">
        <v>0.18737354806456699</v>
      </c>
      <c r="BF3104">
        <v>0.32681916494907898</v>
      </c>
      <c r="BG3104">
        <v>0.31855206585892398</v>
      </c>
      <c r="BH3104">
        <v>0.31180633304410699</v>
      </c>
      <c r="BI3104">
        <v>0.36872198177881699</v>
      </c>
      <c r="BJ3104">
        <v>0.40058862343642099</v>
      </c>
      <c r="BK3104">
        <v>0.429695002273561</v>
      </c>
      <c r="BL3104">
        <v>0.656640177429481</v>
      </c>
      <c r="BM3104">
        <v>0.59810068667160099</v>
      </c>
      <c r="BN3104">
        <v>0.71710579899016502</v>
      </c>
      <c r="BO3104">
        <v>0.47221981441694</v>
      </c>
      <c r="BP3104">
        <v>0.38931273209197098</v>
      </c>
      <c r="BQ3104">
        <v>0.40464464707355702</v>
      </c>
      <c r="BR3104">
        <v>0.31435486694138098</v>
      </c>
      <c r="BS3104">
        <v>0.30616418003268903</v>
      </c>
      <c r="BT3104">
        <v>0.285006023210927</v>
      </c>
      <c r="BU3104">
        <v>0.17674331201208099</v>
      </c>
      <c r="BV3104">
        <v>0.13894242451880501</v>
      </c>
      <c r="BW3104">
        <v>0.130936710706931</v>
      </c>
      <c r="BX3104">
        <v>0.12508363819366</v>
      </c>
      <c r="BY3104">
        <v>0.13029416258898799</v>
      </c>
      <c r="BZ3104">
        <v>0.12014320188477</v>
      </c>
      <c r="CA3104">
        <v>0.162915124054508</v>
      </c>
      <c r="CB3104">
        <v>0.17438630473036101</v>
      </c>
      <c r="CC3104">
        <v>0.16688641292211501</v>
      </c>
      <c r="CD3104">
        <v>0.19427242647748899</v>
      </c>
      <c r="CE3104">
        <v>0.22357788689973401</v>
      </c>
      <c r="CF3104">
        <v>0.19058920593936199</v>
      </c>
      <c r="CG3104">
        <v>0.16601679624641</v>
      </c>
      <c r="CH3104">
        <v>0.14587953668883799</v>
      </c>
      <c r="CI3104">
        <v>0.16010931860410799</v>
      </c>
      <c r="CJ3104">
        <v>1</v>
      </c>
      <c r="CK3104">
        <v>1</v>
      </c>
      <c r="CL3104">
        <v>0.86153878448777399</v>
      </c>
      <c r="CM3104">
        <v>0.20592023463992201</v>
      </c>
      <c r="CN3104">
        <v>0.25747263534457498</v>
      </c>
      <c r="CO3104">
        <v>0.851393188854489</v>
      </c>
      <c r="CP3104">
        <v>0.108669108669109</v>
      </c>
      <c r="CQ3104">
        <v>0.22777732760716299</v>
      </c>
    </row>
    <row r="3105" spans="1:95" x14ac:dyDescent="0.35">
      <c r="A3105" t="s">
        <v>6306</v>
      </c>
      <c r="B3105" t="s">
        <v>6307</v>
      </c>
      <c r="C3105">
        <v>972</v>
      </c>
      <c r="D3105">
        <v>16.429702183906201</v>
      </c>
      <c r="E3105">
        <v>14.148429377569499</v>
      </c>
      <c r="F3105">
        <v>14.698738959297</v>
      </c>
      <c r="G3105">
        <v>19.297545215680799</v>
      </c>
      <c r="H3105">
        <v>20.681592316884601</v>
      </c>
      <c r="I3105">
        <v>17.484214257435902</v>
      </c>
      <c r="J3105">
        <v>11.549244664555999</v>
      </c>
      <c r="K3105">
        <v>13.6663171776719</v>
      </c>
      <c r="L3105">
        <v>11.933427451277201</v>
      </c>
      <c r="M3105">
        <v>17.969687107897901</v>
      </c>
      <c r="N3105">
        <v>14.925399950991499</v>
      </c>
      <c r="O3105">
        <v>15.598062403543601</v>
      </c>
      <c r="P3105">
        <v>16.886235058513201</v>
      </c>
      <c r="Q3105">
        <v>17.288869259091001</v>
      </c>
      <c r="R3105">
        <v>18.115885488124</v>
      </c>
      <c r="S3105">
        <v>23.2134359159196</v>
      </c>
      <c r="T3105">
        <v>20.6389528889943</v>
      </c>
      <c r="U3105">
        <v>28.2967731499443</v>
      </c>
      <c r="V3105">
        <v>22.028128437281001</v>
      </c>
      <c r="W3105">
        <v>34.689465363290097</v>
      </c>
      <c r="X3105">
        <v>27.1303396678952</v>
      </c>
      <c r="Y3105">
        <v>34.2697586534102</v>
      </c>
      <c r="Z3105">
        <v>29.0924948002835</v>
      </c>
      <c r="AA3105">
        <v>31.6427897833115</v>
      </c>
      <c r="AB3105">
        <v>26.6466364036757</v>
      </c>
      <c r="AC3105">
        <v>15.239159249301199</v>
      </c>
      <c r="AD3105">
        <v>17.662071155440302</v>
      </c>
      <c r="AE3105">
        <v>9.3511315176007699</v>
      </c>
      <c r="AF3105">
        <v>17.481452963756201</v>
      </c>
      <c r="AG3105">
        <v>20.0307633237251</v>
      </c>
      <c r="AH3105">
        <v>22.044790635351699</v>
      </c>
      <c r="AI3105">
        <v>26.217930505510701</v>
      </c>
      <c r="AJ3105">
        <v>20.8013551315264</v>
      </c>
      <c r="AK3105">
        <v>27.4985684838563</v>
      </c>
      <c r="AL3105">
        <v>20.126894635596699</v>
      </c>
      <c r="AM3105">
        <v>24.429301342346999</v>
      </c>
      <c r="AN3105">
        <v>18.207093574750999</v>
      </c>
      <c r="AO3105">
        <v>25.2411625908912</v>
      </c>
      <c r="AP3105">
        <v>17.674550424666801</v>
      </c>
      <c r="AQ3105">
        <v>18.038783500337399</v>
      </c>
      <c r="AR3105">
        <v>25.669354761436999</v>
      </c>
      <c r="AS3105">
        <v>22.513802751627601</v>
      </c>
      <c r="AT3105">
        <v>5.1714497278593202E-2</v>
      </c>
      <c r="AU3105">
        <v>5.3906957186554097E-2</v>
      </c>
      <c r="AV3105">
        <v>5.86080106681156E-2</v>
      </c>
      <c r="AW3105">
        <v>0.12612202665188399</v>
      </c>
      <c r="AX3105">
        <v>0.11515858787637299</v>
      </c>
      <c r="AY3105">
        <v>0.103986167549449</v>
      </c>
      <c r="AZ3105">
        <v>6.3505781753505394E-2</v>
      </c>
      <c r="BA3105">
        <v>6.9631701058022299E-2</v>
      </c>
      <c r="BB3105">
        <v>7.6783962377603196E-2</v>
      </c>
      <c r="BC3105">
        <v>7.25326403613753E-2</v>
      </c>
      <c r="BD3105">
        <v>7.4674086015347405E-2</v>
      </c>
      <c r="BE3105">
        <v>7.0146452721134497E-2</v>
      </c>
      <c r="BF3105">
        <v>0.109905639949686</v>
      </c>
      <c r="BG3105">
        <v>0.112782282336042</v>
      </c>
      <c r="BH3105">
        <v>0.10838652589517001</v>
      </c>
      <c r="BI3105">
        <v>0.132700649981115</v>
      </c>
      <c r="BJ3105">
        <v>0.13233930881116199</v>
      </c>
      <c r="BK3105">
        <v>0.15858191846064701</v>
      </c>
      <c r="BL3105">
        <v>0.231378178272032</v>
      </c>
      <c r="BM3105">
        <v>0.22460709589612801</v>
      </c>
      <c r="BN3105">
        <v>0.27264406763269999</v>
      </c>
      <c r="BO3105">
        <v>0.15400348752337001</v>
      </c>
      <c r="BP3105">
        <v>0.14391324489788099</v>
      </c>
      <c r="BQ3105">
        <v>0.13329082730753899</v>
      </c>
      <c r="BR3105">
        <v>0.12837254072860399</v>
      </c>
      <c r="BS3105">
        <v>0.128672128601166</v>
      </c>
      <c r="BT3105">
        <v>0.13026100878382901</v>
      </c>
      <c r="BU3105">
        <v>6.9453037301034096E-2</v>
      </c>
      <c r="BV3105">
        <v>5.6411986833588203E-2</v>
      </c>
      <c r="BW3105">
        <v>4.4291994942478E-2</v>
      </c>
      <c r="BX3105">
        <v>4.3939874862130898E-2</v>
      </c>
      <c r="BY3105">
        <v>4.3494889982842101E-2</v>
      </c>
      <c r="BZ3105">
        <v>3.7971074296731203E-2</v>
      </c>
      <c r="CA3105">
        <v>5.7008057999124E-2</v>
      </c>
      <c r="CB3105">
        <v>6.23446151735308E-2</v>
      </c>
      <c r="CC3105">
        <v>6.0188590158039297E-2</v>
      </c>
      <c r="CD3105">
        <v>6.52678876685783E-2</v>
      </c>
      <c r="CE3105">
        <v>8.4108730004416404E-2</v>
      </c>
      <c r="CF3105">
        <v>7.1461566137606694E-2</v>
      </c>
      <c r="CG3105">
        <v>5.7892335917994399E-2</v>
      </c>
      <c r="CH3105">
        <v>4.9351022705433199E-2</v>
      </c>
      <c r="CI3105">
        <v>6.20800320595606E-2</v>
      </c>
      <c r="CJ3105">
        <v>3</v>
      </c>
      <c r="CK3105">
        <v>1</v>
      </c>
      <c r="CL3105">
        <v>0.83506264798330698</v>
      </c>
      <c r="CM3105">
        <v>0.31351997243367302</v>
      </c>
      <c r="CN3105">
        <v>0.47513544951494802</v>
      </c>
      <c r="CO3105">
        <v>0.820433436532508</v>
      </c>
      <c r="CP3105">
        <v>5.37240537240537E-2</v>
      </c>
      <c r="CQ3105">
        <v>0.30783566971882298</v>
      </c>
    </row>
    <row r="3106" spans="1:95" x14ac:dyDescent="0.35">
      <c r="A3106" t="s">
        <v>6308</v>
      </c>
      <c r="B3106" t="s">
        <v>6309</v>
      </c>
      <c r="C3106">
        <v>310</v>
      </c>
      <c r="D3106">
        <v>867.381990123165</v>
      </c>
      <c r="E3106">
        <v>797.43864142476002</v>
      </c>
      <c r="F3106">
        <v>917.39296104702703</v>
      </c>
      <c r="G3106">
        <v>1240.7317219812001</v>
      </c>
      <c r="H3106">
        <v>1344.07527452466</v>
      </c>
      <c r="I3106">
        <v>1104.4048595646</v>
      </c>
      <c r="J3106">
        <v>855.37600317599697</v>
      </c>
      <c r="K3106">
        <v>913.808759726988</v>
      </c>
      <c r="L3106">
        <v>1061.5135629113799</v>
      </c>
      <c r="M3106">
        <v>1204.34829462414</v>
      </c>
      <c r="N3106">
        <v>1004.09731972215</v>
      </c>
      <c r="O3106">
        <v>1010.96658828098</v>
      </c>
      <c r="P3106">
        <v>1036.92768121271</v>
      </c>
      <c r="Q3106">
        <v>1089.2369783546501</v>
      </c>
      <c r="R3106">
        <v>1312.5605658079901</v>
      </c>
      <c r="S3106">
        <v>1191.4354276413101</v>
      </c>
      <c r="T3106">
        <v>1231.6683499273299</v>
      </c>
      <c r="U3106">
        <v>1053.1296746713299</v>
      </c>
      <c r="V3106">
        <v>1189.7606062960001</v>
      </c>
      <c r="W3106">
        <v>1033.18722839765</v>
      </c>
      <c r="X3106">
        <v>1246.8625328609801</v>
      </c>
      <c r="Y3106">
        <v>1793.4593301955299</v>
      </c>
      <c r="Z3106">
        <v>2113.72011711388</v>
      </c>
      <c r="AA3106">
        <v>2176.2784973032699</v>
      </c>
      <c r="AB3106">
        <v>2160.1847845030802</v>
      </c>
      <c r="AC3106">
        <v>1182.31249686865</v>
      </c>
      <c r="AD3106">
        <v>1448.7114675745599</v>
      </c>
      <c r="AE3106">
        <v>675.36736984611196</v>
      </c>
      <c r="AF3106">
        <v>1276.0715606419401</v>
      </c>
      <c r="AG3106">
        <v>1486.7462255175301</v>
      </c>
      <c r="AH3106">
        <v>1280.59242090005</v>
      </c>
      <c r="AI3106">
        <v>1791.0933230790099</v>
      </c>
      <c r="AJ3106">
        <v>1545.30486496035</v>
      </c>
      <c r="AK3106">
        <v>1732.9069118861501</v>
      </c>
      <c r="AL3106">
        <v>1399.3068863349399</v>
      </c>
      <c r="AM3106">
        <v>1585.9059546660999</v>
      </c>
      <c r="AN3106">
        <v>1314.4812523302201</v>
      </c>
      <c r="AO3106">
        <v>1721.1743382239199</v>
      </c>
      <c r="AP3106">
        <v>1148.2896611671599</v>
      </c>
      <c r="AQ3106">
        <v>1287.7513458015401</v>
      </c>
      <c r="AR3106">
        <v>1604.04893838198</v>
      </c>
      <c r="AS3106">
        <v>1367.9031704152001</v>
      </c>
      <c r="AT3106">
        <v>0.30193851380481901</v>
      </c>
      <c r="AU3106">
        <v>0.26543864206090001</v>
      </c>
      <c r="AV3106">
        <v>0.32562564330396099</v>
      </c>
      <c r="AW3106">
        <v>0.70731892929900597</v>
      </c>
      <c r="AX3106">
        <v>0.71510180531024703</v>
      </c>
      <c r="AY3106">
        <v>0.63707409913564905</v>
      </c>
      <c r="AZ3106">
        <v>0.33217710334276601</v>
      </c>
      <c r="BA3106">
        <v>0.38830952416857201</v>
      </c>
      <c r="BB3106">
        <v>0.38688125331822898</v>
      </c>
      <c r="BC3106">
        <v>0.413535164746341</v>
      </c>
      <c r="BD3106">
        <v>0.387573061087993</v>
      </c>
      <c r="BE3106">
        <v>0.36016123349441398</v>
      </c>
      <c r="BF3106">
        <v>0.65514953036204104</v>
      </c>
      <c r="BG3106">
        <v>0.64193606789767099</v>
      </c>
      <c r="BH3106">
        <v>0.60324735241386596</v>
      </c>
      <c r="BI3106">
        <v>0.83116692906925405</v>
      </c>
      <c r="BJ3106">
        <v>0.77233801586238804</v>
      </c>
      <c r="BK3106">
        <v>0.91257424791609398</v>
      </c>
      <c r="BL3106">
        <v>1.22619718206332</v>
      </c>
      <c r="BM3106">
        <v>1.1395739383399699</v>
      </c>
      <c r="BN3106">
        <v>1.43160347514415</v>
      </c>
      <c r="BO3106">
        <v>1.00284540612701</v>
      </c>
      <c r="BP3106">
        <v>0.82133293765770099</v>
      </c>
      <c r="BQ3106">
        <v>0.90196205996887402</v>
      </c>
      <c r="BR3106">
        <v>0.71867421365265904</v>
      </c>
      <c r="BS3106">
        <v>0.74895950237713904</v>
      </c>
      <c r="BT3106">
        <v>0.66913158882073698</v>
      </c>
      <c r="BU3106">
        <v>0.36470149039733002</v>
      </c>
      <c r="BV3106">
        <v>0.28618314513790399</v>
      </c>
      <c r="BW3106">
        <v>0.270357409778893</v>
      </c>
      <c r="BX3106">
        <v>0.256836724397626</v>
      </c>
      <c r="BY3106">
        <v>0.26259304639320602</v>
      </c>
      <c r="BZ3106">
        <v>0.22529424116800101</v>
      </c>
      <c r="CA3106">
        <v>0.360083534941817</v>
      </c>
      <c r="CB3106">
        <v>0.371809580482025</v>
      </c>
      <c r="CC3106">
        <v>0.35791238006956599</v>
      </c>
      <c r="CD3106">
        <v>0.41810953396348799</v>
      </c>
      <c r="CE3106">
        <v>0.48149898115286399</v>
      </c>
      <c r="CF3106">
        <v>0.40705384198845901</v>
      </c>
      <c r="CG3106">
        <v>0.35954172968346998</v>
      </c>
      <c r="CH3106">
        <v>0.27117141722006699</v>
      </c>
      <c r="CI3106">
        <v>0.36479975876922899</v>
      </c>
      <c r="CJ3106">
        <v>1</v>
      </c>
      <c r="CK3106">
        <v>1</v>
      </c>
      <c r="CL3106">
        <v>0.61221015784974098</v>
      </c>
      <c r="CM3106">
        <v>0.40916027577293002</v>
      </c>
      <c r="CN3106">
        <v>0.15279056867724</v>
      </c>
      <c r="CO3106">
        <v>0.711042311661507</v>
      </c>
      <c r="CP3106">
        <v>0.17399267399267401</v>
      </c>
      <c r="CQ3106">
        <v>7.1712178915809097E-2</v>
      </c>
    </row>
    <row r="3107" spans="1:95" x14ac:dyDescent="0.35">
      <c r="A3107" t="s">
        <v>6310</v>
      </c>
      <c r="B3107" t="s">
        <v>6311</v>
      </c>
      <c r="C3107">
        <v>274</v>
      </c>
      <c r="D3107">
        <v>90.940504850180204</v>
      </c>
      <c r="E3107">
        <v>66.758086001563498</v>
      </c>
      <c r="F3107">
        <v>95.373484983601898</v>
      </c>
      <c r="G3107">
        <v>114.21637482268601</v>
      </c>
      <c r="H3107">
        <v>95.736775321087606</v>
      </c>
      <c r="I3107">
        <v>80.040119114131997</v>
      </c>
      <c r="J3107">
        <v>58.405902405268101</v>
      </c>
      <c r="K3107">
        <v>56.518189952880803</v>
      </c>
      <c r="L3107">
        <v>81.598355025773003</v>
      </c>
      <c r="M3107">
        <v>102.58200292359901</v>
      </c>
      <c r="N3107">
        <v>83.375124008937206</v>
      </c>
      <c r="O3107">
        <v>83.528823890878897</v>
      </c>
      <c r="P3107">
        <v>115.856071796546</v>
      </c>
      <c r="Q3107">
        <v>121.242688765292</v>
      </c>
      <c r="R3107">
        <v>105.879141809464</v>
      </c>
      <c r="S3107">
        <v>212.32781135012101</v>
      </c>
      <c r="T3107">
        <v>261.09618054659899</v>
      </c>
      <c r="U3107">
        <v>237.38226649082301</v>
      </c>
      <c r="V3107">
        <v>296.116527091931</v>
      </c>
      <c r="W3107">
        <v>297.84532010553897</v>
      </c>
      <c r="X3107">
        <v>338.130261530251</v>
      </c>
      <c r="Y3107">
        <v>133.05143998576801</v>
      </c>
      <c r="Z3107">
        <v>129.033449183654</v>
      </c>
      <c r="AA3107">
        <v>177.54472096393599</v>
      </c>
      <c r="AB3107">
        <v>209.140637200284</v>
      </c>
      <c r="AC3107">
        <v>88.675389787756501</v>
      </c>
      <c r="AD3107">
        <v>93.814969665712894</v>
      </c>
      <c r="AE3107">
        <v>55.231303922109603</v>
      </c>
      <c r="AF3107">
        <v>97.274750684585101</v>
      </c>
      <c r="AG3107">
        <v>92.086126974311199</v>
      </c>
      <c r="AH3107">
        <v>126.264758065498</v>
      </c>
      <c r="AI3107">
        <v>196.54606115726901</v>
      </c>
      <c r="AJ3107">
        <v>131.96659930048301</v>
      </c>
      <c r="AK3107">
        <v>129.026462907384</v>
      </c>
      <c r="AL3107">
        <v>105.939643629869</v>
      </c>
      <c r="AM3107">
        <v>111.729093882173</v>
      </c>
      <c r="AN3107">
        <v>123.91496815849</v>
      </c>
      <c r="AO3107">
        <v>120.039499130425</v>
      </c>
      <c r="AP3107">
        <v>168.192510574761</v>
      </c>
      <c r="AQ3107">
        <v>157.16329664782299</v>
      </c>
      <c r="AR3107">
        <v>118.84008219321299</v>
      </c>
      <c r="AS3107">
        <v>150.695192338309</v>
      </c>
      <c r="AT3107">
        <v>0.431642315609854</v>
      </c>
      <c r="AU3107">
        <v>0.21083617851243899</v>
      </c>
      <c r="AV3107">
        <v>0.59534822048956604</v>
      </c>
      <c r="AW3107">
        <v>1.2226324058123099</v>
      </c>
      <c r="AX3107">
        <v>1.21222279682985</v>
      </c>
      <c r="AY3107">
        <v>0.96093303714104805</v>
      </c>
      <c r="AZ3107">
        <v>0.52066695012091402</v>
      </c>
      <c r="BA3107">
        <v>0.56979233242671701</v>
      </c>
      <c r="BB3107">
        <v>0.64590459522789301</v>
      </c>
      <c r="BC3107">
        <v>0.62628340322614495</v>
      </c>
      <c r="BD3107">
        <v>0.60769382090324098</v>
      </c>
      <c r="BE3107">
        <v>0.58037061628822595</v>
      </c>
      <c r="BF3107">
        <v>0.87007151879429701</v>
      </c>
      <c r="BG3107">
        <v>0.91626775774751601</v>
      </c>
      <c r="BH3107">
        <v>0.90281865748935197</v>
      </c>
      <c r="BI3107">
        <v>1.19473263405937</v>
      </c>
      <c r="BJ3107">
        <v>1.07957147717032</v>
      </c>
      <c r="BK3107">
        <v>1.29035444649284</v>
      </c>
      <c r="BL3107">
        <v>1.8079805757643199</v>
      </c>
      <c r="BM3107">
        <v>1.7936739720558801</v>
      </c>
      <c r="BN3107">
        <v>2.3524758443850202</v>
      </c>
      <c r="BO3107">
        <v>1.62256342909412</v>
      </c>
      <c r="BP3107">
        <v>1.34318233956279</v>
      </c>
      <c r="BQ3107">
        <v>1.2158800164227701</v>
      </c>
      <c r="BR3107">
        <v>1.23490421296367</v>
      </c>
      <c r="BS3107">
        <v>1.10586388458636</v>
      </c>
      <c r="BT3107">
        <v>0.92137098660995598</v>
      </c>
      <c r="BU3107">
        <v>0.59390922295136095</v>
      </c>
      <c r="BV3107">
        <v>0.43240227249789798</v>
      </c>
      <c r="BW3107">
        <v>0.35444168286935701</v>
      </c>
      <c r="BX3107">
        <v>0.393173050056986</v>
      </c>
      <c r="BY3107">
        <v>0.36637444021514098</v>
      </c>
      <c r="BZ3107">
        <v>0.28901954020173698</v>
      </c>
      <c r="CA3107">
        <v>0.50196135473917303</v>
      </c>
      <c r="CB3107">
        <v>0.57037503004858603</v>
      </c>
      <c r="CC3107">
        <v>0.48039514609431</v>
      </c>
      <c r="CD3107">
        <v>0.703983518928328</v>
      </c>
      <c r="CE3107">
        <v>0.79964622691208098</v>
      </c>
      <c r="CF3107">
        <v>0.70227612704924902</v>
      </c>
      <c r="CG3107">
        <v>0.57010453327538002</v>
      </c>
      <c r="CH3107">
        <v>0.41240739914119401</v>
      </c>
      <c r="CI3107">
        <v>0.53192969933777601</v>
      </c>
      <c r="CJ3107">
        <v>1</v>
      </c>
      <c r="CK3107">
        <v>1</v>
      </c>
      <c r="CL3107">
        <v>0.94044111771833405</v>
      </c>
      <c r="CM3107">
        <v>0.15068270335980199</v>
      </c>
      <c r="CN3107">
        <v>0.70208974036804705</v>
      </c>
      <c r="CO3107">
        <v>0.91331269349845201</v>
      </c>
      <c r="CP3107">
        <v>7.8144078144078102E-2</v>
      </c>
      <c r="CQ3107">
        <v>0.437646868163034</v>
      </c>
    </row>
    <row r="3108" spans="1:95" x14ac:dyDescent="0.35">
      <c r="A3108" t="s">
        <v>6312</v>
      </c>
      <c r="B3108" t="s">
        <v>6313</v>
      </c>
      <c r="C3108">
        <v>542</v>
      </c>
      <c r="D3108">
        <v>21.768476779832099</v>
      </c>
      <c r="E3108">
        <v>14.459341895920099</v>
      </c>
      <c r="F3108">
        <v>17.304028399970001</v>
      </c>
      <c r="G3108">
        <v>23.3831404180352</v>
      </c>
      <c r="H3108">
        <v>15.0817872463039</v>
      </c>
      <c r="I3108">
        <v>21.331038036151</v>
      </c>
      <c r="J3108">
        <v>13.7266827446939</v>
      </c>
      <c r="K3108">
        <v>13.857316417357801</v>
      </c>
      <c r="L3108">
        <v>22.3647366473967</v>
      </c>
      <c r="M3108">
        <v>25.0070396818743</v>
      </c>
      <c r="N3108">
        <v>17.044576050670699</v>
      </c>
      <c r="O3108">
        <v>22.758132589529701</v>
      </c>
      <c r="P3108">
        <v>25.702863084187399</v>
      </c>
      <c r="Q3108">
        <v>21.836276082748601</v>
      </c>
      <c r="R3108">
        <v>20.630650240826</v>
      </c>
      <c r="S3108">
        <v>33.332416256163</v>
      </c>
      <c r="T3108">
        <v>34.542473007120201</v>
      </c>
      <c r="U3108">
        <v>40.415304426233703</v>
      </c>
      <c r="V3108">
        <v>46.993152416267002</v>
      </c>
      <c r="W3108">
        <v>50.473460719658199</v>
      </c>
      <c r="X3108">
        <v>32.011700708002699</v>
      </c>
      <c r="Y3108">
        <v>17.142751560992998</v>
      </c>
      <c r="Z3108">
        <v>9.9090500151052705</v>
      </c>
      <c r="AA3108">
        <v>44.542224578162603</v>
      </c>
      <c r="AB3108">
        <v>38.057277848441998</v>
      </c>
      <c r="AC3108">
        <v>17.971691018010699</v>
      </c>
      <c r="AD3108">
        <v>31.942184228471</v>
      </c>
      <c r="AE3108">
        <v>17.902210127300702</v>
      </c>
      <c r="AF3108">
        <v>25.412153629790399</v>
      </c>
      <c r="AG3108">
        <v>32.771630863980199</v>
      </c>
      <c r="AH3108">
        <v>17.352715766563598</v>
      </c>
      <c r="AI3108">
        <v>29.957320546717401</v>
      </c>
      <c r="AJ3108">
        <v>16.6799014386491</v>
      </c>
      <c r="AK3108">
        <v>30.011906992786699</v>
      </c>
      <c r="AL3108">
        <v>23.000234695077001</v>
      </c>
      <c r="AM3108">
        <v>23.637921546352299</v>
      </c>
      <c r="AN3108">
        <v>18.699065066907899</v>
      </c>
      <c r="AO3108">
        <v>15.356267504444</v>
      </c>
      <c r="AP3108">
        <v>28.852352596386499</v>
      </c>
      <c r="AQ3108">
        <v>36.472590071752201</v>
      </c>
      <c r="AR3108">
        <v>39.021895959614</v>
      </c>
      <c r="AS3108">
        <v>63.279940591921303</v>
      </c>
      <c r="AT3108">
        <v>0.16421321843356901</v>
      </c>
      <c r="AU3108">
        <v>0.14870849224390401</v>
      </c>
      <c r="AV3108">
        <v>0.18821141555691601</v>
      </c>
      <c r="AW3108">
        <v>0.34124302422252401</v>
      </c>
      <c r="AX3108">
        <v>0.30305090452657801</v>
      </c>
      <c r="AY3108">
        <v>0.268759485101974</v>
      </c>
      <c r="AZ3108">
        <v>0.155221537373887</v>
      </c>
      <c r="BA3108">
        <v>0.18198982814211101</v>
      </c>
      <c r="BB3108">
        <v>0.19207204240224099</v>
      </c>
      <c r="BC3108">
        <v>0.17862240949957001</v>
      </c>
      <c r="BD3108">
        <v>0.17967583548308999</v>
      </c>
      <c r="BE3108">
        <v>0.16362654012356501</v>
      </c>
      <c r="BF3108">
        <v>0.25130295325393998</v>
      </c>
      <c r="BG3108">
        <v>0.230424045006239</v>
      </c>
      <c r="BH3108">
        <v>0.25046883417627003</v>
      </c>
      <c r="BI3108">
        <v>0.24734487888790199</v>
      </c>
      <c r="BJ3108">
        <v>0.241602887703362</v>
      </c>
      <c r="BK3108">
        <v>0.28080082993074801</v>
      </c>
      <c r="BL3108">
        <v>0.354030036524556</v>
      </c>
      <c r="BM3108">
        <v>0.35338253795318703</v>
      </c>
      <c r="BN3108">
        <v>0.447986271040758</v>
      </c>
      <c r="BO3108">
        <v>0.41431587091093802</v>
      </c>
      <c r="BP3108">
        <v>0.34110589883688303</v>
      </c>
      <c r="BQ3108">
        <v>0.36841621704069599</v>
      </c>
      <c r="BR3108">
        <v>0.37815491864279399</v>
      </c>
      <c r="BS3108">
        <v>0.35032632756259102</v>
      </c>
      <c r="BT3108">
        <v>0.31621280036634097</v>
      </c>
      <c r="BU3108">
        <v>0.178414075577535</v>
      </c>
      <c r="BV3108">
        <v>0.158804441690232</v>
      </c>
      <c r="BW3108">
        <v>0.113948190291083</v>
      </c>
      <c r="BX3108">
        <v>0.109611401180067</v>
      </c>
      <c r="BY3108">
        <v>0.111204858850681</v>
      </c>
      <c r="BZ3108">
        <v>0.10579381486730401</v>
      </c>
      <c r="CA3108">
        <v>0.14801397010443301</v>
      </c>
      <c r="CB3108">
        <v>0.15639811747652199</v>
      </c>
      <c r="CC3108">
        <v>0.155862677377097</v>
      </c>
      <c r="CD3108">
        <v>0.18802370461120499</v>
      </c>
      <c r="CE3108">
        <v>0.21745012499496399</v>
      </c>
      <c r="CF3108">
        <v>0.19667988243894599</v>
      </c>
      <c r="CG3108">
        <v>0.15961597073919701</v>
      </c>
      <c r="CH3108">
        <v>0.148076529471692</v>
      </c>
      <c r="CI3108">
        <v>0.15210495835441701</v>
      </c>
      <c r="CJ3108">
        <v>3</v>
      </c>
      <c r="CK3108">
        <v>1</v>
      </c>
      <c r="CL3108">
        <v>0.76033066852493103</v>
      </c>
      <c r="CM3108">
        <v>-7.5883902580565196E-2</v>
      </c>
      <c r="CN3108">
        <v>0.18800666631923499</v>
      </c>
      <c r="CO3108">
        <v>0.74819401444788403</v>
      </c>
      <c r="CP3108">
        <v>-0.107448107448107</v>
      </c>
      <c r="CQ3108">
        <v>0.153715258082813</v>
      </c>
    </row>
    <row r="3109" spans="1:95" x14ac:dyDescent="0.35">
      <c r="A3109" t="s">
        <v>6314</v>
      </c>
      <c r="B3109" t="s">
        <v>6315</v>
      </c>
      <c r="C3109">
        <v>1116</v>
      </c>
      <c r="D3109">
        <v>3.53468745407968</v>
      </c>
      <c r="E3109">
        <v>3.39803181569141</v>
      </c>
      <c r="F3109">
        <v>3.84543590438106</v>
      </c>
      <c r="G3109">
        <v>3.7076271995009198</v>
      </c>
      <c r="H3109">
        <v>3.9306478879375302</v>
      </c>
      <c r="I3109">
        <v>3.68451598572317</v>
      </c>
      <c r="J3109">
        <v>2.67126660995336</v>
      </c>
      <c r="K3109">
        <v>2.8847882325846301</v>
      </c>
      <c r="L3109">
        <v>5.8332795442501499</v>
      </c>
      <c r="M3109">
        <v>4.6843778425585798</v>
      </c>
      <c r="N3109">
        <v>3.8814853932206099</v>
      </c>
      <c r="O3109">
        <v>4.4655051936312997</v>
      </c>
      <c r="P3109">
        <v>4.0515998892654004</v>
      </c>
      <c r="Q3109">
        <v>3.9096231758504598</v>
      </c>
      <c r="R3109">
        <v>4.0998439095065402</v>
      </c>
      <c r="S3109">
        <v>6.2222067903688298</v>
      </c>
      <c r="T3109">
        <v>5.9291037198233303</v>
      </c>
      <c r="U3109">
        <v>5.8229768428689903</v>
      </c>
      <c r="V3109">
        <v>6.0766026288300097</v>
      </c>
      <c r="W3109">
        <v>6.2517922484990001</v>
      </c>
      <c r="X3109">
        <v>6.1731729926271104</v>
      </c>
      <c r="Y3109">
        <v>4.6617358457314104</v>
      </c>
      <c r="Z3109">
        <v>5.3523467368462798</v>
      </c>
      <c r="AA3109">
        <v>8.5165709733216008</v>
      </c>
      <c r="AB3109">
        <v>5.6787688735944597</v>
      </c>
      <c r="AC3109">
        <v>3.3684913927155802</v>
      </c>
      <c r="AD3109">
        <v>5.0648392884176401</v>
      </c>
      <c r="AE3109">
        <v>3.8356623055053598</v>
      </c>
      <c r="AF3109">
        <v>6.4549910761321403</v>
      </c>
      <c r="AG3109">
        <v>5.0508427778134299</v>
      </c>
      <c r="AH3109">
        <v>4.9901995631023901</v>
      </c>
      <c r="AI3109">
        <v>6.6051939830749902</v>
      </c>
      <c r="AJ3109">
        <v>5.1294907779778898</v>
      </c>
      <c r="AK3109">
        <v>6.1604204869375998</v>
      </c>
      <c r="AL3109">
        <v>7.2612628523061504</v>
      </c>
      <c r="AM3109">
        <v>5.4561624999639102</v>
      </c>
      <c r="AN3109">
        <v>3.4841722367673098</v>
      </c>
      <c r="AO3109">
        <v>4.4145906459869799</v>
      </c>
      <c r="AP3109">
        <v>4.4563954774091501</v>
      </c>
      <c r="AQ3109">
        <v>7.7726146109007503</v>
      </c>
      <c r="AR3109">
        <v>7.4089649503457897</v>
      </c>
      <c r="AS3109">
        <v>7.0890419069224802</v>
      </c>
      <c r="AT3109">
        <v>8.9877313893174507E-2</v>
      </c>
      <c r="AU3109">
        <v>0.124207330125922</v>
      </c>
      <c r="AV3109">
        <v>0.105870182314227</v>
      </c>
      <c r="AW3109">
        <v>0.199109102440966</v>
      </c>
      <c r="AX3109">
        <v>0.20507353395175301</v>
      </c>
      <c r="AY3109">
        <v>0.17148049700513901</v>
      </c>
      <c r="AZ3109">
        <v>9.4652009404841905E-2</v>
      </c>
      <c r="BA3109">
        <v>0.10776795392063999</v>
      </c>
      <c r="BB3109">
        <v>0.107897405192075</v>
      </c>
      <c r="BC3109">
        <v>0.10425429308201301</v>
      </c>
      <c r="BD3109">
        <v>0.105195894467598</v>
      </c>
      <c r="BE3109">
        <v>0.103123688273173</v>
      </c>
      <c r="BF3109">
        <v>0.15846920060873901</v>
      </c>
      <c r="BG3109">
        <v>0.14507315463053799</v>
      </c>
      <c r="BH3109">
        <v>0.14705436558552301</v>
      </c>
      <c r="BI3109">
        <v>0.154215463952427</v>
      </c>
      <c r="BJ3109">
        <v>0.15702478317343599</v>
      </c>
      <c r="BK3109">
        <v>0.17460515300142501</v>
      </c>
      <c r="BL3109">
        <v>0.21129983508224301</v>
      </c>
      <c r="BM3109">
        <v>0.223078937698477</v>
      </c>
      <c r="BN3109">
        <v>0.27148724623104598</v>
      </c>
      <c r="BO3109">
        <v>0.27384461670358101</v>
      </c>
      <c r="BP3109">
        <v>0.23411717221804201</v>
      </c>
      <c r="BQ3109">
        <v>0.26077207922335199</v>
      </c>
      <c r="BR3109">
        <v>0.17572933524981901</v>
      </c>
      <c r="BS3109">
        <v>0.19167849283087099</v>
      </c>
      <c r="BT3109">
        <v>0.17938479367923599</v>
      </c>
      <c r="BU3109">
        <v>9.8761892786692604E-2</v>
      </c>
      <c r="BV3109">
        <v>8.6292435863570896E-2</v>
      </c>
      <c r="BW3109">
        <v>6.9436245373028505E-2</v>
      </c>
      <c r="BX3109">
        <v>6.7118188180606594E-2</v>
      </c>
      <c r="BY3109">
        <v>7.4599890482967099E-2</v>
      </c>
      <c r="BZ3109">
        <v>6.4314322060595605E-2</v>
      </c>
      <c r="CA3109">
        <v>8.4818745771352705E-2</v>
      </c>
      <c r="CB3109">
        <v>8.7126487161515095E-2</v>
      </c>
      <c r="CC3109">
        <v>9.47807531016195E-2</v>
      </c>
      <c r="CD3109">
        <v>9.3205721268368097E-2</v>
      </c>
      <c r="CE3109">
        <v>0.112892096923354</v>
      </c>
      <c r="CF3109">
        <v>9.9448643006582599E-2</v>
      </c>
      <c r="CG3109">
        <v>8.6077378922012296E-2</v>
      </c>
      <c r="CH3109">
        <v>7.3301915410525498E-2</v>
      </c>
      <c r="CI3109">
        <v>8.5624051189100506E-2</v>
      </c>
      <c r="CJ3109">
        <v>3</v>
      </c>
      <c r="CK3109">
        <v>1</v>
      </c>
      <c r="CL3109">
        <v>0.70252204615312996</v>
      </c>
      <c r="CM3109">
        <v>-0.111735436753989</v>
      </c>
      <c r="CN3109">
        <v>6.7355028681811702E-2</v>
      </c>
      <c r="CO3109">
        <v>0.70485036119710998</v>
      </c>
      <c r="CP3109">
        <v>-0.305250305250305</v>
      </c>
      <c r="CQ3109">
        <v>-0.10055911190341101</v>
      </c>
    </row>
    <row r="3110" spans="1:95" x14ac:dyDescent="0.35">
      <c r="A3110" t="s">
        <v>6316</v>
      </c>
      <c r="B3110" t="s">
        <v>6317</v>
      </c>
      <c r="C3110">
        <v>599</v>
      </c>
      <c r="D3110">
        <v>30.7118491083321</v>
      </c>
      <c r="E3110">
        <v>26.094476756183902</v>
      </c>
      <c r="F3110">
        <v>24.875860293811201</v>
      </c>
      <c r="G3110">
        <v>28.073487544117</v>
      </c>
      <c r="H3110">
        <v>30.527164990284898</v>
      </c>
      <c r="I3110">
        <v>27.548989101107001</v>
      </c>
      <c r="J3110">
        <v>19.164144224497001</v>
      </c>
      <c r="K3110">
        <v>19.877581619339601</v>
      </c>
      <c r="L3110">
        <v>15.4270689699963</v>
      </c>
      <c r="M3110">
        <v>30.6196220560035</v>
      </c>
      <c r="N3110">
        <v>25.667188568946699</v>
      </c>
      <c r="O3110">
        <v>26.1616729801807</v>
      </c>
      <c r="P3110">
        <v>32.1330509279395</v>
      </c>
      <c r="Q3110">
        <v>31.698977951585299</v>
      </c>
      <c r="R3110">
        <v>29.887938504414102</v>
      </c>
      <c r="S3110">
        <v>45.6547068149358</v>
      </c>
      <c r="T3110">
        <v>63.947523476506198</v>
      </c>
      <c r="U3110">
        <v>49.7474273900052</v>
      </c>
      <c r="V3110">
        <v>76.212995117059094</v>
      </c>
      <c r="W3110">
        <v>59.1605267941462</v>
      </c>
      <c r="X3110">
        <v>62.626634348300797</v>
      </c>
      <c r="Y3110">
        <v>23.9661623912883</v>
      </c>
      <c r="Z3110">
        <v>36.4569141859373</v>
      </c>
      <c r="AA3110">
        <v>25.191141993828801</v>
      </c>
      <c r="AB3110">
        <v>32.668167270173697</v>
      </c>
      <c r="AC3110">
        <v>26.963964245628201</v>
      </c>
      <c r="AD3110">
        <v>34.195242384457501</v>
      </c>
      <c r="AE3110">
        <v>18.7950058413569</v>
      </c>
      <c r="AF3110">
        <v>31.0210743276579</v>
      </c>
      <c r="AG3110">
        <v>34.8134244957402</v>
      </c>
      <c r="AH3110">
        <v>37.935844148002801</v>
      </c>
      <c r="AI3110">
        <v>37.990007376694997</v>
      </c>
      <c r="AJ3110">
        <v>40.939165861632702</v>
      </c>
      <c r="AK3110">
        <v>40.783920757295498</v>
      </c>
      <c r="AL3110">
        <v>33.754307949937498</v>
      </c>
      <c r="AM3110">
        <v>39.730170749504602</v>
      </c>
      <c r="AN3110">
        <v>30.633651571584501</v>
      </c>
      <c r="AO3110">
        <v>41.279861718305199</v>
      </c>
      <c r="AP3110">
        <v>35.624225471662299</v>
      </c>
      <c r="AQ3110">
        <v>41.121473392659297</v>
      </c>
      <c r="AR3110">
        <v>35.672638964543502</v>
      </c>
      <c r="AS3110">
        <v>35.7094761561168</v>
      </c>
      <c r="AT3110">
        <v>0.14705892127593601</v>
      </c>
      <c r="AU3110">
        <v>9.9544194519447904E-2</v>
      </c>
      <c r="AV3110">
        <v>0.17363662613506001</v>
      </c>
      <c r="AW3110">
        <v>0.36166981209628102</v>
      </c>
      <c r="AX3110">
        <v>0.35837710612546703</v>
      </c>
      <c r="AY3110">
        <v>0.301139738723054</v>
      </c>
      <c r="AZ3110">
        <v>0.16830400431783399</v>
      </c>
      <c r="BA3110">
        <v>0.17511016111288</v>
      </c>
      <c r="BB3110">
        <v>0.19741873951820399</v>
      </c>
      <c r="BC3110">
        <v>0.19396836471179599</v>
      </c>
      <c r="BD3110">
        <v>0.20291651468056701</v>
      </c>
      <c r="BE3110">
        <v>0.19263764645089401</v>
      </c>
      <c r="BF3110">
        <v>0.332425006670654</v>
      </c>
      <c r="BG3110">
        <v>0.33119346235825098</v>
      </c>
      <c r="BH3110">
        <v>0.30730117740772001</v>
      </c>
      <c r="BI3110">
        <v>0.43011635759055999</v>
      </c>
      <c r="BJ3110">
        <v>0.41992214452072302</v>
      </c>
      <c r="BK3110">
        <v>0.49295715186410699</v>
      </c>
      <c r="BL3110">
        <v>0.72168007705531201</v>
      </c>
      <c r="BM3110">
        <v>0.71376939378660498</v>
      </c>
      <c r="BN3110">
        <v>0.88690775671402799</v>
      </c>
      <c r="BO3110">
        <v>0.49705822839174801</v>
      </c>
      <c r="BP3110">
        <v>0.42748341093583703</v>
      </c>
      <c r="BQ3110">
        <v>0.44325041645150698</v>
      </c>
      <c r="BR3110">
        <v>0.43886625292745102</v>
      </c>
      <c r="BS3110">
        <v>0.41515201834528298</v>
      </c>
      <c r="BT3110">
        <v>0.39635950474814902</v>
      </c>
      <c r="BU3110">
        <v>0.19101482761726099</v>
      </c>
      <c r="BV3110">
        <v>0.14590206998542701</v>
      </c>
      <c r="BW3110">
        <v>0.13285714524171399</v>
      </c>
      <c r="BX3110">
        <v>0.131722201700711</v>
      </c>
      <c r="BY3110">
        <v>0.133752097040166</v>
      </c>
      <c r="BZ3110">
        <v>0.113362318512696</v>
      </c>
      <c r="CA3110">
        <v>0.157436323886114</v>
      </c>
      <c r="CB3110">
        <v>0.17500439380545799</v>
      </c>
      <c r="CC3110">
        <v>0.169537653484745</v>
      </c>
      <c r="CD3110">
        <v>0.24044112471428</v>
      </c>
      <c r="CE3110">
        <v>0.27926448760806</v>
      </c>
      <c r="CF3110">
        <v>0.24348474904481701</v>
      </c>
      <c r="CG3110">
        <v>0.185439826662808</v>
      </c>
      <c r="CH3110">
        <v>0.15019949944437899</v>
      </c>
      <c r="CI3110">
        <v>0.18880573706448101</v>
      </c>
      <c r="CJ3110">
        <v>1</v>
      </c>
      <c r="CK3110">
        <v>1</v>
      </c>
      <c r="CL3110">
        <v>0.88587603148078098</v>
      </c>
      <c r="CM3110">
        <v>-0.23294097483448201</v>
      </c>
      <c r="CN3110">
        <v>0.61118514620193298</v>
      </c>
      <c r="CO3110">
        <v>0.80185758513931904</v>
      </c>
      <c r="CP3110">
        <v>-0.40109890109890101</v>
      </c>
      <c r="CQ3110">
        <v>0.175593549955433</v>
      </c>
    </row>
    <row r="3111" spans="1:95" x14ac:dyDescent="0.35">
      <c r="A3111" t="s">
        <v>6318</v>
      </c>
      <c r="B3111" t="s">
        <v>6319</v>
      </c>
      <c r="C3111">
        <v>208</v>
      </c>
      <c r="D3111">
        <v>470.76390807325799</v>
      </c>
      <c r="E3111">
        <v>474.50324457267197</v>
      </c>
      <c r="F3111">
        <v>485.89950344564897</v>
      </c>
      <c r="G3111">
        <v>1393.3737956964501</v>
      </c>
      <c r="H3111">
        <v>1392.7264680948001</v>
      </c>
      <c r="I3111">
        <v>854.90155323860199</v>
      </c>
      <c r="J3111">
        <v>359.04039061628401</v>
      </c>
      <c r="K3111">
        <v>380.84002432574999</v>
      </c>
      <c r="L3111">
        <v>443.42602159892198</v>
      </c>
      <c r="M3111">
        <v>449.189431486449</v>
      </c>
      <c r="N3111">
        <v>366.76063717375399</v>
      </c>
      <c r="O3111">
        <v>412.63259178945299</v>
      </c>
      <c r="P3111">
        <v>418.29280454363499</v>
      </c>
      <c r="Q3111">
        <v>446.6493724275</v>
      </c>
      <c r="R3111">
        <v>483.51736696645702</v>
      </c>
      <c r="S3111">
        <v>846.10008131328595</v>
      </c>
      <c r="T3111">
        <v>877.56585612245397</v>
      </c>
      <c r="U3111">
        <v>791.33518266253202</v>
      </c>
      <c r="V3111">
        <v>902.99882418631501</v>
      </c>
      <c r="W3111">
        <v>946.96462936948603</v>
      </c>
      <c r="X3111">
        <v>1057.7905044864899</v>
      </c>
      <c r="Y3111">
        <v>2944.0389457945698</v>
      </c>
      <c r="Z3111">
        <v>3061.7541570572498</v>
      </c>
      <c r="AA3111">
        <v>2130.7931123867102</v>
      </c>
      <c r="AB3111">
        <v>1104.1791717507199</v>
      </c>
      <c r="AC3111">
        <v>535.43574040908004</v>
      </c>
      <c r="AD3111">
        <v>721.75288204906701</v>
      </c>
      <c r="AE3111">
        <v>397.26245745765999</v>
      </c>
      <c r="AF3111">
        <v>831.26078572649897</v>
      </c>
      <c r="AG3111">
        <v>782.15062880612504</v>
      </c>
      <c r="AH3111">
        <v>1692.3924847410201</v>
      </c>
      <c r="AI3111">
        <v>2064.76095140496</v>
      </c>
      <c r="AJ3111">
        <v>1467.46472258789</v>
      </c>
      <c r="AK3111">
        <v>910.77660417206903</v>
      </c>
      <c r="AL3111">
        <v>844.00877247642404</v>
      </c>
      <c r="AM3111">
        <v>784.91193696833602</v>
      </c>
      <c r="AN3111">
        <v>501.54092047927202</v>
      </c>
      <c r="AO3111">
        <v>847.07732673610803</v>
      </c>
      <c r="AP3111">
        <v>599.912905518922</v>
      </c>
      <c r="AQ3111">
        <v>1177.5961890256001</v>
      </c>
      <c r="AR3111">
        <v>920.957167143275</v>
      </c>
      <c r="AS3111">
        <v>787.47701320349199</v>
      </c>
      <c r="AT3111">
        <v>0.38439486718584198</v>
      </c>
      <c r="AU3111">
        <v>0.21189059860783999</v>
      </c>
      <c r="AV3111">
        <v>0.44203506444909002</v>
      </c>
      <c r="AW3111">
        <v>1.0105440021755301</v>
      </c>
      <c r="AX3111">
        <v>0.92124268018092204</v>
      </c>
      <c r="AY3111">
        <v>0.85837794251863797</v>
      </c>
      <c r="AZ3111">
        <v>0.35899039133986899</v>
      </c>
      <c r="BA3111">
        <v>0.405449131960538</v>
      </c>
      <c r="BB3111">
        <v>0.46796472358491198</v>
      </c>
      <c r="BC3111">
        <v>0.41562281636999399</v>
      </c>
      <c r="BD3111">
        <v>0.407333517302782</v>
      </c>
      <c r="BE3111">
        <v>0.43127553472221802</v>
      </c>
      <c r="BF3111">
        <v>0.67408742205809302</v>
      </c>
      <c r="BG3111">
        <v>0.663954313348743</v>
      </c>
      <c r="BH3111">
        <v>0.60772495133442705</v>
      </c>
      <c r="BI3111">
        <v>0.95081626747764503</v>
      </c>
      <c r="BJ3111">
        <v>0.94279440690558303</v>
      </c>
      <c r="BK3111">
        <v>1.13797973480815</v>
      </c>
      <c r="BL3111">
        <v>1.6831979714352301</v>
      </c>
      <c r="BM3111">
        <v>1.5797841808414399</v>
      </c>
      <c r="BN3111">
        <v>1.87751375908886</v>
      </c>
      <c r="BO3111">
        <v>1.35940986406396</v>
      </c>
      <c r="BP3111">
        <v>1.1574496422559899</v>
      </c>
      <c r="BQ3111">
        <v>1.1876446291235601</v>
      </c>
      <c r="BR3111">
        <v>1.1304428994254301</v>
      </c>
      <c r="BS3111">
        <v>1.06860199550076</v>
      </c>
      <c r="BT3111">
        <v>1.0278435744105301</v>
      </c>
      <c r="BU3111">
        <v>0.45866245729727001</v>
      </c>
      <c r="BV3111">
        <v>0.34786299891580402</v>
      </c>
      <c r="BW3111">
        <v>0.28691660450591999</v>
      </c>
      <c r="BX3111">
        <v>0.42813583745470202</v>
      </c>
      <c r="BY3111">
        <v>0.41537528491064102</v>
      </c>
      <c r="BZ3111">
        <v>0.38062888164025899</v>
      </c>
      <c r="CA3111">
        <v>0.431967100811528</v>
      </c>
      <c r="CB3111">
        <v>0.43454306181434998</v>
      </c>
      <c r="CC3111">
        <v>0.42045260942772</v>
      </c>
      <c r="CD3111">
        <v>0.52420173678597703</v>
      </c>
      <c r="CE3111">
        <v>0.66456209031398805</v>
      </c>
      <c r="CF3111">
        <v>0.65182048762062506</v>
      </c>
      <c r="CG3111">
        <v>0.42663840266054598</v>
      </c>
      <c r="CH3111">
        <v>0.32305659400583803</v>
      </c>
      <c r="CI3111">
        <v>0.44105805805380899</v>
      </c>
      <c r="CJ3111">
        <v>1</v>
      </c>
      <c r="CK3111">
        <v>1</v>
      </c>
      <c r="CL3111">
        <v>0.92146663892696401</v>
      </c>
      <c r="CM3111">
        <v>0.54010224103478899</v>
      </c>
      <c r="CN3111">
        <v>0.38508824775991202</v>
      </c>
      <c r="CO3111">
        <v>0.750257997936017</v>
      </c>
      <c r="CP3111">
        <v>0.29853479853479797</v>
      </c>
      <c r="CQ3111">
        <v>0.39226967020500803</v>
      </c>
    </row>
    <row r="3112" spans="1:95" x14ac:dyDescent="0.35">
      <c r="A3112" t="s">
        <v>6320</v>
      </c>
      <c r="B3112" t="s">
        <v>6321</v>
      </c>
      <c r="C3112">
        <v>215</v>
      </c>
      <c r="D3112">
        <v>420.49226283476003</v>
      </c>
      <c r="E3112">
        <v>339.03219064292301</v>
      </c>
      <c r="F3112">
        <v>319.29550013323598</v>
      </c>
      <c r="G3112">
        <v>331.00873182711803</v>
      </c>
      <c r="H3112">
        <v>259.44865321613202</v>
      </c>
      <c r="I3112">
        <v>321.00118092642202</v>
      </c>
      <c r="J3112">
        <v>278.76749060369798</v>
      </c>
      <c r="K3112">
        <v>290.000998740081</v>
      </c>
      <c r="L3112">
        <v>363.08828997653399</v>
      </c>
      <c r="M3112">
        <v>428.77224072605702</v>
      </c>
      <c r="N3112">
        <v>378.42419006393101</v>
      </c>
      <c r="O3112">
        <v>364.122930643156</v>
      </c>
      <c r="P3112">
        <v>356.99371734247001</v>
      </c>
      <c r="Q3112">
        <v>359.70643520861802</v>
      </c>
      <c r="R3112">
        <v>390.53052837858598</v>
      </c>
      <c r="S3112">
        <v>473.32649623294498</v>
      </c>
      <c r="T3112">
        <v>484.16451872225099</v>
      </c>
      <c r="U3112">
        <v>488.71760224474798</v>
      </c>
      <c r="V3112">
        <v>543.64244700746599</v>
      </c>
      <c r="W3112">
        <v>575.23514507314803</v>
      </c>
      <c r="X3112">
        <v>475.30834483361502</v>
      </c>
      <c r="Y3112">
        <v>632.45740179402003</v>
      </c>
      <c r="Z3112">
        <v>484.75608170439801</v>
      </c>
      <c r="AA3112">
        <v>602.49519099365705</v>
      </c>
      <c r="AB3112">
        <v>520.38501757663596</v>
      </c>
      <c r="AC3112">
        <v>413.50011250073999</v>
      </c>
      <c r="AD3112">
        <v>443.85162293460701</v>
      </c>
      <c r="AE3112">
        <v>342.316483297562</v>
      </c>
      <c r="AF3112">
        <v>542.64358416458094</v>
      </c>
      <c r="AG3112">
        <v>476.58318554275502</v>
      </c>
      <c r="AH3112">
        <v>472.05865740074802</v>
      </c>
      <c r="AI3112">
        <v>517.20828192798899</v>
      </c>
      <c r="AJ3112">
        <v>476.05634722360298</v>
      </c>
      <c r="AK3112">
        <v>568.54004972597897</v>
      </c>
      <c r="AL3112">
        <v>553.08992931201101</v>
      </c>
      <c r="AM3112">
        <v>558.61054944170905</v>
      </c>
      <c r="AN3112">
        <v>422.46017320434697</v>
      </c>
      <c r="AO3112">
        <v>403.10040798525301</v>
      </c>
      <c r="AP3112">
        <v>410.79167759842801</v>
      </c>
      <c r="AQ3112">
        <v>662.39058117230297</v>
      </c>
      <c r="AR3112">
        <v>655.93526345370299</v>
      </c>
      <c r="AS3112">
        <v>656.82046665694998</v>
      </c>
      <c r="AT3112">
        <v>0.12022528703388501</v>
      </c>
      <c r="AU3112">
        <v>0.115369614880397</v>
      </c>
      <c r="AV3112">
        <v>0.17745516670247299</v>
      </c>
      <c r="AW3112">
        <v>0.395979030061898</v>
      </c>
      <c r="AX3112">
        <v>0.31943192443249002</v>
      </c>
      <c r="AY3112">
        <v>0.29284215740922098</v>
      </c>
      <c r="AZ3112">
        <v>0.137366734123989</v>
      </c>
      <c r="BA3112">
        <v>0.158085355038762</v>
      </c>
      <c r="BB3112">
        <v>0.151061467351634</v>
      </c>
      <c r="BC3112">
        <v>0.20128149196127401</v>
      </c>
      <c r="BD3112">
        <v>0.18397263118115401</v>
      </c>
      <c r="BE3112">
        <v>0.13947367301383001</v>
      </c>
      <c r="BF3112">
        <v>0.23493580041940301</v>
      </c>
      <c r="BG3112">
        <v>0.24664834731815199</v>
      </c>
      <c r="BH3112">
        <v>0.27581741274652899</v>
      </c>
      <c r="BI3112">
        <v>0.35405524318394299</v>
      </c>
      <c r="BJ3112">
        <v>0.29217238587102501</v>
      </c>
      <c r="BK3112">
        <v>0.30966368579772302</v>
      </c>
      <c r="BL3112">
        <v>0.45017289912275898</v>
      </c>
      <c r="BM3112">
        <v>0.44407029862587399</v>
      </c>
      <c r="BN3112">
        <v>0.56994529299037999</v>
      </c>
      <c r="BO3112">
        <v>0.44166956681827002</v>
      </c>
      <c r="BP3112">
        <v>0.34467188797841403</v>
      </c>
      <c r="BQ3112">
        <v>0.46047979851659399</v>
      </c>
      <c r="BR3112">
        <v>0.405789379396231</v>
      </c>
      <c r="BS3112">
        <v>0.40164965541287201</v>
      </c>
      <c r="BT3112">
        <v>0.28515582445036203</v>
      </c>
      <c r="BU3112">
        <v>0.134064290684582</v>
      </c>
      <c r="BV3112">
        <v>0.104794272900521</v>
      </c>
      <c r="BW3112">
        <v>9.2298523361630802E-2</v>
      </c>
      <c r="BX3112">
        <v>0.103786034842879</v>
      </c>
      <c r="BY3112">
        <v>0.105958837475601</v>
      </c>
      <c r="BZ3112">
        <v>9.5594121808506405E-2</v>
      </c>
      <c r="CA3112">
        <v>0.104914916750109</v>
      </c>
      <c r="CB3112">
        <v>0.12879171708118001</v>
      </c>
      <c r="CC3112">
        <v>0.138346168481702</v>
      </c>
      <c r="CD3112">
        <v>0.16868123875327501</v>
      </c>
      <c r="CE3112">
        <v>0.19672374116882799</v>
      </c>
      <c r="CF3112">
        <v>0.16812302666265699</v>
      </c>
      <c r="CG3112">
        <v>0.152248570195886</v>
      </c>
      <c r="CH3112">
        <v>0.11712589477837999</v>
      </c>
      <c r="CI3112">
        <v>0.131236064619075</v>
      </c>
      <c r="CJ3112">
        <v>3</v>
      </c>
      <c r="CK3112">
        <v>1</v>
      </c>
      <c r="CL3112">
        <v>0.78345105549892102</v>
      </c>
      <c r="CM3112">
        <v>-7.1216689704993202E-2</v>
      </c>
      <c r="CN3112">
        <v>9.9529801251115199E-2</v>
      </c>
      <c r="CO3112">
        <v>0.750257997936017</v>
      </c>
      <c r="CP3112">
        <v>-0.182539682539683</v>
      </c>
      <c r="CQ3112">
        <v>-7.5358560894578999E-3</v>
      </c>
    </row>
    <row r="3113" spans="1:95" x14ac:dyDescent="0.35">
      <c r="A3113" t="s">
        <v>6322</v>
      </c>
      <c r="B3113" t="s">
        <v>6323</v>
      </c>
      <c r="C3113">
        <v>985</v>
      </c>
      <c r="D3113">
        <v>26.179567651194301</v>
      </c>
      <c r="E3113">
        <v>24.877759553194199</v>
      </c>
      <c r="F3113">
        <v>24.849980696486401</v>
      </c>
      <c r="G3113">
        <v>26.379243152212101</v>
      </c>
      <c r="H3113">
        <v>30.312548122487701</v>
      </c>
      <c r="I3113">
        <v>26.565419225190102</v>
      </c>
      <c r="J3113">
        <v>21.807600814465399</v>
      </c>
      <c r="K3113">
        <v>23.4317319550523</v>
      </c>
      <c r="L3113">
        <v>20.903142417309699</v>
      </c>
      <c r="M3113">
        <v>31.749112576392601</v>
      </c>
      <c r="N3113">
        <v>25.435982549225599</v>
      </c>
      <c r="O3113">
        <v>26.734195391198199</v>
      </c>
      <c r="P3113">
        <v>28.664810000614398</v>
      </c>
      <c r="Q3113">
        <v>27.2193250632962</v>
      </c>
      <c r="R3113">
        <v>29.758429154247601</v>
      </c>
      <c r="S3113">
        <v>38.439648578449997</v>
      </c>
      <c r="T3113">
        <v>37.134245103848997</v>
      </c>
      <c r="U3113">
        <v>39.389014346356902</v>
      </c>
      <c r="V3113">
        <v>39.866660059500298</v>
      </c>
      <c r="W3113">
        <v>43.921651376950301</v>
      </c>
      <c r="X3113">
        <v>42.717575913223897</v>
      </c>
      <c r="Y3113">
        <v>34.515806722379502</v>
      </c>
      <c r="Z3113">
        <v>44.381816961703002</v>
      </c>
      <c r="AA3113">
        <v>50.987049076948701</v>
      </c>
      <c r="AB3113">
        <v>45.541067543378098</v>
      </c>
      <c r="AC3113">
        <v>24.697960026478</v>
      </c>
      <c r="AD3113">
        <v>32.944248493006597</v>
      </c>
      <c r="AE3113">
        <v>15.8980614755805</v>
      </c>
      <c r="AF3113">
        <v>27.574650353388002</v>
      </c>
      <c r="AG3113">
        <v>30.159408193738599</v>
      </c>
      <c r="AH3113">
        <v>28.869471412000301</v>
      </c>
      <c r="AI3113">
        <v>31.528848838106398</v>
      </c>
      <c r="AJ3113">
        <v>26.634747728648801</v>
      </c>
      <c r="AK3113">
        <v>38.694440833549002</v>
      </c>
      <c r="AL3113">
        <v>31.824783701050499</v>
      </c>
      <c r="AM3113">
        <v>34.479717947657001</v>
      </c>
      <c r="AN3113">
        <v>27.7351165746467</v>
      </c>
      <c r="AO3113">
        <v>35.481656672405201</v>
      </c>
      <c r="AP3113">
        <v>29.542608672456801</v>
      </c>
      <c r="AQ3113">
        <v>32.9749781960193</v>
      </c>
      <c r="AR3113">
        <v>47.387158374530003</v>
      </c>
      <c r="AS3113">
        <v>41.714604433894998</v>
      </c>
      <c r="AT3113">
        <v>0.11763066646938999</v>
      </c>
      <c r="AU3113">
        <v>8.3344246549432094E-2</v>
      </c>
      <c r="AV3113">
        <v>0.14057809401183999</v>
      </c>
      <c r="AW3113">
        <v>0.27769966107574601</v>
      </c>
      <c r="AX3113">
        <v>0.25466059606688402</v>
      </c>
      <c r="AY3113">
        <v>0.20104459772716601</v>
      </c>
      <c r="AZ3113">
        <v>0.134693764111012</v>
      </c>
      <c r="BA3113">
        <v>0.15169173844084899</v>
      </c>
      <c r="BB3113">
        <v>0.159161349411089</v>
      </c>
      <c r="BC3113">
        <v>0.14884736588995301</v>
      </c>
      <c r="BD3113">
        <v>0.139862688402286</v>
      </c>
      <c r="BE3113">
        <v>0.145871461976955</v>
      </c>
      <c r="BF3113">
        <v>0.20906437426754099</v>
      </c>
      <c r="BG3113">
        <v>0.203710111863661</v>
      </c>
      <c r="BH3113">
        <v>0.20473973331429701</v>
      </c>
      <c r="BI3113">
        <v>0.21600202516681899</v>
      </c>
      <c r="BJ3113">
        <v>0.21664650793458401</v>
      </c>
      <c r="BK3113">
        <v>0.246655053912119</v>
      </c>
      <c r="BL3113">
        <v>0.342686108115209</v>
      </c>
      <c r="BM3113">
        <v>0.35554184870731098</v>
      </c>
      <c r="BN3113">
        <v>0.41902205155511901</v>
      </c>
      <c r="BO3113">
        <v>0.30546532113667502</v>
      </c>
      <c r="BP3113">
        <v>0.26367326124058599</v>
      </c>
      <c r="BQ3113">
        <v>0.27278259884974598</v>
      </c>
      <c r="BR3113">
        <v>0.261470763387949</v>
      </c>
      <c r="BS3113">
        <v>0.23595449766666099</v>
      </c>
      <c r="BT3113">
        <v>0.228500221790889</v>
      </c>
      <c r="BU3113">
        <v>0.140726191918637</v>
      </c>
      <c r="BV3113">
        <v>0.11609871171251</v>
      </c>
      <c r="BW3113">
        <v>8.7781374682027499E-2</v>
      </c>
      <c r="BX3113">
        <v>7.2301415076709799E-2</v>
      </c>
      <c r="BY3113">
        <v>8.0421361544850495E-2</v>
      </c>
      <c r="BZ3113">
        <v>7.3437969497237798E-2</v>
      </c>
      <c r="CA3113">
        <v>9.9931761273265807E-2</v>
      </c>
      <c r="CB3113">
        <v>0.111761161229901</v>
      </c>
      <c r="CC3113">
        <v>0.103388874818511</v>
      </c>
      <c r="CD3113">
        <v>0.14299001403602801</v>
      </c>
      <c r="CE3113">
        <v>0.16937472151393901</v>
      </c>
      <c r="CF3113">
        <v>0.14210355643904299</v>
      </c>
      <c r="CG3113">
        <v>0.11446291212115201</v>
      </c>
      <c r="CH3113">
        <v>0.103734966453885</v>
      </c>
      <c r="CI3113">
        <v>0.125139178208827</v>
      </c>
      <c r="CJ3113">
        <v>3</v>
      </c>
      <c r="CK3113">
        <v>1</v>
      </c>
      <c r="CL3113">
        <v>0.85691764237887902</v>
      </c>
      <c r="CM3113">
        <v>0.236313651768188</v>
      </c>
      <c r="CN3113">
        <v>0.45054132865365398</v>
      </c>
      <c r="CO3113">
        <v>0.820433436532508</v>
      </c>
      <c r="CP3113">
        <v>7.4481074481074494E-2</v>
      </c>
      <c r="CQ3113">
        <v>0.33327931285957402</v>
      </c>
    </row>
    <row r="3114" spans="1:95" x14ac:dyDescent="0.35">
      <c r="A3114" t="s">
        <v>6324</v>
      </c>
      <c r="B3114" t="s">
        <v>6325</v>
      </c>
      <c r="C3114">
        <v>776</v>
      </c>
      <c r="D3114">
        <v>284.82510482485299</v>
      </c>
      <c r="E3114">
        <v>251.35914563538699</v>
      </c>
      <c r="F3114">
        <v>275.08298866297798</v>
      </c>
      <c r="G3114">
        <v>386.86690540124903</v>
      </c>
      <c r="H3114">
        <v>432.29643314742498</v>
      </c>
      <c r="I3114">
        <v>368.24976526510801</v>
      </c>
      <c r="J3114">
        <v>230.21301817505201</v>
      </c>
      <c r="K3114">
        <v>259.181355798298</v>
      </c>
      <c r="L3114">
        <v>191.186239528926</v>
      </c>
      <c r="M3114">
        <v>319.35705777903399</v>
      </c>
      <c r="N3114">
        <v>277.95106536816598</v>
      </c>
      <c r="O3114">
        <v>286.28849946224301</v>
      </c>
      <c r="P3114">
        <v>307.488546725096</v>
      </c>
      <c r="Q3114">
        <v>309.56781250919403</v>
      </c>
      <c r="R3114">
        <v>314.13572733104797</v>
      </c>
      <c r="S3114">
        <v>437.12515546777303</v>
      </c>
      <c r="T3114">
        <v>414.27918884349998</v>
      </c>
      <c r="U3114">
        <v>453.75608850314501</v>
      </c>
      <c r="V3114">
        <v>465.88897765092298</v>
      </c>
      <c r="W3114">
        <v>493.54542565908503</v>
      </c>
      <c r="X3114">
        <v>476.31665757838601</v>
      </c>
      <c r="Y3114">
        <v>574.13145617616101</v>
      </c>
      <c r="Z3114">
        <v>523.83845863255999</v>
      </c>
      <c r="AA3114">
        <v>680.81865463913596</v>
      </c>
      <c r="AB3114">
        <v>613.331572188569</v>
      </c>
      <c r="AC3114">
        <v>314.909360989378</v>
      </c>
      <c r="AD3114">
        <v>375.87906682113601</v>
      </c>
      <c r="AE3114">
        <v>215.89060462019799</v>
      </c>
      <c r="AF3114">
        <v>375.05510795474498</v>
      </c>
      <c r="AG3114">
        <v>385.524928212178</v>
      </c>
      <c r="AH3114">
        <v>459.95754199576498</v>
      </c>
      <c r="AI3114">
        <v>628.96560838388802</v>
      </c>
      <c r="AJ3114">
        <v>446.01575519181398</v>
      </c>
      <c r="AK3114">
        <v>476.253380236412</v>
      </c>
      <c r="AL3114">
        <v>411.31006396133898</v>
      </c>
      <c r="AM3114">
        <v>431.54476622284199</v>
      </c>
      <c r="AN3114">
        <v>355.547310531341</v>
      </c>
      <c r="AO3114">
        <v>442.413184634652</v>
      </c>
      <c r="AP3114">
        <v>354.13743554410303</v>
      </c>
      <c r="AQ3114">
        <v>427.07630074718202</v>
      </c>
      <c r="AR3114">
        <v>454.964666616361</v>
      </c>
      <c r="AS3114">
        <v>457.86589411065899</v>
      </c>
      <c r="AT3114">
        <v>0.13087796463052601</v>
      </c>
      <c r="AU3114">
        <v>0.10648011295599499</v>
      </c>
      <c r="AV3114">
        <v>0.165133792827765</v>
      </c>
      <c r="AW3114">
        <v>0.33425666281220501</v>
      </c>
      <c r="AX3114">
        <v>0.32619281817039403</v>
      </c>
      <c r="AY3114">
        <v>0.29810505780539098</v>
      </c>
      <c r="AZ3114">
        <v>0.14730108476385301</v>
      </c>
      <c r="BA3114">
        <v>0.16593406967881499</v>
      </c>
      <c r="BB3114">
        <v>0.17756092166817899</v>
      </c>
      <c r="BC3114">
        <v>0.18199792212901</v>
      </c>
      <c r="BD3114">
        <v>0.17923278614038199</v>
      </c>
      <c r="BE3114">
        <v>0.172329754133075</v>
      </c>
      <c r="BF3114">
        <v>0.28009622788959998</v>
      </c>
      <c r="BG3114">
        <v>0.280819896119677</v>
      </c>
      <c r="BH3114">
        <v>0.28119179790703602</v>
      </c>
      <c r="BI3114">
        <v>0.35135871495627402</v>
      </c>
      <c r="BJ3114">
        <v>0.320610719497679</v>
      </c>
      <c r="BK3114">
        <v>0.34986576623903698</v>
      </c>
      <c r="BL3114">
        <v>0.53696087503219603</v>
      </c>
      <c r="BM3114">
        <v>0.50609055765639799</v>
      </c>
      <c r="BN3114">
        <v>0.59925979624285397</v>
      </c>
      <c r="BO3114">
        <v>0.50668196148872802</v>
      </c>
      <c r="BP3114">
        <v>0.42880622067170299</v>
      </c>
      <c r="BQ3114">
        <v>0.43177702594756201</v>
      </c>
      <c r="BR3114">
        <v>0.33748397115019602</v>
      </c>
      <c r="BS3114">
        <v>0.34570250008333298</v>
      </c>
      <c r="BT3114">
        <v>0.29737068569217601</v>
      </c>
      <c r="BU3114">
        <v>0.15675116765174801</v>
      </c>
      <c r="BV3114">
        <v>0.12626799830815799</v>
      </c>
      <c r="BW3114">
        <v>0.112401025131038</v>
      </c>
      <c r="BX3114">
        <v>0.121815233215638</v>
      </c>
      <c r="BY3114">
        <v>0.13316027610535699</v>
      </c>
      <c r="BZ3114">
        <v>0.11030912475686</v>
      </c>
      <c r="CA3114">
        <v>0.13697523786431401</v>
      </c>
      <c r="CB3114">
        <v>0.15938516630721</v>
      </c>
      <c r="CC3114">
        <v>0.15151927338062801</v>
      </c>
      <c r="CD3114">
        <v>0.19980658076744401</v>
      </c>
      <c r="CE3114">
        <v>0.24823556105077799</v>
      </c>
      <c r="CF3114">
        <v>0.21236106861707399</v>
      </c>
      <c r="CG3114">
        <v>0.169275843261638</v>
      </c>
      <c r="CH3114">
        <v>0.13272578508844199</v>
      </c>
      <c r="CI3114">
        <v>0.159273799564912</v>
      </c>
      <c r="CJ3114">
        <v>3</v>
      </c>
      <c r="CK3114">
        <v>1</v>
      </c>
      <c r="CL3114">
        <v>0.89908427733510099</v>
      </c>
      <c r="CM3114">
        <v>0.40035969008502098</v>
      </c>
      <c r="CN3114">
        <v>0.44960957913303301</v>
      </c>
      <c r="CO3114">
        <v>0.90092879256965896</v>
      </c>
      <c r="CP3114">
        <v>9.7680097680097694E-2</v>
      </c>
      <c r="CQ3114">
        <v>0.35661615752370202</v>
      </c>
    </row>
    <row r="3115" spans="1:95" x14ac:dyDescent="0.35">
      <c r="A3115" t="s">
        <v>6326</v>
      </c>
      <c r="B3115" t="s">
        <v>6327</v>
      </c>
      <c r="C3115">
        <v>334</v>
      </c>
      <c r="D3115">
        <v>20.448851245677801</v>
      </c>
      <c r="E3115">
        <v>16.488819574848701</v>
      </c>
      <c r="F3115">
        <v>15.476396468091799</v>
      </c>
      <c r="G3115">
        <v>17.740144585929801</v>
      </c>
      <c r="H3115">
        <v>14.4407771206272</v>
      </c>
      <c r="I3115">
        <v>16.497252052014201</v>
      </c>
      <c r="J3115">
        <v>15.799153196631201</v>
      </c>
      <c r="K3115">
        <v>14.9322940273249</v>
      </c>
      <c r="L3115">
        <v>24.7543381995342</v>
      </c>
      <c r="M3115">
        <v>26.8502937823894</v>
      </c>
      <c r="N3115">
        <v>23.346224321456301</v>
      </c>
      <c r="O3115">
        <v>22.817466281362801</v>
      </c>
      <c r="P3115">
        <v>24.752237056397401</v>
      </c>
      <c r="Q3115">
        <v>23.068118358123002</v>
      </c>
      <c r="R3115">
        <v>24.780105668544699</v>
      </c>
      <c r="S3115">
        <v>32.990357043324899</v>
      </c>
      <c r="T3115">
        <v>41.042326494773597</v>
      </c>
      <c r="U3115">
        <v>27.578362553809999</v>
      </c>
      <c r="V3115">
        <v>41.323836383933603</v>
      </c>
      <c r="W3115">
        <v>32.385227859938901</v>
      </c>
      <c r="X3115">
        <v>42.804471720151199</v>
      </c>
      <c r="Y3115">
        <v>13.66957827691</v>
      </c>
      <c r="Z3115">
        <v>17.600663038681901</v>
      </c>
      <c r="AA3115">
        <v>24.7725302709669</v>
      </c>
      <c r="AB3115">
        <v>35.899148482735797</v>
      </c>
      <c r="AC3115">
        <v>20.794472400019199</v>
      </c>
      <c r="AD3115">
        <v>23.5687036608387</v>
      </c>
      <c r="AE3115">
        <v>19.318953989679901</v>
      </c>
      <c r="AF3115">
        <v>30.550024392123301</v>
      </c>
      <c r="AG3115">
        <v>28.0017837403119</v>
      </c>
      <c r="AH3115">
        <v>23.408735339121701</v>
      </c>
      <c r="AI3115">
        <v>25.888963197387099</v>
      </c>
      <c r="AJ3115">
        <v>32.8780529617678</v>
      </c>
      <c r="AK3115">
        <v>28.778373840124299</v>
      </c>
      <c r="AL3115">
        <v>30.975408564167001</v>
      </c>
      <c r="AM3115">
        <v>30.1045682327841</v>
      </c>
      <c r="AN3115">
        <v>19.577734401522498</v>
      </c>
      <c r="AO3115">
        <v>19.220528963274901</v>
      </c>
      <c r="AP3115">
        <v>24.369927617397899</v>
      </c>
      <c r="AQ3115">
        <v>40.430017728164501</v>
      </c>
      <c r="AR3115">
        <v>31.7219458445371</v>
      </c>
      <c r="AS3115">
        <v>35.018133875168303</v>
      </c>
      <c r="AT3115">
        <v>0.266912428175412</v>
      </c>
      <c r="AU3115">
        <v>0.264148463292881</v>
      </c>
      <c r="AV3115">
        <v>0.33696350634345301</v>
      </c>
      <c r="AW3115">
        <v>0.72000132910787695</v>
      </c>
      <c r="AX3115">
        <v>0.64721151262058296</v>
      </c>
      <c r="AY3115">
        <v>0.54658159096421899</v>
      </c>
      <c r="AZ3115">
        <v>0.29314783349690698</v>
      </c>
      <c r="BA3115">
        <v>0.31317529053821302</v>
      </c>
      <c r="BB3115">
        <v>0.35198243419428099</v>
      </c>
      <c r="BC3115">
        <v>0.35471119050572097</v>
      </c>
      <c r="BD3115">
        <v>0.355501212435828</v>
      </c>
      <c r="BE3115">
        <v>0.31330598794272402</v>
      </c>
      <c r="BF3115">
        <v>0.51434424975572601</v>
      </c>
      <c r="BG3115">
        <v>0.48259830483097199</v>
      </c>
      <c r="BH3115">
        <v>0.56091855118753697</v>
      </c>
      <c r="BI3115">
        <v>0.61535909542844103</v>
      </c>
      <c r="BJ3115">
        <v>0.56945143130526099</v>
      </c>
      <c r="BK3115">
        <v>0.62336047875002398</v>
      </c>
      <c r="BL3115">
        <v>0.88903808443183097</v>
      </c>
      <c r="BM3115">
        <v>0.89598242951908103</v>
      </c>
      <c r="BN3115">
        <v>1.1697898296523099</v>
      </c>
      <c r="BO3115">
        <v>0.88213795109481796</v>
      </c>
      <c r="BP3115">
        <v>0.74018648453551505</v>
      </c>
      <c r="BQ3115">
        <v>0.77311447052242999</v>
      </c>
      <c r="BR3115">
        <v>0.88226211851025504</v>
      </c>
      <c r="BS3115">
        <v>0.76405097946109601</v>
      </c>
      <c r="BT3115">
        <v>0.65918115071911498</v>
      </c>
      <c r="BU3115">
        <v>0.31053057646905602</v>
      </c>
      <c r="BV3115">
        <v>0.235244060526134</v>
      </c>
      <c r="BW3115">
        <v>0.202900611424398</v>
      </c>
      <c r="BX3115">
        <v>0.21958154134694499</v>
      </c>
      <c r="BY3115">
        <v>0.227037656105256</v>
      </c>
      <c r="BZ3115">
        <v>0.21246339245933499</v>
      </c>
      <c r="CA3115">
        <v>0.24869526901827599</v>
      </c>
      <c r="CB3115">
        <v>0.29384318212175697</v>
      </c>
      <c r="CC3115">
        <v>0.28650991481478699</v>
      </c>
      <c r="CD3115">
        <v>0.38222196515861401</v>
      </c>
      <c r="CE3115">
        <v>0.45862808507284902</v>
      </c>
      <c r="CF3115">
        <v>0.423127825288309</v>
      </c>
      <c r="CG3115">
        <v>0.31410288067660402</v>
      </c>
      <c r="CH3115">
        <v>0.26221538719425702</v>
      </c>
      <c r="CI3115">
        <v>0.293587787298976</v>
      </c>
      <c r="CJ3115">
        <v>3</v>
      </c>
      <c r="CK3115">
        <v>1</v>
      </c>
      <c r="CL3115">
        <v>0.84100503196314202</v>
      </c>
      <c r="CM3115">
        <v>-0.37277869445724798</v>
      </c>
      <c r="CN3115">
        <v>0.175843495887996</v>
      </c>
      <c r="CO3115">
        <v>0.88854489164086703</v>
      </c>
      <c r="CP3115">
        <v>-0.40903540903540903</v>
      </c>
      <c r="CQ3115">
        <v>7.2117332469005804E-3</v>
      </c>
    </row>
    <row r="3116" spans="1:95" x14ac:dyDescent="0.35">
      <c r="A3116" t="s">
        <v>6328</v>
      </c>
      <c r="B3116" t="s">
        <v>6329</v>
      </c>
      <c r="C3116">
        <v>307</v>
      </c>
      <c r="D3116">
        <v>553.65094369549502</v>
      </c>
      <c r="E3116">
        <v>466.05792329307798</v>
      </c>
      <c r="F3116">
        <v>528.99197521406904</v>
      </c>
      <c r="G3116">
        <v>830.37097248093096</v>
      </c>
      <c r="H3116">
        <v>831.300796568088</v>
      </c>
      <c r="I3116">
        <v>743.81641410850295</v>
      </c>
      <c r="J3116">
        <v>560.02444537354199</v>
      </c>
      <c r="K3116">
        <v>538.05802292576004</v>
      </c>
      <c r="L3116">
        <v>794.00772593187298</v>
      </c>
      <c r="M3116">
        <v>872.89043965093094</v>
      </c>
      <c r="N3116">
        <v>789.39162447022102</v>
      </c>
      <c r="O3116">
        <v>799.24371043731298</v>
      </c>
      <c r="P3116">
        <v>938.17408174928403</v>
      </c>
      <c r="Q3116">
        <v>892.62123665937702</v>
      </c>
      <c r="R3116">
        <v>815.948585238634</v>
      </c>
      <c r="S3116">
        <v>1526.28495556454</v>
      </c>
      <c r="T3116">
        <v>1608.2308657758799</v>
      </c>
      <c r="U3116">
        <v>1741.26276653577</v>
      </c>
      <c r="V3116">
        <v>1834.47695618494</v>
      </c>
      <c r="W3116">
        <v>1499.8703377935101</v>
      </c>
      <c r="X3116">
        <v>2150.2470426507298</v>
      </c>
      <c r="Y3116">
        <v>1097.79276327155</v>
      </c>
      <c r="Z3116">
        <v>1382.2357600988501</v>
      </c>
      <c r="AA3116">
        <v>1291.8447476789499</v>
      </c>
      <c r="AB3116">
        <v>1101.8145427484301</v>
      </c>
      <c r="AC3116">
        <v>851.30744994028896</v>
      </c>
      <c r="AD3116">
        <v>824.59605389696196</v>
      </c>
      <c r="AE3116">
        <v>474.49769823072103</v>
      </c>
      <c r="AF3116">
        <v>795.79494729796397</v>
      </c>
      <c r="AG3116">
        <v>814.372252420579</v>
      </c>
      <c r="AH3116">
        <v>744.75582507594095</v>
      </c>
      <c r="AI3116">
        <v>889.60276999992595</v>
      </c>
      <c r="AJ3116">
        <v>881.93305628178905</v>
      </c>
      <c r="AK3116">
        <v>1025.62437933617</v>
      </c>
      <c r="AL3116">
        <v>863.70829643108698</v>
      </c>
      <c r="AM3116">
        <v>949.89859431859998</v>
      </c>
      <c r="AN3116">
        <v>800.00311870446899</v>
      </c>
      <c r="AO3116">
        <v>970.08418339274294</v>
      </c>
      <c r="AP3116">
        <v>922.12742972493299</v>
      </c>
      <c r="AQ3116">
        <v>1241.0942627895399</v>
      </c>
      <c r="AR3116">
        <v>1071.4935542538401</v>
      </c>
      <c r="AS3116">
        <v>1017.11217784775</v>
      </c>
      <c r="AT3116">
        <v>0.43763913117021902</v>
      </c>
      <c r="AU3116">
        <v>8.0440842933341597E-2</v>
      </c>
      <c r="AV3116">
        <v>0.50414197237962799</v>
      </c>
      <c r="AW3116">
        <v>1.2159606297740899</v>
      </c>
      <c r="AX3116">
        <v>1.1432149548347801</v>
      </c>
      <c r="AY3116">
        <v>0.93727698397884396</v>
      </c>
      <c r="AZ3116">
        <v>0.56799207208741698</v>
      </c>
      <c r="BA3116">
        <v>0.60216762914634703</v>
      </c>
      <c r="BB3116">
        <v>0.67774931502854097</v>
      </c>
      <c r="BC3116">
        <v>0.67468428021718796</v>
      </c>
      <c r="BD3116">
        <v>0.68514997438606196</v>
      </c>
      <c r="BE3116">
        <v>0.63332690711171002</v>
      </c>
      <c r="BF3116">
        <v>1.0996356514280301</v>
      </c>
      <c r="BG3116">
        <v>1.1120343271514701</v>
      </c>
      <c r="BH3116">
        <v>1.06336231823472</v>
      </c>
      <c r="BI3116">
        <v>1.6421997038057099</v>
      </c>
      <c r="BJ3116">
        <v>1.75377435336843</v>
      </c>
      <c r="BK3116">
        <v>1.97038413885449</v>
      </c>
      <c r="BL3116">
        <v>3.17830267495731</v>
      </c>
      <c r="BM3116">
        <v>2.87588600178427</v>
      </c>
      <c r="BN3116">
        <v>3.3542176420945902</v>
      </c>
      <c r="BO3116">
        <v>1.81544493222817</v>
      </c>
      <c r="BP3116">
        <v>1.4451874944840599</v>
      </c>
      <c r="BQ3116">
        <v>1.3933422827826101</v>
      </c>
      <c r="BR3116">
        <v>1.64051302664286</v>
      </c>
      <c r="BS3116">
        <v>1.4755736866940301</v>
      </c>
      <c r="BT3116">
        <v>1.0980644896901699</v>
      </c>
      <c r="BU3116">
        <v>0.68230126598456797</v>
      </c>
      <c r="BV3116">
        <v>0.33600386003223198</v>
      </c>
      <c r="BW3116">
        <v>0.41449016157580898</v>
      </c>
      <c r="BX3116">
        <v>0.36148891077365602</v>
      </c>
      <c r="BY3116">
        <v>0.384371954309429</v>
      </c>
      <c r="BZ3116">
        <v>0.328790821918372</v>
      </c>
      <c r="CA3116">
        <v>0.40198408385543999</v>
      </c>
      <c r="CB3116">
        <v>0.42864854356320198</v>
      </c>
      <c r="CC3116">
        <v>0.399416303176167</v>
      </c>
      <c r="CD3116">
        <v>0.42997643272991398</v>
      </c>
      <c r="CE3116">
        <v>0.60102734552331405</v>
      </c>
      <c r="CF3116">
        <v>0.69298517249064995</v>
      </c>
      <c r="CG3116">
        <v>0.54973334035363297</v>
      </c>
      <c r="CH3116">
        <v>0.40846700491139099</v>
      </c>
      <c r="CI3116">
        <v>0.50867317062928696</v>
      </c>
      <c r="CJ3116">
        <v>1</v>
      </c>
      <c r="CK3116">
        <v>1</v>
      </c>
      <c r="CL3116">
        <v>0.93665359612986199</v>
      </c>
      <c r="CM3116">
        <v>0.37236335275294502</v>
      </c>
      <c r="CN3116">
        <v>0.81655962250618497</v>
      </c>
      <c r="CO3116">
        <v>0.95046439628483004</v>
      </c>
      <c r="CP3116">
        <v>0.19780219780219799</v>
      </c>
      <c r="CQ3116">
        <v>0.54720038894741097</v>
      </c>
    </row>
    <row r="3117" spans="1:95" x14ac:dyDescent="0.35">
      <c r="A3117" t="s">
        <v>6330</v>
      </c>
      <c r="B3117" t="s">
        <v>6331</v>
      </c>
      <c r="C3117">
        <v>450</v>
      </c>
      <c r="D3117">
        <v>42.057374127944001</v>
      </c>
      <c r="E3117">
        <v>39.688715830064403</v>
      </c>
      <c r="F3117">
        <v>42.334424139867103</v>
      </c>
      <c r="G3117">
        <v>68.992576323258703</v>
      </c>
      <c r="H3117">
        <v>70.194533259574698</v>
      </c>
      <c r="I3117">
        <v>59.5462425198277</v>
      </c>
      <c r="J3117">
        <v>37.178797797494099</v>
      </c>
      <c r="K3117">
        <v>37.265836571357397</v>
      </c>
      <c r="L3117">
        <v>27.6526783018667</v>
      </c>
      <c r="M3117">
        <v>50.337363232014901</v>
      </c>
      <c r="N3117">
        <v>39.608930152082699</v>
      </c>
      <c r="O3117">
        <v>40.9094598418164</v>
      </c>
      <c r="P3117">
        <v>46.449270211552196</v>
      </c>
      <c r="Q3117">
        <v>41.543404885811498</v>
      </c>
      <c r="R3117">
        <v>46.625963790083503</v>
      </c>
      <c r="S3117">
        <v>46.524775224079598</v>
      </c>
      <c r="T3117">
        <v>51.203471354423598</v>
      </c>
      <c r="U3117">
        <v>46.881491873658398</v>
      </c>
      <c r="V3117">
        <v>48.628441914526299</v>
      </c>
      <c r="W3117">
        <v>48.212841632026297</v>
      </c>
      <c r="X3117">
        <v>54.925654981981602</v>
      </c>
      <c r="Y3117">
        <v>98.216235018040095</v>
      </c>
      <c r="Z3117">
        <v>94.027786418882698</v>
      </c>
      <c r="AA3117">
        <v>101.43673278112399</v>
      </c>
      <c r="AB3117">
        <v>89.226736345015894</v>
      </c>
      <c r="AC3117">
        <v>52.253110175928697</v>
      </c>
      <c r="AD3117">
        <v>61.6703716432162</v>
      </c>
      <c r="AE3117">
        <v>29.471933467067799</v>
      </c>
      <c r="AF3117">
        <v>52.797994942235697</v>
      </c>
      <c r="AG3117">
        <v>57.840007179764001</v>
      </c>
      <c r="AH3117">
        <v>78.2959262124281</v>
      </c>
      <c r="AI3117">
        <v>87.611166452188996</v>
      </c>
      <c r="AJ3117">
        <v>88.7111619436441</v>
      </c>
      <c r="AK3117">
        <v>68.151438375560005</v>
      </c>
      <c r="AL3117">
        <v>59.3921409349824</v>
      </c>
      <c r="AM3117">
        <v>69.720991868014295</v>
      </c>
      <c r="AN3117">
        <v>60.192553691766001</v>
      </c>
      <c r="AO3117">
        <v>77.627498470038304</v>
      </c>
      <c r="AP3117">
        <v>57.324194739290903</v>
      </c>
      <c r="AQ3117">
        <v>57.181210852208899</v>
      </c>
      <c r="AR3117">
        <v>74.027394639933107</v>
      </c>
      <c r="AS3117">
        <v>59.355339684835997</v>
      </c>
      <c r="AT3117">
        <v>0.113674419928481</v>
      </c>
      <c r="AU3117">
        <v>0.110736342810143</v>
      </c>
      <c r="AV3117">
        <v>0.132866560995413</v>
      </c>
      <c r="AW3117">
        <v>0.31893171421245298</v>
      </c>
      <c r="AX3117">
        <v>0.31883547179281801</v>
      </c>
      <c r="AY3117">
        <v>0.30857526884518299</v>
      </c>
      <c r="AZ3117">
        <v>0.122690463847467</v>
      </c>
      <c r="BA3117">
        <v>0.14046873728135201</v>
      </c>
      <c r="BB3117">
        <v>0.14848196072322001</v>
      </c>
      <c r="BC3117">
        <v>0.139071622223989</v>
      </c>
      <c r="BD3117">
        <v>0.14008903777995499</v>
      </c>
      <c r="BE3117">
        <v>0.14001430732244</v>
      </c>
      <c r="BF3117">
        <v>0.22394114659931799</v>
      </c>
      <c r="BG3117">
        <v>0.21003659398364399</v>
      </c>
      <c r="BH3117">
        <v>0.193457864506447</v>
      </c>
      <c r="BI3117">
        <v>0.20089501166615201</v>
      </c>
      <c r="BJ3117">
        <v>0.20955395680904701</v>
      </c>
      <c r="BK3117">
        <v>0.22867258664009901</v>
      </c>
      <c r="BL3117">
        <v>0.29861629475046603</v>
      </c>
      <c r="BM3117">
        <v>0.30505203912216999</v>
      </c>
      <c r="BN3117">
        <v>0.38227321484440002</v>
      </c>
      <c r="BO3117">
        <v>0.43056691289425397</v>
      </c>
      <c r="BP3117">
        <v>0.36700138124744702</v>
      </c>
      <c r="BQ3117">
        <v>0.40145201163768901</v>
      </c>
      <c r="BR3117">
        <v>0.32409910141153497</v>
      </c>
      <c r="BS3117">
        <v>0.31775901013019697</v>
      </c>
      <c r="BT3117">
        <v>0.271143272307385</v>
      </c>
      <c r="BU3117">
        <v>0.13105502356580101</v>
      </c>
      <c r="BV3117">
        <v>0.114400389446341</v>
      </c>
      <c r="BW3117">
        <v>9.8335787205303199E-2</v>
      </c>
      <c r="BX3117">
        <v>0.10615110640883101</v>
      </c>
      <c r="BY3117">
        <v>0.115904863060069</v>
      </c>
      <c r="BZ3117">
        <v>0.103439652130531</v>
      </c>
      <c r="CA3117">
        <v>0.14226801622004001</v>
      </c>
      <c r="CB3117">
        <v>0.135074431023469</v>
      </c>
      <c r="CC3117">
        <v>0.13427258938084799</v>
      </c>
      <c r="CD3117">
        <v>0.15531258431515799</v>
      </c>
      <c r="CE3117">
        <v>0.20600372250288401</v>
      </c>
      <c r="CF3117">
        <v>0.17983234848701399</v>
      </c>
      <c r="CG3117">
        <v>0.11586676422122801</v>
      </c>
      <c r="CH3117">
        <v>0.121101061539013</v>
      </c>
      <c r="CI3117">
        <v>0.127158703695747</v>
      </c>
      <c r="CJ3117">
        <v>3</v>
      </c>
      <c r="CK3117">
        <v>1</v>
      </c>
      <c r="CL3117">
        <v>0.67126131762136199</v>
      </c>
      <c r="CM3117">
        <v>0.49260275076222498</v>
      </c>
      <c r="CN3117">
        <v>0.41561780061591502</v>
      </c>
      <c r="CO3117">
        <v>0.59545923632610898</v>
      </c>
      <c r="CP3117">
        <v>0.34432234432234399</v>
      </c>
      <c r="CQ3117">
        <v>0.23976987278178399</v>
      </c>
    </row>
    <row r="3118" spans="1:95" x14ac:dyDescent="0.35">
      <c r="A3118" t="s">
        <v>6332</v>
      </c>
      <c r="B3118" t="s">
        <v>6333</v>
      </c>
      <c r="C3118">
        <v>277</v>
      </c>
      <c r="D3118">
        <v>499.43263951439297</v>
      </c>
      <c r="E3118">
        <v>487.510697923154</v>
      </c>
      <c r="F3118">
        <v>463.64623517738602</v>
      </c>
      <c r="G3118">
        <v>528.15274631175998</v>
      </c>
      <c r="H3118">
        <v>577.02815894311004</v>
      </c>
      <c r="I3118">
        <v>505.07138124666102</v>
      </c>
      <c r="J3118">
        <v>378.87664787762901</v>
      </c>
      <c r="K3118">
        <v>429.28738698924599</v>
      </c>
      <c r="L3118">
        <v>359.64470344234098</v>
      </c>
      <c r="M3118">
        <v>478.40812718239602</v>
      </c>
      <c r="N3118">
        <v>436.83729982675402</v>
      </c>
      <c r="O3118">
        <v>426.47993080729998</v>
      </c>
      <c r="P3118">
        <v>435.87061335810199</v>
      </c>
      <c r="Q3118">
        <v>425.37514491629298</v>
      </c>
      <c r="R3118">
        <v>463.25739356315802</v>
      </c>
      <c r="S3118">
        <v>481.50802751077902</v>
      </c>
      <c r="T3118">
        <v>493.39585029776202</v>
      </c>
      <c r="U3118">
        <v>457.75512573316797</v>
      </c>
      <c r="V3118">
        <v>456.05079849052697</v>
      </c>
      <c r="W3118">
        <v>439.87308412323398</v>
      </c>
      <c r="X3118">
        <v>501.771835867942</v>
      </c>
      <c r="Y3118">
        <v>641.77674817569095</v>
      </c>
      <c r="Z3118">
        <v>731.06512768828395</v>
      </c>
      <c r="AA3118">
        <v>934.988063772896</v>
      </c>
      <c r="AB3118">
        <v>902.03619270391698</v>
      </c>
      <c r="AC3118">
        <v>533.74978691189494</v>
      </c>
      <c r="AD3118">
        <v>624.06659395211705</v>
      </c>
      <c r="AE3118">
        <v>303.55622939676101</v>
      </c>
      <c r="AF3118">
        <v>570.80561275548803</v>
      </c>
      <c r="AG3118">
        <v>590.21898013213695</v>
      </c>
      <c r="AH3118">
        <v>588.59158723275596</v>
      </c>
      <c r="AI3118">
        <v>789.17579351059703</v>
      </c>
      <c r="AJ3118">
        <v>609.276540620829</v>
      </c>
      <c r="AK3118">
        <v>699.29061318515801</v>
      </c>
      <c r="AL3118">
        <v>621.83752478239899</v>
      </c>
      <c r="AM3118">
        <v>670.85211929768695</v>
      </c>
      <c r="AN3118">
        <v>576.60573973763098</v>
      </c>
      <c r="AO3118">
        <v>732.13742001480102</v>
      </c>
      <c r="AP3118">
        <v>626.41805405446996</v>
      </c>
      <c r="AQ3118">
        <v>588.48273252314095</v>
      </c>
      <c r="AR3118">
        <v>710.68723936803201</v>
      </c>
      <c r="AS3118">
        <v>704.02169697853503</v>
      </c>
      <c r="AT3118">
        <v>0.27031260262655699</v>
      </c>
      <c r="AU3118">
        <v>0.25395843112184602</v>
      </c>
      <c r="AV3118">
        <v>0.31301388490693099</v>
      </c>
      <c r="AW3118">
        <v>0.77234468397077405</v>
      </c>
      <c r="AX3118">
        <v>0.67291438895199995</v>
      </c>
      <c r="AY3118">
        <v>0.65657980221062995</v>
      </c>
      <c r="AZ3118">
        <v>0.248619208372967</v>
      </c>
      <c r="BA3118">
        <v>0.29767524055796601</v>
      </c>
      <c r="BB3118">
        <v>0.33086412005286397</v>
      </c>
      <c r="BC3118">
        <v>0.31504949624640799</v>
      </c>
      <c r="BD3118">
        <v>0.304702441035067</v>
      </c>
      <c r="BE3118">
        <v>0.29427733439338299</v>
      </c>
      <c r="BF3118">
        <v>0.46537914165694599</v>
      </c>
      <c r="BG3118">
        <v>0.46102869710966099</v>
      </c>
      <c r="BH3118">
        <v>0.47588773942826201</v>
      </c>
      <c r="BI3118">
        <v>0.50927372898442103</v>
      </c>
      <c r="BJ3118">
        <v>0.52311544569850299</v>
      </c>
      <c r="BK3118">
        <v>0.51207672311018904</v>
      </c>
      <c r="BL3118">
        <v>0.75714946965924401</v>
      </c>
      <c r="BM3118">
        <v>0.72098147167029503</v>
      </c>
      <c r="BN3118">
        <v>0.86579780472021906</v>
      </c>
      <c r="BO3118">
        <v>1.0693712585391499</v>
      </c>
      <c r="BP3118">
        <v>0.87668875306746696</v>
      </c>
      <c r="BQ3118">
        <v>1.01685514408834</v>
      </c>
      <c r="BR3118">
        <v>0.74515022309383205</v>
      </c>
      <c r="BS3118">
        <v>0.82975847309684503</v>
      </c>
      <c r="BT3118">
        <v>0.751585272616211</v>
      </c>
      <c r="BU3118">
        <v>0.27991046243449802</v>
      </c>
      <c r="BV3118">
        <v>0.25519837383584698</v>
      </c>
      <c r="BW3118">
        <v>0.194657577471952</v>
      </c>
      <c r="BX3118">
        <v>0.25036464087431198</v>
      </c>
      <c r="BY3118">
        <v>0.27531028874340602</v>
      </c>
      <c r="BZ3118">
        <v>0.25714405210979902</v>
      </c>
      <c r="CA3118">
        <v>0.298635783642757</v>
      </c>
      <c r="CB3118">
        <v>0.31219621463261499</v>
      </c>
      <c r="CC3118">
        <v>0.28654399574787498</v>
      </c>
      <c r="CD3118">
        <v>0.36154071440007501</v>
      </c>
      <c r="CE3118">
        <v>0.44443685332154298</v>
      </c>
      <c r="CF3118">
        <v>0.414429955932759</v>
      </c>
      <c r="CG3118">
        <v>0.308566573666543</v>
      </c>
      <c r="CH3118">
        <v>0.28035065035324702</v>
      </c>
      <c r="CI3118">
        <v>0.287284924430243</v>
      </c>
      <c r="CJ3118">
        <v>3</v>
      </c>
      <c r="CK3118">
        <v>1</v>
      </c>
      <c r="CL3118">
        <v>0.30918163209148097</v>
      </c>
      <c r="CM3118">
        <v>0.34341132400813601</v>
      </c>
      <c r="CN3118">
        <v>0.26553199571471903</v>
      </c>
      <c r="CO3118">
        <v>0.27554179566563503</v>
      </c>
      <c r="CP3118">
        <v>0.22771672771672799</v>
      </c>
      <c r="CQ3118">
        <v>0.10217972611619799</v>
      </c>
    </row>
    <row r="3119" spans="1:95" x14ac:dyDescent="0.35">
      <c r="A3119" t="s">
        <v>6334</v>
      </c>
      <c r="B3119" t="s">
        <v>6335</v>
      </c>
      <c r="C3119">
        <v>188</v>
      </c>
      <c r="D3119">
        <v>27.4120691382766</v>
      </c>
      <c r="E3119">
        <v>26.929018691759001</v>
      </c>
      <c r="F3119">
        <v>24.293195123164601</v>
      </c>
      <c r="G3119">
        <v>27.142213680353201</v>
      </c>
      <c r="H3119">
        <v>27.743024019637101</v>
      </c>
      <c r="I3119">
        <v>29.9777198546252</v>
      </c>
      <c r="J3119">
        <v>14.522520444683</v>
      </c>
      <c r="K3119">
        <v>18.596724646934401</v>
      </c>
      <c r="L3119">
        <v>40.819591574277901</v>
      </c>
      <c r="M3119">
        <v>30.030529045227102</v>
      </c>
      <c r="N3119">
        <v>21.678521279962599</v>
      </c>
      <c r="O3119">
        <v>31.848691810111401</v>
      </c>
      <c r="P3119">
        <v>25.8719215632747</v>
      </c>
      <c r="Q3119">
        <v>23.121014444500702</v>
      </c>
      <c r="R3119">
        <v>26.016869288563399</v>
      </c>
      <c r="S3119">
        <v>38.438740387104097</v>
      </c>
      <c r="T3119">
        <v>30.9280237338536</v>
      </c>
      <c r="U3119">
        <v>28.5473030249169</v>
      </c>
      <c r="V3119">
        <v>30.142175883675201</v>
      </c>
      <c r="W3119">
        <v>33.190047065815598</v>
      </c>
      <c r="X3119">
        <v>33.556923213183403</v>
      </c>
      <c r="Y3119">
        <v>42.819289983888602</v>
      </c>
      <c r="Z3119">
        <v>47.363880908608202</v>
      </c>
      <c r="AA3119">
        <v>85.288237805582497</v>
      </c>
      <c r="AB3119">
        <v>63.635370332029702</v>
      </c>
      <c r="AC3119">
        <v>25.2295949306762</v>
      </c>
      <c r="AD3119">
        <v>34.656194166170799</v>
      </c>
      <c r="AE3119">
        <v>23.652500476438899</v>
      </c>
      <c r="AF3119">
        <v>47.0479723899698</v>
      </c>
      <c r="AG3119">
        <v>38.830109151604702</v>
      </c>
      <c r="AH3119">
        <v>35.946852782053803</v>
      </c>
      <c r="AI3119">
        <v>58.403509571421303</v>
      </c>
      <c r="AJ3119">
        <v>43.039796006042003</v>
      </c>
      <c r="AK3119">
        <v>45.907353245053898</v>
      </c>
      <c r="AL3119">
        <v>51.928087614502601</v>
      </c>
      <c r="AM3119">
        <v>54.659901216812898</v>
      </c>
      <c r="AN3119">
        <v>26.441235622893199</v>
      </c>
      <c r="AO3119">
        <v>38.487371766415798</v>
      </c>
      <c r="AP3119">
        <v>27.774324337505199</v>
      </c>
      <c r="AQ3119">
        <v>48.822823847480898</v>
      </c>
      <c r="AR3119">
        <v>49.4443922749808</v>
      </c>
      <c r="AS3119">
        <v>36.8716006296616</v>
      </c>
      <c r="AT3119">
        <v>0.337151947455892</v>
      </c>
      <c r="AU3119">
        <v>0.42492028043095098</v>
      </c>
      <c r="AV3119">
        <v>0.43185138882427399</v>
      </c>
      <c r="AW3119">
        <v>0.70062539948606894</v>
      </c>
      <c r="AX3119">
        <v>0.644665817704142</v>
      </c>
      <c r="AY3119">
        <v>0.644670088257005</v>
      </c>
      <c r="AZ3119">
        <v>0.34557155519391902</v>
      </c>
      <c r="BA3119">
        <v>0.38950474767286503</v>
      </c>
      <c r="BB3119">
        <v>0.402078753835864</v>
      </c>
      <c r="BC3119">
        <v>0.351310504559119</v>
      </c>
      <c r="BD3119">
        <v>0.344958044722109</v>
      </c>
      <c r="BE3119">
        <v>0.335949766000253</v>
      </c>
      <c r="BF3119">
        <v>0.49220670572788799</v>
      </c>
      <c r="BG3119">
        <v>0.441966878770917</v>
      </c>
      <c r="BH3119">
        <v>0.50173664517954297</v>
      </c>
      <c r="BI3119">
        <v>0.44647688440585398</v>
      </c>
      <c r="BJ3119">
        <v>0.44878716390797802</v>
      </c>
      <c r="BK3119">
        <v>0.47159563589450398</v>
      </c>
      <c r="BL3119">
        <v>0.58630613287566102</v>
      </c>
      <c r="BM3119">
        <v>0.61492494870278802</v>
      </c>
      <c r="BN3119">
        <v>0.795165720154282</v>
      </c>
      <c r="BO3119">
        <v>0.92400468322759099</v>
      </c>
      <c r="BP3119">
        <v>0.82804952090944905</v>
      </c>
      <c r="BQ3119">
        <v>0.88550556560799598</v>
      </c>
      <c r="BR3119">
        <v>0.77580943833898697</v>
      </c>
      <c r="BS3119">
        <v>0.79771928786701995</v>
      </c>
      <c r="BT3119">
        <v>0.85086313174388095</v>
      </c>
      <c r="BU3119">
        <v>0.38224200904463002</v>
      </c>
      <c r="BV3119">
        <v>0.36023226656523799</v>
      </c>
      <c r="BW3119">
        <v>0.24483691929783899</v>
      </c>
      <c r="BX3119">
        <v>0.221998110761294</v>
      </c>
      <c r="BY3119">
        <v>0.230629568004174</v>
      </c>
      <c r="BZ3119">
        <v>0.226250367800508</v>
      </c>
      <c r="CA3119">
        <v>0.32104759634621899</v>
      </c>
      <c r="CB3119">
        <v>0.37271286885701199</v>
      </c>
      <c r="CC3119">
        <v>0.344986684220078</v>
      </c>
      <c r="CD3119">
        <v>0.423198565891859</v>
      </c>
      <c r="CE3119">
        <v>0.51673073686410598</v>
      </c>
      <c r="CF3119">
        <v>0.460745101029293</v>
      </c>
      <c r="CG3119">
        <v>0.37234606000257903</v>
      </c>
      <c r="CH3119">
        <v>0.38990747354247401</v>
      </c>
      <c r="CI3119">
        <v>0.386442341525505</v>
      </c>
      <c r="CJ3119">
        <v>3</v>
      </c>
      <c r="CK3119">
        <v>1</v>
      </c>
      <c r="CL3119">
        <v>0.34065581549618201</v>
      </c>
      <c r="CM3119">
        <v>0.14884124219250999</v>
      </c>
      <c r="CN3119">
        <v>0.17981473575704501</v>
      </c>
      <c r="CO3119">
        <v>0.32920536635706898</v>
      </c>
      <c r="CP3119">
        <v>-9.2185592185592205E-2</v>
      </c>
      <c r="CQ3119">
        <v>-5.0320071307025399E-2</v>
      </c>
    </row>
    <row r="3120" spans="1:95" x14ac:dyDescent="0.35">
      <c r="A3120" t="s">
        <v>6336</v>
      </c>
      <c r="B3120" t="s">
        <v>6337</v>
      </c>
      <c r="C3120">
        <v>256</v>
      </c>
      <c r="D3120">
        <v>4.9775491758481696</v>
      </c>
      <c r="E3120">
        <v>0</v>
      </c>
      <c r="F3120">
        <v>0</v>
      </c>
      <c r="G3120">
        <v>2.7199311577198699</v>
      </c>
      <c r="H3120">
        <v>0</v>
      </c>
      <c r="I3120">
        <v>3.57389446926683</v>
      </c>
      <c r="J3120">
        <v>3.5300693902622799</v>
      </c>
      <c r="K3120">
        <v>3.3084607522686298</v>
      </c>
      <c r="L3120">
        <v>2.4492899369033601</v>
      </c>
      <c r="M3120">
        <v>6.1371645318296499</v>
      </c>
      <c r="N3120">
        <v>4.8587514742998597</v>
      </c>
      <c r="O3120">
        <v>0</v>
      </c>
      <c r="P3120">
        <v>5.13136283608375</v>
      </c>
      <c r="Q3120">
        <v>0</v>
      </c>
      <c r="R3120">
        <v>4.4663932851936803</v>
      </c>
      <c r="S3120">
        <v>0</v>
      </c>
      <c r="T3120">
        <v>0</v>
      </c>
      <c r="U3120">
        <v>4.1372690218436601</v>
      </c>
      <c r="V3120">
        <v>0</v>
      </c>
      <c r="W3120">
        <v>4.5634288332258297</v>
      </c>
      <c r="X3120">
        <v>5.1857317493611497</v>
      </c>
      <c r="Y3120">
        <v>1.7917699460902901</v>
      </c>
      <c r="Z3120">
        <v>0</v>
      </c>
      <c r="AA3120">
        <v>0</v>
      </c>
      <c r="AB3120">
        <v>0</v>
      </c>
      <c r="AC3120">
        <v>3.1727271321691499</v>
      </c>
      <c r="AD3120">
        <v>4.0301381787657604</v>
      </c>
      <c r="AE3120">
        <v>4.0615422199600504</v>
      </c>
      <c r="AF3120">
        <v>0</v>
      </c>
      <c r="AG3120">
        <v>5.52319257983787</v>
      </c>
      <c r="AH3120">
        <v>0</v>
      </c>
      <c r="AI3120">
        <v>0</v>
      </c>
      <c r="AJ3120">
        <v>4.6871194657887996</v>
      </c>
      <c r="AK3120">
        <v>5.5770017034497101</v>
      </c>
      <c r="AL3120">
        <v>0</v>
      </c>
      <c r="AM3120">
        <v>7.08125608177488</v>
      </c>
      <c r="AN3120">
        <v>3.86226683806388</v>
      </c>
      <c r="AO3120">
        <v>0</v>
      </c>
      <c r="AP3120">
        <v>0</v>
      </c>
      <c r="AQ3120">
        <v>0</v>
      </c>
      <c r="AR3120">
        <v>7.9173497086559301</v>
      </c>
      <c r="AS3120">
        <v>8.0800648513845097</v>
      </c>
      <c r="AT3120">
        <v>0.11376606528894501</v>
      </c>
      <c r="AU3120">
        <v>0.18893794721658599</v>
      </c>
      <c r="AV3120">
        <v>0.117975040609635</v>
      </c>
      <c r="AW3120">
        <v>0.232813782421912</v>
      </c>
      <c r="AX3120">
        <v>0.203625480166821</v>
      </c>
      <c r="AY3120">
        <v>0.203261040215269</v>
      </c>
      <c r="AZ3120">
        <v>9.8187566660117395E-2</v>
      </c>
      <c r="BA3120">
        <v>0.12361890239067699</v>
      </c>
      <c r="BB3120">
        <v>0.127486619810535</v>
      </c>
      <c r="BC3120">
        <v>0.122047588400504</v>
      </c>
      <c r="BD3120">
        <v>0.111149400536461</v>
      </c>
      <c r="BE3120">
        <v>0.114428924853122</v>
      </c>
      <c r="BF3120">
        <v>0.138695379786966</v>
      </c>
      <c r="BG3120">
        <v>0.14229552995959499</v>
      </c>
      <c r="BH3120">
        <v>0.13708986602881701</v>
      </c>
      <c r="BI3120">
        <v>0.11493701490861399</v>
      </c>
      <c r="BJ3120">
        <v>0.111934565962923</v>
      </c>
      <c r="BK3120">
        <v>0.114712965656913</v>
      </c>
      <c r="BL3120">
        <v>0.13204070174661101</v>
      </c>
      <c r="BM3120">
        <v>0.11469346430548299</v>
      </c>
      <c r="BN3120">
        <v>0.16317675005452001</v>
      </c>
      <c r="BO3120">
        <v>0.35071170811893898</v>
      </c>
      <c r="BP3120">
        <v>0.249686862626633</v>
      </c>
      <c r="BQ3120">
        <v>0.28041452934010502</v>
      </c>
      <c r="BR3120">
        <v>0.21568854199278101</v>
      </c>
      <c r="BS3120">
        <v>0.23418504917282901</v>
      </c>
      <c r="BT3120">
        <v>0.22896987534697899</v>
      </c>
      <c r="BU3120">
        <v>0.11031222640514</v>
      </c>
      <c r="BV3120">
        <v>0.112661522648456</v>
      </c>
      <c r="BW3120">
        <v>8.5339616873495602E-2</v>
      </c>
      <c r="BX3120">
        <v>6.0532800867996998E-2</v>
      </c>
      <c r="BY3120">
        <v>6.1251391164940099E-2</v>
      </c>
      <c r="BZ3120">
        <v>6.1470659575650899E-2</v>
      </c>
      <c r="CA3120">
        <v>8.9469310896599097E-2</v>
      </c>
      <c r="CB3120">
        <v>0.10215094725837399</v>
      </c>
      <c r="CC3120">
        <v>0.108632955418551</v>
      </c>
      <c r="CD3120">
        <v>0.103306630235682</v>
      </c>
      <c r="CE3120">
        <v>0.11914333863078699</v>
      </c>
      <c r="CF3120">
        <v>0.13229835508007301</v>
      </c>
      <c r="CG3120">
        <v>0.10469497733876899</v>
      </c>
      <c r="CH3120">
        <v>0.124508645471747</v>
      </c>
      <c r="CI3120">
        <v>0.10666196557221699</v>
      </c>
      <c r="CJ3120">
        <v>2</v>
      </c>
      <c r="CK3120">
        <v>1</v>
      </c>
      <c r="CL3120">
        <v>-0.11894284888172001</v>
      </c>
      <c r="CM3120">
        <v>-0.23240951345401301</v>
      </c>
      <c r="CN3120">
        <v>-0.193449210249068</v>
      </c>
      <c r="CO3120">
        <v>-2.4452910523897701E-2</v>
      </c>
      <c r="CP3120">
        <v>-0.22881787323447</v>
      </c>
      <c r="CQ3120">
        <v>-0.20107040629206199</v>
      </c>
    </row>
    <row r="3121" spans="1:95" x14ac:dyDescent="0.35">
      <c r="A3121" t="s">
        <v>6338</v>
      </c>
      <c r="B3121" t="s">
        <v>6339</v>
      </c>
      <c r="C3121">
        <v>602</v>
      </c>
      <c r="D3121">
        <v>0.209241357800274</v>
      </c>
      <c r="E3121">
        <v>0.20713044080631901</v>
      </c>
      <c r="F3121">
        <v>0.263348784253846</v>
      </c>
      <c r="G3121">
        <v>0.212677656569289</v>
      </c>
      <c r="H3121">
        <v>0.22467159103473799</v>
      </c>
      <c r="I3121">
        <v>0.24582322956528799</v>
      </c>
      <c r="J3121">
        <v>0.15637533754449701</v>
      </c>
      <c r="K3121">
        <v>0.15695549142371301</v>
      </c>
      <c r="L3121">
        <v>0.183204954133206</v>
      </c>
      <c r="M3121">
        <v>0.215972875413078</v>
      </c>
      <c r="N3121">
        <v>0.16746017097608701</v>
      </c>
      <c r="O3121">
        <v>0.168119982804911</v>
      </c>
      <c r="P3121">
        <v>0.18417139859033699</v>
      </c>
      <c r="Q3121">
        <v>0.180633848777916</v>
      </c>
      <c r="R3121">
        <v>0.21868026204072899</v>
      </c>
      <c r="S3121">
        <v>0.26179642789212298</v>
      </c>
      <c r="T3121">
        <v>0.28552445050603498</v>
      </c>
      <c r="U3121">
        <v>0.228246809822052</v>
      </c>
      <c r="V3121">
        <v>0.30856422285772001</v>
      </c>
      <c r="W3121">
        <v>0.26220737460416599</v>
      </c>
      <c r="X3121">
        <v>0.25598535538495798</v>
      </c>
      <c r="Y3121">
        <v>0.22689935473740799</v>
      </c>
      <c r="Z3121">
        <v>0.22414542117570299</v>
      </c>
      <c r="AA3121">
        <v>0.28501963478463299</v>
      </c>
      <c r="AB3121">
        <v>0.36876987434616398</v>
      </c>
      <c r="AC3121">
        <v>0.248154883462643</v>
      </c>
      <c r="AD3121">
        <v>0.29141692786880402</v>
      </c>
      <c r="AE3121">
        <v>0.15016351129605501</v>
      </c>
      <c r="AF3121">
        <v>0.25066336706499598</v>
      </c>
      <c r="AG3121">
        <v>0.24711334139938601</v>
      </c>
      <c r="AH3121">
        <v>0.333664301588523</v>
      </c>
      <c r="AI3121">
        <v>0.36111294137474997</v>
      </c>
      <c r="AJ3121">
        <v>0.40275952703566897</v>
      </c>
      <c r="AK3121">
        <v>0.29268712495246901</v>
      </c>
      <c r="AL3121">
        <v>0.27573524641942398</v>
      </c>
      <c r="AM3121">
        <v>0.27458141626870203</v>
      </c>
      <c r="AN3121">
        <v>0.22794953442310201</v>
      </c>
      <c r="AO3121">
        <v>0.281079719978235</v>
      </c>
      <c r="AP3121">
        <v>0.20333784387506601</v>
      </c>
      <c r="AQ3121">
        <v>0.29899492316826798</v>
      </c>
      <c r="AR3121">
        <v>0.29790179528664401</v>
      </c>
      <c r="AS3121">
        <v>0.242742749598167</v>
      </c>
      <c r="AT3121">
        <v>0.10738739844749801</v>
      </c>
      <c r="AU3121">
        <v>8.3390784883293198E-2</v>
      </c>
      <c r="AV3121">
        <v>0.14993964576198501</v>
      </c>
      <c r="AW3121">
        <v>0.23893876238554301</v>
      </c>
      <c r="AX3121">
        <v>0.22727054995239601</v>
      </c>
      <c r="AY3121">
        <v>0.19296562077026</v>
      </c>
      <c r="AZ3121">
        <v>9.41803214694973E-2</v>
      </c>
      <c r="BA3121">
        <v>0.110757517288296</v>
      </c>
      <c r="BB3121">
        <v>0.114283690698502</v>
      </c>
      <c r="BC3121">
        <v>0.113211274988294</v>
      </c>
      <c r="BD3121">
        <v>0.10481192919495699</v>
      </c>
      <c r="BE3121">
        <v>0.103062031178744</v>
      </c>
      <c r="BF3121">
        <v>0.15039446484668001</v>
      </c>
      <c r="BG3121">
        <v>0.14537574276464801</v>
      </c>
      <c r="BH3121">
        <v>0.152138732855613</v>
      </c>
      <c r="BI3121">
        <v>0.16208813425819801</v>
      </c>
      <c r="BJ3121">
        <v>0.14551687750911901</v>
      </c>
      <c r="BK3121">
        <v>0.16015991100077101</v>
      </c>
      <c r="BL3121">
        <v>0.20969586980857099</v>
      </c>
      <c r="BM3121">
        <v>0.22941915080075101</v>
      </c>
      <c r="BN3121">
        <v>0.26815649722581197</v>
      </c>
      <c r="BO3121">
        <v>0.32974568426329098</v>
      </c>
      <c r="BP3121">
        <v>0.27508592258340098</v>
      </c>
      <c r="BQ3121">
        <v>0.30171030391526299</v>
      </c>
      <c r="BR3121">
        <v>0.20675715343464199</v>
      </c>
      <c r="BS3121">
        <v>0.235353579245728</v>
      </c>
      <c r="BT3121">
        <v>0.235843944252177</v>
      </c>
      <c r="BU3121">
        <v>0.105046629073259</v>
      </c>
      <c r="BV3121">
        <v>9.2712905645578006E-2</v>
      </c>
      <c r="BW3121">
        <v>7.3870182258357203E-2</v>
      </c>
      <c r="BX3121">
        <v>0.14631149797152199</v>
      </c>
      <c r="BY3121">
        <v>0.161074170514103</v>
      </c>
      <c r="BZ3121">
        <v>0.141630766420069</v>
      </c>
      <c r="CA3121">
        <v>0.132724191582653</v>
      </c>
      <c r="CB3121">
        <v>0.129928883736286</v>
      </c>
      <c r="CC3121">
        <v>0.129359080483606</v>
      </c>
      <c r="CD3121">
        <v>0.19809019790169599</v>
      </c>
      <c r="CE3121">
        <v>0.235284034568252</v>
      </c>
      <c r="CF3121">
        <v>0.224949380191349</v>
      </c>
      <c r="CG3121">
        <v>0.11088049552417201</v>
      </c>
      <c r="CH3121">
        <v>9.7202471727818401E-2</v>
      </c>
      <c r="CI3121">
        <v>0.108809018277359</v>
      </c>
      <c r="CJ3121">
        <v>3</v>
      </c>
      <c r="CK3121">
        <v>1</v>
      </c>
      <c r="CL3121">
        <v>0.68489909247777803</v>
      </c>
      <c r="CM3121">
        <v>4.7837203734826597E-2</v>
      </c>
      <c r="CN3121">
        <v>0.198992714802712</v>
      </c>
      <c r="CO3121">
        <v>0.73787409700722395</v>
      </c>
      <c r="CP3121">
        <v>6.4102564102564097E-2</v>
      </c>
      <c r="CQ3121">
        <v>0.273640709829025</v>
      </c>
    </row>
    <row r="3122" spans="1:95" x14ac:dyDescent="0.35">
      <c r="A3122" t="s">
        <v>6340</v>
      </c>
      <c r="B3122" t="s">
        <v>6341</v>
      </c>
      <c r="C3122">
        <v>299</v>
      </c>
      <c r="D3122">
        <v>22.173040578016</v>
      </c>
      <c r="E3122">
        <v>22.497562944835199</v>
      </c>
      <c r="F3122">
        <v>0</v>
      </c>
      <c r="G3122">
        <v>29.5834849954413</v>
      </c>
      <c r="H3122">
        <v>28.908768618626802</v>
      </c>
      <c r="I3122">
        <v>0</v>
      </c>
      <c r="J3122">
        <v>0</v>
      </c>
      <c r="K3122">
        <v>0</v>
      </c>
      <c r="L3122">
        <v>29.332368077682599</v>
      </c>
      <c r="M3122">
        <v>0</v>
      </c>
      <c r="N3122">
        <v>0</v>
      </c>
      <c r="O3122">
        <v>30.296624560305801</v>
      </c>
      <c r="P3122">
        <v>28.099183199133702</v>
      </c>
      <c r="Q3122">
        <v>0</v>
      </c>
      <c r="R3122">
        <v>0</v>
      </c>
      <c r="S3122">
        <v>38.605678819988597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30.004486979903199</v>
      </c>
      <c r="Z3122">
        <v>40.311816265408297</v>
      </c>
      <c r="AA3122">
        <v>0</v>
      </c>
      <c r="AB3122">
        <v>0</v>
      </c>
      <c r="AC3122">
        <v>0</v>
      </c>
      <c r="AD3122">
        <v>0</v>
      </c>
      <c r="AE3122">
        <v>20.529918452394199</v>
      </c>
      <c r="AF3122">
        <v>39.965029342771601</v>
      </c>
      <c r="AG3122">
        <v>0</v>
      </c>
      <c r="AH3122">
        <v>32.744811804332898</v>
      </c>
      <c r="AI3122">
        <v>0</v>
      </c>
      <c r="AJ3122">
        <v>0</v>
      </c>
      <c r="AK3122">
        <v>43.485051214855297</v>
      </c>
      <c r="AL3122">
        <v>43.500838757675197</v>
      </c>
      <c r="AM3122">
        <v>0</v>
      </c>
      <c r="AN3122">
        <v>22.010914330200201</v>
      </c>
      <c r="AO3122">
        <v>24.7878406851314</v>
      </c>
      <c r="AP3122">
        <v>0</v>
      </c>
      <c r="AQ3122">
        <v>0</v>
      </c>
      <c r="AR3122">
        <v>0</v>
      </c>
      <c r="AS3122">
        <v>0</v>
      </c>
      <c r="AT3122">
        <v>3.74869014770155E-2</v>
      </c>
      <c r="AU3122">
        <v>3.5817724005235099E-2</v>
      </c>
      <c r="AV3122">
        <v>4.8587178716838299E-2</v>
      </c>
      <c r="AW3122">
        <v>9.1541615370643897E-2</v>
      </c>
      <c r="AX3122">
        <v>8.3933117564881296E-2</v>
      </c>
      <c r="AY3122">
        <v>7.9127130072785101E-2</v>
      </c>
      <c r="AZ3122">
        <v>5.6777939692121103E-2</v>
      </c>
      <c r="BA3122">
        <v>5.5192508150470797E-2</v>
      </c>
      <c r="BB3122">
        <v>6.6863823755327803E-2</v>
      </c>
      <c r="BC3122">
        <v>6.2678375392026295E-2</v>
      </c>
      <c r="BD3122">
        <v>5.9541223819590802E-2</v>
      </c>
      <c r="BE3122">
        <v>5.7575876372684402E-2</v>
      </c>
      <c r="BF3122">
        <v>0.10650720482462001</v>
      </c>
      <c r="BG3122">
        <v>9.0552423522832895E-2</v>
      </c>
      <c r="BH3122">
        <v>0.100086395834401</v>
      </c>
      <c r="BI3122">
        <v>0.108975692105808</v>
      </c>
      <c r="BJ3122">
        <v>0.103526601868542</v>
      </c>
      <c r="BK3122">
        <v>0.10572441554494701</v>
      </c>
      <c r="BL3122">
        <v>0.14378345967314399</v>
      </c>
      <c r="BM3122">
        <v>0.13891080748022899</v>
      </c>
      <c r="BN3122">
        <v>0.18641464091572399</v>
      </c>
      <c r="BO3122">
        <v>0.116462979066383</v>
      </c>
      <c r="BP3122">
        <v>0.103619561701689</v>
      </c>
      <c r="BQ3122">
        <v>0.12229238992363101</v>
      </c>
      <c r="BR3122">
        <v>8.1001246981166494E-2</v>
      </c>
      <c r="BS3122">
        <v>7.8949958072350196E-2</v>
      </c>
      <c r="BT3122">
        <v>8.1900223347298698E-2</v>
      </c>
      <c r="BU3122">
        <v>6.8508797874787503E-2</v>
      </c>
      <c r="BV3122">
        <v>4.9596563939472697E-2</v>
      </c>
      <c r="BW3122">
        <v>4.5876472158151403E-2</v>
      </c>
      <c r="BX3122">
        <v>4.0309869242659002E-2</v>
      </c>
      <c r="BY3122">
        <v>3.7630286276826803E-2</v>
      </c>
      <c r="BZ3122">
        <v>3.9270180857824397E-2</v>
      </c>
      <c r="CA3122">
        <v>5.4310547082274403E-2</v>
      </c>
      <c r="CB3122">
        <v>5.7425561586659998E-2</v>
      </c>
      <c r="CC3122">
        <v>5.5622963742245103E-2</v>
      </c>
      <c r="CD3122">
        <v>6.7932584831036202E-2</v>
      </c>
      <c r="CE3122">
        <v>8.0144166968206407E-2</v>
      </c>
      <c r="CF3122">
        <v>5.8673715645920103E-2</v>
      </c>
      <c r="CG3122">
        <v>6.4198180641288599E-2</v>
      </c>
      <c r="CH3122">
        <v>5.5976706303196101E-2</v>
      </c>
      <c r="CI3122">
        <v>5.9099410356458403E-2</v>
      </c>
      <c r="CJ3122">
        <v>3</v>
      </c>
      <c r="CK3122">
        <v>1</v>
      </c>
      <c r="CL3122">
        <v>-0.23489401154582201</v>
      </c>
      <c r="CM3122">
        <v>0.14315118986813999</v>
      </c>
      <c r="CN3122">
        <v>-0.10291268504384</v>
      </c>
      <c r="CO3122">
        <v>-0.12906754776580501</v>
      </c>
      <c r="CP3122">
        <v>0.126052370003329</v>
      </c>
      <c r="CQ3122">
        <v>-5.4814760912772299E-2</v>
      </c>
    </row>
    <row r="3123" spans="1:95" x14ac:dyDescent="0.35">
      <c r="A3123" t="s">
        <v>6342</v>
      </c>
      <c r="B3123" t="s">
        <v>6343</v>
      </c>
      <c r="C3123">
        <v>647</v>
      </c>
      <c r="D3123">
        <v>2.47438241268285</v>
      </c>
      <c r="E3123">
        <v>2.4214879983922901</v>
      </c>
      <c r="F3123">
        <v>2.3436252822629302</v>
      </c>
      <c r="G3123">
        <v>4.2099162723425003</v>
      </c>
      <c r="H3123">
        <v>3.2477043588488299</v>
      </c>
      <c r="I3123">
        <v>3.2965689799166098</v>
      </c>
      <c r="J3123">
        <v>1.9725323034797599</v>
      </c>
      <c r="K3123">
        <v>2.10673919892408</v>
      </c>
      <c r="L3123">
        <v>0.99853165230516505</v>
      </c>
      <c r="M3123">
        <v>2.2682466405313702</v>
      </c>
      <c r="N3123">
        <v>2.0149711212431498</v>
      </c>
      <c r="O3123">
        <v>1.69421256232522</v>
      </c>
      <c r="P3123">
        <v>2.2802479488861498</v>
      </c>
      <c r="Q3123">
        <v>2.0567236413648802</v>
      </c>
      <c r="R3123">
        <v>2.5586010857972501</v>
      </c>
      <c r="S3123">
        <v>1.85731734413852</v>
      </c>
      <c r="T3123">
        <v>2.9650207846690302</v>
      </c>
      <c r="U3123">
        <v>2.5955251425333601</v>
      </c>
      <c r="V3123">
        <v>3.2294235509848099</v>
      </c>
      <c r="W3123">
        <v>2.45482858873704</v>
      </c>
      <c r="X3123">
        <v>2.8501889902411599</v>
      </c>
      <c r="Y3123">
        <v>7.5787512123249803</v>
      </c>
      <c r="Z3123">
        <v>4.6118172598517102</v>
      </c>
      <c r="AA3123">
        <v>8.19614121729043</v>
      </c>
      <c r="AB3123">
        <v>6.6776694186571897</v>
      </c>
      <c r="AC3123">
        <v>2.3896748204472602</v>
      </c>
      <c r="AD3123">
        <v>2.64603266092689</v>
      </c>
      <c r="AE3123">
        <v>1.02326916043072</v>
      </c>
      <c r="AF3123">
        <v>3.3358738598150102</v>
      </c>
      <c r="AG3123">
        <v>2.8677500885021301</v>
      </c>
      <c r="AH3123">
        <v>3.79572548964682</v>
      </c>
      <c r="AI3123">
        <v>4.2384375899385596</v>
      </c>
      <c r="AJ3123">
        <v>3.6509718939199498</v>
      </c>
      <c r="AK3123">
        <v>3.6411327663081998</v>
      </c>
      <c r="AL3123">
        <v>3.9250371160460902</v>
      </c>
      <c r="AM3123">
        <v>3.5994440240397099</v>
      </c>
      <c r="AN3123">
        <v>3.0233540476508498</v>
      </c>
      <c r="AO3123">
        <v>4.8770485287074301</v>
      </c>
      <c r="AP3123">
        <v>2.5974140085315498</v>
      </c>
      <c r="AQ3123">
        <v>2.21512750351497</v>
      </c>
      <c r="AR3123">
        <v>3.1158388025009698</v>
      </c>
      <c r="AS3123">
        <v>1.9468351732495901</v>
      </c>
      <c r="AT3123">
        <v>4.2794502850975698E-2</v>
      </c>
      <c r="AU3123">
        <v>4.46157113332879E-2</v>
      </c>
      <c r="AV3123">
        <v>5.7172362748543898E-2</v>
      </c>
      <c r="AW3123">
        <v>9.5021432275810794E-2</v>
      </c>
      <c r="AX3123">
        <v>9.2961622518957301E-2</v>
      </c>
      <c r="AY3123">
        <v>8.4289822407018197E-2</v>
      </c>
      <c r="AZ3123">
        <v>4.4456883485450703E-2</v>
      </c>
      <c r="BA3123">
        <v>5.30963414175094E-2</v>
      </c>
      <c r="BB3123">
        <v>4.8996887858040503E-2</v>
      </c>
      <c r="BC3123">
        <v>4.3569664654210603E-2</v>
      </c>
      <c r="BD3123">
        <v>4.4555365978120903E-2</v>
      </c>
      <c r="BE3123">
        <v>4.35247646409977E-2</v>
      </c>
      <c r="BF3123">
        <v>6.6503199444943498E-2</v>
      </c>
      <c r="BG3123">
        <v>6.4940328929262797E-2</v>
      </c>
      <c r="BH3123">
        <v>6.5286038962537499E-2</v>
      </c>
      <c r="BI3123">
        <v>7.3762269509453707E-2</v>
      </c>
      <c r="BJ3123">
        <v>6.7822555915223404E-2</v>
      </c>
      <c r="BK3123">
        <v>6.5153935112327505E-2</v>
      </c>
      <c r="BL3123">
        <v>8.9893203335247598E-2</v>
      </c>
      <c r="BM3123">
        <v>9.0827902885876097E-2</v>
      </c>
      <c r="BN3123">
        <v>0.121036864278644</v>
      </c>
      <c r="BO3123">
        <v>0.13052994586881</v>
      </c>
      <c r="BP3123">
        <v>0.111556031297568</v>
      </c>
      <c r="BQ3123">
        <v>0.116595654549093</v>
      </c>
      <c r="BR3123">
        <v>0.107082799985193</v>
      </c>
      <c r="BS3123">
        <v>9.43694233375105E-2</v>
      </c>
      <c r="BT3123">
        <v>8.4743246293920799E-2</v>
      </c>
      <c r="BU3123">
        <v>5.19833607135805E-2</v>
      </c>
      <c r="BV3123">
        <v>4.0934308424886302E-2</v>
      </c>
      <c r="BW3123">
        <v>3.2915937784799197E-2</v>
      </c>
      <c r="BX3123">
        <v>2.8747469160951201E-2</v>
      </c>
      <c r="BY3123">
        <v>2.6349422244290599E-2</v>
      </c>
      <c r="BZ3123">
        <v>2.5839140125158699E-2</v>
      </c>
      <c r="CA3123">
        <v>4.0452353976188501E-2</v>
      </c>
      <c r="CB3123">
        <v>4.2280687795685702E-2</v>
      </c>
      <c r="CC3123">
        <v>3.6909633691061997E-2</v>
      </c>
      <c r="CD3123">
        <v>5.7948088352140902E-2</v>
      </c>
      <c r="CE3123">
        <v>7.4170082380216704E-2</v>
      </c>
      <c r="CF3123">
        <v>6.7525397463602102E-2</v>
      </c>
      <c r="CG3123">
        <v>5.03331972241053E-2</v>
      </c>
      <c r="CH3123">
        <v>4.6093538068572297E-2</v>
      </c>
      <c r="CI3123">
        <v>5.50455648917655E-2</v>
      </c>
      <c r="CJ3123">
        <v>3</v>
      </c>
      <c r="CK3123">
        <v>1</v>
      </c>
      <c r="CL3123">
        <v>0.54034400284606199</v>
      </c>
      <c r="CM3123">
        <v>0.58434785897792596</v>
      </c>
      <c r="CN3123">
        <v>0.50605701053033803</v>
      </c>
      <c r="CO3123">
        <v>0.51496388028895801</v>
      </c>
      <c r="CP3123">
        <v>0.22771672771672799</v>
      </c>
      <c r="CQ3123">
        <v>0.18385868244064499</v>
      </c>
    </row>
    <row r="3124" spans="1:95" x14ac:dyDescent="0.35">
      <c r="A3124" t="s">
        <v>6344</v>
      </c>
      <c r="B3124" t="s">
        <v>6345</v>
      </c>
      <c r="C3124">
        <v>266</v>
      </c>
      <c r="D3124">
        <v>117.266488908678</v>
      </c>
      <c r="E3124">
        <v>103.387626687728</v>
      </c>
      <c r="F3124">
        <v>97.744034094929802</v>
      </c>
      <c r="G3124">
        <v>88.317107831001394</v>
      </c>
      <c r="H3124">
        <v>113.645709806006</v>
      </c>
      <c r="I3124">
        <v>77.198758359086099</v>
      </c>
      <c r="J3124">
        <v>97.999892687582204</v>
      </c>
      <c r="K3124">
        <v>94.071623461429496</v>
      </c>
      <c r="L3124">
        <v>150.83449705440901</v>
      </c>
      <c r="M3124">
        <v>141.210851100279</v>
      </c>
      <c r="N3124">
        <v>125.96046505704101</v>
      </c>
      <c r="O3124">
        <v>131.80537404286699</v>
      </c>
      <c r="P3124">
        <v>130.76049146202101</v>
      </c>
      <c r="Q3124">
        <v>127.605006637133</v>
      </c>
      <c r="R3124">
        <v>120.734059622362</v>
      </c>
      <c r="S3124">
        <v>152.035040114358</v>
      </c>
      <c r="T3124">
        <v>161.80025079768299</v>
      </c>
      <c r="U3124">
        <v>152.34298928225601</v>
      </c>
      <c r="V3124">
        <v>172.86776190253099</v>
      </c>
      <c r="W3124">
        <v>165.658022779714</v>
      </c>
      <c r="X3124">
        <v>195.619244093997</v>
      </c>
      <c r="Y3124">
        <v>67.533745987761804</v>
      </c>
      <c r="Z3124">
        <v>119.156164096558</v>
      </c>
      <c r="AA3124">
        <v>108.338869653673</v>
      </c>
      <c r="AB3124">
        <v>128.72281654106601</v>
      </c>
      <c r="AC3124">
        <v>109.429561645623</v>
      </c>
      <c r="AD3124">
        <v>132.19529008084501</v>
      </c>
      <c r="AE3124">
        <v>146.85046022582301</v>
      </c>
      <c r="AF3124">
        <v>189.176485734019</v>
      </c>
      <c r="AG3124">
        <v>182.70955027124799</v>
      </c>
      <c r="AH3124">
        <v>158.29897446556501</v>
      </c>
      <c r="AI3124">
        <v>157.28657167204301</v>
      </c>
      <c r="AJ3124">
        <v>145.97349429085099</v>
      </c>
      <c r="AK3124">
        <v>195.811644857956</v>
      </c>
      <c r="AL3124">
        <v>202.90106709398299</v>
      </c>
      <c r="AM3124">
        <v>200.06103916244501</v>
      </c>
      <c r="AN3124">
        <v>107.715157226023</v>
      </c>
      <c r="AO3124">
        <v>123.19504967070201</v>
      </c>
      <c r="AP3124">
        <v>148.123623751764</v>
      </c>
      <c r="AQ3124">
        <v>294.88675526316001</v>
      </c>
      <c r="AR3124">
        <v>247.79869930121899</v>
      </c>
      <c r="AS3124">
        <v>284.77039031409601</v>
      </c>
      <c r="AT3124">
        <v>0.14106894254674601</v>
      </c>
      <c r="AU3124">
        <v>0.110910696135643</v>
      </c>
      <c r="AV3124">
        <v>0.163931056321556</v>
      </c>
      <c r="AW3124">
        <v>0.30029378421102199</v>
      </c>
      <c r="AX3124">
        <v>0.26936218753156699</v>
      </c>
      <c r="AY3124">
        <v>0.281151642094017</v>
      </c>
      <c r="AZ3124">
        <v>0.14695998208258201</v>
      </c>
      <c r="BA3124">
        <v>0.160177991218244</v>
      </c>
      <c r="BB3124">
        <v>0.18159735691221399</v>
      </c>
      <c r="BC3124">
        <v>0.16240514439043399</v>
      </c>
      <c r="BD3124">
        <v>0.16409637745842301</v>
      </c>
      <c r="BE3124">
        <v>0.15642131825581801</v>
      </c>
      <c r="BF3124">
        <v>0.21972853633948</v>
      </c>
      <c r="BG3124">
        <v>0.202766016163517</v>
      </c>
      <c r="BH3124">
        <v>0.214122184551017</v>
      </c>
      <c r="BI3124">
        <v>0.2436766741652</v>
      </c>
      <c r="BJ3124">
        <v>0.229255299675236</v>
      </c>
      <c r="BK3124">
        <v>0.25087462373536701</v>
      </c>
      <c r="BL3124">
        <v>0.33736268616035398</v>
      </c>
      <c r="BM3124">
        <v>0.37725290927661997</v>
      </c>
      <c r="BN3124">
        <v>0.42611359328116</v>
      </c>
      <c r="BO3124">
        <v>0.41290693738635298</v>
      </c>
      <c r="BP3124">
        <v>0.33234841749215099</v>
      </c>
      <c r="BQ3124">
        <v>0.35395657612090797</v>
      </c>
      <c r="BR3124">
        <v>0.38597986962331299</v>
      </c>
      <c r="BS3124">
        <v>0.37431566624163698</v>
      </c>
      <c r="BT3124">
        <v>0.34632436942793698</v>
      </c>
      <c r="BU3124">
        <v>0.16277354903911201</v>
      </c>
      <c r="BV3124">
        <v>0.14019071906167399</v>
      </c>
      <c r="BW3124">
        <v>0.109124586640752</v>
      </c>
      <c r="BX3124">
        <v>0.11006892962290001</v>
      </c>
      <c r="BY3124">
        <v>0.112138972649693</v>
      </c>
      <c r="BZ3124">
        <v>0.10856548484079</v>
      </c>
      <c r="CA3124">
        <v>0.14538125134876401</v>
      </c>
      <c r="CB3124">
        <v>0.18208918310425801</v>
      </c>
      <c r="CC3124">
        <v>0.16760207262347199</v>
      </c>
      <c r="CD3124">
        <v>0.20623280899447</v>
      </c>
      <c r="CE3124">
        <v>0.22727558728605299</v>
      </c>
      <c r="CF3124">
        <v>0.20427072304084401</v>
      </c>
      <c r="CG3124">
        <v>0.179697017169582</v>
      </c>
      <c r="CH3124">
        <v>0.14619908690297301</v>
      </c>
      <c r="CI3124">
        <v>0.162889428213042</v>
      </c>
      <c r="CJ3124">
        <v>3</v>
      </c>
      <c r="CK3124">
        <v>1</v>
      </c>
      <c r="CL3124">
        <v>0.84547039886501696</v>
      </c>
      <c r="CM3124">
        <v>-0.53073190335074205</v>
      </c>
      <c r="CN3124">
        <v>-0.255700771499838</v>
      </c>
      <c r="CO3124">
        <v>0.81836945304437603</v>
      </c>
      <c r="CP3124">
        <v>-0.55189255189255204</v>
      </c>
      <c r="CQ3124">
        <v>-0.22696702050077</v>
      </c>
    </row>
    <row r="3125" spans="1:95" x14ac:dyDescent="0.35">
      <c r="A3125" t="s">
        <v>6346</v>
      </c>
      <c r="B3125" t="s">
        <v>6347</v>
      </c>
      <c r="C3125">
        <v>534</v>
      </c>
      <c r="D3125">
        <v>75.027431619947507</v>
      </c>
      <c r="E3125">
        <v>66.567442254687705</v>
      </c>
      <c r="F3125">
        <v>60.690050749456802</v>
      </c>
      <c r="G3125">
        <v>105.31751054440601</v>
      </c>
      <c r="H3125">
        <v>103.72272920753799</v>
      </c>
      <c r="I3125">
        <v>41.998240599147898</v>
      </c>
      <c r="J3125">
        <v>61.173802335471898</v>
      </c>
      <c r="K3125">
        <v>49.357301374763601</v>
      </c>
      <c r="L3125">
        <v>158.54637749619201</v>
      </c>
      <c r="M3125">
        <v>98.412896417966607</v>
      </c>
      <c r="N3125">
        <v>96.955647707114807</v>
      </c>
      <c r="O3125">
        <v>85.860889148272605</v>
      </c>
      <c r="P3125">
        <v>89.677175472370294</v>
      </c>
      <c r="Q3125">
        <v>121.734867432222</v>
      </c>
      <c r="R3125">
        <v>95.541357467716097</v>
      </c>
      <c r="S3125">
        <v>137.75261321695299</v>
      </c>
      <c r="T3125">
        <v>176.210521139679</v>
      </c>
      <c r="U3125">
        <v>135.66797507048301</v>
      </c>
      <c r="V3125">
        <v>235.24329565418699</v>
      </c>
      <c r="W3125">
        <v>130.02487600667001</v>
      </c>
      <c r="X3125">
        <v>200.64889157143199</v>
      </c>
      <c r="Y3125">
        <v>118.476704743561</v>
      </c>
      <c r="Z3125">
        <v>139.79884398102701</v>
      </c>
      <c r="AA3125">
        <v>82.825842695664804</v>
      </c>
      <c r="AB3125">
        <v>51.614216163691601</v>
      </c>
      <c r="AC3125">
        <v>99.276833313093903</v>
      </c>
      <c r="AD3125">
        <v>70.342213384637205</v>
      </c>
      <c r="AE3125">
        <v>64.916826317764503</v>
      </c>
      <c r="AF3125">
        <v>111.749251377029</v>
      </c>
      <c r="AG3125">
        <v>106.40844894264001</v>
      </c>
      <c r="AH3125">
        <v>105.763854070888</v>
      </c>
      <c r="AI3125">
        <v>89.527321120527901</v>
      </c>
      <c r="AJ3125">
        <v>156.663543388043</v>
      </c>
      <c r="AK3125">
        <v>143.820041957461</v>
      </c>
      <c r="AL3125">
        <v>116.522717294339</v>
      </c>
      <c r="AM3125">
        <v>111.328993898506</v>
      </c>
      <c r="AN3125">
        <v>62.976381284325001</v>
      </c>
      <c r="AO3125">
        <v>99.758475825757003</v>
      </c>
      <c r="AP3125">
        <v>85.855116876664894</v>
      </c>
      <c r="AQ3125">
        <v>245.21869932784699</v>
      </c>
      <c r="AR3125">
        <v>133.89991778754199</v>
      </c>
      <c r="AS3125">
        <v>169.50571263273599</v>
      </c>
      <c r="AT3125">
        <v>0.35089755397455702</v>
      </c>
      <c r="AU3125">
        <v>0.68279714965659899</v>
      </c>
      <c r="AV3125">
        <v>0.43841948183722401</v>
      </c>
      <c r="AW3125">
        <v>0.80172917144656097</v>
      </c>
      <c r="AX3125">
        <v>0.73603348899711496</v>
      </c>
      <c r="AY3125">
        <v>0.71362206171846798</v>
      </c>
      <c r="AZ3125">
        <v>0.40388941702776199</v>
      </c>
      <c r="BA3125">
        <v>0.47591470660542501</v>
      </c>
      <c r="BB3125">
        <v>0.47670563777842101</v>
      </c>
      <c r="BC3125">
        <v>0.50022503662346296</v>
      </c>
      <c r="BD3125">
        <v>0.492838615705262</v>
      </c>
      <c r="BE3125">
        <v>0.489941365656964</v>
      </c>
      <c r="BF3125">
        <v>0.77459140271553495</v>
      </c>
      <c r="BG3125">
        <v>0.76440209626345601</v>
      </c>
      <c r="BH3125">
        <v>0.749545936422782</v>
      </c>
      <c r="BI3125">
        <v>0.879675861564849</v>
      </c>
      <c r="BJ3125">
        <v>0.89636389977419795</v>
      </c>
      <c r="BK3125">
        <v>1.0481768316222799</v>
      </c>
      <c r="BL3125">
        <v>1.4570061044703899</v>
      </c>
      <c r="BM3125">
        <v>1.4042283817580401</v>
      </c>
      <c r="BN3125">
        <v>1.7266225342999799</v>
      </c>
      <c r="BO3125">
        <v>1.0644679720500501</v>
      </c>
      <c r="BP3125">
        <v>0.88687683114004801</v>
      </c>
      <c r="BQ3125">
        <v>1.0534463791964199</v>
      </c>
      <c r="BR3125">
        <v>0.68851453644102301</v>
      </c>
      <c r="BS3125">
        <v>0.79472332993580996</v>
      </c>
      <c r="BT3125">
        <v>0.792520766724082</v>
      </c>
      <c r="BU3125">
        <v>0.436081319513209</v>
      </c>
      <c r="BV3125">
        <v>0.23598810755379601</v>
      </c>
      <c r="BW3125">
        <v>0.32313293029363399</v>
      </c>
      <c r="BX3125">
        <v>0.26089699945595901</v>
      </c>
      <c r="BY3125">
        <v>0.304855662521896</v>
      </c>
      <c r="BZ3125">
        <v>0.26941797068338202</v>
      </c>
      <c r="CA3125">
        <v>0.366513029963068</v>
      </c>
      <c r="CB3125">
        <v>0.412670432883949</v>
      </c>
      <c r="CC3125">
        <v>0.38169844000451397</v>
      </c>
      <c r="CD3125">
        <v>0.44192935137023198</v>
      </c>
      <c r="CE3125">
        <v>0.57468399802767201</v>
      </c>
      <c r="CF3125">
        <v>0.45651989208112598</v>
      </c>
      <c r="CG3125">
        <v>0.40115921888533701</v>
      </c>
      <c r="CH3125">
        <v>0.194846051127647</v>
      </c>
      <c r="CI3125">
        <v>0.41952937762487602</v>
      </c>
      <c r="CJ3125">
        <v>3</v>
      </c>
      <c r="CK3125">
        <v>1</v>
      </c>
      <c r="CL3125">
        <v>0.77848772754598095</v>
      </c>
      <c r="CM3125">
        <v>-0.22863830448848599</v>
      </c>
      <c r="CN3125">
        <v>0.33191405379800398</v>
      </c>
      <c r="CO3125">
        <v>0.77708978328173395</v>
      </c>
      <c r="CP3125">
        <v>-0.305250305250305</v>
      </c>
      <c r="CQ3125">
        <v>0.13232315047403001</v>
      </c>
    </row>
    <row r="3126" spans="1:95" x14ac:dyDescent="0.35">
      <c r="A3126" t="s">
        <v>6348</v>
      </c>
      <c r="B3126" t="s">
        <v>6349</v>
      </c>
      <c r="C3126">
        <v>411</v>
      </c>
      <c r="D3126">
        <v>18.873411992401799</v>
      </c>
      <c r="E3126">
        <v>18.0289090880099</v>
      </c>
      <c r="F3126">
        <v>19.092924858752799</v>
      </c>
      <c r="G3126">
        <v>24.8625631751801</v>
      </c>
      <c r="H3126">
        <v>24.315977694128001</v>
      </c>
      <c r="I3126">
        <v>23.456273099577</v>
      </c>
      <c r="J3126">
        <v>16.4884251869805</v>
      </c>
      <c r="K3126">
        <v>11.3606509796323</v>
      </c>
      <c r="L3126">
        <v>9.3687603540495505</v>
      </c>
      <c r="M3126">
        <v>16.7123811754394</v>
      </c>
      <c r="N3126">
        <v>7.9696342926554902</v>
      </c>
      <c r="O3126">
        <v>16.721816683285802</v>
      </c>
      <c r="P3126">
        <v>15.4233111025178</v>
      </c>
      <c r="Q3126">
        <v>17.035360115349199</v>
      </c>
      <c r="R3126">
        <v>17.970074454464001</v>
      </c>
      <c r="S3126">
        <v>15.294508924580599</v>
      </c>
      <c r="T3126">
        <v>15.695293332265599</v>
      </c>
      <c r="U3126">
        <v>14.625037161870701</v>
      </c>
      <c r="V3126">
        <v>13.7171668586141</v>
      </c>
      <c r="W3126">
        <v>14.1376149529267</v>
      </c>
      <c r="X3126">
        <v>10.8129327083118</v>
      </c>
      <c r="Y3126">
        <v>41.857110978226899</v>
      </c>
      <c r="Z3126">
        <v>45.643095997572502</v>
      </c>
      <c r="AA3126">
        <v>44.186483244542103</v>
      </c>
      <c r="AB3126">
        <v>43.817699628562202</v>
      </c>
      <c r="AC3126">
        <v>21.2249002912165</v>
      </c>
      <c r="AD3126">
        <v>24.362705933665399</v>
      </c>
      <c r="AE3126">
        <v>9.8264074503162</v>
      </c>
      <c r="AF3126">
        <v>23.8799224004587</v>
      </c>
      <c r="AG3126">
        <v>27.323059069361801</v>
      </c>
      <c r="AH3126">
        <v>31.395329422407599</v>
      </c>
      <c r="AI3126">
        <v>42.3461348430097</v>
      </c>
      <c r="AJ3126">
        <v>34.488129129960598</v>
      </c>
      <c r="AK3126">
        <v>29.9568388026645</v>
      </c>
      <c r="AL3126">
        <v>27.0721693939639</v>
      </c>
      <c r="AM3126">
        <v>27.6247706745005</v>
      </c>
      <c r="AN3126">
        <v>25.188088162235299</v>
      </c>
      <c r="AO3126">
        <v>35.200934286794102</v>
      </c>
      <c r="AP3126">
        <v>23.2417775367404</v>
      </c>
      <c r="AQ3126">
        <v>20.689522610948899</v>
      </c>
      <c r="AR3126">
        <v>26.552567452520101</v>
      </c>
      <c r="AS3126">
        <v>22.587033199564299</v>
      </c>
      <c r="AT3126">
        <v>0.40608576304291499</v>
      </c>
      <c r="AU3126">
        <v>0.444189968395171</v>
      </c>
      <c r="AV3126">
        <v>0.45377970455342498</v>
      </c>
      <c r="AW3126">
        <v>0.75274306717421502</v>
      </c>
      <c r="AX3126">
        <v>0.73565809579796604</v>
      </c>
      <c r="AY3126">
        <v>0.68778385899857297</v>
      </c>
      <c r="AZ3126">
        <v>0.39762632434376699</v>
      </c>
      <c r="BA3126">
        <v>0.45428758151478699</v>
      </c>
      <c r="BB3126">
        <v>0.472810133678359</v>
      </c>
      <c r="BC3126">
        <v>0.42537912824054303</v>
      </c>
      <c r="BD3126">
        <v>0.429098244725301</v>
      </c>
      <c r="BE3126">
        <v>0.41228491502606401</v>
      </c>
      <c r="BF3126">
        <v>0.58182722063558601</v>
      </c>
      <c r="BG3126">
        <v>0.60071507787915801</v>
      </c>
      <c r="BH3126">
        <v>0.57864630669650396</v>
      </c>
      <c r="BI3126">
        <v>0.52463653029565105</v>
      </c>
      <c r="BJ3126">
        <v>0.53510136090233296</v>
      </c>
      <c r="BK3126">
        <v>0.53687449180838698</v>
      </c>
      <c r="BL3126">
        <v>0.77817040707470198</v>
      </c>
      <c r="BM3126">
        <v>0.65523260432402497</v>
      </c>
      <c r="BN3126">
        <v>0.88232259886594999</v>
      </c>
      <c r="BO3126">
        <v>0.99343012712949497</v>
      </c>
      <c r="BP3126">
        <v>0.81620103859652005</v>
      </c>
      <c r="BQ3126">
        <v>0.88795342100506902</v>
      </c>
      <c r="BR3126">
        <v>1.0571844952593099</v>
      </c>
      <c r="BS3126">
        <v>1.01129697215369</v>
      </c>
      <c r="BT3126">
        <v>0.91145506452079905</v>
      </c>
      <c r="BU3126">
        <v>0.430433630221282</v>
      </c>
      <c r="BV3126">
        <v>0.39809238233466099</v>
      </c>
      <c r="BW3126">
        <v>0.32267020967084797</v>
      </c>
      <c r="BX3126">
        <v>0.32296069327528698</v>
      </c>
      <c r="BY3126">
        <v>0.33440196665898703</v>
      </c>
      <c r="BZ3126">
        <v>0.30134154834178201</v>
      </c>
      <c r="CA3126">
        <v>0.41582824817435698</v>
      </c>
      <c r="CB3126">
        <v>0.44476586909298699</v>
      </c>
      <c r="CC3126">
        <v>0.41359269344499799</v>
      </c>
      <c r="CD3126">
        <v>0.51101222712944105</v>
      </c>
      <c r="CE3126">
        <v>0.57777005357637201</v>
      </c>
      <c r="CF3126">
        <v>0.50466864970991099</v>
      </c>
      <c r="CG3126">
        <v>0.42074557034917698</v>
      </c>
      <c r="CH3126">
        <v>0.40244056379001097</v>
      </c>
      <c r="CI3126">
        <v>0.44254554840995303</v>
      </c>
      <c r="CJ3126">
        <v>3</v>
      </c>
      <c r="CK3126">
        <v>1</v>
      </c>
      <c r="CL3126">
        <v>-0.26192119132393998</v>
      </c>
      <c r="CM3126">
        <v>0.36672682720146399</v>
      </c>
      <c r="CN3126">
        <v>0.26930633481486199</v>
      </c>
      <c r="CO3126">
        <v>-0.36222910216718301</v>
      </c>
      <c r="CP3126">
        <v>9.2796092796092799E-2</v>
      </c>
      <c r="CQ3126">
        <v>-1.51527428895551E-2</v>
      </c>
    </row>
    <row r="3127" spans="1:95" x14ac:dyDescent="0.35">
      <c r="A3127" t="s">
        <v>6350</v>
      </c>
      <c r="B3127" t="s">
        <v>6351</v>
      </c>
      <c r="C3127">
        <v>268</v>
      </c>
      <c r="D3127">
        <v>0.430006847930478</v>
      </c>
      <c r="E3127">
        <v>0.35391369926052102</v>
      </c>
      <c r="F3127">
        <v>0.258153866105156</v>
      </c>
      <c r="G3127">
        <v>0.445207287877602</v>
      </c>
      <c r="H3127">
        <v>0.35122413564940902</v>
      </c>
      <c r="I3127">
        <v>0.31267083135252999</v>
      </c>
      <c r="J3127">
        <v>0.33269458534443402</v>
      </c>
      <c r="K3127">
        <v>0.23890199706551199</v>
      </c>
      <c r="L3127">
        <v>0.25584687537048001</v>
      </c>
      <c r="M3127">
        <v>0.36673640851386202</v>
      </c>
      <c r="N3127">
        <v>0.26018607689702899</v>
      </c>
      <c r="O3127">
        <v>0.359763464951598</v>
      </c>
      <c r="P3127">
        <v>0.39206325655381702</v>
      </c>
      <c r="Q3127">
        <v>0.413641364486937</v>
      </c>
      <c r="R3127">
        <v>0.313651085847369</v>
      </c>
      <c r="S3127">
        <v>0.55979888166591796</v>
      </c>
      <c r="T3127">
        <v>0.58811798253783998</v>
      </c>
      <c r="U3127">
        <v>0.56490948569646904</v>
      </c>
      <c r="V3127">
        <v>0.62255240041376603</v>
      </c>
      <c r="W3127">
        <v>0.625012816852203</v>
      </c>
      <c r="X3127">
        <v>0.72509797201958404</v>
      </c>
      <c r="Y3127">
        <v>0.66909652336289704</v>
      </c>
      <c r="Z3127">
        <v>0.50714232952674199</v>
      </c>
      <c r="AA3127">
        <v>0.77447844117431297</v>
      </c>
      <c r="AB3127">
        <v>0.58035679289330599</v>
      </c>
      <c r="AC3127">
        <v>0.36603478260359001</v>
      </c>
      <c r="AD3127">
        <v>0.38436414488811099</v>
      </c>
      <c r="AE3127">
        <v>0.207889000469587</v>
      </c>
      <c r="AF3127">
        <v>0.437173243677005</v>
      </c>
      <c r="AG3127">
        <v>0.515307747822776</v>
      </c>
      <c r="AH3127">
        <v>0.58536778509005205</v>
      </c>
      <c r="AI3127">
        <v>0.59994455666494795</v>
      </c>
      <c r="AJ3127">
        <v>0.60999830043732906</v>
      </c>
      <c r="AK3127">
        <v>0.61451122398360802</v>
      </c>
      <c r="AL3127">
        <v>0.51520861517012195</v>
      </c>
      <c r="AM3127">
        <v>0.62687388261557198</v>
      </c>
      <c r="AN3127">
        <v>0.47057985103925998</v>
      </c>
      <c r="AO3127">
        <v>0.58598712028100297</v>
      </c>
      <c r="AP3127">
        <v>0.46651013514298401</v>
      </c>
      <c r="AQ3127">
        <v>0.46673198010677103</v>
      </c>
      <c r="AR3127">
        <v>0.71143754495834399</v>
      </c>
      <c r="AS3127">
        <v>0.50400233953738804</v>
      </c>
      <c r="AT3127">
        <v>0.197787938482159</v>
      </c>
      <c r="AU3127">
        <v>0.12257872915373499</v>
      </c>
      <c r="AV3127">
        <v>0.24351877695232901</v>
      </c>
      <c r="AW3127">
        <v>0.41425406292540101</v>
      </c>
      <c r="AX3127">
        <v>0.443820405408131</v>
      </c>
      <c r="AY3127">
        <v>0.35607073090265101</v>
      </c>
      <c r="AZ3127">
        <v>0.24340682153301799</v>
      </c>
      <c r="BA3127">
        <v>0.26517228161529699</v>
      </c>
      <c r="BB3127">
        <v>0.30745638895815502</v>
      </c>
      <c r="BC3127">
        <v>0.28377561618734498</v>
      </c>
      <c r="BD3127">
        <v>0.26026924006306201</v>
      </c>
      <c r="BE3127">
        <v>0.27188449446825602</v>
      </c>
      <c r="BF3127">
        <v>0.41991590763158498</v>
      </c>
      <c r="BG3127">
        <v>0.410772925732942</v>
      </c>
      <c r="BH3127">
        <v>0.43320239292796198</v>
      </c>
      <c r="BI3127">
        <v>0.64436177847562803</v>
      </c>
      <c r="BJ3127">
        <v>0.557777590633178</v>
      </c>
      <c r="BK3127">
        <v>0.62472072545905999</v>
      </c>
      <c r="BL3127">
        <v>0.85222678818787101</v>
      </c>
      <c r="BM3127">
        <v>0.90150988507368301</v>
      </c>
      <c r="BN3127">
        <v>1.0878489200363599</v>
      </c>
      <c r="BO3127">
        <v>0.57096197880145205</v>
      </c>
      <c r="BP3127">
        <v>0.50023042218239999</v>
      </c>
      <c r="BQ3127">
        <v>0.49703566142266298</v>
      </c>
      <c r="BR3127">
        <v>0.66147199955646996</v>
      </c>
      <c r="BS3127">
        <v>0.52514306079217798</v>
      </c>
      <c r="BT3127">
        <v>0.42914572167718201</v>
      </c>
      <c r="BU3127">
        <v>0.25151235773861802</v>
      </c>
      <c r="BV3127">
        <v>0.19154392657869501</v>
      </c>
      <c r="BW3127">
        <v>0.160467365513006</v>
      </c>
      <c r="BX3127">
        <v>0.16185418542173899</v>
      </c>
      <c r="BY3127">
        <v>0.16374422823388399</v>
      </c>
      <c r="BZ3127">
        <v>0.13464612954887001</v>
      </c>
      <c r="CA3127">
        <v>0.188409612347227</v>
      </c>
      <c r="CB3127">
        <v>0.21802611944926001</v>
      </c>
      <c r="CC3127">
        <v>0.21811983271625501</v>
      </c>
      <c r="CD3127">
        <v>0.28037284347972202</v>
      </c>
      <c r="CE3127">
        <v>0.351105517945215</v>
      </c>
      <c r="CF3127">
        <v>0.29715776219672202</v>
      </c>
      <c r="CG3127">
        <v>0.25488517512381997</v>
      </c>
      <c r="CH3127">
        <v>0.19717220091925999</v>
      </c>
      <c r="CI3127">
        <v>0.243416525148475</v>
      </c>
      <c r="CJ3127">
        <v>1</v>
      </c>
      <c r="CK3127">
        <v>1</v>
      </c>
      <c r="CL3127">
        <v>0.88704047359854898</v>
      </c>
      <c r="CM3127">
        <v>9.3139761029253296E-3</v>
      </c>
      <c r="CN3127">
        <v>0.36757569858044697</v>
      </c>
      <c r="CO3127">
        <v>0.70897832817337503</v>
      </c>
      <c r="CP3127">
        <v>-0.213675213675214</v>
      </c>
      <c r="CQ3127">
        <v>0.15160845960619099</v>
      </c>
    </row>
    <row r="3128" spans="1:95" x14ac:dyDescent="0.35">
      <c r="A3128" t="s">
        <v>6352</v>
      </c>
      <c r="B3128" t="s">
        <v>6353</v>
      </c>
      <c r="C3128">
        <v>131</v>
      </c>
      <c r="D3128">
        <v>303.26473283317603</v>
      </c>
      <c r="E3128">
        <v>303.44930930478898</v>
      </c>
      <c r="F3128">
        <v>315.08228102744602</v>
      </c>
      <c r="G3128">
        <v>442.48774186038702</v>
      </c>
      <c r="H3128">
        <v>513.19601837009395</v>
      </c>
      <c r="I3128">
        <v>0</v>
      </c>
      <c r="J3128">
        <v>268.859706443611</v>
      </c>
      <c r="K3128">
        <v>0</v>
      </c>
      <c r="L3128">
        <v>700.10538862060196</v>
      </c>
      <c r="M3128">
        <v>360.01243329454201</v>
      </c>
      <c r="N3128">
        <v>0</v>
      </c>
      <c r="O3128">
        <v>294.85582429793101</v>
      </c>
      <c r="P3128">
        <v>247.77526104888301</v>
      </c>
      <c r="Q3128">
        <v>316.73297641932299</v>
      </c>
      <c r="R3128">
        <v>0</v>
      </c>
      <c r="S3128">
        <v>425.28717157153301</v>
      </c>
      <c r="T3128">
        <v>430.15998601362497</v>
      </c>
      <c r="U3128">
        <v>444.32379058179902</v>
      </c>
      <c r="V3128">
        <v>487.37864699953502</v>
      </c>
      <c r="W3128">
        <v>394.14733870204998</v>
      </c>
      <c r="X3128">
        <v>0</v>
      </c>
      <c r="Y3128">
        <v>360.35982547349403</v>
      </c>
      <c r="Z3128">
        <v>442.29461662739499</v>
      </c>
      <c r="AA3128">
        <v>524.68832313606504</v>
      </c>
      <c r="AB3128">
        <v>348.86868586219498</v>
      </c>
      <c r="AC3128">
        <v>335.51740566258701</v>
      </c>
      <c r="AD3128">
        <v>0</v>
      </c>
      <c r="AE3128">
        <v>228.299543715222</v>
      </c>
      <c r="AF3128">
        <v>396.59701505031302</v>
      </c>
      <c r="AG3128">
        <v>0</v>
      </c>
      <c r="AH3128">
        <v>689.69878255098001</v>
      </c>
      <c r="AI3128">
        <v>667.17619525827001</v>
      </c>
      <c r="AJ3128">
        <v>624.59230029822902</v>
      </c>
      <c r="AK3128">
        <v>448.84921367905798</v>
      </c>
      <c r="AL3128">
        <v>409.45052217270802</v>
      </c>
      <c r="AM3128">
        <v>356.329455818236</v>
      </c>
      <c r="AN3128">
        <v>312.833558080312</v>
      </c>
      <c r="AO3128">
        <v>357.76720787885301</v>
      </c>
      <c r="AP3128">
        <v>312.39368356465502</v>
      </c>
      <c r="AQ3128">
        <v>356.66519007053699</v>
      </c>
      <c r="AR3128">
        <v>454.54504438061298</v>
      </c>
      <c r="AS3128">
        <v>0</v>
      </c>
      <c r="AT3128">
        <v>0.57963142177572902</v>
      </c>
      <c r="AU3128">
        <v>1.0828304562072599</v>
      </c>
      <c r="AV3128">
        <v>0.73304326229279304</v>
      </c>
      <c r="AW3128">
        <v>1.7004034609010199</v>
      </c>
      <c r="AX3128">
        <v>1.59863083291849</v>
      </c>
      <c r="AY3128">
        <v>1.3555840459559301</v>
      </c>
      <c r="AZ3128">
        <v>0.485907858448059</v>
      </c>
      <c r="BA3128">
        <v>0.53777505696619199</v>
      </c>
      <c r="BB3128">
        <v>0.55864926838564699</v>
      </c>
      <c r="BC3128">
        <v>0.52477132773294599</v>
      </c>
      <c r="BD3128">
        <v>0.49465733895342001</v>
      </c>
      <c r="BE3128">
        <v>0.52461416650970705</v>
      </c>
      <c r="BF3128">
        <v>0.71422304151540505</v>
      </c>
      <c r="BG3128">
        <v>0.67213859531485298</v>
      </c>
      <c r="BH3128">
        <v>0.66889160633551903</v>
      </c>
      <c r="BI3128">
        <v>0.922465411495489</v>
      </c>
      <c r="BJ3128">
        <v>0.85703133384157304</v>
      </c>
      <c r="BK3128">
        <v>0.79446103332259299</v>
      </c>
      <c r="BL3128">
        <v>1.2173640614096499</v>
      </c>
      <c r="BM3128">
        <v>1.12359643065994</v>
      </c>
      <c r="BN3128">
        <v>1.3412244532930799</v>
      </c>
      <c r="BO3128">
        <v>2.16830987219334</v>
      </c>
      <c r="BP3128">
        <v>1.7727756795475</v>
      </c>
      <c r="BQ3128">
        <v>2.0047759328315098</v>
      </c>
      <c r="BR3128">
        <v>1.45331532731038</v>
      </c>
      <c r="BS3128">
        <v>1.437889394818</v>
      </c>
      <c r="BT3128">
        <v>1.2971399463103399</v>
      </c>
      <c r="BU3128">
        <v>0.50153817672011503</v>
      </c>
      <c r="BV3128">
        <v>0.45126015709845402</v>
      </c>
      <c r="BW3128">
        <v>0.33180456910189599</v>
      </c>
      <c r="BX3128">
        <v>0.64881314042291705</v>
      </c>
      <c r="BY3128">
        <v>0.70948202384758297</v>
      </c>
      <c r="BZ3128">
        <v>0.68669765320526099</v>
      </c>
      <c r="CA3128">
        <v>0.43728195710961199</v>
      </c>
      <c r="CB3128">
        <v>0.47721874317407897</v>
      </c>
      <c r="CC3128">
        <v>0.49003027070306099</v>
      </c>
      <c r="CD3128">
        <v>0.65784346360751</v>
      </c>
      <c r="CE3128">
        <v>0.82760215359357903</v>
      </c>
      <c r="CF3128">
        <v>0.77921195312929803</v>
      </c>
      <c r="CG3128">
        <v>0.47126287506647302</v>
      </c>
      <c r="CH3128">
        <v>0.45332855220498702</v>
      </c>
      <c r="CI3128">
        <v>0.47240726676125</v>
      </c>
      <c r="CJ3128">
        <v>3</v>
      </c>
      <c r="CK3128">
        <v>1</v>
      </c>
      <c r="CL3128">
        <v>8.50576736346772E-2</v>
      </c>
      <c r="CM3128">
        <v>8.7853962100028396E-2</v>
      </c>
      <c r="CN3128">
        <v>0.110779419723604</v>
      </c>
      <c r="CO3128">
        <v>0.35477655637900202</v>
      </c>
      <c r="CP3128">
        <v>0.160441658373147</v>
      </c>
      <c r="CQ3128">
        <v>0.17164097153835101</v>
      </c>
    </row>
    <row r="3129" spans="1:95" x14ac:dyDescent="0.35">
      <c r="A3129" t="s">
        <v>6354</v>
      </c>
      <c r="B3129" t="s">
        <v>6355</v>
      </c>
      <c r="C3129">
        <v>78</v>
      </c>
      <c r="D3129">
        <v>511.12804949281201</v>
      </c>
      <c r="E3129">
        <v>422.13891183677998</v>
      </c>
      <c r="F3129">
        <v>542.36502528866697</v>
      </c>
      <c r="G3129">
        <v>356.11640700374198</v>
      </c>
      <c r="H3129">
        <v>456.15171242462702</v>
      </c>
      <c r="I3129">
        <v>355.57566908321002</v>
      </c>
      <c r="J3129">
        <v>234.242689254726</v>
      </c>
      <c r="K3129">
        <v>295.90062737249201</v>
      </c>
      <c r="L3129">
        <v>557.34062891229905</v>
      </c>
      <c r="M3129">
        <v>314.07564416909901</v>
      </c>
      <c r="N3129">
        <v>341.62556160718202</v>
      </c>
      <c r="O3129">
        <v>482.73961360044399</v>
      </c>
      <c r="P3129">
        <v>481.57388326855198</v>
      </c>
      <c r="Q3129">
        <v>525.55368343438101</v>
      </c>
      <c r="R3129">
        <v>339.00382134600301</v>
      </c>
      <c r="S3129">
        <v>687.977529637099</v>
      </c>
      <c r="T3129">
        <v>668.23050647929199</v>
      </c>
      <c r="U3129">
        <v>485.97134323124197</v>
      </c>
      <c r="V3129">
        <v>811.91266232324597</v>
      </c>
      <c r="W3129">
        <v>525.18994097445602</v>
      </c>
      <c r="X3129">
        <v>511.54698740211899</v>
      </c>
      <c r="Y3129">
        <v>399.31020491767202</v>
      </c>
      <c r="Z3129">
        <v>413.41785872951903</v>
      </c>
      <c r="AA3129">
        <v>640.500535189885</v>
      </c>
      <c r="AB3129">
        <v>776.39995936371201</v>
      </c>
      <c r="AC3129">
        <v>338.13933334528798</v>
      </c>
      <c r="AD3129">
        <v>442.978951791881</v>
      </c>
      <c r="AE3129">
        <v>306.33334311210598</v>
      </c>
      <c r="AF3129">
        <v>528.01210542451304</v>
      </c>
      <c r="AG3129">
        <v>622.9072301635</v>
      </c>
      <c r="AH3129">
        <v>532.45169518294495</v>
      </c>
      <c r="AI3129">
        <v>825.17714739411599</v>
      </c>
      <c r="AJ3129">
        <v>1530.2332146629899</v>
      </c>
      <c r="AK3129">
        <v>666.59963765933298</v>
      </c>
      <c r="AL3129">
        <v>628.18475958669205</v>
      </c>
      <c r="AM3129">
        <v>1535.57480220004</v>
      </c>
      <c r="AN3129">
        <v>436.86867347519001</v>
      </c>
      <c r="AO3129">
        <v>509.74763962674899</v>
      </c>
      <c r="AP3129">
        <v>726.83099748582003</v>
      </c>
      <c r="AQ3129">
        <v>980.66835614722697</v>
      </c>
      <c r="AR3129">
        <v>594.84023478968697</v>
      </c>
      <c r="AS3129">
        <v>602.48327574558596</v>
      </c>
      <c r="AT3129">
        <v>9.8420268024078703E-2</v>
      </c>
      <c r="AU3129">
        <v>7.1472198849940105E-2</v>
      </c>
      <c r="AV3129">
        <v>0.112503012868272</v>
      </c>
      <c r="AW3129">
        <v>0.25854551532486603</v>
      </c>
      <c r="AX3129">
        <v>0.25309245236807998</v>
      </c>
      <c r="AY3129">
        <v>0.23282301921875101</v>
      </c>
      <c r="AZ3129">
        <v>0.118393581662496</v>
      </c>
      <c r="BA3129">
        <v>0.14188670685135599</v>
      </c>
      <c r="BB3129">
        <v>0.16896037782623299</v>
      </c>
      <c r="BC3129">
        <v>0.20195318234565801</v>
      </c>
      <c r="BD3129">
        <v>0.19101496622636399</v>
      </c>
      <c r="BE3129">
        <v>0.17625329295970901</v>
      </c>
      <c r="BF3129">
        <v>0.30459212134972402</v>
      </c>
      <c r="BG3129">
        <v>0.31959980743573801</v>
      </c>
      <c r="BH3129">
        <v>0.32573063513695799</v>
      </c>
      <c r="BI3129">
        <v>0.49927848091650401</v>
      </c>
      <c r="BJ3129">
        <v>0.38516225772152901</v>
      </c>
      <c r="BK3129">
        <v>0.44358638731988198</v>
      </c>
      <c r="BL3129">
        <v>0.54526833179289802</v>
      </c>
      <c r="BM3129">
        <v>0.50975361079931703</v>
      </c>
      <c r="BN3129">
        <v>0.72887536707889999</v>
      </c>
      <c r="BO3129">
        <v>0.35753656884067098</v>
      </c>
      <c r="BP3129">
        <v>0.34689814083033699</v>
      </c>
      <c r="BQ3129">
        <v>0.32454940475078697</v>
      </c>
      <c r="BR3129">
        <v>0.27383698001623802</v>
      </c>
      <c r="BS3129">
        <v>0.26087235283316201</v>
      </c>
      <c r="BT3129">
        <v>0.15216260022381101</v>
      </c>
      <c r="BU3129">
        <v>0.14799288316245099</v>
      </c>
      <c r="BV3129">
        <v>9.3809680569893E-2</v>
      </c>
      <c r="BW3129">
        <v>0.10813298171156201</v>
      </c>
      <c r="BX3129">
        <v>9.8346445800941498E-2</v>
      </c>
      <c r="BY3129">
        <v>0.10083753647041301</v>
      </c>
      <c r="BZ3129">
        <v>5.68127605343322E-2</v>
      </c>
      <c r="CA3129">
        <v>9.7109299843327099E-2</v>
      </c>
      <c r="CB3129">
        <v>0.108376943391559</v>
      </c>
      <c r="CC3129">
        <v>0.114522962894888</v>
      </c>
      <c r="CD3129">
        <v>0.155429430908788</v>
      </c>
      <c r="CE3129">
        <v>0.18212613555098001</v>
      </c>
      <c r="CF3129">
        <v>0.16726169477781999</v>
      </c>
      <c r="CG3129">
        <v>0.179754243339623</v>
      </c>
      <c r="CH3129">
        <v>9.6068940053886304E-2</v>
      </c>
      <c r="CI3129">
        <v>0.122451696690017</v>
      </c>
      <c r="CJ3129">
        <v>1</v>
      </c>
      <c r="CK3129">
        <v>1</v>
      </c>
      <c r="CL3129">
        <v>0.53365347765531501</v>
      </c>
      <c r="CM3129">
        <v>-0.35422410093413598</v>
      </c>
      <c r="CN3129">
        <v>-0.127537289275448</v>
      </c>
      <c r="CO3129">
        <v>0.44685242518059898</v>
      </c>
      <c r="CP3129">
        <v>-0.33516483516483497</v>
      </c>
      <c r="CQ3129">
        <v>-0.14739486265294499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2237"/>
  <sheetViews>
    <sheetView workbookViewId="0"/>
  </sheetViews>
  <sheetFormatPr defaultRowHeight="14.5" x14ac:dyDescent="0.35"/>
  <sheetData>
    <row r="1" spans="1:21" x14ac:dyDescent="0.35">
      <c r="A1" s="3" t="s">
        <v>7256</v>
      </c>
    </row>
    <row r="2" spans="1:21" x14ac:dyDescent="0.35">
      <c r="A2" t="s">
        <v>13</v>
      </c>
      <c r="B2" t="s">
        <v>14</v>
      </c>
      <c r="C2" t="s">
        <v>6356</v>
      </c>
      <c r="D2" t="s">
        <v>6357</v>
      </c>
      <c r="E2" t="s">
        <v>6358</v>
      </c>
      <c r="F2" t="s">
        <v>6359</v>
      </c>
      <c r="G2" t="s">
        <v>6360</v>
      </c>
      <c r="H2" t="s">
        <v>6361</v>
      </c>
      <c r="I2" t="s">
        <v>6362</v>
      </c>
      <c r="J2" t="s">
        <v>6363</v>
      </c>
      <c r="K2" t="s">
        <v>6364</v>
      </c>
      <c r="L2" t="s">
        <v>6365</v>
      </c>
      <c r="M2" t="s">
        <v>6366</v>
      </c>
      <c r="N2" t="s">
        <v>6367</v>
      </c>
      <c r="O2" t="s">
        <v>6368</v>
      </c>
      <c r="P2" t="s">
        <v>6369</v>
      </c>
      <c r="Q2" t="s">
        <v>6370</v>
      </c>
      <c r="R2" t="s">
        <v>6371</v>
      </c>
      <c r="S2" t="s">
        <v>6372</v>
      </c>
      <c r="T2" t="s">
        <v>6373</v>
      </c>
      <c r="U2" t="s">
        <v>7232</v>
      </c>
    </row>
    <row r="3" spans="1:21" x14ac:dyDescent="0.35">
      <c r="A3" t="s">
        <v>6374</v>
      </c>
      <c r="B3" t="s">
        <v>6375</v>
      </c>
      <c r="C3">
        <v>4.9086406200606101</v>
      </c>
      <c r="D3">
        <v>4.68869021256981</v>
      </c>
      <c r="E3">
        <v>5.3436348740241799</v>
      </c>
      <c r="F3">
        <v>5.8514316080786202</v>
      </c>
      <c r="G3">
        <v>7.2604539346341399</v>
      </c>
      <c r="H3">
        <v>11.0771026821568</v>
      </c>
      <c r="I3">
        <v>15.937956159873201</v>
      </c>
      <c r="J3">
        <v>19.263124763291099</v>
      </c>
      <c r="K3">
        <v>27.701207444401099</v>
      </c>
      <c r="L3">
        <v>1912.7204482837799</v>
      </c>
      <c r="M3">
        <v>2308.9563726925498</v>
      </c>
      <c r="N3">
        <v>2401.6476035985002</v>
      </c>
      <c r="O3">
        <v>2858.9074662801099</v>
      </c>
      <c r="P3">
        <v>3366.0872048809001</v>
      </c>
      <c r="Q3">
        <v>3306.0734956945098</v>
      </c>
      <c r="R3">
        <v>3423.6955898896599</v>
      </c>
      <c r="S3">
        <v>3039.1426600790801</v>
      </c>
      <c r="T3">
        <v>2699.4779138212798</v>
      </c>
      <c r="U3">
        <v>2</v>
      </c>
    </row>
    <row r="4" spans="1:21" x14ac:dyDescent="0.35">
      <c r="A4" t="s">
        <v>105</v>
      </c>
      <c r="B4" t="s">
        <v>106</v>
      </c>
      <c r="C4">
        <v>0.306636392115612</v>
      </c>
      <c r="D4">
        <v>0.28390444832487599</v>
      </c>
      <c r="E4">
        <v>0.29628097906512202</v>
      </c>
      <c r="F4">
        <v>0.31427349614681599</v>
      </c>
      <c r="G4">
        <v>0.36973256227290002</v>
      </c>
      <c r="H4">
        <v>0.45327418666886499</v>
      </c>
      <c r="I4">
        <v>0.61231407577538099</v>
      </c>
      <c r="J4">
        <v>0.64836970764776103</v>
      </c>
      <c r="K4">
        <v>0.69080846807959995</v>
      </c>
      <c r="L4">
        <v>44.695126081882201</v>
      </c>
      <c r="M4">
        <v>45.429402457443203</v>
      </c>
      <c r="N4">
        <v>49.255504560316098</v>
      </c>
      <c r="O4">
        <v>55.851248579130001</v>
      </c>
      <c r="P4">
        <v>52.264399444602098</v>
      </c>
      <c r="Q4">
        <v>54.776643267537601</v>
      </c>
      <c r="R4">
        <v>48.610170988767003</v>
      </c>
      <c r="S4">
        <v>45.623928163297897</v>
      </c>
      <c r="T4">
        <v>43.712922235143203</v>
      </c>
      <c r="U4">
        <v>2</v>
      </c>
    </row>
    <row r="5" spans="1:21" x14ac:dyDescent="0.35">
      <c r="A5" t="s">
        <v>109</v>
      </c>
      <c r="B5" t="s">
        <v>110</v>
      </c>
      <c r="C5">
        <v>1.2786397786038199</v>
      </c>
      <c r="D5">
        <v>1.7872725369329501</v>
      </c>
      <c r="E5">
        <v>1.3280920486757399</v>
      </c>
      <c r="F5">
        <v>1.7107724651149501</v>
      </c>
      <c r="G5">
        <v>2.1896379963452799</v>
      </c>
      <c r="H5">
        <v>3.0639773340421899</v>
      </c>
      <c r="I5">
        <v>3.7550142518436198</v>
      </c>
      <c r="J5">
        <v>4.5478087012209398</v>
      </c>
      <c r="K5">
        <v>4.7751810063991096</v>
      </c>
      <c r="L5">
        <v>306.80608743079699</v>
      </c>
      <c r="M5">
        <v>311.51132398951501</v>
      </c>
      <c r="N5">
        <v>296.32992528447102</v>
      </c>
      <c r="O5">
        <v>366.39272600983003</v>
      </c>
      <c r="P5">
        <v>397.72234944244502</v>
      </c>
      <c r="Q5">
        <v>414.50072134984401</v>
      </c>
      <c r="R5">
        <v>421.28208364021998</v>
      </c>
      <c r="S5">
        <v>421.92188788920998</v>
      </c>
      <c r="T5">
        <v>384.385069010699</v>
      </c>
      <c r="U5">
        <v>2</v>
      </c>
    </row>
    <row r="6" spans="1:21" x14ac:dyDescent="0.35">
      <c r="A6" t="s">
        <v>119</v>
      </c>
      <c r="B6" t="s">
        <v>120</v>
      </c>
      <c r="C6">
        <v>2.7631937396168502</v>
      </c>
      <c r="D6">
        <v>3.9158824150489702</v>
      </c>
      <c r="E6">
        <v>4.1324694500234704</v>
      </c>
      <c r="F6">
        <v>5.2117115220950803</v>
      </c>
      <c r="G6">
        <v>6.4007839890246503</v>
      </c>
      <c r="H6">
        <v>9.5526977333173306</v>
      </c>
      <c r="I6">
        <v>10.416471671224</v>
      </c>
      <c r="J6">
        <v>15.119688431011699</v>
      </c>
      <c r="K6">
        <v>17.3981715997013</v>
      </c>
      <c r="L6">
        <v>5703.1803469894003</v>
      </c>
      <c r="M6">
        <v>6341.6021105837599</v>
      </c>
      <c r="N6">
        <v>8107.4888116579205</v>
      </c>
      <c r="O6">
        <v>9978.9308607168605</v>
      </c>
      <c r="P6">
        <v>11524.073732565101</v>
      </c>
      <c r="Q6">
        <v>12280.2431470805</v>
      </c>
      <c r="R6">
        <v>13473.555571589</v>
      </c>
      <c r="S6">
        <v>13808.9280528695</v>
      </c>
      <c r="T6">
        <v>14688.9666948794</v>
      </c>
      <c r="U6">
        <v>2</v>
      </c>
    </row>
    <row r="7" spans="1:21" x14ac:dyDescent="0.35">
      <c r="A7" t="s">
        <v>121</v>
      </c>
      <c r="B7" t="s">
        <v>122</v>
      </c>
      <c r="C7">
        <v>4.0381896759710996</v>
      </c>
      <c r="D7">
        <v>3.7132057607017401</v>
      </c>
      <c r="E7">
        <v>3.2190331467935098</v>
      </c>
      <c r="F7">
        <v>2.7775705065331602</v>
      </c>
      <c r="G7">
        <v>2.2728460926299001</v>
      </c>
      <c r="H7">
        <v>2.45479410237549</v>
      </c>
      <c r="I7">
        <v>3.28015190347823</v>
      </c>
      <c r="J7">
        <v>4.3908524933438704</v>
      </c>
      <c r="K7">
        <v>6.1587878600594204</v>
      </c>
      <c r="L7">
        <v>3685.2418288397498</v>
      </c>
      <c r="M7">
        <v>3431.5280060125301</v>
      </c>
      <c r="N7">
        <v>2926.8342039066001</v>
      </c>
      <c r="O7">
        <v>3025.6260178637599</v>
      </c>
      <c r="P7">
        <v>2850.5723994627301</v>
      </c>
      <c r="Q7">
        <v>2644.2494619334302</v>
      </c>
      <c r="R7">
        <v>2672.7528978116202</v>
      </c>
      <c r="S7">
        <v>2914.71990868184</v>
      </c>
      <c r="T7">
        <v>3170.8214874989699</v>
      </c>
      <c r="U7">
        <v>2</v>
      </c>
    </row>
    <row r="8" spans="1:21" x14ac:dyDescent="0.35">
      <c r="A8" t="s">
        <v>123</v>
      </c>
      <c r="B8" t="s">
        <v>124</v>
      </c>
      <c r="C8">
        <v>7.0026789804724396</v>
      </c>
      <c r="D8">
        <v>7.0099914682714299</v>
      </c>
      <c r="E8">
        <v>6.07286684517035</v>
      </c>
      <c r="F8">
        <v>4.2028110176042999</v>
      </c>
      <c r="G8">
        <v>2.2328133057644401</v>
      </c>
      <c r="H8">
        <v>1.9548161386737199</v>
      </c>
      <c r="I8">
        <v>3.3410777580311102</v>
      </c>
      <c r="J8">
        <v>2.7638614272177802</v>
      </c>
      <c r="K8">
        <v>2.9279786146197502</v>
      </c>
      <c r="L8">
        <v>444.72315029940302</v>
      </c>
      <c r="M8">
        <v>437.11145168458302</v>
      </c>
      <c r="N8">
        <v>380.75558898563997</v>
      </c>
      <c r="O8">
        <v>319.24893911688798</v>
      </c>
      <c r="P8">
        <v>232.86873690036299</v>
      </c>
      <c r="Q8">
        <v>208.53072956332801</v>
      </c>
      <c r="R8">
        <v>235.66653288786901</v>
      </c>
      <c r="S8">
        <v>204.00332670350801</v>
      </c>
      <c r="T8">
        <v>157.31548699643699</v>
      </c>
      <c r="U8">
        <v>1</v>
      </c>
    </row>
    <row r="9" spans="1:21" x14ac:dyDescent="0.35">
      <c r="A9" t="s">
        <v>127</v>
      </c>
      <c r="B9" t="s">
        <v>128</v>
      </c>
      <c r="C9">
        <v>1.2746316092146099</v>
      </c>
      <c r="D9">
        <v>1.3115006430717899</v>
      </c>
      <c r="E9">
        <v>1.6021608954586599</v>
      </c>
      <c r="F9">
        <v>1.92144630541192</v>
      </c>
      <c r="G9">
        <v>2.12819221348997</v>
      </c>
      <c r="H9">
        <v>3.4949006206055699</v>
      </c>
      <c r="I9">
        <v>5.2492191392266099</v>
      </c>
      <c r="J9">
        <v>7.6370287912282899</v>
      </c>
      <c r="K9">
        <v>13.1430845642476</v>
      </c>
      <c r="L9">
        <v>280.69325610814599</v>
      </c>
      <c r="M9">
        <v>318.89770855893897</v>
      </c>
      <c r="N9">
        <v>449.792847151339</v>
      </c>
      <c r="O9">
        <v>581.94402240670195</v>
      </c>
      <c r="P9">
        <v>645.38753272887902</v>
      </c>
      <c r="Q9">
        <v>741.03933853203</v>
      </c>
      <c r="R9">
        <v>883.34761189628796</v>
      </c>
      <c r="S9">
        <v>871.933993831149</v>
      </c>
      <c r="T9">
        <v>881.28111080086103</v>
      </c>
      <c r="U9">
        <v>2</v>
      </c>
    </row>
    <row r="10" spans="1:21" x14ac:dyDescent="0.35">
      <c r="A10" t="s">
        <v>129</v>
      </c>
      <c r="B10" t="s">
        <v>130</v>
      </c>
      <c r="C10">
        <v>1.2405191122336301</v>
      </c>
      <c r="D10">
        <v>0.96284455553545301</v>
      </c>
      <c r="E10">
        <v>0.83220125506112497</v>
      </c>
      <c r="F10">
        <v>1.0554727814370299</v>
      </c>
      <c r="G10">
        <v>1.40787062324084</v>
      </c>
      <c r="H10">
        <v>1.99123895130738</v>
      </c>
      <c r="I10">
        <v>3.1676118461110199</v>
      </c>
      <c r="J10">
        <v>4.1168462087068498</v>
      </c>
      <c r="K10">
        <v>4.5454257688502704</v>
      </c>
      <c r="L10">
        <v>64.749703948079201</v>
      </c>
      <c r="M10">
        <v>83.435211806668093</v>
      </c>
      <c r="N10">
        <v>136.077554576757</v>
      </c>
      <c r="O10">
        <v>192.08206492876201</v>
      </c>
      <c r="P10">
        <v>227.38264739330299</v>
      </c>
      <c r="Q10">
        <v>282.35295955701997</v>
      </c>
      <c r="R10">
        <v>334.24922622187802</v>
      </c>
      <c r="S10">
        <v>343.29805613981603</v>
      </c>
      <c r="T10">
        <v>321.68686878162998</v>
      </c>
      <c r="U10">
        <v>2</v>
      </c>
    </row>
    <row r="11" spans="1:21" x14ac:dyDescent="0.35">
      <c r="A11" t="s">
        <v>6376</v>
      </c>
      <c r="B11" t="s">
        <v>6377</v>
      </c>
      <c r="C11">
        <v>2.83837310329243</v>
      </c>
      <c r="D11">
        <v>2.5706210808021401</v>
      </c>
      <c r="E11">
        <v>2.43450509292337</v>
      </c>
      <c r="F11">
        <v>2.3890967801608398</v>
      </c>
      <c r="G11">
        <v>2.4012560343780498</v>
      </c>
      <c r="H11">
        <v>2.95833211514686</v>
      </c>
      <c r="I11">
        <v>4.5429877283348201</v>
      </c>
      <c r="J11">
        <v>4.3359887853572197</v>
      </c>
      <c r="K11">
        <v>6.3562054541796904</v>
      </c>
      <c r="L11" t="s">
        <v>6378</v>
      </c>
      <c r="M11" t="s">
        <v>6378</v>
      </c>
      <c r="N11" t="s">
        <v>6378</v>
      </c>
      <c r="O11">
        <v>28.437835523532101</v>
      </c>
      <c r="P11" t="s">
        <v>6378</v>
      </c>
      <c r="Q11" t="s">
        <v>6378</v>
      </c>
      <c r="R11" t="s">
        <v>6378</v>
      </c>
      <c r="S11" t="s">
        <v>6378</v>
      </c>
      <c r="T11" t="s">
        <v>6378</v>
      </c>
      <c r="U11">
        <v>2</v>
      </c>
    </row>
    <row r="12" spans="1:21" x14ac:dyDescent="0.35">
      <c r="A12" t="s">
        <v>131</v>
      </c>
      <c r="B12" t="s">
        <v>132</v>
      </c>
      <c r="C12">
        <v>1.6140337605495501</v>
      </c>
      <c r="D12">
        <v>2.3913033550555198</v>
      </c>
      <c r="E12">
        <v>3.6444479574888198</v>
      </c>
      <c r="F12">
        <v>5.7337227052248503</v>
      </c>
      <c r="G12">
        <v>10.613062201613699</v>
      </c>
      <c r="H12">
        <v>17.7807845657819</v>
      </c>
      <c r="I12">
        <v>27.8955212604934</v>
      </c>
      <c r="J12">
        <v>36.396980372271898</v>
      </c>
      <c r="K12">
        <v>42.058309100283601</v>
      </c>
      <c r="L12">
        <v>2022.61643284038</v>
      </c>
      <c r="M12">
        <v>2376.2653160999698</v>
      </c>
      <c r="N12">
        <v>3385.75202139047</v>
      </c>
      <c r="O12">
        <v>4872.9859763033501</v>
      </c>
      <c r="P12">
        <v>6259.7447997314903</v>
      </c>
      <c r="Q12">
        <v>7685.8406664896302</v>
      </c>
      <c r="R12">
        <v>9776.7449979217308</v>
      </c>
      <c r="S12">
        <v>9609.1683954366599</v>
      </c>
      <c r="T12">
        <v>8205.5998238692591</v>
      </c>
      <c r="U12">
        <v>2</v>
      </c>
    </row>
    <row r="13" spans="1:21" x14ac:dyDescent="0.35">
      <c r="A13" t="s">
        <v>6379</v>
      </c>
      <c r="B13" t="s">
        <v>6380</v>
      </c>
      <c r="C13">
        <v>1.25394363813745</v>
      </c>
      <c r="D13">
        <v>0.61201364519026902</v>
      </c>
      <c r="E13">
        <v>0.53925402618425999</v>
      </c>
      <c r="F13">
        <v>0.48397382024896701</v>
      </c>
      <c r="G13">
        <v>0.26879945118723902</v>
      </c>
      <c r="H13">
        <v>0.24107905690335801</v>
      </c>
      <c r="I13">
        <v>0.240903377583983</v>
      </c>
      <c r="J13">
        <v>0.36398479168381598</v>
      </c>
      <c r="K13">
        <v>0.475922088807128</v>
      </c>
      <c r="L13">
        <v>132.62135906200399</v>
      </c>
      <c r="M13">
        <v>115.58716908057799</v>
      </c>
      <c r="N13">
        <v>77.507564897042599</v>
      </c>
      <c r="O13">
        <v>69.936554469872505</v>
      </c>
      <c r="P13" t="s">
        <v>6378</v>
      </c>
      <c r="Q13" t="s">
        <v>6378</v>
      </c>
      <c r="R13" t="s">
        <v>6378</v>
      </c>
      <c r="S13" t="s">
        <v>6378</v>
      </c>
      <c r="T13" t="s">
        <v>6378</v>
      </c>
      <c r="U13">
        <v>1</v>
      </c>
    </row>
    <row r="14" spans="1:21" x14ac:dyDescent="0.35">
      <c r="A14" t="s">
        <v>6381</v>
      </c>
      <c r="B14" t="s">
        <v>6382</v>
      </c>
      <c r="C14">
        <v>2.6025280311093</v>
      </c>
      <c r="D14">
        <v>3.0361638984418802</v>
      </c>
      <c r="E14">
        <v>3.7217098585186701</v>
      </c>
      <c r="F14">
        <v>4.4357636368812496</v>
      </c>
      <c r="G14">
        <v>6.6128715563276304</v>
      </c>
      <c r="H14">
        <v>9.3838758996374292</v>
      </c>
      <c r="I14">
        <v>15.652122347957301</v>
      </c>
      <c r="J14">
        <v>15.784580578156</v>
      </c>
      <c r="K14">
        <v>16.9692232566664</v>
      </c>
      <c r="L14">
        <v>640.05984286319494</v>
      </c>
      <c r="M14">
        <v>870.323803261438</v>
      </c>
      <c r="N14">
        <v>1069.01919638147</v>
      </c>
      <c r="O14">
        <v>1401.53739061027</v>
      </c>
      <c r="P14">
        <v>1538.55669861457</v>
      </c>
      <c r="Q14">
        <v>1598.6046477273501</v>
      </c>
      <c r="R14">
        <v>1696.05670999124</v>
      </c>
      <c r="S14">
        <v>1583.44149688575</v>
      </c>
      <c r="T14">
        <v>1321.1124088475001</v>
      </c>
      <c r="U14">
        <v>2</v>
      </c>
    </row>
    <row r="15" spans="1:21" x14ac:dyDescent="0.35">
      <c r="A15" t="s">
        <v>133</v>
      </c>
      <c r="B15" t="s">
        <v>134</v>
      </c>
      <c r="C15">
        <v>3.8184739430300199</v>
      </c>
      <c r="D15">
        <v>3.7994524108587</v>
      </c>
      <c r="E15">
        <v>3.9546251704096802</v>
      </c>
      <c r="F15">
        <v>4.7221307803017796</v>
      </c>
      <c r="G15">
        <v>5.8410541962220197</v>
      </c>
      <c r="H15">
        <v>8.3454131559229303</v>
      </c>
      <c r="I15">
        <v>11.0877896579611</v>
      </c>
      <c r="J15">
        <v>13.688029435441299</v>
      </c>
      <c r="K15">
        <v>15.744783940332701</v>
      </c>
      <c r="L15">
        <v>2708.2631921779198</v>
      </c>
      <c r="M15">
        <v>3217.3580636532001</v>
      </c>
      <c r="N15">
        <v>3853.9222646891899</v>
      </c>
      <c r="O15">
        <v>4783.9957290207603</v>
      </c>
      <c r="P15">
        <v>5404.14371620969</v>
      </c>
      <c r="Q15">
        <v>5709.6282094584203</v>
      </c>
      <c r="R15">
        <v>5954.7491264761102</v>
      </c>
      <c r="S15">
        <v>5471.4570679337803</v>
      </c>
      <c r="T15">
        <v>5062.36441892929</v>
      </c>
      <c r="U15">
        <v>2</v>
      </c>
    </row>
    <row r="16" spans="1:21" x14ac:dyDescent="0.35">
      <c r="A16" t="s">
        <v>135</v>
      </c>
      <c r="B16" t="s">
        <v>136</v>
      </c>
      <c r="C16">
        <v>1.20201156318376</v>
      </c>
      <c r="D16">
        <v>1.97069245261807</v>
      </c>
      <c r="E16">
        <v>1.7743533364642501</v>
      </c>
      <c r="F16">
        <v>1.9350973323649601</v>
      </c>
      <c r="G16">
        <v>3.0918475664641898</v>
      </c>
      <c r="H16">
        <v>4.2649281476547296</v>
      </c>
      <c r="I16">
        <v>6.2021534770308904</v>
      </c>
      <c r="J16">
        <v>5.1113028204487101</v>
      </c>
      <c r="K16">
        <v>4.8277484814890901</v>
      </c>
      <c r="L16">
        <v>1698.54723622593</v>
      </c>
      <c r="M16">
        <v>2185.4333161572599</v>
      </c>
      <c r="N16">
        <v>2183.9288271733999</v>
      </c>
      <c r="O16">
        <v>2590.4250175229099</v>
      </c>
      <c r="P16">
        <v>3108.02543330139</v>
      </c>
      <c r="Q16">
        <v>3310.50452065524</v>
      </c>
      <c r="R16">
        <v>2990.4228793634002</v>
      </c>
      <c r="S16">
        <v>2079.4586013502199</v>
      </c>
      <c r="T16">
        <v>1704.3010502771299</v>
      </c>
      <c r="U16">
        <v>2</v>
      </c>
    </row>
    <row r="17" spans="1:21" x14ac:dyDescent="0.35">
      <c r="A17" t="s">
        <v>6383</v>
      </c>
      <c r="B17" t="s">
        <v>6384</v>
      </c>
      <c r="C17">
        <v>2.7450083559825802</v>
      </c>
      <c r="D17">
        <v>4.2437009918868398</v>
      </c>
      <c r="E17">
        <v>3.50962355775287</v>
      </c>
      <c r="F17">
        <v>3.0851812044976001</v>
      </c>
      <c r="G17">
        <v>1.9808700233477901</v>
      </c>
      <c r="H17">
        <v>1.80279270667501</v>
      </c>
      <c r="I17">
        <v>2.31130763068923</v>
      </c>
      <c r="J17">
        <v>3.7752732461183398</v>
      </c>
      <c r="K17">
        <v>5.1519827879778202</v>
      </c>
      <c r="L17">
        <v>3309.0053187642402</v>
      </c>
      <c r="M17">
        <v>3436.0063226000502</v>
      </c>
      <c r="N17">
        <v>2332.6650027855399</v>
      </c>
      <c r="O17">
        <v>1804.4568370939301</v>
      </c>
      <c r="P17">
        <v>1275.5936945912999</v>
      </c>
      <c r="Q17">
        <v>996.06702940257901</v>
      </c>
      <c r="R17">
        <v>1524.06931788518</v>
      </c>
      <c r="S17">
        <v>1686.9155514792801</v>
      </c>
      <c r="T17">
        <v>1754.55028192798</v>
      </c>
      <c r="U17">
        <v>1</v>
      </c>
    </row>
    <row r="18" spans="1:21" x14ac:dyDescent="0.35">
      <c r="A18" t="s">
        <v>141</v>
      </c>
      <c r="B18" t="s">
        <v>142</v>
      </c>
      <c r="C18">
        <v>16.9782216070845</v>
      </c>
      <c r="D18">
        <v>26.3665196839749</v>
      </c>
      <c r="E18">
        <v>20.968007258048999</v>
      </c>
      <c r="F18">
        <v>17.6820566354831</v>
      </c>
      <c r="G18">
        <v>11.5629774832101</v>
      </c>
      <c r="H18">
        <v>11.717076516149801</v>
      </c>
      <c r="I18">
        <v>12.0215738727972</v>
      </c>
      <c r="J18">
        <v>16.334248121066199</v>
      </c>
      <c r="K18">
        <v>20.890788208855099</v>
      </c>
      <c r="L18">
        <v>37865.828970070899</v>
      </c>
      <c r="M18">
        <v>38552.097531796302</v>
      </c>
      <c r="N18">
        <v>29676.451057356498</v>
      </c>
      <c r="O18">
        <v>28870.918004273699</v>
      </c>
      <c r="P18">
        <v>24026.610701058598</v>
      </c>
      <c r="Q18">
        <v>22723.5561539347</v>
      </c>
      <c r="R18">
        <v>24155.325183229801</v>
      </c>
      <c r="S18">
        <v>24076.365444052899</v>
      </c>
      <c r="T18">
        <v>24690.6893995627</v>
      </c>
      <c r="U18">
        <v>1</v>
      </c>
    </row>
    <row r="19" spans="1:21" x14ac:dyDescent="0.35">
      <c r="A19" t="s">
        <v>143</v>
      </c>
      <c r="B19" t="s">
        <v>144</v>
      </c>
      <c r="C19">
        <v>2.2200700563789799</v>
      </c>
      <c r="D19">
        <v>4.2592049801841201</v>
      </c>
      <c r="E19">
        <v>4.1781976873150102</v>
      </c>
      <c r="F19">
        <v>3.5181569595384499</v>
      </c>
      <c r="G19">
        <v>1.29413325908791</v>
      </c>
      <c r="H19">
        <v>0.434442344978134</v>
      </c>
      <c r="I19">
        <v>0.44513751521346501</v>
      </c>
      <c r="J19">
        <v>0.45976650530292801</v>
      </c>
      <c r="K19">
        <v>0.37438371124102798</v>
      </c>
      <c r="L19">
        <v>5072.6423878662199</v>
      </c>
      <c r="M19">
        <v>6587.0319628920097</v>
      </c>
      <c r="N19">
        <v>4418.2168803480299</v>
      </c>
      <c r="O19">
        <v>3621.76552536909</v>
      </c>
      <c r="P19">
        <v>1654.6708625352301</v>
      </c>
      <c r="Q19">
        <v>638.68540759247401</v>
      </c>
      <c r="R19">
        <v>576.26577786395296</v>
      </c>
      <c r="S19">
        <v>390.696852189141</v>
      </c>
      <c r="T19">
        <v>233.68661402142101</v>
      </c>
      <c r="U19">
        <v>1</v>
      </c>
    </row>
    <row r="20" spans="1:21" x14ac:dyDescent="0.35">
      <c r="A20" t="s">
        <v>145</v>
      </c>
      <c r="B20" t="s">
        <v>146</v>
      </c>
      <c r="C20">
        <v>2.4585983154610802</v>
      </c>
      <c r="D20">
        <v>2.3323754203918301</v>
      </c>
      <c r="E20">
        <v>2.7447685025394</v>
      </c>
      <c r="F20">
        <v>3.2317758449248499</v>
      </c>
      <c r="G20">
        <v>4.5029170291564897</v>
      </c>
      <c r="H20">
        <v>6.3221278398504399</v>
      </c>
      <c r="I20">
        <v>9.25531524164251</v>
      </c>
      <c r="J20">
        <v>10.2621473047189</v>
      </c>
      <c r="K20">
        <v>12.234193542261</v>
      </c>
      <c r="L20">
        <v>1699.10034820181</v>
      </c>
      <c r="M20">
        <v>1985.2662987731601</v>
      </c>
      <c r="N20">
        <v>2044.64470820357</v>
      </c>
      <c r="O20">
        <v>2379.3541059120098</v>
      </c>
      <c r="P20">
        <v>2570.8135693786699</v>
      </c>
      <c r="Q20">
        <v>2635.6459956693898</v>
      </c>
      <c r="R20">
        <v>2770.9484193706298</v>
      </c>
      <c r="S20">
        <v>2659.1938252527202</v>
      </c>
      <c r="T20">
        <v>2325.10384108585</v>
      </c>
      <c r="U20">
        <v>2</v>
      </c>
    </row>
    <row r="21" spans="1:21" x14ac:dyDescent="0.35">
      <c r="A21" t="s">
        <v>149</v>
      </c>
      <c r="B21" t="s">
        <v>150</v>
      </c>
      <c r="C21">
        <v>2.3311177859212</v>
      </c>
      <c r="D21">
        <v>2.2267402877194402</v>
      </c>
      <c r="E21">
        <v>2.2611055558909601</v>
      </c>
      <c r="F21">
        <v>2.9359302602149402</v>
      </c>
      <c r="G21">
        <v>3.95146302979242</v>
      </c>
      <c r="H21">
        <v>6.0321696124377304</v>
      </c>
      <c r="I21">
        <v>7.4909047761766203</v>
      </c>
      <c r="J21">
        <v>9.4250770798793706</v>
      </c>
      <c r="K21">
        <v>9.3019704012234996</v>
      </c>
      <c r="L21">
        <v>2284.8628153435602</v>
      </c>
      <c r="M21">
        <v>2503.8139666442798</v>
      </c>
      <c r="N21">
        <v>2981.4277696333002</v>
      </c>
      <c r="O21">
        <v>3465.7843902577501</v>
      </c>
      <c r="P21">
        <v>3968.1610081992699</v>
      </c>
      <c r="Q21">
        <v>4381.0331692032396</v>
      </c>
      <c r="R21">
        <v>4491.5708929531002</v>
      </c>
      <c r="S21">
        <v>4167.2770548670896</v>
      </c>
      <c r="T21">
        <v>3727.9902897782899</v>
      </c>
      <c r="U21">
        <v>2</v>
      </c>
    </row>
    <row r="22" spans="1:21" x14ac:dyDescent="0.35">
      <c r="A22" t="s">
        <v>151</v>
      </c>
      <c r="B22" t="s">
        <v>152</v>
      </c>
      <c r="C22">
        <v>1.15596471768539</v>
      </c>
      <c r="D22">
        <v>1.0169705237627</v>
      </c>
      <c r="E22">
        <v>0.90791464193091698</v>
      </c>
      <c r="F22">
        <v>0.92364005368780699</v>
      </c>
      <c r="G22">
        <v>1.0242873926440299</v>
      </c>
      <c r="H22">
        <v>1.1110415372197799</v>
      </c>
      <c r="I22">
        <v>1.5381523130505499</v>
      </c>
      <c r="J22">
        <v>1.1769161433580499</v>
      </c>
      <c r="K22">
        <v>1.31529417762361</v>
      </c>
      <c r="L22">
        <v>331.13408135256998</v>
      </c>
      <c r="M22">
        <v>339.34995425423301</v>
      </c>
      <c r="N22">
        <v>311.1104776478</v>
      </c>
      <c r="O22">
        <v>360.88886634964302</v>
      </c>
      <c r="P22">
        <v>373.57695067258402</v>
      </c>
      <c r="Q22">
        <v>347.57900843699503</v>
      </c>
      <c r="R22">
        <v>292.58732488929002</v>
      </c>
      <c r="S22">
        <v>231.782358549864</v>
      </c>
      <c r="T22">
        <v>207.19887607096101</v>
      </c>
      <c r="U22">
        <v>2</v>
      </c>
    </row>
    <row r="23" spans="1:21" x14ac:dyDescent="0.35">
      <c r="A23" t="s">
        <v>153</v>
      </c>
      <c r="B23" t="s">
        <v>154</v>
      </c>
      <c r="C23">
        <v>3.8486415706194701</v>
      </c>
      <c r="D23">
        <v>5.9174222806307997</v>
      </c>
      <c r="E23">
        <v>5.9689839015973796</v>
      </c>
      <c r="F23">
        <v>5.7586446460999401</v>
      </c>
      <c r="G23">
        <v>4.9136485605659397</v>
      </c>
      <c r="H23">
        <v>5.79279431624418</v>
      </c>
      <c r="I23">
        <v>7.6639281010773503</v>
      </c>
      <c r="J23">
        <v>10.9859128435349</v>
      </c>
      <c r="K23">
        <v>12.3151882878409</v>
      </c>
      <c r="L23">
        <v>6550.0005404342</v>
      </c>
      <c r="M23">
        <v>7480.2898495631998</v>
      </c>
      <c r="N23">
        <v>6625.5321885536396</v>
      </c>
      <c r="O23">
        <v>6799.8376406881998</v>
      </c>
      <c r="P23">
        <v>6435.44868132581</v>
      </c>
      <c r="Q23">
        <v>6576.4896477154998</v>
      </c>
      <c r="R23">
        <v>7891.7911555434403</v>
      </c>
      <c r="S23">
        <v>8229.0804931252405</v>
      </c>
      <c r="T23">
        <v>7617.19343535597</v>
      </c>
      <c r="U23">
        <v>2</v>
      </c>
    </row>
    <row r="24" spans="1:21" x14ac:dyDescent="0.35">
      <c r="A24" t="s">
        <v>155</v>
      </c>
      <c r="B24" t="s">
        <v>156</v>
      </c>
      <c r="C24">
        <v>2.52282954157165</v>
      </c>
      <c r="D24">
        <v>3.61738709682098</v>
      </c>
      <c r="E24">
        <v>3.5849155202505201</v>
      </c>
      <c r="F24">
        <v>3.2991094107391601</v>
      </c>
      <c r="G24">
        <v>2.9447805983490398</v>
      </c>
      <c r="H24">
        <v>3.12507180445512</v>
      </c>
      <c r="I24">
        <v>4.7493425324817302</v>
      </c>
      <c r="J24">
        <v>6.1809534294310504</v>
      </c>
      <c r="K24">
        <v>6.24336645384773</v>
      </c>
      <c r="L24">
        <v>3664.5510743014102</v>
      </c>
      <c r="M24">
        <v>3475.5229749212599</v>
      </c>
      <c r="N24">
        <v>2797.9151234108599</v>
      </c>
      <c r="O24">
        <v>2825.3504948817399</v>
      </c>
      <c r="P24">
        <v>2481.1048391270001</v>
      </c>
      <c r="Q24">
        <v>2371.9462447416499</v>
      </c>
      <c r="R24">
        <v>2773.1629433532398</v>
      </c>
      <c r="S24">
        <v>2804.5379487289601</v>
      </c>
      <c r="T24">
        <v>2408.0949220449702</v>
      </c>
      <c r="U24">
        <v>2</v>
      </c>
    </row>
    <row r="25" spans="1:21" x14ac:dyDescent="0.35">
      <c r="A25" t="s">
        <v>157</v>
      </c>
      <c r="B25" t="s">
        <v>158</v>
      </c>
      <c r="C25">
        <v>0.96562954633586995</v>
      </c>
      <c r="D25">
        <v>1.1301903501952499</v>
      </c>
      <c r="E25">
        <v>1.56672840334133</v>
      </c>
      <c r="F25">
        <v>1.8297319529659799</v>
      </c>
      <c r="G25">
        <v>1.82419378841597</v>
      </c>
      <c r="H25">
        <v>2.1382444608293598</v>
      </c>
      <c r="I25">
        <v>2.9561542056343701</v>
      </c>
      <c r="J25">
        <v>4.0527425118992797</v>
      </c>
      <c r="K25">
        <v>5.9724699224226203</v>
      </c>
      <c r="L25">
        <v>598.80366412843603</v>
      </c>
      <c r="M25">
        <v>908.39675596323605</v>
      </c>
      <c r="N25">
        <v>1346.5158351656501</v>
      </c>
      <c r="O25">
        <v>1511.9772480153299</v>
      </c>
      <c r="P25">
        <v>1384.5232708250101</v>
      </c>
      <c r="Q25">
        <v>1188.74026371079</v>
      </c>
      <c r="R25">
        <v>1179.5284616230399</v>
      </c>
      <c r="S25">
        <v>1318.36907185413</v>
      </c>
      <c r="T25">
        <v>1515.5847322217801</v>
      </c>
      <c r="U25">
        <v>2</v>
      </c>
    </row>
    <row r="26" spans="1:21" x14ac:dyDescent="0.35">
      <c r="A26" t="s">
        <v>159</v>
      </c>
      <c r="B26" t="s">
        <v>160</v>
      </c>
      <c r="C26">
        <v>0.52157392950608705</v>
      </c>
      <c r="D26">
        <v>0.54109158068840102</v>
      </c>
      <c r="E26">
        <v>0.47202525206187701</v>
      </c>
      <c r="F26">
        <v>0.494777053304852</v>
      </c>
      <c r="G26">
        <v>0.60121977503799995</v>
      </c>
      <c r="H26">
        <v>0.71519274667592903</v>
      </c>
      <c r="I26">
        <v>0.89527799979084799</v>
      </c>
      <c r="J26">
        <v>0.92975946260740105</v>
      </c>
      <c r="K26">
        <v>1.0977267246797699</v>
      </c>
      <c r="L26">
        <v>237.03513654920599</v>
      </c>
      <c r="M26">
        <v>234.030822038851</v>
      </c>
      <c r="N26">
        <v>260.526703047122</v>
      </c>
      <c r="O26">
        <v>284.52646668929498</v>
      </c>
      <c r="P26">
        <v>312.32830924996301</v>
      </c>
      <c r="Q26">
        <v>289.63088367770899</v>
      </c>
      <c r="R26">
        <v>251.77416599760201</v>
      </c>
      <c r="S26">
        <v>225.592211175442</v>
      </c>
      <c r="T26">
        <v>246.850614511424</v>
      </c>
      <c r="U26">
        <v>2</v>
      </c>
    </row>
    <row r="27" spans="1:21" x14ac:dyDescent="0.35">
      <c r="A27" t="s">
        <v>161</v>
      </c>
      <c r="B27" t="s">
        <v>162</v>
      </c>
      <c r="C27">
        <v>3.92756961797881</v>
      </c>
      <c r="D27">
        <v>6.1952595973914502</v>
      </c>
      <c r="E27">
        <v>5.5473399447124603</v>
      </c>
      <c r="F27">
        <v>4.5643869574529603</v>
      </c>
      <c r="G27">
        <v>2.9610045747698601</v>
      </c>
      <c r="H27">
        <v>2.5836043313166899</v>
      </c>
      <c r="I27">
        <v>3.1120354011394902</v>
      </c>
      <c r="J27">
        <v>3.5495778565923701</v>
      </c>
      <c r="K27">
        <v>5.4121261240064999</v>
      </c>
      <c r="L27">
        <v>7611.2066139783001</v>
      </c>
      <c r="M27">
        <v>8007.3141299499002</v>
      </c>
      <c r="N27">
        <v>7075.6044286841998</v>
      </c>
      <c r="O27">
        <v>7076.0672134302604</v>
      </c>
      <c r="P27">
        <v>5891.4439571232797</v>
      </c>
      <c r="Q27">
        <v>5483.9943726178999</v>
      </c>
      <c r="R27">
        <v>5746.5041147506699</v>
      </c>
      <c r="S27">
        <v>5444.5475268689397</v>
      </c>
      <c r="T27">
        <v>6264.48694934182</v>
      </c>
      <c r="U27">
        <v>1</v>
      </c>
    </row>
    <row r="28" spans="1:21" x14ac:dyDescent="0.35">
      <c r="A28" t="s">
        <v>163</v>
      </c>
      <c r="B28" t="s">
        <v>164</v>
      </c>
      <c r="C28">
        <v>6.3045259282807402</v>
      </c>
      <c r="D28">
        <v>10.687577700094501</v>
      </c>
      <c r="E28">
        <v>8.35089377579021</v>
      </c>
      <c r="F28">
        <v>7.2411798581398097</v>
      </c>
      <c r="G28">
        <v>4.1435305153836204</v>
      </c>
      <c r="H28">
        <v>3.6853889184247701</v>
      </c>
      <c r="I28">
        <v>3.6842675325468099</v>
      </c>
      <c r="J28">
        <v>4.8668968241333497</v>
      </c>
      <c r="K28">
        <v>5.4217053690320203</v>
      </c>
      <c r="L28">
        <v>23675.9132992253</v>
      </c>
      <c r="M28">
        <v>24492.332039011901</v>
      </c>
      <c r="N28">
        <v>17061.602620573802</v>
      </c>
      <c r="O28">
        <v>15804.081439865</v>
      </c>
      <c r="P28">
        <v>12237.8009023942</v>
      </c>
      <c r="Q28">
        <v>10624.8982829541</v>
      </c>
      <c r="R28">
        <v>11863.4463503231</v>
      </c>
      <c r="S28">
        <v>10619.9872914035</v>
      </c>
      <c r="T28">
        <v>10081.0812062773</v>
      </c>
      <c r="U28">
        <v>1</v>
      </c>
    </row>
    <row r="29" spans="1:21" x14ac:dyDescent="0.35">
      <c r="A29" t="s">
        <v>165</v>
      </c>
      <c r="B29" t="s">
        <v>166</v>
      </c>
      <c r="C29">
        <v>2.3536940204498502</v>
      </c>
      <c r="D29">
        <v>2.4070056631283898</v>
      </c>
      <c r="E29">
        <v>1.3549952868737101</v>
      </c>
      <c r="F29">
        <v>1.3923400472755101</v>
      </c>
      <c r="G29">
        <v>1.76405809444071</v>
      </c>
      <c r="H29">
        <v>1.9643941717384701</v>
      </c>
      <c r="I29">
        <v>2.7466260503730302</v>
      </c>
      <c r="J29">
        <v>3.1051885183388599</v>
      </c>
      <c r="K29">
        <v>3.7554120278602099</v>
      </c>
      <c r="L29">
        <v>2025.2966087386601</v>
      </c>
      <c r="M29">
        <v>1241.1355540289801</v>
      </c>
      <c r="N29">
        <v>629.66531921820501</v>
      </c>
      <c r="O29">
        <v>652.08996975292405</v>
      </c>
      <c r="P29">
        <v>654.312951665833</v>
      </c>
      <c r="Q29">
        <v>528.67950752244406</v>
      </c>
      <c r="R29">
        <v>536.96823608773298</v>
      </c>
      <c r="S29">
        <v>420.63321458041798</v>
      </c>
      <c r="T29">
        <v>425.66019252702102</v>
      </c>
      <c r="U29">
        <v>2</v>
      </c>
    </row>
    <row r="30" spans="1:21" x14ac:dyDescent="0.35">
      <c r="A30" t="s">
        <v>167</v>
      </c>
      <c r="B30" t="s">
        <v>168</v>
      </c>
      <c r="C30">
        <v>2.0156319189937899</v>
      </c>
      <c r="D30">
        <v>2.52833222203328</v>
      </c>
      <c r="E30">
        <v>2.6214599207995</v>
      </c>
      <c r="F30">
        <v>2.4459013396960598</v>
      </c>
      <c r="G30">
        <v>1.93135614697973</v>
      </c>
      <c r="H30">
        <v>1.6259148943030399</v>
      </c>
      <c r="I30">
        <v>1.87269945973804</v>
      </c>
      <c r="J30">
        <v>1.9247118782428301</v>
      </c>
      <c r="K30">
        <v>2.0167256858534901</v>
      </c>
      <c r="L30">
        <v>1095.78043915938</v>
      </c>
      <c r="M30">
        <v>1000.09644064418</v>
      </c>
      <c r="N30">
        <v>769.92561113621298</v>
      </c>
      <c r="O30" t="s">
        <v>6378</v>
      </c>
      <c r="P30" t="s">
        <v>6378</v>
      </c>
      <c r="Q30" t="s">
        <v>6378</v>
      </c>
      <c r="R30">
        <v>306.47494943388699</v>
      </c>
      <c r="S30" t="s">
        <v>6378</v>
      </c>
      <c r="T30" t="s">
        <v>6378</v>
      </c>
      <c r="U30">
        <v>1</v>
      </c>
    </row>
    <row r="31" spans="1:21" x14ac:dyDescent="0.35">
      <c r="A31" t="s">
        <v>169</v>
      </c>
      <c r="B31" t="s">
        <v>170</v>
      </c>
      <c r="C31">
        <v>0.25649829010328001</v>
      </c>
      <c r="D31">
        <v>0.308787123802297</v>
      </c>
      <c r="E31">
        <v>0.307303979551665</v>
      </c>
      <c r="F31">
        <v>0.28471483596198999</v>
      </c>
      <c r="G31">
        <v>0.272185200821143</v>
      </c>
      <c r="H31">
        <v>0.26332540073829103</v>
      </c>
      <c r="I31">
        <v>0.36168232301783898</v>
      </c>
      <c r="J31">
        <v>0.38006261905034699</v>
      </c>
      <c r="K31">
        <v>0.48458671470006598</v>
      </c>
      <c r="L31">
        <v>113.310214869672</v>
      </c>
      <c r="M31">
        <v>120.176481094214</v>
      </c>
      <c r="N31">
        <v>107.938080338771</v>
      </c>
      <c r="O31">
        <v>99.499286525116403</v>
      </c>
      <c r="P31">
        <v>71.607796054614894</v>
      </c>
      <c r="Q31">
        <v>59.484939176475898</v>
      </c>
      <c r="R31">
        <v>73.847736496637495</v>
      </c>
      <c r="S31">
        <v>67.647623086189498</v>
      </c>
      <c r="T31">
        <v>59.988200110312</v>
      </c>
      <c r="U31">
        <v>2</v>
      </c>
    </row>
    <row r="32" spans="1:21" x14ac:dyDescent="0.35">
      <c r="A32" t="s">
        <v>171</v>
      </c>
      <c r="B32" t="s">
        <v>172</v>
      </c>
      <c r="C32">
        <v>0.39660711180967101</v>
      </c>
      <c r="D32">
        <v>0.64582729018825602</v>
      </c>
      <c r="E32">
        <v>1.1763112562248099</v>
      </c>
      <c r="F32">
        <v>1.37521107338561</v>
      </c>
      <c r="G32">
        <v>1.35380283323121</v>
      </c>
      <c r="H32">
        <v>1.4691975070149801</v>
      </c>
      <c r="I32">
        <v>1.80967149724261</v>
      </c>
      <c r="J32">
        <v>3.0427967298032099</v>
      </c>
      <c r="K32">
        <v>3.80323486996945</v>
      </c>
      <c r="L32">
        <v>949.248077221779</v>
      </c>
      <c r="M32">
        <v>1428.1094307247999</v>
      </c>
      <c r="N32">
        <v>1988.33570172484</v>
      </c>
      <c r="O32">
        <v>2205.0623142346699</v>
      </c>
      <c r="P32">
        <v>1995.06651279731</v>
      </c>
      <c r="Q32">
        <v>1724.1189406726801</v>
      </c>
      <c r="R32">
        <v>1966.2108309322</v>
      </c>
      <c r="S32">
        <v>2352.4018291038401</v>
      </c>
      <c r="T32">
        <v>2597.8320031992598</v>
      </c>
      <c r="U32">
        <v>2</v>
      </c>
    </row>
    <row r="33" spans="1:21" x14ac:dyDescent="0.35">
      <c r="A33" t="s">
        <v>173</v>
      </c>
      <c r="B33" t="s">
        <v>174</v>
      </c>
      <c r="C33">
        <v>2.04972306114548</v>
      </c>
      <c r="D33">
        <v>3.26678659429983</v>
      </c>
      <c r="E33">
        <v>3.3277432841742498</v>
      </c>
      <c r="F33">
        <v>3.5379744946423499</v>
      </c>
      <c r="G33">
        <v>3.94328679202737</v>
      </c>
      <c r="H33">
        <v>4.7965991746827603</v>
      </c>
      <c r="I33">
        <v>6.2451491569168498</v>
      </c>
      <c r="J33">
        <v>6.9666691418033997</v>
      </c>
      <c r="K33">
        <v>8.3373171631541307</v>
      </c>
      <c r="L33">
        <v>3671.1998268112802</v>
      </c>
      <c r="M33">
        <v>4188.20103689384</v>
      </c>
      <c r="N33">
        <v>4585.22570199437</v>
      </c>
      <c r="O33">
        <v>5207.0028524366599</v>
      </c>
      <c r="P33">
        <v>5448.5499676792897</v>
      </c>
      <c r="Q33">
        <v>5485.1955554395499</v>
      </c>
      <c r="R33">
        <v>5627.2157765579204</v>
      </c>
      <c r="S33">
        <v>5531.1039868477201</v>
      </c>
      <c r="T33">
        <v>5325.7685776626004</v>
      </c>
      <c r="U33">
        <v>2</v>
      </c>
    </row>
    <row r="34" spans="1:21" x14ac:dyDescent="0.35">
      <c r="A34" t="s">
        <v>175</v>
      </c>
      <c r="B34" t="s">
        <v>176</v>
      </c>
      <c r="C34">
        <v>1.6688210033256401</v>
      </c>
      <c r="D34">
        <v>2.6761618863024701</v>
      </c>
      <c r="E34">
        <v>3.3378660752954699</v>
      </c>
      <c r="F34">
        <v>4.11105050786494</v>
      </c>
      <c r="G34">
        <v>6.1306251271466703</v>
      </c>
      <c r="H34">
        <v>8.1838875826000503</v>
      </c>
      <c r="I34">
        <v>11.105509297927499</v>
      </c>
      <c r="J34">
        <v>12.674176924191601</v>
      </c>
      <c r="K34">
        <v>13.257760170044</v>
      </c>
      <c r="L34">
        <v>6774.7360690464902</v>
      </c>
      <c r="M34">
        <v>8958.1347557866702</v>
      </c>
      <c r="N34">
        <v>11250.1410823687</v>
      </c>
      <c r="O34">
        <v>14635.2302271195</v>
      </c>
      <c r="P34">
        <v>15165.741590697</v>
      </c>
      <c r="Q34">
        <v>16825.826253858399</v>
      </c>
      <c r="R34">
        <v>16746.3948769333</v>
      </c>
      <c r="S34">
        <v>15157.5125112651</v>
      </c>
      <c r="T34">
        <v>13121.568348840599</v>
      </c>
      <c r="U34">
        <v>2</v>
      </c>
    </row>
    <row r="35" spans="1:21" x14ac:dyDescent="0.35">
      <c r="A35" t="s">
        <v>177</v>
      </c>
      <c r="B35" t="s">
        <v>178</v>
      </c>
      <c r="C35">
        <v>2.1340907975805599</v>
      </c>
      <c r="D35">
        <v>2.3209181508279499</v>
      </c>
      <c r="E35">
        <v>2.2057627827812998</v>
      </c>
      <c r="F35">
        <v>2.7887146194205998</v>
      </c>
      <c r="G35">
        <v>4.5593106121472404</v>
      </c>
      <c r="H35">
        <v>7.3544173945999303</v>
      </c>
      <c r="I35">
        <v>11.1818477163674</v>
      </c>
      <c r="J35">
        <v>11.976224285782299</v>
      </c>
      <c r="K35">
        <v>10.4179625080296</v>
      </c>
      <c r="L35">
        <v>3562.3835978223501</v>
      </c>
      <c r="M35">
        <v>3862.04566837013</v>
      </c>
      <c r="N35">
        <v>4202.3538347961003</v>
      </c>
      <c r="O35">
        <v>5240.3739369551104</v>
      </c>
      <c r="P35">
        <v>6524.9985456143104</v>
      </c>
      <c r="Q35">
        <v>8035.9072660830598</v>
      </c>
      <c r="R35">
        <v>9960.1224099784995</v>
      </c>
      <c r="S35">
        <v>7710.4560315757399</v>
      </c>
      <c r="T35">
        <v>5762.9067324544403</v>
      </c>
      <c r="U35">
        <v>2</v>
      </c>
    </row>
    <row r="36" spans="1:21" x14ac:dyDescent="0.35">
      <c r="A36" t="s">
        <v>179</v>
      </c>
      <c r="B36" t="s">
        <v>180</v>
      </c>
      <c r="C36">
        <v>0.29943346484387601</v>
      </c>
      <c r="D36">
        <v>0.55550207182413502</v>
      </c>
      <c r="E36">
        <v>0.78209642256554301</v>
      </c>
      <c r="F36">
        <v>0.90810670030152496</v>
      </c>
      <c r="G36">
        <v>0.89818269764618697</v>
      </c>
      <c r="H36">
        <v>0.982716041331265</v>
      </c>
      <c r="I36">
        <v>1.1895136415721099</v>
      </c>
      <c r="J36">
        <v>1.43648033839804</v>
      </c>
      <c r="K36">
        <v>1.7997202604122799</v>
      </c>
      <c r="L36">
        <v>424.67954005025001</v>
      </c>
      <c r="M36">
        <v>572.98271903818204</v>
      </c>
      <c r="N36">
        <v>920.02289840877597</v>
      </c>
      <c r="O36">
        <v>996.78417218095296</v>
      </c>
      <c r="P36">
        <v>962.55491206147303</v>
      </c>
      <c r="Q36">
        <v>836.44360530144002</v>
      </c>
      <c r="R36">
        <v>796.82955084449497</v>
      </c>
      <c r="S36">
        <v>808.86157805738299</v>
      </c>
      <c r="T36">
        <v>851.293973778956</v>
      </c>
      <c r="U36">
        <v>2</v>
      </c>
    </row>
    <row r="37" spans="1:21" x14ac:dyDescent="0.35">
      <c r="A37" t="s">
        <v>6385</v>
      </c>
      <c r="B37" t="s">
        <v>6386</v>
      </c>
      <c r="C37">
        <v>1.01840967133965</v>
      </c>
      <c r="D37">
        <v>0.666689158705978</v>
      </c>
      <c r="E37">
        <v>0.596370508430205</v>
      </c>
      <c r="F37">
        <v>0.69693838948589304</v>
      </c>
      <c r="G37">
        <v>0.84127662490094202</v>
      </c>
      <c r="H37">
        <v>1.1983297392585299</v>
      </c>
      <c r="I37">
        <v>1.51320813835728</v>
      </c>
      <c r="J37">
        <v>1.5221533418225599</v>
      </c>
      <c r="K37">
        <v>1.82657321369736</v>
      </c>
      <c r="L37" t="s">
        <v>6378</v>
      </c>
      <c r="M37">
        <v>61.722401346178003</v>
      </c>
      <c r="N37">
        <v>81.326070138662899</v>
      </c>
      <c r="O37" t="s">
        <v>6378</v>
      </c>
      <c r="P37" t="s">
        <v>6378</v>
      </c>
      <c r="Q37" t="s">
        <v>6378</v>
      </c>
      <c r="R37" t="s">
        <v>6378</v>
      </c>
      <c r="S37">
        <v>96.278282710711906</v>
      </c>
      <c r="T37" t="s">
        <v>6378</v>
      </c>
      <c r="U37">
        <v>2</v>
      </c>
    </row>
    <row r="38" spans="1:21" x14ac:dyDescent="0.35">
      <c r="A38" t="s">
        <v>181</v>
      </c>
      <c r="B38" t="s">
        <v>182</v>
      </c>
      <c r="C38">
        <v>4.58669479918645</v>
      </c>
      <c r="D38">
        <v>7.3040647224975599</v>
      </c>
      <c r="E38">
        <v>5.8721703748865401</v>
      </c>
      <c r="F38">
        <v>4.6650076325292202</v>
      </c>
      <c r="G38">
        <v>1.8235337899392401</v>
      </c>
      <c r="H38">
        <v>0.81476260737869499</v>
      </c>
      <c r="I38">
        <v>0.81018564359665801</v>
      </c>
      <c r="J38">
        <v>1.2317410553819099</v>
      </c>
      <c r="K38">
        <v>1.39940794307099</v>
      </c>
      <c r="L38">
        <v>22311.374949540499</v>
      </c>
      <c r="M38">
        <v>23265.993827917799</v>
      </c>
      <c r="N38">
        <v>14666.241252976701</v>
      </c>
      <c r="O38">
        <v>11613.8552750043</v>
      </c>
      <c r="P38">
        <v>5553.9426635480804</v>
      </c>
      <c r="Q38">
        <v>2554.6873906035598</v>
      </c>
      <c r="R38">
        <v>2870.23589918176</v>
      </c>
      <c r="S38">
        <v>2875.6027932535599</v>
      </c>
      <c r="T38">
        <v>2550.86957329796</v>
      </c>
      <c r="U38">
        <v>1</v>
      </c>
    </row>
    <row r="39" spans="1:21" x14ac:dyDescent="0.35">
      <c r="A39" t="s">
        <v>185</v>
      </c>
      <c r="B39" t="s">
        <v>186</v>
      </c>
      <c r="C39">
        <v>0.49167458532386799</v>
      </c>
      <c r="D39">
        <v>0.68926762697691102</v>
      </c>
      <c r="E39">
        <v>0.91348631629882004</v>
      </c>
      <c r="F39">
        <v>0.99946646728990296</v>
      </c>
      <c r="G39">
        <v>1.08770301756253</v>
      </c>
      <c r="H39">
        <v>1.0993911296457901</v>
      </c>
      <c r="I39">
        <v>1.4151042604039199</v>
      </c>
      <c r="J39">
        <v>1.62866417318724</v>
      </c>
      <c r="K39">
        <v>2.0741906355402402</v>
      </c>
      <c r="L39">
        <v>426.03448873782202</v>
      </c>
      <c r="M39">
        <v>541.133524940852</v>
      </c>
      <c r="N39">
        <v>697.806786707946</v>
      </c>
      <c r="O39">
        <v>780.08289467308805</v>
      </c>
      <c r="P39">
        <v>749.47050390468598</v>
      </c>
      <c r="Q39">
        <v>682.00736445241296</v>
      </c>
      <c r="R39">
        <v>666.66773731938895</v>
      </c>
      <c r="S39">
        <v>685.37805187412005</v>
      </c>
      <c r="T39">
        <v>724.97165220063505</v>
      </c>
      <c r="U39">
        <v>2</v>
      </c>
    </row>
    <row r="40" spans="1:21" x14ac:dyDescent="0.35">
      <c r="A40" t="s">
        <v>187</v>
      </c>
      <c r="B40" t="s">
        <v>188</v>
      </c>
      <c r="C40">
        <v>0.467749365594125</v>
      </c>
      <c r="D40">
        <v>0.66970115949142806</v>
      </c>
      <c r="E40">
        <v>0.91149379026014499</v>
      </c>
      <c r="F40">
        <v>0.99984514092806898</v>
      </c>
      <c r="G40">
        <v>0.96367884544969995</v>
      </c>
      <c r="H40">
        <v>1.01486549504365</v>
      </c>
      <c r="I40">
        <v>1.1024697697802199</v>
      </c>
      <c r="J40">
        <v>1.50491564884578</v>
      </c>
      <c r="K40">
        <v>1.7832832766111499</v>
      </c>
      <c r="L40">
        <v>1025.638808981</v>
      </c>
      <c r="M40">
        <v>1436.6583836797699</v>
      </c>
      <c r="N40">
        <v>1988.7481438883301</v>
      </c>
      <c r="O40">
        <v>2165.3440492232698</v>
      </c>
      <c r="P40">
        <v>2045.9243284928</v>
      </c>
      <c r="Q40">
        <v>1744.8546312005101</v>
      </c>
      <c r="R40">
        <v>1643.30664459645</v>
      </c>
      <c r="S40">
        <v>1822.1529187060801</v>
      </c>
      <c r="T40">
        <v>1974.8243854868599</v>
      </c>
      <c r="U40">
        <v>2</v>
      </c>
    </row>
    <row r="41" spans="1:21" x14ac:dyDescent="0.35">
      <c r="A41" t="s">
        <v>189</v>
      </c>
      <c r="B41" t="s">
        <v>190</v>
      </c>
      <c r="C41">
        <v>0.25152971227076498</v>
      </c>
      <c r="D41">
        <v>0.38981451148193702</v>
      </c>
      <c r="E41">
        <v>0.65223239656948995</v>
      </c>
      <c r="F41">
        <v>0.78676198350331605</v>
      </c>
      <c r="G41">
        <v>0.73226388234936302</v>
      </c>
      <c r="H41">
        <v>0.82692667026477396</v>
      </c>
      <c r="I41">
        <v>1.07426997037668</v>
      </c>
      <c r="J41">
        <v>1.1849599523065399</v>
      </c>
      <c r="K41">
        <v>1.4470328013757501</v>
      </c>
      <c r="L41">
        <v>254.50883192071899</v>
      </c>
      <c r="M41">
        <v>359.21645891385299</v>
      </c>
      <c r="N41">
        <v>573.82904712615903</v>
      </c>
      <c r="O41">
        <v>655.95147562652596</v>
      </c>
      <c r="P41">
        <v>605.04732895867505</v>
      </c>
      <c r="Q41">
        <v>504.22140097102198</v>
      </c>
      <c r="R41">
        <v>491.92663827429101</v>
      </c>
      <c r="S41">
        <v>461.53308690474802</v>
      </c>
      <c r="T41">
        <v>488.10436963787902</v>
      </c>
      <c r="U41">
        <v>2</v>
      </c>
    </row>
    <row r="42" spans="1:21" x14ac:dyDescent="0.35">
      <c r="A42" t="s">
        <v>191</v>
      </c>
      <c r="B42" t="s">
        <v>192</v>
      </c>
      <c r="C42">
        <v>4.0415910781195796</v>
      </c>
      <c r="D42">
        <v>6.4303490105398398</v>
      </c>
      <c r="E42">
        <v>5.2277750350055303</v>
      </c>
      <c r="F42">
        <v>5.3120349587081996</v>
      </c>
      <c r="G42">
        <v>4.5637138988070403</v>
      </c>
      <c r="H42">
        <v>5.7301422199039402</v>
      </c>
      <c r="I42">
        <v>5.7505435230942901</v>
      </c>
      <c r="J42">
        <v>8.1761660480636706</v>
      </c>
      <c r="K42">
        <v>9.2884173174196007</v>
      </c>
      <c r="L42">
        <v>11974.824710655599</v>
      </c>
      <c r="M42">
        <v>12070.283253874401</v>
      </c>
      <c r="N42">
        <v>10374.874279392099</v>
      </c>
      <c r="O42">
        <v>10849.7722530794</v>
      </c>
      <c r="P42">
        <v>10438.5872769173</v>
      </c>
      <c r="Q42">
        <v>10395.0326378025</v>
      </c>
      <c r="R42">
        <v>11417.3251446986</v>
      </c>
      <c r="S42">
        <v>11137.883251295199</v>
      </c>
      <c r="T42">
        <v>11176.2489636471</v>
      </c>
      <c r="U42">
        <v>2</v>
      </c>
    </row>
    <row r="43" spans="1:21" x14ac:dyDescent="0.35">
      <c r="A43" t="s">
        <v>193</v>
      </c>
      <c r="B43" t="s">
        <v>194</v>
      </c>
      <c r="C43">
        <v>7.8703668586038198</v>
      </c>
      <c r="D43">
        <v>13.1376951765413</v>
      </c>
      <c r="E43">
        <v>11.0950927581322</v>
      </c>
      <c r="F43">
        <v>9.0783774187532007</v>
      </c>
      <c r="G43">
        <v>5.1750776334481401</v>
      </c>
      <c r="H43">
        <v>4.7879282949162496</v>
      </c>
      <c r="I43">
        <v>5.4858049633326402</v>
      </c>
      <c r="J43">
        <v>6.9917023360863197</v>
      </c>
      <c r="K43">
        <v>9.2927935556360293</v>
      </c>
      <c r="L43">
        <v>18138.367445293101</v>
      </c>
      <c r="M43">
        <v>20393.4181049621</v>
      </c>
      <c r="N43">
        <v>15084.976091824599</v>
      </c>
      <c r="O43">
        <v>13856.954521512</v>
      </c>
      <c r="P43">
        <v>9799.19192454318</v>
      </c>
      <c r="Q43">
        <v>8383.8151934015295</v>
      </c>
      <c r="R43">
        <v>8996.2131852022394</v>
      </c>
      <c r="S43">
        <v>7822.8083701779196</v>
      </c>
      <c r="T43">
        <v>8537.6573466869704</v>
      </c>
      <c r="U43">
        <v>1</v>
      </c>
    </row>
    <row r="44" spans="1:21" x14ac:dyDescent="0.35">
      <c r="A44" t="s">
        <v>195</v>
      </c>
      <c r="B44" t="s">
        <v>196</v>
      </c>
      <c r="C44">
        <v>0.260143880498584</v>
      </c>
      <c r="D44">
        <v>0.37564400750981403</v>
      </c>
      <c r="E44">
        <v>0.45672070947801802</v>
      </c>
      <c r="F44">
        <v>0.61686820757763805</v>
      </c>
      <c r="G44">
        <v>0.78976591917296302</v>
      </c>
      <c r="H44">
        <v>1.1387855560598801</v>
      </c>
      <c r="I44">
        <v>1.3443420869098499</v>
      </c>
      <c r="J44">
        <v>1.85289039020424</v>
      </c>
      <c r="K44">
        <v>2.26048848771691</v>
      </c>
      <c r="L44">
        <v>164.553039150015</v>
      </c>
      <c r="M44">
        <v>188.08689829112001</v>
      </c>
      <c r="N44">
        <v>261.24019307945298</v>
      </c>
      <c r="O44">
        <v>317.84753285550198</v>
      </c>
      <c r="P44">
        <v>366.33850419595598</v>
      </c>
      <c r="Q44">
        <v>379.24131574334001</v>
      </c>
      <c r="R44">
        <v>390.78802559579299</v>
      </c>
      <c r="S44">
        <v>426.13642964267899</v>
      </c>
      <c r="T44">
        <v>489.96562125778303</v>
      </c>
      <c r="U44">
        <v>2</v>
      </c>
    </row>
    <row r="45" spans="1:21" x14ac:dyDescent="0.35">
      <c r="A45" t="s">
        <v>6387</v>
      </c>
      <c r="B45" t="s">
        <v>6388</v>
      </c>
      <c r="C45">
        <v>5.95348153047268</v>
      </c>
      <c r="D45">
        <v>7.0789360292157104</v>
      </c>
      <c r="E45">
        <v>4.8677687052191301</v>
      </c>
      <c r="F45">
        <v>3.1463077133313702</v>
      </c>
      <c r="G45">
        <v>0.99950753399632897</v>
      </c>
      <c r="H45">
        <v>0.296499482723665</v>
      </c>
      <c r="I45">
        <v>0.43261527963254498</v>
      </c>
      <c r="J45">
        <v>0.333048421856733</v>
      </c>
      <c r="K45">
        <v>0.31096877731804901</v>
      </c>
      <c r="L45">
        <v>111.467315332944</v>
      </c>
      <c r="M45">
        <v>101.230192329876</v>
      </c>
      <c r="N45" t="s">
        <v>6378</v>
      </c>
      <c r="O45">
        <v>36.427026278949199</v>
      </c>
      <c r="P45" t="s">
        <v>6378</v>
      </c>
      <c r="Q45" t="s">
        <v>6378</v>
      </c>
      <c r="R45" t="s">
        <v>6378</v>
      </c>
      <c r="S45" t="s">
        <v>6378</v>
      </c>
      <c r="T45" t="s">
        <v>6378</v>
      </c>
      <c r="U45">
        <v>1</v>
      </c>
    </row>
    <row r="46" spans="1:21" x14ac:dyDescent="0.35">
      <c r="A46" t="s">
        <v>197</v>
      </c>
      <c r="B46" t="s">
        <v>198</v>
      </c>
      <c r="C46">
        <v>3.0160729326848799</v>
      </c>
      <c r="D46">
        <v>3.2534315627704999</v>
      </c>
      <c r="E46">
        <v>2.8833103875847899</v>
      </c>
      <c r="F46">
        <v>3.3261934790868701</v>
      </c>
      <c r="G46">
        <v>4.0057032606104297</v>
      </c>
      <c r="H46">
        <v>5.5880102568914998</v>
      </c>
      <c r="I46">
        <v>7.72314284338802</v>
      </c>
      <c r="J46">
        <v>8.3572214552815094</v>
      </c>
      <c r="K46">
        <v>8.6857226502488807</v>
      </c>
      <c r="L46">
        <v>1449.3214516631599</v>
      </c>
      <c r="M46">
        <v>1704.54326504201</v>
      </c>
      <c r="N46">
        <v>1890.1935981588799</v>
      </c>
      <c r="O46">
        <v>2278.7733705102501</v>
      </c>
      <c r="P46">
        <v>2596.9250283051101</v>
      </c>
      <c r="Q46">
        <v>2655.7119593103198</v>
      </c>
      <c r="R46">
        <v>2489.02678496727</v>
      </c>
      <c r="S46">
        <v>2013.67068613636</v>
      </c>
      <c r="T46">
        <v>1670.91570545285</v>
      </c>
      <c r="U46">
        <v>2</v>
      </c>
    </row>
    <row r="47" spans="1:21" x14ac:dyDescent="0.35">
      <c r="A47" t="s">
        <v>6389</v>
      </c>
      <c r="B47" t="s">
        <v>6390</v>
      </c>
      <c r="C47">
        <v>4.7420401449987297</v>
      </c>
      <c r="D47">
        <v>4.64205301664924</v>
      </c>
      <c r="E47">
        <v>3.5030671116869998</v>
      </c>
      <c r="F47">
        <v>3.33475538138328</v>
      </c>
      <c r="G47">
        <v>3.0564438261531399</v>
      </c>
      <c r="H47">
        <v>3.6530945837313098</v>
      </c>
      <c r="I47">
        <v>6.0293163576839897</v>
      </c>
      <c r="J47">
        <v>5.2857252198073104</v>
      </c>
      <c r="K47">
        <v>4.8367495142161498</v>
      </c>
      <c r="L47">
        <v>997.36794697929804</v>
      </c>
      <c r="M47">
        <v>892.06039152103597</v>
      </c>
      <c r="N47">
        <v>777.33134859100096</v>
      </c>
      <c r="O47">
        <v>806.11815120174799</v>
      </c>
      <c r="P47">
        <v>806.45409312764298</v>
      </c>
      <c r="Q47">
        <v>770.12029378084196</v>
      </c>
      <c r="R47">
        <v>809.25923054767304</v>
      </c>
      <c r="S47">
        <v>592.63523058840894</v>
      </c>
      <c r="T47">
        <v>452.343255724166</v>
      </c>
      <c r="U47">
        <v>2</v>
      </c>
    </row>
    <row r="48" spans="1:21" x14ac:dyDescent="0.35">
      <c r="A48" t="s">
        <v>199</v>
      </c>
      <c r="B48" t="s">
        <v>200</v>
      </c>
      <c r="C48">
        <v>0.26203943237008098</v>
      </c>
      <c r="D48">
        <v>0.39543464832630099</v>
      </c>
      <c r="E48">
        <v>0.36067354923391798</v>
      </c>
      <c r="F48">
        <v>0.41497668440679703</v>
      </c>
      <c r="G48">
        <v>0.49055829272840801</v>
      </c>
      <c r="H48">
        <v>0.68351461015360504</v>
      </c>
      <c r="I48">
        <v>0.87634211335130896</v>
      </c>
      <c r="J48">
        <v>0.966802489248903</v>
      </c>
      <c r="K48">
        <v>1.5546775064379501</v>
      </c>
      <c r="L48">
        <v>31.5085383295296</v>
      </c>
      <c r="M48" t="s">
        <v>6378</v>
      </c>
      <c r="N48" t="s">
        <v>6378</v>
      </c>
      <c r="O48" t="s">
        <v>6378</v>
      </c>
      <c r="P48" t="s">
        <v>6378</v>
      </c>
      <c r="Q48" t="s">
        <v>6378</v>
      </c>
      <c r="R48" t="s">
        <v>6378</v>
      </c>
      <c r="S48">
        <v>30.7289011831929</v>
      </c>
      <c r="T48" t="s">
        <v>6378</v>
      </c>
      <c r="U48">
        <v>2</v>
      </c>
    </row>
    <row r="49" spans="1:21" x14ac:dyDescent="0.35">
      <c r="A49" t="s">
        <v>201</v>
      </c>
      <c r="B49" t="s">
        <v>202</v>
      </c>
      <c r="C49">
        <v>0.57301944170574903</v>
      </c>
      <c r="D49">
        <v>0.672883032407531</v>
      </c>
      <c r="E49">
        <v>0.86579948163294795</v>
      </c>
      <c r="F49">
        <v>0.88303348457431496</v>
      </c>
      <c r="G49">
        <v>0.97097605426168199</v>
      </c>
      <c r="H49">
        <v>1.1792809235672801</v>
      </c>
      <c r="I49">
        <v>1.55753062996667</v>
      </c>
      <c r="J49">
        <v>1.6977128728559601</v>
      </c>
      <c r="K49">
        <v>2.04697044276572</v>
      </c>
      <c r="L49">
        <v>459.12553614629599</v>
      </c>
      <c r="M49">
        <v>483.80320437807501</v>
      </c>
      <c r="N49">
        <v>533.31082057772903</v>
      </c>
      <c r="O49">
        <v>561.87676558328894</v>
      </c>
      <c r="P49">
        <v>558.16536309366995</v>
      </c>
      <c r="Q49">
        <v>525.87387023176905</v>
      </c>
      <c r="R49">
        <v>420.401607749557</v>
      </c>
      <c r="S49">
        <v>393.856878944328</v>
      </c>
      <c r="T49">
        <v>374.41166230032599</v>
      </c>
      <c r="U49">
        <v>2</v>
      </c>
    </row>
    <row r="50" spans="1:21" x14ac:dyDescent="0.35">
      <c r="A50" t="s">
        <v>203</v>
      </c>
      <c r="B50" t="s">
        <v>204</v>
      </c>
      <c r="C50">
        <v>2.7167813198721298</v>
      </c>
      <c r="D50">
        <v>2.4355394529767902</v>
      </c>
      <c r="E50">
        <v>2.2539612009730501</v>
      </c>
      <c r="F50">
        <v>2.36567407582619</v>
      </c>
      <c r="G50">
        <v>2.55187346721365</v>
      </c>
      <c r="H50">
        <v>3.0943755753125299</v>
      </c>
      <c r="I50">
        <v>3.5943235213387998</v>
      </c>
      <c r="J50">
        <v>3.9073425442609699</v>
      </c>
      <c r="K50">
        <v>4.6331350407791998</v>
      </c>
      <c r="L50">
        <v>1053.62802877834</v>
      </c>
      <c r="M50">
        <v>1326.6377050999199</v>
      </c>
      <c r="N50">
        <v>1535.1644445168099</v>
      </c>
      <c r="O50">
        <v>1788.87838263246</v>
      </c>
      <c r="P50">
        <v>1813.55350202623</v>
      </c>
      <c r="Q50">
        <v>1753.6695750031899</v>
      </c>
      <c r="R50">
        <v>1673.2309225394999</v>
      </c>
      <c r="S50">
        <v>1420.9893369906999</v>
      </c>
      <c r="T50">
        <v>1379.7145956248901</v>
      </c>
      <c r="U50">
        <v>2</v>
      </c>
    </row>
    <row r="51" spans="1:21" x14ac:dyDescent="0.35">
      <c r="A51" t="s">
        <v>207</v>
      </c>
      <c r="B51" t="s">
        <v>208</v>
      </c>
      <c r="C51">
        <v>2.82990244679449</v>
      </c>
      <c r="D51">
        <v>4.1470472794604598</v>
      </c>
      <c r="E51">
        <v>4.5233761125466003</v>
      </c>
      <c r="F51">
        <v>5.2366968353506804</v>
      </c>
      <c r="G51">
        <v>7.5024201830139701</v>
      </c>
      <c r="H51">
        <v>10.291241999098</v>
      </c>
      <c r="I51">
        <v>10.9466675225309</v>
      </c>
      <c r="J51">
        <v>15.386173186382701</v>
      </c>
      <c r="K51">
        <v>19.156609549073298</v>
      </c>
      <c r="L51">
        <v>2440.7758585670799</v>
      </c>
      <c r="M51">
        <v>2815.0467859258802</v>
      </c>
      <c r="N51">
        <v>3689.69290876067</v>
      </c>
      <c r="O51">
        <v>4950.9799851036896</v>
      </c>
      <c r="P51">
        <v>5378.5160812173499</v>
      </c>
      <c r="Q51">
        <v>5802.4614884357497</v>
      </c>
      <c r="R51">
        <v>5930.7916445992896</v>
      </c>
      <c r="S51">
        <v>6199.3323088610896</v>
      </c>
      <c r="T51">
        <v>6644.0510884578598</v>
      </c>
      <c r="U51">
        <v>2</v>
      </c>
    </row>
    <row r="52" spans="1:21" x14ac:dyDescent="0.35">
      <c r="A52" t="s">
        <v>209</v>
      </c>
      <c r="B52" t="s">
        <v>210</v>
      </c>
      <c r="C52">
        <v>3.70762739547951</v>
      </c>
      <c r="D52">
        <v>5.4788766878501001</v>
      </c>
      <c r="E52">
        <v>5.8028629485428596</v>
      </c>
      <c r="F52">
        <v>7.1843868454327096</v>
      </c>
      <c r="G52">
        <v>8.3980350095631007</v>
      </c>
      <c r="H52">
        <v>12.321141081754799</v>
      </c>
      <c r="I52">
        <v>11.675954609647601</v>
      </c>
      <c r="J52">
        <v>17.5595946021656</v>
      </c>
      <c r="K52">
        <v>23.221370475305001</v>
      </c>
      <c r="L52">
        <v>2680.2364533894602</v>
      </c>
      <c r="M52">
        <v>3135.6361308780902</v>
      </c>
      <c r="N52">
        <v>3849.2771220937698</v>
      </c>
      <c r="O52">
        <v>4623.3308390145403</v>
      </c>
      <c r="P52">
        <v>5418.77834148274</v>
      </c>
      <c r="Q52">
        <v>5782.6048791356097</v>
      </c>
      <c r="R52">
        <v>5844.0890529120597</v>
      </c>
      <c r="S52">
        <v>5978.3990925541502</v>
      </c>
      <c r="T52">
        <v>6305.2595272602102</v>
      </c>
      <c r="U52">
        <v>2</v>
      </c>
    </row>
    <row r="53" spans="1:21" x14ac:dyDescent="0.35">
      <c r="A53" t="s">
        <v>213</v>
      </c>
      <c r="B53" t="s">
        <v>214</v>
      </c>
      <c r="C53">
        <v>0.61922813324715098</v>
      </c>
      <c r="D53">
        <v>0.90558022549136497</v>
      </c>
      <c r="E53">
        <v>1.10128516766826</v>
      </c>
      <c r="F53">
        <v>1.2677607017728001</v>
      </c>
      <c r="G53">
        <v>1.6825111897568801</v>
      </c>
      <c r="H53">
        <v>2.0454983547413401</v>
      </c>
      <c r="I53">
        <v>2.3264289539765</v>
      </c>
      <c r="J53">
        <v>2.6324993166343602</v>
      </c>
      <c r="K53">
        <v>2.96979365038941</v>
      </c>
      <c r="L53">
        <v>1219.11615124266</v>
      </c>
      <c r="M53">
        <v>1286.5105823312399</v>
      </c>
      <c r="N53">
        <v>1327.2709597339599</v>
      </c>
      <c r="O53">
        <v>1566.70226719171</v>
      </c>
      <c r="P53">
        <v>1716.31471194818</v>
      </c>
      <c r="Q53">
        <v>1643.6454762359899</v>
      </c>
      <c r="R53">
        <v>1562.03434086431</v>
      </c>
      <c r="S53">
        <v>1344.4701831647401</v>
      </c>
      <c r="T53">
        <v>1285.9948425972</v>
      </c>
      <c r="U53">
        <v>2</v>
      </c>
    </row>
    <row r="54" spans="1:21" x14ac:dyDescent="0.35">
      <c r="A54" t="s">
        <v>215</v>
      </c>
      <c r="B54" t="s">
        <v>216</v>
      </c>
      <c r="C54">
        <v>3.2446649698992398</v>
      </c>
      <c r="D54">
        <v>3.9399247797376402</v>
      </c>
      <c r="E54">
        <v>2.92680008044458</v>
      </c>
      <c r="F54">
        <v>2.34438295413787</v>
      </c>
      <c r="G54">
        <v>1.40237766976235</v>
      </c>
      <c r="H54">
        <v>1.20279016378507</v>
      </c>
      <c r="I54">
        <v>1.6151855024422199</v>
      </c>
      <c r="J54">
        <v>2.0745500634863001</v>
      </c>
      <c r="K54">
        <v>2.2165171593605599</v>
      </c>
      <c r="L54">
        <v>2017.19898619325</v>
      </c>
      <c r="M54">
        <v>1671.4282621591501</v>
      </c>
      <c r="N54">
        <v>1074.0409183912</v>
      </c>
      <c r="O54">
        <v>958.38282417037203</v>
      </c>
      <c r="P54">
        <v>749.79646139280396</v>
      </c>
      <c r="Q54">
        <v>668.15728625138399</v>
      </c>
      <c r="R54">
        <v>728.757823264026</v>
      </c>
      <c r="S54">
        <v>670.48281700816494</v>
      </c>
      <c r="T54">
        <v>669.77789284003404</v>
      </c>
      <c r="U54">
        <v>1</v>
      </c>
    </row>
    <row r="55" spans="1:21" x14ac:dyDescent="0.35">
      <c r="A55" t="s">
        <v>217</v>
      </c>
      <c r="B55" t="s">
        <v>218</v>
      </c>
      <c r="C55">
        <v>1.1979364326281801</v>
      </c>
      <c r="D55">
        <v>1.2024083375982799</v>
      </c>
      <c r="E55">
        <v>1.53623792709048</v>
      </c>
      <c r="F55">
        <v>1.8778211325129901</v>
      </c>
      <c r="G55">
        <v>2.6393754633332498</v>
      </c>
      <c r="H55">
        <v>3.5477523494663701</v>
      </c>
      <c r="I55">
        <v>5.5706271324995296</v>
      </c>
      <c r="J55">
        <v>7.3426361187404003</v>
      </c>
      <c r="K55">
        <v>8.8763955691854903</v>
      </c>
      <c r="L55">
        <v>644.61775779497202</v>
      </c>
      <c r="M55">
        <v>860.33460246939103</v>
      </c>
      <c r="N55">
        <v>1442.94959044695</v>
      </c>
      <c r="O55">
        <v>1774.82352811138</v>
      </c>
      <c r="P55">
        <v>2036.9324299392499</v>
      </c>
      <c r="Q55">
        <v>2369.7677948145401</v>
      </c>
      <c r="R55">
        <v>2691.5283890563201</v>
      </c>
      <c r="S55">
        <v>2722.1296167282999</v>
      </c>
      <c r="T55">
        <v>2604.6315442801802</v>
      </c>
      <c r="U55">
        <v>2</v>
      </c>
    </row>
    <row r="56" spans="1:21" x14ac:dyDescent="0.35">
      <c r="A56" t="s">
        <v>6391</v>
      </c>
      <c r="B56" t="s">
        <v>6392</v>
      </c>
      <c r="C56">
        <v>15.139128787065101</v>
      </c>
      <c r="D56">
        <v>19.921790707218602</v>
      </c>
      <c r="E56">
        <v>18.623297856210801</v>
      </c>
      <c r="F56">
        <v>19.338595235581899</v>
      </c>
      <c r="G56">
        <v>20.550865965514902</v>
      </c>
      <c r="H56">
        <v>25.761624701535801</v>
      </c>
      <c r="I56">
        <v>27.867725897849699</v>
      </c>
      <c r="J56">
        <v>32.884235631989696</v>
      </c>
      <c r="K56">
        <v>38.786071152802698</v>
      </c>
      <c r="L56">
        <v>21067.470867823598</v>
      </c>
      <c r="M56">
        <v>21904.805261035399</v>
      </c>
      <c r="N56">
        <v>25811.900929637399</v>
      </c>
      <c r="O56">
        <v>30313.283773904699</v>
      </c>
      <c r="P56">
        <v>32909.312938611401</v>
      </c>
      <c r="Q56">
        <v>35246.011574304801</v>
      </c>
      <c r="R56">
        <v>35960.040937112302</v>
      </c>
      <c r="S56">
        <v>33470.518087851102</v>
      </c>
      <c r="T56">
        <v>33736.971451540398</v>
      </c>
      <c r="U56">
        <v>2</v>
      </c>
    </row>
    <row r="57" spans="1:21" x14ac:dyDescent="0.35">
      <c r="A57" t="s">
        <v>219</v>
      </c>
      <c r="B57" t="s">
        <v>220</v>
      </c>
      <c r="C57">
        <v>0.19421313477062399</v>
      </c>
      <c r="D57">
        <v>0.212653547725211</v>
      </c>
      <c r="E57">
        <v>0.235946202198766</v>
      </c>
      <c r="F57">
        <v>0.28170215056535802</v>
      </c>
      <c r="G57">
        <v>0.39969367226442398</v>
      </c>
      <c r="H57">
        <v>0.55261778374008896</v>
      </c>
      <c r="I57">
        <v>0.87708463571751305</v>
      </c>
      <c r="J57">
        <v>0.98413240879349095</v>
      </c>
      <c r="K57">
        <v>1.0995019770787</v>
      </c>
      <c r="L57">
        <v>29.270417387061801</v>
      </c>
      <c r="M57">
        <v>31.882292195756001</v>
      </c>
      <c r="N57">
        <v>50.389845527682198</v>
      </c>
      <c r="O57">
        <v>52.177322003953002</v>
      </c>
      <c r="P57" t="s">
        <v>6378</v>
      </c>
      <c r="Q57">
        <v>69.236310869456105</v>
      </c>
      <c r="R57">
        <v>76.791597528032796</v>
      </c>
      <c r="S57">
        <v>64.903210526295595</v>
      </c>
      <c r="T57">
        <v>70.108935774295404</v>
      </c>
      <c r="U57">
        <v>2</v>
      </c>
    </row>
    <row r="58" spans="1:21" x14ac:dyDescent="0.35">
      <c r="A58" t="s">
        <v>221</v>
      </c>
      <c r="B58" t="s">
        <v>222</v>
      </c>
      <c r="C58">
        <v>0.37205528877229899</v>
      </c>
      <c r="D58">
        <v>0.50610909048811603</v>
      </c>
      <c r="E58">
        <v>0.59639705530318399</v>
      </c>
      <c r="F58">
        <v>0.67935545633003702</v>
      </c>
      <c r="G58">
        <v>0.81739005649804597</v>
      </c>
      <c r="H58">
        <v>1.0973963137173399</v>
      </c>
      <c r="I58">
        <v>1.4798175256589099</v>
      </c>
      <c r="J58">
        <v>1.8087824168043301</v>
      </c>
      <c r="K58">
        <v>2.1949644763590102</v>
      </c>
      <c r="L58">
        <v>171.69960557413401</v>
      </c>
      <c r="M58">
        <v>197.748637209826</v>
      </c>
      <c r="N58">
        <v>228.874461756344</v>
      </c>
      <c r="O58">
        <v>273.92424899808901</v>
      </c>
      <c r="P58">
        <v>332.88885264455303</v>
      </c>
      <c r="Q58">
        <v>309.589924259859</v>
      </c>
      <c r="R58">
        <v>306.12902698289997</v>
      </c>
      <c r="S58">
        <v>305.36829680585902</v>
      </c>
      <c r="T58">
        <v>304.19755180155499</v>
      </c>
      <c r="U58">
        <v>2</v>
      </c>
    </row>
    <row r="59" spans="1:21" x14ac:dyDescent="0.35">
      <c r="A59" t="s">
        <v>223</v>
      </c>
      <c r="B59" t="s">
        <v>224</v>
      </c>
      <c r="C59">
        <v>0.40762807939664902</v>
      </c>
      <c r="D59">
        <v>0.61580678583951098</v>
      </c>
      <c r="E59">
        <v>1.0423416005175801</v>
      </c>
      <c r="F59">
        <v>1.10412944730814</v>
      </c>
      <c r="G59">
        <v>0.83802989751911905</v>
      </c>
      <c r="H59">
        <v>0.72086122936545405</v>
      </c>
      <c r="I59">
        <v>0.87646673000677899</v>
      </c>
      <c r="J59">
        <v>1.0975907421043301</v>
      </c>
      <c r="K59">
        <v>1.4008172521614599</v>
      </c>
      <c r="L59">
        <v>894.07688931766097</v>
      </c>
      <c r="M59">
        <v>1449.0907424366401</v>
      </c>
      <c r="N59">
        <v>2001.08206987523</v>
      </c>
      <c r="O59">
        <v>1883.50709662092</v>
      </c>
      <c r="P59">
        <v>1461.6900831752901</v>
      </c>
      <c r="Q59">
        <v>969.01767202534199</v>
      </c>
      <c r="R59">
        <v>912.49554617228796</v>
      </c>
      <c r="S59">
        <v>962.37820859594399</v>
      </c>
      <c r="T59">
        <v>1052.09070017008</v>
      </c>
      <c r="U59">
        <v>2</v>
      </c>
    </row>
    <row r="60" spans="1:21" x14ac:dyDescent="0.35">
      <c r="A60" t="s">
        <v>225</v>
      </c>
      <c r="B60" t="s">
        <v>226</v>
      </c>
      <c r="C60">
        <v>1.65354052171018</v>
      </c>
      <c r="D60">
        <v>2.2625014895309401</v>
      </c>
      <c r="E60">
        <v>2.35283580016086</v>
      </c>
      <c r="F60">
        <v>2.6145437369150901</v>
      </c>
      <c r="G60">
        <v>3.3599076230715399</v>
      </c>
      <c r="H60">
        <v>4.7499659243762702</v>
      </c>
      <c r="I60">
        <v>5.6160481682680397</v>
      </c>
      <c r="J60">
        <v>7.2921219429028801</v>
      </c>
      <c r="K60">
        <v>7.6190772826688598</v>
      </c>
      <c r="L60">
        <v>765.53950867508797</v>
      </c>
      <c r="M60">
        <v>884.19932989521396</v>
      </c>
      <c r="N60">
        <v>906.22493910646097</v>
      </c>
      <c r="O60">
        <v>993.69998240575103</v>
      </c>
      <c r="P60">
        <v>1116.3966401540299</v>
      </c>
      <c r="Q60">
        <v>1156.05407403358</v>
      </c>
      <c r="R60">
        <v>1219.87206884907</v>
      </c>
      <c r="S60">
        <v>1089.0198575710699</v>
      </c>
      <c r="T60">
        <v>923.63391965566802</v>
      </c>
      <c r="U60">
        <v>2</v>
      </c>
    </row>
    <row r="61" spans="1:21" x14ac:dyDescent="0.35">
      <c r="A61" t="s">
        <v>229</v>
      </c>
      <c r="B61" t="s">
        <v>230</v>
      </c>
      <c r="C61">
        <v>0.42382318372928202</v>
      </c>
      <c r="D61">
        <v>0.53946694644884396</v>
      </c>
      <c r="E61">
        <v>0.66158609696081905</v>
      </c>
      <c r="F61">
        <v>0.87275812829081501</v>
      </c>
      <c r="G61">
        <v>1.21882707195257</v>
      </c>
      <c r="H61">
        <v>1.5624309904089999</v>
      </c>
      <c r="I61">
        <v>2.0784409405934801</v>
      </c>
      <c r="J61">
        <v>2.7369651952651002</v>
      </c>
      <c r="K61">
        <v>3.2903622565603898</v>
      </c>
      <c r="L61">
        <v>422.22318814703402</v>
      </c>
      <c r="M61">
        <v>559.023360516975</v>
      </c>
      <c r="N61">
        <v>794.75467429790501</v>
      </c>
      <c r="O61">
        <v>1028.9226539604999</v>
      </c>
      <c r="P61">
        <v>1157.7259841950799</v>
      </c>
      <c r="Q61">
        <v>1274.93842847579</v>
      </c>
      <c r="R61">
        <v>1355.8378957914699</v>
      </c>
      <c r="S61">
        <v>1282.4253463950299</v>
      </c>
      <c r="T61">
        <v>1356.0918875974901</v>
      </c>
      <c r="U61">
        <v>2</v>
      </c>
    </row>
    <row r="62" spans="1:21" x14ac:dyDescent="0.35">
      <c r="A62" t="s">
        <v>231</v>
      </c>
      <c r="B62" t="s">
        <v>232</v>
      </c>
      <c r="C62">
        <v>0.55099406615475399</v>
      </c>
      <c r="D62">
        <v>0.409720466022992</v>
      </c>
      <c r="E62">
        <v>0.44708923425339397</v>
      </c>
      <c r="F62">
        <v>0.47619968273268498</v>
      </c>
      <c r="G62">
        <v>0.64116432547062197</v>
      </c>
      <c r="H62">
        <v>0.71884604943793595</v>
      </c>
      <c r="I62">
        <v>0.82338563360865502</v>
      </c>
      <c r="J62">
        <v>1.2679659616682699</v>
      </c>
      <c r="K62">
        <v>1.45506007488726</v>
      </c>
      <c r="L62">
        <v>175.816781398242</v>
      </c>
      <c r="M62">
        <v>198.29225165364301</v>
      </c>
      <c r="N62">
        <v>247.47410217412201</v>
      </c>
      <c r="O62">
        <v>275.35671558004401</v>
      </c>
      <c r="P62">
        <v>295.795744292503</v>
      </c>
      <c r="Q62">
        <v>280.234220599879</v>
      </c>
      <c r="R62">
        <v>289.93464900829099</v>
      </c>
      <c r="S62">
        <v>271.100191285557</v>
      </c>
      <c r="T62">
        <v>275.39666163870299</v>
      </c>
      <c r="U62">
        <v>2</v>
      </c>
    </row>
    <row r="63" spans="1:21" x14ac:dyDescent="0.35">
      <c r="A63" t="s">
        <v>233</v>
      </c>
      <c r="B63" t="s">
        <v>234</v>
      </c>
      <c r="C63">
        <v>0.310048376215112</v>
      </c>
      <c r="D63">
        <v>0.210140486340778</v>
      </c>
      <c r="E63">
        <v>0.22532621879525</v>
      </c>
      <c r="F63">
        <v>0.26701889474707002</v>
      </c>
      <c r="G63">
        <v>0.35253469304260598</v>
      </c>
      <c r="H63">
        <v>0.41835957146540698</v>
      </c>
      <c r="I63">
        <v>0.47549650418226203</v>
      </c>
      <c r="J63">
        <v>0.66917617494259796</v>
      </c>
      <c r="K63">
        <v>0.80852769423936299</v>
      </c>
      <c r="L63">
        <v>23.0839289322514</v>
      </c>
      <c r="M63">
        <v>24.670225881643301</v>
      </c>
      <c r="N63">
        <v>30.993389693843799</v>
      </c>
      <c r="O63">
        <v>41.232531231131901</v>
      </c>
      <c r="P63">
        <v>41.356785571696498</v>
      </c>
      <c r="Q63">
        <v>40.7146821434402</v>
      </c>
      <c r="R63">
        <v>48.4505495648541</v>
      </c>
      <c r="S63">
        <v>41.840470580397003</v>
      </c>
      <c r="T63">
        <v>47.787755216768097</v>
      </c>
      <c r="U63">
        <v>2</v>
      </c>
    </row>
    <row r="64" spans="1:21" x14ac:dyDescent="0.35">
      <c r="A64" t="s">
        <v>235</v>
      </c>
      <c r="B64" t="s">
        <v>236</v>
      </c>
      <c r="C64">
        <v>0.55270784237927395</v>
      </c>
      <c r="D64">
        <v>0.96158296422950595</v>
      </c>
      <c r="E64">
        <v>1.8410870796910399</v>
      </c>
      <c r="F64">
        <v>2.1118407420370899</v>
      </c>
      <c r="G64">
        <v>1.69740445841702</v>
      </c>
      <c r="H64">
        <v>1.54951549462975</v>
      </c>
      <c r="I64">
        <v>2.1093580215896899</v>
      </c>
      <c r="J64">
        <v>3.22887382156412</v>
      </c>
      <c r="K64">
        <v>4.0255805122989301</v>
      </c>
      <c r="L64">
        <v>631.88731273672704</v>
      </c>
      <c r="M64">
        <v>1093.7959945738501</v>
      </c>
      <c r="N64">
        <v>1631.0452683973399</v>
      </c>
      <c r="O64">
        <v>1617.50614331566</v>
      </c>
      <c r="P64">
        <v>1235.80250081291</v>
      </c>
      <c r="Q64">
        <v>772.42077685525499</v>
      </c>
      <c r="R64">
        <v>828.15604334247303</v>
      </c>
      <c r="S64">
        <v>998.94311163919394</v>
      </c>
      <c r="T64">
        <v>1112.2793673890301</v>
      </c>
      <c r="U64">
        <v>2</v>
      </c>
    </row>
    <row r="65" spans="1:21" x14ac:dyDescent="0.35">
      <c r="A65" t="s">
        <v>237</v>
      </c>
      <c r="B65" t="s">
        <v>238</v>
      </c>
      <c r="C65">
        <v>1.82244768165735</v>
      </c>
      <c r="D65">
        <v>1.64277206623223</v>
      </c>
      <c r="E65">
        <v>1.5454575046576999</v>
      </c>
      <c r="F65">
        <v>1.6404922937945601</v>
      </c>
      <c r="G65">
        <v>2.0606662798217199</v>
      </c>
      <c r="H65">
        <v>2.4398138236679601</v>
      </c>
      <c r="I65">
        <v>2.7976109875401902</v>
      </c>
      <c r="J65">
        <v>3.0431795796666501</v>
      </c>
      <c r="K65">
        <v>3.5634411024123098</v>
      </c>
      <c r="L65">
        <v>1569.67015514524</v>
      </c>
      <c r="M65">
        <v>1711.8713891662501</v>
      </c>
      <c r="N65">
        <v>2093.5800311428902</v>
      </c>
      <c r="O65">
        <v>2563.0667391750999</v>
      </c>
      <c r="P65">
        <v>2868.3774281056499</v>
      </c>
      <c r="Q65">
        <v>2979.9900942069198</v>
      </c>
      <c r="R65">
        <v>3092.49202491797</v>
      </c>
      <c r="S65">
        <v>3017.30822899235</v>
      </c>
      <c r="T65">
        <v>3116.2672122693698</v>
      </c>
      <c r="U65">
        <v>2</v>
      </c>
    </row>
    <row r="66" spans="1:21" x14ac:dyDescent="0.35">
      <c r="A66" t="s">
        <v>239</v>
      </c>
      <c r="B66" t="s">
        <v>240</v>
      </c>
      <c r="C66">
        <v>0.63672779070982499</v>
      </c>
      <c r="D66">
        <v>0.597560121865371</v>
      </c>
      <c r="E66">
        <v>0.62324595840581598</v>
      </c>
      <c r="F66">
        <v>0.82021923025060595</v>
      </c>
      <c r="G66">
        <v>1.14758719097327</v>
      </c>
      <c r="H66">
        <v>1.6251971095341</v>
      </c>
      <c r="I66">
        <v>2.17534558490645</v>
      </c>
      <c r="J66">
        <v>2.3842211865773701</v>
      </c>
      <c r="K66">
        <v>3.3414630465839901</v>
      </c>
      <c r="L66">
        <v>249.514325627397</v>
      </c>
      <c r="M66">
        <v>296.43583606351598</v>
      </c>
      <c r="N66">
        <v>392.72371459568802</v>
      </c>
      <c r="O66">
        <v>502.37867409529201</v>
      </c>
      <c r="P66">
        <v>569.10175683836303</v>
      </c>
      <c r="Q66">
        <v>565.92434585190597</v>
      </c>
      <c r="R66">
        <v>625.39297425493498</v>
      </c>
      <c r="S66">
        <v>505.68177863767198</v>
      </c>
      <c r="T66">
        <v>566.70042482065799</v>
      </c>
      <c r="U66">
        <v>2</v>
      </c>
    </row>
    <row r="67" spans="1:21" x14ac:dyDescent="0.35">
      <c r="A67" t="s">
        <v>245</v>
      </c>
      <c r="B67" t="s">
        <v>246</v>
      </c>
      <c r="C67">
        <v>2.2899488430746202</v>
      </c>
      <c r="D67">
        <v>3.2208954506995502</v>
      </c>
      <c r="E67">
        <v>3.12016293422099</v>
      </c>
      <c r="F67">
        <v>4.0503469278175199</v>
      </c>
      <c r="G67">
        <v>5.0606915432199102</v>
      </c>
      <c r="H67">
        <v>7.6815425621273601</v>
      </c>
      <c r="I67">
        <v>8.1391125950911007</v>
      </c>
      <c r="J67">
        <v>11.955314292290399</v>
      </c>
      <c r="K67">
        <v>13.929796950194</v>
      </c>
      <c r="L67">
        <v>5521.5406937252601</v>
      </c>
      <c r="M67">
        <v>6525.3078618741301</v>
      </c>
      <c r="N67">
        <v>8227.4701683685798</v>
      </c>
      <c r="O67">
        <v>10340.545193985699</v>
      </c>
      <c r="P67">
        <v>11578.070112618099</v>
      </c>
      <c r="Q67">
        <v>12270.620660361001</v>
      </c>
      <c r="R67">
        <v>12581.0137140561</v>
      </c>
      <c r="S67">
        <v>12686.4020614293</v>
      </c>
      <c r="T67">
        <v>13441.037007179901</v>
      </c>
      <c r="U67">
        <v>2</v>
      </c>
    </row>
    <row r="68" spans="1:21" x14ac:dyDescent="0.35">
      <c r="A68" t="s">
        <v>247</v>
      </c>
      <c r="B68" t="s">
        <v>248</v>
      </c>
      <c r="C68">
        <v>3.5485597320017601</v>
      </c>
      <c r="D68">
        <v>5.2465703955979404</v>
      </c>
      <c r="E68">
        <v>5.1437039072491899</v>
      </c>
      <c r="F68">
        <v>6.4311942070641903</v>
      </c>
      <c r="G68">
        <v>7.4853959499649303</v>
      </c>
      <c r="H68">
        <v>11.565300404482601</v>
      </c>
      <c r="I68">
        <v>12.08187653849</v>
      </c>
      <c r="J68">
        <v>17.145496215756399</v>
      </c>
      <c r="K68">
        <v>20.034048586941399</v>
      </c>
      <c r="L68">
        <v>5086.0653568285297</v>
      </c>
      <c r="M68">
        <v>5900.9813163304798</v>
      </c>
      <c r="N68">
        <v>7372.8866523929601</v>
      </c>
      <c r="O68">
        <v>9249.8152356118408</v>
      </c>
      <c r="P68">
        <v>10540.6044500066</v>
      </c>
      <c r="Q68">
        <v>11801.9385359927</v>
      </c>
      <c r="R68">
        <v>12005.3589972056</v>
      </c>
      <c r="S68">
        <v>12685.583696944401</v>
      </c>
      <c r="T68">
        <v>13183.454790333601</v>
      </c>
      <c r="U68">
        <v>2</v>
      </c>
    </row>
    <row r="69" spans="1:21" x14ac:dyDescent="0.35">
      <c r="A69" t="s">
        <v>6393</v>
      </c>
      <c r="B69" t="s">
        <v>6394</v>
      </c>
      <c r="C69">
        <v>9.3893563943327703</v>
      </c>
      <c r="D69">
        <v>11.590184218199299</v>
      </c>
      <c r="E69">
        <v>12.758367448607199</v>
      </c>
      <c r="F69">
        <v>15.5921007316519</v>
      </c>
      <c r="G69">
        <v>18.092028895277899</v>
      </c>
      <c r="H69">
        <v>29.1700568776963</v>
      </c>
      <c r="I69">
        <v>25.129418491045001</v>
      </c>
      <c r="J69">
        <v>39.587596325855301</v>
      </c>
      <c r="K69">
        <v>58.239626555773498</v>
      </c>
      <c r="L69">
        <v>2278.8965169773201</v>
      </c>
      <c r="M69">
        <v>2840.4365478427799</v>
      </c>
      <c r="N69">
        <v>3583.1285896176901</v>
      </c>
      <c r="O69">
        <v>4538.2735990618503</v>
      </c>
      <c r="P69">
        <v>5319.9762139937102</v>
      </c>
      <c r="Q69">
        <v>5736.1250529832896</v>
      </c>
      <c r="R69">
        <v>5887.5980153389401</v>
      </c>
      <c r="S69">
        <v>6192.2260974046903</v>
      </c>
      <c r="T69">
        <v>6536.8231857274995</v>
      </c>
      <c r="U69">
        <v>2</v>
      </c>
    </row>
    <row r="70" spans="1:21" x14ac:dyDescent="0.35">
      <c r="A70" t="s">
        <v>251</v>
      </c>
      <c r="B70" t="s">
        <v>252</v>
      </c>
      <c r="C70">
        <v>0.33355225315164999</v>
      </c>
      <c r="D70">
        <v>0.30718294423717701</v>
      </c>
      <c r="E70">
        <v>0.30438780060054899</v>
      </c>
      <c r="F70">
        <v>0.31714359439011203</v>
      </c>
      <c r="G70">
        <v>0.34634017127758698</v>
      </c>
      <c r="H70">
        <v>0.48256476401474302</v>
      </c>
      <c r="I70">
        <v>0.64578189385161</v>
      </c>
      <c r="J70">
        <v>0.86833506118639703</v>
      </c>
      <c r="K70">
        <v>0.932703818133789</v>
      </c>
      <c r="L70" t="s">
        <v>6378</v>
      </c>
      <c r="M70" t="s">
        <v>6378</v>
      </c>
      <c r="N70" t="s">
        <v>6378</v>
      </c>
      <c r="O70">
        <v>81.743566817586597</v>
      </c>
      <c r="P70">
        <v>93.289333097059099</v>
      </c>
      <c r="Q70">
        <v>94.315892910317203</v>
      </c>
      <c r="R70">
        <v>86.999383273648505</v>
      </c>
      <c r="S70" t="s">
        <v>6378</v>
      </c>
      <c r="T70">
        <v>91.884279124818406</v>
      </c>
      <c r="U70">
        <v>2</v>
      </c>
    </row>
    <row r="71" spans="1:21" x14ac:dyDescent="0.35">
      <c r="A71" t="s">
        <v>253</v>
      </c>
      <c r="B71" t="s">
        <v>254</v>
      </c>
      <c r="C71">
        <v>0.64662697030797001</v>
      </c>
      <c r="D71">
        <v>0.77520858830468498</v>
      </c>
      <c r="E71">
        <v>0.81406565155003496</v>
      </c>
      <c r="F71">
        <v>1.00179315774232</v>
      </c>
      <c r="G71">
        <v>1.35291295357963</v>
      </c>
      <c r="H71">
        <v>1.7804481033142201</v>
      </c>
      <c r="I71">
        <v>2.1818064444599199</v>
      </c>
      <c r="J71">
        <v>2.7691177432812499</v>
      </c>
      <c r="K71">
        <v>3.3108649821932299</v>
      </c>
      <c r="L71">
        <v>944.97372063340401</v>
      </c>
      <c r="M71">
        <v>945.89165041544595</v>
      </c>
      <c r="N71">
        <v>1176.5972184432901</v>
      </c>
      <c r="O71">
        <v>1421.6934927232801</v>
      </c>
      <c r="P71">
        <v>1574.7076111624899</v>
      </c>
      <c r="Q71">
        <v>1652.24984173699</v>
      </c>
      <c r="R71">
        <v>1672.94050550062</v>
      </c>
      <c r="S71">
        <v>1594.69620721206</v>
      </c>
      <c r="T71">
        <v>1638.31876670252</v>
      </c>
      <c r="U71">
        <v>2</v>
      </c>
    </row>
    <row r="72" spans="1:21" x14ac:dyDescent="0.35">
      <c r="A72" t="s">
        <v>255</v>
      </c>
      <c r="B72" t="s">
        <v>256</v>
      </c>
      <c r="C72">
        <v>0.83934870930257599</v>
      </c>
      <c r="D72">
        <v>0.889312440685464</v>
      </c>
      <c r="E72">
        <v>0.90609861529189795</v>
      </c>
      <c r="F72">
        <v>0.943270755234769</v>
      </c>
      <c r="G72">
        <v>1.13264051005039</v>
      </c>
      <c r="H72">
        <v>1.19242844298953</v>
      </c>
      <c r="I72">
        <v>1.51007257374284</v>
      </c>
      <c r="J72">
        <v>1.7582735811425201</v>
      </c>
      <c r="K72">
        <v>2.2430448108702601</v>
      </c>
      <c r="L72">
        <v>1937.42131053352</v>
      </c>
      <c r="M72">
        <v>1883.9501512515801</v>
      </c>
      <c r="N72">
        <v>2046.7078366419801</v>
      </c>
      <c r="O72">
        <v>2201.4447978846301</v>
      </c>
      <c r="P72">
        <v>2198.71021222728</v>
      </c>
      <c r="Q72">
        <v>1968.14390300527</v>
      </c>
      <c r="R72">
        <v>1966.22447327703</v>
      </c>
      <c r="S72">
        <v>1862.0872889270399</v>
      </c>
      <c r="T72">
        <v>1893.7834939499701</v>
      </c>
      <c r="U72">
        <v>2</v>
      </c>
    </row>
    <row r="73" spans="1:21" x14ac:dyDescent="0.35">
      <c r="A73" t="s">
        <v>6395</v>
      </c>
      <c r="B73" t="s">
        <v>6396</v>
      </c>
      <c r="C73">
        <v>0.14777530083724</v>
      </c>
      <c r="D73">
        <v>0.22526520388679799</v>
      </c>
      <c r="E73">
        <v>0.18627695298691899</v>
      </c>
      <c r="F73">
        <v>0.210685849043423</v>
      </c>
      <c r="G73">
        <v>0.30815547149829697</v>
      </c>
      <c r="H73">
        <v>0.401752068076141</v>
      </c>
      <c r="I73">
        <v>0.60419778752931796</v>
      </c>
      <c r="J73">
        <v>0.70487288241085999</v>
      </c>
      <c r="K73">
        <v>0.79371302360148999</v>
      </c>
      <c r="L73" t="s">
        <v>6378</v>
      </c>
      <c r="M73" t="s">
        <v>6378</v>
      </c>
      <c r="N73" t="s">
        <v>6378</v>
      </c>
      <c r="O73" t="s">
        <v>6378</v>
      </c>
      <c r="P73" t="s">
        <v>6378</v>
      </c>
      <c r="Q73" t="s">
        <v>6378</v>
      </c>
      <c r="R73">
        <v>72.596639996429502</v>
      </c>
      <c r="S73" t="s">
        <v>6378</v>
      </c>
      <c r="T73" t="s">
        <v>6378</v>
      </c>
      <c r="U73">
        <v>2</v>
      </c>
    </row>
    <row r="74" spans="1:21" x14ac:dyDescent="0.35">
      <c r="A74" t="s">
        <v>257</v>
      </c>
      <c r="B74" t="s">
        <v>258</v>
      </c>
      <c r="C74">
        <v>5.2920810924180302</v>
      </c>
      <c r="D74">
        <v>5.9493947978848896</v>
      </c>
      <c r="E74">
        <v>3.2079428682783302</v>
      </c>
      <c r="F74">
        <v>2.9097222847983599</v>
      </c>
      <c r="G74">
        <v>2.7832068283628599</v>
      </c>
      <c r="H74">
        <v>3.26472452562879</v>
      </c>
      <c r="I74">
        <v>4.0692788240375704</v>
      </c>
      <c r="J74">
        <v>4.9775742917206998</v>
      </c>
      <c r="K74">
        <v>5.4665946724776697</v>
      </c>
      <c r="L74">
        <v>10980.5559424851</v>
      </c>
      <c r="M74">
        <v>7884.9567149717504</v>
      </c>
      <c r="N74">
        <v>4460.2351669429499</v>
      </c>
      <c r="O74">
        <v>4739.65485930264</v>
      </c>
      <c r="P74">
        <v>4451.6739088284603</v>
      </c>
      <c r="Q74">
        <v>4389.5603692121003</v>
      </c>
      <c r="R74">
        <v>4502.2249374072999</v>
      </c>
      <c r="S74">
        <v>3861.3678063327602</v>
      </c>
      <c r="T74">
        <v>3516.63905868337</v>
      </c>
      <c r="U74">
        <v>1</v>
      </c>
    </row>
    <row r="75" spans="1:21" x14ac:dyDescent="0.35">
      <c r="A75" t="s">
        <v>259</v>
      </c>
      <c r="B75" t="s">
        <v>260</v>
      </c>
      <c r="C75">
        <v>0.84188605206403699</v>
      </c>
      <c r="D75">
        <v>1.1217622774076801</v>
      </c>
      <c r="E75">
        <v>1.23128812615718</v>
      </c>
      <c r="F75">
        <v>1.63317248035343</v>
      </c>
      <c r="G75">
        <v>2.5942716613100298</v>
      </c>
      <c r="H75">
        <v>3.7821238822347101</v>
      </c>
      <c r="I75">
        <v>4.8275303343976299</v>
      </c>
      <c r="J75">
        <v>6.9977701371032701</v>
      </c>
      <c r="K75">
        <v>8.8195705890601594</v>
      </c>
      <c r="L75">
        <v>1208.2641463105001</v>
      </c>
      <c r="M75">
        <v>1290.6764292755199</v>
      </c>
      <c r="N75">
        <v>1636.12107660625</v>
      </c>
      <c r="O75">
        <v>2154.6176875022302</v>
      </c>
      <c r="P75">
        <v>2576.1331112786902</v>
      </c>
      <c r="Q75">
        <v>2991.9088235337699</v>
      </c>
      <c r="R75">
        <v>3650.0543399017201</v>
      </c>
      <c r="S75">
        <v>3885.68230796328</v>
      </c>
      <c r="T75">
        <v>4088.1589134461901</v>
      </c>
      <c r="U75">
        <v>2</v>
      </c>
    </row>
    <row r="76" spans="1:21" x14ac:dyDescent="0.35">
      <c r="A76" t="s">
        <v>263</v>
      </c>
      <c r="B76" t="s">
        <v>264</v>
      </c>
      <c r="C76">
        <v>0.204502534384642</v>
      </c>
      <c r="D76">
        <v>0.27105196480774502</v>
      </c>
      <c r="E76">
        <v>0.243466901118706</v>
      </c>
      <c r="F76">
        <v>0.26441432533749998</v>
      </c>
      <c r="G76">
        <v>0.34967124774417802</v>
      </c>
      <c r="H76">
        <v>0.45759405483876597</v>
      </c>
      <c r="I76">
        <v>0.51366159768957698</v>
      </c>
      <c r="J76">
        <v>0.68555357292570296</v>
      </c>
      <c r="K76">
        <v>0.74972332130741004</v>
      </c>
      <c r="L76" t="s">
        <v>6378</v>
      </c>
      <c r="M76" t="s">
        <v>6378</v>
      </c>
      <c r="N76" t="s">
        <v>6378</v>
      </c>
      <c r="O76" t="s">
        <v>6378</v>
      </c>
      <c r="P76" t="s">
        <v>6378</v>
      </c>
      <c r="Q76" t="s">
        <v>6378</v>
      </c>
      <c r="R76">
        <v>58.416774605642502</v>
      </c>
      <c r="S76" t="s">
        <v>6378</v>
      </c>
      <c r="T76">
        <v>50.967569207989797</v>
      </c>
      <c r="U76">
        <v>2</v>
      </c>
    </row>
    <row r="77" spans="1:21" x14ac:dyDescent="0.35">
      <c r="A77" t="s">
        <v>267</v>
      </c>
      <c r="B77" t="s">
        <v>268</v>
      </c>
      <c r="C77">
        <v>3.1211229650220602</v>
      </c>
      <c r="D77">
        <v>3.93486062227579</v>
      </c>
      <c r="E77">
        <v>3.99038292063817</v>
      </c>
      <c r="F77">
        <v>4.57744807493882</v>
      </c>
      <c r="G77">
        <v>5.6871179368171401</v>
      </c>
      <c r="H77">
        <v>7.3339313396290704</v>
      </c>
      <c r="I77">
        <v>9.7283422960221095</v>
      </c>
      <c r="J77">
        <v>12.080988927948299</v>
      </c>
      <c r="K77">
        <v>13.088711420664101</v>
      </c>
      <c r="L77">
        <v>4632.2132996671498</v>
      </c>
      <c r="M77">
        <v>5444.2748977221499</v>
      </c>
      <c r="N77">
        <v>6535.13591871476</v>
      </c>
      <c r="O77">
        <v>7354.9739499241596</v>
      </c>
      <c r="P77">
        <v>7798.3513048699497</v>
      </c>
      <c r="Q77">
        <v>8072.5177655384896</v>
      </c>
      <c r="R77">
        <v>8377.5299705273301</v>
      </c>
      <c r="S77">
        <v>8255.06377414497</v>
      </c>
      <c r="T77">
        <v>7268.3936752324998</v>
      </c>
      <c r="U77">
        <v>2</v>
      </c>
    </row>
    <row r="78" spans="1:21" x14ac:dyDescent="0.35">
      <c r="A78" t="s">
        <v>6397</v>
      </c>
      <c r="B78" t="s">
        <v>6398</v>
      </c>
      <c r="C78">
        <v>0.80528456632261802</v>
      </c>
      <c r="D78">
        <v>1.1349222137753701</v>
      </c>
      <c r="E78">
        <v>1.4173810063115799</v>
      </c>
      <c r="F78">
        <v>1.90929590153913</v>
      </c>
      <c r="G78">
        <v>2.4588323376277699</v>
      </c>
      <c r="H78">
        <v>3.60065337481063</v>
      </c>
      <c r="I78">
        <v>3.2166588870903499</v>
      </c>
      <c r="J78">
        <v>4.6881659681355803</v>
      </c>
      <c r="K78">
        <v>5.6318075857465297</v>
      </c>
      <c r="L78">
        <v>5879.82642006682</v>
      </c>
      <c r="M78">
        <v>7113.1956593495597</v>
      </c>
      <c r="N78">
        <v>9161.7479265375405</v>
      </c>
      <c r="O78">
        <v>10189.046955555001</v>
      </c>
      <c r="P78">
        <v>11252.9171012398</v>
      </c>
      <c r="Q78">
        <v>11803.4972462159</v>
      </c>
      <c r="R78">
        <v>10218.310557365699</v>
      </c>
      <c r="S78">
        <v>9451.5971998253608</v>
      </c>
      <c r="T78">
        <v>9217.7204485017101</v>
      </c>
      <c r="U78">
        <v>2</v>
      </c>
    </row>
    <row r="79" spans="1:21" x14ac:dyDescent="0.35">
      <c r="A79" t="s">
        <v>271</v>
      </c>
      <c r="B79" t="s">
        <v>272</v>
      </c>
      <c r="C79">
        <v>1.22139261889294</v>
      </c>
      <c r="D79">
        <v>2.0703535819657999</v>
      </c>
      <c r="E79">
        <v>2.9542636345434401</v>
      </c>
      <c r="F79">
        <v>3.55074984739925</v>
      </c>
      <c r="G79">
        <v>4.4121061316044399</v>
      </c>
      <c r="H79">
        <v>5.3228021914747501</v>
      </c>
      <c r="I79">
        <v>6.39928587799605</v>
      </c>
      <c r="J79">
        <v>11.149511130916901</v>
      </c>
      <c r="K79">
        <v>13.1893883386319</v>
      </c>
      <c r="L79">
        <v>3170.7132632652501</v>
      </c>
      <c r="M79">
        <v>4303.3637874820697</v>
      </c>
      <c r="N79">
        <v>5111.7449199858302</v>
      </c>
      <c r="O79">
        <v>5265.7180657036497</v>
      </c>
      <c r="P79">
        <v>4555.7708373065398</v>
      </c>
      <c r="Q79">
        <v>3873.63755702863</v>
      </c>
      <c r="R79">
        <v>4582.7395686570499</v>
      </c>
      <c r="S79">
        <v>5414.2147111779796</v>
      </c>
      <c r="T79">
        <v>5707.4636009858104</v>
      </c>
      <c r="U79">
        <v>2</v>
      </c>
    </row>
    <row r="80" spans="1:21" x14ac:dyDescent="0.35">
      <c r="A80" t="s">
        <v>273</v>
      </c>
      <c r="B80" t="s">
        <v>274</v>
      </c>
      <c r="C80">
        <v>0.70009726252701998</v>
      </c>
      <c r="D80">
        <v>1.2432380377927601</v>
      </c>
      <c r="E80">
        <v>1.81587188399074</v>
      </c>
      <c r="F80">
        <v>2.1179447057991898</v>
      </c>
      <c r="G80">
        <v>2.1110675323049501</v>
      </c>
      <c r="H80">
        <v>2.8239207674096201</v>
      </c>
      <c r="I80">
        <v>3.9764037222087998</v>
      </c>
      <c r="J80">
        <v>4.1561771748825196</v>
      </c>
      <c r="K80">
        <v>4.8047904871781801</v>
      </c>
      <c r="L80">
        <v>1059.8303177494599</v>
      </c>
      <c r="M80">
        <v>1574.70141995984</v>
      </c>
      <c r="N80">
        <v>2110.8185127107499</v>
      </c>
      <c r="O80">
        <v>2385.0445724769102</v>
      </c>
      <c r="P80">
        <v>2269.53513547187</v>
      </c>
      <c r="Q80">
        <v>2269.4956096225701</v>
      </c>
      <c r="R80">
        <v>2238.6581383101702</v>
      </c>
      <c r="S80">
        <v>1947.2046298048599</v>
      </c>
      <c r="T80">
        <v>1910.7176898411101</v>
      </c>
      <c r="U80">
        <v>2</v>
      </c>
    </row>
    <row r="81" spans="1:21" x14ac:dyDescent="0.35">
      <c r="A81" t="s">
        <v>275</v>
      </c>
      <c r="B81" t="s">
        <v>276</v>
      </c>
      <c r="C81">
        <v>1.7756435817810901</v>
      </c>
      <c r="D81">
        <v>2.4736746010504902</v>
      </c>
      <c r="E81">
        <v>2.5982629460493998</v>
      </c>
      <c r="F81">
        <v>3.3351192774944298</v>
      </c>
      <c r="G81">
        <v>5.2340531375660904</v>
      </c>
      <c r="H81">
        <v>7.0752611007084099</v>
      </c>
      <c r="I81">
        <v>8.5933340793769499</v>
      </c>
      <c r="J81">
        <v>11.567012065034</v>
      </c>
      <c r="K81">
        <v>14.1788048096202</v>
      </c>
      <c r="L81">
        <v>6191.1572170007403</v>
      </c>
      <c r="M81">
        <v>6801.6998133126799</v>
      </c>
      <c r="N81">
        <v>8387.5884377954899</v>
      </c>
      <c r="O81">
        <v>11096.2535130462</v>
      </c>
      <c r="P81">
        <v>12086.0472554759</v>
      </c>
      <c r="Q81">
        <v>11949.5260605083</v>
      </c>
      <c r="R81">
        <v>12621.1233392797</v>
      </c>
      <c r="S81">
        <v>12250.634989178299</v>
      </c>
      <c r="T81">
        <v>13059.5301215034</v>
      </c>
      <c r="U81">
        <v>2</v>
      </c>
    </row>
    <row r="82" spans="1:21" x14ac:dyDescent="0.35">
      <c r="A82" t="s">
        <v>277</v>
      </c>
      <c r="B82" t="s">
        <v>278</v>
      </c>
      <c r="C82">
        <v>2.8259955886105899</v>
      </c>
      <c r="D82">
        <v>3.5707862486561601</v>
      </c>
      <c r="E82">
        <v>3.1680199886361202</v>
      </c>
      <c r="F82">
        <v>3.6883931895679498</v>
      </c>
      <c r="G82">
        <v>4.5482399636426596</v>
      </c>
      <c r="H82">
        <v>6.6188315532830497</v>
      </c>
      <c r="I82">
        <v>7.0840075023410698</v>
      </c>
      <c r="J82">
        <v>9.863744523467</v>
      </c>
      <c r="K82">
        <v>12.1892387288344</v>
      </c>
      <c r="L82">
        <v>3127.4116414628302</v>
      </c>
      <c r="M82">
        <v>3584.1893529730301</v>
      </c>
      <c r="N82">
        <v>4009.5690634572402</v>
      </c>
      <c r="O82" t="s">
        <v>6378</v>
      </c>
      <c r="P82">
        <v>6221.9742965739197</v>
      </c>
      <c r="Q82" t="s">
        <v>6378</v>
      </c>
      <c r="R82">
        <v>6821.4736997612999</v>
      </c>
      <c r="S82">
        <v>7169.3640201999497</v>
      </c>
      <c r="T82" t="s">
        <v>6378</v>
      </c>
      <c r="U82">
        <v>2</v>
      </c>
    </row>
    <row r="83" spans="1:21" x14ac:dyDescent="0.35">
      <c r="A83" t="s">
        <v>279</v>
      </c>
      <c r="B83" t="s">
        <v>280</v>
      </c>
      <c r="C83">
        <v>1.9236255101867401</v>
      </c>
      <c r="D83">
        <v>2.7984301324861298</v>
      </c>
      <c r="E83">
        <v>3.2120298149491799</v>
      </c>
      <c r="F83">
        <v>3.9438521719970199</v>
      </c>
      <c r="G83">
        <v>5.4293814500199602</v>
      </c>
      <c r="H83">
        <v>7.5363439465047604</v>
      </c>
      <c r="I83">
        <v>10.140611545571799</v>
      </c>
      <c r="J83">
        <v>12.576927600986499</v>
      </c>
      <c r="K83">
        <v>16.5603067197248</v>
      </c>
      <c r="L83">
        <v>2487.2719077716101</v>
      </c>
      <c r="M83">
        <v>2778.3657946317999</v>
      </c>
      <c r="N83">
        <v>3473.0853881817302</v>
      </c>
      <c r="O83">
        <v>4367.6917771997796</v>
      </c>
      <c r="P83">
        <v>5198.7055332483196</v>
      </c>
      <c r="Q83">
        <v>5540.5839478758999</v>
      </c>
      <c r="R83">
        <v>5862.3318537143005</v>
      </c>
      <c r="S83">
        <v>6145.4198155955901</v>
      </c>
      <c r="T83">
        <v>6589.3431387614601</v>
      </c>
      <c r="U83">
        <v>2</v>
      </c>
    </row>
    <row r="84" spans="1:21" x14ac:dyDescent="0.35">
      <c r="A84" t="s">
        <v>281</v>
      </c>
      <c r="B84" t="s">
        <v>282</v>
      </c>
      <c r="C84">
        <v>0.45938752346797002</v>
      </c>
      <c r="D84">
        <v>0.56464718803842595</v>
      </c>
      <c r="E84">
        <v>0.72586814825756396</v>
      </c>
      <c r="F84">
        <v>0.94247192396164303</v>
      </c>
      <c r="G84">
        <v>1.3984191614258901</v>
      </c>
      <c r="H84">
        <v>1.8771882850350201</v>
      </c>
      <c r="I84">
        <v>2.8293430915459501</v>
      </c>
      <c r="J84">
        <v>3.74716114795585</v>
      </c>
      <c r="K84">
        <v>3.9673734729356198</v>
      </c>
      <c r="L84">
        <v>805.13721124271103</v>
      </c>
      <c r="M84">
        <v>916.07669768285302</v>
      </c>
      <c r="N84">
        <v>1241.4909530104701</v>
      </c>
      <c r="O84">
        <v>1658.15625311651</v>
      </c>
      <c r="P84">
        <v>1909.08348954695</v>
      </c>
      <c r="Q84">
        <v>2161.5271170672199</v>
      </c>
      <c r="R84">
        <v>2624.0917986988702</v>
      </c>
      <c r="S84">
        <v>2506.9280540990198</v>
      </c>
      <c r="T84">
        <v>2199.13781324604</v>
      </c>
      <c r="U84">
        <v>2</v>
      </c>
    </row>
    <row r="85" spans="1:21" x14ac:dyDescent="0.35">
      <c r="A85" t="s">
        <v>283</v>
      </c>
      <c r="B85" t="s">
        <v>284</v>
      </c>
      <c r="C85">
        <v>0.46457453378247099</v>
      </c>
      <c r="D85">
        <v>0.55268857356076795</v>
      </c>
      <c r="E85">
        <v>0.64459586073842501</v>
      </c>
      <c r="F85">
        <v>0.75110376630690201</v>
      </c>
      <c r="G85">
        <v>0.94217044081872803</v>
      </c>
      <c r="H85">
        <v>1.3813241562420799</v>
      </c>
      <c r="I85">
        <v>2.0094454693691599</v>
      </c>
      <c r="J85">
        <v>2.4040863442821601</v>
      </c>
      <c r="K85">
        <v>2.5700287964374202</v>
      </c>
      <c r="L85">
        <v>40.623106772604302</v>
      </c>
      <c r="M85">
        <v>47.162329791147599</v>
      </c>
      <c r="N85">
        <v>72.007735471339302</v>
      </c>
      <c r="O85">
        <v>98.156577572032603</v>
      </c>
      <c r="P85">
        <v>116.186884981641</v>
      </c>
      <c r="Q85">
        <v>150.18183621229599</v>
      </c>
      <c r="R85">
        <v>172.76353253372801</v>
      </c>
      <c r="S85">
        <v>158.45174345186999</v>
      </c>
      <c r="T85">
        <v>156.41915002010299</v>
      </c>
      <c r="U85">
        <v>2</v>
      </c>
    </row>
    <row r="86" spans="1:21" x14ac:dyDescent="0.35">
      <c r="A86" t="s">
        <v>285</v>
      </c>
      <c r="B86" t="s">
        <v>286</v>
      </c>
      <c r="C86">
        <v>1.4600645169781299</v>
      </c>
      <c r="D86">
        <v>1.9805635831696899</v>
      </c>
      <c r="E86">
        <v>2.35732986629833</v>
      </c>
      <c r="F86">
        <v>2.48737160740035</v>
      </c>
      <c r="G86">
        <v>2.7443441977582599</v>
      </c>
      <c r="H86">
        <v>4.0281504898229601</v>
      </c>
      <c r="I86">
        <v>5.8014610090016001</v>
      </c>
      <c r="J86">
        <v>7.4244218127946198</v>
      </c>
      <c r="K86">
        <v>9.3322319591663501</v>
      </c>
      <c r="L86" t="s">
        <v>6378</v>
      </c>
      <c r="M86" t="s">
        <v>6378</v>
      </c>
      <c r="N86" t="s">
        <v>6378</v>
      </c>
      <c r="O86" t="s">
        <v>6378</v>
      </c>
      <c r="P86" t="s">
        <v>6378</v>
      </c>
      <c r="Q86" t="s">
        <v>6378</v>
      </c>
      <c r="R86">
        <v>88.252120362238401</v>
      </c>
      <c r="S86" t="s">
        <v>6378</v>
      </c>
      <c r="T86" t="s">
        <v>6378</v>
      </c>
      <c r="U86">
        <v>2</v>
      </c>
    </row>
    <row r="87" spans="1:21" x14ac:dyDescent="0.35">
      <c r="A87" t="s">
        <v>287</v>
      </c>
      <c r="B87" t="s">
        <v>288</v>
      </c>
      <c r="C87">
        <v>0.63559061191411004</v>
      </c>
      <c r="D87">
        <v>0.74336168083026199</v>
      </c>
      <c r="E87">
        <v>0.73363477495669205</v>
      </c>
      <c r="F87">
        <v>0.84556368336172205</v>
      </c>
      <c r="G87">
        <v>1.14732153326582</v>
      </c>
      <c r="H87">
        <v>1.5471123333271599</v>
      </c>
      <c r="I87">
        <v>1.7454721214532201</v>
      </c>
      <c r="J87">
        <v>2.3006353195468101</v>
      </c>
      <c r="K87">
        <v>2.6227220217062901</v>
      </c>
      <c r="L87">
        <v>886.56363273374598</v>
      </c>
      <c r="M87">
        <v>837.50164393960699</v>
      </c>
      <c r="N87">
        <v>829.41745527542298</v>
      </c>
      <c r="O87">
        <v>966.30392628380105</v>
      </c>
      <c r="P87">
        <v>1008.93082496171</v>
      </c>
      <c r="Q87">
        <v>981.01723845944696</v>
      </c>
      <c r="R87">
        <v>992.81287320251101</v>
      </c>
      <c r="S87">
        <v>947.53091465602904</v>
      </c>
      <c r="T87">
        <v>991.94277670097699</v>
      </c>
      <c r="U87">
        <v>2</v>
      </c>
    </row>
    <row r="88" spans="1:21" x14ac:dyDescent="0.35">
      <c r="A88" t="s">
        <v>289</v>
      </c>
      <c r="B88" t="s">
        <v>290</v>
      </c>
      <c r="C88">
        <v>1.39491733654502</v>
      </c>
      <c r="D88">
        <v>1.79422059715196</v>
      </c>
      <c r="E88">
        <v>1.8686536549749599</v>
      </c>
      <c r="F88">
        <v>2.3000403710085502</v>
      </c>
      <c r="G88">
        <v>2.9700477929918199</v>
      </c>
      <c r="H88">
        <v>4.1289366367579996</v>
      </c>
      <c r="I88">
        <v>5.2274254110875704</v>
      </c>
      <c r="J88">
        <v>6.1923714664649303</v>
      </c>
      <c r="K88">
        <v>6.4994859840119803</v>
      </c>
      <c r="L88">
        <v>1847.07875533126</v>
      </c>
      <c r="M88">
        <v>2383.8888026947502</v>
      </c>
      <c r="N88">
        <v>3002.90972954986</v>
      </c>
      <c r="O88">
        <v>3569.4610385262499</v>
      </c>
      <c r="P88">
        <v>3959.0760502204398</v>
      </c>
      <c r="Q88">
        <v>4181.29918434111</v>
      </c>
      <c r="R88">
        <v>4413.3574995358804</v>
      </c>
      <c r="S88">
        <v>3684.2252595963</v>
      </c>
      <c r="T88">
        <v>3238.7270678443701</v>
      </c>
      <c r="U88">
        <v>2</v>
      </c>
    </row>
    <row r="89" spans="1:21" x14ac:dyDescent="0.35">
      <c r="A89" t="s">
        <v>291</v>
      </c>
      <c r="B89" t="s">
        <v>292</v>
      </c>
      <c r="C89">
        <v>0.71171527545357005</v>
      </c>
      <c r="D89">
        <v>1.56964901721798</v>
      </c>
      <c r="E89">
        <v>2.5907117364365599</v>
      </c>
      <c r="F89">
        <v>3.4090549380864799</v>
      </c>
      <c r="G89">
        <v>4.4439057329051996</v>
      </c>
      <c r="H89">
        <v>6.0516947305233497</v>
      </c>
      <c r="I89">
        <v>7.2752742711496303</v>
      </c>
      <c r="J89">
        <v>10.1574973869615</v>
      </c>
      <c r="K89">
        <v>12.112973946023301</v>
      </c>
      <c r="L89">
        <v>2937.1239090679201</v>
      </c>
      <c r="M89">
        <v>4487.9826748498899</v>
      </c>
      <c r="N89">
        <v>7140.26359956127</v>
      </c>
      <c r="O89">
        <v>9406.7216925678804</v>
      </c>
      <c r="P89">
        <v>10679.6898267534</v>
      </c>
      <c r="Q89">
        <v>12666.3737911677</v>
      </c>
      <c r="R89">
        <v>15055.057550597799</v>
      </c>
      <c r="S89">
        <v>15265.694947826099</v>
      </c>
      <c r="T89">
        <v>15552.4299491946</v>
      </c>
      <c r="U89">
        <v>2</v>
      </c>
    </row>
    <row r="90" spans="1:21" x14ac:dyDescent="0.35">
      <c r="A90" t="s">
        <v>293</v>
      </c>
      <c r="B90" t="s">
        <v>294</v>
      </c>
      <c r="C90">
        <v>1.67053120603351</v>
      </c>
      <c r="D90">
        <v>2.53806911526982</v>
      </c>
      <c r="E90">
        <v>2.8165430902292901</v>
      </c>
      <c r="F90">
        <v>3.58033233786557</v>
      </c>
      <c r="G90">
        <v>4.7918575037064599</v>
      </c>
      <c r="H90">
        <v>6.80466495251338</v>
      </c>
      <c r="I90">
        <v>7.1022495645447599</v>
      </c>
      <c r="J90">
        <v>10.4241984973242</v>
      </c>
      <c r="K90">
        <v>13.2909773283882</v>
      </c>
      <c r="L90">
        <v>4575.0405512959696</v>
      </c>
      <c r="M90">
        <v>5204.8631622852299</v>
      </c>
      <c r="N90">
        <v>6717.24173070291</v>
      </c>
      <c r="O90">
        <v>8632.5276171804999</v>
      </c>
      <c r="P90">
        <v>9439.8500273378704</v>
      </c>
      <c r="Q90">
        <v>10218.7394912249</v>
      </c>
      <c r="R90">
        <v>10844.158427214599</v>
      </c>
      <c r="S90">
        <v>10848.617933587901</v>
      </c>
      <c r="T90">
        <v>11327.303864474299</v>
      </c>
      <c r="U90">
        <v>2</v>
      </c>
    </row>
    <row r="91" spans="1:21" x14ac:dyDescent="0.35">
      <c r="A91" t="s">
        <v>6399</v>
      </c>
      <c r="B91" t="s">
        <v>6400</v>
      </c>
      <c r="C91">
        <v>0.95648228518326595</v>
      </c>
      <c r="D91">
        <v>1.51894436597044</v>
      </c>
      <c r="E91">
        <v>1.9614228231931701</v>
      </c>
      <c r="F91">
        <v>2.6935459204504699</v>
      </c>
      <c r="G91">
        <v>3.6299709761321601</v>
      </c>
      <c r="H91">
        <v>5.67509475242628</v>
      </c>
      <c r="I91">
        <v>5.5548032910562304</v>
      </c>
      <c r="J91">
        <v>9.1925953948279098</v>
      </c>
      <c r="K91">
        <v>12.3529048605614</v>
      </c>
      <c r="L91">
        <v>1873.1679911562401</v>
      </c>
      <c r="M91">
        <v>2388.3734218621498</v>
      </c>
      <c r="N91">
        <v>3732.4459478828699</v>
      </c>
      <c r="O91">
        <v>5012.3950249593199</v>
      </c>
      <c r="P91">
        <v>5770.75229343711</v>
      </c>
      <c r="Q91">
        <v>6516.2533169408798</v>
      </c>
      <c r="R91">
        <v>7307.0298620092499</v>
      </c>
      <c r="S91">
        <v>8138.8181199762703</v>
      </c>
      <c r="T91">
        <v>9041.1382881946192</v>
      </c>
      <c r="U91">
        <v>2</v>
      </c>
    </row>
    <row r="92" spans="1:21" x14ac:dyDescent="0.35">
      <c r="A92" t="s">
        <v>295</v>
      </c>
      <c r="B92" t="s">
        <v>296</v>
      </c>
      <c r="C92">
        <v>1.25980907084067</v>
      </c>
      <c r="D92">
        <v>1.6642756964494101</v>
      </c>
      <c r="E92">
        <v>1.90359453559992</v>
      </c>
      <c r="F92">
        <v>2.4129443336304699</v>
      </c>
      <c r="G92">
        <v>3.0714642536835401</v>
      </c>
      <c r="H92">
        <v>4.6418539700535604</v>
      </c>
      <c r="I92">
        <v>5.99825041816226</v>
      </c>
      <c r="J92">
        <v>8.3550639793048393</v>
      </c>
      <c r="K92">
        <v>10.729348585425599</v>
      </c>
      <c r="L92">
        <v>4853.8216867021802</v>
      </c>
      <c r="M92">
        <v>5127.23790744488</v>
      </c>
      <c r="N92">
        <v>6610.8204377561997</v>
      </c>
      <c r="O92">
        <v>8431.5979551330893</v>
      </c>
      <c r="P92">
        <v>9326.1809346395403</v>
      </c>
      <c r="Q92">
        <v>10389.4660747003</v>
      </c>
      <c r="R92">
        <v>10743.594278189499</v>
      </c>
      <c r="S92">
        <v>10857.973302730899</v>
      </c>
      <c r="T92">
        <v>11525.466160702899</v>
      </c>
      <c r="U92">
        <v>2</v>
      </c>
    </row>
    <row r="93" spans="1:21" x14ac:dyDescent="0.35">
      <c r="A93" t="s">
        <v>297</v>
      </c>
      <c r="B93" t="s">
        <v>298</v>
      </c>
      <c r="C93">
        <v>1.9619939256530501</v>
      </c>
      <c r="D93">
        <v>2.7586972459283499</v>
      </c>
      <c r="E93">
        <v>2.7542995901889502</v>
      </c>
      <c r="F93">
        <v>3.5126650400061799</v>
      </c>
      <c r="G93">
        <v>4.7778155511768903</v>
      </c>
      <c r="H93">
        <v>7.0684155916236104</v>
      </c>
      <c r="I93">
        <v>8.6587058451190693</v>
      </c>
      <c r="J93">
        <v>11.560604783433201</v>
      </c>
      <c r="K93">
        <v>14.518288409695799</v>
      </c>
      <c r="L93">
        <v>4491.0236840691596</v>
      </c>
      <c r="M93">
        <v>5323.6187676071904</v>
      </c>
      <c r="N93">
        <v>6778.6793024779699</v>
      </c>
      <c r="O93">
        <v>8409.8924806556006</v>
      </c>
      <c r="P93">
        <v>9683.9503734487207</v>
      </c>
      <c r="Q93">
        <v>10602.079346644599</v>
      </c>
      <c r="R93">
        <v>10804.712369135499</v>
      </c>
      <c r="S93">
        <v>11234.8098944341</v>
      </c>
      <c r="T93">
        <v>11792.0935650842</v>
      </c>
      <c r="U93">
        <v>2</v>
      </c>
    </row>
    <row r="94" spans="1:21" x14ac:dyDescent="0.35">
      <c r="A94" t="s">
        <v>299</v>
      </c>
      <c r="B94" t="s">
        <v>300</v>
      </c>
      <c r="C94">
        <v>2.0755932726314001</v>
      </c>
      <c r="D94">
        <v>2.66287771832341</v>
      </c>
      <c r="E94">
        <v>2.8428311109834601</v>
      </c>
      <c r="F94">
        <v>3.3623553694881898</v>
      </c>
      <c r="G94">
        <v>4.4594106214064402</v>
      </c>
      <c r="H94">
        <v>6.5700828134679101</v>
      </c>
      <c r="I94">
        <v>7.6849682938251398</v>
      </c>
      <c r="J94">
        <v>10.348825518706199</v>
      </c>
      <c r="K94">
        <v>12.8055974387695</v>
      </c>
      <c r="L94">
        <v>9516.9025652479195</v>
      </c>
      <c r="M94">
        <v>10475.054247685801</v>
      </c>
      <c r="N94">
        <v>12062.714476248801</v>
      </c>
      <c r="O94">
        <v>13983.7014950908</v>
      </c>
      <c r="P94">
        <v>15110.0244322249</v>
      </c>
      <c r="Q94">
        <v>15487.225164339499</v>
      </c>
      <c r="R94">
        <v>15595.215914072</v>
      </c>
      <c r="S94">
        <v>15099.2873849643</v>
      </c>
      <c r="T94">
        <v>15954.5164605563</v>
      </c>
      <c r="U94">
        <v>2</v>
      </c>
    </row>
    <row r="95" spans="1:21" x14ac:dyDescent="0.35">
      <c r="A95" t="s">
        <v>301</v>
      </c>
      <c r="B95" t="s">
        <v>302</v>
      </c>
      <c r="C95">
        <v>3.1033943728221098</v>
      </c>
      <c r="D95">
        <v>4.2906133497373098</v>
      </c>
      <c r="E95">
        <v>4.6689440373665096</v>
      </c>
      <c r="F95">
        <v>5.5980146286719403</v>
      </c>
      <c r="G95">
        <v>6.9753095786777699</v>
      </c>
      <c r="H95">
        <v>10.3070092809572</v>
      </c>
      <c r="I95">
        <v>13.848865301348299</v>
      </c>
      <c r="J95">
        <v>18.6784694294956</v>
      </c>
      <c r="K95">
        <v>24.255964613783799</v>
      </c>
      <c r="L95">
        <v>879.51297596524898</v>
      </c>
      <c r="M95">
        <v>1015.1750280704</v>
      </c>
      <c r="N95">
        <v>1340.04666280736</v>
      </c>
      <c r="O95">
        <v>1586.68851647879</v>
      </c>
      <c r="P95">
        <v>1692.61259730743</v>
      </c>
      <c r="Q95">
        <v>1860.6437671395099</v>
      </c>
      <c r="R95">
        <v>1853.1967165817</v>
      </c>
      <c r="S95">
        <v>1909.47216690749</v>
      </c>
      <c r="T95">
        <v>2007.6622497204801</v>
      </c>
      <c r="U95">
        <v>2</v>
      </c>
    </row>
    <row r="96" spans="1:21" x14ac:dyDescent="0.35">
      <c r="A96" t="s">
        <v>6401</v>
      </c>
      <c r="B96" t="s">
        <v>6402</v>
      </c>
      <c r="C96">
        <v>1.8332021889665899</v>
      </c>
      <c r="D96">
        <v>2.17602192339523</v>
      </c>
      <c r="E96">
        <v>2.2302355081370102</v>
      </c>
      <c r="F96">
        <v>2.83132677494693</v>
      </c>
      <c r="G96">
        <v>3.44641460816861</v>
      </c>
      <c r="H96">
        <v>5.0147984471157603</v>
      </c>
      <c r="I96">
        <v>4.7316098611025499</v>
      </c>
      <c r="J96">
        <v>7.7017517235887203</v>
      </c>
      <c r="K96">
        <v>8.8482154902901797</v>
      </c>
      <c r="L96">
        <v>413.41071777608198</v>
      </c>
      <c r="M96">
        <v>473.15547549157299</v>
      </c>
      <c r="N96">
        <v>592.93137165634403</v>
      </c>
      <c r="O96">
        <v>714.57638709629998</v>
      </c>
      <c r="P96">
        <v>860.65136934928796</v>
      </c>
      <c r="Q96">
        <v>941.61303068045504</v>
      </c>
      <c r="R96">
        <v>957.80718405778396</v>
      </c>
      <c r="S96">
        <v>1071.15260887152</v>
      </c>
      <c r="T96">
        <v>1234.47366830286</v>
      </c>
      <c r="U96">
        <v>2</v>
      </c>
    </row>
    <row r="97" spans="1:21" x14ac:dyDescent="0.35">
      <c r="A97" t="s">
        <v>6403</v>
      </c>
      <c r="B97" t="s">
        <v>6404</v>
      </c>
      <c r="C97">
        <v>5.2172849000108803</v>
      </c>
      <c r="D97">
        <v>6.8822252990872901</v>
      </c>
      <c r="E97">
        <v>7.81617084821172</v>
      </c>
      <c r="F97">
        <v>9.8645042632923108</v>
      </c>
      <c r="G97">
        <v>10.9204381574237</v>
      </c>
      <c r="H97">
        <v>18.408191371748799</v>
      </c>
      <c r="I97">
        <v>17.0283596562812</v>
      </c>
      <c r="J97">
        <v>27.1799759298619</v>
      </c>
      <c r="K97">
        <v>43.667230809619198</v>
      </c>
      <c r="L97">
        <v>703.05578552593897</v>
      </c>
      <c r="M97">
        <v>818.01665085171805</v>
      </c>
      <c r="N97">
        <v>960.149782524324</v>
      </c>
      <c r="O97">
        <v>1121.3319722706501</v>
      </c>
      <c r="P97">
        <v>1316.01308295733</v>
      </c>
      <c r="Q97">
        <v>1515.01732985425</v>
      </c>
      <c r="R97">
        <v>1620.40895721987</v>
      </c>
      <c r="S97">
        <v>1666.6216218411701</v>
      </c>
      <c r="T97" t="s">
        <v>6378</v>
      </c>
      <c r="U97">
        <v>2</v>
      </c>
    </row>
    <row r="98" spans="1:21" x14ac:dyDescent="0.35">
      <c r="A98" t="s">
        <v>305</v>
      </c>
      <c r="B98" t="s">
        <v>306</v>
      </c>
      <c r="C98">
        <v>1.53143636715854</v>
      </c>
      <c r="D98">
        <v>2.2886274830427298</v>
      </c>
      <c r="E98">
        <v>2.7063324830773698</v>
      </c>
      <c r="F98">
        <v>3.4847501734492798</v>
      </c>
      <c r="G98">
        <v>4.6682909832259796</v>
      </c>
      <c r="H98">
        <v>7.0579823946128899</v>
      </c>
      <c r="I98">
        <v>8.0209852752485702</v>
      </c>
      <c r="J98">
        <v>11.6119720931946</v>
      </c>
      <c r="K98">
        <v>15.119921152124901</v>
      </c>
      <c r="L98">
        <v>2071.7432275873698</v>
      </c>
      <c r="M98">
        <v>2291.5536584688698</v>
      </c>
      <c r="N98">
        <v>3173.3652582180998</v>
      </c>
      <c r="O98">
        <v>4059.5570929078099</v>
      </c>
      <c r="P98">
        <v>4568.2721173463397</v>
      </c>
      <c r="Q98">
        <v>5120.9127207646898</v>
      </c>
      <c r="R98">
        <v>5177.5723034290304</v>
      </c>
      <c r="S98">
        <v>5529.8150741406898</v>
      </c>
      <c r="T98">
        <v>6093.0247501043896</v>
      </c>
      <c r="U98">
        <v>2</v>
      </c>
    </row>
    <row r="99" spans="1:21" x14ac:dyDescent="0.35">
      <c r="A99" t="s">
        <v>307</v>
      </c>
      <c r="B99" t="s">
        <v>308</v>
      </c>
      <c r="C99">
        <v>2.4070355848771099</v>
      </c>
      <c r="D99">
        <v>3.5608585337185299</v>
      </c>
      <c r="E99">
        <v>3.72961964619796</v>
      </c>
      <c r="F99">
        <v>4.6596450270010896</v>
      </c>
      <c r="G99">
        <v>5.9611036472416501</v>
      </c>
      <c r="H99">
        <v>8.5302619001246693</v>
      </c>
      <c r="I99">
        <v>8.5372855795857596</v>
      </c>
      <c r="J99">
        <v>13.1314926184442</v>
      </c>
      <c r="K99">
        <v>15.7971574974585</v>
      </c>
      <c r="L99">
        <v>4310.1595732373098</v>
      </c>
      <c r="M99">
        <v>4930.6547948813204</v>
      </c>
      <c r="N99">
        <v>6038.6725662655199</v>
      </c>
      <c r="O99">
        <v>7122.2002271169104</v>
      </c>
      <c r="P99">
        <v>8124.7484051662104</v>
      </c>
      <c r="Q99">
        <v>8735.0969496398393</v>
      </c>
      <c r="R99">
        <v>9302.7278734213905</v>
      </c>
      <c r="S99">
        <v>10024.973794562</v>
      </c>
      <c r="T99">
        <v>10507.7827429114</v>
      </c>
      <c r="U99">
        <v>2</v>
      </c>
    </row>
    <row r="100" spans="1:21" x14ac:dyDescent="0.35">
      <c r="A100" t="s">
        <v>309</v>
      </c>
      <c r="B100" t="s">
        <v>310</v>
      </c>
      <c r="C100">
        <v>1.6421595153941599</v>
      </c>
      <c r="D100">
        <v>2.6996613919188301</v>
      </c>
      <c r="E100">
        <v>3.1338158689264399</v>
      </c>
      <c r="F100">
        <v>4.1551166477063903</v>
      </c>
      <c r="G100">
        <v>5.4687664092826598</v>
      </c>
      <c r="H100">
        <v>8.0999350798885299</v>
      </c>
      <c r="I100">
        <v>9.0324863185959394</v>
      </c>
      <c r="J100">
        <v>13.6612569645585</v>
      </c>
      <c r="K100">
        <v>16.710407684750599</v>
      </c>
      <c r="L100">
        <v>5581.9477544751899</v>
      </c>
      <c r="M100">
        <v>6108.5256180918996</v>
      </c>
      <c r="N100">
        <v>8120.78930626496</v>
      </c>
      <c r="O100">
        <v>9807.6348419339793</v>
      </c>
      <c r="P100">
        <v>10906.784643021399</v>
      </c>
      <c r="Q100">
        <v>11836.2833753708</v>
      </c>
      <c r="R100">
        <v>12436.6999025653</v>
      </c>
      <c r="S100">
        <v>13140.351019908599</v>
      </c>
      <c r="T100">
        <v>14105.468533558</v>
      </c>
      <c r="U100">
        <v>2</v>
      </c>
    </row>
    <row r="101" spans="1:21" x14ac:dyDescent="0.35">
      <c r="A101" t="s">
        <v>311</v>
      </c>
      <c r="B101" t="s">
        <v>312</v>
      </c>
      <c r="C101">
        <v>2.7082655156487001</v>
      </c>
      <c r="D101">
        <v>4.0155406237409004</v>
      </c>
      <c r="E101">
        <v>3.65742911550032</v>
      </c>
      <c r="F101">
        <v>4.65241144110413</v>
      </c>
      <c r="G101">
        <v>5.7226751264134501</v>
      </c>
      <c r="H101">
        <v>8.2413551045519604</v>
      </c>
      <c r="I101">
        <v>9.0151184095155799</v>
      </c>
      <c r="J101">
        <v>13.292566370365201</v>
      </c>
      <c r="K101">
        <v>15.538098270637899</v>
      </c>
      <c r="L101">
        <v>3280.8767175952999</v>
      </c>
      <c r="M101">
        <v>3726.7142130040002</v>
      </c>
      <c r="N101">
        <v>4647.1408364196895</v>
      </c>
      <c r="O101">
        <v>5962.6887716231304</v>
      </c>
      <c r="P101">
        <v>6475.0244085529202</v>
      </c>
      <c r="Q101">
        <v>6870.84938952625</v>
      </c>
      <c r="R101">
        <v>7559.536856877</v>
      </c>
      <c r="S101">
        <v>8166.2970674062899</v>
      </c>
      <c r="T101">
        <v>8704.8412270218196</v>
      </c>
      <c r="U101">
        <v>2</v>
      </c>
    </row>
    <row r="102" spans="1:21" x14ac:dyDescent="0.35">
      <c r="A102" t="s">
        <v>313</v>
      </c>
      <c r="B102" t="s">
        <v>314</v>
      </c>
      <c r="C102">
        <v>4.7586905880377799</v>
      </c>
      <c r="D102">
        <v>6.6714786816328502</v>
      </c>
      <c r="E102">
        <v>8.5686906440798492</v>
      </c>
      <c r="F102">
        <v>10.472655059348799</v>
      </c>
      <c r="G102">
        <v>12.0291370056106</v>
      </c>
      <c r="H102">
        <v>18.762017531686599</v>
      </c>
      <c r="I102">
        <v>19.039266358366302</v>
      </c>
      <c r="J102">
        <v>28.773010611907701</v>
      </c>
      <c r="K102">
        <v>42.442885213537799</v>
      </c>
      <c r="L102">
        <v>3410.6574504099399</v>
      </c>
      <c r="M102">
        <v>3605.1656145847501</v>
      </c>
      <c r="N102">
        <v>3869.7197709173201</v>
      </c>
      <c r="O102">
        <v>4258.6068327353396</v>
      </c>
      <c r="P102">
        <v>4378.3370681190499</v>
      </c>
      <c r="Q102">
        <v>4390.0560428989302</v>
      </c>
      <c r="R102">
        <v>4489.9381803761598</v>
      </c>
      <c r="S102">
        <v>4589.4486834345298</v>
      </c>
      <c r="T102">
        <v>4651.2297585715396</v>
      </c>
      <c r="U102">
        <v>2</v>
      </c>
    </row>
    <row r="103" spans="1:21" x14ac:dyDescent="0.35">
      <c r="A103" t="s">
        <v>317</v>
      </c>
      <c r="B103" t="s">
        <v>318</v>
      </c>
      <c r="C103">
        <v>1.1664201374326999</v>
      </c>
      <c r="D103">
        <v>0.80094086649733298</v>
      </c>
      <c r="E103">
        <v>0.61518901782532998</v>
      </c>
      <c r="F103">
        <v>0.58805623461262502</v>
      </c>
      <c r="G103">
        <v>0.59419002813095501</v>
      </c>
      <c r="H103">
        <v>0.72711844933953296</v>
      </c>
      <c r="I103">
        <v>1.0190671682617201</v>
      </c>
      <c r="J103">
        <v>1.05728050439196</v>
      </c>
      <c r="K103">
        <v>1.1804001306565799</v>
      </c>
      <c r="L103">
        <v>779.84903611123502</v>
      </c>
      <c r="M103">
        <v>725.49187495160095</v>
      </c>
      <c r="N103">
        <v>607.00212200168505</v>
      </c>
      <c r="O103">
        <v>641.224749361367</v>
      </c>
      <c r="P103">
        <v>634.51458398420505</v>
      </c>
      <c r="Q103">
        <v>563.70770765594796</v>
      </c>
      <c r="R103">
        <v>515.52351078969696</v>
      </c>
      <c r="S103">
        <v>466.03010473048801</v>
      </c>
      <c r="T103">
        <v>432.591945350397</v>
      </c>
      <c r="U103">
        <v>2</v>
      </c>
    </row>
    <row r="104" spans="1:21" x14ac:dyDescent="0.35">
      <c r="A104" t="s">
        <v>319</v>
      </c>
      <c r="B104" t="s">
        <v>320</v>
      </c>
      <c r="C104">
        <v>0.45276246637501</v>
      </c>
      <c r="D104">
        <v>0.24885156151415999</v>
      </c>
      <c r="E104">
        <v>0.27998252285796399</v>
      </c>
      <c r="F104">
        <v>0.32838114693687298</v>
      </c>
      <c r="G104">
        <v>0.41056491823343</v>
      </c>
      <c r="H104">
        <v>0.57029848428061802</v>
      </c>
      <c r="I104">
        <v>0.74944777833273502</v>
      </c>
      <c r="J104">
        <v>0.94944277275682498</v>
      </c>
      <c r="K104">
        <v>1.1086100665421501</v>
      </c>
      <c r="L104">
        <v>63.661795417796696</v>
      </c>
      <c r="M104">
        <v>69.642911531243897</v>
      </c>
      <c r="N104">
        <v>82.759974110090795</v>
      </c>
      <c r="O104">
        <v>92.605505801642394</v>
      </c>
      <c r="P104">
        <v>79.728054032188894</v>
      </c>
      <c r="Q104">
        <v>103.525477547752</v>
      </c>
      <c r="R104">
        <v>104.87125641612199</v>
      </c>
      <c r="S104">
        <v>93.451158981236404</v>
      </c>
      <c r="T104">
        <v>88.732219601756896</v>
      </c>
      <c r="U104">
        <v>2</v>
      </c>
    </row>
    <row r="105" spans="1:21" x14ac:dyDescent="0.35">
      <c r="A105" t="s">
        <v>321</v>
      </c>
      <c r="B105" t="s">
        <v>322</v>
      </c>
      <c r="C105">
        <v>0.37950372523958298</v>
      </c>
      <c r="D105">
        <v>0.53061442900394595</v>
      </c>
      <c r="E105">
        <v>0.58418777402192201</v>
      </c>
      <c r="F105">
        <v>0.72748405689112305</v>
      </c>
      <c r="G105">
        <v>1.0669736655455599</v>
      </c>
      <c r="H105">
        <v>1.4726987804240399</v>
      </c>
      <c r="I105">
        <v>1.7652730345198799</v>
      </c>
      <c r="J105">
        <v>2.2768856465733398</v>
      </c>
      <c r="K105">
        <v>2.67971429356813</v>
      </c>
      <c r="L105">
        <v>491.58687362931198</v>
      </c>
      <c r="M105">
        <v>570.88936195344195</v>
      </c>
      <c r="N105">
        <v>719.15533996592296</v>
      </c>
      <c r="O105">
        <v>884.23749712392805</v>
      </c>
      <c r="P105">
        <v>1007.66466782161</v>
      </c>
      <c r="Q105">
        <v>1070.8525470470599</v>
      </c>
      <c r="R105">
        <v>1126.60324042517</v>
      </c>
      <c r="S105">
        <v>1092.2129215254099</v>
      </c>
      <c r="T105">
        <v>1111.8223529060101</v>
      </c>
      <c r="U105">
        <v>2</v>
      </c>
    </row>
    <row r="106" spans="1:21" x14ac:dyDescent="0.35">
      <c r="A106" t="s">
        <v>323</v>
      </c>
      <c r="B106" t="s">
        <v>324</v>
      </c>
      <c r="C106">
        <v>0.27996590858918002</v>
      </c>
      <c r="D106">
        <v>0.37773994047744103</v>
      </c>
      <c r="E106">
        <v>0.37488985552972298</v>
      </c>
      <c r="F106">
        <v>0.45914957312496002</v>
      </c>
      <c r="G106">
        <v>0.63902041264058895</v>
      </c>
      <c r="H106">
        <v>0.808834221135873</v>
      </c>
      <c r="I106">
        <v>0.98174217527395202</v>
      </c>
      <c r="J106">
        <v>1.42978122160655</v>
      </c>
      <c r="K106">
        <v>1.6112386139649999</v>
      </c>
      <c r="L106">
        <v>446.49680992096</v>
      </c>
      <c r="M106">
        <v>507.76107445022501</v>
      </c>
      <c r="N106">
        <v>637.66082795866805</v>
      </c>
      <c r="O106">
        <v>773.90713647942198</v>
      </c>
      <c r="P106">
        <v>826.47679838646104</v>
      </c>
      <c r="Q106">
        <v>881.11098976604001</v>
      </c>
      <c r="R106">
        <v>932.40624742693399</v>
      </c>
      <c r="S106">
        <v>996.68206953238303</v>
      </c>
      <c r="T106">
        <v>1054.9184300643101</v>
      </c>
      <c r="U106">
        <v>2</v>
      </c>
    </row>
    <row r="107" spans="1:21" x14ac:dyDescent="0.35">
      <c r="A107" t="s">
        <v>325</v>
      </c>
      <c r="B107" t="s">
        <v>326</v>
      </c>
      <c r="C107">
        <v>2.0950395843163401</v>
      </c>
      <c r="D107">
        <v>3.3328023060101901</v>
      </c>
      <c r="E107">
        <v>4.0519507651913402</v>
      </c>
      <c r="F107">
        <v>4.84993869882301</v>
      </c>
      <c r="G107">
        <v>6.8819610015636501</v>
      </c>
      <c r="H107">
        <v>8.7000008161107605</v>
      </c>
      <c r="I107">
        <v>10.6867410891668</v>
      </c>
      <c r="J107">
        <v>11.341102857544801</v>
      </c>
      <c r="K107">
        <v>12.847626883696799</v>
      </c>
      <c r="L107">
        <v>8217.1564406482194</v>
      </c>
      <c r="M107">
        <v>9235.9478596976696</v>
      </c>
      <c r="N107">
        <v>11145.1304960897</v>
      </c>
      <c r="O107">
        <v>13480.275038439</v>
      </c>
      <c r="P107">
        <v>15054.251396302099</v>
      </c>
      <c r="Q107">
        <v>15870.538184071</v>
      </c>
      <c r="R107">
        <v>16296.1731367087</v>
      </c>
      <c r="S107">
        <v>13368.6425140911</v>
      </c>
      <c r="T107">
        <v>12343.099690924801</v>
      </c>
      <c r="U107">
        <v>2</v>
      </c>
    </row>
    <row r="108" spans="1:21" x14ac:dyDescent="0.35">
      <c r="A108" t="s">
        <v>6405</v>
      </c>
      <c r="B108" t="s">
        <v>6406</v>
      </c>
      <c r="C108">
        <v>1.1623774935420299</v>
      </c>
      <c r="D108">
        <v>1.2663215903100999</v>
      </c>
      <c r="E108">
        <v>0.67353083557499405</v>
      </c>
      <c r="F108">
        <v>0.48386299258314203</v>
      </c>
      <c r="G108">
        <v>0.14587139503909199</v>
      </c>
      <c r="H108">
        <v>6.2329897850829402E-2</v>
      </c>
      <c r="I108">
        <v>7.3213024962405698E-2</v>
      </c>
      <c r="J108">
        <v>9.9101316598847605E-2</v>
      </c>
      <c r="K108">
        <v>9.87804942807924E-2</v>
      </c>
      <c r="L108">
        <v>353.468803971456</v>
      </c>
      <c r="M108">
        <v>269.42248295648898</v>
      </c>
      <c r="N108">
        <v>131.333300541689</v>
      </c>
      <c r="O108">
        <v>81.242891225363095</v>
      </c>
      <c r="P108">
        <v>27.282381181800702</v>
      </c>
      <c r="Q108" t="s">
        <v>6378</v>
      </c>
      <c r="R108" t="s">
        <v>6378</v>
      </c>
      <c r="S108" t="s">
        <v>6378</v>
      </c>
      <c r="T108" t="s">
        <v>6378</v>
      </c>
      <c r="U108">
        <v>1</v>
      </c>
    </row>
    <row r="109" spans="1:21" x14ac:dyDescent="0.35">
      <c r="A109" t="s">
        <v>327</v>
      </c>
      <c r="B109" t="s">
        <v>328</v>
      </c>
      <c r="C109">
        <v>1.8063721814115901</v>
      </c>
      <c r="D109">
        <v>3.13934626167396</v>
      </c>
      <c r="E109">
        <v>4.1671332423112801</v>
      </c>
      <c r="F109">
        <v>5.1562598981674297</v>
      </c>
      <c r="G109">
        <v>6.6269899362239899</v>
      </c>
      <c r="H109">
        <v>8.8506034035551604</v>
      </c>
      <c r="I109">
        <v>9.9958841839287604</v>
      </c>
      <c r="J109">
        <v>11.4390785539555</v>
      </c>
      <c r="K109">
        <v>14.103700926051101</v>
      </c>
      <c r="L109">
        <v>6563.8517865731401</v>
      </c>
      <c r="M109">
        <v>8043.2860833053501</v>
      </c>
      <c r="N109">
        <v>11294.6694811619</v>
      </c>
      <c r="O109">
        <v>13495.9683403087</v>
      </c>
      <c r="P109">
        <v>14412.683304501201</v>
      </c>
      <c r="Q109">
        <v>14772.0022680608</v>
      </c>
      <c r="R109">
        <v>13135.5725743577</v>
      </c>
      <c r="S109">
        <v>11064.6388807905</v>
      </c>
      <c r="T109">
        <v>11050.185633853</v>
      </c>
      <c r="U109">
        <v>2</v>
      </c>
    </row>
    <row r="110" spans="1:21" x14ac:dyDescent="0.35">
      <c r="A110" t="s">
        <v>329</v>
      </c>
      <c r="B110" t="s">
        <v>330</v>
      </c>
      <c r="C110">
        <v>4.2704979884838297</v>
      </c>
      <c r="D110">
        <v>6.6352174646092896</v>
      </c>
      <c r="E110">
        <v>6.1162952523662399</v>
      </c>
      <c r="F110">
        <v>5.1443106002017496</v>
      </c>
      <c r="G110">
        <v>3.8854890570756302</v>
      </c>
      <c r="H110">
        <v>3.6875649354215301</v>
      </c>
      <c r="I110">
        <v>4.4969399884044998</v>
      </c>
      <c r="J110">
        <v>6.9365346911570303</v>
      </c>
      <c r="K110">
        <v>11.2498939868804</v>
      </c>
      <c r="L110">
        <v>8493.8818193116404</v>
      </c>
      <c r="M110">
        <v>8551.6851081109398</v>
      </c>
      <c r="N110">
        <v>7271.8180838263597</v>
      </c>
      <c r="O110">
        <v>7122.5713499949998</v>
      </c>
      <c r="P110">
        <v>6030.7870081527499</v>
      </c>
      <c r="Q110">
        <v>5651.5220149300103</v>
      </c>
      <c r="R110">
        <v>6649.5704122502502</v>
      </c>
      <c r="S110">
        <v>7755.5337267779296</v>
      </c>
      <c r="T110">
        <v>10699.3162645587</v>
      </c>
      <c r="U110">
        <v>2</v>
      </c>
    </row>
    <row r="111" spans="1:21" x14ac:dyDescent="0.35">
      <c r="A111" t="s">
        <v>331</v>
      </c>
      <c r="B111" t="s">
        <v>332</v>
      </c>
      <c r="C111">
        <v>0.27497792452730502</v>
      </c>
      <c r="D111">
        <v>0.30965157172617203</v>
      </c>
      <c r="E111">
        <v>0.25745580116088201</v>
      </c>
      <c r="F111">
        <v>0.305113066250008</v>
      </c>
      <c r="G111">
        <v>0.34220746849607198</v>
      </c>
      <c r="H111">
        <v>0.44377467251851499</v>
      </c>
      <c r="I111">
        <v>0.53666515743530696</v>
      </c>
      <c r="J111">
        <v>0.60950398174916798</v>
      </c>
      <c r="K111">
        <v>0.77289742456933397</v>
      </c>
      <c r="L111">
        <v>70.997430579872699</v>
      </c>
      <c r="M111">
        <v>79.984526339995</v>
      </c>
      <c r="N111" t="s">
        <v>6378</v>
      </c>
      <c r="O111" t="s">
        <v>6378</v>
      </c>
      <c r="P111" t="s">
        <v>6378</v>
      </c>
      <c r="Q111" t="s">
        <v>6378</v>
      </c>
      <c r="R111" t="s">
        <v>6378</v>
      </c>
      <c r="S111" t="s">
        <v>6378</v>
      </c>
      <c r="T111" t="s">
        <v>6378</v>
      </c>
      <c r="U111">
        <v>2</v>
      </c>
    </row>
    <row r="112" spans="1:21" x14ac:dyDescent="0.35">
      <c r="A112" t="s">
        <v>333</v>
      </c>
      <c r="B112" t="s">
        <v>334</v>
      </c>
      <c r="C112">
        <v>0.84597023207473898</v>
      </c>
      <c r="D112">
        <v>0.75450430006625502</v>
      </c>
      <c r="E112">
        <v>0.65709089130157206</v>
      </c>
      <c r="F112">
        <v>0.63095256758878104</v>
      </c>
      <c r="G112">
        <v>0.81431696398710696</v>
      </c>
      <c r="H112">
        <v>1.01382189409482</v>
      </c>
      <c r="I112">
        <v>1.5588006478807901</v>
      </c>
      <c r="J112">
        <v>1.83212256717795</v>
      </c>
      <c r="K112">
        <v>2.2390070194170999</v>
      </c>
      <c r="L112">
        <v>87.620129896063702</v>
      </c>
      <c r="M112">
        <v>98.146097803250896</v>
      </c>
      <c r="N112" t="s">
        <v>6378</v>
      </c>
      <c r="O112" t="s">
        <v>6378</v>
      </c>
      <c r="P112">
        <v>178.82155661578199</v>
      </c>
      <c r="Q112">
        <v>189.21716270477</v>
      </c>
      <c r="R112">
        <v>207.100170591916</v>
      </c>
      <c r="S112">
        <v>212.47971365919199</v>
      </c>
      <c r="T112">
        <v>203.997482384591</v>
      </c>
      <c r="U112">
        <v>2</v>
      </c>
    </row>
    <row r="113" spans="1:21" x14ac:dyDescent="0.35">
      <c r="A113" t="s">
        <v>343</v>
      </c>
      <c r="B113" t="s">
        <v>344</v>
      </c>
      <c r="C113">
        <v>0.88685521640908405</v>
      </c>
      <c r="D113">
        <v>0.84203163705424799</v>
      </c>
      <c r="E113">
        <v>0.726786355235712</v>
      </c>
      <c r="F113">
        <v>0.63885795887104602</v>
      </c>
      <c r="G113">
        <v>0.46697498744707799</v>
      </c>
      <c r="H113">
        <v>0.45976282963597997</v>
      </c>
      <c r="I113">
        <v>0.56000328212463102</v>
      </c>
      <c r="J113">
        <v>0.61168044340470196</v>
      </c>
      <c r="K113">
        <v>0.60470204171645403</v>
      </c>
      <c r="L113">
        <v>200.22161719478601</v>
      </c>
      <c r="M113">
        <v>209.27706388778299</v>
      </c>
      <c r="N113">
        <v>201.07563490444201</v>
      </c>
      <c r="O113">
        <v>166.78261347825901</v>
      </c>
      <c r="P113">
        <v>131.652694805913</v>
      </c>
      <c r="Q113">
        <v>111.506096312708</v>
      </c>
      <c r="R113">
        <v>99.379171165489495</v>
      </c>
      <c r="S113" t="s">
        <v>6378</v>
      </c>
      <c r="T113" t="s">
        <v>6378</v>
      </c>
      <c r="U113">
        <v>1</v>
      </c>
    </row>
    <row r="114" spans="1:21" x14ac:dyDescent="0.35">
      <c r="A114" t="s">
        <v>6407</v>
      </c>
      <c r="B114" t="s">
        <v>6408</v>
      </c>
      <c r="C114">
        <v>2.4891729807919498</v>
      </c>
      <c r="D114">
        <v>3.3990158061873399</v>
      </c>
      <c r="E114">
        <v>3.7573907060922598</v>
      </c>
      <c r="F114">
        <v>4.8694817167782496</v>
      </c>
      <c r="G114">
        <v>6.4141403933666501</v>
      </c>
      <c r="H114">
        <v>9.6836126101281099</v>
      </c>
      <c r="I114">
        <v>10.7882114345571</v>
      </c>
      <c r="J114">
        <v>15.9548951345379</v>
      </c>
      <c r="K114">
        <v>19.880674174081701</v>
      </c>
      <c r="L114" t="s">
        <v>6378</v>
      </c>
      <c r="M114">
        <v>5314.9294813862998</v>
      </c>
      <c r="N114">
        <v>6934.7986541320497</v>
      </c>
      <c r="O114" t="s">
        <v>6378</v>
      </c>
      <c r="P114" t="s">
        <v>6378</v>
      </c>
      <c r="Q114" t="s">
        <v>6378</v>
      </c>
      <c r="R114">
        <v>12255.4105555971</v>
      </c>
      <c r="S114" t="s">
        <v>6378</v>
      </c>
      <c r="T114" t="s">
        <v>6378</v>
      </c>
      <c r="U114">
        <v>2</v>
      </c>
    </row>
    <row r="115" spans="1:21" x14ac:dyDescent="0.35">
      <c r="A115" t="s">
        <v>345</v>
      </c>
      <c r="B115" t="s">
        <v>346</v>
      </c>
      <c r="C115">
        <v>0.58313886226494904</v>
      </c>
      <c r="D115">
        <v>0.68916676326347204</v>
      </c>
      <c r="E115">
        <v>0.96853463521237304</v>
      </c>
      <c r="F115">
        <v>1.1409482281172001</v>
      </c>
      <c r="G115">
        <v>1.23316342903493</v>
      </c>
      <c r="H115">
        <v>1.3255662664215999</v>
      </c>
      <c r="I115">
        <v>1.5282909321135201</v>
      </c>
      <c r="J115">
        <v>1.81048278804983</v>
      </c>
      <c r="K115">
        <v>2.4137532987299699</v>
      </c>
      <c r="L115">
        <v>294.33062167641799</v>
      </c>
      <c r="M115">
        <v>420.90426923735998</v>
      </c>
      <c r="N115">
        <v>614.92136587101004</v>
      </c>
      <c r="O115">
        <v>712.83390386296605</v>
      </c>
      <c r="P115">
        <v>690.95072168417801</v>
      </c>
      <c r="Q115">
        <v>557.24331611025502</v>
      </c>
      <c r="R115">
        <v>507.673450382883</v>
      </c>
      <c r="S115">
        <v>533.76350770213196</v>
      </c>
      <c r="T115">
        <v>548.02894202453899</v>
      </c>
      <c r="U115">
        <v>2</v>
      </c>
    </row>
    <row r="116" spans="1:21" x14ac:dyDescent="0.35">
      <c r="A116" t="s">
        <v>347</v>
      </c>
      <c r="B116" t="s">
        <v>348</v>
      </c>
      <c r="C116">
        <v>0.57276861010319502</v>
      </c>
      <c r="D116">
        <v>0.41768748201754402</v>
      </c>
      <c r="E116">
        <v>0.52800090863577298</v>
      </c>
      <c r="F116">
        <v>0.63260410131658995</v>
      </c>
      <c r="G116">
        <v>0.82909438219800902</v>
      </c>
      <c r="H116">
        <v>1.0416177937617299</v>
      </c>
      <c r="I116">
        <v>1.1716626116950499</v>
      </c>
      <c r="J116">
        <v>1.6520674076431701</v>
      </c>
      <c r="K116">
        <v>2.0228046521162</v>
      </c>
      <c r="L116">
        <v>543.32017247193198</v>
      </c>
      <c r="M116">
        <v>708.74894444515098</v>
      </c>
      <c r="N116">
        <v>1099.7738795769999</v>
      </c>
      <c r="O116">
        <v>1473.5643397496899</v>
      </c>
      <c r="P116">
        <v>1786.63708709353</v>
      </c>
      <c r="Q116">
        <v>1945.8833873634601</v>
      </c>
      <c r="R116">
        <v>2059.39768135743</v>
      </c>
      <c r="S116">
        <v>2251.93759753832</v>
      </c>
      <c r="T116">
        <v>2411.95712061936</v>
      </c>
      <c r="U116">
        <v>2</v>
      </c>
    </row>
    <row r="117" spans="1:21" x14ac:dyDescent="0.35">
      <c r="A117" t="s">
        <v>6409</v>
      </c>
      <c r="B117" t="s">
        <v>6410</v>
      </c>
      <c r="C117">
        <v>0.24644151886688001</v>
      </c>
      <c r="D117">
        <v>0.23816992307077101</v>
      </c>
      <c r="E117">
        <v>0.21038909182260701</v>
      </c>
      <c r="F117">
        <v>0.234460247709601</v>
      </c>
      <c r="G117">
        <v>0.27059265055773701</v>
      </c>
      <c r="H117">
        <v>0.35423236229022598</v>
      </c>
      <c r="I117">
        <v>0.45707776597187599</v>
      </c>
      <c r="J117">
        <v>0.54981439828974499</v>
      </c>
      <c r="K117">
        <v>0.57380191180004902</v>
      </c>
      <c r="L117" t="s">
        <v>6378</v>
      </c>
      <c r="M117" t="s">
        <v>6378</v>
      </c>
      <c r="N117">
        <v>4.1704131177427097</v>
      </c>
      <c r="O117" t="s">
        <v>6378</v>
      </c>
      <c r="P117" t="s">
        <v>6378</v>
      </c>
      <c r="Q117" t="s">
        <v>6378</v>
      </c>
      <c r="R117" t="s">
        <v>6378</v>
      </c>
      <c r="S117" t="s">
        <v>6378</v>
      </c>
      <c r="T117" t="s">
        <v>6378</v>
      </c>
      <c r="U117">
        <v>2</v>
      </c>
    </row>
    <row r="118" spans="1:21" x14ac:dyDescent="0.35">
      <c r="A118" t="s">
        <v>349</v>
      </c>
      <c r="B118" t="s">
        <v>350</v>
      </c>
      <c r="C118">
        <v>0.29340026701032301</v>
      </c>
      <c r="D118">
        <v>0.17414305446540401</v>
      </c>
      <c r="E118">
        <v>0.17645331313336499</v>
      </c>
      <c r="F118">
        <v>0.189218944058094</v>
      </c>
      <c r="G118">
        <v>0.21382069902536499</v>
      </c>
      <c r="H118">
        <v>0.28615091560558598</v>
      </c>
      <c r="I118">
        <v>0.31566666472147598</v>
      </c>
      <c r="J118">
        <v>0.43957291998265402</v>
      </c>
      <c r="K118">
        <v>0.47886293330423702</v>
      </c>
      <c r="L118">
        <v>4.5353393676618801</v>
      </c>
      <c r="M118">
        <v>4.4039311438218496</v>
      </c>
      <c r="N118" t="s">
        <v>6378</v>
      </c>
      <c r="O118" t="s">
        <v>6378</v>
      </c>
      <c r="P118" t="s">
        <v>6378</v>
      </c>
      <c r="Q118" t="s">
        <v>6378</v>
      </c>
      <c r="R118">
        <v>3.3897276414804698</v>
      </c>
      <c r="S118" t="s">
        <v>6378</v>
      </c>
      <c r="T118" t="s">
        <v>6378</v>
      </c>
      <c r="U118">
        <v>2</v>
      </c>
    </row>
    <row r="119" spans="1:21" x14ac:dyDescent="0.35">
      <c r="A119" t="s">
        <v>353</v>
      </c>
      <c r="B119" t="s">
        <v>354</v>
      </c>
      <c r="C119">
        <v>0.49996919506229498</v>
      </c>
      <c r="D119">
        <v>0.65151562804492702</v>
      </c>
      <c r="E119">
        <v>0.54088151840248799</v>
      </c>
      <c r="F119">
        <v>0.49925898844334199</v>
      </c>
      <c r="G119">
        <v>0.43640517925684402</v>
      </c>
      <c r="H119">
        <v>0.366548423195588</v>
      </c>
      <c r="I119">
        <v>0.43920722830265702</v>
      </c>
      <c r="J119">
        <v>0.67859390413119003</v>
      </c>
      <c r="K119">
        <v>0.57531642017921003</v>
      </c>
      <c r="L119">
        <v>603.85217390789796</v>
      </c>
      <c r="M119">
        <v>603.66615297774104</v>
      </c>
      <c r="N119">
        <v>444.464565316115</v>
      </c>
      <c r="O119">
        <v>402.28039753453101</v>
      </c>
      <c r="P119">
        <v>300.80621661963499</v>
      </c>
      <c r="Q119">
        <v>210.004161818456</v>
      </c>
      <c r="R119">
        <v>181.202527342292</v>
      </c>
      <c r="S119">
        <v>207.90882180585601</v>
      </c>
      <c r="T119">
        <v>154.94362464871401</v>
      </c>
      <c r="U119">
        <v>1</v>
      </c>
    </row>
    <row r="120" spans="1:21" x14ac:dyDescent="0.35">
      <c r="A120" t="s">
        <v>361</v>
      </c>
      <c r="B120" t="s">
        <v>362</v>
      </c>
      <c r="C120">
        <v>0.323960559601779</v>
      </c>
      <c r="D120">
        <v>0.40178502843966002</v>
      </c>
      <c r="E120">
        <v>0.48412671694345299</v>
      </c>
      <c r="F120">
        <v>0.47872746730984</v>
      </c>
      <c r="G120">
        <v>0.50875455047450802</v>
      </c>
      <c r="H120">
        <v>0.65254224007401795</v>
      </c>
      <c r="I120">
        <v>0.91074788795943995</v>
      </c>
      <c r="J120">
        <v>0.90708740294741497</v>
      </c>
      <c r="K120">
        <v>1.07305679860383</v>
      </c>
      <c r="L120">
        <v>33.898922030899499</v>
      </c>
      <c r="M120">
        <v>44.393224457922798</v>
      </c>
      <c r="N120">
        <v>51.717507290592501</v>
      </c>
      <c r="O120">
        <v>61.263457353993701</v>
      </c>
      <c r="P120">
        <v>67.522035765622604</v>
      </c>
      <c r="Q120">
        <v>55.960102734251997</v>
      </c>
      <c r="R120">
        <v>61.043546651333699</v>
      </c>
      <c r="S120" t="s">
        <v>6378</v>
      </c>
      <c r="T120" t="s">
        <v>6378</v>
      </c>
      <c r="U120">
        <v>2</v>
      </c>
    </row>
    <row r="121" spans="1:21" x14ac:dyDescent="0.35">
      <c r="A121" t="s">
        <v>365</v>
      </c>
      <c r="B121" t="s">
        <v>366</v>
      </c>
      <c r="C121">
        <v>2.6721864246939502</v>
      </c>
      <c r="D121">
        <v>2.4153905268600702</v>
      </c>
      <c r="E121">
        <v>2.46553346033572</v>
      </c>
      <c r="F121">
        <v>2.4041165988188502</v>
      </c>
      <c r="G121">
        <v>2.4846455211944001</v>
      </c>
      <c r="H121">
        <v>2.8641983212571098</v>
      </c>
      <c r="I121">
        <v>3.3893983460016601</v>
      </c>
      <c r="J121">
        <v>3.87484557611252</v>
      </c>
      <c r="K121">
        <v>4.6104043719593699</v>
      </c>
      <c r="L121">
        <v>1104.4798891227099</v>
      </c>
      <c r="M121">
        <v>1056.3314050269801</v>
      </c>
      <c r="N121">
        <v>1193.72914191923</v>
      </c>
      <c r="O121">
        <v>1349.2197974216599</v>
      </c>
      <c r="P121">
        <v>1171.3487525436899</v>
      </c>
      <c r="Q121">
        <v>1006.86563963663</v>
      </c>
      <c r="R121">
        <v>990.14629003098003</v>
      </c>
      <c r="S121">
        <v>768.47912740146705</v>
      </c>
      <c r="T121">
        <v>686.47394419304703</v>
      </c>
      <c r="U121">
        <v>2</v>
      </c>
    </row>
    <row r="122" spans="1:21" x14ac:dyDescent="0.35">
      <c r="A122" t="s">
        <v>367</v>
      </c>
      <c r="B122" t="s">
        <v>368</v>
      </c>
      <c r="C122">
        <v>0.34740575669912699</v>
      </c>
      <c r="D122">
        <v>0.438054172362909</v>
      </c>
      <c r="E122">
        <v>0.481258511941625</v>
      </c>
      <c r="F122">
        <v>0.55560488896244298</v>
      </c>
      <c r="G122">
        <v>0.66473517941253901</v>
      </c>
      <c r="H122">
        <v>0.92766360735292497</v>
      </c>
      <c r="I122">
        <v>1.1319244306866101</v>
      </c>
      <c r="J122">
        <v>1.31585171918262</v>
      </c>
      <c r="K122">
        <v>1.5533866324508001</v>
      </c>
      <c r="L122">
        <v>40.628319673397399</v>
      </c>
      <c r="M122" t="s">
        <v>6378</v>
      </c>
      <c r="N122">
        <v>33.104703190616398</v>
      </c>
      <c r="O122" t="s">
        <v>6378</v>
      </c>
      <c r="P122" t="s">
        <v>6378</v>
      </c>
      <c r="Q122" t="s">
        <v>6378</v>
      </c>
      <c r="R122">
        <v>49.4339002326263</v>
      </c>
      <c r="S122" t="s">
        <v>6378</v>
      </c>
      <c r="T122" t="s">
        <v>6378</v>
      </c>
      <c r="U122">
        <v>2</v>
      </c>
    </row>
    <row r="123" spans="1:21" x14ac:dyDescent="0.35">
      <c r="A123" t="s">
        <v>369</v>
      </c>
      <c r="B123" t="s">
        <v>370</v>
      </c>
      <c r="C123">
        <v>0.69523632114648104</v>
      </c>
      <c r="D123">
        <v>0.57297661035686098</v>
      </c>
      <c r="E123">
        <v>0.54900024957843496</v>
      </c>
      <c r="F123">
        <v>0.54118649035844602</v>
      </c>
      <c r="G123">
        <v>0.61375996404035904</v>
      </c>
      <c r="H123">
        <v>0.78218309846575995</v>
      </c>
      <c r="I123">
        <v>1.0312887955049701</v>
      </c>
      <c r="J123">
        <v>1.27093812298116</v>
      </c>
      <c r="K123">
        <v>1.4169612336552</v>
      </c>
      <c r="L123">
        <v>71.100465858538399</v>
      </c>
      <c r="M123">
        <v>78.432424614208202</v>
      </c>
      <c r="N123">
        <v>85.0354794089248</v>
      </c>
      <c r="O123">
        <v>108.355777244865</v>
      </c>
      <c r="P123">
        <v>125.812552767604</v>
      </c>
      <c r="Q123">
        <v>117.762532289147</v>
      </c>
      <c r="R123">
        <v>137.76145215721999</v>
      </c>
      <c r="S123">
        <v>132.90048827865101</v>
      </c>
      <c r="T123">
        <v>117.505491503953</v>
      </c>
      <c r="U123">
        <v>2</v>
      </c>
    </row>
    <row r="124" spans="1:21" x14ac:dyDescent="0.35">
      <c r="A124" t="s">
        <v>371</v>
      </c>
      <c r="B124" t="s">
        <v>372</v>
      </c>
      <c r="C124">
        <v>0.22879177185133201</v>
      </c>
      <c r="D124">
        <v>0.31272210855954402</v>
      </c>
      <c r="E124">
        <v>0.31183974023150302</v>
      </c>
      <c r="F124">
        <v>0.33471471077693299</v>
      </c>
      <c r="G124">
        <v>0.44917147755220999</v>
      </c>
      <c r="H124">
        <v>0.53922024858793205</v>
      </c>
      <c r="I124">
        <v>0.59139054531092095</v>
      </c>
      <c r="J124">
        <v>0.76133044530667204</v>
      </c>
      <c r="K124">
        <v>0.92263463725617301</v>
      </c>
      <c r="L124">
        <v>80.467363022735896</v>
      </c>
      <c r="M124">
        <v>106.387570571382</v>
      </c>
      <c r="N124">
        <v>166.048429996187</v>
      </c>
      <c r="O124">
        <v>218.067198010189</v>
      </c>
      <c r="P124">
        <v>251.969462990751</v>
      </c>
      <c r="Q124">
        <v>248.524878808864</v>
      </c>
      <c r="R124">
        <v>224.442124271778</v>
      </c>
      <c r="S124">
        <v>232.861197415888</v>
      </c>
      <c r="T124">
        <v>226.71010069384801</v>
      </c>
      <c r="U124">
        <v>2</v>
      </c>
    </row>
    <row r="125" spans="1:21" x14ac:dyDescent="0.35">
      <c r="A125" t="s">
        <v>373</v>
      </c>
      <c r="B125" t="s">
        <v>374</v>
      </c>
      <c r="C125">
        <v>0.250641798481544</v>
      </c>
      <c r="D125">
        <v>0.20937589310211199</v>
      </c>
      <c r="E125">
        <v>0.205594804332281</v>
      </c>
      <c r="F125">
        <v>0.234121279258201</v>
      </c>
      <c r="G125">
        <v>0.28846733205445402</v>
      </c>
      <c r="H125">
        <v>0.37882341896580402</v>
      </c>
      <c r="I125">
        <v>0.48457500394335401</v>
      </c>
      <c r="J125">
        <v>0.58657957366903102</v>
      </c>
      <c r="K125">
        <v>0.62588455613554494</v>
      </c>
      <c r="L125">
        <v>17.585731202961799</v>
      </c>
      <c r="M125">
        <v>23.9152210621797</v>
      </c>
      <c r="N125">
        <v>33.237498925543903</v>
      </c>
      <c r="O125">
        <v>42.585961886493898</v>
      </c>
      <c r="P125">
        <v>44.345509818394298</v>
      </c>
      <c r="Q125">
        <v>42.829943986754998</v>
      </c>
      <c r="R125">
        <v>41.134448197278502</v>
      </c>
      <c r="S125">
        <v>34.318005228168403</v>
      </c>
      <c r="T125">
        <v>34.004421234505301</v>
      </c>
      <c r="U125">
        <v>2</v>
      </c>
    </row>
    <row r="126" spans="1:21" x14ac:dyDescent="0.35">
      <c r="A126" t="s">
        <v>375</v>
      </c>
      <c r="B126" t="s">
        <v>376</v>
      </c>
      <c r="C126">
        <v>2.3196387333050401</v>
      </c>
      <c r="D126">
        <v>2.25032220425462</v>
      </c>
      <c r="E126">
        <v>2.01048098096999</v>
      </c>
      <c r="F126">
        <v>2.0529159567776398</v>
      </c>
      <c r="G126">
        <v>1.9495209727413501</v>
      </c>
      <c r="H126">
        <v>2.2408246452862199</v>
      </c>
      <c r="I126">
        <v>2.45530704684223</v>
      </c>
      <c r="J126">
        <v>2.6895986162738499</v>
      </c>
      <c r="K126">
        <v>2.9172298506052701</v>
      </c>
      <c r="L126">
        <v>1044.38252513833</v>
      </c>
      <c r="M126">
        <v>1110.2919825152701</v>
      </c>
      <c r="N126">
        <v>1156.8971937035001</v>
      </c>
      <c r="O126">
        <v>1358.56907765042</v>
      </c>
      <c r="P126">
        <v>1374.2725497097599</v>
      </c>
      <c r="Q126">
        <v>1350.0879465635801</v>
      </c>
      <c r="R126">
        <v>1315.6498425551599</v>
      </c>
      <c r="S126">
        <v>1115.2646986360101</v>
      </c>
      <c r="T126">
        <v>1036.05973692972</v>
      </c>
      <c r="U126">
        <v>2</v>
      </c>
    </row>
    <row r="127" spans="1:21" x14ac:dyDescent="0.35">
      <c r="A127" t="s">
        <v>383</v>
      </c>
      <c r="B127" t="s">
        <v>384</v>
      </c>
      <c r="C127">
        <v>1.26997120070459</v>
      </c>
      <c r="D127">
        <v>1.6794614068636999</v>
      </c>
      <c r="E127">
        <v>2.11936309039119</v>
      </c>
      <c r="F127">
        <v>2.4502250235716101</v>
      </c>
      <c r="G127">
        <v>3.7641957231144598</v>
      </c>
      <c r="H127">
        <v>5.1744147860245704</v>
      </c>
      <c r="I127">
        <v>7.76185372861696</v>
      </c>
      <c r="J127">
        <v>8.9880256225456705</v>
      </c>
      <c r="K127">
        <v>9.7908516574511104</v>
      </c>
      <c r="L127">
        <v>535.97274046923906</v>
      </c>
      <c r="M127">
        <v>694.97788349057305</v>
      </c>
      <c r="N127">
        <v>905.32001016648701</v>
      </c>
      <c r="O127">
        <v>1019.06788614393</v>
      </c>
      <c r="P127">
        <v>1127.85218451574</v>
      </c>
      <c r="Q127">
        <v>1316.11622608626</v>
      </c>
      <c r="R127">
        <v>1429.2145923051501</v>
      </c>
      <c r="S127">
        <v>1275.43680998993</v>
      </c>
      <c r="T127">
        <v>1258.0563638031999</v>
      </c>
      <c r="U127">
        <v>2</v>
      </c>
    </row>
    <row r="128" spans="1:21" x14ac:dyDescent="0.35">
      <c r="A128" t="s">
        <v>385</v>
      </c>
      <c r="B128" t="s">
        <v>386</v>
      </c>
      <c r="C128">
        <v>0.70598426582349405</v>
      </c>
      <c r="D128">
        <v>1.34329584939886</v>
      </c>
      <c r="E128">
        <v>1.4888391638520699</v>
      </c>
      <c r="F128">
        <v>1.4444890148655001</v>
      </c>
      <c r="G128">
        <v>1.3604910794088001</v>
      </c>
      <c r="H128">
        <v>1.3434926367130999</v>
      </c>
      <c r="I128">
        <v>1.4955556567241599</v>
      </c>
      <c r="J128">
        <v>1.66581295355184</v>
      </c>
      <c r="K128">
        <v>1.7848343984083199</v>
      </c>
      <c r="L128">
        <v>1858.15094768635</v>
      </c>
      <c r="M128">
        <v>2746.03105721355</v>
      </c>
      <c r="N128">
        <v>3130.1784642859202</v>
      </c>
      <c r="O128">
        <v>3342.3066480695802</v>
      </c>
      <c r="P128">
        <v>3008.9519751589801</v>
      </c>
      <c r="Q128">
        <v>2458.5077279106299</v>
      </c>
      <c r="R128">
        <v>2411.4797677653301</v>
      </c>
      <c r="S128">
        <v>1951.16016916084</v>
      </c>
      <c r="T128">
        <v>1811.708242336</v>
      </c>
      <c r="U128">
        <v>2</v>
      </c>
    </row>
    <row r="129" spans="1:21" x14ac:dyDescent="0.35">
      <c r="A129" t="s">
        <v>387</v>
      </c>
      <c r="B129" t="s">
        <v>388</v>
      </c>
      <c r="C129">
        <v>1.4488911829765401</v>
      </c>
      <c r="D129">
        <v>2.0500589117188199</v>
      </c>
      <c r="E129">
        <v>1.91836202229385</v>
      </c>
      <c r="F129">
        <v>2.2770563352241799</v>
      </c>
      <c r="G129">
        <v>2.9808318392877302</v>
      </c>
      <c r="H129">
        <v>4.1058803846946796</v>
      </c>
      <c r="I129">
        <v>5.0978502310557996</v>
      </c>
      <c r="J129">
        <v>7.3259917575099402</v>
      </c>
      <c r="K129">
        <v>8.4029726290789704</v>
      </c>
      <c r="L129">
        <v>2914.2232005966298</v>
      </c>
      <c r="M129">
        <v>2990.5300704035799</v>
      </c>
      <c r="N129">
        <v>3121.3248339428301</v>
      </c>
      <c r="O129">
        <v>3567.1182190579402</v>
      </c>
      <c r="P129">
        <v>4154.2187850461296</v>
      </c>
      <c r="Q129">
        <v>4456.93974150545</v>
      </c>
      <c r="R129">
        <v>5278.9101890182001</v>
      </c>
      <c r="S129">
        <v>5111.9188264062004</v>
      </c>
      <c r="T129">
        <v>4789.7606849496296</v>
      </c>
      <c r="U129">
        <v>2</v>
      </c>
    </row>
    <row r="130" spans="1:21" x14ac:dyDescent="0.35">
      <c r="A130" t="s">
        <v>389</v>
      </c>
      <c r="B130" t="s">
        <v>390</v>
      </c>
      <c r="C130">
        <v>0.65189423318887396</v>
      </c>
      <c r="D130">
        <v>0.77429559077812204</v>
      </c>
      <c r="E130">
        <v>1.1210366240913401</v>
      </c>
      <c r="F130">
        <v>1.1977900014749501</v>
      </c>
      <c r="G130">
        <v>1.00731233554003</v>
      </c>
      <c r="H130">
        <v>1.0462939565123699</v>
      </c>
      <c r="I130">
        <v>1.4017648158296301</v>
      </c>
      <c r="J130">
        <v>1.9085819007181899</v>
      </c>
      <c r="K130">
        <v>2.5349848604130298</v>
      </c>
      <c r="L130">
        <v>408.87774381245401</v>
      </c>
      <c r="M130">
        <v>451.14754441330399</v>
      </c>
      <c r="N130">
        <v>561.50231458836004</v>
      </c>
      <c r="O130">
        <v>561.63936192750396</v>
      </c>
      <c r="P130">
        <v>475.47665145755599</v>
      </c>
      <c r="Q130">
        <v>353.36532897686499</v>
      </c>
      <c r="R130">
        <v>392.31093066067302</v>
      </c>
      <c r="S130">
        <v>399.43617026476801</v>
      </c>
      <c r="T130">
        <v>447.31016957067101</v>
      </c>
      <c r="U130">
        <v>2</v>
      </c>
    </row>
    <row r="131" spans="1:21" x14ac:dyDescent="0.35">
      <c r="A131" t="s">
        <v>391</v>
      </c>
      <c r="B131" t="s">
        <v>392</v>
      </c>
      <c r="C131">
        <v>0.56789122780467205</v>
      </c>
      <c r="D131">
        <v>0.59316769942552605</v>
      </c>
      <c r="E131">
        <v>0.754767833131475</v>
      </c>
      <c r="F131">
        <v>0.93295400790698602</v>
      </c>
      <c r="G131">
        <v>1.35741663981029</v>
      </c>
      <c r="H131">
        <v>1.81625448032475</v>
      </c>
      <c r="I131">
        <v>3.0001459954590799</v>
      </c>
      <c r="J131">
        <v>3.58541103532264</v>
      </c>
      <c r="K131">
        <v>4.0017763249153901</v>
      </c>
      <c r="L131">
        <v>630.679808632814</v>
      </c>
      <c r="M131">
        <v>731.148434786915</v>
      </c>
      <c r="N131">
        <v>978.91961372877495</v>
      </c>
      <c r="O131">
        <v>1220.70708898113</v>
      </c>
      <c r="P131">
        <v>1449.3797330391201</v>
      </c>
      <c r="Q131">
        <v>1609.1644850192699</v>
      </c>
      <c r="R131">
        <v>1845.43796956963</v>
      </c>
      <c r="S131">
        <v>1820.6012287477499</v>
      </c>
      <c r="T131">
        <v>1771.9321459845901</v>
      </c>
      <c r="U131">
        <v>2</v>
      </c>
    </row>
    <row r="132" spans="1:21" x14ac:dyDescent="0.35">
      <c r="A132" t="s">
        <v>393</v>
      </c>
      <c r="B132" t="s">
        <v>394</v>
      </c>
      <c r="C132">
        <v>0.142233590314497</v>
      </c>
      <c r="D132">
        <v>0.208929820985053</v>
      </c>
      <c r="E132">
        <v>0.246469896886303</v>
      </c>
      <c r="F132">
        <v>0.31834740734878503</v>
      </c>
      <c r="G132">
        <v>0.46002342753780301</v>
      </c>
      <c r="H132">
        <v>0.63408518936307101</v>
      </c>
      <c r="I132">
        <v>1.0315148321251799</v>
      </c>
      <c r="J132">
        <v>1.1960210516284699</v>
      </c>
      <c r="K132">
        <v>1.3252777991809399</v>
      </c>
      <c r="L132" t="s">
        <v>6378</v>
      </c>
      <c r="M132" t="s">
        <v>6378</v>
      </c>
      <c r="N132" t="s">
        <v>6378</v>
      </c>
      <c r="O132" t="s">
        <v>6378</v>
      </c>
      <c r="P132" t="s">
        <v>6378</v>
      </c>
      <c r="Q132" t="s">
        <v>6378</v>
      </c>
      <c r="R132" t="s">
        <v>6378</v>
      </c>
      <c r="S132" t="s">
        <v>6378</v>
      </c>
      <c r="T132">
        <v>51.876080355488298</v>
      </c>
      <c r="U132">
        <v>2</v>
      </c>
    </row>
    <row r="133" spans="1:21" x14ac:dyDescent="0.35">
      <c r="A133" t="s">
        <v>395</v>
      </c>
      <c r="B133" t="s">
        <v>396</v>
      </c>
      <c r="C133">
        <v>0.52419008574154102</v>
      </c>
      <c r="D133">
        <v>0.79476117389621603</v>
      </c>
      <c r="E133">
        <v>0.94877030928169503</v>
      </c>
      <c r="F133">
        <v>1.243443585136</v>
      </c>
      <c r="G133">
        <v>1.8773952321573899</v>
      </c>
      <c r="H133">
        <v>2.41554532254235</v>
      </c>
      <c r="I133">
        <v>3.0741560571223099</v>
      </c>
      <c r="J133">
        <v>3.7272135877478401</v>
      </c>
      <c r="K133">
        <v>4.8105684601687599</v>
      </c>
      <c r="L133">
        <v>835.656725895916</v>
      </c>
      <c r="M133">
        <v>1053.5778589474301</v>
      </c>
      <c r="N133">
        <v>1374.4585470228701</v>
      </c>
      <c r="O133">
        <v>1725.84035400825</v>
      </c>
      <c r="P133">
        <v>2000.7050825476899</v>
      </c>
      <c r="Q133">
        <v>2121.8189349391801</v>
      </c>
      <c r="R133">
        <v>2194.6657705345201</v>
      </c>
      <c r="S133">
        <v>2072.88701374316</v>
      </c>
      <c r="T133">
        <v>2174.1478071535498</v>
      </c>
      <c r="U133">
        <v>2</v>
      </c>
    </row>
    <row r="134" spans="1:21" x14ac:dyDescent="0.35">
      <c r="A134" t="s">
        <v>397</v>
      </c>
      <c r="B134" t="s">
        <v>398</v>
      </c>
      <c r="C134">
        <v>0.39487751067653898</v>
      </c>
      <c r="D134">
        <v>0.60765947918708496</v>
      </c>
      <c r="E134">
        <v>0.92567757887551905</v>
      </c>
      <c r="F134">
        <v>1.16015157897566</v>
      </c>
      <c r="G134">
        <v>1.6069248972783301</v>
      </c>
      <c r="H134">
        <v>1.8311951684893299</v>
      </c>
      <c r="I134">
        <v>2.28863095311549</v>
      </c>
      <c r="J134">
        <v>2.85711541472164</v>
      </c>
      <c r="K134">
        <v>3.83008038751449</v>
      </c>
      <c r="L134">
        <v>713.17329728823097</v>
      </c>
      <c r="M134">
        <v>920.36092539439699</v>
      </c>
      <c r="N134">
        <v>1297.78505920215</v>
      </c>
      <c r="O134">
        <v>1588.4217329373</v>
      </c>
      <c r="P134">
        <v>1687.6137494345501</v>
      </c>
      <c r="Q134">
        <v>1744.6155584063399</v>
      </c>
      <c r="R134">
        <v>1822.1826351228499</v>
      </c>
      <c r="S134">
        <v>1824.4830886351001</v>
      </c>
      <c r="T134">
        <v>2023.71562934544</v>
      </c>
      <c r="U134">
        <v>2</v>
      </c>
    </row>
    <row r="135" spans="1:21" x14ac:dyDescent="0.35">
      <c r="A135" t="s">
        <v>399</v>
      </c>
      <c r="B135" t="s">
        <v>400</v>
      </c>
      <c r="C135">
        <v>1.26381102804596</v>
      </c>
      <c r="D135">
        <v>1.2512712724641299</v>
      </c>
      <c r="E135">
        <v>1.2952606024256399</v>
      </c>
      <c r="F135">
        <v>1.5484423903612199</v>
      </c>
      <c r="G135">
        <v>2.1201829960654002</v>
      </c>
      <c r="H135">
        <v>2.84821273518773</v>
      </c>
      <c r="I135">
        <v>4.11331602548095</v>
      </c>
      <c r="J135">
        <v>4.7865648354444703</v>
      </c>
      <c r="K135">
        <v>5.2665472392144501</v>
      </c>
      <c r="L135">
        <v>1603.44539369669</v>
      </c>
      <c r="M135">
        <v>1650.1664157868499</v>
      </c>
      <c r="N135">
        <v>1689.8559128294401</v>
      </c>
      <c r="O135">
        <v>2085.91910633628</v>
      </c>
      <c r="P135">
        <v>2402.6825680388201</v>
      </c>
      <c r="Q135">
        <v>2669.4795778216599</v>
      </c>
      <c r="R135">
        <v>2827.0905213793299</v>
      </c>
      <c r="S135">
        <v>2586.8801759715102</v>
      </c>
      <c r="T135">
        <v>2426.6978361624501</v>
      </c>
      <c r="U135">
        <v>2</v>
      </c>
    </row>
    <row r="136" spans="1:21" x14ac:dyDescent="0.35">
      <c r="A136" t="s">
        <v>405</v>
      </c>
      <c r="B136" t="s">
        <v>406</v>
      </c>
      <c r="C136">
        <v>1.93361883300931</v>
      </c>
      <c r="D136">
        <v>2.0784105506468999</v>
      </c>
      <c r="E136">
        <v>2.3987768574166499</v>
      </c>
      <c r="F136">
        <v>2.9551706825286299</v>
      </c>
      <c r="G136">
        <v>4.2667280733623301</v>
      </c>
      <c r="H136">
        <v>5.6830194243053498</v>
      </c>
      <c r="I136">
        <v>6.8771100717395202</v>
      </c>
      <c r="J136">
        <v>8.3787058000182295</v>
      </c>
      <c r="K136">
        <v>8.3171451794570395</v>
      </c>
      <c r="L136">
        <v>5798.6140161335197</v>
      </c>
      <c r="M136">
        <v>7578.3143407165499</v>
      </c>
      <c r="N136">
        <v>9535.1909147135702</v>
      </c>
      <c r="O136">
        <v>11493.0466127412</v>
      </c>
      <c r="P136">
        <v>13208.3542634756</v>
      </c>
      <c r="Q136">
        <v>14088.257923184299</v>
      </c>
      <c r="R136">
        <v>14862.7747564407</v>
      </c>
      <c r="S136">
        <v>13455.6308132829</v>
      </c>
      <c r="T136">
        <v>11546.2435114892</v>
      </c>
      <c r="U136">
        <v>2</v>
      </c>
    </row>
    <row r="137" spans="1:21" x14ac:dyDescent="0.35">
      <c r="A137" t="s">
        <v>409</v>
      </c>
      <c r="B137" t="s">
        <v>410</v>
      </c>
      <c r="C137">
        <v>0.653637264039583</v>
      </c>
      <c r="D137">
        <v>0.44487490876459601</v>
      </c>
      <c r="E137">
        <v>0.43830292278112498</v>
      </c>
      <c r="F137">
        <v>0.57563795480136803</v>
      </c>
      <c r="G137">
        <v>0.73589748684413203</v>
      </c>
      <c r="H137">
        <v>1.08672043511572</v>
      </c>
      <c r="I137">
        <v>1.73360278552008</v>
      </c>
      <c r="J137">
        <v>2.2989973594912101</v>
      </c>
      <c r="K137">
        <v>2.5576760781830101</v>
      </c>
      <c r="L137">
        <v>367.08668259645702</v>
      </c>
      <c r="M137">
        <v>383.88112553238801</v>
      </c>
      <c r="N137">
        <v>492.31942151259398</v>
      </c>
      <c r="O137">
        <v>602.39243951705998</v>
      </c>
      <c r="P137">
        <v>686.82934863366597</v>
      </c>
      <c r="Q137">
        <v>758.50317565302703</v>
      </c>
      <c r="R137">
        <v>912.78156553358599</v>
      </c>
      <c r="S137">
        <v>891.86710638279999</v>
      </c>
      <c r="T137">
        <v>824.46003609259401</v>
      </c>
      <c r="U137">
        <v>2</v>
      </c>
    </row>
    <row r="138" spans="1:21" x14ac:dyDescent="0.35">
      <c r="A138" t="s">
        <v>411</v>
      </c>
      <c r="B138" t="s">
        <v>412</v>
      </c>
      <c r="C138">
        <v>5.3871428246680102</v>
      </c>
      <c r="D138">
        <v>3.6481375287203099</v>
      </c>
      <c r="E138">
        <v>3.5795918879005302</v>
      </c>
      <c r="F138">
        <v>4.0114044906926702</v>
      </c>
      <c r="G138">
        <v>5.3413936966059996</v>
      </c>
      <c r="H138">
        <v>7.7657664586029398</v>
      </c>
      <c r="I138">
        <v>10.218340855679999</v>
      </c>
      <c r="J138">
        <v>12.8582707900913</v>
      </c>
      <c r="K138">
        <v>15.816576358146699</v>
      </c>
      <c r="L138">
        <v>1837.9866646647199</v>
      </c>
      <c r="M138">
        <v>1877.75993327623</v>
      </c>
      <c r="N138">
        <v>1747.0864148437099</v>
      </c>
      <c r="O138">
        <v>2103.6301143537598</v>
      </c>
      <c r="P138">
        <v>2185.9192198046499</v>
      </c>
      <c r="Q138">
        <v>2377.16680005017</v>
      </c>
      <c r="R138">
        <v>2547.5565273072002</v>
      </c>
      <c r="S138">
        <v>2309.72390758242</v>
      </c>
      <c r="T138">
        <v>1951.3767095769399</v>
      </c>
      <c r="U138">
        <v>2</v>
      </c>
    </row>
    <row r="139" spans="1:21" x14ac:dyDescent="0.35">
      <c r="A139" t="s">
        <v>413</v>
      </c>
      <c r="B139" t="s">
        <v>414</v>
      </c>
      <c r="C139">
        <v>1.34624802443208</v>
      </c>
      <c r="D139">
        <v>1.69152364256388</v>
      </c>
      <c r="E139">
        <v>1.9554571662508899</v>
      </c>
      <c r="F139">
        <v>2.4423655577219501</v>
      </c>
      <c r="G139">
        <v>3.6329031869123898</v>
      </c>
      <c r="H139">
        <v>5.1143869946311797</v>
      </c>
      <c r="I139">
        <v>7.7914681406729702</v>
      </c>
      <c r="J139">
        <v>8.6347772776868901</v>
      </c>
      <c r="K139">
        <v>9.2709606508717908</v>
      </c>
      <c r="L139">
        <v>2319.98037612905</v>
      </c>
      <c r="M139">
        <v>2760.1325984571299</v>
      </c>
      <c r="N139">
        <v>3341.5664181623501</v>
      </c>
      <c r="O139">
        <v>3986.95699205452</v>
      </c>
      <c r="P139">
        <v>4715.7297181911899</v>
      </c>
      <c r="Q139">
        <v>4937.8418467676101</v>
      </c>
      <c r="R139">
        <v>5456.8064992912696</v>
      </c>
      <c r="S139">
        <v>5177.1600364835904</v>
      </c>
      <c r="T139">
        <v>4472.9330735660997</v>
      </c>
      <c r="U139">
        <v>2</v>
      </c>
    </row>
    <row r="140" spans="1:21" x14ac:dyDescent="0.35">
      <c r="A140" t="s">
        <v>415</v>
      </c>
      <c r="B140" t="s">
        <v>416</v>
      </c>
      <c r="C140">
        <v>1.0817325353128799</v>
      </c>
      <c r="D140">
        <v>1.57541177892249</v>
      </c>
      <c r="E140">
        <v>1.8578425427988901</v>
      </c>
      <c r="F140">
        <v>2.3741166212377398</v>
      </c>
      <c r="G140">
        <v>3.7078565167612698</v>
      </c>
      <c r="H140">
        <v>5.2348268459795797</v>
      </c>
      <c r="I140">
        <v>7.7793973638381404</v>
      </c>
      <c r="J140">
        <v>9.0547641239166907</v>
      </c>
      <c r="K140">
        <v>9.9713722217427598</v>
      </c>
      <c r="L140">
        <v>3442.4615967659702</v>
      </c>
      <c r="M140">
        <v>4050.2807177232798</v>
      </c>
      <c r="N140">
        <v>4800.3460933003698</v>
      </c>
      <c r="O140">
        <v>6159.9843023146896</v>
      </c>
      <c r="P140">
        <v>6992.2140050859498</v>
      </c>
      <c r="Q140">
        <v>7519.2679899428103</v>
      </c>
      <c r="R140">
        <v>8091.4800757425301</v>
      </c>
      <c r="S140">
        <v>7498.0152455018397</v>
      </c>
      <c r="T140">
        <v>6565.0142401889998</v>
      </c>
      <c r="U140">
        <v>2</v>
      </c>
    </row>
    <row r="141" spans="1:21" x14ac:dyDescent="0.35">
      <c r="A141" t="s">
        <v>417</v>
      </c>
      <c r="B141" t="s">
        <v>418</v>
      </c>
      <c r="C141">
        <v>2.2008188689182999</v>
      </c>
      <c r="D141">
        <v>2.5067598916361802</v>
      </c>
      <c r="E141">
        <v>2.4121496565139799</v>
      </c>
      <c r="F141">
        <v>2.1633086880719001</v>
      </c>
      <c r="G141">
        <v>1.6527867955103701</v>
      </c>
      <c r="H141">
        <v>1.8980934532049201</v>
      </c>
      <c r="I141">
        <v>2.5597634567806602</v>
      </c>
      <c r="J141">
        <v>2.2735866726805201</v>
      </c>
      <c r="K141">
        <v>2.8027697762015</v>
      </c>
      <c r="L141">
        <v>191.860429628822</v>
      </c>
      <c r="M141">
        <v>284.70103729633502</v>
      </c>
      <c r="N141">
        <v>236.44145492706599</v>
      </c>
      <c r="O141">
        <v>334.28704247652797</v>
      </c>
      <c r="P141">
        <v>450.24725280417999</v>
      </c>
      <c r="Q141">
        <v>629.952625164285</v>
      </c>
      <c r="R141">
        <v>616.15612133831303</v>
      </c>
      <c r="S141">
        <v>647.53199479033503</v>
      </c>
      <c r="T141">
        <v>806.58758793406901</v>
      </c>
      <c r="U141">
        <v>1</v>
      </c>
    </row>
    <row r="142" spans="1:21" x14ac:dyDescent="0.35">
      <c r="A142" t="s">
        <v>419</v>
      </c>
      <c r="B142" t="s">
        <v>420</v>
      </c>
      <c r="C142">
        <v>0.48989851698661202</v>
      </c>
      <c r="D142">
        <v>0.57661114903255095</v>
      </c>
      <c r="E142">
        <v>0.52281980454080101</v>
      </c>
      <c r="F142">
        <v>0.59789217476374101</v>
      </c>
      <c r="G142">
        <v>0.81455183582208002</v>
      </c>
      <c r="H142">
        <v>0.94744194262116899</v>
      </c>
      <c r="I142">
        <v>1.0896910595479701</v>
      </c>
      <c r="J142">
        <v>1.59078720519534</v>
      </c>
      <c r="K142">
        <v>2.09089040568744</v>
      </c>
      <c r="L142">
        <v>1064.42395386609</v>
      </c>
      <c r="M142">
        <v>1192.90180041658</v>
      </c>
      <c r="N142">
        <v>1384.93495117062</v>
      </c>
      <c r="O142">
        <v>1528.77283428757</v>
      </c>
      <c r="P142">
        <v>1546.2578274412199</v>
      </c>
      <c r="Q142">
        <v>1453.7128215420801</v>
      </c>
      <c r="R142">
        <v>1554.4739517666201</v>
      </c>
      <c r="S142">
        <v>1629.3250624807899</v>
      </c>
      <c r="T142">
        <v>1687.68263955515</v>
      </c>
      <c r="U142">
        <v>2</v>
      </c>
    </row>
    <row r="143" spans="1:21" x14ac:dyDescent="0.35">
      <c r="A143" t="s">
        <v>421</v>
      </c>
      <c r="B143" t="s">
        <v>422</v>
      </c>
      <c r="C143">
        <v>1.6334243084119899</v>
      </c>
      <c r="D143">
        <v>1.7570621124628401</v>
      </c>
      <c r="E143">
        <v>1.85829391988601</v>
      </c>
      <c r="F143">
        <v>2.0915245380146699</v>
      </c>
      <c r="G143">
        <v>2.6347507017263299</v>
      </c>
      <c r="H143">
        <v>3.7585474779096502</v>
      </c>
      <c r="I143">
        <v>5.13969235914763</v>
      </c>
      <c r="J143">
        <v>6.0211077577101104</v>
      </c>
      <c r="K143">
        <v>7.8792901583122603</v>
      </c>
      <c r="L143">
        <v>842.771915309478</v>
      </c>
      <c r="M143">
        <v>874.53513209951404</v>
      </c>
      <c r="N143">
        <v>1080.06506993525</v>
      </c>
      <c r="O143">
        <v>1352.1144922311701</v>
      </c>
      <c r="P143">
        <v>1577.1744527809201</v>
      </c>
      <c r="Q143">
        <v>1676.8963549534001</v>
      </c>
      <c r="R143">
        <v>1747.39487159956</v>
      </c>
      <c r="S143">
        <v>1689.5559577684901</v>
      </c>
      <c r="T143">
        <v>1699.8636484132801</v>
      </c>
      <c r="U143">
        <v>2</v>
      </c>
    </row>
    <row r="144" spans="1:21" x14ac:dyDescent="0.35">
      <c r="A144" t="s">
        <v>425</v>
      </c>
      <c r="B144" t="s">
        <v>426</v>
      </c>
      <c r="C144">
        <v>1.5082671766612299</v>
      </c>
      <c r="D144">
        <v>2.4068252242343799</v>
      </c>
      <c r="E144">
        <v>2.9973604259384099</v>
      </c>
      <c r="F144">
        <v>4.4021488553672503</v>
      </c>
      <c r="G144">
        <v>7.2564419530334403</v>
      </c>
      <c r="H144">
        <v>9.7284750569666301</v>
      </c>
      <c r="I144">
        <v>8.9175063099662104</v>
      </c>
      <c r="J144">
        <v>10.839551643578901</v>
      </c>
      <c r="K144">
        <v>13.529949697141401</v>
      </c>
      <c r="L144">
        <v>1626.4963918210001</v>
      </c>
      <c r="M144">
        <v>2902.9772770157001</v>
      </c>
      <c r="N144">
        <v>6482.7741345910399</v>
      </c>
      <c r="O144">
        <v>9251.7275715616106</v>
      </c>
      <c r="P144">
        <v>11711.5570434358</v>
      </c>
      <c r="Q144">
        <v>11740.170783478899</v>
      </c>
      <c r="R144">
        <v>10729.407372436201</v>
      </c>
      <c r="S144">
        <v>9733.1909311910294</v>
      </c>
      <c r="T144">
        <v>10054.923273865999</v>
      </c>
      <c r="U144">
        <v>2</v>
      </c>
    </row>
    <row r="145" spans="1:21" x14ac:dyDescent="0.35">
      <c r="A145" t="s">
        <v>429</v>
      </c>
      <c r="B145" t="s">
        <v>430</v>
      </c>
      <c r="C145">
        <v>0.81184523392569896</v>
      </c>
      <c r="D145">
        <v>1.0042000141231</v>
      </c>
      <c r="E145">
        <v>1.0561030356219201</v>
      </c>
      <c r="F145">
        <v>1.326149754819</v>
      </c>
      <c r="G145">
        <v>1.9692750982065299</v>
      </c>
      <c r="H145">
        <v>2.7198722147463301</v>
      </c>
      <c r="I145">
        <v>3.65978458061335</v>
      </c>
      <c r="J145">
        <v>3.9737420920580901</v>
      </c>
      <c r="K145">
        <v>4.7820603598120099</v>
      </c>
      <c r="L145">
        <v>999.97393694803395</v>
      </c>
      <c r="M145">
        <v>1184.1188709610899</v>
      </c>
      <c r="N145">
        <v>1429.59410090081</v>
      </c>
      <c r="O145">
        <v>1793.7142059475</v>
      </c>
      <c r="P145">
        <v>2099.1782604322302</v>
      </c>
      <c r="Q145">
        <v>2315.6658668167602</v>
      </c>
      <c r="R145">
        <v>2456.0724771862001</v>
      </c>
      <c r="S145">
        <v>2163.0087138506801</v>
      </c>
      <c r="T145">
        <v>2142.0789085594802</v>
      </c>
      <c r="U145">
        <v>2</v>
      </c>
    </row>
    <row r="146" spans="1:21" x14ac:dyDescent="0.35">
      <c r="A146" t="s">
        <v>6411</v>
      </c>
      <c r="B146" t="s">
        <v>6412</v>
      </c>
      <c r="C146">
        <v>0.18707054582421501</v>
      </c>
      <c r="D146">
        <v>0.19822212721058999</v>
      </c>
      <c r="E146">
        <v>0.212212634104642</v>
      </c>
      <c r="F146">
        <v>0.25039227361725402</v>
      </c>
      <c r="G146">
        <v>0.355649182023554</v>
      </c>
      <c r="H146">
        <v>0.51668100142069195</v>
      </c>
      <c r="I146">
        <v>0.70978236211980905</v>
      </c>
      <c r="J146">
        <v>0.93579903096688499</v>
      </c>
      <c r="K146">
        <v>1.0406344976833799</v>
      </c>
      <c r="L146">
        <v>16.933214092583398</v>
      </c>
      <c r="M146" t="s">
        <v>6378</v>
      </c>
      <c r="N146">
        <v>14.027895188778</v>
      </c>
      <c r="O146" t="s">
        <v>6378</v>
      </c>
      <c r="P146" t="s">
        <v>6378</v>
      </c>
      <c r="Q146" t="s">
        <v>6378</v>
      </c>
      <c r="R146">
        <v>22.266975447677499</v>
      </c>
      <c r="S146">
        <v>25.2597322118982</v>
      </c>
      <c r="T146" t="s">
        <v>6378</v>
      </c>
      <c r="U146">
        <v>2</v>
      </c>
    </row>
    <row r="147" spans="1:21" x14ac:dyDescent="0.35">
      <c r="A147" t="s">
        <v>431</v>
      </c>
      <c r="B147" t="s">
        <v>432</v>
      </c>
      <c r="C147">
        <v>1.46274459261055</v>
      </c>
      <c r="D147">
        <v>1.9393548440894</v>
      </c>
      <c r="E147">
        <v>2.6002377938176902</v>
      </c>
      <c r="F147">
        <v>2.60731681323696</v>
      </c>
      <c r="G147">
        <v>2.06460169679012</v>
      </c>
      <c r="H147">
        <v>1.7144581606156899</v>
      </c>
      <c r="I147">
        <v>2.0093862325321599</v>
      </c>
      <c r="J147">
        <v>2.1885716704470601</v>
      </c>
      <c r="K147">
        <v>2.37094382069413</v>
      </c>
      <c r="L147">
        <v>1345.97965735504</v>
      </c>
      <c r="M147">
        <v>1426.3688397047199</v>
      </c>
      <c r="N147">
        <v>1584.6568593161601</v>
      </c>
      <c r="O147">
        <v>1452.6768988502599</v>
      </c>
      <c r="P147">
        <v>1156.9827029554699</v>
      </c>
      <c r="Q147">
        <v>951.31410071079699</v>
      </c>
      <c r="R147">
        <v>709.35845198826996</v>
      </c>
      <c r="S147">
        <v>535.09923441227704</v>
      </c>
      <c r="T147">
        <v>504.17886834895802</v>
      </c>
      <c r="U147">
        <v>1</v>
      </c>
    </row>
    <row r="148" spans="1:21" x14ac:dyDescent="0.35">
      <c r="A148" t="s">
        <v>437</v>
      </c>
      <c r="B148" t="s">
        <v>438</v>
      </c>
      <c r="C148">
        <v>0.35633371821536503</v>
      </c>
      <c r="D148">
        <v>0.43057352271879401</v>
      </c>
      <c r="E148">
        <v>0.46382414276638301</v>
      </c>
      <c r="F148">
        <v>0.51995187746355798</v>
      </c>
      <c r="G148">
        <v>0.67087872555299699</v>
      </c>
      <c r="H148">
        <v>0.85031891576290597</v>
      </c>
      <c r="I148">
        <v>1.1311950496795</v>
      </c>
      <c r="J148">
        <v>1.24571203960042</v>
      </c>
      <c r="K148">
        <v>1.47220983099198</v>
      </c>
      <c r="L148">
        <v>114.69659976292699</v>
      </c>
      <c r="M148">
        <v>130.399139987214</v>
      </c>
      <c r="N148">
        <v>182.51321312574899</v>
      </c>
      <c r="O148">
        <v>223.729384967085</v>
      </c>
      <c r="P148">
        <v>238.54550561994799</v>
      </c>
      <c r="Q148">
        <v>241.308106415743</v>
      </c>
      <c r="R148">
        <v>238.74562907779301</v>
      </c>
      <c r="S148">
        <v>225.24802123694201</v>
      </c>
      <c r="T148">
        <v>235.265268206716</v>
      </c>
      <c r="U148">
        <v>2</v>
      </c>
    </row>
    <row r="149" spans="1:21" x14ac:dyDescent="0.35">
      <c r="A149" t="s">
        <v>439</v>
      </c>
      <c r="B149" t="s">
        <v>440</v>
      </c>
      <c r="C149">
        <v>2.1398423223975902</v>
      </c>
      <c r="D149">
        <v>2.96714971965124</v>
      </c>
      <c r="E149">
        <v>2.8487937983729399</v>
      </c>
      <c r="F149">
        <v>2.91048348891939</v>
      </c>
      <c r="G149">
        <v>2.8757617597659899</v>
      </c>
      <c r="H149">
        <v>3.6578783256988299</v>
      </c>
      <c r="I149">
        <v>4.0560813023296296</v>
      </c>
      <c r="J149">
        <v>4.7735204275925502</v>
      </c>
      <c r="K149">
        <v>5.8560206605999596</v>
      </c>
      <c r="L149">
        <v>1379.2961971382299</v>
      </c>
      <c r="M149">
        <v>1373.33420871983</v>
      </c>
      <c r="N149">
        <v>1406.5472577036901</v>
      </c>
      <c r="O149">
        <v>1553.6618311444799</v>
      </c>
      <c r="P149">
        <v>1540.16436209993</v>
      </c>
      <c r="Q149">
        <v>1503.95602401774</v>
      </c>
      <c r="R149">
        <v>1406.06931962822</v>
      </c>
      <c r="S149">
        <v>1229.1939723063099</v>
      </c>
      <c r="T149">
        <v>1196.37559644814</v>
      </c>
      <c r="U149">
        <v>2</v>
      </c>
    </row>
    <row r="150" spans="1:21" x14ac:dyDescent="0.35">
      <c r="A150" t="s">
        <v>441</v>
      </c>
      <c r="B150" t="s">
        <v>442</v>
      </c>
      <c r="C150">
        <v>0.74771217122844902</v>
      </c>
      <c r="D150">
        <v>0.70659160726428705</v>
      </c>
      <c r="E150">
        <v>0.70911358512931699</v>
      </c>
      <c r="F150">
        <v>0.77358052679752598</v>
      </c>
      <c r="G150">
        <v>1.0250422305559701</v>
      </c>
      <c r="H150">
        <v>1.2616719819828199</v>
      </c>
      <c r="I150">
        <v>1.8044541919342101</v>
      </c>
      <c r="J150">
        <v>1.91466508451525</v>
      </c>
      <c r="K150">
        <v>2.24747210819275</v>
      </c>
      <c r="L150">
        <v>529.45362379584003</v>
      </c>
      <c r="M150">
        <v>571.61229712772501</v>
      </c>
      <c r="N150">
        <v>617.29849872104603</v>
      </c>
      <c r="O150">
        <v>724.74558341848604</v>
      </c>
      <c r="P150">
        <v>813.42621849484101</v>
      </c>
      <c r="Q150">
        <v>880.59168088754097</v>
      </c>
      <c r="R150">
        <v>877.95936311553396</v>
      </c>
      <c r="S150">
        <v>780.36078382184905</v>
      </c>
      <c r="T150">
        <v>712.13279616639295</v>
      </c>
      <c r="U150">
        <v>2</v>
      </c>
    </row>
    <row r="151" spans="1:21" x14ac:dyDescent="0.35">
      <c r="A151" t="s">
        <v>445</v>
      </c>
      <c r="B151" t="s">
        <v>446</v>
      </c>
      <c r="C151">
        <v>0.388914812710557</v>
      </c>
      <c r="D151">
        <v>0.53408234720665704</v>
      </c>
      <c r="E151">
        <v>0.63329255083526104</v>
      </c>
      <c r="F151">
        <v>0.68548793011954601</v>
      </c>
      <c r="G151">
        <v>0.76065382931094305</v>
      </c>
      <c r="H151">
        <v>0.83620362736522202</v>
      </c>
      <c r="I151">
        <v>1.07559004480586</v>
      </c>
      <c r="J151">
        <v>1.1418637229049799</v>
      </c>
      <c r="K151">
        <v>1.4406382911663</v>
      </c>
      <c r="L151">
        <v>160.873609641727</v>
      </c>
      <c r="M151">
        <v>184.829197979594</v>
      </c>
      <c r="N151">
        <v>213.953829534758</v>
      </c>
      <c r="O151">
        <v>237.92159727699899</v>
      </c>
      <c r="P151">
        <v>236.439444564784</v>
      </c>
      <c r="Q151">
        <v>200.88530315353</v>
      </c>
      <c r="R151">
        <v>200.51000850535101</v>
      </c>
      <c r="S151">
        <v>162.098046241096</v>
      </c>
      <c r="T151">
        <v>163.24679130547099</v>
      </c>
      <c r="U151">
        <v>2</v>
      </c>
    </row>
    <row r="152" spans="1:21" x14ac:dyDescent="0.35">
      <c r="A152" t="s">
        <v>447</v>
      </c>
      <c r="B152" t="s">
        <v>448</v>
      </c>
      <c r="C152">
        <v>1.6411900717399299</v>
      </c>
      <c r="D152">
        <v>1.42731754487163</v>
      </c>
      <c r="E152">
        <v>1.1230900031712101</v>
      </c>
      <c r="F152">
        <v>1.00406472286542</v>
      </c>
      <c r="G152">
        <v>0.92515491583534604</v>
      </c>
      <c r="H152">
        <v>0.91740419195507505</v>
      </c>
      <c r="I152">
        <v>1.1583234956531301</v>
      </c>
      <c r="J152">
        <v>1.0546169830288801</v>
      </c>
      <c r="K152">
        <v>1.05950924778566</v>
      </c>
      <c r="L152">
        <v>1513.37573629399</v>
      </c>
      <c r="M152">
        <v>1258.12490960484</v>
      </c>
      <c r="N152">
        <v>948.96434633827005</v>
      </c>
      <c r="O152">
        <v>918.92387159970997</v>
      </c>
      <c r="P152">
        <v>829.45116090787405</v>
      </c>
      <c r="Q152">
        <v>691.69930143788099</v>
      </c>
      <c r="R152">
        <v>609.00761828299301</v>
      </c>
      <c r="S152">
        <v>481.75612254149098</v>
      </c>
      <c r="T152">
        <v>417.64956143938201</v>
      </c>
      <c r="U152">
        <v>1</v>
      </c>
    </row>
    <row r="153" spans="1:21" x14ac:dyDescent="0.35">
      <c r="A153" t="s">
        <v>449</v>
      </c>
      <c r="B153" t="s">
        <v>450</v>
      </c>
      <c r="C153">
        <v>1.6476192158179099</v>
      </c>
      <c r="D153">
        <v>2.39501826856457</v>
      </c>
      <c r="E153">
        <v>2.3311310531489799</v>
      </c>
      <c r="F153">
        <v>3.0580674005888402</v>
      </c>
      <c r="G153">
        <v>3.67137715684752</v>
      </c>
      <c r="H153">
        <v>5.6215250433141701</v>
      </c>
      <c r="I153">
        <v>5.7419651381751899</v>
      </c>
      <c r="J153">
        <v>8.2809364697219294</v>
      </c>
      <c r="K153">
        <v>10.536862026644</v>
      </c>
      <c r="L153">
        <v>4827.0823679560699</v>
      </c>
      <c r="M153">
        <v>5675.8566879608597</v>
      </c>
      <c r="N153">
        <v>7011.2312848904803</v>
      </c>
      <c r="O153">
        <v>8673.2350219861401</v>
      </c>
      <c r="P153">
        <v>9875.6417759313499</v>
      </c>
      <c r="Q153">
        <v>10233.560232214601</v>
      </c>
      <c r="R153">
        <v>11093.131768683401</v>
      </c>
      <c r="S153">
        <v>11804.2206509606</v>
      </c>
      <c r="T153">
        <v>12558.0477115005</v>
      </c>
      <c r="U153">
        <v>2</v>
      </c>
    </row>
    <row r="154" spans="1:21" x14ac:dyDescent="0.35">
      <c r="A154" t="s">
        <v>6413</v>
      </c>
      <c r="B154" t="s">
        <v>6414</v>
      </c>
      <c r="C154">
        <v>1.80590634800107</v>
      </c>
      <c r="D154">
        <v>2.7002609335933001</v>
      </c>
      <c r="E154">
        <v>2.9396588364193699</v>
      </c>
      <c r="F154">
        <v>3.7870126335284402</v>
      </c>
      <c r="G154">
        <v>4.6785407862398296</v>
      </c>
      <c r="H154">
        <v>6.9115296366293499</v>
      </c>
      <c r="I154">
        <v>7.0056313631995399</v>
      </c>
      <c r="J154">
        <v>10.7360313293195</v>
      </c>
      <c r="K154">
        <v>13.6705683618747</v>
      </c>
      <c r="L154">
        <v>1142.53570522994</v>
      </c>
      <c r="M154">
        <v>1471.16953187844</v>
      </c>
      <c r="N154">
        <v>1682.54458226661</v>
      </c>
      <c r="O154" t="s">
        <v>6378</v>
      </c>
      <c r="P154" t="s">
        <v>6378</v>
      </c>
      <c r="Q154" t="s">
        <v>6378</v>
      </c>
      <c r="R154">
        <v>2562.2421379617299</v>
      </c>
      <c r="S154" t="s">
        <v>6378</v>
      </c>
      <c r="T154" t="s">
        <v>6378</v>
      </c>
      <c r="U154">
        <v>2</v>
      </c>
    </row>
    <row r="155" spans="1:21" x14ac:dyDescent="0.35">
      <c r="A155" t="s">
        <v>451</v>
      </c>
      <c r="B155" t="s">
        <v>452</v>
      </c>
      <c r="C155">
        <v>1.37425687556803</v>
      </c>
      <c r="D155">
        <v>1.1704817878599201</v>
      </c>
      <c r="E155">
        <v>1.31407551654499</v>
      </c>
      <c r="F155">
        <v>1.6049655326773999</v>
      </c>
      <c r="G155">
        <v>1.88932228925148</v>
      </c>
      <c r="H155">
        <v>2.5343286340244902</v>
      </c>
      <c r="I155">
        <v>2.7214453960129701</v>
      </c>
      <c r="J155">
        <v>3.5804175749279099</v>
      </c>
      <c r="K155">
        <v>4.4015359613436402</v>
      </c>
      <c r="L155">
        <v>600.76061851381496</v>
      </c>
      <c r="M155">
        <v>713.56976609960702</v>
      </c>
      <c r="N155">
        <v>1249.62195340067</v>
      </c>
      <c r="O155">
        <v>1544.38021130527</v>
      </c>
      <c r="P155">
        <v>1669.4136862026801</v>
      </c>
      <c r="Q155">
        <v>1774.99145666408</v>
      </c>
      <c r="R155">
        <v>1760.86654180818</v>
      </c>
      <c r="S155">
        <v>1656.3871878515599</v>
      </c>
      <c r="T155">
        <v>1661.5319400854501</v>
      </c>
      <c r="U155">
        <v>2</v>
      </c>
    </row>
    <row r="156" spans="1:21" x14ac:dyDescent="0.35">
      <c r="A156" t="s">
        <v>453</v>
      </c>
      <c r="B156" t="s">
        <v>454</v>
      </c>
      <c r="C156">
        <v>0.81038066468408998</v>
      </c>
      <c r="D156">
        <v>1.06440463487998</v>
      </c>
      <c r="E156">
        <v>0.88009822942626703</v>
      </c>
      <c r="F156">
        <v>1.10162667082192</v>
      </c>
      <c r="G156">
        <v>1.5217687351555</v>
      </c>
      <c r="H156">
        <v>2.1606435298444899</v>
      </c>
      <c r="I156">
        <v>2.8060566796392501</v>
      </c>
      <c r="J156">
        <v>3.2402327532440198</v>
      </c>
      <c r="K156">
        <v>3.6770998325142901</v>
      </c>
      <c r="L156">
        <v>1178.6408908179401</v>
      </c>
      <c r="M156">
        <v>1106.7691545498701</v>
      </c>
      <c r="N156">
        <v>1141.1316210622199</v>
      </c>
      <c r="O156">
        <v>1429.41649425323</v>
      </c>
      <c r="P156">
        <v>1637.7716212759899</v>
      </c>
      <c r="Q156">
        <v>1817.4648514123101</v>
      </c>
      <c r="R156">
        <v>1908.1657518295401</v>
      </c>
      <c r="S156">
        <v>1761.64127402342</v>
      </c>
      <c r="T156">
        <v>1737.2201091341999</v>
      </c>
      <c r="U156">
        <v>2</v>
      </c>
    </row>
    <row r="157" spans="1:21" x14ac:dyDescent="0.35">
      <c r="A157" t="s">
        <v>455</v>
      </c>
      <c r="B157" t="s">
        <v>456</v>
      </c>
      <c r="C157">
        <v>0.37733690580726797</v>
      </c>
      <c r="D157">
        <v>0.55471021807776999</v>
      </c>
      <c r="E157">
        <v>0.75136817976040304</v>
      </c>
      <c r="F157">
        <v>0.86984183853184804</v>
      </c>
      <c r="G157">
        <v>0.92538495315870894</v>
      </c>
      <c r="H157">
        <v>1.0174937900076599</v>
      </c>
      <c r="I157">
        <v>1.2492524730763099</v>
      </c>
      <c r="J157">
        <v>1.3136959601410401</v>
      </c>
      <c r="K157">
        <v>1.67704693092311</v>
      </c>
      <c r="L157">
        <v>151.94257638073799</v>
      </c>
      <c r="M157">
        <v>157.196849367044</v>
      </c>
      <c r="N157">
        <v>261.77935919921703</v>
      </c>
      <c r="O157">
        <v>249.90839731551401</v>
      </c>
      <c r="P157" t="s">
        <v>6378</v>
      </c>
      <c r="Q157">
        <v>203.179864535191</v>
      </c>
      <c r="R157">
        <v>165.85271030009301</v>
      </c>
      <c r="S157">
        <v>166.43230198922899</v>
      </c>
      <c r="T157">
        <v>182.878273588826</v>
      </c>
      <c r="U157">
        <v>2</v>
      </c>
    </row>
    <row r="158" spans="1:21" x14ac:dyDescent="0.35">
      <c r="A158" t="s">
        <v>457</v>
      </c>
      <c r="B158" t="s">
        <v>458</v>
      </c>
      <c r="C158">
        <v>0.85481202334127104</v>
      </c>
      <c r="D158">
        <v>1.24621877969661</v>
      </c>
      <c r="E158">
        <v>1.5338964724695601</v>
      </c>
      <c r="F158">
        <v>1.6672524170168399</v>
      </c>
      <c r="G158">
        <v>1.79197960579883</v>
      </c>
      <c r="H158">
        <v>1.9898572490734401</v>
      </c>
      <c r="I158">
        <v>2.6901491527036101</v>
      </c>
      <c r="J158">
        <v>2.9995355460601401</v>
      </c>
      <c r="K158">
        <v>3.4802068054422701</v>
      </c>
      <c r="L158">
        <v>1568.62906111505</v>
      </c>
      <c r="M158">
        <v>2119.0330496073202</v>
      </c>
      <c r="N158">
        <v>2834.1940264381101</v>
      </c>
      <c r="O158">
        <v>3203.8648585403998</v>
      </c>
      <c r="P158">
        <v>3199.7966355145199</v>
      </c>
      <c r="Q158">
        <v>3054.3254071956399</v>
      </c>
      <c r="R158">
        <v>3064.9234549810899</v>
      </c>
      <c r="S158">
        <v>2890.9818202959</v>
      </c>
      <c r="T158">
        <v>2857.5082186377299</v>
      </c>
      <c r="U158">
        <v>2</v>
      </c>
    </row>
    <row r="159" spans="1:21" x14ac:dyDescent="0.35">
      <c r="A159" t="s">
        <v>459</v>
      </c>
      <c r="B159" t="s">
        <v>460</v>
      </c>
      <c r="C159">
        <v>0.30036681098084</v>
      </c>
      <c r="D159">
        <v>0.42987843761245897</v>
      </c>
      <c r="E159">
        <v>0.42351685132050598</v>
      </c>
      <c r="F159">
        <v>0.51005254516891796</v>
      </c>
      <c r="G159">
        <v>0.67218811856434901</v>
      </c>
      <c r="H159">
        <v>0.94574683733847997</v>
      </c>
      <c r="I159">
        <v>1.2081779107056301</v>
      </c>
      <c r="J159">
        <v>1.37810886117294</v>
      </c>
      <c r="K159">
        <v>1.64945922207244</v>
      </c>
      <c r="L159">
        <v>257.511951473203</v>
      </c>
      <c r="M159">
        <v>264.46914886775198</v>
      </c>
      <c r="N159">
        <v>332.132772989844</v>
      </c>
      <c r="O159" t="s">
        <v>6378</v>
      </c>
      <c r="P159">
        <v>459.321483713975</v>
      </c>
      <c r="Q159">
        <v>420.42709517459002</v>
      </c>
      <c r="R159">
        <v>431.79793525833202</v>
      </c>
      <c r="S159">
        <v>428.57371046818798</v>
      </c>
      <c r="T159">
        <v>425.620826086119</v>
      </c>
      <c r="U159">
        <v>2</v>
      </c>
    </row>
    <row r="160" spans="1:21" x14ac:dyDescent="0.35">
      <c r="A160" t="s">
        <v>463</v>
      </c>
      <c r="B160" t="s">
        <v>464</v>
      </c>
      <c r="C160">
        <v>1.69535052875881</v>
      </c>
      <c r="D160">
        <v>1.5370851741620299</v>
      </c>
      <c r="E160">
        <v>1.4409670433220401</v>
      </c>
      <c r="F160">
        <v>1.47282233812925</v>
      </c>
      <c r="G160">
        <v>1.4076890019169901</v>
      </c>
      <c r="H160">
        <v>1.7651907236417399</v>
      </c>
      <c r="I160">
        <v>2.2778639829574399</v>
      </c>
      <c r="J160">
        <v>2.5631272645466798</v>
      </c>
      <c r="K160">
        <v>3.5025529717125199</v>
      </c>
      <c r="L160">
        <v>223.277510455482</v>
      </c>
      <c r="M160">
        <v>246.63166948215499</v>
      </c>
      <c r="N160">
        <v>259.43734444872501</v>
      </c>
      <c r="O160">
        <v>283.629541460035</v>
      </c>
      <c r="P160">
        <v>274.65470940992998</v>
      </c>
      <c r="Q160">
        <v>248.725421563781</v>
      </c>
      <c r="R160">
        <v>239.677641551222</v>
      </c>
      <c r="S160">
        <v>221.567545649935</v>
      </c>
      <c r="T160">
        <v>213.16708269317999</v>
      </c>
      <c r="U160">
        <v>2</v>
      </c>
    </row>
    <row r="161" spans="1:21" x14ac:dyDescent="0.35">
      <c r="A161" t="s">
        <v>465</v>
      </c>
      <c r="B161" t="s">
        <v>466</v>
      </c>
      <c r="C161">
        <v>0.25972603686733398</v>
      </c>
      <c r="D161">
        <v>0.35086996086885602</v>
      </c>
      <c r="E161">
        <v>0.514686846485641</v>
      </c>
      <c r="F161">
        <v>0.62186459159579899</v>
      </c>
      <c r="G161">
        <v>0.71730794052150004</v>
      </c>
      <c r="H161">
        <v>0.82099666766386104</v>
      </c>
      <c r="I161">
        <v>1.0047487937284101</v>
      </c>
      <c r="J161">
        <v>1.4926191846033801</v>
      </c>
      <c r="K161">
        <v>2.0620998826836998</v>
      </c>
      <c r="L161">
        <v>293.43778583032503</v>
      </c>
      <c r="M161">
        <v>375.80906350651702</v>
      </c>
      <c r="N161">
        <v>463.99764199038799</v>
      </c>
      <c r="O161">
        <v>489.25045274860599</v>
      </c>
      <c r="P161">
        <v>443.37300159066302</v>
      </c>
      <c r="Q161">
        <v>390.26375677281499</v>
      </c>
      <c r="R161">
        <v>425.00739663946803</v>
      </c>
      <c r="S161">
        <v>502.613608294833</v>
      </c>
      <c r="T161">
        <v>600.94142947035505</v>
      </c>
      <c r="U161">
        <v>2</v>
      </c>
    </row>
    <row r="162" spans="1:21" x14ac:dyDescent="0.35">
      <c r="A162" t="s">
        <v>467</v>
      </c>
      <c r="B162" t="s">
        <v>468</v>
      </c>
      <c r="C162">
        <v>0.46759492817359499</v>
      </c>
      <c r="D162">
        <v>0.60788858319218497</v>
      </c>
      <c r="E162">
        <v>0.66324052633289798</v>
      </c>
      <c r="F162">
        <v>0.83984766044888803</v>
      </c>
      <c r="G162">
        <v>1.06165603388817</v>
      </c>
      <c r="H162">
        <v>1.3787046764222799</v>
      </c>
      <c r="I162">
        <v>1.8132887958491599</v>
      </c>
      <c r="J162">
        <v>2.14781180888389</v>
      </c>
      <c r="K162">
        <v>2.8001873688818102</v>
      </c>
      <c r="L162">
        <v>260.66929142326399</v>
      </c>
      <c r="M162">
        <v>297.61830389050698</v>
      </c>
      <c r="N162">
        <v>388.81491336032701</v>
      </c>
      <c r="O162">
        <v>451.04389918718698</v>
      </c>
      <c r="P162">
        <v>528.43417046170202</v>
      </c>
      <c r="Q162">
        <v>556.68389070916101</v>
      </c>
      <c r="R162">
        <v>527.29299937712301</v>
      </c>
      <c r="S162">
        <v>534.92389596076703</v>
      </c>
      <c r="T162">
        <v>572.62490726221904</v>
      </c>
      <c r="U162">
        <v>2</v>
      </c>
    </row>
    <row r="163" spans="1:21" x14ac:dyDescent="0.35">
      <c r="A163" t="s">
        <v>469</v>
      </c>
      <c r="B163" t="s">
        <v>470</v>
      </c>
      <c r="C163">
        <v>0.50906509626306296</v>
      </c>
      <c r="D163">
        <v>0.64902778878936296</v>
      </c>
      <c r="E163">
        <v>0.80245913947129499</v>
      </c>
      <c r="F163">
        <v>0.93949925425856795</v>
      </c>
      <c r="G163">
        <v>1.19072437335179</v>
      </c>
      <c r="H163">
        <v>1.4601689601063399</v>
      </c>
      <c r="I163">
        <v>1.77885934308104</v>
      </c>
      <c r="J163">
        <v>2.3571494158884398</v>
      </c>
      <c r="K163">
        <v>2.91624073676455</v>
      </c>
      <c r="L163">
        <v>648.53201077352503</v>
      </c>
      <c r="M163">
        <v>784.85141261759497</v>
      </c>
      <c r="N163">
        <v>1005.04318691606</v>
      </c>
      <c r="O163">
        <v>1151.9489860362701</v>
      </c>
      <c r="P163">
        <v>1208.9524591913701</v>
      </c>
      <c r="Q163">
        <v>1176.6849485053001</v>
      </c>
      <c r="R163">
        <v>1308.1141403817101</v>
      </c>
      <c r="S163">
        <v>1327.6214403981501</v>
      </c>
      <c r="T163">
        <v>1414.92640372592</v>
      </c>
      <c r="U163">
        <v>2</v>
      </c>
    </row>
    <row r="164" spans="1:21" x14ac:dyDescent="0.35">
      <c r="A164" t="s">
        <v>6415</v>
      </c>
      <c r="B164" t="s">
        <v>6416</v>
      </c>
      <c r="C164">
        <v>0.27287186804549302</v>
      </c>
      <c r="D164">
        <v>0.37068429714067802</v>
      </c>
      <c r="E164">
        <v>0.37512152061579102</v>
      </c>
      <c r="F164">
        <v>0.45472408632145001</v>
      </c>
      <c r="G164">
        <v>0.48807571656491799</v>
      </c>
      <c r="H164">
        <v>0.63148841687832802</v>
      </c>
      <c r="I164">
        <v>0.62322334195404205</v>
      </c>
      <c r="J164">
        <v>0.70379889779603799</v>
      </c>
      <c r="K164">
        <v>0.84339833270547104</v>
      </c>
      <c r="L164">
        <v>80.721192957517104</v>
      </c>
      <c r="M164">
        <v>88.233361459906007</v>
      </c>
      <c r="N164" t="s">
        <v>6378</v>
      </c>
      <c r="O164" t="s">
        <v>6378</v>
      </c>
      <c r="P164" t="s">
        <v>6378</v>
      </c>
      <c r="Q164" t="s">
        <v>6378</v>
      </c>
      <c r="R164" t="s">
        <v>6378</v>
      </c>
      <c r="S164" t="s">
        <v>6378</v>
      </c>
      <c r="T164" t="s">
        <v>6378</v>
      </c>
      <c r="U164">
        <v>2</v>
      </c>
    </row>
    <row r="165" spans="1:21" x14ac:dyDescent="0.35">
      <c r="A165" t="s">
        <v>471</v>
      </c>
      <c r="B165" t="s">
        <v>472</v>
      </c>
      <c r="C165">
        <v>0.32733817207545302</v>
      </c>
      <c r="D165">
        <v>0.350252371228504</v>
      </c>
      <c r="E165">
        <v>0.33287804975785201</v>
      </c>
      <c r="F165">
        <v>0.34647211418233698</v>
      </c>
      <c r="G165">
        <v>0.37650406439525902</v>
      </c>
      <c r="H165">
        <v>0.434961642612893</v>
      </c>
      <c r="I165">
        <v>0.67349529065140001</v>
      </c>
      <c r="J165">
        <v>0.75054404485745696</v>
      </c>
      <c r="K165">
        <v>0.75115409840619196</v>
      </c>
      <c r="L165" t="s">
        <v>6378</v>
      </c>
      <c r="M165" t="s">
        <v>6378</v>
      </c>
      <c r="N165">
        <v>24.4922353795574</v>
      </c>
      <c r="O165" t="s">
        <v>6378</v>
      </c>
      <c r="P165" t="s">
        <v>6378</v>
      </c>
      <c r="Q165" t="s">
        <v>6378</v>
      </c>
      <c r="R165">
        <v>31.270577097725202</v>
      </c>
      <c r="S165" t="s">
        <v>6378</v>
      </c>
      <c r="T165">
        <v>30.947385588103899</v>
      </c>
      <c r="U165">
        <v>2</v>
      </c>
    </row>
    <row r="166" spans="1:21" x14ac:dyDescent="0.35">
      <c r="A166" t="s">
        <v>6417</v>
      </c>
      <c r="B166" t="s">
        <v>6418</v>
      </c>
      <c r="C166">
        <v>0.92558560024034997</v>
      </c>
      <c r="D166">
        <v>0.72134535676638101</v>
      </c>
      <c r="E166">
        <v>0.57528028938867304</v>
      </c>
      <c r="F166">
        <v>0.45262716632558903</v>
      </c>
      <c r="G166">
        <v>0.37505178371595999</v>
      </c>
      <c r="H166">
        <v>0.30210488966810101</v>
      </c>
      <c r="I166">
        <v>0.279819664090035</v>
      </c>
      <c r="J166">
        <v>0.13194715724427</v>
      </c>
      <c r="K166">
        <v>0.14168913557669299</v>
      </c>
      <c r="L166">
        <v>1376.1007604562801</v>
      </c>
      <c r="M166">
        <v>1268.7760886624201</v>
      </c>
      <c r="N166">
        <v>1027.8335027130099</v>
      </c>
      <c r="O166">
        <v>868.197376741585</v>
      </c>
      <c r="P166">
        <v>734.96450096667104</v>
      </c>
      <c r="Q166">
        <v>565.15241049095005</v>
      </c>
      <c r="R166">
        <v>269.44953218872001</v>
      </c>
      <c r="S166">
        <v>123.94394634207499</v>
      </c>
      <c r="T166">
        <v>115.606034542912</v>
      </c>
      <c r="U166">
        <v>1</v>
      </c>
    </row>
    <row r="167" spans="1:21" x14ac:dyDescent="0.35">
      <c r="A167" t="s">
        <v>475</v>
      </c>
      <c r="B167" t="s">
        <v>476</v>
      </c>
      <c r="C167">
        <v>0.31219189808372899</v>
      </c>
      <c r="D167">
        <v>0.28717995018279002</v>
      </c>
      <c r="E167">
        <v>0.30735834985926302</v>
      </c>
      <c r="F167">
        <v>0.31184450389821899</v>
      </c>
      <c r="G167">
        <v>0.34240297031753297</v>
      </c>
      <c r="H167">
        <v>0.419588930250609</v>
      </c>
      <c r="I167">
        <v>0.60549928786447105</v>
      </c>
      <c r="J167">
        <v>0.74928452447482996</v>
      </c>
      <c r="K167">
        <v>0.91627319721029699</v>
      </c>
      <c r="L167">
        <v>52.254853423093401</v>
      </c>
      <c r="M167" t="s">
        <v>6378</v>
      </c>
      <c r="N167">
        <v>73.983859493856698</v>
      </c>
      <c r="O167" t="s">
        <v>6378</v>
      </c>
      <c r="P167" t="s">
        <v>6378</v>
      </c>
      <c r="Q167">
        <v>80.488127738776697</v>
      </c>
      <c r="R167">
        <v>92.1148222969572</v>
      </c>
      <c r="S167">
        <v>90.232853071860603</v>
      </c>
      <c r="T167">
        <v>102.588756884291</v>
      </c>
      <c r="U167">
        <v>2</v>
      </c>
    </row>
    <row r="168" spans="1:21" x14ac:dyDescent="0.35">
      <c r="A168" t="s">
        <v>477</v>
      </c>
      <c r="B168" t="s">
        <v>478</v>
      </c>
      <c r="C168">
        <v>1.7831357041678599</v>
      </c>
      <c r="D168">
        <v>1.8708298396318099</v>
      </c>
      <c r="E168">
        <v>2.0339051684604899</v>
      </c>
      <c r="F168">
        <v>2.3992660918064099</v>
      </c>
      <c r="G168">
        <v>3.4408116432602802</v>
      </c>
      <c r="H168">
        <v>4.6367473058776998</v>
      </c>
      <c r="I168">
        <v>5.8922635095583802</v>
      </c>
      <c r="J168">
        <v>6.8881319968218202</v>
      </c>
      <c r="K168">
        <v>7.3996900911678898</v>
      </c>
      <c r="L168">
        <v>438.74661085200802</v>
      </c>
      <c r="M168">
        <v>517.16705588757304</v>
      </c>
      <c r="N168">
        <v>616.51965022507295</v>
      </c>
      <c r="O168">
        <v>761.91251371511805</v>
      </c>
      <c r="P168">
        <v>818.68452015755599</v>
      </c>
      <c r="Q168">
        <v>964.65294182140099</v>
      </c>
      <c r="R168">
        <v>1045.7687775346101</v>
      </c>
      <c r="S168">
        <v>972.76135247513696</v>
      </c>
      <c r="T168">
        <v>900.04282913752297</v>
      </c>
      <c r="U168">
        <v>2</v>
      </c>
    </row>
    <row r="169" spans="1:21" x14ac:dyDescent="0.35">
      <c r="A169" t="s">
        <v>479</v>
      </c>
      <c r="B169" t="s">
        <v>480</v>
      </c>
      <c r="C169">
        <v>0.90380877737868903</v>
      </c>
      <c r="D169">
        <v>1.33055306111556</v>
      </c>
      <c r="E169">
        <v>1.4336862419760199</v>
      </c>
      <c r="F169">
        <v>1.8364522202634599</v>
      </c>
      <c r="G169">
        <v>2.86238650530129</v>
      </c>
      <c r="H169">
        <v>4.0201443808533197</v>
      </c>
      <c r="I169">
        <v>5.9432702819189904</v>
      </c>
      <c r="J169">
        <v>6.0042717059131903</v>
      </c>
      <c r="K169">
        <v>5.7584721018756699</v>
      </c>
      <c r="L169">
        <v>1399.3502945437101</v>
      </c>
      <c r="M169">
        <v>1734.8913008086199</v>
      </c>
      <c r="N169">
        <v>2383.0178348991999</v>
      </c>
      <c r="O169">
        <v>3040.99051962881</v>
      </c>
      <c r="P169">
        <v>3657.3590620121799</v>
      </c>
      <c r="Q169">
        <v>4231.7125026817002</v>
      </c>
      <c r="R169">
        <v>4871.9306980728397</v>
      </c>
      <c r="S169">
        <v>4323.0294502320103</v>
      </c>
      <c r="T169">
        <v>3452.6653603447598</v>
      </c>
      <c r="U169">
        <v>2</v>
      </c>
    </row>
    <row r="170" spans="1:21" x14ac:dyDescent="0.35">
      <c r="A170" t="s">
        <v>481</v>
      </c>
      <c r="B170" t="s">
        <v>482</v>
      </c>
      <c r="C170">
        <v>0.172881142582551</v>
      </c>
      <c r="D170">
        <v>0.212822826873966</v>
      </c>
      <c r="E170">
        <v>0.22383531936763901</v>
      </c>
      <c r="F170">
        <v>0.2607197712389</v>
      </c>
      <c r="G170">
        <v>0.373313736182663</v>
      </c>
      <c r="H170">
        <v>0.51121335110031896</v>
      </c>
      <c r="I170">
        <v>0.85660456671985596</v>
      </c>
      <c r="J170">
        <v>0.91562294341817196</v>
      </c>
      <c r="K170">
        <v>1.05837654423268</v>
      </c>
      <c r="L170" t="s">
        <v>6378</v>
      </c>
      <c r="M170">
        <v>55.120417474046199</v>
      </c>
      <c r="N170">
        <v>68.036104231879804</v>
      </c>
      <c r="O170">
        <v>81.2870266985109</v>
      </c>
      <c r="P170" t="s">
        <v>6378</v>
      </c>
      <c r="Q170">
        <v>101.561349707486</v>
      </c>
      <c r="R170">
        <v>100.81199220552899</v>
      </c>
      <c r="S170">
        <v>88.557956327399296</v>
      </c>
      <c r="T170" t="s">
        <v>6378</v>
      </c>
      <c r="U170">
        <v>2</v>
      </c>
    </row>
    <row r="171" spans="1:21" x14ac:dyDescent="0.35">
      <c r="A171" t="s">
        <v>487</v>
      </c>
      <c r="B171" t="s">
        <v>488</v>
      </c>
      <c r="C171">
        <v>0.65676385270340198</v>
      </c>
      <c r="D171">
        <v>0.78413777518971794</v>
      </c>
      <c r="E171">
        <v>0.65410069450743002</v>
      </c>
      <c r="F171">
        <v>0.76036323436028996</v>
      </c>
      <c r="G171">
        <v>0.88605742094135598</v>
      </c>
      <c r="H171">
        <v>1.3261842639999399</v>
      </c>
      <c r="I171">
        <v>1.77816195196167</v>
      </c>
      <c r="J171">
        <v>2.2101572675893699</v>
      </c>
      <c r="K171">
        <v>2.4594490213758702</v>
      </c>
      <c r="L171">
        <v>92.297637653637196</v>
      </c>
      <c r="M171">
        <v>133.688666791533</v>
      </c>
      <c r="N171">
        <v>196.934133717919</v>
      </c>
      <c r="O171">
        <v>213.741360690818</v>
      </c>
      <c r="P171">
        <v>206.836613351469</v>
      </c>
      <c r="Q171">
        <v>191.14058836068401</v>
      </c>
      <c r="R171">
        <v>195.88927605830199</v>
      </c>
      <c r="S171">
        <v>187.681196579903</v>
      </c>
      <c r="T171">
        <v>200.90711695527301</v>
      </c>
      <c r="U171">
        <v>2</v>
      </c>
    </row>
    <row r="172" spans="1:21" x14ac:dyDescent="0.35">
      <c r="A172" t="s">
        <v>489</v>
      </c>
      <c r="B172" t="s">
        <v>490</v>
      </c>
      <c r="C172">
        <v>0.17175150994318999</v>
      </c>
      <c r="D172">
        <v>0.244759393159554</v>
      </c>
      <c r="E172">
        <v>0.32308627264600098</v>
      </c>
      <c r="F172">
        <v>0.45211889292407298</v>
      </c>
      <c r="G172">
        <v>0.681539497432185</v>
      </c>
      <c r="H172">
        <v>1.0048969475835099</v>
      </c>
      <c r="I172">
        <v>1.7197255217722101</v>
      </c>
      <c r="J172">
        <v>2.0127431224760102</v>
      </c>
      <c r="K172">
        <v>2.24097388156942</v>
      </c>
      <c r="L172">
        <v>116.328234688989</v>
      </c>
      <c r="M172">
        <v>136.42710500591801</v>
      </c>
      <c r="N172">
        <v>178.19735754619899</v>
      </c>
      <c r="O172">
        <v>208.541717729471</v>
      </c>
      <c r="P172" t="s">
        <v>6378</v>
      </c>
      <c r="Q172">
        <v>323.80958672824198</v>
      </c>
      <c r="R172">
        <v>325.06944306508001</v>
      </c>
      <c r="S172">
        <v>350.89303032935101</v>
      </c>
      <c r="T172">
        <v>330.56040628930901</v>
      </c>
      <c r="U172">
        <v>2</v>
      </c>
    </row>
    <row r="173" spans="1:21" x14ac:dyDescent="0.35">
      <c r="A173" t="s">
        <v>493</v>
      </c>
      <c r="B173" t="s">
        <v>494</v>
      </c>
      <c r="C173">
        <v>0.58517354621567796</v>
      </c>
      <c r="D173">
        <v>0.36412964290253902</v>
      </c>
      <c r="E173">
        <v>0.436328875463245</v>
      </c>
      <c r="F173">
        <v>0.49197287697251402</v>
      </c>
      <c r="G173">
        <v>0.64502512524450595</v>
      </c>
      <c r="H173">
        <v>0.79653355634606005</v>
      </c>
      <c r="I173">
        <v>0.94277395249376095</v>
      </c>
      <c r="J173">
        <v>1.3734047528061799</v>
      </c>
      <c r="K173">
        <v>1.6805143273655501</v>
      </c>
      <c r="L173">
        <v>190.19768070496701</v>
      </c>
      <c r="M173">
        <v>215.25037180691899</v>
      </c>
      <c r="N173">
        <v>245.28900032504001</v>
      </c>
      <c r="O173">
        <v>281.12676003655901</v>
      </c>
      <c r="P173">
        <v>292.14798483286398</v>
      </c>
      <c r="Q173">
        <v>286.88042305970203</v>
      </c>
      <c r="R173">
        <v>288.85167500895398</v>
      </c>
      <c r="S173">
        <v>292.91427236071399</v>
      </c>
      <c r="T173">
        <v>308.30784815253401</v>
      </c>
      <c r="U173">
        <v>2</v>
      </c>
    </row>
    <row r="174" spans="1:21" x14ac:dyDescent="0.35">
      <c r="A174" t="s">
        <v>495</v>
      </c>
      <c r="B174" t="s">
        <v>496</v>
      </c>
      <c r="C174">
        <v>0.96527911197346095</v>
      </c>
      <c r="D174">
        <v>1.55769656219172</v>
      </c>
      <c r="E174">
        <v>2.00561954474477</v>
      </c>
      <c r="F174">
        <v>2.2819637905348098</v>
      </c>
      <c r="G174">
        <v>2.74401156814428</v>
      </c>
      <c r="H174">
        <v>3.1793771201356198</v>
      </c>
      <c r="I174">
        <v>3.9311915068326302</v>
      </c>
      <c r="J174">
        <v>4.5033810335179503</v>
      </c>
      <c r="K174">
        <v>5.5984745611390698</v>
      </c>
      <c r="L174">
        <v>1974.78954246833</v>
      </c>
      <c r="M174">
        <v>2447.8996756204701</v>
      </c>
      <c r="N174">
        <v>3333.4620822156098</v>
      </c>
      <c r="O174">
        <v>3808.7323650959502</v>
      </c>
      <c r="P174">
        <v>3856.3934465590701</v>
      </c>
      <c r="Q174">
        <v>3553.01431731712</v>
      </c>
      <c r="R174">
        <v>3454.53617908768</v>
      </c>
      <c r="S174">
        <v>3101.1491782962398</v>
      </c>
      <c r="T174">
        <v>3159.7828536411198</v>
      </c>
      <c r="U174">
        <v>2</v>
      </c>
    </row>
    <row r="175" spans="1:21" x14ac:dyDescent="0.35">
      <c r="A175" t="s">
        <v>6419</v>
      </c>
      <c r="B175" t="s">
        <v>6420</v>
      </c>
      <c r="C175">
        <v>4.2060567118602803</v>
      </c>
      <c r="D175">
        <v>3.3547883414416599</v>
      </c>
      <c r="E175">
        <v>3.7076602395431202</v>
      </c>
      <c r="F175">
        <v>4.3151064288780603</v>
      </c>
      <c r="G175">
        <v>4.9935856766737796</v>
      </c>
      <c r="H175">
        <v>6.8008702544386601</v>
      </c>
      <c r="I175">
        <v>7.3344912838290197</v>
      </c>
      <c r="J175">
        <v>9.9258522085563801</v>
      </c>
      <c r="K175">
        <v>10.8944165315574</v>
      </c>
      <c r="L175">
        <v>1611.88912669553</v>
      </c>
      <c r="M175">
        <v>1779.7155745831701</v>
      </c>
      <c r="N175">
        <v>2340.0916254926901</v>
      </c>
      <c r="O175">
        <v>2763.7332007770301</v>
      </c>
      <c r="P175">
        <v>3047.3059491701001</v>
      </c>
      <c r="Q175">
        <v>3237.3609731512302</v>
      </c>
      <c r="R175">
        <v>3566.8207109538298</v>
      </c>
      <c r="S175">
        <v>3192.8167732056299</v>
      </c>
      <c r="T175">
        <v>2830.5983156484899</v>
      </c>
      <c r="U175">
        <v>2</v>
      </c>
    </row>
    <row r="176" spans="1:21" x14ac:dyDescent="0.35">
      <c r="A176" t="s">
        <v>497</v>
      </c>
      <c r="B176" t="s">
        <v>498</v>
      </c>
      <c r="C176">
        <v>0.575808087271094</v>
      </c>
      <c r="D176">
        <v>0.93930825720900102</v>
      </c>
      <c r="E176">
        <v>0.99461377107664295</v>
      </c>
      <c r="F176">
        <v>1.34186459168369</v>
      </c>
      <c r="G176">
        <v>2.2520532133412101</v>
      </c>
      <c r="H176">
        <v>3.19764087691388</v>
      </c>
      <c r="I176">
        <v>4.3261047071238599</v>
      </c>
      <c r="J176">
        <v>5.17812521678725</v>
      </c>
      <c r="K176">
        <v>6.4076693098720803</v>
      </c>
      <c r="L176">
        <v>1440.49879632229</v>
      </c>
      <c r="M176">
        <v>1655.38497678056</v>
      </c>
      <c r="N176">
        <v>1909.50575640989</v>
      </c>
      <c r="O176">
        <v>2466.8151269062901</v>
      </c>
      <c r="P176">
        <v>2943.0243911308198</v>
      </c>
      <c r="Q176">
        <v>3173.2425888050502</v>
      </c>
      <c r="R176">
        <v>3519.48698634324</v>
      </c>
      <c r="S176">
        <v>3129.0094281336401</v>
      </c>
      <c r="T176">
        <v>2971.6410913551799</v>
      </c>
      <c r="U176">
        <v>2</v>
      </c>
    </row>
    <row r="177" spans="1:21" x14ac:dyDescent="0.35">
      <c r="A177" t="s">
        <v>499</v>
      </c>
      <c r="B177" t="s">
        <v>500</v>
      </c>
      <c r="C177">
        <v>0.450569770591774</v>
      </c>
      <c r="D177">
        <v>0.54404525956913996</v>
      </c>
      <c r="E177">
        <v>0.45312386498933399</v>
      </c>
      <c r="F177">
        <v>0.49690008156736398</v>
      </c>
      <c r="G177">
        <v>0.64682881846116802</v>
      </c>
      <c r="H177">
        <v>0.80680374157174495</v>
      </c>
      <c r="I177">
        <v>1.1456080722803701</v>
      </c>
      <c r="J177">
        <v>1.2442858566234301</v>
      </c>
      <c r="K177">
        <v>1.3334774569803001</v>
      </c>
      <c r="L177">
        <v>58.2759560765423</v>
      </c>
      <c r="M177">
        <v>73.666452602850896</v>
      </c>
      <c r="N177">
        <v>78.815109506323793</v>
      </c>
      <c r="O177">
        <v>90.845554068595504</v>
      </c>
      <c r="P177" t="s">
        <v>6378</v>
      </c>
      <c r="Q177">
        <v>98.571036242355603</v>
      </c>
      <c r="R177">
        <v>98.103461385575599</v>
      </c>
      <c r="S177">
        <v>80.901227826404593</v>
      </c>
      <c r="T177">
        <v>72.192728358702894</v>
      </c>
      <c r="U177">
        <v>2</v>
      </c>
    </row>
    <row r="178" spans="1:21" x14ac:dyDescent="0.35">
      <c r="A178" t="s">
        <v>501</v>
      </c>
      <c r="B178" t="s">
        <v>502</v>
      </c>
      <c r="C178">
        <v>0.36396350906200098</v>
      </c>
      <c r="D178">
        <v>0.41910381790408602</v>
      </c>
      <c r="E178">
        <v>0.484503073337818</v>
      </c>
      <c r="F178">
        <v>0.51604486702403396</v>
      </c>
      <c r="G178">
        <v>0.53506583776416905</v>
      </c>
      <c r="H178">
        <v>0.57352833961256899</v>
      </c>
      <c r="I178">
        <v>0.76211010801730295</v>
      </c>
      <c r="J178">
        <v>0.99491360190552802</v>
      </c>
      <c r="K178">
        <v>1.2343979184817799</v>
      </c>
      <c r="L178">
        <v>392.00885475715501</v>
      </c>
      <c r="M178">
        <v>480.238209009569</v>
      </c>
      <c r="N178">
        <v>547.30022763611805</v>
      </c>
      <c r="O178">
        <v>621.21840210339701</v>
      </c>
      <c r="P178">
        <v>591.63310467832503</v>
      </c>
      <c r="Q178">
        <v>545.97043569860796</v>
      </c>
      <c r="R178">
        <v>631.52132723479895</v>
      </c>
      <c r="S178">
        <v>606.15261343836005</v>
      </c>
      <c r="T178">
        <v>618.13951872977202</v>
      </c>
      <c r="U178">
        <v>2</v>
      </c>
    </row>
    <row r="179" spans="1:21" x14ac:dyDescent="0.35">
      <c r="A179" t="s">
        <v>509</v>
      </c>
      <c r="B179" t="s">
        <v>510</v>
      </c>
      <c r="C179">
        <v>1.39063785446105</v>
      </c>
      <c r="D179">
        <v>0.74024462547735104</v>
      </c>
      <c r="E179">
        <v>0.68401704086696402</v>
      </c>
      <c r="F179">
        <v>1.03004177201384</v>
      </c>
      <c r="G179">
        <v>1.44127900343594</v>
      </c>
      <c r="H179">
        <v>2.7412158133979299</v>
      </c>
      <c r="I179">
        <v>3.7343969170070599</v>
      </c>
      <c r="J179">
        <v>2.9787219035388599</v>
      </c>
      <c r="K179">
        <v>3.0305094800289401</v>
      </c>
      <c r="L179">
        <v>140.20356587510199</v>
      </c>
      <c r="M179">
        <v>110.06481084927999</v>
      </c>
      <c r="N179">
        <v>150.62896691847999</v>
      </c>
      <c r="O179">
        <v>191.33395706534901</v>
      </c>
      <c r="P179">
        <v>265.34142052030597</v>
      </c>
      <c r="Q179">
        <v>442.628974214876</v>
      </c>
      <c r="R179">
        <v>571.13326119534304</v>
      </c>
      <c r="S179">
        <v>287.38027844563402</v>
      </c>
      <c r="T179">
        <v>244.92429753466701</v>
      </c>
      <c r="U179">
        <v>2</v>
      </c>
    </row>
    <row r="180" spans="1:21" x14ac:dyDescent="0.35">
      <c r="A180" t="s">
        <v>511</v>
      </c>
      <c r="B180" t="s">
        <v>512</v>
      </c>
      <c r="C180">
        <v>0.34327910400163297</v>
      </c>
      <c r="D180">
        <v>0.40227208575019402</v>
      </c>
      <c r="E180">
        <v>0.408343299692216</v>
      </c>
      <c r="F180">
        <v>0.48163542309729002</v>
      </c>
      <c r="G180">
        <v>0.60894842758040302</v>
      </c>
      <c r="H180">
        <v>0.83486554987361905</v>
      </c>
      <c r="I180">
        <v>1.2065502535364601</v>
      </c>
      <c r="J180">
        <v>1.4507797513531999</v>
      </c>
      <c r="K180">
        <v>1.8991681301018</v>
      </c>
      <c r="L180">
        <v>105.348895734867</v>
      </c>
      <c r="M180">
        <v>113.709795917497</v>
      </c>
      <c r="N180">
        <v>129.691676303462</v>
      </c>
      <c r="O180">
        <v>137.80962726433</v>
      </c>
      <c r="P180">
        <v>186.23683543341099</v>
      </c>
      <c r="Q180">
        <v>158.557801918542</v>
      </c>
      <c r="R180">
        <v>166.40345323240601</v>
      </c>
      <c r="S180">
        <v>169.897303870511</v>
      </c>
      <c r="T180">
        <v>183.23530839601</v>
      </c>
      <c r="U180">
        <v>2</v>
      </c>
    </row>
    <row r="181" spans="1:21" x14ac:dyDescent="0.35">
      <c r="A181" t="s">
        <v>513</v>
      </c>
      <c r="B181" t="s">
        <v>514</v>
      </c>
      <c r="C181">
        <v>0.97422298141289898</v>
      </c>
      <c r="D181">
        <v>0.88831929597824799</v>
      </c>
      <c r="E181">
        <v>0.97315325145166398</v>
      </c>
      <c r="F181">
        <v>1.25141459711938</v>
      </c>
      <c r="G181">
        <v>1.6565131769503301</v>
      </c>
      <c r="H181">
        <v>2.2126311025359899</v>
      </c>
      <c r="I181">
        <v>2.9045537713278402</v>
      </c>
      <c r="J181">
        <v>3.4603530436164101</v>
      </c>
      <c r="K181">
        <v>4.0422707196438301</v>
      </c>
      <c r="L181">
        <v>283.64546581911299</v>
      </c>
      <c r="M181">
        <v>317.69703633375798</v>
      </c>
      <c r="N181">
        <v>419.332000471985</v>
      </c>
      <c r="O181">
        <v>515.31504009718503</v>
      </c>
      <c r="P181">
        <v>599.53553326245299</v>
      </c>
      <c r="Q181">
        <v>663.29877596468998</v>
      </c>
      <c r="R181">
        <v>725.75228570646402</v>
      </c>
      <c r="S181">
        <v>691.050010414761</v>
      </c>
      <c r="T181">
        <v>725.16429961333699</v>
      </c>
      <c r="U181">
        <v>2</v>
      </c>
    </row>
    <row r="182" spans="1:21" x14ac:dyDescent="0.35">
      <c r="A182" t="s">
        <v>6421</v>
      </c>
      <c r="B182" t="s">
        <v>6422</v>
      </c>
      <c r="C182">
        <v>0.31825946319977599</v>
      </c>
      <c r="D182">
        <v>0.32587698687932998</v>
      </c>
      <c r="E182">
        <v>0.40839061603462401</v>
      </c>
      <c r="F182">
        <v>0.428346258203403</v>
      </c>
      <c r="G182">
        <v>0.50745726696122095</v>
      </c>
      <c r="H182">
        <v>0.40820312509615198</v>
      </c>
      <c r="I182">
        <v>0.59586198347500996</v>
      </c>
      <c r="J182">
        <v>0.39779660068917999</v>
      </c>
      <c r="K182">
        <v>0.20581325252261201</v>
      </c>
      <c r="L182" t="s">
        <v>6378</v>
      </c>
      <c r="M182">
        <v>135.58791785088701</v>
      </c>
      <c r="N182">
        <v>168.278942875149</v>
      </c>
      <c r="O182">
        <v>202.884677782598</v>
      </c>
      <c r="P182">
        <v>224.55907520732799</v>
      </c>
      <c r="Q182" t="s">
        <v>6378</v>
      </c>
      <c r="R182">
        <v>138.47742906765399</v>
      </c>
      <c r="S182" t="s">
        <v>6378</v>
      </c>
      <c r="T182" t="s">
        <v>6378</v>
      </c>
      <c r="U182">
        <v>1</v>
      </c>
    </row>
    <row r="183" spans="1:21" x14ac:dyDescent="0.35">
      <c r="A183" t="s">
        <v>515</v>
      </c>
      <c r="B183" t="s">
        <v>516</v>
      </c>
      <c r="C183">
        <v>2.3035713756686298</v>
      </c>
      <c r="D183">
        <v>2.3785662617539498</v>
      </c>
      <c r="E183">
        <v>2.6778227282262002</v>
      </c>
      <c r="F183">
        <v>2.3813900043896101</v>
      </c>
      <c r="G183">
        <v>1.8399534540342799</v>
      </c>
      <c r="H183">
        <v>1.2276242972773801</v>
      </c>
      <c r="I183">
        <v>1.25700060888203</v>
      </c>
      <c r="J183">
        <v>1.25478109289121</v>
      </c>
      <c r="K183">
        <v>1.4749257171550501</v>
      </c>
      <c r="L183">
        <v>1416.07911452179</v>
      </c>
      <c r="M183">
        <v>1574.32612267331</v>
      </c>
      <c r="N183">
        <v>1735.2975713544399</v>
      </c>
      <c r="O183">
        <v>1546.25763368302</v>
      </c>
      <c r="P183">
        <v>1127.0386718315799</v>
      </c>
      <c r="Q183">
        <v>733.87999144784305</v>
      </c>
      <c r="R183">
        <v>539.70002646440696</v>
      </c>
      <c r="S183">
        <v>431.78026487908397</v>
      </c>
      <c r="T183">
        <v>428.82900707298302</v>
      </c>
      <c r="U183">
        <v>1</v>
      </c>
    </row>
    <row r="184" spans="1:21" x14ac:dyDescent="0.35">
      <c r="A184" t="s">
        <v>519</v>
      </c>
      <c r="B184" t="s">
        <v>520</v>
      </c>
      <c r="C184">
        <v>5.0662272769361598</v>
      </c>
      <c r="D184">
        <v>6.6891213444138398</v>
      </c>
      <c r="E184">
        <v>4.0186545678738002</v>
      </c>
      <c r="F184">
        <v>2.4143794874123699</v>
      </c>
      <c r="G184">
        <v>0.59787084442052796</v>
      </c>
      <c r="H184">
        <v>0.156485898901642</v>
      </c>
      <c r="I184">
        <v>0.171147255613676</v>
      </c>
      <c r="J184">
        <v>0.21131277796454301</v>
      </c>
      <c r="K184">
        <v>0.21130471906777401</v>
      </c>
      <c r="L184">
        <v>3941.8596475455302</v>
      </c>
      <c r="M184">
        <v>3871.70721538213</v>
      </c>
      <c r="N184">
        <v>1919.3091600979801</v>
      </c>
      <c r="O184">
        <v>1165.8070777995999</v>
      </c>
      <c r="P184">
        <v>228.63314308262801</v>
      </c>
      <c r="Q184">
        <v>39.787378631928803</v>
      </c>
      <c r="R184">
        <v>36.0589733987809</v>
      </c>
      <c r="S184">
        <v>44.902611747540099</v>
      </c>
      <c r="T184">
        <v>28.2376399796435</v>
      </c>
      <c r="U184">
        <v>1</v>
      </c>
    </row>
    <row r="185" spans="1:21" x14ac:dyDescent="0.35">
      <c r="A185" t="s">
        <v>521</v>
      </c>
      <c r="B185" t="s">
        <v>522</v>
      </c>
      <c r="C185">
        <v>0.45602481251765897</v>
      </c>
      <c r="D185">
        <v>0.58746274136134002</v>
      </c>
      <c r="E185">
        <v>0.758139632721058</v>
      </c>
      <c r="F185">
        <v>0.87226782592676499</v>
      </c>
      <c r="G185">
        <v>1.0208706635606699</v>
      </c>
      <c r="H185">
        <v>1.2304683065865101</v>
      </c>
      <c r="I185">
        <v>1.5032453862699899</v>
      </c>
      <c r="J185">
        <v>2.0743958513226701</v>
      </c>
      <c r="K185">
        <v>2.7002210564571301</v>
      </c>
      <c r="L185">
        <v>470.98446725258202</v>
      </c>
      <c r="M185">
        <v>560.05383757847096</v>
      </c>
      <c r="N185">
        <v>690.57859985064795</v>
      </c>
      <c r="O185">
        <v>780.15110575565495</v>
      </c>
      <c r="P185">
        <v>779.11769601223796</v>
      </c>
      <c r="Q185">
        <v>732.64156291825702</v>
      </c>
      <c r="R185">
        <v>795.78473396500499</v>
      </c>
      <c r="S185">
        <v>855.24742886147499</v>
      </c>
      <c r="T185">
        <v>959.69275212121704</v>
      </c>
      <c r="U185">
        <v>2</v>
      </c>
    </row>
    <row r="186" spans="1:21" x14ac:dyDescent="0.35">
      <c r="A186" t="s">
        <v>6423</v>
      </c>
      <c r="B186" t="s">
        <v>6424</v>
      </c>
      <c r="C186">
        <v>0.13943973520078301</v>
      </c>
      <c r="D186">
        <v>0.207071689850475</v>
      </c>
      <c r="E186">
        <v>0.27569385994222001</v>
      </c>
      <c r="F186">
        <v>0.37593593291142402</v>
      </c>
      <c r="G186">
        <v>0.59515599734552405</v>
      </c>
      <c r="H186">
        <v>0.81527316833699803</v>
      </c>
      <c r="I186">
        <v>1.0756140623319801</v>
      </c>
      <c r="J186">
        <v>1.39032465658502</v>
      </c>
      <c r="K186">
        <v>1.7851677729070801</v>
      </c>
      <c r="L186">
        <v>132.910703075604</v>
      </c>
      <c r="M186">
        <v>165.144488517844</v>
      </c>
      <c r="N186">
        <v>250.98952115602901</v>
      </c>
      <c r="O186">
        <v>302.30752385632201</v>
      </c>
      <c r="P186">
        <v>358.273225909178</v>
      </c>
      <c r="Q186">
        <v>399.24852376029003</v>
      </c>
      <c r="R186">
        <v>448.30751540245802</v>
      </c>
      <c r="S186">
        <v>449.51110820025002</v>
      </c>
      <c r="T186">
        <v>506.06765189558399</v>
      </c>
      <c r="U186">
        <v>2</v>
      </c>
    </row>
    <row r="187" spans="1:21" x14ac:dyDescent="0.35">
      <c r="A187" t="s">
        <v>523</v>
      </c>
      <c r="B187" t="s">
        <v>524</v>
      </c>
      <c r="C187">
        <v>1.5352759500586399</v>
      </c>
      <c r="D187">
        <v>2.0113673399708301</v>
      </c>
      <c r="E187">
        <v>2.0473847292167999</v>
      </c>
      <c r="F187">
        <v>2.6533111300706902</v>
      </c>
      <c r="G187">
        <v>3.76658017418917</v>
      </c>
      <c r="H187">
        <v>5.5402684247730098</v>
      </c>
      <c r="I187">
        <v>7.6986929972223299</v>
      </c>
      <c r="J187">
        <v>8.1393531547885605</v>
      </c>
      <c r="K187">
        <v>8.37476891680104</v>
      </c>
      <c r="L187">
        <v>2174.9439827712299</v>
      </c>
      <c r="M187">
        <v>2703.5732596150101</v>
      </c>
      <c r="N187">
        <v>3458.48899024204</v>
      </c>
      <c r="O187">
        <v>4200.5437440640599</v>
      </c>
      <c r="P187">
        <v>4891.9160710420201</v>
      </c>
      <c r="Q187">
        <v>5166.8905726622097</v>
      </c>
      <c r="R187">
        <v>5314.6718653897397</v>
      </c>
      <c r="S187">
        <v>4538.0687407678397</v>
      </c>
      <c r="T187">
        <v>4007.0945705873801</v>
      </c>
      <c r="U187">
        <v>2</v>
      </c>
    </row>
    <row r="188" spans="1:21" x14ac:dyDescent="0.35">
      <c r="A188" t="s">
        <v>527</v>
      </c>
      <c r="B188" t="s">
        <v>528</v>
      </c>
      <c r="C188">
        <v>0.39880164076834201</v>
      </c>
      <c r="D188">
        <v>0.31911488689596601</v>
      </c>
      <c r="E188">
        <v>0.36765183546507801</v>
      </c>
      <c r="F188">
        <v>0.40586065391633902</v>
      </c>
      <c r="G188">
        <v>0.47805532144701002</v>
      </c>
      <c r="H188">
        <v>0.58283214587615395</v>
      </c>
      <c r="I188">
        <v>0.76287065350215699</v>
      </c>
      <c r="J188">
        <v>0.97035522127326601</v>
      </c>
      <c r="K188">
        <v>1.0544318424713</v>
      </c>
      <c r="L188">
        <v>10.578140608390401</v>
      </c>
      <c r="M188" t="s">
        <v>6378</v>
      </c>
      <c r="N188">
        <v>16.4346896932812</v>
      </c>
      <c r="O188">
        <v>18.570164755297998</v>
      </c>
      <c r="P188" t="s">
        <v>6378</v>
      </c>
      <c r="Q188">
        <v>21.157774006437698</v>
      </c>
      <c r="R188" t="s">
        <v>6378</v>
      </c>
      <c r="S188">
        <v>17.441773693007899</v>
      </c>
      <c r="T188" t="s">
        <v>6378</v>
      </c>
      <c r="U188">
        <v>2</v>
      </c>
    </row>
    <row r="189" spans="1:21" x14ac:dyDescent="0.35">
      <c r="A189" t="s">
        <v>529</v>
      </c>
      <c r="B189" t="s">
        <v>530</v>
      </c>
      <c r="C189">
        <v>1.0710601094240499</v>
      </c>
      <c r="D189">
        <v>1.3520647183269101</v>
      </c>
      <c r="E189">
        <v>1.50610496109244</v>
      </c>
      <c r="F189">
        <v>1.70255462475728</v>
      </c>
      <c r="G189">
        <v>2.1542894183690802</v>
      </c>
      <c r="H189">
        <v>2.7783118461382199</v>
      </c>
      <c r="I189">
        <v>3.8931211610866101</v>
      </c>
      <c r="J189">
        <v>3.9557445513240901</v>
      </c>
      <c r="K189">
        <v>4.0391989669410702</v>
      </c>
      <c r="L189">
        <v>1840.6614962925601</v>
      </c>
      <c r="M189">
        <v>2097.4199044993902</v>
      </c>
      <c r="N189">
        <v>2387.79937699222</v>
      </c>
      <c r="O189">
        <v>2747.5998170082798</v>
      </c>
      <c r="P189">
        <v>2921.61173775824</v>
      </c>
      <c r="Q189">
        <v>2873.7920793117701</v>
      </c>
      <c r="R189">
        <v>2913.35105402309</v>
      </c>
      <c r="S189">
        <v>2554.7079548713</v>
      </c>
      <c r="T189">
        <v>2213.8308830672199</v>
      </c>
      <c r="U189">
        <v>2</v>
      </c>
    </row>
    <row r="190" spans="1:21" x14ac:dyDescent="0.35">
      <c r="A190" t="s">
        <v>531</v>
      </c>
      <c r="B190" t="s">
        <v>532</v>
      </c>
      <c r="C190">
        <v>0.58980402277527699</v>
      </c>
      <c r="D190">
        <v>0.86491636303085195</v>
      </c>
      <c r="E190">
        <v>1.0259780248558701</v>
      </c>
      <c r="F190">
        <v>1.26474835052767</v>
      </c>
      <c r="G190">
        <v>1.6696637902923199</v>
      </c>
      <c r="H190">
        <v>2.0482753010941002</v>
      </c>
      <c r="I190">
        <v>2.1114888589242899</v>
      </c>
      <c r="J190">
        <v>2.4150093657893899</v>
      </c>
      <c r="K190">
        <v>2.74474529801717</v>
      </c>
      <c r="L190">
        <v>1235.86309668078</v>
      </c>
      <c r="M190">
        <v>1285.4361029756101</v>
      </c>
      <c r="N190">
        <v>1475.32045125887</v>
      </c>
      <c r="O190">
        <v>1712.9746212150001</v>
      </c>
      <c r="P190">
        <v>1826.57405196031</v>
      </c>
      <c r="Q190">
        <v>1718.4837719259499</v>
      </c>
      <c r="R190">
        <v>1586.1138743424599</v>
      </c>
      <c r="S190">
        <v>1404.0443898206699</v>
      </c>
      <c r="T190">
        <v>1344.3194642850001</v>
      </c>
      <c r="U190">
        <v>2</v>
      </c>
    </row>
    <row r="191" spans="1:21" x14ac:dyDescent="0.35">
      <c r="A191" t="s">
        <v>533</v>
      </c>
      <c r="B191" t="s">
        <v>534</v>
      </c>
      <c r="C191">
        <v>0.289790120680604</v>
      </c>
      <c r="D191">
        <v>0.43993825761759298</v>
      </c>
      <c r="E191">
        <v>0.54978202412934996</v>
      </c>
      <c r="F191">
        <v>0.67624487652599696</v>
      </c>
      <c r="G191">
        <v>0.97971304858791197</v>
      </c>
      <c r="H191">
        <v>1.3056307666401701</v>
      </c>
      <c r="I191">
        <v>1.5843904276518801</v>
      </c>
      <c r="J191">
        <v>1.9287595005299301</v>
      </c>
      <c r="K191">
        <v>2.2732210453041701</v>
      </c>
      <c r="L191">
        <v>212.846711040847</v>
      </c>
      <c r="M191" t="s">
        <v>6378</v>
      </c>
      <c r="N191">
        <v>270.252365719247</v>
      </c>
      <c r="O191" t="s">
        <v>6378</v>
      </c>
      <c r="P191">
        <v>366.25627653504699</v>
      </c>
      <c r="Q191">
        <v>353.05986476035599</v>
      </c>
      <c r="R191">
        <v>363.54309087120998</v>
      </c>
      <c r="S191" t="s">
        <v>6378</v>
      </c>
      <c r="T191" t="s">
        <v>6378</v>
      </c>
      <c r="U191">
        <v>2</v>
      </c>
    </row>
    <row r="192" spans="1:21" x14ac:dyDescent="0.35">
      <c r="A192" t="s">
        <v>6425</v>
      </c>
      <c r="B192" t="s">
        <v>6426</v>
      </c>
      <c r="C192">
        <v>0.13151548918720299</v>
      </c>
      <c r="D192">
        <v>0.13122352364950901</v>
      </c>
      <c r="E192">
        <v>0.15914950536152001</v>
      </c>
      <c r="F192">
        <v>0.19187125170649599</v>
      </c>
      <c r="G192">
        <v>0.22832886043184999</v>
      </c>
      <c r="H192">
        <v>0.33874037337159901</v>
      </c>
      <c r="I192">
        <v>0.400224069144545</v>
      </c>
      <c r="J192">
        <v>0.58868682019943697</v>
      </c>
      <c r="K192">
        <v>0.63417701087916301</v>
      </c>
      <c r="L192">
        <v>33.108841582101597</v>
      </c>
      <c r="M192" t="s">
        <v>6378</v>
      </c>
      <c r="N192">
        <v>37.931718203837697</v>
      </c>
      <c r="O192">
        <v>48.5231273473455</v>
      </c>
      <c r="P192">
        <v>53.561478944116701</v>
      </c>
      <c r="Q192">
        <v>48.100161031685403</v>
      </c>
      <c r="R192">
        <v>54.516334944720903</v>
      </c>
      <c r="S192" t="s">
        <v>6378</v>
      </c>
      <c r="T192">
        <v>47.814437125172098</v>
      </c>
      <c r="U192">
        <v>2</v>
      </c>
    </row>
    <row r="193" spans="1:21" x14ac:dyDescent="0.35">
      <c r="A193" t="s">
        <v>537</v>
      </c>
      <c r="B193" t="s">
        <v>538</v>
      </c>
      <c r="C193">
        <v>1.45691032188962</v>
      </c>
      <c r="D193">
        <v>2.54902897000219</v>
      </c>
      <c r="E193">
        <v>2.7505402098686602</v>
      </c>
      <c r="F193">
        <v>2.48202526050015</v>
      </c>
      <c r="G193">
        <v>1.4889133677106401</v>
      </c>
      <c r="H193">
        <v>1.1799752636249199</v>
      </c>
      <c r="I193">
        <v>1.0495551379349599</v>
      </c>
      <c r="J193">
        <v>0.91983084245987801</v>
      </c>
      <c r="K193">
        <v>1.0758055373846001</v>
      </c>
      <c r="L193">
        <v>4471.4989634090198</v>
      </c>
      <c r="M193">
        <v>4553.3660412524396</v>
      </c>
      <c r="N193">
        <v>3884.71342494494</v>
      </c>
      <c r="O193">
        <v>3791.1617969599201</v>
      </c>
      <c r="P193">
        <v>2849.8007233444901</v>
      </c>
      <c r="Q193">
        <v>2303.5546555624401</v>
      </c>
      <c r="R193">
        <v>1602.35220404093</v>
      </c>
      <c r="S193">
        <v>1192.6179851008701</v>
      </c>
      <c r="T193">
        <v>1220.04542613688</v>
      </c>
      <c r="U193">
        <v>1</v>
      </c>
    </row>
    <row r="194" spans="1:21" x14ac:dyDescent="0.35">
      <c r="A194" t="s">
        <v>555</v>
      </c>
      <c r="B194" t="s">
        <v>556</v>
      </c>
      <c r="C194">
        <v>3.6082283257318499</v>
      </c>
      <c r="D194">
        <v>4.7988958087250202</v>
      </c>
      <c r="E194">
        <v>4.6319510488199596</v>
      </c>
      <c r="F194">
        <v>5.6710658102274598</v>
      </c>
      <c r="G194">
        <v>7.47904356165939</v>
      </c>
      <c r="H194">
        <v>11.028638522461</v>
      </c>
      <c r="I194">
        <v>13.0183973068489</v>
      </c>
      <c r="J194">
        <v>17.699900118460999</v>
      </c>
      <c r="K194">
        <v>21.997102737510499</v>
      </c>
      <c r="L194">
        <v>4188.5832544597497</v>
      </c>
      <c r="M194">
        <v>4784.6312849948399</v>
      </c>
      <c r="N194">
        <v>5901.7562644955597</v>
      </c>
      <c r="O194">
        <v>7519.1283739336404</v>
      </c>
      <c r="P194">
        <v>8627.9797531179793</v>
      </c>
      <c r="Q194">
        <v>9266.5318986837992</v>
      </c>
      <c r="R194">
        <v>9521.1911921760402</v>
      </c>
      <c r="S194">
        <v>9815.1491094859794</v>
      </c>
      <c r="T194">
        <v>10390.9239746605</v>
      </c>
      <c r="U194">
        <v>2</v>
      </c>
    </row>
    <row r="195" spans="1:21" x14ac:dyDescent="0.35">
      <c r="A195" t="s">
        <v>557</v>
      </c>
      <c r="B195" t="s">
        <v>558</v>
      </c>
      <c r="C195">
        <v>2.0216576938169002</v>
      </c>
      <c r="D195">
        <v>2.2929546897825199</v>
      </c>
      <c r="E195">
        <v>2.5870409907689198</v>
      </c>
      <c r="F195">
        <v>3.0796460968367598</v>
      </c>
      <c r="G195">
        <v>4.3538680155997502</v>
      </c>
      <c r="H195">
        <v>6.6692064943477503</v>
      </c>
      <c r="I195">
        <v>7.7754238958475499</v>
      </c>
      <c r="J195">
        <v>10.844467131517399</v>
      </c>
      <c r="K195">
        <v>14.0371665068349</v>
      </c>
      <c r="L195">
        <v>490.08010580041503</v>
      </c>
      <c r="M195">
        <v>550.41941641439496</v>
      </c>
      <c r="N195">
        <v>650.62258728140603</v>
      </c>
      <c r="O195">
        <v>839.23292304938195</v>
      </c>
      <c r="P195">
        <v>897.24337478360803</v>
      </c>
      <c r="Q195">
        <v>1014.87152469402</v>
      </c>
      <c r="R195">
        <v>1066.18788961481</v>
      </c>
      <c r="S195">
        <v>1127.6758685141201</v>
      </c>
      <c r="T195">
        <v>1177.66878232715</v>
      </c>
      <c r="U195">
        <v>2</v>
      </c>
    </row>
    <row r="196" spans="1:21" x14ac:dyDescent="0.35">
      <c r="A196" t="s">
        <v>559</v>
      </c>
      <c r="B196" t="s">
        <v>560</v>
      </c>
      <c r="C196">
        <v>0.71197078517985601</v>
      </c>
      <c r="D196">
        <v>0.60500067181384898</v>
      </c>
      <c r="E196">
        <v>0.55797787046504799</v>
      </c>
      <c r="F196">
        <v>0.72771523699348795</v>
      </c>
      <c r="G196">
        <v>0.87094625938894599</v>
      </c>
      <c r="H196">
        <v>1.2505651934849</v>
      </c>
      <c r="I196">
        <v>1.6155387000242101</v>
      </c>
      <c r="J196">
        <v>1.9964704960428701</v>
      </c>
      <c r="K196">
        <v>2.1461650709868101</v>
      </c>
      <c r="L196" t="s">
        <v>6378</v>
      </c>
      <c r="M196" t="s">
        <v>6378</v>
      </c>
      <c r="N196">
        <v>191.69254091842001</v>
      </c>
      <c r="O196">
        <v>245.32247743035401</v>
      </c>
      <c r="P196">
        <v>271.44870132395602</v>
      </c>
      <c r="Q196">
        <v>289.40583298634903</v>
      </c>
      <c r="R196">
        <v>348.15090568108297</v>
      </c>
      <c r="S196">
        <v>324.56134496732102</v>
      </c>
      <c r="T196">
        <v>288.19515927338603</v>
      </c>
      <c r="U196">
        <v>2</v>
      </c>
    </row>
    <row r="197" spans="1:21" x14ac:dyDescent="0.35">
      <c r="A197" t="s">
        <v>565</v>
      </c>
      <c r="B197" t="s">
        <v>566</v>
      </c>
      <c r="C197">
        <v>2.9233665238387498</v>
      </c>
      <c r="D197">
        <v>2.3831018216710098</v>
      </c>
      <c r="E197">
        <v>2.2395857086369602</v>
      </c>
      <c r="F197">
        <v>2.35998843599421</v>
      </c>
      <c r="G197">
        <v>3.0990441315325801</v>
      </c>
      <c r="H197">
        <v>4.0141707333862602</v>
      </c>
      <c r="I197">
        <v>5.9015837217480804</v>
      </c>
      <c r="J197">
        <v>7.3210859028617801</v>
      </c>
      <c r="K197">
        <v>8.4229560308915499</v>
      </c>
      <c r="L197">
        <v>3614.8355781793598</v>
      </c>
      <c r="M197">
        <v>3500.0757205140599</v>
      </c>
      <c r="N197">
        <v>3764.7608509892102</v>
      </c>
      <c r="O197">
        <v>4631.8880610844399</v>
      </c>
      <c r="P197">
        <v>5299.1376682619903</v>
      </c>
      <c r="Q197">
        <v>6001.3367072496203</v>
      </c>
      <c r="R197">
        <v>7275.4660206600302</v>
      </c>
      <c r="S197">
        <v>7400.7401202627598</v>
      </c>
      <c r="T197">
        <v>6761.5606140253503</v>
      </c>
      <c r="U197">
        <v>2</v>
      </c>
    </row>
    <row r="198" spans="1:21" x14ac:dyDescent="0.35">
      <c r="A198" t="s">
        <v>567</v>
      </c>
      <c r="B198" t="s">
        <v>568</v>
      </c>
      <c r="C198">
        <v>2.3720102551720599</v>
      </c>
      <c r="D198">
        <v>3.6706128162820399</v>
      </c>
      <c r="E198">
        <v>3.6215300795485499</v>
      </c>
      <c r="F198">
        <v>3.75445463119754</v>
      </c>
      <c r="G198">
        <v>3.1861130713763801</v>
      </c>
      <c r="H198">
        <v>3.76130142575157</v>
      </c>
      <c r="I198">
        <v>3.92469946326925</v>
      </c>
      <c r="J198">
        <v>5.0111097276851604</v>
      </c>
      <c r="K198">
        <v>3.8573184788002002</v>
      </c>
      <c r="L198">
        <v>3193.5054406581999</v>
      </c>
      <c r="M198">
        <v>3732.4294540965998</v>
      </c>
      <c r="N198">
        <v>3494.5897356380101</v>
      </c>
      <c r="O198">
        <v>3630.3503602135402</v>
      </c>
      <c r="P198">
        <v>3539.5197883130199</v>
      </c>
      <c r="Q198">
        <v>3334.9823350188199</v>
      </c>
      <c r="R198">
        <v>3665.9921346502601</v>
      </c>
      <c r="S198">
        <v>2884.0588633508901</v>
      </c>
      <c r="T198">
        <v>2126.0197649820998</v>
      </c>
      <c r="U198">
        <v>2</v>
      </c>
    </row>
    <row r="199" spans="1:21" x14ac:dyDescent="0.35">
      <c r="A199" t="s">
        <v>583</v>
      </c>
      <c r="B199" t="s">
        <v>584</v>
      </c>
      <c r="C199">
        <v>3.02436435143672</v>
      </c>
      <c r="D199">
        <v>4.1815940271911103</v>
      </c>
      <c r="E199">
        <v>4.3309935278368696</v>
      </c>
      <c r="F199">
        <v>5.37428264670522</v>
      </c>
      <c r="G199">
        <v>6.93314765573452</v>
      </c>
      <c r="H199">
        <v>9.9625702044489</v>
      </c>
      <c r="I199">
        <v>10.2596330512308</v>
      </c>
      <c r="J199">
        <v>14.7830988083492</v>
      </c>
      <c r="K199">
        <v>18.715428984571201</v>
      </c>
      <c r="L199">
        <v>6762.9635567453897</v>
      </c>
      <c r="M199">
        <v>7759.9616520422796</v>
      </c>
      <c r="N199">
        <v>9418.2835306562592</v>
      </c>
      <c r="O199">
        <v>11910.968970379299</v>
      </c>
      <c r="P199">
        <v>13194.335445783399</v>
      </c>
      <c r="Q199">
        <v>14337.442862863099</v>
      </c>
      <c r="R199">
        <v>15195.004271948201</v>
      </c>
      <c r="S199">
        <v>16200.728978244801</v>
      </c>
      <c r="T199">
        <v>17139.2644646228</v>
      </c>
      <c r="U199">
        <v>2</v>
      </c>
    </row>
    <row r="200" spans="1:21" x14ac:dyDescent="0.35">
      <c r="A200" t="s">
        <v>6427</v>
      </c>
      <c r="B200" t="s">
        <v>6428</v>
      </c>
      <c r="C200">
        <v>4.0655504355629803</v>
      </c>
      <c r="D200">
        <v>5.2836229892464601</v>
      </c>
      <c r="E200">
        <v>5.5035174143385897</v>
      </c>
      <c r="F200">
        <v>6.8664866999222198</v>
      </c>
      <c r="G200">
        <v>8.9151794999140197</v>
      </c>
      <c r="H200">
        <v>12.6904343764628</v>
      </c>
      <c r="I200">
        <v>13.2217346748957</v>
      </c>
      <c r="J200">
        <v>19.433208588418498</v>
      </c>
      <c r="K200">
        <v>23.652312904838201</v>
      </c>
      <c r="L200">
        <v>4591.3076187159304</v>
      </c>
      <c r="M200">
        <v>5319.1221920166799</v>
      </c>
      <c r="N200">
        <v>6557.69565608844</v>
      </c>
      <c r="O200">
        <v>8143.7155626228396</v>
      </c>
      <c r="P200">
        <v>9070.4066735354099</v>
      </c>
      <c r="Q200">
        <v>9820.9901482949099</v>
      </c>
      <c r="R200">
        <v>10282.666562558699</v>
      </c>
      <c r="S200">
        <v>11217.821363719801</v>
      </c>
      <c r="T200">
        <v>11958.3365202612</v>
      </c>
      <c r="U200">
        <v>2</v>
      </c>
    </row>
    <row r="201" spans="1:21" x14ac:dyDescent="0.35">
      <c r="A201" t="s">
        <v>6429</v>
      </c>
      <c r="B201" t="s">
        <v>6430</v>
      </c>
      <c r="C201">
        <v>4.4206295774338598</v>
      </c>
      <c r="D201">
        <v>5.4127673656986204</v>
      </c>
      <c r="E201">
        <v>4.9508695278287496</v>
      </c>
      <c r="F201">
        <v>6.0485406247979201</v>
      </c>
      <c r="G201">
        <v>7.26661398519468</v>
      </c>
      <c r="H201">
        <v>11.3856945687651</v>
      </c>
      <c r="I201">
        <v>12.710553799570601</v>
      </c>
      <c r="J201">
        <v>18.3973973336781</v>
      </c>
      <c r="K201">
        <v>22.279971059465201</v>
      </c>
      <c r="L201">
        <v>5226.8238749126704</v>
      </c>
      <c r="M201">
        <v>6010.0663727015999</v>
      </c>
      <c r="N201">
        <v>7793.5861129320501</v>
      </c>
      <c r="O201">
        <v>10038.130267563</v>
      </c>
      <c r="P201">
        <v>11110.926003536</v>
      </c>
      <c r="Q201">
        <v>12006.410626331401</v>
      </c>
      <c r="R201">
        <v>12023.684851386201</v>
      </c>
      <c r="S201">
        <v>12293.1290446926</v>
      </c>
      <c r="T201">
        <v>12904.308133959699</v>
      </c>
      <c r="U201">
        <v>2</v>
      </c>
    </row>
    <row r="202" spans="1:21" x14ac:dyDescent="0.35">
      <c r="A202" t="s">
        <v>611</v>
      </c>
      <c r="B202" t="s">
        <v>612</v>
      </c>
      <c r="C202">
        <v>1.35848836198571</v>
      </c>
      <c r="D202">
        <v>1.7780074490009601</v>
      </c>
      <c r="E202">
        <v>1.7824943789952501</v>
      </c>
      <c r="F202">
        <v>1.8972039350711301</v>
      </c>
      <c r="G202">
        <v>1.9780006864649</v>
      </c>
      <c r="H202">
        <v>2.3261978550294602</v>
      </c>
      <c r="I202">
        <v>2.9537602031600598</v>
      </c>
      <c r="J202">
        <v>3.2008087064808701</v>
      </c>
      <c r="K202">
        <v>3.5117078197614999</v>
      </c>
      <c r="L202">
        <v>2066.8248093943598</v>
      </c>
      <c r="M202">
        <v>2082.9533543882098</v>
      </c>
      <c r="N202">
        <v>2008.8804799775501</v>
      </c>
      <c r="O202">
        <v>2187.21595059637</v>
      </c>
      <c r="P202">
        <v>2301.9482838785598</v>
      </c>
      <c r="Q202">
        <v>2188.153916232</v>
      </c>
      <c r="R202">
        <v>2121.7494235291101</v>
      </c>
      <c r="S202">
        <v>1930.23615066821</v>
      </c>
      <c r="T202">
        <v>1870.5206035593901</v>
      </c>
      <c r="U202">
        <v>2</v>
      </c>
    </row>
    <row r="203" spans="1:21" x14ac:dyDescent="0.35">
      <c r="A203" t="s">
        <v>619</v>
      </c>
      <c r="B203" t="s">
        <v>620</v>
      </c>
      <c r="C203">
        <v>0.35080667951080702</v>
      </c>
      <c r="D203">
        <v>0.38651241589281798</v>
      </c>
      <c r="E203">
        <v>0.33967973297422899</v>
      </c>
      <c r="F203">
        <v>0.36028681219110498</v>
      </c>
      <c r="G203">
        <v>0.38589726847507699</v>
      </c>
      <c r="H203">
        <v>0.47941264464880901</v>
      </c>
      <c r="I203">
        <v>0.59228213355790804</v>
      </c>
      <c r="J203">
        <v>0.58517674058228797</v>
      </c>
      <c r="K203">
        <v>0.61187895927230795</v>
      </c>
      <c r="L203">
        <v>41.6051357643355</v>
      </c>
      <c r="M203">
        <v>40.834858695219403</v>
      </c>
      <c r="N203">
        <v>59.105042569780402</v>
      </c>
      <c r="O203">
        <v>67.281348195269203</v>
      </c>
      <c r="P203" t="s">
        <v>6378</v>
      </c>
      <c r="Q203" t="s">
        <v>6378</v>
      </c>
      <c r="R203" t="s">
        <v>6378</v>
      </c>
      <c r="S203" t="s">
        <v>6378</v>
      </c>
      <c r="T203">
        <v>55.119028667332302</v>
      </c>
      <c r="U203">
        <v>2</v>
      </c>
    </row>
    <row r="204" spans="1:21" x14ac:dyDescent="0.35">
      <c r="A204" t="s">
        <v>621</v>
      </c>
      <c r="B204" t="s">
        <v>622</v>
      </c>
      <c r="C204">
        <v>0.47866993283238002</v>
      </c>
      <c r="D204">
        <v>0.51213548630904704</v>
      </c>
      <c r="E204">
        <v>0.54631593050487304</v>
      </c>
      <c r="F204">
        <v>0.62236516500296002</v>
      </c>
      <c r="G204">
        <v>0.82325709253679002</v>
      </c>
      <c r="H204">
        <v>1.0747720836864401</v>
      </c>
      <c r="I204">
        <v>1.4990138105934401</v>
      </c>
      <c r="J204">
        <v>1.62066537619509</v>
      </c>
      <c r="K204">
        <v>1.8672036485504799</v>
      </c>
      <c r="L204">
        <v>102.023664153444</v>
      </c>
      <c r="M204">
        <v>122.280824199718</v>
      </c>
      <c r="N204">
        <v>190.878058085416</v>
      </c>
      <c r="O204">
        <v>241.15995648057901</v>
      </c>
      <c r="P204">
        <v>263.26926874487299</v>
      </c>
      <c r="Q204">
        <v>284.34526264817902</v>
      </c>
      <c r="R204">
        <v>306.48113387728301</v>
      </c>
      <c r="S204">
        <v>273.04229484324298</v>
      </c>
      <c r="T204">
        <v>276.469797044789</v>
      </c>
      <c r="U204">
        <v>2</v>
      </c>
    </row>
    <row r="205" spans="1:21" x14ac:dyDescent="0.35">
      <c r="A205" t="s">
        <v>627</v>
      </c>
      <c r="B205" t="s">
        <v>628</v>
      </c>
      <c r="C205">
        <v>1.2085992130430201</v>
      </c>
      <c r="D205">
        <v>3.9858643353712799</v>
      </c>
      <c r="E205">
        <v>7.7899044189500204</v>
      </c>
      <c r="F205">
        <v>7.2019043442972297</v>
      </c>
      <c r="G205">
        <v>4.3446663309951896</v>
      </c>
      <c r="H205">
        <v>2.6958868960831999</v>
      </c>
      <c r="I205">
        <v>2.0178556410431399</v>
      </c>
      <c r="J205">
        <v>2.1585127509156998</v>
      </c>
      <c r="K205">
        <v>2.42580611769923</v>
      </c>
      <c r="L205">
        <v>254.04522366565899</v>
      </c>
      <c r="M205">
        <v>389.24281159970599</v>
      </c>
      <c r="N205">
        <v>868.47495891431504</v>
      </c>
      <c r="O205">
        <v>1039.13755452088</v>
      </c>
      <c r="P205">
        <v>890.09249466868403</v>
      </c>
      <c r="Q205">
        <v>679.85404440641298</v>
      </c>
      <c r="R205">
        <v>638.23098660017899</v>
      </c>
      <c r="S205">
        <v>518.69823371882399</v>
      </c>
      <c r="T205">
        <v>493.19207052770901</v>
      </c>
      <c r="U205">
        <v>1</v>
      </c>
    </row>
    <row r="206" spans="1:21" x14ac:dyDescent="0.35">
      <c r="A206" t="s">
        <v>629</v>
      </c>
      <c r="B206" t="s">
        <v>630</v>
      </c>
      <c r="C206">
        <v>3.0110455758531098</v>
      </c>
      <c r="D206">
        <v>3.7769466568493302</v>
      </c>
      <c r="E206">
        <v>3.63357094988605</v>
      </c>
      <c r="F206">
        <v>4.4022390804225804</v>
      </c>
      <c r="G206">
        <v>6.3779921211987904</v>
      </c>
      <c r="H206">
        <v>8.9617363091826405</v>
      </c>
      <c r="I206">
        <v>9.9782740597500297</v>
      </c>
      <c r="J206">
        <v>13.3909294337804</v>
      </c>
      <c r="K206">
        <v>16.189659507311301</v>
      </c>
      <c r="L206">
        <v>1379.67475400274</v>
      </c>
      <c r="M206">
        <v>1560.3341466244699</v>
      </c>
      <c r="N206">
        <v>1657.3367812062399</v>
      </c>
      <c r="O206" t="s">
        <v>6378</v>
      </c>
      <c r="P206" t="s">
        <v>6378</v>
      </c>
      <c r="Q206">
        <v>2398.6705252340298</v>
      </c>
      <c r="R206">
        <v>2784.6925107018701</v>
      </c>
      <c r="S206" t="s">
        <v>6378</v>
      </c>
      <c r="T206">
        <v>3054.2834178858502</v>
      </c>
      <c r="U206">
        <v>2</v>
      </c>
    </row>
    <row r="207" spans="1:21" x14ac:dyDescent="0.35">
      <c r="A207" t="s">
        <v>631</v>
      </c>
      <c r="B207" t="s">
        <v>632</v>
      </c>
      <c r="C207">
        <v>0.46656061402854498</v>
      </c>
      <c r="D207">
        <v>0.75319028825073697</v>
      </c>
      <c r="E207">
        <v>1.03474332520774</v>
      </c>
      <c r="F207">
        <v>1.5347118528185899</v>
      </c>
      <c r="G207">
        <v>2.5694403702467601</v>
      </c>
      <c r="H207">
        <v>3.82724889204012</v>
      </c>
      <c r="I207">
        <v>4.48427461817246</v>
      </c>
      <c r="J207">
        <v>5.7528129707067803</v>
      </c>
      <c r="K207">
        <v>7.0434723304688696</v>
      </c>
      <c r="L207">
        <v>602.75695112505196</v>
      </c>
      <c r="M207">
        <v>729.87890046958796</v>
      </c>
      <c r="N207">
        <v>1154.5852135421801</v>
      </c>
      <c r="O207">
        <v>1576.60307970486</v>
      </c>
      <c r="P207">
        <v>1934.5022895679199</v>
      </c>
      <c r="Q207">
        <v>2515.43425787039</v>
      </c>
      <c r="R207">
        <v>2875.0026409435</v>
      </c>
      <c r="S207">
        <v>3125.7270061158902</v>
      </c>
      <c r="T207">
        <v>3387.7241547140802</v>
      </c>
      <c r="U207">
        <v>2</v>
      </c>
    </row>
    <row r="208" spans="1:21" x14ac:dyDescent="0.35">
      <c r="A208" t="s">
        <v>633</v>
      </c>
      <c r="B208" t="s">
        <v>634</v>
      </c>
      <c r="C208">
        <v>0.50794957523869799</v>
      </c>
      <c r="D208">
        <v>0.54785320946746996</v>
      </c>
      <c r="E208">
        <v>0.59709833763618003</v>
      </c>
      <c r="F208">
        <v>0.78031572116502901</v>
      </c>
      <c r="G208">
        <v>1.2678493528355901</v>
      </c>
      <c r="H208">
        <v>1.85497586409754</v>
      </c>
      <c r="I208">
        <v>3.1689436098832999</v>
      </c>
      <c r="J208">
        <v>3.6804140186218901</v>
      </c>
      <c r="K208">
        <v>4.2889486608384599</v>
      </c>
      <c r="L208">
        <v>125.461510707641</v>
      </c>
      <c r="M208">
        <v>143.42005950175101</v>
      </c>
      <c r="N208">
        <v>215.574763130066</v>
      </c>
      <c r="O208">
        <v>278.63387743868498</v>
      </c>
      <c r="P208">
        <v>346.89645423327602</v>
      </c>
      <c r="Q208">
        <v>405.54567036044801</v>
      </c>
      <c r="R208">
        <v>484.710212775858</v>
      </c>
      <c r="S208">
        <v>446.132025305946</v>
      </c>
      <c r="T208">
        <v>444.73003024066901</v>
      </c>
      <c r="U208">
        <v>2</v>
      </c>
    </row>
    <row r="209" spans="1:21" x14ac:dyDescent="0.35">
      <c r="A209" t="s">
        <v>635</v>
      </c>
      <c r="B209" t="s">
        <v>636</v>
      </c>
      <c r="C209">
        <v>0.71543442630050003</v>
      </c>
      <c r="D209">
        <v>0.76203948520593101</v>
      </c>
      <c r="E209">
        <v>0.89989023363287801</v>
      </c>
      <c r="F209">
        <v>1.2650136421117699</v>
      </c>
      <c r="G209">
        <v>1.4129313338271201</v>
      </c>
      <c r="H209">
        <v>2.4037062765790198</v>
      </c>
      <c r="I209">
        <v>3.3212913151843799</v>
      </c>
      <c r="J209">
        <v>4.9100369429807698</v>
      </c>
      <c r="K209">
        <v>5.6289965993229298</v>
      </c>
      <c r="L209" t="s">
        <v>6378</v>
      </c>
      <c r="M209" t="s">
        <v>6378</v>
      </c>
      <c r="N209">
        <v>128.07931665055801</v>
      </c>
      <c r="O209">
        <v>160.83559903678801</v>
      </c>
      <c r="P209">
        <v>183.759878607839</v>
      </c>
      <c r="Q209">
        <v>203.93296196793699</v>
      </c>
      <c r="R209">
        <v>247.549763406756</v>
      </c>
      <c r="S209" t="s">
        <v>6378</v>
      </c>
      <c r="T209">
        <v>245.89338288969901</v>
      </c>
      <c r="U209">
        <v>2</v>
      </c>
    </row>
    <row r="210" spans="1:21" x14ac:dyDescent="0.35">
      <c r="A210" t="s">
        <v>639</v>
      </c>
      <c r="B210" t="s">
        <v>640</v>
      </c>
      <c r="C210">
        <v>0.78359738237472998</v>
      </c>
      <c r="D210">
        <v>0.70467545965307998</v>
      </c>
      <c r="E210">
        <v>0.87661443500146796</v>
      </c>
      <c r="F210">
        <v>0.83122717129173596</v>
      </c>
      <c r="G210">
        <v>0.72173431473479799</v>
      </c>
      <c r="H210">
        <v>0.69246132981413899</v>
      </c>
      <c r="I210">
        <v>0.90589712224714403</v>
      </c>
      <c r="J210">
        <v>1.04634890772202</v>
      </c>
      <c r="K210">
        <v>1.13625410040467</v>
      </c>
      <c r="L210">
        <v>156.57515940975401</v>
      </c>
      <c r="M210">
        <v>145.63592817676999</v>
      </c>
      <c r="N210">
        <v>130.514039090658</v>
      </c>
      <c r="O210">
        <v>128.52364562394001</v>
      </c>
      <c r="P210">
        <v>104.13566558581</v>
      </c>
      <c r="Q210">
        <v>82.754066640289494</v>
      </c>
      <c r="R210">
        <v>74.043424920757104</v>
      </c>
      <c r="S210">
        <v>66.934715331702094</v>
      </c>
      <c r="T210">
        <v>57.246087160971904</v>
      </c>
      <c r="U210">
        <v>2</v>
      </c>
    </row>
    <row r="211" spans="1:21" x14ac:dyDescent="0.35">
      <c r="A211" t="s">
        <v>641</v>
      </c>
      <c r="B211" t="s">
        <v>642</v>
      </c>
      <c r="C211">
        <v>0.25896011543533398</v>
      </c>
      <c r="D211">
        <v>0.26844589465838198</v>
      </c>
      <c r="E211">
        <v>0.238809263976419</v>
      </c>
      <c r="F211">
        <v>0.27846593905059303</v>
      </c>
      <c r="G211">
        <v>0.36097165853044599</v>
      </c>
      <c r="H211">
        <v>0.45967121706382302</v>
      </c>
      <c r="I211">
        <v>0.69234418258177399</v>
      </c>
      <c r="J211">
        <v>0.70739194999530997</v>
      </c>
      <c r="K211">
        <v>0.84617674959939604</v>
      </c>
      <c r="L211">
        <v>34.299789332371198</v>
      </c>
      <c r="M211">
        <v>41.622975526958598</v>
      </c>
      <c r="N211">
        <v>52.712011952736702</v>
      </c>
      <c r="O211">
        <v>59.494455345387898</v>
      </c>
      <c r="P211">
        <v>71.576876230689507</v>
      </c>
      <c r="Q211">
        <v>73.028245275063199</v>
      </c>
      <c r="R211">
        <v>68.580576953003899</v>
      </c>
      <c r="S211">
        <v>55.450536065915401</v>
      </c>
      <c r="T211">
        <v>61.362787156140499</v>
      </c>
      <c r="U211">
        <v>2</v>
      </c>
    </row>
    <row r="212" spans="1:21" x14ac:dyDescent="0.35">
      <c r="A212" t="s">
        <v>645</v>
      </c>
      <c r="B212" t="s">
        <v>646</v>
      </c>
      <c r="C212">
        <v>0.58053221952189005</v>
      </c>
      <c r="D212">
        <v>1.1329944887005901</v>
      </c>
      <c r="E212">
        <v>1.39641647639386</v>
      </c>
      <c r="F212">
        <v>1.4186537550006899</v>
      </c>
      <c r="G212">
        <v>1.2125703830425301</v>
      </c>
      <c r="H212">
        <v>1.34573573093331</v>
      </c>
      <c r="I212">
        <v>1.9570550823950399</v>
      </c>
      <c r="J212">
        <v>3.1292979314941101</v>
      </c>
      <c r="K212">
        <v>3.86509486221924</v>
      </c>
      <c r="L212">
        <v>790.23138734353597</v>
      </c>
      <c r="M212">
        <v>1020.47886257519</v>
      </c>
      <c r="N212">
        <v>1046.27320029825</v>
      </c>
      <c r="O212">
        <v>1039.8640638864899</v>
      </c>
      <c r="P212">
        <v>908.262742397137</v>
      </c>
      <c r="Q212">
        <v>815.84513689162998</v>
      </c>
      <c r="R212">
        <v>1037.22224752278</v>
      </c>
      <c r="S212">
        <v>1258.9832780613699</v>
      </c>
      <c r="T212">
        <v>1412.6936930091899</v>
      </c>
      <c r="U212">
        <v>2</v>
      </c>
    </row>
    <row r="213" spans="1:21" x14ac:dyDescent="0.35">
      <c r="A213" t="s">
        <v>649</v>
      </c>
      <c r="B213" t="s">
        <v>650</v>
      </c>
      <c r="C213">
        <v>0.34273632085608202</v>
      </c>
      <c r="D213">
        <v>0.45903607627364001</v>
      </c>
      <c r="E213">
        <v>0.54743549238284905</v>
      </c>
      <c r="F213">
        <v>0.71452556537846901</v>
      </c>
      <c r="G213">
        <v>0.96188672757970195</v>
      </c>
      <c r="H213">
        <v>1.3252985741273799</v>
      </c>
      <c r="I213">
        <v>1.98416570376053</v>
      </c>
      <c r="J213">
        <v>2.2992350732643199</v>
      </c>
      <c r="K213">
        <v>2.79046210152769</v>
      </c>
      <c r="L213">
        <v>103.971579335218</v>
      </c>
      <c r="M213">
        <v>133.46451494594601</v>
      </c>
      <c r="N213">
        <v>197.539179042065</v>
      </c>
      <c r="O213">
        <v>260.97042084027299</v>
      </c>
      <c r="P213">
        <v>308.16178430447798</v>
      </c>
      <c r="Q213">
        <v>339.30720324713297</v>
      </c>
      <c r="R213">
        <v>326.99867612197801</v>
      </c>
      <c r="S213">
        <v>360.16361346272799</v>
      </c>
      <c r="T213">
        <v>379.14484984313901</v>
      </c>
      <c r="U213">
        <v>2</v>
      </c>
    </row>
    <row r="214" spans="1:21" x14ac:dyDescent="0.35">
      <c r="A214" t="s">
        <v>6431</v>
      </c>
      <c r="B214" t="s">
        <v>6432</v>
      </c>
      <c r="C214">
        <v>0.81988724685885594</v>
      </c>
      <c r="D214">
        <v>0.23416776941530801</v>
      </c>
      <c r="E214">
        <v>0.24018566764475999</v>
      </c>
      <c r="F214">
        <v>0.323437982757592</v>
      </c>
      <c r="G214">
        <v>0.55487452040907803</v>
      </c>
      <c r="H214">
        <v>0.84105748813930603</v>
      </c>
      <c r="I214">
        <v>1.56986093598415</v>
      </c>
      <c r="J214">
        <v>0.47088123037341101</v>
      </c>
      <c r="K214">
        <v>0.165730806456099</v>
      </c>
      <c r="L214">
        <v>86.276389039787006</v>
      </c>
      <c r="M214">
        <v>117.709732065757</v>
      </c>
      <c r="N214">
        <v>137.52854410954399</v>
      </c>
      <c r="O214">
        <v>201.23147179806301</v>
      </c>
      <c r="P214">
        <v>267.33862912732002</v>
      </c>
      <c r="Q214">
        <v>384.49175234514399</v>
      </c>
      <c r="R214">
        <v>483.591891094299</v>
      </c>
      <c r="S214">
        <v>142.312333447436</v>
      </c>
      <c r="T214">
        <v>79.864134331150694</v>
      </c>
      <c r="U214">
        <v>1</v>
      </c>
    </row>
    <row r="215" spans="1:21" x14ac:dyDescent="0.35">
      <c r="A215" t="s">
        <v>6433</v>
      </c>
      <c r="B215" t="s">
        <v>6434</v>
      </c>
      <c r="C215">
        <v>0.210623769588589</v>
      </c>
      <c r="D215">
        <v>0.21663427471707999</v>
      </c>
      <c r="E215">
        <v>0.27010789755206799</v>
      </c>
      <c r="F215">
        <v>0.36180750927498201</v>
      </c>
      <c r="G215">
        <v>0.57012145498216904</v>
      </c>
      <c r="H215">
        <v>0.72996699072656401</v>
      </c>
      <c r="I215">
        <v>0.89205895038397498</v>
      </c>
      <c r="J215">
        <v>1.2425639071629999</v>
      </c>
      <c r="K215">
        <v>1.58187492137432</v>
      </c>
      <c r="L215">
        <v>168.15472101886701</v>
      </c>
      <c r="M215">
        <v>204.50174234893399</v>
      </c>
      <c r="N215">
        <v>253.918131331246</v>
      </c>
      <c r="O215">
        <v>301.80307678524503</v>
      </c>
      <c r="P215">
        <v>335.73177454204</v>
      </c>
      <c r="Q215">
        <v>341.520380755605</v>
      </c>
      <c r="R215">
        <v>364.41140516491799</v>
      </c>
      <c r="S215">
        <v>345.03439447370999</v>
      </c>
      <c r="T215">
        <v>385.56310177643701</v>
      </c>
      <c r="U215">
        <v>2</v>
      </c>
    </row>
    <row r="216" spans="1:21" x14ac:dyDescent="0.35">
      <c r="A216" t="s">
        <v>651</v>
      </c>
      <c r="B216" t="s">
        <v>652</v>
      </c>
      <c r="C216">
        <v>0.18914633082299001</v>
      </c>
      <c r="D216">
        <v>0.196498824973073</v>
      </c>
      <c r="E216">
        <v>0.18755823746066799</v>
      </c>
      <c r="F216">
        <v>0.231582592812106</v>
      </c>
      <c r="G216">
        <v>0.30712202759206397</v>
      </c>
      <c r="H216">
        <v>0.37349999754114099</v>
      </c>
      <c r="I216">
        <v>0.47960410089184802</v>
      </c>
      <c r="J216">
        <v>0.68753153891554597</v>
      </c>
      <c r="K216">
        <v>0.78970926733566804</v>
      </c>
      <c r="L216">
        <v>49.669901175856097</v>
      </c>
      <c r="M216">
        <v>60.405073360308897</v>
      </c>
      <c r="N216">
        <v>63.961420197716002</v>
      </c>
      <c r="O216">
        <v>66.609691920437299</v>
      </c>
      <c r="P216">
        <v>61.675493279130798</v>
      </c>
      <c r="Q216">
        <v>71.0426278003346</v>
      </c>
      <c r="R216">
        <v>66.9363472260994</v>
      </c>
      <c r="S216">
        <v>54.1213944990714</v>
      </c>
      <c r="T216">
        <v>55.662128627980799</v>
      </c>
      <c r="U216">
        <v>2</v>
      </c>
    </row>
    <row r="217" spans="1:21" x14ac:dyDescent="0.35">
      <c r="A217" t="s">
        <v>655</v>
      </c>
      <c r="B217" t="s">
        <v>656</v>
      </c>
      <c r="C217">
        <v>0.82507144765228202</v>
      </c>
      <c r="D217">
        <v>0.91156410676918898</v>
      </c>
      <c r="E217">
        <v>1.0274391289800799</v>
      </c>
      <c r="F217">
        <v>1.16976999355759</v>
      </c>
      <c r="G217">
        <v>1.8060260918645401</v>
      </c>
      <c r="H217">
        <v>2.4850579332971598</v>
      </c>
      <c r="I217">
        <v>3.50231197855262</v>
      </c>
      <c r="J217">
        <v>4.62467089562689</v>
      </c>
      <c r="K217">
        <v>4.9306024539398603</v>
      </c>
      <c r="L217">
        <v>1753.3174230432401</v>
      </c>
      <c r="M217">
        <v>2036.0952873568999</v>
      </c>
      <c r="N217">
        <v>2487.0824268834899</v>
      </c>
      <c r="O217">
        <v>2742.4402738469698</v>
      </c>
      <c r="P217">
        <v>2942.0850311741501</v>
      </c>
      <c r="Q217">
        <v>3257.2509732508302</v>
      </c>
      <c r="R217">
        <v>3554.79001330336</v>
      </c>
      <c r="S217">
        <v>3403.32324391571</v>
      </c>
      <c r="T217">
        <v>3180.1031685641101</v>
      </c>
      <c r="U217">
        <v>2</v>
      </c>
    </row>
    <row r="218" spans="1:21" x14ac:dyDescent="0.35">
      <c r="A218" t="s">
        <v>657</v>
      </c>
      <c r="B218" t="s">
        <v>658</v>
      </c>
      <c r="C218">
        <v>0.209211929870119</v>
      </c>
      <c r="D218">
        <v>0.221890384175883</v>
      </c>
      <c r="E218">
        <v>0.295465844650317</v>
      </c>
      <c r="F218">
        <v>0.36271925225572499</v>
      </c>
      <c r="G218">
        <v>0.541979760649418</v>
      </c>
      <c r="H218">
        <v>0.783070184093558</v>
      </c>
      <c r="I218">
        <v>1.1455278005143601</v>
      </c>
      <c r="J218">
        <v>1.43299781925651</v>
      </c>
      <c r="K218">
        <v>1.6022675006459599</v>
      </c>
      <c r="L218" t="s">
        <v>6378</v>
      </c>
      <c r="M218">
        <v>28.884858721424699</v>
      </c>
      <c r="N218">
        <v>38.6796814993141</v>
      </c>
      <c r="O218">
        <v>48.663680517555399</v>
      </c>
      <c r="P218">
        <v>63.306959644547</v>
      </c>
      <c r="Q218">
        <v>76.451127662795599</v>
      </c>
      <c r="R218">
        <v>68.472713293033905</v>
      </c>
      <c r="S218">
        <v>72.752164692524104</v>
      </c>
      <c r="T218" t="s">
        <v>6378</v>
      </c>
      <c r="U218">
        <v>2</v>
      </c>
    </row>
    <row r="219" spans="1:21" x14ac:dyDescent="0.35">
      <c r="A219" t="s">
        <v>659</v>
      </c>
      <c r="B219" t="s">
        <v>660</v>
      </c>
      <c r="C219">
        <v>0.33239059431121898</v>
      </c>
      <c r="D219">
        <v>0.39728563735655897</v>
      </c>
      <c r="E219">
        <v>0.43586238654116299</v>
      </c>
      <c r="F219">
        <v>0.53266470190299198</v>
      </c>
      <c r="G219">
        <v>0.668842839614192</v>
      </c>
      <c r="H219">
        <v>0.91629179120093396</v>
      </c>
      <c r="I219">
        <v>1.1984791569477</v>
      </c>
      <c r="J219">
        <v>1.6735830259267499</v>
      </c>
      <c r="K219">
        <v>1.9461846093337201</v>
      </c>
      <c r="L219">
        <v>94.101623419258104</v>
      </c>
      <c r="M219">
        <v>114.51752012602699</v>
      </c>
      <c r="N219">
        <v>174.58101755438699</v>
      </c>
      <c r="O219">
        <v>240.92368265382399</v>
      </c>
      <c r="P219">
        <v>260.56800010240499</v>
      </c>
      <c r="Q219">
        <v>287.71420294243302</v>
      </c>
      <c r="R219">
        <v>328.44209439932098</v>
      </c>
      <c r="S219">
        <v>405.64406374523099</v>
      </c>
      <c r="T219">
        <v>371.25192090713603</v>
      </c>
      <c r="U219">
        <v>2</v>
      </c>
    </row>
    <row r="220" spans="1:21" x14ac:dyDescent="0.35">
      <c r="A220" t="s">
        <v>661</v>
      </c>
      <c r="B220" t="s">
        <v>662</v>
      </c>
      <c r="C220">
        <v>1.5164320892996499</v>
      </c>
      <c r="D220">
        <v>1.49420403161586</v>
      </c>
      <c r="E220">
        <v>1.5350252263680799</v>
      </c>
      <c r="F220">
        <v>1.52100754057761</v>
      </c>
      <c r="G220">
        <v>1.58623205278225</v>
      </c>
      <c r="H220">
        <v>1.8517560864845</v>
      </c>
      <c r="I220">
        <v>2.27757989054354</v>
      </c>
      <c r="J220">
        <v>2.82715801884867</v>
      </c>
      <c r="K220">
        <v>3.5334206451147701</v>
      </c>
      <c r="L220">
        <v>1238.80860599467</v>
      </c>
      <c r="M220">
        <v>1281.59496383296</v>
      </c>
      <c r="N220">
        <v>1371.4482459041201</v>
      </c>
      <c r="O220">
        <v>1536.8060341334699</v>
      </c>
      <c r="P220">
        <v>1603.22846890453</v>
      </c>
      <c r="Q220">
        <v>1538.4803204963</v>
      </c>
      <c r="R220">
        <v>1639.0790744656599</v>
      </c>
      <c r="S220">
        <v>1678.71459171068</v>
      </c>
      <c r="T220">
        <v>1780.7795473650599</v>
      </c>
      <c r="U220">
        <v>2</v>
      </c>
    </row>
    <row r="221" spans="1:21" x14ac:dyDescent="0.35">
      <c r="A221" t="s">
        <v>665</v>
      </c>
      <c r="B221" t="s">
        <v>666</v>
      </c>
      <c r="C221">
        <v>1.0149176589694699</v>
      </c>
      <c r="D221">
        <v>0.67989202222816103</v>
      </c>
      <c r="E221">
        <v>0.66393599153036098</v>
      </c>
      <c r="F221">
        <v>0.66069058476083198</v>
      </c>
      <c r="G221">
        <v>0.67175963048753695</v>
      </c>
      <c r="H221">
        <v>0.699962987801242</v>
      </c>
      <c r="I221">
        <v>0.82672957672980796</v>
      </c>
      <c r="J221">
        <v>1.0164192695700001</v>
      </c>
      <c r="K221">
        <v>1.23553633204041</v>
      </c>
      <c r="L221">
        <v>121.35229646212601</v>
      </c>
      <c r="M221">
        <v>122.797876316041</v>
      </c>
      <c r="N221">
        <v>110.173918506607</v>
      </c>
      <c r="O221">
        <v>116.250241318703</v>
      </c>
      <c r="P221">
        <v>111.783677945528</v>
      </c>
      <c r="Q221">
        <v>99.6277861686862</v>
      </c>
      <c r="R221">
        <v>95.330244990495004</v>
      </c>
      <c r="S221">
        <v>87.582050579449799</v>
      </c>
      <c r="T221">
        <v>83.793596989340003</v>
      </c>
      <c r="U221">
        <v>2</v>
      </c>
    </row>
    <row r="222" spans="1:21" x14ac:dyDescent="0.35">
      <c r="A222" t="s">
        <v>667</v>
      </c>
      <c r="B222" t="s">
        <v>668</v>
      </c>
      <c r="C222">
        <v>1.0793194041182801</v>
      </c>
      <c r="D222">
        <v>1.3715972330275199</v>
      </c>
      <c r="E222">
        <v>1.7279388378845899</v>
      </c>
      <c r="F222">
        <v>1.9927783850276899</v>
      </c>
      <c r="G222">
        <v>2.0847550970816302</v>
      </c>
      <c r="H222">
        <v>2.8084715796448898</v>
      </c>
      <c r="I222">
        <v>2.6614958337204699</v>
      </c>
      <c r="J222">
        <v>3.5836466039322699</v>
      </c>
      <c r="K222">
        <v>3.8802222604185199</v>
      </c>
      <c r="L222">
        <v>379.81689867388297</v>
      </c>
      <c r="M222">
        <v>418.294466532326</v>
      </c>
      <c r="N222">
        <v>493.66523292204801</v>
      </c>
      <c r="O222">
        <v>580.65831754174701</v>
      </c>
      <c r="P222">
        <v>703.59243582844795</v>
      </c>
      <c r="Q222">
        <v>608.22074762370005</v>
      </c>
      <c r="R222">
        <v>563.34007398066001</v>
      </c>
      <c r="S222">
        <v>543.40493878353402</v>
      </c>
      <c r="T222">
        <v>524.04097994431595</v>
      </c>
      <c r="U222">
        <v>2</v>
      </c>
    </row>
    <row r="223" spans="1:21" x14ac:dyDescent="0.35">
      <c r="A223" t="s">
        <v>669</v>
      </c>
      <c r="B223" t="s">
        <v>670</v>
      </c>
      <c r="C223">
        <v>1.7836935374943701</v>
      </c>
      <c r="D223">
        <v>1.3274527799706499</v>
      </c>
      <c r="E223">
        <v>1.39234663864984</v>
      </c>
      <c r="F223">
        <v>1.3921891288763599</v>
      </c>
      <c r="G223">
        <v>1.3619434444699501</v>
      </c>
      <c r="H223">
        <v>1.4973155699798399</v>
      </c>
      <c r="I223">
        <v>1.6523563417137099</v>
      </c>
      <c r="J223">
        <v>1.7334598054346</v>
      </c>
      <c r="K223">
        <v>2.0681733519427299</v>
      </c>
      <c r="L223" t="s">
        <v>6378</v>
      </c>
      <c r="M223" t="s">
        <v>6378</v>
      </c>
      <c r="N223">
        <v>624.35772779411798</v>
      </c>
      <c r="O223">
        <v>701.75237024994499</v>
      </c>
      <c r="P223">
        <v>647.64011826412104</v>
      </c>
      <c r="Q223">
        <v>737.73171614593298</v>
      </c>
      <c r="R223">
        <v>481.62219182852198</v>
      </c>
      <c r="S223">
        <v>424.40620453156299</v>
      </c>
      <c r="T223">
        <v>405.39177611006198</v>
      </c>
      <c r="U223">
        <v>2</v>
      </c>
    </row>
    <row r="224" spans="1:21" x14ac:dyDescent="0.35">
      <c r="A224" t="s">
        <v>675</v>
      </c>
      <c r="B224" t="s">
        <v>676</v>
      </c>
      <c r="C224">
        <v>0.50981070547503804</v>
      </c>
      <c r="D224">
        <v>0.56621233016819295</v>
      </c>
      <c r="E224">
        <v>0.602953706293473</v>
      </c>
      <c r="F224">
        <v>0.69715483422989799</v>
      </c>
      <c r="G224">
        <v>0.86173192449776903</v>
      </c>
      <c r="H224">
        <v>1.1540129835570001</v>
      </c>
      <c r="I224">
        <v>1.4756048984313701</v>
      </c>
      <c r="J224">
        <v>1.55966717363815</v>
      </c>
      <c r="K224">
        <v>1.7829042989566499</v>
      </c>
      <c r="L224">
        <v>333.18916036332899</v>
      </c>
      <c r="M224">
        <v>368.045846781992</v>
      </c>
      <c r="N224">
        <v>481.08258291621098</v>
      </c>
      <c r="O224">
        <v>543.12983746990994</v>
      </c>
      <c r="P224">
        <v>594.97115477628802</v>
      </c>
      <c r="Q224">
        <v>567.89990742401903</v>
      </c>
      <c r="R224">
        <v>525.91722440279295</v>
      </c>
      <c r="S224">
        <v>445.36869268713002</v>
      </c>
      <c r="T224">
        <v>458.01564694215199</v>
      </c>
      <c r="U224">
        <v>2</v>
      </c>
    </row>
    <row r="225" spans="1:21" x14ac:dyDescent="0.35">
      <c r="A225" t="s">
        <v>679</v>
      </c>
      <c r="B225" t="s">
        <v>680</v>
      </c>
      <c r="C225">
        <v>0.74101807207069903</v>
      </c>
      <c r="D225">
        <v>0.47366597626032197</v>
      </c>
      <c r="E225">
        <v>0.51004348388894605</v>
      </c>
      <c r="F225">
        <v>0.51816957846632705</v>
      </c>
      <c r="G225">
        <v>0.56664895994564501</v>
      </c>
      <c r="H225">
        <v>0.70135931817249297</v>
      </c>
      <c r="I225">
        <v>0.95559311304850503</v>
      </c>
      <c r="J225">
        <v>1.10187075864262</v>
      </c>
      <c r="K225">
        <v>1.3442173184605199</v>
      </c>
      <c r="L225">
        <v>32.787961989087599</v>
      </c>
      <c r="M225" t="s">
        <v>6378</v>
      </c>
      <c r="N225">
        <v>36.922244136873303</v>
      </c>
      <c r="O225">
        <v>45.2363803670046</v>
      </c>
      <c r="P225">
        <v>50.031729572009603</v>
      </c>
      <c r="Q225">
        <v>49.778190450315698</v>
      </c>
      <c r="R225" t="s">
        <v>6378</v>
      </c>
      <c r="S225">
        <v>47.169359429629999</v>
      </c>
      <c r="T225">
        <v>50.499073821540598</v>
      </c>
      <c r="U225">
        <v>2</v>
      </c>
    </row>
    <row r="226" spans="1:21" x14ac:dyDescent="0.35">
      <c r="A226" t="s">
        <v>681</v>
      </c>
      <c r="B226" t="s">
        <v>682</v>
      </c>
      <c r="C226">
        <v>0.29274445352963002</v>
      </c>
      <c r="D226">
        <v>0.33250866059123801</v>
      </c>
      <c r="E226">
        <v>0.41592403171884701</v>
      </c>
      <c r="F226">
        <v>0.58536048019184195</v>
      </c>
      <c r="G226">
        <v>0.90058145720974203</v>
      </c>
      <c r="H226">
        <v>1.34153146995866</v>
      </c>
      <c r="I226">
        <v>2.0385458413400999</v>
      </c>
      <c r="J226">
        <v>2.52009680586219</v>
      </c>
      <c r="K226">
        <v>2.8862991766949002</v>
      </c>
      <c r="L226">
        <v>207.15671733779899</v>
      </c>
      <c r="M226">
        <v>215.077953991226</v>
      </c>
      <c r="N226">
        <v>315.94279691998901</v>
      </c>
      <c r="O226">
        <v>408.54845247102401</v>
      </c>
      <c r="P226">
        <v>502.167709955394</v>
      </c>
      <c r="Q226">
        <v>568.80276901520904</v>
      </c>
      <c r="R226">
        <v>699.46147054187395</v>
      </c>
      <c r="S226">
        <v>751.70996308982706</v>
      </c>
      <c r="T226">
        <v>701.10943380733704</v>
      </c>
      <c r="U226">
        <v>2</v>
      </c>
    </row>
    <row r="227" spans="1:21" x14ac:dyDescent="0.35">
      <c r="A227" t="s">
        <v>683</v>
      </c>
      <c r="B227" t="s">
        <v>684</v>
      </c>
      <c r="C227">
        <v>0.404594720175734</v>
      </c>
      <c r="D227">
        <v>0.30482317166318601</v>
      </c>
      <c r="E227">
        <v>0.33716553904082802</v>
      </c>
      <c r="F227">
        <v>0.39123164467805499</v>
      </c>
      <c r="G227">
        <v>0.51612420962622896</v>
      </c>
      <c r="H227">
        <v>0.66335749758288398</v>
      </c>
      <c r="I227">
        <v>0.75679564023906498</v>
      </c>
      <c r="J227">
        <v>1.0237217601063899</v>
      </c>
      <c r="K227">
        <v>1.24822620956488</v>
      </c>
      <c r="L227">
        <v>74.764219999326997</v>
      </c>
      <c r="M227">
        <v>90.804851644958106</v>
      </c>
      <c r="N227">
        <v>126.289987547872</v>
      </c>
      <c r="O227">
        <v>152.56924129580199</v>
      </c>
      <c r="P227">
        <v>171.97313891033099</v>
      </c>
      <c r="Q227">
        <v>165.56561499916</v>
      </c>
      <c r="R227">
        <v>146.743505225814</v>
      </c>
      <c r="S227">
        <v>158.983265450137</v>
      </c>
      <c r="T227">
        <v>159.014914627808</v>
      </c>
      <c r="U227">
        <v>2</v>
      </c>
    </row>
    <row r="228" spans="1:21" x14ac:dyDescent="0.35">
      <c r="A228" t="s">
        <v>685</v>
      </c>
      <c r="B228" t="s">
        <v>686</v>
      </c>
      <c r="C228">
        <v>0.31182779803244998</v>
      </c>
      <c r="D228">
        <v>0.20165090660941801</v>
      </c>
      <c r="E228">
        <v>0.181719917068245</v>
      </c>
      <c r="F228">
        <v>0.19143745614563501</v>
      </c>
      <c r="G228">
        <v>0.23154517597670399</v>
      </c>
      <c r="H228">
        <v>0.29541653079536301</v>
      </c>
      <c r="I228">
        <v>0.340181608625716</v>
      </c>
      <c r="J228">
        <v>0.465262711406422</v>
      </c>
      <c r="K228">
        <v>0.50496530704200404</v>
      </c>
      <c r="L228" t="s">
        <v>6378</v>
      </c>
      <c r="M228" t="s">
        <v>6378</v>
      </c>
      <c r="N228">
        <v>2.5369392995651299</v>
      </c>
      <c r="O228" t="s">
        <v>6378</v>
      </c>
      <c r="P228" t="s">
        <v>6378</v>
      </c>
      <c r="Q228" t="s">
        <v>6378</v>
      </c>
      <c r="R228" t="s">
        <v>6378</v>
      </c>
      <c r="S228" t="s">
        <v>6378</v>
      </c>
      <c r="T228" t="s">
        <v>6378</v>
      </c>
      <c r="U228">
        <v>2</v>
      </c>
    </row>
    <row r="229" spans="1:21" x14ac:dyDescent="0.35">
      <c r="A229" t="s">
        <v>687</v>
      </c>
      <c r="B229" t="s">
        <v>688</v>
      </c>
      <c r="C229">
        <v>0.68715122208144797</v>
      </c>
      <c r="D229">
        <v>1.3661590350535999</v>
      </c>
      <c r="E229">
        <v>1.4558385547324399</v>
      </c>
      <c r="F229">
        <v>1.2719559002869101</v>
      </c>
      <c r="G229">
        <v>1.4207656748563</v>
      </c>
      <c r="H229">
        <v>1.8599630276092001</v>
      </c>
      <c r="I229">
        <v>3.16608219826924</v>
      </c>
      <c r="J229">
        <v>2.51532436207067</v>
      </c>
      <c r="K229">
        <v>1.9560272203667199</v>
      </c>
      <c r="L229">
        <v>886.35568023718497</v>
      </c>
      <c r="M229">
        <v>1322.1879513384999</v>
      </c>
      <c r="N229">
        <v>1357.8735246608701</v>
      </c>
      <c r="O229">
        <v>1523.3747204742101</v>
      </c>
      <c r="P229">
        <v>1747.5240915509801</v>
      </c>
      <c r="Q229">
        <v>1702.4422779337999</v>
      </c>
      <c r="R229">
        <v>2320.5513941082099</v>
      </c>
      <c r="S229">
        <v>1772.16558051065</v>
      </c>
      <c r="T229">
        <v>1248.16977398681</v>
      </c>
      <c r="U229">
        <v>2</v>
      </c>
    </row>
    <row r="230" spans="1:21" x14ac:dyDescent="0.35">
      <c r="A230" t="s">
        <v>691</v>
      </c>
      <c r="B230" t="s">
        <v>692</v>
      </c>
      <c r="C230">
        <v>0.70610889099040697</v>
      </c>
      <c r="D230">
        <v>0.89493929554725005</v>
      </c>
      <c r="E230">
        <v>0.91102052818767298</v>
      </c>
      <c r="F230">
        <v>1.09007093373477</v>
      </c>
      <c r="G230">
        <v>1.45248709997678</v>
      </c>
      <c r="H230">
        <v>1.95884685329394</v>
      </c>
      <c r="I230">
        <v>2.5043588648439301</v>
      </c>
      <c r="J230">
        <v>2.95846830813728</v>
      </c>
      <c r="K230">
        <v>3.50634802563909</v>
      </c>
      <c r="L230">
        <v>379.91091523881403</v>
      </c>
      <c r="M230">
        <v>386.64213572090398</v>
      </c>
      <c r="N230">
        <v>460.15952639328799</v>
      </c>
      <c r="O230">
        <v>566.44526455612504</v>
      </c>
      <c r="P230">
        <v>640.95333953301304</v>
      </c>
      <c r="Q230">
        <v>679.40291415820604</v>
      </c>
      <c r="R230">
        <v>665.63179194555403</v>
      </c>
      <c r="S230">
        <v>646.393625061683</v>
      </c>
      <c r="T230">
        <v>650.95010845495995</v>
      </c>
      <c r="U230">
        <v>2</v>
      </c>
    </row>
    <row r="231" spans="1:21" x14ac:dyDescent="0.35">
      <c r="A231" t="s">
        <v>693</v>
      </c>
      <c r="B231" t="s">
        <v>694</v>
      </c>
      <c r="C231">
        <v>0.57661208122942198</v>
      </c>
      <c r="D231">
        <v>0.54347831706620398</v>
      </c>
      <c r="E231">
        <v>0.56025483991777203</v>
      </c>
      <c r="F231">
        <v>0.59550928437744999</v>
      </c>
      <c r="G231">
        <v>0.66692538968168502</v>
      </c>
      <c r="H231">
        <v>0.82906927497703597</v>
      </c>
      <c r="I231">
        <v>1.0125061547326999</v>
      </c>
      <c r="J231">
        <v>1.37936275041187</v>
      </c>
      <c r="K231">
        <v>1.45628490056007</v>
      </c>
      <c r="L231">
        <v>92.782097826217196</v>
      </c>
      <c r="M231">
        <v>97.101123482046106</v>
      </c>
      <c r="N231">
        <v>97.433774787283497</v>
      </c>
      <c r="O231">
        <v>97.849334226775198</v>
      </c>
      <c r="P231">
        <v>94.694550208255606</v>
      </c>
      <c r="Q231">
        <v>96.425101637586707</v>
      </c>
      <c r="R231" t="s">
        <v>6378</v>
      </c>
      <c r="S231">
        <v>86.405988618029198</v>
      </c>
      <c r="T231">
        <v>77.264454139776205</v>
      </c>
      <c r="U231">
        <v>2</v>
      </c>
    </row>
    <row r="232" spans="1:21" x14ac:dyDescent="0.35">
      <c r="A232" t="s">
        <v>695</v>
      </c>
      <c r="B232" t="s">
        <v>696</v>
      </c>
      <c r="C232">
        <v>0.78145217173804304</v>
      </c>
      <c r="D232">
        <v>0.76115020426339197</v>
      </c>
      <c r="E232">
        <v>0.71172419840295598</v>
      </c>
      <c r="F232">
        <v>0.75022209581613597</v>
      </c>
      <c r="G232">
        <v>0.86241677803650996</v>
      </c>
      <c r="H232">
        <v>1.14051249665078</v>
      </c>
      <c r="I232">
        <v>1.32771928430701</v>
      </c>
      <c r="J232">
        <v>1.5314432369318201</v>
      </c>
      <c r="K232">
        <v>1.8481368474502999</v>
      </c>
      <c r="L232">
        <v>589.99031946773198</v>
      </c>
      <c r="M232">
        <v>646.50907987286496</v>
      </c>
      <c r="N232">
        <v>731.87132551560899</v>
      </c>
      <c r="O232">
        <v>854.38905452602</v>
      </c>
      <c r="P232">
        <v>932.33326098030295</v>
      </c>
      <c r="Q232">
        <v>940.60813859327698</v>
      </c>
      <c r="R232">
        <v>913.45628838500204</v>
      </c>
      <c r="S232">
        <v>875.07155660664898</v>
      </c>
      <c r="T232">
        <v>894.16417600137504</v>
      </c>
      <c r="U232">
        <v>2</v>
      </c>
    </row>
    <row r="233" spans="1:21" x14ac:dyDescent="0.35">
      <c r="A233" t="s">
        <v>699</v>
      </c>
      <c r="B233" t="s">
        <v>700</v>
      </c>
      <c r="C233">
        <v>0.37432446982115403</v>
      </c>
      <c r="D233">
        <v>0.733905077513193</v>
      </c>
      <c r="E233">
        <v>1.1372948723106699</v>
      </c>
      <c r="F233">
        <v>1.17031978031095</v>
      </c>
      <c r="G233">
        <v>1.08977132167806</v>
      </c>
      <c r="H233">
        <v>1.0280312394730899</v>
      </c>
      <c r="I233">
        <v>1.0682222576504301</v>
      </c>
      <c r="J233">
        <v>1.1828405155144299</v>
      </c>
      <c r="K233">
        <v>1.3934040960806799</v>
      </c>
      <c r="L233">
        <v>264.47668622730703</v>
      </c>
      <c r="M233">
        <v>367.15757129959502</v>
      </c>
      <c r="N233">
        <v>389.06943479764197</v>
      </c>
      <c r="O233">
        <v>402.41132056637599</v>
      </c>
      <c r="P233">
        <v>329.20133132270797</v>
      </c>
      <c r="Q233">
        <v>241.74171484281899</v>
      </c>
      <c r="R233">
        <v>207.66433905179099</v>
      </c>
      <c r="S233">
        <v>150.21729011612999</v>
      </c>
      <c r="T233">
        <v>153.12323918835401</v>
      </c>
      <c r="U233">
        <v>2</v>
      </c>
    </row>
    <row r="234" spans="1:21" x14ac:dyDescent="0.35">
      <c r="A234" t="s">
        <v>703</v>
      </c>
      <c r="B234" t="s">
        <v>704</v>
      </c>
      <c r="C234">
        <v>0.30052408517470403</v>
      </c>
      <c r="D234">
        <v>0.41490089798344298</v>
      </c>
      <c r="E234">
        <v>0.52359230211010399</v>
      </c>
      <c r="F234">
        <v>0.66807466517192704</v>
      </c>
      <c r="G234">
        <v>0.99363819112958796</v>
      </c>
      <c r="H234">
        <v>1.3438029423667599</v>
      </c>
      <c r="I234">
        <v>2.0469480292607201</v>
      </c>
      <c r="J234">
        <v>2.3384793231879799</v>
      </c>
      <c r="K234">
        <v>2.96277016049513</v>
      </c>
      <c r="L234">
        <v>145.523798069148</v>
      </c>
      <c r="M234">
        <v>170.17266128761801</v>
      </c>
      <c r="N234">
        <v>289.33403720654701</v>
      </c>
      <c r="O234">
        <v>365.57913962286699</v>
      </c>
      <c r="P234">
        <v>412.66671565971097</v>
      </c>
      <c r="Q234">
        <v>454.04871507021198</v>
      </c>
      <c r="R234">
        <v>449.01472353135301</v>
      </c>
      <c r="S234">
        <v>434.32465420911001</v>
      </c>
      <c r="T234">
        <v>445.43190424007003</v>
      </c>
      <c r="U234">
        <v>2</v>
      </c>
    </row>
    <row r="235" spans="1:21" x14ac:dyDescent="0.35">
      <c r="A235" t="s">
        <v>705</v>
      </c>
      <c r="B235" t="s">
        <v>706</v>
      </c>
      <c r="C235">
        <v>1.02791427491351</v>
      </c>
      <c r="D235">
        <v>0.60409998508505902</v>
      </c>
      <c r="E235">
        <v>0.68264783415924801</v>
      </c>
      <c r="F235">
        <v>0.84678201586686097</v>
      </c>
      <c r="G235">
        <v>1.1601858040936299</v>
      </c>
      <c r="H235">
        <v>1.6192690831683501</v>
      </c>
      <c r="I235">
        <v>2.4051329717113799</v>
      </c>
      <c r="J235">
        <v>2.7656230832835602</v>
      </c>
      <c r="K235">
        <v>3.0505928976031398</v>
      </c>
      <c r="L235">
        <v>88.136800353748797</v>
      </c>
      <c r="M235">
        <v>100.598741463755</v>
      </c>
      <c r="N235">
        <v>168.84970215583601</v>
      </c>
      <c r="O235">
        <v>212.39315768209499</v>
      </c>
      <c r="P235">
        <v>247.934203651171</v>
      </c>
      <c r="Q235">
        <v>284.79375085765901</v>
      </c>
      <c r="R235">
        <v>306.11941321790999</v>
      </c>
      <c r="S235">
        <v>271.45755344070398</v>
      </c>
      <c r="T235">
        <v>267.734675687329</v>
      </c>
      <c r="U235">
        <v>2</v>
      </c>
    </row>
    <row r="236" spans="1:21" x14ac:dyDescent="0.35">
      <c r="A236" t="s">
        <v>707</v>
      </c>
      <c r="B236" t="s">
        <v>708</v>
      </c>
      <c r="C236">
        <v>0.47205778331663101</v>
      </c>
      <c r="D236">
        <v>0.42567683355527602</v>
      </c>
      <c r="E236">
        <v>0.53379600886066003</v>
      </c>
      <c r="F236">
        <v>0.55200954272542602</v>
      </c>
      <c r="G236">
        <v>0.60104750899843196</v>
      </c>
      <c r="H236">
        <v>0.714666797463965</v>
      </c>
      <c r="I236">
        <v>0.82822778189300805</v>
      </c>
      <c r="J236">
        <v>1.02838301335722</v>
      </c>
      <c r="K236">
        <v>1.19921746183448</v>
      </c>
      <c r="L236">
        <v>47.305180303781199</v>
      </c>
      <c r="M236">
        <v>60.948580138131902</v>
      </c>
      <c r="N236">
        <v>75.116760870606399</v>
      </c>
      <c r="O236">
        <v>94.239015600040105</v>
      </c>
      <c r="P236" t="s">
        <v>6378</v>
      </c>
      <c r="Q236">
        <v>91.163097295754099</v>
      </c>
      <c r="R236">
        <v>92.142398247917995</v>
      </c>
      <c r="S236" t="s">
        <v>6378</v>
      </c>
      <c r="T236">
        <v>72.173078835663304</v>
      </c>
      <c r="U236">
        <v>2</v>
      </c>
    </row>
    <row r="237" spans="1:21" x14ac:dyDescent="0.35">
      <c r="A237" t="s">
        <v>709</v>
      </c>
      <c r="B237" t="s">
        <v>710</v>
      </c>
      <c r="C237">
        <v>1.2499747647881301</v>
      </c>
      <c r="D237">
        <v>1.63621990499967</v>
      </c>
      <c r="E237">
        <v>1.5858015874351601</v>
      </c>
      <c r="F237">
        <v>1.5725718825329</v>
      </c>
      <c r="G237">
        <v>1.6208500812432101</v>
      </c>
      <c r="H237">
        <v>1.7581150631473701</v>
      </c>
      <c r="I237">
        <v>2.2431093679335201</v>
      </c>
      <c r="J237">
        <v>2.2755107838553399</v>
      </c>
      <c r="K237">
        <v>2.43242663740256</v>
      </c>
      <c r="L237">
        <v>1370.6532591095399</v>
      </c>
      <c r="M237">
        <v>1507.15722302377</v>
      </c>
      <c r="N237">
        <v>1616.03121424553</v>
      </c>
      <c r="O237">
        <v>1783.91996735475</v>
      </c>
      <c r="P237">
        <v>1833.8631543526701</v>
      </c>
      <c r="Q237">
        <v>1783.2143820403601</v>
      </c>
      <c r="R237">
        <v>1682.623857542</v>
      </c>
      <c r="S237">
        <v>1459.32223837231</v>
      </c>
      <c r="T237">
        <v>1351.0166564593501</v>
      </c>
      <c r="U237">
        <v>2</v>
      </c>
    </row>
    <row r="238" spans="1:21" x14ac:dyDescent="0.35">
      <c r="A238" t="s">
        <v>711</v>
      </c>
      <c r="B238" t="s">
        <v>712</v>
      </c>
      <c r="C238">
        <v>1.9178104010391199</v>
      </c>
      <c r="D238">
        <v>2.6091347585735898</v>
      </c>
      <c r="E238">
        <v>2.13827071100962</v>
      </c>
      <c r="F238">
        <v>1.9194661982106</v>
      </c>
      <c r="G238">
        <v>1.52498471118873</v>
      </c>
      <c r="H238">
        <v>1.6446499644297099</v>
      </c>
      <c r="I238">
        <v>1.8719160139622999</v>
      </c>
      <c r="J238">
        <v>2.12862963106326</v>
      </c>
      <c r="K238">
        <v>2.5619802855946801</v>
      </c>
      <c r="L238">
        <v>5197.3930016395498</v>
      </c>
      <c r="M238">
        <v>5283.9168829458204</v>
      </c>
      <c r="N238">
        <v>4474.36699611122</v>
      </c>
      <c r="O238">
        <v>4578.25473583858</v>
      </c>
      <c r="P238">
        <v>4387.7564584891998</v>
      </c>
      <c r="Q238">
        <v>4120.5897454194701</v>
      </c>
      <c r="R238">
        <v>4270.6349866808096</v>
      </c>
      <c r="S238">
        <v>3773.9185764682302</v>
      </c>
      <c r="T238">
        <v>3604.63758552235</v>
      </c>
      <c r="U238">
        <v>1</v>
      </c>
    </row>
    <row r="239" spans="1:21" x14ac:dyDescent="0.35">
      <c r="A239" t="s">
        <v>713</v>
      </c>
      <c r="B239" t="s">
        <v>714</v>
      </c>
      <c r="C239">
        <v>0.29266798506957098</v>
      </c>
      <c r="D239">
        <v>0.31713670537946498</v>
      </c>
      <c r="E239">
        <v>0.33449518556507202</v>
      </c>
      <c r="F239">
        <v>0.38025512574488801</v>
      </c>
      <c r="G239">
        <v>0.47266856816667702</v>
      </c>
      <c r="H239">
        <v>0.664480065927467</v>
      </c>
      <c r="I239">
        <v>0.90299356455948099</v>
      </c>
      <c r="J239">
        <v>1.0857014143430901</v>
      </c>
      <c r="K239">
        <v>1.24004729964893</v>
      </c>
      <c r="L239">
        <v>150.149815414248</v>
      </c>
      <c r="M239">
        <v>156.00617868203901</v>
      </c>
      <c r="N239">
        <v>176.951762745525</v>
      </c>
      <c r="O239">
        <v>196.48282753082199</v>
      </c>
      <c r="P239">
        <v>203.024465374882</v>
      </c>
      <c r="Q239">
        <v>195.73911847821799</v>
      </c>
      <c r="R239">
        <v>198.40920735000699</v>
      </c>
      <c r="S239">
        <v>184.65664273509</v>
      </c>
      <c r="T239">
        <v>217.608691956651</v>
      </c>
      <c r="U239">
        <v>2</v>
      </c>
    </row>
    <row r="240" spans="1:21" x14ac:dyDescent="0.35">
      <c r="A240" t="s">
        <v>721</v>
      </c>
      <c r="B240" t="s">
        <v>722</v>
      </c>
      <c r="C240">
        <v>0.50671869803680702</v>
      </c>
      <c r="D240">
        <v>0.54563370242480502</v>
      </c>
      <c r="E240">
        <v>0.52056216232711805</v>
      </c>
      <c r="F240">
        <v>0.61175906599992602</v>
      </c>
      <c r="G240">
        <v>0.74603124704624402</v>
      </c>
      <c r="H240">
        <v>1.05048054028269</v>
      </c>
      <c r="I240">
        <v>1.5324581760922</v>
      </c>
      <c r="J240">
        <v>1.8352886009768199</v>
      </c>
      <c r="K240">
        <v>1.98983458727959</v>
      </c>
      <c r="L240">
        <v>70.426951737348205</v>
      </c>
      <c r="M240">
        <v>76.001273331378698</v>
      </c>
      <c r="N240">
        <v>88.730143964133404</v>
      </c>
      <c r="O240">
        <v>106.52694896286999</v>
      </c>
      <c r="P240">
        <v>111.64683083337199</v>
      </c>
      <c r="Q240">
        <v>111.84639291871</v>
      </c>
      <c r="R240">
        <v>120.546237437776</v>
      </c>
      <c r="S240">
        <v>105.082937838226</v>
      </c>
      <c r="T240">
        <v>92.437383548834106</v>
      </c>
      <c r="U240">
        <v>2</v>
      </c>
    </row>
    <row r="241" spans="1:21" x14ac:dyDescent="0.35">
      <c r="A241" t="s">
        <v>723</v>
      </c>
      <c r="B241" t="s">
        <v>724</v>
      </c>
      <c r="C241">
        <v>0.23878238744520999</v>
      </c>
      <c r="D241">
        <v>0.326356024910816</v>
      </c>
      <c r="E241">
        <v>0.31727157512299498</v>
      </c>
      <c r="F241">
        <v>0.38623811471356401</v>
      </c>
      <c r="G241">
        <v>0.54886076965117003</v>
      </c>
      <c r="H241">
        <v>0.733985501006025</v>
      </c>
      <c r="I241">
        <v>0.99516615786816098</v>
      </c>
      <c r="J241">
        <v>1.15303140629581</v>
      </c>
      <c r="K241">
        <v>1.30167284466176</v>
      </c>
      <c r="L241">
        <v>148.49993841419101</v>
      </c>
      <c r="M241">
        <v>155.123635927881</v>
      </c>
      <c r="N241">
        <v>199.23350194274701</v>
      </c>
      <c r="O241">
        <v>239.1826677567</v>
      </c>
      <c r="P241">
        <v>250.80936573851901</v>
      </c>
      <c r="Q241">
        <v>254.489182164244</v>
      </c>
      <c r="R241">
        <v>277.73734780118201</v>
      </c>
      <c r="S241">
        <v>251.66329942190501</v>
      </c>
      <c r="T241">
        <v>268.23661950488997</v>
      </c>
      <c r="U241">
        <v>2</v>
      </c>
    </row>
    <row r="242" spans="1:21" x14ac:dyDescent="0.35">
      <c r="A242" t="s">
        <v>727</v>
      </c>
      <c r="B242" t="s">
        <v>728</v>
      </c>
      <c r="C242">
        <v>0.402982855239087</v>
      </c>
      <c r="D242">
        <v>0.33691060654487498</v>
      </c>
      <c r="E242">
        <v>0.34320162718798097</v>
      </c>
      <c r="F242">
        <v>0.34084391323284902</v>
      </c>
      <c r="G242">
        <v>0.36117475437028101</v>
      </c>
      <c r="H242">
        <v>0.38802126056265102</v>
      </c>
      <c r="I242">
        <v>0.45276405986229901</v>
      </c>
      <c r="J242">
        <v>0.63315148938239596</v>
      </c>
      <c r="K242">
        <v>0.67615949584486401</v>
      </c>
      <c r="L242">
        <v>52.657062308204203</v>
      </c>
      <c r="M242">
        <v>57.806746128378698</v>
      </c>
      <c r="N242">
        <v>55.083324972368402</v>
      </c>
      <c r="O242">
        <v>58.524127327099002</v>
      </c>
      <c r="P242" t="s">
        <v>6378</v>
      </c>
      <c r="Q242">
        <v>55.982604168699297</v>
      </c>
      <c r="R242">
        <v>42.687310441808897</v>
      </c>
      <c r="S242">
        <v>42.8249133551328</v>
      </c>
      <c r="T242" t="s">
        <v>6378</v>
      </c>
      <c r="U242">
        <v>2</v>
      </c>
    </row>
    <row r="243" spans="1:21" x14ac:dyDescent="0.35">
      <c r="A243" t="s">
        <v>731</v>
      </c>
      <c r="B243" t="s">
        <v>732</v>
      </c>
      <c r="C243">
        <v>0.40266222404247498</v>
      </c>
      <c r="D243">
        <v>0.45660342119687602</v>
      </c>
      <c r="E243">
        <v>0.45744229854218499</v>
      </c>
      <c r="F243">
        <v>0.59584668383153505</v>
      </c>
      <c r="G243">
        <v>0.76417765707586505</v>
      </c>
      <c r="H243">
        <v>1.11768509536214</v>
      </c>
      <c r="I243">
        <v>1.3394878898335201</v>
      </c>
      <c r="J243">
        <v>1.89093793799278</v>
      </c>
      <c r="K243">
        <v>2.1685867676816799</v>
      </c>
      <c r="L243">
        <v>411.28185591819903</v>
      </c>
      <c r="M243">
        <v>408.77383260869999</v>
      </c>
      <c r="N243">
        <v>465.278988488295</v>
      </c>
      <c r="O243">
        <v>559.39888593284695</v>
      </c>
      <c r="P243">
        <v>644.053839837032</v>
      </c>
      <c r="Q243">
        <v>695.57050965433098</v>
      </c>
      <c r="R243">
        <v>748.482591403985</v>
      </c>
      <c r="S243">
        <v>759.94127041618299</v>
      </c>
      <c r="T243">
        <v>795.97267365648997</v>
      </c>
      <c r="U243">
        <v>2</v>
      </c>
    </row>
    <row r="244" spans="1:21" x14ac:dyDescent="0.35">
      <c r="A244" t="s">
        <v>733</v>
      </c>
      <c r="B244" t="s">
        <v>734</v>
      </c>
      <c r="C244">
        <v>0.46316720003551498</v>
      </c>
      <c r="D244">
        <v>0.51687694002411599</v>
      </c>
      <c r="E244">
        <v>0.55569120856648402</v>
      </c>
      <c r="F244">
        <v>0.59461561917898698</v>
      </c>
      <c r="G244">
        <v>0.68639640729310303</v>
      </c>
      <c r="H244">
        <v>0.75688109722459795</v>
      </c>
      <c r="I244">
        <v>1.10344447306268</v>
      </c>
      <c r="J244">
        <v>1.38132708914202</v>
      </c>
      <c r="K244">
        <v>1.7031045178430999</v>
      </c>
      <c r="L244">
        <v>40.840700195486001</v>
      </c>
      <c r="M244">
        <v>47.122839492209799</v>
      </c>
      <c r="N244">
        <v>72.071684781438094</v>
      </c>
      <c r="O244">
        <v>87.769946148468506</v>
      </c>
      <c r="P244">
        <v>103.123074901368</v>
      </c>
      <c r="Q244">
        <v>106.94390093564699</v>
      </c>
      <c r="R244">
        <v>123.432751741789</v>
      </c>
      <c r="S244">
        <v>130.42299446825501</v>
      </c>
      <c r="T244">
        <v>136.894600258531</v>
      </c>
      <c r="U244">
        <v>2</v>
      </c>
    </row>
    <row r="245" spans="1:21" x14ac:dyDescent="0.35">
      <c r="A245" t="s">
        <v>735</v>
      </c>
      <c r="B245" t="s">
        <v>736</v>
      </c>
      <c r="C245">
        <v>0.89104435911386304</v>
      </c>
      <c r="D245">
        <v>1.1600459378814101</v>
      </c>
      <c r="E245">
        <v>1.0921688146373101</v>
      </c>
      <c r="F245">
        <v>1.28256086322705</v>
      </c>
      <c r="G245">
        <v>1.7780487729257799</v>
      </c>
      <c r="H245">
        <v>2.4924798908003498</v>
      </c>
      <c r="I245">
        <v>3.1000683978415702</v>
      </c>
      <c r="J245">
        <v>3.5507429958057601</v>
      </c>
      <c r="K245">
        <v>4.1192686949051396</v>
      </c>
      <c r="L245">
        <v>387.32786446056298</v>
      </c>
      <c r="M245">
        <v>411.52706606090698</v>
      </c>
      <c r="N245">
        <v>508.29256744983502</v>
      </c>
      <c r="O245">
        <v>589.03985339055305</v>
      </c>
      <c r="P245">
        <v>632.49815346737705</v>
      </c>
      <c r="Q245">
        <v>562.84233131489304</v>
      </c>
      <c r="R245">
        <v>617.19899045669001</v>
      </c>
      <c r="S245">
        <v>449.66833843414798</v>
      </c>
      <c r="T245">
        <v>474.98579938989798</v>
      </c>
      <c r="U245">
        <v>2</v>
      </c>
    </row>
    <row r="246" spans="1:21" x14ac:dyDescent="0.35">
      <c r="A246" t="s">
        <v>6435</v>
      </c>
      <c r="B246" t="s">
        <v>6436</v>
      </c>
      <c r="C246">
        <v>8.3995062038172599E-2</v>
      </c>
      <c r="D246">
        <v>0.10347809491981701</v>
      </c>
      <c r="E246">
        <v>0.117013147736883</v>
      </c>
      <c r="F246">
        <v>0.151366432076767</v>
      </c>
      <c r="G246">
        <v>0.242464783380269</v>
      </c>
      <c r="H246">
        <v>0.320851777715847</v>
      </c>
      <c r="I246">
        <v>0.40823610067127097</v>
      </c>
      <c r="J246">
        <v>0.54597257906922503</v>
      </c>
      <c r="K246">
        <v>0.595887018922722</v>
      </c>
      <c r="L246" t="s">
        <v>6378</v>
      </c>
      <c r="M246" t="s">
        <v>6378</v>
      </c>
      <c r="N246" t="s">
        <v>6378</v>
      </c>
      <c r="O246" t="s">
        <v>6378</v>
      </c>
      <c r="P246" t="s">
        <v>6378</v>
      </c>
      <c r="Q246">
        <v>20.5930170458224</v>
      </c>
      <c r="R246" t="s">
        <v>6378</v>
      </c>
      <c r="S246" t="s">
        <v>6378</v>
      </c>
      <c r="T246" t="s">
        <v>6378</v>
      </c>
      <c r="U246">
        <v>2</v>
      </c>
    </row>
    <row r="247" spans="1:21" x14ac:dyDescent="0.35">
      <c r="A247" t="s">
        <v>737</v>
      </c>
      <c r="B247" t="s">
        <v>738</v>
      </c>
      <c r="C247">
        <v>1.4922548545929699</v>
      </c>
      <c r="D247">
        <v>0.61935251153196402</v>
      </c>
      <c r="E247">
        <v>0.70911358512931699</v>
      </c>
      <c r="F247">
        <v>0.81342233209454395</v>
      </c>
      <c r="G247">
        <v>1.02174462033005</v>
      </c>
      <c r="H247">
        <v>1.3409404135804099</v>
      </c>
      <c r="I247">
        <v>1.6805647426022801</v>
      </c>
      <c r="J247">
        <v>2.06534457943031</v>
      </c>
      <c r="K247">
        <v>2.4879289012454802</v>
      </c>
      <c r="L247" t="s">
        <v>6378</v>
      </c>
      <c r="M247" t="s">
        <v>6378</v>
      </c>
      <c r="N247" t="s">
        <v>6378</v>
      </c>
      <c r="O247" t="s">
        <v>6378</v>
      </c>
      <c r="P247">
        <v>105.077999728503</v>
      </c>
      <c r="Q247">
        <v>106.07415568184101</v>
      </c>
      <c r="R247" t="s">
        <v>6378</v>
      </c>
      <c r="S247" t="s">
        <v>6378</v>
      </c>
      <c r="T247" t="s">
        <v>6378</v>
      </c>
      <c r="U247">
        <v>2</v>
      </c>
    </row>
    <row r="248" spans="1:21" x14ac:dyDescent="0.35">
      <c r="A248" t="s">
        <v>739</v>
      </c>
      <c r="B248" t="s">
        <v>740</v>
      </c>
      <c r="C248">
        <v>0.36741564194347898</v>
      </c>
      <c r="D248">
        <v>0.23872022476097901</v>
      </c>
      <c r="E248">
        <v>0.28284995605168201</v>
      </c>
      <c r="F248">
        <v>0.350398807914934</v>
      </c>
      <c r="G248">
        <v>0.52617779833557599</v>
      </c>
      <c r="H248">
        <v>0.73999974281688696</v>
      </c>
      <c r="I248">
        <v>0.96128295611107895</v>
      </c>
      <c r="J248">
        <v>1.3613508688767899</v>
      </c>
      <c r="K248">
        <v>1.4342988972900499</v>
      </c>
      <c r="L248" t="s">
        <v>6378</v>
      </c>
      <c r="M248" t="s">
        <v>6378</v>
      </c>
      <c r="N248" t="s">
        <v>6378</v>
      </c>
      <c r="O248" t="s">
        <v>6378</v>
      </c>
      <c r="P248" t="s">
        <v>6378</v>
      </c>
      <c r="Q248" t="s">
        <v>6378</v>
      </c>
      <c r="R248">
        <v>17.541162364711202</v>
      </c>
      <c r="S248">
        <v>19.845009116075001</v>
      </c>
      <c r="T248">
        <v>20.000813631424698</v>
      </c>
      <c r="U248">
        <v>2</v>
      </c>
    </row>
    <row r="249" spans="1:21" x14ac:dyDescent="0.35">
      <c r="A249" t="s">
        <v>743</v>
      </c>
      <c r="B249" t="s">
        <v>744</v>
      </c>
      <c r="C249">
        <v>0.65504656460328303</v>
      </c>
      <c r="D249">
        <v>0.75051300824461298</v>
      </c>
      <c r="E249">
        <v>0.71138941936470101</v>
      </c>
      <c r="F249">
        <v>0.748090472534785</v>
      </c>
      <c r="G249">
        <v>0.86846006520158003</v>
      </c>
      <c r="H249">
        <v>1.0677303039116599</v>
      </c>
      <c r="I249">
        <v>1.4557329668572201</v>
      </c>
      <c r="J249">
        <v>1.68537414068592</v>
      </c>
      <c r="K249">
        <v>1.88795347885121</v>
      </c>
      <c r="L249">
        <v>396.399531358297</v>
      </c>
      <c r="M249">
        <v>363.387756563403</v>
      </c>
      <c r="N249">
        <v>364.17854527219799</v>
      </c>
      <c r="O249">
        <v>418.82260360066601</v>
      </c>
      <c r="P249">
        <v>384.174882198783</v>
      </c>
      <c r="Q249">
        <v>380.95704999830201</v>
      </c>
      <c r="R249">
        <v>356.74134840587601</v>
      </c>
      <c r="S249">
        <v>315.40359275297101</v>
      </c>
      <c r="T249">
        <v>309.08829476643302</v>
      </c>
      <c r="U249">
        <v>2</v>
      </c>
    </row>
    <row r="250" spans="1:21" x14ac:dyDescent="0.35">
      <c r="A250" t="s">
        <v>745</v>
      </c>
      <c r="B250" t="s">
        <v>746</v>
      </c>
      <c r="C250">
        <v>0.25381390376143897</v>
      </c>
      <c r="D250">
        <v>0.188426054355707</v>
      </c>
      <c r="E250">
        <v>0.201799492982913</v>
      </c>
      <c r="F250">
        <v>0.230512098692845</v>
      </c>
      <c r="G250">
        <v>0.34103815753425698</v>
      </c>
      <c r="H250">
        <v>0.46574475386244701</v>
      </c>
      <c r="I250">
        <v>0.63767867073282503</v>
      </c>
      <c r="J250">
        <v>0.76064924679282997</v>
      </c>
      <c r="K250">
        <v>0.896392521281971</v>
      </c>
      <c r="L250" t="s">
        <v>6378</v>
      </c>
      <c r="M250" t="s">
        <v>6378</v>
      </c>
      <c r="N250" t="s">
        <v>6378</v>
      </c>
      <c r="O250" t="s">
        <v>6378</v>
      </c>
      <c r="P250" t="s">
        <v>6378</v>
      </c>
      <c r="Q250" t="s">
        <v>6378</v>
      </c>
      <c r="R250">
        <v>19.004595589221399</v>
      </c>
      <c r="S250" t="s">
        <v>6378</v>
      </c>
      <c r="T250" t="s">
        <v>6378</v>
      </c>
      <c r="U250">
        <v>2</v>
      </c>
    </row>
    <row r="251" spans="1:21" x14ac:dyDescent="0.35">
      <c r="A251" t="s">
        <v>747</v>
      </c>
      <c r="B251" t="s">
        <v>748</v>
      </c>
      <c r="C251">
        <v>0.92570168488915805</v>
      </c>
      <c r="D251">
        <v>0.40578188056714698</v>
      </c>
      <c r="E251">
        <v>0.50593749164310797</v>
      </c>
      <c r="F251">
        <v>0.54643863400216897</v>
      </c>
      <c r="G251">
        <v>0.53018190955328104</v>
      </c>
      <c r="H251">
        <v>0.57545570337904495</v>
      </c>
      <c r="I251">
        <v>0.73249741432119797</v>
      </c>
      <c r="J251">
        <v>0.93976122884177704</v>
      </c>
      <c r="K251">
        <v>1.06964171958879</v>
      </c>
      <c r="L251">
        <v>64.765098699418701</v>
      </c>
      <c r="M251">
        <v>79.843713853012204</v>
      </c>
      <c r="N251">
        <v>88.360420080492005</v>
      </c>
      <c r="O251">
        <v>88.854550114543798</v>
      </c>
      <c r="P251">
        <v>73.536749645918604</v>
      </c>
      <c r="Q251">
        <v>65.035886857992494</v>
      </c>
      <c r="R251">
        <v>63.913712804245598</v>
      </c>
      <c r="S251" t="s">
        <v>6378</v>
      </c>
      <c r="T251" t="s">
        <v>6378</v>
      </c>
      <c r="U251">
        <v>2</v>
      </c>
    </row>
    <row r="252" spans="1:21" x14ac:dyDescent="0.35">
      <c r="A252" t="s">
        <v>749</v>
      </c>
      <c r="B252" t="s">
        <v>750</v>
      </c>
      <c r="C252">
        <v>0.85168254218594197</v>
      </c>
      <c r="D252">
        <v>1.37742671981871</v>
      </c>
      <c r="E252">
        <v>1.92724956544292</v>
      </c>
      <c r="F252">
        <v>2.0767428679703701</v>
      </c>
      <c r="G252">
        <v>2.0070054952715699</v>
      </c>
      <c r="H252">
        <v>2.09173904963072</v>
      </c>
      <c r="I252">
        <v>2.5787147552803602</v>
      </c>
      <c r="J252">
        <v>3.5452330407763002</v>
      </c>
      <c r="K252">
        <v>4.6279756740179003</v>
      </c>
      <c r="L252">
        <v>2305.9485421552599</v>
      </c>
      <c r="M252">
        <v>2770.3326097274198</v>
      </c>
      <c r="N252">
        <v>3375.1575613366999</v>
      </c>
      <c r="O252">
        <v>3554.7870108775301</v>
      </c>
      <c r="P252">
        <v>3252.6652712978098</v>
      </c>
      <c r="Q252">
        <v>2828.6601952240799</v>
      </c>
      <c r="R252">
        <v>2966.3898777927402</v>
      </c>
      <c r="S252">
        <v>2978.1245036239602</v>
      </c>
      <c r="T252">
        <v>2962.2377998843699</v>
      </c>
      <c r="U252">
        <v>2</v>
      </c>
    </row>
    <row r="253" spans="1:21" x14ac:dyDescent="0.35">
      <c r="A253" t="s">
        <v>6437</v>
      </c>
      <c r="B253" t="s">
        <v>6438</v>
      </c>
      <c r="C253">
        <v>2.75652549114493</v>
      </c>
      <c r="D253">
        <v>1.7727457929222299</v>
      </c>
      <c r="E253">
        <v>1.36517836565586</v>
      </c>
      <c r="F253">
        <v>1.2389499573223399</v>
      </c>
      <c r="G253">
        <v>1.43407218399995</v>
      </c>
      <c r="H253">
        <v>1.57840209531669</v>
      </c>
      <c r="I253">
        <v>1.98380494110006</v>
      </c>
      <c r="J253">
        <v>0.57885682000805905</v>
      </c>
      <c r="K253">
        <v>0.33606029473521798</v>
      </c>
      <c r="L253">
        <v>784.71380674127602</v>
      </c>
      <c r="M253">
        <v>950.42393131643496</v>
      </c>
      <c r="N253">
        <v>722.879328393484</v>
      </c>
      <c r="O253">
        <v>629.63636488356599</v>
      </c>
      <c r="P253">
        <v>666.87826870157301</v>
      </c>
      <c r="Q253">
        <v>628.63544267354405</v>
      </c>
      <c r="R253">
        <v>410.76625766492401</v>
      </c>
      <c r="S253">
        <v>119.641352347031</v>
      </c>
      <c r="T253">
        <v>108.783836559577</v>
      </c>
      <c r="U253">
        <v>1</v>
      </c>
    </row>
    <row r="254" spans="1:21" x14ac:dyDescent="0.35">
      <c r="A254" t="s">
        <v>6439</v>
      </c>
      <c r="B254" t="s">
        <v>6440</v>
      </c>
      <c r="C254">
        <v>0.248003131119481</v>
      </c>
      <c r="D254">
        <v>0.27637518249369503</v>
      </c>
      <c r="E254">
        <v>0.252051967839307</v>
      </c>
      <c r="F254">
        <v>0.28341523223628101</v>
      </c>
      <c r="G254">
        <v>0.309239236762966</v>
      </c>
      <c r="H254">
        <v>0.40175351469294002</v>
      </c>
      <c r="I254">
        <v>0.47351838789769601</v>
      </c>
      <c r="J254">
        <v>0.52807255700414502</v>
      </c>
      <c r="K254">
        <v>0.59708222226258301</v>
      </c>
      <c r="L254" t="s">
        <v>6378</v>
      </c>
      <c r="M254">
        <v>8.6824462720551292</v>
      </c>
      <c r="N254">
        <v>10.0061453112575</v>
      </c>
      <c r="O254">
        <v>11.6043660756423</v>
      </c>
      <c r="P254">
        <v>12.161882405087701</v>
      </c>
      <c r="Q254">
        <v>10.4816932616115</v>
      </c>
      <c r="R254">
        <v>9.5164971457232106</v>
      </c>
      <c r="S254">
        <v>8.7350737693102705</v>
      </c>
      <c r="T254">
        <v>9.2919475031828895</v>
      </c>
      <c r="U254">
        <v>2</v>
      </c>
    </row>
    <row r="255" spans="1:21" x14ac:dyDescent="0.35">
      <c r="A255" t="s">
        <v>751</v>
      </c>
      <c r="B255" t="s">
        <v>752</v>
      </c>
      <c r="C255">
        <v>0.30734756159023502</v>
      </c>
      <c r="D255">
        <v>0.376143417699769</v>
      </c>
      <c r="E255">
        <v>0.42164764197333099</v>
      </c>
      <c r="F255">
        <v>0.48014269921290298</v>
      </c>
      <c r="G255">
        <v>0.63382819211459795</v>
      </c>
      <c r="H255">
        <v>0.79113758650700094</v>
      </c>
      <c r="I255">
        <v>0.977471369937984</v>
      </c>
      <c r="J255">
        <v>0.94133954157867195</v>
      </c>
      <c r="K255">
        <v>1.24863183446671</v>
      </c>
      <c r="L255">
        <v>240.522872255023</v>
      </c>
      <c r="M255">
        <v>264.93386794862101</v>
      </c>
      <c r="N255">
        <v>300.55926401523698</v>
      </c>
      <c r="O255">
        <v>384.75401253146498</v>
      </c>
      <c r="P255">
        <v>336.408169281288</v>
      </c>
      <c r="Q255">
        <v>351.51491187865201</v>
      </c>
      <c r="R255">
        <v>336.44248902089799</v>
      </c>
      <c r="S255">
        <v>320.06264073752402</v>
      </c>
      <c r="T255">
        <v>326.57005754081302</v>
      </c>
      <c r="U255">
        <v>2</v>
      </c>
    </row>
    <row r="256" spans="1:21" x14ac:dyDescent="0.35">
      <c r="A256" t="s">
        <v>755</v>
      </c>
      <c r="B256" t="s">
        <v>756</v>
      </c>
      <c r="C256">
        <v>0.76725335579186005</v>
      </c>
      <c r="D256">
        <v>1.00193377573463</v>
      </c>
      <c r="E256">
        <v>0.911216944022335</v>
      </c>
      <c r="F256">
        <v>1.0262741838098699</v>
      </c>
      <c r="G256">
        <v>1.4043600764662401</v>
      </c>
      <c r="H256">
        <v>1.6383314050023401</v>
      </c>
      <c r="I256">
        <v>1.9451102746933799</v>
      </c>
      <c r="J256">
        <v>2.0757951145928102</v>
      </c>
      <c r="K256">
        <v>2.3235502061437301</v>
      </c>
      <c r="L256">
        <v>841.59736095262997</v>
      </c>
      <c r="M256">
        <v>838.40883894144497</v>
      </c>
      <c r="N256">
        <v>856.83465878015897</v>
      </c>
      <c r="O256">
        <v>1010.87833663063</v>
      </c>
      <c r="P256">
        <v>1099.3227057741301</v>
      </c>
      <c r="Q256">
        <v>1014.44342112544</v>
      </c>
      <c r="R256">
        <v>1027.51456928832</v>
      </c>
      <c r="S256">
        <v>826.55147977663603</v>
      </c>
      <c r="T256">
        <v>774.52491932078703</v>
      </c>
      <c r="U256">
        <v>2</v>
      </c>
    </row>
    <row r="257" spans="1:21" x14ac:dyDescent="0.35">
      <c r="A257" t="s">
        <v>6441</v>
      </c>
      <c r="B257" t="s">
        <v>6442</v>
      </c>
      <c r="C257">
        <v>1.332102164648</v>
      </c>
      <c r="D257">
        <v>0.78153368807259604</v>
      </c>
      <c r="E257">
        <v>0.88181465458004804</v>
      </c>
      <c r="F257">
        <v>1.2286445506955801</v>
      </c>
      <c r="G257">
        <v>1.70280880697361</v>
      </c>
      <c r="H257">
        <v>2.6769409316186699</v>
      </c>
      <c r="I257">
        <v>4.3775292820029197</v>
      </c>
      <c r="J257">
        <v>5.4202942309872704</v>
      </c>
      <c r="K257">
        <v>5.7756220219643897</v>
      </c>
      <c r="L257">
        <v>261.03849183246001</v>
      </c>
      <c r="M257">
        <v>301.62306770827502</v>
      </c>
      <c r="N257">
        <v>461.22939723948502</v>
      </c>
      <c r="O257">
        <v>570.20267351799805</v>
      </c>
      <c r="P257">
        <v>683.26359281322505</v>
      </c>
      <c r="Q257">
        <v>774.67196642480098</v>
      </c>
      <c r="R257">
        <v>858.45696809819901</v>
      </c>
      <c r="S257">
        <v>867.18373726438006</v>
      </c>
      <c r="T257">
        <v>885.54545418211399</v>
      </c>
      <c r="U257">
        <v>2</v>
      </c>
    </row>
    <row r="258" spans="1:21" x14ac:dyDescent="0.35">
      <c r="A258" t="s">
        <v>757</v>
      </c>
      <c r="B258" t="s">
        <v>758</v>
      </c>
      <c r="C258">
        <v>1.15031536406848</v>
      </c>
      <c r="D258">
        <v>1.9930855753805301</v>
      </c>
      <c r="E258">
        <v>1.6346003064065699</v>
      </c>
      <c r="F258">
        <v>1.3517492209447399</v>
      </c>
      <c r="G258">
        <v>0.791675230172046</v>
      </c>
      <c r="H258">
        <v>0.63448354225672499</v>
      </c>
      <c r="I258">
        <v>0.80930658322940097</v>
      </c>
      <c r="J258">
        <v>0.43036858181805199</v>
      </c>
      <c r="K258">
        <v>0.40141917176402198</v>
      </c>
      <c r="L258">
        <v>1797.9777530833601</v>
      </c>
      <c r="M258">
        <v>1939.7007387951001</v>
      </c>
      <c r="N258">
        <v>1383.45402419945</v>
      </c>
      <c r="O258">
        <v>1095.2629255294601</v>
      </c>
      <c r="P258">
        <v>746.88085371157001</v>
      </c>
      <c r="Q258">
        <v>487.67799993890702</v>
      </c>
      <c r="R258">
        <v>426.13307302628601</v>
      </c>
      <c r="S258">
        <v>167.55856162927199</v>
      </c>
      <c r="T258">
        <v>148.92182537454701</v>
      </c>
      <c r="U258">
        <v>1</v>
      </c>
    </row>
    <row r="259" spans="1:21" x14ac:dyDescent="0.35">
      <c r="A259" t="s">
        <v>759</v>
      </c>
      <c r="B259" t="s">
        <v>760</v>
      </c>
      <c r="C259">
        <v>4.08209113080932</v>
      </c>
      <c r="D259">
        <v>4.6532127798186398</v>
      </c>
      <c r="E259">
        <v>4.7022748328004997</v>
      </c>
      <c r="F259">
        <v>6.7217948608953302</v>
      </c>
      <c r="G259">
        <v>7.1097466928747197</v>
      </c>
      <c r="H259">
        <v>10.0007031419001</v>
      </c>
      <c r="I259">
        <v>8.2837576488119904</v>
      </c>
      <c r="J259">
        <v>14.8383924917727</v>
      </c>
      <c r="K259">
        <v>18.4408329742873</v>
      </c>
      <c r="L259">
        <v>2574.4074810257598</v>
      </c>
      <c r="M259">
        <v>2828.62213959576</v>
      </c>
      <c r="N259">
        <v>3792.8906190452599</v>
      </c>
      <c r="O259">
        <v>4615.05654905343</v>
      </c>
      <c r="P259">
        <v>5435.2076019856304</v>
      </c>
      <c r="Q259">
        <v>6095.7820062579003</v>
      </c>
      <c r="R259">
        <v>6124.3214017906503</v>
      </c>
      <c r="S259">
        <v>6511.8703982970301</v>
      </c>
      <c r="T259">
        <v>6941.0904384688902</v>
      </c>
      <c r="U259">
        <v>2</v>
      </c>
    </row>
    <row r="260" spans="1:21" x14ac:dyDescent="0.35">
      <c r="A260" t="s">
        <v>761</v>
      </c>
      <c r="B260" t="s">
        <v>762</v>
      </c>
      <c r="C260">
        <v>2.3767845718592402</v>
      </c>
      <c r="D260">
        <v>3.5309123399559699</v>
      </c>
      <c r="E260">
        <v>3.7966346972209299</v>
      </c>
      <c r="F260">
        <v>4.88670430043181</v>
      </c>
      <c r="G260">
        <v>6.7600450534495398</v>
      </c>
      <c r="H260">
        <v>9.6063521218773005</v>
      </c>
      <c r="I260">
        <v>10.5154541186568</v>
      </c>
      <c r="J260">
        <v>14.967313413102101</v>
      </c>
      <c r="K260">
        <v>18.534966428254901</v>
      </c>
      <c r="L260">
        <v>5260.0589018240498</v>
      </c>
      <c r="M260">
        <v>6090.1359848377497</v>
      </c>
      <c r="N260">
        <v>7636.0228998488301</v>
      </c>
      <c r="O260">
        <v>9686.7252387163207</v>
      </c>
      <c r="P260">
        <v>11094.592207113699</v>
      </c>
      <c r="Q260">
        <v>11900.518686977401</v>
      </c>
      <c r="R260">
        <v>12273.379972283299</v>
      </c>
      <c r="S260">
        <v>12895.2740566927</v>
      </c>
      <c r="T260">
        <v>13448.2366627381</v>
      </c>
      <c r="U260">
        <v>2</v>
      </c>
    </row>
    <row r="261" spans="1:21" x14ac:dyDescent="0.35">
      <c r="A261" t="s">
        <v>763</v>
      </c>
      <c r="B261" t="s">
        <v>764</v>
      </c>
      <c r="C261">
        <v>0.34161393543670798</v>
      </c>
      <c r="D261">
        <v>0.41001139285784299</v>
      </c>
      <c r="E261">
        <v>0.46298973237653102</v>
      </c>
      <c r="F261">
        <v>0.49492748666063902</v>
      </c>
      <c r="G261">
        <v>0.57651888385126804</v>
      </c>
      <c r="H261">
        <v>0.73253919095722797</v>
      </c>
      <c r="I261">
        <v>0.88749746557794995</v>
      </c>
      <c r="J261">
        <v>1.0065988666671499</v>
      </c>
      <c r="K261">
        <v>1.2586457804362701</v>
      </c>
      <c r="L261">
        <v>117.64381037072199</v>
      </c>
      <c r="M261">
        <v>141.26386726359999</v>
      </c>
      <c r="N261">
        <v>171.01868391234899</v>
      </c>
      <c r="O261">
        <v>214.23467362220899</v>
      </c>
      <c r="P261">
        <v>214.370959541107</v>
      </c>
      <c r="Q261">
        <v>184.616261560233</v>
      </c>
      <c r="R261">
        <v>194.79365939261999</v>
      </c>
      <c r="S261">
        <v>177.16577898989999</v>
      </c>
      <c r="T261">
        <v>178.378074012127</v>
      </c>
      <c r="U261">
        <v>2</v>
      </c>
    </row>
    <row r="262" spans="1:21" x14ac:dyDescent="0.35">
      <c r="A262" t="s">
        <v>767</v>
      </c>
      <c r="B262" t="s">
        <v>768</v>
      </c>
      <c r="C262">
        <v>1.84494534594787</v>
      </c>
      <c r="D262">
        <v>2.4335336752577499</v>
      </c>
      <c r="E262">
        <v>2.4015040251942299</v>
      </c>
      <c r="F262">
        <v>1.96308051110113</v>
      </c>
      <c r="G262">
        <v>0.89661486677556901</v>
      </c>
      <c r="H262">
        <v>0.40449314806320302</v>
      </c>
      <c r="I262">
        <v>0.46428065782587702</v>
      </c>
      <c r="J262">
        <v>0.52023286008463299</v>
      </c>
      <c r="K262">
        <v>0.475661164372434</v>
      </c>
      <c r="L262">
        <v>3350.4932213368402</v>
      </c>
      <c r="M262">
        <v>3131.6451251661401</v>
      </c>
      <c r="N262">
        <v>2460.4489975755901</v>
      </c>
      <c r="O262">
        <v>1890.2838622043801</v>
      </c>
      <c r="P262">
        <v>985.30333255754101</v>
      </c>
      <c r="Q262">
        <v>371.20226173964897</v>
      </c>
      <c r="R262">
        <v>307.59127977548297</v>
      </c>
      <c r="S262">
        <v>232.385168890893</v>
      </c>
      <c r="T262">
        <v>176.08221720491099</v>
      </c>
      <c r="U262">
        <v>1</v>
      </c>
    </row>
    <row r="263" spans="1:21" x14ac:dyDescent="0.35">
      <c r="A263" t="s">
        <v>769</v>
      </c>
      <c r="B263" t="s">
        <v>770</v>
      </c>
      <c r="C263">
        <v>8.6983918422897393</v>
      </c>
      <c r="D263">
        <v>14.083066156641101</v>
      </c>
      <c r="E263">
        <v>13.029588808062901</v>
      </c>
      <c r="F263">
        <v>12.0954600997888</v>
      </c>
      <c r="G263">
        <v>9.8472633994795693</v>
      </c>
      <c r="H263">
        <v>11.081229767760201</v>
      </c>
      <c r="I263">
        <v>12.661149531803501</v>
      </c>
      <c r="J263">
        <v>12.784733976677099</v>
      </c>
      <c r="K263">
        <v>15.6821920557221</v>
      </c>
      <c r="L263">
        <v>17518.4903793255</v>
      </c>
      <c r="M263">
        <v>19925.97590655</v>
      </c>
      <c r="N263">
        <v>18431.603323748601</v>
      </c>
      <c r="O263">
        <v>20237.542533714801</v>
      </c>
      <c r="P263">
        <v>18566.910290248099</v>
      </c>
      <c r="Q263">
        <v>18046.176601997999</v>
      </c>
      <c r="R263">
        <v>16940.929401092701</v>
      </c>
      <c r="S263">
        <v>14511.146876942999</v>
      </c>
      <c r="T263">
        <v>14320.7358210824</v>
      </c>
      <c r="U263">
        <v>2</v>
      </c>
    </row>
    <row r="264" spans="1:21" x14ac:dyDescent="0.35">
      <c r="A264" t="s">
        <v>773</v>
      </c>
      <c r="B264" t="s">
        <v>774</v>
      </c>
      <c r="C264">
        <v>0.41168351430570699</v>
      </c>
      <c r="D264">
        <v>0.42384659320315698</v>
      </c>
      <c r="E264">
        <v>0.287378953055755</v>
      </c>
      <c r="F264">
        <v>0.31638172547260801</v>
      </c>
      <c r="G264">
        <v>0.41940028091385601</v>
      </c>
      <c r="H264">
        <v>0.54456545747819696</v>
      </c>
      <c r="I264">
        <v>0.738649196988719</v>
      </c>
      <c r="J264">
        <v>0.68549431516798098</v>
      </c>
      <c r="K264">
        <v>0.71338558308432898</v>
      </c>
      <c r="L264">
        <v>53.134041787350299</v>
      </c>
      <c r="M264" t="s">
        <v>6378</v>
      </c>
      <c r="N264" t="s">
        <v>6378</v>
      </c>
      <c r="O264">
        <v>54.275552255732897</v>
      </c>
      <c r="P264" t="s">
        <v>6378</v>
      </c>
      <c r="Q264">
        <v>63.650138578728097</v>
      </c>
      <c r="R264">
        <v>59.931642872462703</v>
      </c>
      <c r="S264" t="s">
        <v>6378</v>
      </c>
      <c r="T264" t="s">
        <v>6378</v>
      </c>
      <c r="U264">
        <v>2</v>
      </c>
    </row>
    <row r="265" spans="1:21" x14ac:dyDescent="0.35">
      <c r="A265" t="s">
        <v>783</v>
      </c>
      <c r="B265" t="s">
        <v>784</v>
      </c>
      <c r="C265">
        <v>0.75126390175853996</v>
      </c>
      <c r="D265">
        <v>0.92010206065784805</v>
      </c>
      <c r="E265">
        <v>0.75559508044568702</v>
      </c>
      <c r="F265">
        <v>0.72535483674911105</v>
      </c>
      <c r="G265">
        <v>0.76333469129845499</v>
      </c>
      <c r="H265">
        <v>0.87274338808889196</v>
      </c>
      <c r="I265">
        <v>1.1454411429515099</v>
      </c>
      <c r="J265">
        <v>1.1191131397621801</v>
      </c>
      <c r="K265">
        <v>1.28741131588806</v>
      </c>
      <c r="L265">
        <v>1039.8036951324</v>
      </c>
      <c r="M265">
        <v>1013.92275730616</v>
      </c>
      <c r="N265">
        <v>913.10930023519995</v>
      </c>
      <c r="O265">
        <v>972.847437527132</v>
      </c>
      <c r="P265">
        <v>941.42080854624498</v>
      </c>
      <c r="Q265">
        <v>851.25921103855603</v>
      </c>
      <c r="R265">
        <v>849.64636862347095</v>
      </c>
      <c r="S265">
        <v>673.65426605986295</v>
      </c>
      <c r="T265">
        <v>651.35805088269603</v>
      </c>
      <c r="U265">
        <v>2</v>
      </c>
    </row>
    <row r="266" spans="1:21" x14ac:dyDescent="0.35">
      <c r="A266" t="s">
        <v>785</v>
      </c>
      <c r="B266" t="s">
        <v>786</v>
      </c>
      <c r="C266">
        <v>0.40417458745212498</v>
      </c>
      <c r="D266">
        <v>0.397379069675031</v>
      </c>
      <c r="E266">
        <v>0.37327862862308198</v>
      </c>
      <c r="F266">
        <v>0.42515413217007503</v>
      </c>
      <c r="G266">
        <v>0.52505943381007902</v>
      </c>
      <c r="H266">
        <v>0.67759033842362804</v>
      </c>
      <c r="I266">
        <v>0.90753671264924496</v>
      </c>
      <c r="J266">
        <v>1.13488612488993</v>
      </c>
      <c r="K266">
        <v>1.4482070651849099</v>
      </c>
      <c r="L266">
        <v>94.115068119819497</v>
      </c>
      <c r="M266">
        <v>81.931653766985605</v>
      </c>
      <c r="N266">
        <v>104.434216757724</v>
      </c>
      <c r="O266">
        <v>134.53144553396999</v>
      </c>
      <c r="P266">
        <v>155.18866788264199</v>
      </c>
      <c r="Q266">
        <v>152.17643078002499</v>
      </c>
      <c r="R266">
        <v>167.46244164766901</v>
      </c>
      <c r="S266">
        <v>176.99233706672501</v>
      </c>
      <c r="T266">
        <v>187.060229160376</v>
      </c>
      <c r="U266">
        <v>2</v>
      </c>
    </row>
    <row r="267" spans="1:21" x14ac:dyDescent="0.35">
      <c r="A267" t="s">
        <v>787</v>
      </c>
      <c r="B267" t="s">
        <v>788</v>
      </c>
      <c r="C267">
        <v>0.38667592173784499</v>
      </c>
      <c r="D267">
        <v>0.45241673732528398</v>
      </c>
      <c r="E267">
        <v>0.48653576812858301</v>
      </c>
      <c r="F267">
        <v>0.50347737349706101</v>
      </c>
      <c r="G267">
        <v>0.57339507086409502</v>
      </c>
      <c r="H267">
        <v>0.63741369509940404</v>
      </c>
      <c r="I267">
        <v>0.719839306353383</v>
      </c>
      <c r="J267">
        <v>0.80651059362998601</v>
      </c>
      <c r="K267">
        <v>0.91108027900667299</v>
      </c>
      <c r="L267">
        <v>123.495209150826</v>
      </c>
      <c r="M267">
        <v>152.73178534749599</v>
      </c>
      <c r="N267">
        <v>190.97071514343099</v>
      </c>
      <c r="O267">
        <v>213.495296521413</v>
      </c>
      <c r="P267">
        <v>212.32896146524899</v>
      </c>
      <c r="Q267">
        <v>195.87011316508</v>
      </c>
      <c r="R267">
        <v>161.16231900666099</v>
      </c>
      <c r="S267">
        <v>148.412205331905</v>
      </c>
      <c r="T267">
        <v>148.390051165513</v>
      </c>
      <c r="U267">
        <v>2</v>
      </c>
    </row>
    <row r="268" spans="1:21" x14ac:dyDescent="0.35">
      <c r="A268" t="s">
        <v>791</v>
      </c>
      <c r="B268" t="s">
        <v>792</v>
      </c>
      <c r="C268">
        <v>6.9668929425304196</v>
      </c>
      <c r="D268">
        <v>10.417909049204001</v>
      </c>
      <c r="E268">
        <v>9.2798591487217799</v>
      </c>
      <c r="F268">
        <v>7.7922349520900598</v>
      </c>
      <c r="G268">
        <v>4.5999403004837696</v>
      </c>
      <c r="H268">
        <v>3.7318602636948901</v>
      </c>
      <c r="I268">
        <v>4.13485767863913</v>
      </c>
      <c r="J268">
        <v>6.1099780188114501</v>
      </c>
      <c r="K268">
        <v>7.8215505696730201</v>
      </c>
      <c r="L268">
        <v>17034.504312848901</v>
      </c>
      <c r="M268">
        <v>17801.351945169899</v>
      </c>
      <c r="N268">
        <v>14637.0394039039</v>
      </c>
      <c r="O268">
        <v>13888.618679109301</v>
      </c>
      <c r="P268">
        <v>10418.6109592868</v>
      </c>
      <c r="Q268">
        <v>8320.4060031602203</v>
      </c>
      <c r="R268">
        <v>8361.1987197213293</v>
      </c>
      <c r="S268">
        <v>8594.2822150878601</v>
      </c>
      <c r="T268">
        <v>8657.3547152656101</v>
      </c>
      <c r="U268">
        <v>1</v>
      </c>
    </row>
    <row r="269" spans="1:21" x14ac:dyDescent="0.35">
      <c r="A269" t="s">
        <v>793</v>
      </c>
      <c r="B269" t="s">
        <v>794</v>
      </c>
      <c r="C269">
        <v>0.72484045334636604</v>
      </c>
      <c r="D269">
        <v>0.859320618275905</v>
      </c>
      <c r="E269">
        <v>1.41506190611087</v>
      </c>
      <c r="F269">
        <v>1.5001349533014601</v>
      </c>
      <c r="G269">
        <v>1.2137733287664001</v>
      </c>
      <c r="H269">
        <v>1.1028165181252101</v>
      </c>
      <c r="I269">
        <v>1.4111926336984</v>
      </c>
      <c r="J269">
        <v>1.6413112821806799</v>
      </c>
      <c r="K269">
        <v>2.2208701809410498</v>
      </c>
      <c r="L269">
        <v>663.05435011721795</v>
      </c>
      <c r="M269">
        <v>856.76946628565702</v>
      </c>
      <c r="N269">
        <v>1049.32405401561</v>
      </c>
      <c r="O269">
        <v>1053.7963246725701</v>
      </c>
      <c r="P269">
        <v>818.09282390026601</v>
      </c>
      <c r="Q269">
        <v>591.97618784640304</v>
      </c>
      <c r="R269">
        <v>532.16243190443799</v>
      </c>
      <c r="S269">
        <v>561.06420020165604</v>
      </c>
      <c r="T269">
        <v>601.00448209126796</v>
      </c>
      <c r="U269">
        <v>2</v>
      </c>
    </row>
    <row r="270" spans="1:21" x14ac:dyDescent="0.35">
      <c r="A270" t="s">
        <v>795</v>
      </c>
      <c r="B270" t="s">
        <v>796</v>
      </c>
      <c r="C270">
        <v>0.42766607711777499</v>
      </c>
      <c r="D270">
        <v>0.66209462152894405</v>
      </c>
      <c r="E270">
        <v>0.83536800575627501</v>
      </c>
      <c r="F270">
        <v>0.76286748699515206</v>
      </c>
      <c r="G270">
        <v>0.54265444058926104</v>
      </c>
      <c r="H270">
        <v>0.47404786038754498</v>
      </c>
      <c r="I270">
        <v>0.57124660789179604</v>
      </c>
      <c r="J270">
        <v>0.67417104460312904</v>
      </c>
      <c r="K270">
        <v>0.71718809160027897</v>
      </c>
      <c r="L270">
        <v>808.03214649022198</v>
      </c>
      <c r="M270">
        <v>813.20517990618896</v>
      </c>
      <c r="N270">
        <v>829.87984625389095</v>
      </c>
      <c r="O270">
        <v>743.38515345576297</v>
      </c>
      <c r="P270">
        <v>576.03247559486897</v>
      </c>
      <c r="Q270">
        <v>415.08518409591301</v>
      </c>
      <c r="R270">
        <v>375.43701672200501</v>
      </c>
      <c r="S270">
        <v>377.552494838352</v>
      </c>
      <c r="T270">
        <v>340.109403209589</v>
      </c>
      <c r="U270">
        <v>1</v>
      </c>
    </row>
    <row r="271" spans="1:21" x14ac:dyDescent="0.35">
      <c r="A271" t="s">
        <v>799</v>
      </c>
      <c r="B271" t="s">
        <v>800</v>
      </c>
      <c r="C271">
        <v>0.29721528491600102</v>
      </c>
      <c r="D271">
        <v>0.43323156584933298</v>
      </c>
      <c r="E271">
        <v>0.52713166308632198</v>
      </c>
      <c r="F271">
        <v>0.62448936752846596</v>
      </c>
      <c r="G271">
        <v>0.82386418373591896</v>
      </c>
      <c r="H271">
        <v>1.10242161287221</v>
      </c>
      <c r="I271">
        <v>1.4828613838111799</v>
      </c>
      <c r="J271">
        <v>1.86618585583556</v>
      </c>
      <c r="K271">
        <v>2.2228270450432199</v>
      </c>
      <c r="L271">
        <v>94.066871437272198</v>
      </c>
      <c r="M271">
        <v>104.286720358248</v>
      </c>
      <c r="N271">
        <v>128.41171010258901</v>
      </c>
      <c r="O271">
        <v>148.390489228467</v>
      </c>
      <c r="P271">
        <v>161.93356039946701</v>
      </c>
      <c r="Q271">
        <v>158.59547396426299</v>
      </c>
      <c r="R271">
        <v>150.82245526990701</v>
      </c>
      <c r="S271">
        <v>135.61384515410299</v>
      </c>
      <c r="T271">
        <v>131.093631409599</v>
      </c>
      <c r="U271">
        <v>2</v>
      </c>
    </row>
    <row r="272" spans="1:21" x14ac:dyDescent="0.35">
      <c r="A272" t="s">
        <v>801</v>
      </c>
      <c r="B272" t="s">
        <v>802</v>
      </c>
      <c r="C272">
        <v>0.64251664039617595</v>
      </c>
      <c r="D272">
        <v>0.54490316745958201</v>
      </c>
      <c r="E272">
        <v>0.47442019214528702</v>
      </c>
      <c r="F272">
        <v>0.54416909623892196</v>
      </c>
      <c r="G272">
        <v>0.55959011333713704</v>
      </c>
      <c r="H272">
        <v>0.744589913303912</v>
      </c>
      <c r="I272">
        <v>0.89845445706619897</v>
      </c>
      <c r="J272">
        <v>0.99861440296402204</v>
      </c>
      <c r="K272">
        <v>1.2249708563120401</v>
      </c>
      <c r="L272">
        <v>179.49919865769101</v>
      </c>
      <c r="M272">
        <v>190.07424993930201</v>
      </c>
      <c r="N272">
        <v>208.32004070993199</v>
      </c>
      <c r="O272">
        <v>240.06997089763701</v>
      </c>
      <c r="P272">
        <v>259.96296547278001</v>
      </c>
      <c r="Q272">
        <v>251.77338835666799</v>
      </c>
      <c r="R272">
        <v>233.66861858406699</v>
      </c>
      <c r="S272">
        <v>212.56528975241801</v>
      </c>
      <c r="T272">
        <v>218.83983304635501</v>
      </c>
      <c r="U272">
        <v>2</v>
      </c>
    </row>
    <row r="273" spans="1:21" x14ac:dyDescent="0.35">
      <c r="A273" t="s">
        <v>6443</v>
      </c>
      <c r="B273" t="s">
        <v>6444</v>
      </c>
      <c r="C273">
        <v>0.32750003369124397</v>
      </c>
      <c r="D273">
        <v>0.25643041650516102</v>
      </c>
      <c r="E273">
        <v>0.28160670877226202</v>
      </c>
      <c r="F273">
        <v>0.30028558284718898</v>
      </c>
      <c r="G273">
        <v>0.38273072266133901</v>
      </c>
      <c r="H273">
        <v>0.54040694830513702</v>
      </c>
      <c r="I273">
        <v>0.85685780168390302</v>
      </c>
      <c r="J273">
        <v>0.977883040551629</v>
      </c>
      <c r="K273">
        <v>1.1318993693636501</v>
      </c>
      <c r="L273">
        <v>32.350689377623702</v>
      </c>
      <c r="M273">
        <v>31.495977361914399</v>
      </c>
      <c r="N273">
        <v>30.771213861299</v>
      </c>
      <c r="O273">
        <v>44.074161426526501</v>
      </c>
      <c r="P273">
        <v>51.394679566622699</v>
      </c>
      <c r="Q273">
        <v>54.893146397429</v>
      </c>
      <c r="R273" t="s">
        <v>6378</v>
      </c>
      <c r="S273">
        <v>60.104275635380098</v>
      </c>
      <c r="T273">
        <v>57.338770632789299</v>
      </c>
      <c r="U273">
        <v>2</v>
      </c>
    </row>
    <row r="274" spans="1:21" x14ac:dyDescent="0.35">
      <c r="A274" t="s">
        <v>803</v>
      </c>
      <c r="B274" t="s">
        <v>804</v>
      </c>
      <c r="C274">
        <v>0.19267217917402199</v>
      </c>
      <c r="D274">
        <v>0.232125238877465</v>
      </c>
      <c r="E274">
        <v>0.33542721495739503</v>
      </c>
      <c r="F274">
        <v>0.36410329950536902</v>
      </c>
      <c r="G274">
        <v>0.56273614619838197</v>
      </c>
      <c r="H274">
        <v>0.66717417405144497</v>
      </c>
      <c r="I274">
        <v>0.85994338825716898</v>
      </c>
      <c r="J274">
        <v>1.1034188095380499</v>
      </c>
      <c r="K274">
        <v>1.3477736676069101</v>
      </c>
      <c r="L274">
        <v>170.95383399740899</v>
      </c>
      <c r="M274">
        <v>203.40164645937099</v>
      </c>
      <c r="N274">
        <v>259.75726239341998</v>
      </c>
      <c r="O274">
        <v>298.45772466664403</v>
      </c>
      <c r="P274">
        <v>345.90039271071799</v>
      </c>
      <c r="Q274">
        <v>348.83742660206701</v>
      </c>
      <c r="R274">
        <v>320.29259502325101</v>
      </c>
      <c r="S274">
        <v>306.24423000431699</v>
      </c>
      <c r="T274">
        <v>304.62393382277799</v>
      </c>
      <c r="U274">
        <v>2</v>
      </c>
    </row>
    <row r="275" spans="1:21" x14ac:dyDescent="0.35">
      <c r="A275" t="s">
        <v>805</v>
      </c>
      <c r="B275" t="s">
        <v>806</v>
      </c>
      <c r="C275">
        <v>1.8953710827810499</v>
      </c>
      <c r="D275">
        <v>2.9230891878726402</v>
      </c>
      <c r="E275">
        <v>2.8707703684783601</v>
      </c>
      <c r="F275">
        <v>2.9257671977687698</v>
      </c>
      <c r="G275">
        <v>3.5151596838517198</v>
      </c>
      <c r="H275">
        <v>4.4435426456826299</v>
      </c>
      <c r="I275">
        <v>5.2732092732735198</v>
      </c>
      <c r="J275">
        <v>5.0444859166288696</v>
      </c>
      <c r="K275">
        <v>5.9785358591861399</v>
      </c>
      <c r="L275">
        <v>4228.6929387768796</v>
      </c>
      <c r="M275">
        <v>4328.8461900724296</v>
      </c>
      <c r="N275">
        <v>4185.8103287956501</v>
      </c>
      <c r="O275">
        <v>4501.1552784974101</v>
      </c>
      <c r="P275">
        <v>4713.9262157782096</v>
      </c>
      <c r="Q275">
        <v>4524.9035233067998</v>
      </c>
      <c r="R275">
        <v>4607.8618163302399</v>
      </c>
      <c r="S275">
        <v>3263.8134478698598</v>
      </c>
      <c r="T275">
        <v>3186.99008667818</v>
      </c>
      <c r="U275">
        <v>2</v>
      </c>
    </row>
    <row r="276" spans="1:21" x14ac:dyDescent="0.35">
      <c r="A276" t="s">
        <v>809</v>
      </c>
      <c r="B276" t="s">
        <v>810</v>
      </c>
      <c r="C276">
        <v>0.17730459021231701</v>
      </c>
      <c r="D276">
        <v>0.220011317065884</v>
      </c>
      <c r="E276">
        <v>0.24357487686218501</v>
      </c>
      <c r="F276">
        <v>0.31229728862023198</v>
      </c>
      <c r="G276">
        <v>0.45019523810990297</v>
      </c>
      <c r="H276">
        <v>0.614489590507867</v>
      </c>
      <c r="I276">
        <v>0.93572493615119301</v>
      </c>
      <c r="J276">
        <v>1.11289841076137</v>
      </c>
      <c r="K276">
        <v>1.2671693689802199</v>
      </c>
      <c r="L276" t="s">
        <v>6378</v>
      </c>
      <c r="M276" t="s">
        <v>6378</v>
      </c>
      <c r="N276" t="s">
        <v>6378</v>
      </c>
      <c r="O276" t="s">
        <v>6378</v>
      </c>
      <c r="P276" t="s">
        <v>6378</v>
      </c>
      <c r="Q276" t="s">
        <v>6378</v>
      </c>
      <c r="R276">
        <v>95.215533759852306</v>
      </c>
      <c r="S276" t="s">
        <v>6378</v>
      </c>
      <c r="T276" t="s">
        <v>6378</v>
      </c>
      <c r="U276">
        <v>2</v>
      </c>
    </row>
    <row r="277" spans="1:21" x14ac:dyDescent="0.35">
      <c r="A277" t="s">
        <v>6445</v>
      </c>
      <c r="B277" t="s">
        <v>6446</v>
      </c>
      <c r="C277">
        <v>0.37876261184175902</v>
      </c>
      <c r="D277">
        <v>0.63640699140380097</v>
      </c>
      <c r="E277">
        <v>0.72680191401898098</v>
      </c>
      <c r="F277">
        <v>0.92304070738729105</v>
      </c>
      <c r="G277">
        <v>1.13091866888884</v>
      </c>
      <c r="H277">
        <v>1.3943139707686101</v>
      </c>
      <c r="I277">
        <v>1.70543235712981</v>
      </c>
      <c r="J277">
        <v>2.1434977936587498</v>
      </c>
      <c r="K277">
        <v>2.6591667603875599</v>
      </c>
      <c r="L277">
        <v>996.19225954831199</v>
      </c>
      <c r="M277">
        <v>1194.7597804304801</v>
      </c>
      <c r="N277">
        <v>1418.80015298183</v>
      </c>
      <c r="O277">
        <v>1659.2761891715199</v>
      </c>
      <c r="P277">
        <v>1776.0400856532899</v>
      </c>
      <c r="Q277">
        <v>1746.4323969520501</v>
      </c>
      <c r="R277">
        <v>1844.26336859813</v>
      </c>
      <c r="S277">
        <v>1817.8258739866401</v>
      </c>
      <c r="T277">
        <v>1952.9906064111001</v>
      </c>
      <c r="U277">
        <v>2</v>
      </c>
    </row>
    <row r="278" spans="1:21" x14ac:dyDescent="0.35">
      <c r="A278" t="s">
        <v>6447</v>
      </c>
      <c r="B278" t="s">
        <v>6448</v>
      </c>
      <c r="C278">
        <v>10.437922374042801</v>
      </c>
      <c r="D278">
        <v>2.7777734800025198</v>
      </c>
      <c r="E278">
        <v>1.6714266986450901</v>
      </c>
      <c r="F278">
        <v>1.27137605087507</v>
      </c>
      <c r="G278">
        <v>1.3363192722500301</v>
      </c>
      <c r="H278">
        <v>1.27421957516595</v>
      </c>
      <c r="I278">
        <v>1.6024692192905301</v>
      </c>
      <c r="J278">
        <v>0.37952345394519099</v>
      </c>
      <c r="K278">
        <v>0.259801881126342</v>
      </c>
      <c r="L278">
        <v>1346.6263946293</v>
      </c>
      <c r="M278">
        <v>1250.28116042634</v>
      </c>
      <c r="N278">
        <v>1026.75769667292</v>
      </c>
      <c r="O278">
        <v>878.39649569812298</v>
      </c>
      <c r="P278">
        <v>980.87422825802605</v>
      </c>
      <c r="Q278">
        <v>699.50399656011996</v>
      </c>
      <c r="R278">
        <v>390.25931661904701</v>
      </c>
      <c r="S278">
        <v>72.949680749094099</v>
      </c>
      <c r="T278" t="s">
        <v>6378</v>
      </c>
      <c r="U278">
        <v>1</v>
      </c>
    </row>
    <row r="279" spans="1:21" x14ac:dyDescent="0.35">
      <c r="A279" t="s">
        <v>811</v>
      </c>
      <c r="B279" t="s">
        <v>812</v>
      </c>
      <c r="C279">
        <v>0.24329157619625499</v>
      </c>
      <c r="D279">
        <v>0.2745177619361</v>
      </c>
      <c r="E279">
        <v>0.27224440651193099</v>
      </c>
      <c r="F279">
        <v>0.306029294566038</v>
      </c>
      <c r="G279">
        <v>0.39470973802100601</v>
      </c>
      <c r="H279">
        <v>0.52147274376288499</v>
      </c>
      <c r="I279">
        <v>0.71659834917116305</v>
      </c>
      <c r="J279">
        <v>0.78585138115605502</v>
      </c>
      <c r="K279">
        <v>0.89577717790119904</v>
      </c>
      <c r="L279">
        <v>130.61161748687701</v>
      </c>
      <c r="M279">
        <v>124.15794621588999</v>
      </c>
      <c r="N279">
        <v>124.58841791857201</v>
      </c>
      <c r="O279">
        <v>158.499293740426</v>
      </c>
      <c r="P279">
        <v>168.437021911649</v>
      </c>
      <c r="Q279">
        <v>184.41355694834701</v>
      </c>
      <c r="R279">
        <v>194.568209801563</v>
      </c>
      <c r="S279">
        <v>169.24414151441599</v>
      </c>
      <c r="T279">
        <v>160.20480227810799</v>
      </c>
      <c r="U279">
        <v>2</v>
      </c>
    </row>
    <row r="280" spans="1:21" x14ac:dyDescent="0.35">
      <c r="A280" t="s">
        <v>813</v>
      </c>
      <c r="B280" t="s">
        <v>814</v>
      </c>
      <c r="C280">
        <v>0.492299117653059</v>
      </c>
      <c r="D280">
        <v>0.54063196160884397</v>
      </c>
      <c r="E280">
        <v>0.66734582970088896</v>
      </c>
      <c r="F280">
        <v>0.75703509649891698</v>
      </c>
      <c r="G280">
        <v>1.07385339993778</v>
      </c>
      <c r="H280">
        <v>1.25738357987127</v>
      </c>
      <c r="I280">
        <v>1.55545917444519</v>
      </c>
      <c r="J280">
        <v>1.84237606593798</v>
      </c>
      <c r="K280">
        <v>2.21729801867715</v>
      </c>
      <c r="L280">
        <v>305.332804662949</v>
      </c>
      <c r="M280">
        <v>315.18645661853998</v>
      </c>
      <c r="N280">
        <v>369.63005605519999</v>
      </c>
      <c r="O280">
        <v>440.30248792144499</v>
      </c>
      <c r="P280">
        <v>476.035447628219</v>
      </c>
      <c r="Q280">
        <v>441.59878098670299</v>
      </c>
      <c r="R280">
        <v>445.22188260473303</v>
      </c>
      <c r="S280">
        <v>402.78026984464901</v>
      </c>
      <c r="T280">
        <v>407.25575070507801</v>
      </c>
      <c r="U280">
        <v>2</v>
      </c>
    </row>
    <row r="281" spans="1:21" x14ac:dyDescent="0.35">
      <c r="A281" t="s">
        <v>821</v>
      </c>
      <c r="B281" t="s">
        <v>822</v>
      </c>
      <c r="C281">
        <v>0.49137634894147397</v>
      </c>
      <c r="D281">
        <v>0.45764622170359198</v>
      </c>
      <c r="E281">
        <v>0.58809626006156401</v>
      </c>
      <c r="F281">
        <v>0.81796881041279501</v>
      </c>
      <c r="G281">
        <v>1.2633646330981201</v>
      </c>
      <c r="H281">
        <v>1.79895792451254</v>
      </c>
      <c r="I281">
        <v>3.11438320166627</v>
      </c>
      <c r="J281">
        <v>3.9905390660242199</v>
      </c>
      <c r="K281">
        <v>4.8068874350189397</v>
      </c>
      <c r="L281">
        <v>220.3473682186</v>
      </c>
      <c r="M281">
        <v>252.489706296946</v>
      </c>
      <c r="N281">
        <v>395.39929563651299</v>
      </c>
      <c r="O281">
        <v>559.51675957361795</v>
      </c>
      <c r="P281">
        <v>695.75756754698295</v>
      </c>
      <c r="Q281">
        <v>806.04902945229605</v>
      </c>
      <c r="R281">
        <v>1001.66217468153</v>
      </c>
      <c r="S281">
        <v>1035.1080750519</v>
      </c>
      <c r="T281">
        <v>1032.7366134945601</v>
      </c>
      <c r="U281">
        <v>2</v>
      </c>
    </row>
    <row r="282" spans="1:21" x14ac:dyDescent="0.35">
      <c r="A282" t="s">
        <v>827</v>
      </c>
      <c r="B282" t="s">
        <v>828</v>
      </c>
      <c r="C282">
        <v>0.85648817001694699</v>
      </c>
      <c r="D282">
        <v>1.0470429873801499</v>
      </c>
      <c r="E282">
        <v>0.95256187241773005</v>
      </c>
      <c r="F282">
        <v>1.1421268728546901</v>
      </c>
      <c r="G282">
        <v>1.5531171273958999</v>
      </c>
      <c r="H282">
        <v>2.1346631797007598</v>
      </c>
      <c r="I282">
        <v>2.6634325558949001</v>
      </c>
      <c r="J282">
        <v>3.0680109482815299</v>
      </c>
      <c r="K282">
        <v>3.77759693326015</v>
      </c>
      <c r="L282">
        <v>1118.94842114837</v>
      </c>
      <c r="M282">
        <v>1132.00969024762</v>
      </c>
      <c r="N282">
        <v>1291.2868021894101</v>
      </c>
      <c r="O282">
        <v>1600.0624764878501</v>
      </c>
      <c r="P282">
        <v>1793.4617835690599</v>
      </c>
      <c r="Q282">
        <v>1862.9746791361399</v>
      </c>
      <c r="R282">
        <v>1838.5734245902499</v>
      </c>
      <c r="S282">
        <v>1799.8576581381601</v>
      </c>
      <c r="T282">
        <v>1832.6215113304099</v>
      </c>
      <c r="U282">
        <v>2</v>
      </c>
    </row>
    <row r="283" spans="1:21" x14ac:dyDescent="0.35">
      <c r="A283" t="s">
        <v>829</v>
      </c>
      <c r="B283" t="s">
        <v>830</v>
      </c>
      <c r="C283">
        <v>0.98145626610180803</v>
      </c>
      <c r="D283">
        <v>1.1262775418850499</v>
      </c>
      <c r="E283">
        <v>1.0842007237945801</v>
      </c>
      <c r="F283">
        <v>1.0660463629077901</v>
      </c>
      <c r="G283">
        <v>1.0049387617008401</v>
      </c>
      <c r="H283">
        <v>1.24097287240583</v>
      </c>
      <c r="I283">
        <v>1.69224544517714</v>
      </c>
      <c r="J283">
        <v>1.7860994594133599</v>
      </c>
      <c r="K283">
        <v>2.2463456626352198</v>
      </c>
      <c r="L283">
        <v>285.67224406679497</v>
      </c>
      <c r="M283">
        <v>323.67018053855298</v>
      </c>
      <c r="N283">
        <v>461.11564095511102</v>
      </c>
      <c r="O283">
        <v>549.32079532721104</v>
      </c>
      <c r="P283">
        <v>599.04818224809799</v>
      </c>
      <c r="Q283">
        <v>586.81195339200406</v>
      </c>
      <c r="R283">
        <v>558.97586295081203</v>
      </c>
      <c r="S283">
        <v>553.15526869952896</v>
      </c>
      <c r="T283">
        <v>572.59879044708896</v>
      </c>
      <c r="U283">
        <v>2</v>
      </c>
    </row>
    <row r="284" spans="1:21" x14ac:dyDescent="0.35">
      <c r="A284" t="s">
        <v>831</v>
      </c>
      <c r="B284" t="s">
        <v>832</v>
      </c>
      <c r="C284">
        <v>0.32131952285030702</v>
      </c>
      <c r="D284">
        <v>0.40435075917097002</v>
      </c>
      <c r="E284">
        <v>0.42234414244408702</v>
      </c>
      <c r="F284">
        <v>0.526161955115522</v>
      </c>
      <c r="G284">
        <v>0.687383599414642</v>
      </c>
      <c r="H284">
        <v>0.89978508350530695</v>
      </c>
      <c r="I284">
        <v>1.17003642804078</v>
      </c>
      <c r="J284">
        <v>1.3692044662673</v>
      </c>
      <c r="K284">
        <v>1.58932526401272</v>
      </c>
      <c r="L284">
        <v>103.951541922928</v>
      </c>
      <c r="M284">
        <v>121.099423933146</v>
      </c>
      <c r="N284">
        <v>152.16071768202801</v>
      </c>
      <c r="O284">
        <v>186.77384636793701</v>
      </c>
      <c r="P284">
        <v>229.777248321705</v>
      </c>
      <c r="Q284">
        <v>242.32402035422899</v>
      </c>
      <c r="R284">
        <v>249.36540363514899</v>
      </c>
      <c r="S284">
        <v>222.615096856657</v>
      </c>
      <c r="T284">
        <v>245.17784905982199</v>
      </c>
      <c r="U284">
        <v>2</v>
      </c>
    </row>
    <row r="285" spans="1:21" x14ac:dyDescent="0.35">
      <c r="A285" t="s">
        <v>833</v>
      </c>
      <c r="B285" t="s">
        <v>834</v>
      </c>
      <c r="C285">
        <v>0.378771487293456</v>
      </c>
      <c r="D285">
        <v>0.504024787837699</v>
      </c>
      <c r="E285">
        <v>0.59360715594680302</v>
      </c>
      <c r="F285">
        <v>0.73516326578299196</v>
      </c>
      <c r="G285">
        <v>1.05939372105661</v>
      </c>
      <c r="H285">
        <v>1.5484627788044301</v>
      </c>
      <c r="I285">
        <v>2.0437414949043902</v>
      </c>
      <c r="J285">
        <v>2.3821094619963401</v>
      </c>
      <c r="K285">
        <v>2.91957872400768</v>
      </c>
      <c r="L285">
        <v>555.20287317052896</v>
      </c>
      <c r="M285">
        <v>597.67950516625694</v>
      </c>
      <c r="N285">
        <v>785.80873091109595</v>
      </c>
      <c r="O285">
        <v>945.631787493513</v>
      </c>
      <c r="P285">
        <v>1098.40097293294</v>
      </c>
      <c r="Q285">
        <v>1184.2149429261599</v>
      </c>
      <c r="R285">
        <v>1194.94089941323</v>
      </c>
      <c r="S285">
        <v>1207.86017555283</v>
      </c>
      <c r="T285">
        <v>1230.25356025357</v>
      </c>
      <c r="U285">
        <v>2</v>
      </c>
    </row>
    <row r="286" spans="1:21" x14ac:dyDescent="0.35">
      <c r="A286" t="s">
        <v>835</v>
      </c>
      <c r="B286" t="s">
        <v>836</v>
      </c>
      <c r="C286">
        <v>0.51823760770704697</v>
      </c>
      <c r="D286">
        <v>0.66553718392879502</v>
      </c>
      <c r="E286">
        <v>0.65507865834731904</v>
      </c>
      <c r="F286">
        <v>0.82070071282377999</v>
      </c>
      <c r="G286">
        <v>1.1249962633116899</v>
      </c>
      <c r="H286">
        <v>1.48226401793242</v>
      </c>
      <c r="I286">
        <v>1.9385460304995601</v>
      </c>
      <c r="J286">
        <v>2.28136703966016</v>
      </c>
      <c r="K286">
        <v>2.8409679260941498</v>
      </c>
      <c r="L286">
        <v>494.199300091113</v>
      </c>
      <c r="M286">
        <v>540.02345942987404</v>
      </c>
      <c r="N286">
        <v>716.13780498178005</v>
      </c>
      <c r="O286">
        <v>903.64859761503101</v>
      </c>
      <c r="P286">
        <v>1020.88280645578</v>
      </c>
      <c r="Q286">
        <v>1098.9790038495</v>
      </c>
      <c r="R286">
        <v>1121.1185058141</v>
      </c>
      <c r="S286">
        <v>1108.9026010791199</v>
      </c>
      <c r="T286">
        <v>1126.67946161739</v>
      </c>
      <c r="U286">
        <v>2</v>
      </c>
    </row>
    <row r="287" spans="1:21" x14ac:dyDescent="0.35">
      <c r="A287" t="s">
        <v>6449</v>
      </c>
      <c r="B287" t="s">
        <v>6450</v>
      </c>
      <c r="C287">
        <v>0.575583859864917</v>
      </c>
      <c r="D287">
        <v>0.86149790627294398</v>
      </c>
      <c r="E287">
        <v>1.00893596514252</v>
      </c>
      <c r="F287">
        <v>1.3807878435210901</v>
      </c>
      <c r="G287">
        <v>2.1852361921736101</v>
      </c>
      <c r="H287">
        <v>2.9337306292404701</v>
      </c>
      <c r="I287">
        <v>3.5671286289684598</v>
      </c>
      <c r="J287">
        <v>4.5411155461787898</v>
      </c>
      <c r="K287">
        <v>5.6609787426151597</v>
      </c>
      <c r="L287">
        <v>1240.47416947274</v>
      </c>
      <c r="M287">
        <v>1403.5352903329799</v>
      </c>
      <c r="N287">
        <v>1612.59212242133</v>
      </c>
      <c r="O287">
        <v>1994.3649495493701</v>
      </c>
      <c r="P287">
        <v>2321.5344614434498</v>
      </c>
      <c r="Q287">
        <v>2480.6058006798798</v>
      </c>
      <c r="R287">
        <v>2567.39939560524</v>
      </c>
      <c r="S287">
        <v>2595.5161856777099</v>
      </c>
      <c r="T287">
        <v>2705.1568618309502</v>
      </c>
      <c r="U287">
        <v>2</v>
      </c>
    </row>
    <row r="288" spans="1:21" x14ac:dyDescent="0.35">
      <c r="A288" t="s">
        <v>837</v>
      </c>
      <c r="B288" t="s">
        <v>838</v>
      </c>
      <c r="C288">
        <v>0.458739147056208</v>
      </c>
      <c r="D288">
        <v>0.63589530930461502</v>
      </c>
      <c r="E288">
        <v>0.59023628808651996</v>
      </c>
      <c r="F288">
        <v>0.70248094602491196</v>
      </c>
      <c r="G288">
        <v>0.89110068319366997</v>
      </c>
      <c r="H288">
        <v>1.19103088800608</v>
      </c>
      <c r="I288">
        <v>1.3265529923792501</v>
      </c>
      <c r="J288">
        <v>1.5137344331309099</v>
      </c>
      <c r="K288">
        <v>1.65886566048346</v>
      </c>
      <c r="L288">
        <v>330.80585475920998</v>
      </c>
      <c r="M288">
        <v>409.66753641092299</v>
      </c>
      <c r="N288">
        <v>486.10954696205602</v>
      </c>
      <c r="O288">
        <v>575.74107726734701</v>
      </c>
      <c r="P288">
        <v>650.70735669559701</v>
      </c>
      <c r="Q288">
        <v>696.183355807819</v>
      </c>
      <c r="R288">
        <v>663.91303077007797</v>
      </c>
      <c r="S288">
        <v>595.35003698702303</v>
      </c>
      <c r="T288">
        <v>588.03518119225703</v>
      </c>
      <c r="U288">
        <v>2</v>
      </c>
    </row>
    <row r="289" spans="1:21" x14ac:dyDescent="0.35">
      <c r="A289" t="s">
        <v>839</v>
      </c>
      <c r="B289" t="s">
        <v>840</v>
      </c>
      <c r="C289">
        <v>2.9580841007679801</v>
      </c>
      <c r="D289">
        <v>3.8606896618333999</v>
      </c>
      <c r="E289">
        <v>4.47461851948741</v>
      </c>
      <c r="F289">
        <v>4.3350052824026104</v>
      </c>
      <c r="G289">
        <v>4.0707358668190397</v>
      </c>
      <c r="H289">
        <v>4.3622404817221403</v>
      </c>
      <c r="I289">
        <v>4.6786489426331599</v>
      </c>
      <c r="J289">
        <v>5.9132043889919901</v>
      </c>
      <c r="K289">
        <v>7.1323422668407304</v>
      </c>
      <c r="L289">
        <v>2096.69337930031</v>
      </c>
      <c r="M289">
        <v>2087.4460937343201</v>
      </c>
      <c r="N289">
        <v>2042.3016789805099</v>
      </c>
      <c r="O289">
        <v>2139.9876884896098</v>
      </c>
      <c r="P289">
        <v>1876.8793931043101</v>
      </c>
      <c r="Q289">
        <v>1813.0489593068601</v>
      </c>
      <c r="R289">
        <v>1503.0001323541901</v>
      </c>
      <c r="S289">
        <v>1326.81449340311</v>
      </c>
      <c r="T289">
        <v>1347.440646537</v>
      </c>
      <c r="U289">
        <v>2</v>
      </c>
    </row>
    <row r="290" spans="1:21" x14ac:dyDescent="0.35">
      <c r="A290" t="s">
        <v>841</v>
      </c>
      <c r="B290" t="s">
        <v>842</v>
      </c>
      <c r="C290">
        <v>3.4758130929129201</v>
      </c>
      <c r="D290">
        <v>3.81961149868728</v>
      </c>
      <c r="E290">
        <v>2.8826162792030101</v>
      </c>
      <c r="F290">
        <v>2.3039038198156199</v>
      </c>
      <c r="G290">
        <v>1.54378538468695</v>
      </c>
      <c r="H290">
        <v>1.3375308271147099</v>
      </c>
      <c r="I290">
        <v>1.79557051013928</v>
      </c>
      <c r="J290">
        <v>1.8269564706677199</v>
      </c>
      <c r="K290">
        <v>2.16643102032931</v>
      </c>
      <c r="L290">
        <v>6033.6610839123496</v>
      </c>
      <c r="M290">
        <v>5606.61402962185</v>
      </c>
      <c r="N290">
        <v>3748.8919784709301</v>
      </c>
      <c r="O290">
        <v>3504.4838541774502</v>
      </c>
      <c r="P290">
        <v>2865.6321646301199</v>
      </c>
      <c r="Q290">
        <v>2635.2907802854802</v>
      </c>
      <c r="R290">
        <v>2454.2827206493098</v>
      </c>
      <c r="S290">
        <v>2008.2611446902899</v>
      </c>
      <c r="T290">
        <v>2006.93444718045</v>
      </c>
      <c r="U290">
        <v>1</v>
      </c>
    </row>
    <row r="291" spans="1:21" x14ac:dyDescent="0.35">
      <c r="A291" t="s">
        <v>843</v>
      </c>
      <c r="B291" t="s">
        <v>844</v>
      </c>
      <c r="C291">
        <v>1.6215583548222801</v>
      </c>
      <c r="D291">
        <v>1.82450718717703</v>
      </c>
      <c r="E291">
        <v>1.83704515142159</v>
      </c>
      <c r="F291">
        <v>2.0033990212000599</v>
      </c>
      <c r="G291">
        <v>2.4859632525178998</v>
      </c>
      <c r="H291">
        <v>3.18543460314975</v>
      </c>
      <c r="I291">
        <v>4.6002260095329399</v>
      </c>
      <c r="J291">
        <v>5.1698410049861696</v>
      </c>
      <c r="K291">
        <v>6.9014461069062802</v>
      </c>
      <c r="L291">
        <v>641.78024995373096</v>
      </c>
      <c r="M291">
        <v>543.08003898055404</v>
      </c>
      <c r="N291">
        <v>647.942130115184</v>
      </c>
      <c r="O291">
        <v>705.00849180943999</v>
      </c>
      <c r="P291">
        <v>769.12644486451904</v>
      </c>
      <c r="Q291">
        <v>713.35101925722904</v>
      </c>
      <c r="R291">
        <v>774.29986192209299</v>
      </c>
      <c r="S291">
        <v>585.43040729364395</v>
      </c>
      <c r="T291">
        <v>577.51663960753899</v>
      </c>
      <c r="U291">
        <v>2</v>
      </c>
    </row>
    <row r="292" spans="1:21" x14ac:dyDescent="0.35">
      <c r="A292" t="s">
        <v>845</v>
      </c>
      <c r="B292" t="s">
        <v>846</v>
      </c>
      <c r="C292">
        <v>0.478196828396248</v>
      </c>
      <c r="D292">
        <v>0.48802690967698198</v>
      </c>
      <c r="E292">
        <v>0.48440788759109499</v>
      </c>
      <c r="F292">
        <v>0.574703413671659</v>
      </c>
      <c r="G292">
        <v>0.68290637055510295</v>
      </c>
      <c r="H292">
        <v>0.89520303734248896</v>
      </c>
      <c r="I292">
        <v>1.36001613742415</v>
      </c>
      <c r="J292">
        <v>1.58323427326586</v>
      </c>
      <c r="K292">
        <v>1.85753193757354</v>
      </c>
      <c r="L292" t="s">
        <v>6378</v>
      </c>
      <c r="M292">
        <v>85.902370107580893</v>
      </c>
      <c r="N292" t="s">
        <v>6378</v>
      </c>
      <c r="O292">
        <v>99.842891010109</v>
      </c>
      <c r="P292" t="s">
        <v>6378</v>
      </c>
      <c r="Q292" t="s">
        <v>6378</v>
      </c>
      <c r="R292">
        <v>114.089214051014</v>
      </c>
      <c r="S292">
        <v>122.45957140263199</v>
      </c>
      <c r="T292" t="s">
        <v>6378</v>
      </c>
      <c r="U292">
        <v>2</v>
      </c>
    </row>
    <row r="293" spans="1:21" x14ac:dyDescent="0.35">
      <c r="A293" t="s">
        <v>6451</v>
      </c>
      <c r="B293" t="s">
        <v>6452</v>
      </c>
      <c r="C293">
        <v>0.33896827226464099</v>
      </c>
      <c r="D293">
        <v>0.29963043614698498</v>
      </c>
      <c r="E293">
        <v>0.30411244066127002</v>
      </c>
      <c r="F293">
        <v>0.41174637075277098</v>
      </c>
      <c r="G293">
        <v>0.66717452537617306</v>
      </c>
      <c r="H293">
        <v>0.90771548058704998</v>
      </c>
      <c r="I293">
        <v>1.30704624019225</v>
      </c>
      <c r="J293">
        <v>1.39708027631266</v>
      </c>
      <c r="K293">
        <v>1.73754071378259</v>
      </c>
      <c r="L293" t="s">
        <v>6378</v>
      </c>
      <c r="M293" t="s">
        <v>6378</v>
      </c>
      <c r="N293" t="s">
        <v>6378</v>
      </c>
      <c r="O293">
        <v>65.1119996425832</v>
      </c>
      <c r="P293" t="s">
        <v>6378</v>
      </c>
      <c r="Q293">
        <v>58.284905423141304</v>
      </c>
      <c r="R293">
        <v>64.841667506665203</v>
      </c>
      <c r="S293">
        <v>66.1137035557026</v>
      </c>
      <c r="T293">
        <v>60.604227952372099</v>
      </c>
      <c r="U293">
        <v>2</v>
      </c>
    </row>
    <row r="294" spans="1:21" x14ac:dyDescent="0.35">
      <c r="A294" t="s">
        <v>847</v>
      </c>
      <c r="B294" t="s">
        <v>848</v>
      </c>
      <c r="C294">
        <v>0.44846880449669002</v>
      </c>
      <c r="D294">
        <v>0.68366301740964797</v>
      </c>
      <c r="E294">
        <v>0.73958602867671996</v>
      </c>
      <c r="F294">
        <v>0.86517472025719</v>
      </c>
      <c r="G294">
        <v>1.05161176415139</v>
      </c>
      <c r="H294">
        <v>1.24588850060689</v>
      </c>
      <c r="I294">
        <v>1.3785744757137799</v>
      </c>
      <c r="J294">
        <v>1.67177553419813</v>
      </c>
      <c r="K294">
        <v>2.0428430607827299</v>
      </c>
      <c r="L294">
        <v>300.44959451152499</v>
      </c>
      <c r="M294">
        <v>332.71520085383497</v>
      </c>
      <c r="N294">
        <v>388.03397018637298</v>
      </c>
      <c r="O294">
        <v>469.43978423588902</v>
      </c>
      <c r="P294">
        <v>479.15768701805501</v>
      </c>
      <c r="Q294">
        <v>436.298978624911</v>
      </c>
      <c r="R294">
        <v>446.88083741673802</v>
      </c>
      <c r="S294">
        <v>385.05747551127899</v>
      </c>
      <c r="T294">
        <v>388.99846705863598</v>
      </c>
      <c r="U294">
        <v>2</v>
      </c>
    </row>
    <row r="295" spans="1:21" x14ac:dyDescent="0.35">
      <c r="A295" t="s">
        <v>849</v>
      </c>
      <c r="B295" t="s">
        <v>850</v>
      </c>
      <c r="C295">
        <v>0.34848394255714998</v>
      </c>
      <c r="D295">
        <v>0.45861051044961998</v>
      </c>
      <c r="E295">
        <v>0.51843330362177098</v>
      </c>
      <c r="F295">
        <v>0.58198570948818296</v>
      </c>
      <c r="G295">
        <v>0.78000364012538004</v>
      </c>
      <c r="H295">
        <v>0.947542645481246</v>
      </c>
      <c r="I295">
        <v>1.2497032318000201</v>
      </c>
      <c r="J295">
        <v>1.28412444060508</v>
      </c>
      <c r="K295">
        <v>1.43221801878835</v>
      </c>
      <c r="L295">
        <v>540.24765853321799</v>
      </c>
      <c r="M295">
        <v>585.83134587012501</v>
      </c>
      <c r="N295">
        <v>648.19732244928696</v>
      </c>
      <c r="O295">
        <v>746.18322455889597</v>
      </c>
      <c r="P295">
        <v>821.44617693868099</v>
      </c>
      <c r="Q295">
        <v>826.89140174157797</v>
      </c>
      <c r="R295">
        <v>757.51926297618297</v>
      </c>
      <c r="S295">
        <v>687.27072495992604</v>
      </c>
      <c r="T295">
        <v>624.18358249825303</v>
      </c>
      <c r="U295">
        <v>2</v>
      </c>
    </row>
    <row r="296" spans="1:21" x14ac:dyDescent="0.35">
      <c r="A296" t="s">
        <v>853</v>
      </c>
      <c r="B296" t="s">
        <v>854</v>
      </c>
      <c r="C296">
        <v>21.7878877662558</v>
      </c>
      <c r="D296">
        <v>33.438748952043902</v>
      </c>
      <c r="E296">
        <v>24.572161754157701</v>
      </c>
      <c r="F296">
        <v>16.649751744627299</v>
      </c>
      <c r="G296">
        <v>4.0458874842417503</v>
      </c>
      <c r="H296">
        <v>0.35728433595431403</v>
      </c>
      <c r="I296">
        <v>0.36042878492667002</v>
      </c>
      <c r="J296">
        <v>0.16103246775225</v>
      </c>
      <c r="K296">
        <v>0.123931337236351</v>
      </c>
      <c r="L296">
        <v>81553.470411761402</v>
      </c>
      <c r="M296">
        <v>76612.814559141596</v>
      </c>
      <c r="N296">
        <v>45100.719175403901</v>
      </c>
      <c r="O296">
        <v>29348.3191436134</v>
      </c>
      <c r="P296">
        <v>8173.3942664429396</v>
      </c>
      <c r="Q296">
        <v>865.59639487827701</v>
      </c>
      <c r="R296">
        <v>759.53243690666898</v>
      </c>
      <c r="S296">
        <v>525.10083258940301</v>
      </c>
      <c r="T296">
        <v>355.12591212254398</v>
      </c>
      <c r="U296">
        <v>1</v>
      </c>
    </row>
    <row r="297" spans="1:21" x14ac:dyDescent="0.35">
      <c r="A297" t="s">
        <v>855</v>
      </c>
      <c r="B297" t="s">
        <v>856</v>
      </c>
      <c r="C297">
        <v>0.54117518297374401</v>
      </c>
      <c r="D297">
        <v>0.78850218084232904</v>
      </c>
      <c r="E297">
        <v>0.95764762593108199</v>
      </c>
      <c r="F297">
        <v>1.07837095221143</v>
      </c>
      <c r="G297">
        <v>1.16512029841721</v>
      </c>
      <c r="H297">
        <v>1.3576491565248601</v>
      </c>
      <c r="I297">
        <v>1.67409879903534</v>
      </c>
      <c r="J297">
        <v>1.88172359491435</v>
      </c>
      <c r="K297">
        <v>2.2136591512266901</v>
      </c>
      <c r="L297">
        <v>1114.0959461965899</v>
      </c>
      <c r="M297">
        <v>1310.65718759826</v>
      </c>
      <c r="N297">
        <v>1622.7542601572</v>
      </c>
      <c r="O297">
        <v>1855.36878847297</v>
      </c>
      <c r="P297">
        <v>1863.4572020389501</v>
      </c>
      <c r="Q297">
        <v>1776.82100098614</v>
      </c>
      <c r="R297">
        <v>1729.9486532257899</v>
      </c>
      <c r="S297">
        <v>1592.10792812304</v>
      </c>
      <c r="T297">
        <v>1601.68597758745</v>
      </c>
      <c r="U297">
        <v>2</v>
      </c>
    </row>
    <row r="298" spans="1:21" x14ac:dyDescent="0.35">
      <c r="A298" t="s">
        <v>857</v>
      </c>
      <c r="B298" t="s">
        <v>858</v>
      </c>
      <c r="C298">
        <v>1.35964555672571</v>
      </c>
      <c r="D298">
        <v>1.34077349838377</v>
      </c>
      <c r="E298">
        <v>1.25390302287851</v>
      </c>
      <c r="F298">
        <v>1.30399451345686</v>
      </c>
      <c r="G298">
        <v>1.65505940450361</v>
      </c>
      <c r="H298">
        <v>1.87378585961185</v>
      </c>
      <c r="I298">
        <v>2.4195731481465499</v>
      </c>
      <c r="J298">
        <v>3.03278585661463</v>
      </c>
      <c r="K298">
        <v>3.68092973581799</v>
      </c>
      <c r="L298">
        <v>1235.74563393788</v>
      </c>
      <c r="M298">
        <v>1291.31949520442</v>
      </c>
      <c r="N298">
        <v>1581.20154949895</v>
      </c>
      <c r="O298">
        <v>1954.5700356462301</v>
      </c>
      <c r="P298">
        <v>2084.1177728747398</v>
      </c>
      <c r="Q298">
        <v>2183.9132114866502</v>
      </c>
      <c r="R298">
        <v>2149.8953208625899</v>
      </c>
      <c r="S298">
        <v>2401.6148843772899</v>
      </c>
      <c r="T298">
        <v>2573.69376204737</v>
      </c>
      <c r="U298">
        <v>2</v>
      </c>
    </row>
    <row r="299" spans="1:21" x14ac:dyDescent="0.35">
      <c r="A299" t="s">
        <v>861</v>
      </c>
      <c r="B299" t="s">
        <v>862</v>
      </c>
      <c r="C299">
        <v>0.45262015465508898</v>
      </c>
      <c r="D299">
        <v>0.47519974050344899</v>
      </c>
      <c r="E299">
        <v>0.53305921949191803</v>
      </c>
      <c r="F299">
        <v>0.64775431520339699</v>
      </c>
      <c r="G299">
        <v>0.83721168553943504</v>
      </c>
      <c r="H299">
        <v>1.08747017635952</v>
      </c>
      <c r="I299">
        <v>1.42267681495855</v>
      </c>
      <c r="J299">
        <v>1.6247272427022601</v>
      </c>
      <c r="K299">
        <v>2.03859586114796</v>
      </c>
      <c r="L299">
        <v>91.257950654026502</v>
      </c>
      <c r="M299">
        <v>100.290731378872</v>
      </c>
      <c r="N299">
        <v>112.42452158507299</v>
      </c>
      <c r="O299">
        <v>131.89891305916399</v>
      </c>
      <c r="P299">
        <v>145.48815914752899</v>
      </c>
      <c r="Q299">
        <v>145.25004319198001</v>
      </c>
      <c r="R299">
        <v>139.90534223543699</v>
      </c>
      <c r="S299">
        <v>123.57246714345401</v>
      </c>
      <c r="T299">
        <v>126.53172746011499</v>
      </c>
      <c r="U299">
        <v>2</v>
      </c>
    </row>
    <row r="300" spans="1:21" x14ac:dyDescent="0.35">
      <c r="A300" t="s">
        <v>863</v>
      </c>
      <c r="B300" t="s">
        <v>864</v>
      </c>
      <c r="C300">
        <v>1.66062730372733</v>
      </c>
      <c r="D300">
        <v>1.8868816954982699</v>
      </c>
      <c r="E300">
        <v>1.82335920473893</v>
      </c>
      <c r="F300">
        <v>1.9585293714352201</v>
      </c>
      <c r="G300">
        <v>2.1121751977257399</v>
      </c>
      <c r="H300">
        <v>2.45936008411064</v>
      </c>
      <c r="I300">
        <v>2.7268954966760401</v>
      </c>
      <c r="J300">
        <v>2.7375928488036698</v>
      </c>
      <c r="K300">
        <v>2.8905262295722198</v>
      </c>
      <c r="L300">
        <v>1304.73328316786</v>
      </c>
      <c r="M300">
        <v>1435.5111728187301</v>
      </c>
      <c r="N300">
        <v>1630.50770219535</v>
      </c>
      <c r="O300">
        <v>2002.16524385613</v>
      </c>
      <c r="P300">
        <v>2129.5832052606202</v>
      </c>
      <c r="Q300">
        <v>2169.8046340003898</v>
      </c>
      <c r="R300">
        <v>1872.9432194475</v>
      </c>
      <c r="S300">
        <v>1591.43876516963</v>
      </c>
      <c r="T300">
        <v>1487.2956052669799</v>
      </c>
      <c r="U300">
        <v>2</v>
      </c>
    </row>
    <row r="301" spans="1:21" x14ac:dyDescent="0.35">
      <c r="A301" t="s">
        <v>865</v>
      </c>
      <c r="B301" t="s">
        <v>866</v>
      </c>
      <c r="C301">
        <v>0.597047916432489</v>
      </c>
      <c r="D301">
        <v>0.59087463943482899</v>
      </c>
      <c r="E301">
        <v>0.59340266803271802</v>
      </c>
      <c r="F301">
        <v>0.61075451304071005</v>
      </c>
      <c r="G301">
        <v>0.71552009081956602</v>
      </c>
      <c r="H301">
        <v>0.83871085124457001</v>
      </c>
      <c r="I301">
        <v>1.26326737691088</v>
      </c>
      <c r="J301">
        <v>1.1845361442236999</v>
      </c>
      <c r="K301">
        <v>1.4102271003231399</v>
      </c>
      <c r="L301">
        <v>265.35834216388997</v>
      </c>
      <c r="M301">
        <v>277.107871808369</v>
      </c>
      <c r="N301">
        <v>276.76658311913002</v>
      </c>
      <c r="O301">
        <v>325.38800760838302</v>
      </c>
      <c r="P301">
        <v>331.62892570204502</v>
      </c>
      <c r="Q301">
        <v>301.06890608186598</v>
      </c>
      <c r="R301">
        <v>295.95883412489599</v>
      </c>
      <c r="S301">
        <v>236.054202522222</v>
      </c>
      <c r="T301">
        <v>226.80388279629</v>
      </c>
      <c r="U301">
        <v>2</v>
      </c>
    </row>
    <row r="302" spans="1:21" x14ac:dyDescent="0.35">
      <c r="A302" t="s">
        <v>867</v>
      </c>
      <c r="B302" t="s">
        <v>868</v>
      </c>
      <c r="C302">
        <v>1.4717913599928401</v>
      </c>
      <c r="D302">
        <v>1.7182585672494901</v>
      </c>
      <c r="E302">
        <v>1.8474752453004299</v>
      </c>
      <c r="F302">
        <v>1.82552791245716</v>
      </c>
      <c r="G302">
        <v>1.71486864118451</v>
      </c>
      <c r="H302">
        <v>1.8043249429922901</v>
      </c>
      <c r="I302">
        <v>2.36752702070372</v>
      </c>
      <c r="J302">
        <v>3.6049869634207501</v>
      </c>
      <c r="K302">
        <v>4.1427727611930099</v>
      </c>
      <c r="L302">
        <v>1747.6351337380299</v>
      </c>
      <c r="M302">
        <v>1748.8912561392201</v>
      </c>
      <c r="N302">
        <v>1740.1164338073299</v>
      </c>
      <c r="O302">
        <v>1935.5872861190501</v>
      </c>
      <c r="P302">
        <v>1805.32586931644</v>
      </c>
      <c r="Q302">
        <v>1616.9697488856</v>
      </c>
      <c r="R302">
        <v>1678.73341700232</v>
      </c>
      <c r="S302">
        <v>1712.6962054707501</v>
      </c>
      <c r="T302">
        <v>1783.26776242089</v>
      </c>
      <c r="U302">
        <v>2</v>
      </c>
    </row>
    <row r="303" spans="1:21" x14ac:dyDescent="0.35">
      <c r="A303" t="s">
        <v>869</v>
      </c>
      <c r="B303" t="s">
        <v>870</v>
      </c>
      <c r="C303">
        <v>1.4424050057426701</v>
      </c>
      <c r="D303">
        <v>1.7227504498545601</v>
      </c>
      <c r="E303">
        <v>2.17230972718224</v>
      </c>
      <c r="F303">
        <v>2.8287089646364199</v>
      </c>
      <c r="G303">
        <v>4.1405788793804499</v>
      </c>
      <c r="H303">
        <v>5.6404927572938899</v>
      </c>
      <c r="I303">
        <v>6.2219319235863901</v>
      </c>
      <c r="J303">
        <v>8.4529031634778402</v>
      </c>
      <c r="K303">
        <v>10.295888993704599</v>
      </c>
      <c r="L303">
        <v>1636.9976039734399</v>
      </c>
      <c r="M303">
        <v>2213.3564629770899</v>
      </c>
      <c r="N303">
        <v>3755.7811343376502</v>
      </c>
      <c r="O303">
        <v>5031.39811078192</v>
      </c>
      <c r="P303">
        <v>5969.2056964251296</v>
      </c>
      <c r="Q303">
        <v>6687.2225861975703</v>
      </c>
      <c r="R303">
        <v>7399.12803940918</v>
      </c>
      <c r="S303">
        <v>8230.44855195932</v>
      </c>
      <c r="T303">
        <v>8924.3391569114901</v>
      </c>
      <c r="U303">
        <v>2</v>
      </c>
    </row>
    <row r="304" spans="1:21" x14ac:dyDescent="0.35">
      <c r="A304" t="s">
        <v>871</v>
      </c>
      <c r="B304" t="s">
        <v>872</v>
      </c>
      <c r="C304">
        <v>6.9182617407914098</v>
      </c>
      <c r="D304">
        <v>7.4724434719098003</v>
      </c>
      <c r="E304">
        <v>6.5384535440358702</v>
      </c>
      <c r="F304">
        <v>5.3823666686831304</v>
      </c>
      <c r="G304">
        <v>3.5150789318280902</v>
      </c>
      <c r="H304">
        <v>2.0593407652000799</v>
      </c>
      <c r="I304">
        <v>3.06394573082243</v>
      </c>
      <c r="J304">
        <v>1.8813720381516099</v>
      </c>
      <c r="K304">
        <v>1.28656052488537</v>
      </c>
      <c r="L304">
        <v>4067.35486385486</v>
      </c>
      <c r="M304">
        <v>4599.4672837421203</v>
      </c>
      <c r="N304">
        <v>3612.3642773154502</v>
      </c>
      <c r="O304">
        <v>3200.1448797675098</v>
      </c>
      <c r="P304">
        <v>2301.7086793175399</v>
      </c>
      <c r="Q304">
        <v>1277.0392874453701</v>
      </c>
      <c r="R304">
        <v>963.491450566102</v>
      </c>
      <c r="S304">
        <v>567.45611883644995</v>
      </c>
      <c r="T304">
        <v>361.04078750645903</v>
      </c>
      <c r="U304">
        <v>1</v>
      </c>
    </row>
    <row r="305" spans="1:21" x14ac:dyDescent="0.35">
      <c r="A305" t="s">
        <v>873</v>
      </c>
      <c r="B305" t="s">
        <v>874</v>
      </c>
      <c r="C305">
        <v>0.89383045434271002</v>
      </c>
      <c r="D305">
        <v>1.14461362081194</v>
      </c>
      <c r="E305">
        <v>0.91806069916506805</v>
      </c>
      <c r="F305">
        <v>0.92251281941324803</v>
      </c>
      <c r="G305">
        <v>1.0212140005825501</v>
      </c>
      <c r="H305">
        <v>1.1763231757913699</v>
      </c>
      <c r="I305">
        <v>1.2754178714337601</v>
      </c>
      <c r="J305">
        <v>1.5742375413446099</v>
      </c>
      <c r="K305">
        <v>1.97918946810328</v>
      </c>
      <c r="L305">
        <v>774.22153663477297</v>
      </c>
      <c r="M305">
        <v>724.74580304563904</v>
      </c>
      <c r="N305">
        <v>655.474731922057</v>
      </c>
      <c r="O305">
        <v>728.03639927434494</v>
      </c>
      <c r="P305">
        <v>763.57498683227197</v>
      </c>
      <c r="Q305">
        <v>774.65766123102605</v>
      </c>
      <c r="R305">
        <v>692.24487468448797</v>
      </c>
      <c r="S305">
        <v>628.91120903808599</v>
      </c>
      <c r="T305">
        <v>678.14767228180199</v>
      </c>
      <c r="U305">
        <v>2</v>
      </c>
    </row>
    <row r="306" spans="1:21" x14ac:dyDescent="0.35">
      <c r="A306" t="s">
        <v>875</v>
      </c>
      <c r="B306" t="s">
        <v>876</v>
      </c>
      <c r="C306">
        <v>0.249210830076246</v>
      </c>
      <c r="D306">
        <v>0.41705491543970902</v>
      </c>
      <c r="E306">
        <v>0.72145861067175898</v>
      </c>
      <c r="F306">
        <v>0.74266397605516499</v>
      </c>
      <c r="G306">
        <v>0.79655693372433201</v>
      </c>
      <c r="H306">
        <v>0.70525719222076599</v>
      </c>
      <c r="I306">
        <v>0.86017633622571299</v>
      </c>
      <c r="J306">
        <v>1.1322440394773701</v>
      </c>
      <c r="K306">
        <v>1.4814987590528399</v>
      </c>
      <c r="L306">
        <v>123.00389111579599</v>
      </c>
      <c r="M306">
        <v>159.74526736668099</v>
      </c>
      <c r="N306">
        <v>220.29269304673599</v>
      </c>
      <c r="O306">
        <v>231.954418275226</v>
      </c>
      <c r="P306">
        <v>218.64473111929601</v>
      </c>
      <c r="Q306">
        <v>155.53460229336099</v>
      </c>
      <c r="R306">
        <v>145.287246409414</v>
      </c>
      <c r="S306">
        <v>139.245903640466</v>
      </c>
      <c r="T306">
        <v>137.42041111625599</v>
      </c>
      <c r="U306">
        <v>2</v>
      </c>
    </row>
    <row r="307" spans="1:21" x14ac:dyDescent="0.35">
      <c r="A307" t="s">
        <v>877</v>
      </c>
      <c r="B307" t="s">
        <v>878</v>
      </c>
      <c r="C307">
        <v>0.38213941425284098</v>
      </c>
      <c r="D307">
        <v>0.50932276189737302</v>
      </c>
      <c r="E307">
        <v>0.45907836341298602</v>
      </c>
      <c r="F307">
        <v>0.44444260217195602</v>
      </c>
      <c r="G307">
        <v>0.45708352903455901</v>
      </c>
      <c r="H307">
        <v>0.49022948469104299</v>
      </c>
      <c r="I307">
        <v>0.67425274333948404</v>
      </c>
      <c r="J307">
        <v>0.73947939286228903</v>
      </c>
      <c r="K307">
        <v>0.84132201983905697</v>
      </c>
      <c r="L307">
        <v>277.94378939346302</v>
      </c>
      <c r="M307">
        <v>315.64981810234701</v>
      </c>
      <c r="N307">
        <v>373.99969001099902</v>
      </c>
      <c r="O307">
        <v>398.17650059501301</v>
      </c>
      <c r="P307">
        <v>432.030852104026</v>
      </c>
      <c r="Q307">
        <v>356.62239806665201</v>
      </c>
      <c r="R307">
        <v>386.847048359371</v>
      </c>
      <c r="S307">
        <v>371.013059763341</v>
      </c>
      <c r="T307">
        <v>360.76331338775901</v>
      </c>
      <c r="U307">
        <v>2</v>
      </c>
    </row>
    <row r="308" spans="1:21" x14ac:dyDescent="0.35">
      <c r="A308" t="s">
        <v>881</v>
      </c>
      <c r="B308" t="s">
        <v>882</v>
      </c>
      <c r="C308">
        <v>0.40359865257949401</v>
      </c>
      <c r="D308">
        <v>0.48462875275200301</v>
      </c>
      <c r="E308">
        <v>0.59744759059711905</v>
      </c>
      <c r="F308">
        <v>0.65818654990484404</v>
      </c>
      <c r="G308">
        <v>0.97901814027538503</v>
      </c>
      <c r="H308">
        <v>1.1241850791222701</v>
      </c>
      <c r="I308">
        <v>1.40395680650343</v>
      </c>
      <c r="J308">
        <v>1.71317116322989</v>
      </c>
      <c r="K308">
        <v>1.9813360078797999</v>
      </c>
      <c r="L308">
        <v>239.50703669595299</v>
      </c>
      <c r="M308">
        <v>267.35145807323403</v>
      </c>
      <c r="N308">
        <v>317.340265328405</v>
      </c>
      <c r="O308">
        <v>405.20727187386501</v>
      </c>
      <c r="P308">
        <v>413.36191400293302</v>
      </c>
      <c r="Q308">
        <v>391.33463639484103</v>
      </c>
      <c r="R308">
        <v>392.14246466468001</v>
      </c>
      <c r="S308">
        <v>380.34829181801302</v>
      </c>
      <c r="T308">
        <v>358.023034547419</v>
      </c>
      <c r="U308">
        <v>2</v>
      </c>
    </row>
    <row r="309" spans="1:21" x14ac:dyDescent="0.35">
      <c r="A309" t="s">
        <v>883</v>
      </c>
      <c r="B309" t="s">
        <v>884</v>
      </c>
      <c r="C309">
        <v>0.39601233378890499</v>
      </c>
      <c r="D309">
        <v>0.49574164653153802</v>
      </c>
      <c r="E309">
        <v>0.479664510494064</v>
      </c>
      <c r="F309">
        <v>0.50871780448715198</v>
      </c>
      <c r="G309">
        <v>0.53404186875992099</v>
      </c>
      <c r="H309">
        <v>0.67241045223551799</v>
      </c>
      <c r="I309">
        <v>0.93315720616451203</v>
      </c>
      <c r="J309">
        <v>1.0858595961197199</v>
      </c>
      <c r="K309">
        <v>1.2180725047247001</v>
      </c>
      <c r="L309" t="s">
        <v>6378</v>
      </c>
      <c r="M309">
        <v>18.647585564758899</v>
      </c>
      <c r="N309" t="s">
        <v>6378</v>
      </c>
      <c r="O309" t="s">
        <v>6378</v>
      </c>
      <c r="P309" t="s">
        <v>6378</v>
      </c>
      <c r="Q309" t="s">
        <v>6378</v>
      </c>
      <c r="R309" t="s">
        <v>6378</v>
      </c>
      <c r="S309">
        <v>20.255548179454301</v>
      </c>
      <c r="T309" t="s">
        <v>6378</v>
      </c>
      <c r="U309">
        <v>2</v>
      </c>
    </row>
    <row r="310" spans="1:21" x14ac:dyDescent="0.35">
      <c r="A310" t="s">
        <v>887</v>
      </c>
      <c r="B310" t="s">
        <v>888</v>
      </c>
      <c r="C310">
        <v>0.79922194961814097</v>
      </c>
      <c r="D310">
        <v>1.0428325437146899</v>
      </c>
      <c r="E310">
        <v>0.97448701812105398</v>
      </c>
      <c r="F310">
        <v>0.98540586888175596</v>
      </c>
      <c r="G310">
        <v>1.0884042661909601</v>
      </c>
      <c r="H310">
        <v>1.29362959987252</v>
      </c>
      <c r="I310">
        <v>1.52273264913665</v>
      </c>
      <c r="J310">
        <v>1.9169233894797</v>
      </c>
      <c r="K310">
        <v>2.36875590988463</v>
      </c>
      <c r="L310">
        <v>1485.5904996177001</v>
      </c>
      <c r="M310">
        <v>1538.3573626217301</v>
      </c>
      <c r="N310">
        <v>1470.01181740897</v>
      </c>
      <c r="O310">
        <v>1625.2173782334</v>
      </c>
      <c r="P310">
        <v>1672.55278319321</v>
      </c>
      <c r="Q310">
        <v>1719.36861699582</v>
      </c>
      <c r="R310">
        <v>1890.6136425444099</v>
      </c>
      <c r="S310">
        <v>1850.0872118278401</v>
      </c>
      <c r="T310">
        <v>1899.4990722059699</v>
      </c>
      <c r="U310">
        <v>2</v>
      </c>
    </row>
    <row r="311" spans="1:21" x14ac:dyDescent="0.35">
      <c r="A311" t="s">
        <v>889</v>
      </c>
      <c r="B311" t="s">
        <v>890</v>
      </c>
      <c r="C311">
        <v>0.74730642722896901</v>
      </c>
      <c r="D311">
        <v>1.0203795122707799</v>
      </c>
      <c r="E311">
        <v>1.0334730656889499</v>
      </c>
      <c r="F311">
        <v>0.98357048529405899</v>
      </c>
      <c r="G311">
        <v>1.03368592674977</v>
      </c>
      <c r="H311">
        <v>1.2172832273587899</v>
      </c>
      <c r="I311">
        <v>1.3500202228459901</v>
      </c>
      <c r="J311">
        <v>1.6878661847782099</v>
      </c>
      <c r="K311">
        <v>2.01197479795947</v>
      </c>
      <c r="L311">
        <v>1587.6533240870499</v>
      </c>
      <c r="M311">
        <v>1652.01122837047</v>
      </c>
      <c r="N311">
        <v>1585.7906672923</v>
      </c>
      <c r="O311">
        <v>1763.3252971515601</v>
      </c>
      <c r="P311">
        <v>1826.78023214106</v>
      </c>
      <c r="Q311">
        <v>1826.4086377936701</v>
      </c>
      <c r="R311">
        <v>1972.3093170340101</v>
      </c>
      <c r="S311">
        <v>1911.83687674199</v>
      </c>
      <c r="T311">
        <v>1907.20858079351</v>
      </c>
      <c r="U311">
        <v>2</v>
      </c>
    </row>
    <row r="312" spans="1:21" x14ac:dyDescent="0.35">
      <c r="A312" t="s">
        <v>891</v>
      </c>
      <c r="B312" t="s">
        <v>892</v>
      </c>
      <c r="C312">
        <v>0.47886467632150198</v>
      </c>
      <c r="D312">
        <v>0.48881170801038198</v>
      </c>
      <c r="E312">
        <v>0.35874339873111299</v>
      </c>
      <c r="F312">
        <v>0.39133262244713801</v>
      </c>
      <c r="G312">
        <v>0.53290965126823797</v>
      </c>
      <c r="H312">
        <v>0.66353966173440004</v>
      </c>
      <c r="I312">
        <v>0.98420406021743201</v>
      </c>
      <c r="J312">
        <v>0.84500452271929805</v>
      </c>
      <c r="K312">
        <v>1.04001806877392</v>
      </c>
      <c r="L312">
        <v>49.113806191029099</v>
      </c>
      <c r="M312">
        <v>46.450770530204601</v>
      </c>
      <c r="N312">
        <v>59.282515195935602</v>
      </c>
      <c r="O312" t="s">
        <v>6378</v>
      </c>
      <c r="P312" t="s">
        <v>6378</v>
      </c>
      <c r="Q312" t="s">
        <v>6378</v>
      </c>
      <c r="R312">
        <v>112.74347475826799</v>
      </c>
      <c r="S312">
        <v>105.889599061057</v>
      </c>
      <c r="T312" t="s">
        <v>6378</v>
      </c>
      <c r="U312">
        <v>2</v>
      </c>
    </row>
    <row r="313" spans="1:21" x14ac:dyDescent="0.35">
      <c r="A313" t="s">
        <v>895</v>
      </c>
      <c r="B313" t="s">
        <v>896</v>
      </c>
      <c r="C313">
        <v>0.32057379141050801</v>
      </c>
      <c r="D313">
        <v>0.24995097947782099</v>
      </c>
      <c r="E313">
        <v>0.25262491369115703</v>
      </c>
      <c r="F313">
        <v>0.28442570073084</v>
      </c>
      <c r="G313">
        <v>0.33058524076214602</v>
      </c>
      <c r="H313">
        <v>0.44381447520023498</v>
      </c>
      <c r="I313">
        <v>0.57735605410871205</v>
      </c>
      <c r="J313">
        <v>0.73129303620247199</v>
      </c>
      <c r="K313">
        <v>0.79062911120813795</v>
      </c>
      <c r="L313" t="s">
        <v>6378</v>
      </c>
      <c r="M313">
        <v>31.199230476712799</v>
      </c>
      <c r="N313" t="s">
        <v>6378</v>
      </c>
      <c r="O313" t="s">
        <v>6378</v>
      </c>
      <c r="P313" t="s">
        <v>6378</v>
      </c>
      <c r="Q313" t="s">
        <v>6378</v>
      </c>
      <c r="R313" t="s">
        <v>6378</v>
      </c>
      <c r="S313" t="s">
        <v>6378</v>
      </c>
      <c r="T313" t="s">
        <v>6378</v>
      </c>
      <c r="U313">
        <v>2</v>
      </c>
    </row>
    <row r="314" spans="1:21" x14ac:dyDescent="0.35">
      <c r="A314" t="s">
        <v>897</v>
      </c>
      <c r="B314" t="s">
        <v>898</v>
      </c>
      <c r="C314">
        <v>1.0273833009016</v>
      </c>
      <c r="D314">
        <v>1.81575084711129</v>
      </c>
      <c r="E314">
        <v>1.94517185971871</v>
      </c>
      <c r="F314">
        <v>2.59664579443618</v>
      </c>
      <c r="G314">
        <v>3.4196757240985298</v>
      </c>
      <c r="H314">
        <v>5.1845847453423497</v>
      </c>
      <c r="I314">
        <v>6.1445108298941404</v>
      </c>
      <c r="J314">
        <v>8.2074367233784908</v>
      </c>
      <c r="K314">
        <v>9.4949962325322801</v>
      </c>
      <c r="L314">
        <v>827.26127443164501</v>
      </c>
      <c r="M314">
        <v>1141.66361324882</v>
      </c>
      <c r="N314">
        <v>1439.4375846384801</v>
      </c>
      <c r="O314">
        <v>1858.6285905986699</v>
      </c>
      <c r="P314">
        <v>2075.6883464105999</v>
      </c>
      <c r="Q314">
        <v>2267.8895931212201</v>
      </c>
      <c r="R314">
        <v>2311.8481060794002</v>
      </c>
      <c r="S314">
        <v>2252.7580039879599</v>
      </c>
      <c r="T314">
        <v>2278.71805067781</v>
      </c>
      <c r="U314">
        <v>2</v>
      </c>
    </row>
    <row r="315" spans="1:21" x14ac:dyDescent="0.35">
      <c r="A315" t="s">
        <v>899</v>
      </c>
      <c r="B315" t="s">
        <v>900</v>
      </c>
      <c r="C315">
        <v>0.33412649650830401</v>
      </c>
      <c r="D315">
        <v>0.27241916702278302</v>
      </c>
      <c r="E315">
        <v>0.28441271150432001</v>
      </c>
      <c r="F315">
        <v>0.30427036889609499</v>
      </c>
      <c r="G315">
        <v>0.37744994380369801</v>
      </c>
      <c r="H315">
        <v>0.46191324812732298</v>
      </c>
      <c r="I315">
        <v>0.67800797149398895</v>
      </c>
      <c r="J315">
        <v>0.63390942461340405</v>
      </c>
      <c r="K315">
        <v>0.77327009841346295</v>
      </c>
      <c r="L315">
        <v>38.020868541534199</v>
      </c>
      <c r="M315">
        <v>44.353209451409803</v>
      </c>
      <c r="N315">
        <v>61.879034847089699</v>
      </c>
      <c r="O315">
        <v>74.0297960075047</v>
      </c>
      <c r="P315">
        <v>83.211381567601606</v>
      </c>
      <c r="Q315">
        <v>79.015818785492101</v>
      </c>
      <c r="R315">
        <v>70.436486401173298</v>
      </c>
      <c r="S315">
        <v>63.7388329117504</v>
      </c>
      <c r="T315">
        <v>64.617386976834993</v>
      </c>
      <c r="U315">
        <v>2</v>
      </c>
    </row>
    <row r="316" spans="1:21" x14ac:dyDescent="0.35">
      <c r="A316" t="s">
        <v>901</v>
      </c>
      <c r="B316" t="s">
        <v>902</v>
      </c>
      <c r="C316">
        <v>0.16234349845172699</v>
      </c>
      <c r="D316">
        <v>0.15918619703353601</v>
      </c>
      <c r="E316">
        <v>0.163176911348515</v>
      </c>
      <c r="F316">
        <v>0.185938931037611</v>
      </c>
      <c r="G316">
        <v>0.22972422108923399</v>
      </c>
      <c r="H316">
        <v>0.324929260031596</v>
      </c>
      <c r="I316">
        <v>0.411693169791087</v>
      </c>
      <c r="J316">
        <v>0.52652061535967498</v>
      </c>
      <c r="K316">
        <v>0.52080033926190195</v>
      </c>
      <c r="L316" t="s">
        <v>6378</v>
      </c>
      <c r="M316" t="s">
        <v>6378</v>
      </c>
      <c r="N316" t="s">
        <v>6378</v>
      </c>
      <c r="O316">
        <v>5.8481874801163798</v>
      </c>
      <c r="P316" t="s">
        <v>6378</v>
      </c>
      <c r="Q316" t="s">
        <v>6378</v>
      </c>
      <c r="R316" t="s">
        <v>6378</v>
      </c>
      <c r="S316" t="s">
        <v>6378</v>
      </c>
      <c r="T316" t="s">
        <v>6378</v>
      </c>
      <c r="U316">
        <v>2</v>
      </c>
    </row>
    <row r="317" spans="1:21" x14ac:dyDescent="0.35">
      <c r="A317" t="s">
        <v>905</v>
      </c>
      <c r="B317" t="s">
        <v>906</v>
      </c>
      <c r="C317">
        <v>0.59802375221260995</v>
      </c>
      <c r="D317">
        <v>0.65890673360087904</v>
      </c>
      <c r="E317">
        <v>0.58307335254246995</v>
      </c>
      <c r="F317">
        <v>0.59299642969003497</v>
      </c>
      <c r="G317">
        <v>0.67956719635339702</v>
      </c>
      <c r="H317">
        <v>0.76763309855801298</v>
      </c>
      <c r="I317">
        <v>1.12289338790648</v>
      </c>
      <c r="J317">
        <v>1.17435161623672</v>
      </c>
      <c r="K317">
        <v>1.30610932625256</v>
      </c>
      <c r="L317">
        <v>159.97503053531</v>
      </c>
      <c r="M317">
        <v>160.149921596593</v>
      </c>
      <c r="N317">
        <v>164.88033163680799</v>
      </c>
      <c r="O317">
        <v>222.91214598923901</v>
      </c>
      <c r="P317">
        <v>237.666706729694</v>
      </c>
      <c r="Q317">
        <v>223.849035938886</v>
      </c>
      <c r="R317">
        <v>208.01825931442801</v>
      </c>
      <c r="S317">
        <v>191.66629495089299</v>
      </c>
      <c r="T317">
        <v>201.970329527243</v>
      </c>
      <c r="U317">
        <v>2</v>
      </c>
    </row>
    <row r="318" spans="1:21" x14ac:dyDescent="0.35">
      <c r="A318" t="s">
        <v>907</v>
      </c>
      <c r="B318" t="s">
        <v>908</v>
      </c>
      <c r="C318">
        <v>0.77915663813861202</v>
      </c>
      <c r="D318">
        <v>0.80688033594395703</v>
      </c>
      <c r="E318">
        <v>0.69422330141495203</v>
      </c>
      <c r="F318">
        <v>0.772971865463837</v>
      </c>
      <c r="G318">
        <v>0.86729054861518695</v>
      </c>
      <c r="H318">
        <v>1.06441035748874</v>
      </c>
      <c r="I318">
        <v>1.2179789706466999</v>
      </c>
      <c r="J318">
        <v>1.5974553756026599</v>
      </c>
      <c r="K318">
        <v>1.9094086024778201</v>
      </c>
      <c r="L318">
        <v>1071.77453466662</v>
      </c>
      <c r="M318">
        <v>1123.50001234261</v>
      </c>
      <c r="N318">
        <v>1316.99909554333</v>
      </c>
      <c r="O318">
        <v>1545.42456740393</v>
      </c>
      <c r="P318">
        <v>1689.5776375634</v>
      </c>
      <c r="Q318">
        <v>1705.0158167413199</v>
      </c>
      <c r="R318">
        <v>1658.9081644359701</v>
      </c>
      <c r="S318">
        <v>1786.1071675259</v>
      </c>
      <c r="T318">
        <v>1860.9703277082799</v>
      </c>
      <c r="U318">
        <v>2</v>
      </c>
    </row>
    <row r="319" spans="1:21" x14ac:dyDescent="0.35">
      <c r="A319" t="s">
        <v>909</v>
      </c>
      <c r="B319" t="s">
        <v>910</v>
      </c>
      <c r="C319">
        <v>0.38753716471287702</v>
      </c>
      <c r="D319">
        <v>0.59371446816070605</v>
      </c>
      <c r="E319">
        <v>0.75265592221657596</v>
      </c>
      <c r="F319">
        <v>0.87543526401920102</v>
      </c>
      <c r="G319">
        <v>1.23194143209712</v>
      </c>
      <c r="H319">
        <v>1.43960920784969</v>
      </c>
      <c r="I319">
        <v>1.91697241913023</v>
      </c>
      <c r="J319">
        <v>2.0458692282881601</v>
      </c>
      <c r="K319">
        <v>2.7105359458945499</v>
      </c>
      <c r="L319">
        <v>462.20453895893098</v>
      </c>
      <c r="M319">
        <v>498.30606539632703</v>
      </c>
      <c r="N319">
        <v>816.58877787358404</v>
      </c>
      <c r="O319" t="s">
        <v>6378</v>
      </c>
      <c r="P319" t="s">
        <v>6378</v>
      </c>
      <c r="Q319" t="s">
        <v>6378</v>
      </c>
      <c r="R319">
        <v>910.83059901862703</v>
      </c>
      <c r="S319" t="s">
        <v>6378</v>
      </c>
      <c r="T319" t="s">
        <v>6378</v>
      </c>
      <c r="U319">
        <v>2</v>
      </c>
    </row>
    <row r="320" spans="1:21" x14ac:dyDescent="0.35">
      <c r="A320" t="s">
        <v>911</v>
      </c>
      <c r="B320" t="s">
        <v>912</v>
      </c>
      <c r="C320">
        <v>0.23517434273143401</v>
      </c>
      <c r="D320">
        <v>0.19785395076312801</v>
      </c>
      <c r="E320">
        <v>0.192508880923596</v>
      </c>
      <c r="F320">
        <v>0.203444336329141</v>
      </c>
      <c r="G320">
        <v>0.26530493137962002</v>
      </c>
      <c r="H320">
        <v>0.330975033751082</v>
      </c>
      <c r="I320">
        <v>0.44720867678855403</v>
      </c>
      <c r="J320">
        <v>0.62026925155584101</v>
      </c>
      <c r="K320">
        <v>0.66830541259951304</v>
      </c>
      <c r="L320">
        <v>16.5936343270841</v>
      </c>
      <c r="M320" t="s">
        <v>6378</v>
      </c>
      <c r="N320" t="s">
        <v>6378</v>
      </c>
      <c r="O320" t="s">
        <v>6378</v>
      </c>
      <c r="P320" t="s">
        <v>6378</v>
      </c>
      <c r="Q320" t="s">
        <v>6378</v>
      </c>
      <c r="R320" t="s">
        <v>6378</v>
      </c>
      <c r="S320" t="s">
        <v>6378</v>
      </c>
      <c r="T320" t="s">
        <v>6378</v>
      </c>
      <c r="U320">
        <v>2</v>
      </c>
    </row>
    <row r="321" spans="1:21" x14ac:dyDescent="0.35">
      <c r="A321" t="s">
        <v>913</v>
      </c>
      <c r="B321" t="s">
        <v>914</v>
      </c>
      <c r="C321">
        <v>1.5390295565024199</v>
      </c>
      <c r="D321">
        <v>1.93510910756918</v>
      </c>
      <c r="E321">
        <v>1.7523358348036</v>
      </c>
      <c r="F321">
        <v>1.9254242632215299</v>
      </c>
      <c r="G321">
        <v>2.8662679284349299</v>
      </c>
      <c r="H321">
        <v>3.7387026096771701</v>
      </c>
      <c r="I321">
        <v>4.9381538672363803</v>
      </c>
      <c r="J321">
        <v>6.4196646598754503</v>
      </c>
      <c r="K321">
        <v>6.1775162797775902</v>
      </c>
      <c r="L321">
        <v>1957.52083151536</v>
      </c>
      <c r="M321">
        <v>2152.8299608693201</v>
      </c>
      <c r="N321">
        <v>2284.1471531743</v>
      </c>
      <c r="O321">
        <v>2645.74215131348</v>
      </c>
      <c r="P321">
        <v>3083.5181822211598</v>
      </c>
      <c r="Q321">
        <v>3412.4211014377101</v>
      </c>
      <c r="R321">
        <v>3995.3981607455098</v>
      </c>
      <c r="S321">
        <v>3620.7320645005798</v>
      </c>
      <c r="T321">
        <v>2897.9898067439399</v>
      </c>
      <c r="U321">
        <v>2</v>
      </c>
    </row>
    <row r="322" spans="1:21" x14ac:dyDescent="0.35">
      <c r="A322" t="s">
        <v>915</v>
      </c>
      <c r="B322" t="s">
        <v>916</v>
      </c>
      <c r="C322">
        <v>1.6365413484544</v>
      </c>
      <c r="D322">
        <v>2.1069240769727702</v>
      </c>
      <c r="E322">
        <v>2.1666977289937401</v>
      </c>
      <c r="F322">
        <v>2.3610114958394801</v>
      </c>
      <c r="G322">
        <v>2.6587225720343599</v>
      </c>
      <c r="H322">
        <v>3.2450301438247799</v>
      </c>
      <c r="I322">
        <v>4.2105797066798898</v>
      </c>
      <c r="J322">
        <v>4.3380421734819201</v>
      </c>
      <c r="K322">
        <v>5.7831599698941902</v>
      </c>
      <c r="L322">
        <v>944.46537924926201</v>
      </c>
      <c r="M322">
        <v>932.91996194291198</v>
      </c>
      <c r="N322">
        <v>988.96351793890199</v>
      </c>
      <c r="O322">
        <v>1085.74294184223</v>
      </c>
      <c r="P322">
        <v>1100.40235207092</v>
      </c>
      <c r="Q322">
        <v>1018.0273667730301</v>
      </c>
      <c r="R322">
        <v>972.83329673171897</v>
      </c>
      <c r="S322">
        <v>808.80629323553603</v>
      </c>
      <c r="T322">
        <v>829.82877330915403</v>
      </c>
      <c r="U322">
        <v>2</v>
      </c>
    </row>
    <row r="323" spans="1:21" x14ac:dyDescent="0.35">
      <c r="A323" t="s">
        <v>917</v>
      </c>
      <c r="B323" t="s">
        <v>918</v>
      </c>
      <c r="C323">
        <v>0.442181962388417</v>
      </c>
      <c r="D323">
        <v>0.61743637826251696</v>
      </c>
      <c r="E323">
        <v>0.65476085113368099</v>
      </c>
      <c r="F323">
        <v>0.69972722769734197</v>
      </c>
      <c r="G323">
        <v>0.81741803893089804</v>
      </c>
      <c r="H323">
        <v>0.95602774862391304</v>
      </c>
      <c r="I323">
        <v>1.2425093976302399</v>
      </c>
      <c r="J323">
        <v>1.29271102262557</v>
      </c>
      <c r="K323">
        <v>1.3938843962201699</v>
      </c>
      <c r="L323">
        <v>446.577179981418</v>
      </c>
      <c r="M323">
        <v>470.647463646299</v>
      </c>
      <c r="N323">
        <v>528.88200436807097</v>
      </c>
      <c r="O323">
        <v>587.39467120950496</v>
      </c>
      <c r="P323">
        <v>588.70324235884505</v>
      </c>
      <c r="Q323">
        <v>535.43013097790094</v>
      </c>
      <c r="R323">
        <v>508.023436706582</v>
      </c>
      <c r="S323">
        <v>439.23744344804902</v>
      </c>
      <c r="T323">
        <v>410.45861779801101</v>
      </c>
      <c r="U323">
        <v>2</v>
      </c>
    </row>
    <row r="324" spans="1:21" x14ac:dyDescent="0.35">
      <c r="A324" t="s">
        <v>919</v>
      </c>
      <c r="B324" t="s">
        <v>920</v>
      </c>
      <c r="C324">
        <v>0.59492500127500403</v>
      </c>
      <c r="D324">
        <v>0.53306391233311401</v>
      </c>
      <c r="E324">
        <v>0.63555149411188705</v>
      </c>
      <c r="F324">
        <v>0.85188282375295499</v>
      </c>
      <c r="G324">
        <v>1.22739359376531</v>
      </c>
      <c r="H324">
        <v>1.84367394823666</v>
      </c>
      <c r="I324">
        <v>2.9489550869119099</v>
      </c>
      <c r="J324">
        <v>3.4359175760208398</v>
      </c>
      <c r="K324">
        <v>3.8798787917932498</v>
      </c>
      <c r="L324">
        <v>117.456117693295</v>
      </c>
      <c r="M324">
        <v>167.140290054801</v>
      </c>
      <c r="N324">
        <v>253.32435914943699</v>
      </c>
      <c r="O324">
        <v>332.18028286977699</v>
      </c>
      <c r="P324">
        <v>402.77385359027397</v>
      </c>
      <c r="Q324">
        <v>453.62952022050001</v>
      </c>
      <c r="R324">
        <v>499.48262165486398</v>
      </c>
      <c r="S324">
        <v>493.20586174229499</v>
      </c>
      <c r="T324">
        <v>495.79513329798601</v>
      </c>
      <c r="U324">
        <v>2</v>
      </c>
    </row>
    <row r="325" spans="1:21" x14ac:dyDescent="0.35">
      <c r="A325" t="s">
        <v>923</v>
      </c>
      <c r="B325" t="s">
        <v>924</v>
      </c>
      <c r="C325">
        <v>0.60046969939286898</v>
      </c>
      <c r="D325">
        <v>0.63881198024538</v>
      </c>
      <c r="E325">
        <v>0.65058161950058602</v>
      </c>
      <c r="F325">
        <v>0.59130741523641805</v>
      </c>
      <c r="G325">
        <v>0.41040421984623598</v>
      </c>
      <c r="H325">
        <v>0.37033864018552098</v>
      </c>
      <c r="I325">
        <v>0.411498912488586</v>
      </c>
      <c r="J325">
        <v>0.42890608704107802</v>
      </c>
      <c r="K325">
        <v>0.43786743779804799</v>
      </c>
      <c r="L325">
        <v>661.779211058736</v>
      </c>
      <c r="M325">
        <v>637.55225428023698</v>
      </c>
      <c r="N325">
        <v>552.18105373418098</v>
      </c>
      <c r="O325">
        <v>512.48756485831302</v>
      </c>
      <c r="P325">
        <v>375.93875347241101</v>
      </c>
      <c r="Q325">
        <v>270.34097764405698</v>
      </c>
      <c r="R325">
        <v>239.10654632511199</v>
      </c>
      <c r="S325">
        <v>156.67220428070101</v>
      </c>
      <c r="T325">
        <v>139.406068626078</v>
      </c>
      <c r="U325">
        <v>1</v>
      </c>
    </row>
    <row r="326" spans="1:21" x14ac:dyDescent="0.35">
      <c r="A326" t="s">
        <v>927</v>
      </c>
      <c r="B326" t="s">
        <v>928</v>
      </c>
      <c r="C326">
        <v>1.66976394759569</v>
      </c>
      <c r="D326">
        <v>2.7220825125202399</v>
      </c>
      <c r="E326">
        <v>2.7728520401774199</v>
      </c>
      <c r="F326">
        <v>2.4392341017797601</v>
      </c>
      <c r="G326">
        <v>1.9737319521646901</v>
      </c>
      <c r="H326">
        <v>1.6375589161241</v>
      </c>
      <c r="I326">
        <v>1.8373371822484701</v>
      </c>
      <c r="J326">
        <v>1.7874964429767599</v>
      </c>
      <c r="K326">
        <v>1.47755593977672</v>
      </c>
      <c r="L326">
        <v>5031.8969574412904</v>
      </c>
      <c r="M326">
        <v>5794.5498672991398</v>
      </c>
      <c r="N326">
        <v>4935.8383019986904</v>
      </c>
      <c r="O326">
        <v>4630.1498538832302</v>
      </c>
      <c r="P326">
        <v>3688.7026468560498</v>
      </c>
      <c r="Q326">
        <v>2743.80127962507</v>
      </c>
      <c r="R326">
        <v>2234.25808321569</v>
      </c>
      <c r="S326">
        <v>1745.4343185407299</v>
      </c>
      <c r="T326">
        <v>1253.6675755634899</v>
      </c>
      <c r="U326">
        <v>1</v>
      </c>
    </row>
    <row r="327" spans="1:21" x14ac:dyDescent="0.35">
      <c r="A327" t="s">
        <v>929</v>
      </c>
      <c r="B327" t="s">
        <v>930</v>
      </c>
      <c r="C327">
        <v>0.118810449536689</v>
      </c>
      <c r="D327">
        <v>0.13165384262942501</v>
      </c>
      <c r="E327">
        <v>0.13995459550244499</v>
      </c>
      <c r="F327">
        <v>0.174156003103977</v>
      </c>
      <c r="G327">
        <v>0.22123994504063901</v>
      </c>
      <c r="H327">
        <v>0.27442072611058899</v>
      </c>
      <c r="I327">
        <v>0.33616506047058697</v>
      </c>
      <c r="J327">
        <v>0.46809543523258301</v>
      </c>
      <c r="K327">
        <v>0.55517438037442801</v>
      </c>
      <c r="L327">
        <v>21.568906473790399</v>
      </c>
      <c r="M327">
        <v>21.7458464761629</v>
      </c>
      <c r="N327">
        <v>23.809715078635499</v>
      </c>
      <c r="O327" t="s">
        <v>6378</v>
      </c>
      <c r="P327">
        <v>30.406789322809999</v>
      </c>
      <c r="Q327">
        <v>27.192440766689401</v>
      </c>
      <c r="R327">
        <v>27.707421025977101</v>
      </c>
      <c r="S327">
        <v>26.377539529790699</v>
      </c>
      <c r="T327" t="s">
        <v>6378</v>
      </c>
      <c r="U327">
        <v>2</v>
      </c>
    </row>
    <row r="328" spans="1:21" x14ac:dyDescent="0.35">
      <c r="A328" t="s">
        <v>933</v>
      </c>
      <c r="B328" t="s">
        <v>934</v>
      </c>
      <c r="C328">
        <v>1.20400463707803</v>
      </c>
      <c r="D328">
        <v>1.02370862287843</v>
      </c>
      <c r="E328">
        <v>1.0064845871661701</v>
      </c>
      <c r="F328">
        <v>1.04561609883982</v>
      </c>
      <c r="G328">
        <v>1.2126761065135401</v>
      </c>
      <c r="H328">
        <v>1.51306202814445</v>
      </c>
      <c r="I328">
        <v>2.2175807887114698</v>
      </c>
      <c r="J328">
        <v>2.35644034520337</v>
      </c>
      <c r="K328">
        <v>2.6697342200560299</v>
      </c>
      <c r="L328">
        <v>566.00344137724403</v>
      </c>
      <c r="M328">
        <v>571.36038186093401</v>
      </c>
      <c r="N328">
        <v>600.17702531206896</v>
      </c>
      <c r="O328">
        <v>649.22257741590101</v>
      </c>
      <c r="P328">
        <v>665.96225411274497</v>
      </c>
      <c r="Q328">
        <v>643.30019964755195</v>
      </c>
      <c r="R328">
        <v>634.12536393011499</v>
      </c>
      <c r="S328">
        <v>586.86135352068504</v>
      </c>
      <c r="T328">
        <v>552.66380954552096</v>
      </c>
      <c r="U328">
        <v>2</v>
      </c>
    </row>
    <row r="329" spans="1:21" x14ac:dyDescent="0.35">
      <c r="A329" t="s">
        <v>937</v>
      </c>
      <c r="B329" t="s">
        <v>938</v>
      </c>
      <c r="C329">
        <v>1.9907982705619101</v>
      </c>
      <c r="D329">
        <v>1.88695754934543</v>
      </c>
      <c r="E329">
        <v>2.2154214626222202</v>
      </c>
      <c r="F329">
        <v>2.3136356065168799</v>
      </c>
      <c r="G329">
        <v>2.3079256545343201</v>
      </c>
      <c r="H329">
        <v>2.48831143719375</v>
      </c>
      <c r="I329">
        <v>3.39285693666845</v>
      </c>
      <c r="J329">
        <v>4.4267911742684403</v>
      </c>
      <c r="K329">
        <v>5.4299294200349904</v>
      </c>
      <c r="L329">
        <v>1848.5626664736601</v>
      </c>
      <c r="M329">
        <v>1998.5958018054</v>
      </c>
      <c r="N329">
        <v>2274.5651410517498</v>
      </c>
      <c r="O329">
        <v>2528.2511338183399</v>
      </c>
      <c r="P329">
        <v>2452.77629340771</v>
      </c>
      <c r="Q329">
        <v>2263.9773712158799</v>
      </c>
      <c r="R329">
        <v>2130.19871235133</v>
      </c>
      <c r="S329">
        <v>2009.68918833254</v>
      </c>
      <c r="T329">
        <v>2081.28210941212</v>
      </c>
      <c r="U329">
        <v>2</v>
      </c>
    </row>
    <row r="330" spans="1:21" x14ac:dyDescent="0.35">
      <c r="A330" t="s">
        <v>939</v>
      </c>
      <c r="B330" t="s">
        <v>940</v>
      </c>
      <c r="C330">
        <v>1.6657710101338801</v>
      </c>
      <c r="D330">
        <v>2.4458753998456801</v>
      </c>
      <c r="E330">
        <v>3.4381597858903499</v>
      </c>
      <c r="F330">
        <v>4.3955824853358703</v>
      </c>
      <c r="G330">
        <v>6.9062524832607997</v>
      </c>
      <c r="H330">
        <v>9.4102742620287607</v>
      </c>
      <c r="I330">
        <v>11.208389249363201</v>
      </c>
      <c r="J330">
        <v>15.429610379299699</v>
      </c>
      <c r="K330">
        <v>15.972035302040901</v>
      </c>
      <c r="L330">
        <v>4162.5550509967998</v>
      </c>
      <c r="M330">
        <v>5842.8496158686603</v>
      </c>
      <c r="N330">
        <v>8336.1716840717509</v>
      </c>
      <c r="O330">
        <v>10047.6780815569</v>
      </c>
      <c r="P330">
        <v>10782.160599073301</v>
      </c>
      <c r="Q330">
        <v>10784.768249525499</v>
      </c>
      <c r="R330">
        <v>11727.3740289199</v>
      </c>
      <c r="S330">
        <v>9851.3211359178695</v>
      </c>
      <c r="T330">
        <v>9180.0160164736499</v>
      </c>
      <c r="U330">
        <v>2</v>
      </c>
    </row>
    <row r="331" spans="1:21" x14ac:dyDescent="0.35">
      <c r="A331" t="s">
        <v>6453</v>
      </c>
      <c r="B331" t="s">
        <v>6454</v>
      </c>
      <c r="C331">
        <v>0.41890886570791303</v>
      </c>
      <c r="D331">
        <v>0.68343061796636495</v>
      </c>
      <c r="E331">
        <v>0.982795501959419</v>
      </c>
      <c r="F331">
        <v>1.17236199083591</v>
      </c>
      <c r="G331">
        <v>1.3497542819728501</v>
      </c>
      <c r="H331">
        <v>1.6810818369338301</v>
      </c>
      <c r="I331">
        <v>2.3870568368812801</v>
      </c>
      <c r="J331">
        <v>2.82835590571514</v>
      </c>
      <c r="K331">
        <v>3.8939524001972901</v>
      </c>
      <c r="L331" t="s">
        <v>6378</v>
      </c>
      <c r="M331">
        <v>76.603201020762896</v>
      </c>
      <c r="N331">
        <v>129.813171972145</v>
      </c>
      <c r="O331">
        <v>162.79589700820799</v>
      </c>
      <c r="P331">
        <v>214.729500394403</v>
      </c>
      <c r="Q331">
        <v>251.126370824828</v>
      </c>
      <c r="R331">
        <v>288.57419996321801</v>
      </c>
      <c r="S331">
        <v>324.93498624220899</v>
      </c>
      <c r="T331">
        <v>363.12523596077699</v>
      </c>
      <c r="U331">
        <v>2</v>
      </c>
    </row>
    <row r="332" spans="1:21" x14ac:dyDescent="0.35">
      <c r="A332" t="s">
        <v>947</v>
      </c>
      <c r="B332" t="s">
        <v>948</v>
      </c>
      <c r="C332">
        <v>0.25424900406804701</v>
      </c>
      <c r="D332">
        <v>0.165836669998634</v>
      </c>
      <c r="E332">
        <v>0.21719862049991201</v>
      </c>
      <c r="F332">
        <v>0.26446572223825798</v>
      </c>
      <c r="G332">
        <v>0.39611566716095498</v>
      </c>
      <c r="H332">
        <v>0.59582920098490499</v>
      </c>
      <c r="I332">
        <v>1.0076114255406501</v>
      </c>
      <c r="J332">
        <v>1.27973773184643</v>
      </c>
      <c r="K332">
        <v>1.28630154415094</v>
      </c>
      <c r="L332" t="s">
        <v>6378</v>
      </c>
      <c r="M332" t="s">
        <v>6378</v>
      </c>
      <c r="N332">
        <v>42.539897290095801</v>
      </c>
      <c r="O332" t="s">
        <v>6378</v>
      </c>
      <c r="P332" t="s">
        <v>6378</v>
      </c>
      <c r="Q332" t="s">
        <v>6378</v>
      </c>
      <c r="R332">
        <v>82.443556641227701</v>
      </c>
      <c r="S332">
        <v>87.038903195315498</v>
      </c>
      <c r="T332" t="s">
        <v>6378</v>
      </c>
      <c r="U332">
        <v>2</v>
      </c>
    </row>
    <row r="333" spans="1:21" x14ac:dyDescent="0.35">
      <c r="A333" t="s">
        <v>949</v>
      </c>
      <c r="B333" t="s">
        <v>950</v>
      </c>
      <c r="C333">
        <v>0.31287077651276202</v>
      </c>
      <c r="D333">
        <v>0.49142644024848298</v>
      </c>
      <c r="E333">
        <v>0.79530753202992499</v>
      </c>
      <c r="F333">
        <v>0.87489809705155097</v>
      </c>
      <c r="G333">
        <v>0.78404090654233904</v>
      </c>
      <c r="H333">
        <v>0.81555095267899103</v>
      </c>
      <c r="I333">
        <v>0.96489839457719195</v>
      </c>
      <c r="J333">
        <v>1.20239460173167</v>
      </c>
      <c r="K333">
        <v>1.4921877800132499</v>
      </c>
      <c r="L333">
        <v>536.17158653382296</v>
      </c>
      <c r="M333">
        <v>856.71944992230897</v>
      </c>
      <c r="N333">
        <v>1252.6587567568799</v>
      </c>
      <c r="O333">
        <v>1319.33379308894</v>
      </c>
      <c r="P333">
        <v>1124.8180659458101</v>
      </c>
      <c r="Q333">
        <v>819.71173998950803</v>
      </c>
      <c r="R333">
        <v>645.52440349531003</v>
      </c>
      <c r="S333">
        <v>624.00042541431696</v>
      </c>
      <c r="T333">
        <v>675.47811672731098</v>
      </c>
      <c r="U333">
        <v>2</v>
      </c>
    </row>
    <row r="334" spans="1:21" x14ac:dyDescent="0.35">
      <c r="A334" t="s">
        <v>6455</v>
      </c>
      <c r="B334" t="s">
        <v>6456</v>
      </c>
      <c r="C334">
        <v>0.30904760774358903</v>
      </c>
      <c r="D334">
        <v>0.40784863763895202</v>
      </c>
      <c r="E334">
        <v>0.361639207504242</v>
      </c>
      <c r="F334">
        <v>0.48277461089580698</v>
      </c>
      <c r="G334">
        <v>0.71874426747269604</v>
      </c>
      <c r="H334">
        <v>1.05420364316993</v>
      </c>
      <c r="I334">
        <v>1.5599378767791401</v>
      </c>
      <c r="J334">
        <v>2.00241938120526</v>
      </c>
      <c r="K334">
        <v>2.3360022144691701</v>
      </c>
      <c r="L334">
        <v>263.57920112050601</v>
      </c>
      <c r="M334">
        <v>289.456055121926</v>
      </c>
      <c r="N334">
        <v>279.27767899409702</v>
      </c>
      <c r="O334">
        <v>376.24941143942698</v>
      </c>
      <c r="P334">
        <v>454.77671350688303</v>
      </c>
      <c r="Q334">
        <v>488.54955883150399</v>
      </c>
      <c r="R334">
        <v>527.66162084265</v>
      </c>
      <c r="S334">
        <v>567.72246328454901</v>
      </c>
      <c r="T334">
        <v>582.974875559103</v>
      </c>
      <c r="U334">
        <v>2</v>
      </c>
    </row>
    <row r="335" spans="1:21" x14ac:dyDescent="0.35">
      <c r="A335" t="s">
        <v>953</v>
      </c>
      <c r="B335" t="s">
        <v>954</v>
      </c>
      <c r="C335">
        <v>0.27791450610460799</v>
      </c>
      <c r="D335">
        <v>0.35986204662696802</v>
      </c>
      <c r="E335">
        <v>0.37130937691920801</v>
      </c>
      <c r="F335">
        <v>0.41636082031446597</v>
      </c>
      <c r="G335">
        <v>0.52007075748533504</v>
      </c>
      <c r="H335">
        <v>0.62153925743212801</v>
      </c>
      <c r="I335">
        <v>0.84788412016672898</v>
      </c>
      <c r="J335">
        <v>0.93164591734251501</v>
      </c>
      <c r="K335">
        <v>1.0380810170288699</v>
      </c>
      <c r="L335">
        <v>190.608160165843</v>
      </c>
      <c r="M335">
        <v>190.18581462971301</v>
      </c>
      <c r="N335">
        <v>256.53798457603199</v>
      </c>
      <c r="O335">
        <v>315.87560799613499</v>
      </c>
      <c r="P335">
        <v>339.832568096442</v>
      </c>
      <c r="Q335">
        <v>347.79145071508498</v>
      </c>
      <c r="R335">
        <v>359.69184872079302</v>
      </c>
      <c r="S335">
        <v>337.943547705914</v>
      </c>
      <c r="T335">
        <v>327.38971116840497</v>
      </c>
      <c r="U335">
        <v>2</v>
      </c>
    </row>
    <row r="336" spans="1:21" x14ac:dyDescent="0.35">
      <c r="A336" t="s">
        <v>955</v>
      </c>
      <c r="B336" t="s">
        <v>956</v>
      </c>
      <c r="C336">
        <v>0.48610625048315398</v>
      </c>
      <c r="D336">
        <v>0.557631481870282</v>
      </c>
      <c r="E336">
        <v>0.42548595064704398</v>
      </c>
      <c r="F336">
        <v>0.52269579615449802</v>
      </c>
      <c r="G336">
        <v>0.74295951446534003</v>
      </c>
      <c r="H336">
        <v>1.0354762361918</v>
      </c>
      <c r="I336">
        <v>1.18828189773671</v>
      </c>
      <c r="J336">
        <v>1.4526188092554999</v>
      </c>
      <c r="K336">
        <v>1.7229005608004999</v>
      </c>
      <c r="L336">
        <v>107.063452764708</v>
      </c>
      <c r="M336" t="s">
        <v>6378</v>
      </c>
      <c r="N336">
        <v>99.067859142236301</v>
      </c>
      <c r="O336">
        <v>120.80069700937</v>
      </c>
      <c r="P336" t="s">
        <v>6378</v>
      </c>
      <c r="Q336">
        <v>157.76074758319001</v>
      </c>
      <c r="R336" t="s">
        <v>6378</v>
      </c>
      <c r="S336" t="s">
        <v>6378</v>
      </c>
      <c r="T336">
        <v>141.152217789735</v>
      </c>
      <c r="U336">
        <v>2</v>
      </c>
    </row>
    <row r="337" spans="1:21" x14ac:dyDescent="0.35">
      <c r="A337" t="s">
        <v>6457</v>
      </c>
      <c r="B337" t="s">
        <v>6458</v>
      </c>
      <c r="C337">
        <v>1.0055104528577601</v>
      </c>
      <c r="D337">
        <v>0.91698653922534201</v>
      </c>
      <c r="E337">
        <v>0.87799613262248699</v>
      </c>
      <c r="F337">
        <v>0.95233005212882804</v>
      </c>
      <c r="G337">
        <v>0.87423727858637501</v>
      </c>
      <c r="H337">
        <v>1.21708609887289</v>
      </c>
      <c r="I337">
        <v>1.37319960396896</v>
      </c>
      <c r="J337">
        <v>1.56392327838851</v>
      </c>
      <c r="K337">
        <v>1.7104540516968401</v>
      </c>
      <c r="L337">
        <v>102.035529104604</v>
      </c>
      <c r="M337">
        <v>101.119652027345</v>
      </c>
      <c r="N337" t="s">
        <v>6378</v>
      </c>
      <c r="O337" t="s">
        <v>6378</v>
      </c>
      <c r="P337" t="s">
        <v>6378</v>
      </c>
      <c r="Q337" t="s">
        <v>6378</v>
      </c>
      <c r="R337" t="s">
        <v>6378</v>
      </c>
      <c r="S337" t="s">
        <v>6378</v>
      </c>
      <c r="T337" t="s">
        <v>6378</v>
      </c>
      <c r="U337">
        <v>2</v>
      </c>
    </row>
    <row r="338" spans="1:21" x14ac:dyDescent="0.35">
      <c r="A338" t="s">
        <v>959</v>
      </c>
      <c r="B338" t="s">
        <v>960</v>
      </c>
      <c r="C338">
        <v>1.99835060678096</v>
      </c>
      <c r="D338">
        <v>3.3837796567024401</v>
      </c>
      <c r="E338">
        <v>2.48364993570069</v>
      </c>
      <c r="F338">
        <v>1.85313662042967</v>
      </c>
      <c r="G338">
        <v>0.96761263956871202</v>
      </c>
      <c r="H338">
        <v>0.444355091760469</v>
      </c>
      <c r="I338">
        <v>0.52664736855197503</v>
      </c>
      <c r="J338">
        <v>0.597972838266978</v>
      </c>
      <c r="K338">
        <v>0.62420794120587497</v>
      </c>
      <c r="L338">
        <v>753.12842734263904</v>
      </c>
      <c r="M338">
        <v>900.953042602918</v>
      </c>
      <c r="N338">
        <v>723.62355893466997</v>
      </c>
      <c r="O338">
        <v>588.552089050978</v>
      </c>
      <c r="P338">
        <v>407.04456571648501</v>
      </c>
      <c r="Q338">
        <v>158.83797479600199</v>
      </c>
      <c r="R338">
        <v>133.496846315201</v>
      </c>
      <c r="S338">
        <v>137.407168498961</v>
      </c>
      <c r="T338">
        <v>131.22233785015001</v>
      </c>
      <c r="U338">
        <v>1</v>
      </c>
    </row>
    <row r="339" spans="1:21" x14ac:dyDescent="0.35">
      <c r="A339" t="s">
        <v>961</v>
      </c>
      <c r="B339" t="s">
        <v>962</v>
      </c>
      <c r="C339">
        <v>0.25951646221521102</v>
      </c>
      <c r="D339">
        <v>0.30760939961496397</v>
      </c>
      <c r="E339">
        <v>0.35301208915834498</v>
      </c>
      <c r="F339">
        <v>0.44564187490483298</v>
      </c>
      <c r="G339">
        <v>0.60136876997883204</v>
      </c>
      <c r="H339">
        <v>0.81642831797091198</v>
      </c>
      <c r="I339">
        <v>1.37145866882484</v>
      </c>
      <c r="J339">
        <v>1.793154459233</v>
      </c>
      <c r="K339">
        <v>1.98452097630193</v>
      </c>
      <c r="L339" t="s">
        <v>6378</v>
      </c>
      <c r="M339">
        <v>34.344365863671698</v>
      </c>
      <c r="N339">
        <v>57.778955636598901</v>
      </c>
      <c r="O339" t="s">
        <v>6378</v>
      </c>
      <c r="P339" t="s">
        <v>6378</v>
      </c>
      <c r="Q339" t="s">
        <v>6378</v>
      </c>
      <c r="R339">
        <v>120.846360838549</v>
      </c>
      <c r="S339">
        <v>112.567216158923</v>
      </c>
      <c r="T339">
        <v>116.702467827045</v>
      </c>
      <c r="U339">
        <v>2</v>
      </c>
    </row>
    <row r="340" spans="1:21" x14ac:dyDescent="0.35">
      <c r="A340" t="s">
        <v>963</v>
      </c>
      <c r="B340" t="s">
        <v>964</v>
      </c>
      <c r="C340">
        <v>0.51656654123482604</v>
      </c>
      <c r="D340">
        <v>0.51692010830121504</v>
      </c>
      <c r="E340">
        <v>0.45630644381720997</v>
      </c>
      <c r="F340">
        <v>0.43075701256828502</v>
      </c>
      <c r="G340">
        <v>0.51074715934088599</v>
      </c>
      <c r="H340">
        <v>0.63708261551854894</v>
      </c>
      <c r="I340">
        <v>0.75227833659957799</v>
      </c>
      <c r="J340">
        <v>0.67356167771322595</v>
      </c>
      <c r="K340">
        <v>0.69426568999850502</v>
      </c>
      <c r="L340">
        <v>14.087371007061799</v>
      </c>
      <c r="M340">
        <v>19.0081655213815</v>
      </c>
      <c r="N340">
        <v>19.4441769176719</v>
      </c>
      <c r="O340" t="s">
        <v>6378</v>
      </c>
      <c r="P340" t="s">
        <v>6378</v>
      </c>
      <c r="Q340">
        <v>25.894896349719001</v>
      </c>
      <c r="R340">
        <v>23.337073922841999</v>
      </c>
      <c r="S340" t="s">
        <v>6378</v>
      </c>
      <c r="T340" t="s">
        <v>6378</v>
      </c>
      <c r="U340">
        <v>2</v>
      </c>
    </row>
    <row r="341" spans="1:21" x14ac:dyDescent="0.35">
      <c r="A341" t="s">
        <v>965</v>
      </c>
      <c r="B341" t="s">
        <v>966</v>
      </c>
      <c r="C341">
        <v>0.85207322675101005</v>
      </c>
      <c r="D341">
        <v>0.54265340575790699</v>
      </c>
      <c r="E341">
        <v>0.55456482013962605</v>
      </c>
      <c r="F341">
        <v>0.60151629504189297</v>
      </c>
      <c r="G341">
        <v>0.65871189313483502</v>
      </c>
      <c r="H341">
        <v>0.79872188977559699</v>
      </c>
      <c r="I341">
        <v>1.0340536744203299</v>
      </c>
      <c r="J341">
        <v>1.2885361243836899</v>
      </c>
      <c r="K341">
        <v>1.4567893461528201</v>
      </c>
      <c r="L341">
        <v>45.946316054971398</v>
      </c>
      <c r="M341">
        <v>44.532187580763903</v>
      </c>
      <c r="N341" t="s">
        <v>6378</v>
      </c>
      <c r="O341" t="s">
        <v>6378</v>
      </c>
      <c r="P341" t="s">
        <v>6378</v>
      </c>
      <c r="Q341" t="s">
        <v>6378</v>
      </c>
      <c r="R341" t="s">
        <v>6378</v>
      </c>
      <c r="S341" t="s">
        <v>6378</v>
      </c>
      <c r="T341" t="s">
        <v>6378</v>
      </c>
      <c r="U341">
        <v>2</v>
      </c>
    </row>
    <row r="342" spans="1:21" x14ac:dyDescent="0.35">
      <c r="A342" t="s">
        <v>969</v>
      </c>
      <c r="B342" t="s">
        <v>970</v>
      </c>
      <c r="C342">
        <v>1.0223049638616999</v>
      </c>
      <c r="D342">
        <v>1.0243790591531501</v>
      </c>
      <c r="E342">
        <v>1.0546335926605499</v>
      </c>
      <c r="F342">
        <v>1.14026626679986</v>
      </c>
      <c r="G342">
        <v>1.4484760125101599</v>
      </c>
      <c r="H342">
        <v>1.7792963889833899</v>
      </c>
      <c r="I342">
        <v>2.1281071453079901</v>
      </c>
      <c r="J342">
        <v>2.1073437282496101</v>
      </c>
      <c r="K342">
        <v>2.3677515459988001</v>
      </c>
      <c r="L342">
        <v>621.18715256396899</v>
      </c>
      <c r="M342">
        <v>507.23724161635897</v>
      </c>
      <c r="N342">
        <v>619.22679292849296</v>
      </c>
      <c r="O342">
        <v>726.08417781345599</v>
      </c>
      <c r="P342">
        <v>729.54205357665205</v>
      </c>
      <c r="Q342">
        <v>692.44683020592902</v>
      </c>
      <c r="R342">
        <v>754.18165080214601</v>
      </c>
      <c r="S342">
        <v>438.64650914822698</v>
      </c>
      <c r="T342">
        <v>430.83613648300002</v>
      </c>
      <c r="U342">
        <v>2</v>
      </c>
    </row>
    <row r="343" spans="1:21" x14ac:dyDescent="0.35">
      <c r="A343" t="s">
        <v>971</v>
      </c>
      <c r="B343" t="s">
        <v>972</v>
      </c>
      <c r="C343">
        <v>0.50037881999850098</v>
      </c>
      <c r="D343">
        <v>0.83764166111139005</v>
      </c>
      <c r="E343">
        <v>0.97911721980161903</v>
      </c>
      <c r="F343">
        <v>1.0681298456595401</v>
      </c>
      <c r="G343">
        <v>1.15527913528455</v>
      </c>
      <c r="H343">
        <v>1.3133002279536501</v>
      </c>
      <c r="I343">
        <v>1.63843019515167</v>
      </c>
      <c r="J343">
        <v>2.2681704102925599</v>
      </c>
      <c r="K343">
        <v>2.6908741828161098</v>
      </c>
      <c r="L343">
        <v>2129.81673626252</v>
      </c>
      <c r="M343">
        <v>3208.1071309633198</v>
      </c>
      <c r="N343">
        <v>3651.1354399850602</v>
      </c>
      <c r="O343">
        <v>3927.5000389182201</v>
      </c>
      <c r="P343">
        <v>3575.37839787961</v>
      </c>
      <c r="Q343">
        <v>2913.0716493047198</v>
      </c>
      <c r="R343">
        <v>2877.6802935536002</v>
      </c>
      <c r="S343">
        <v>2318.21000821592</v>
      </c>
      <c r="T343">
        <v>2169.8951763679402</v>
      </c>
      <c r="U343">
        <v>2</v>
      </c>
    </row>
    <row r="344" spans="1:21" x14ac:dyDescent="0.35">
      <c r="A344" t="s">
        <v>977</v>
      </c>
      <c r="B344" t="s">
        <v>978</v>
      </c>
      <c r="C344">
        <v>1.51454887379539</v>
      </c>
      <c r="D344">
        <v>1.6068994148804701</v>
      </c>
      <c r="E344">
        <v>1.41059654792888</v>
      </c>
      <c r="F344">
        <v>1.45226753798282</v>
      </c>
      <c r="G344">
        <v>1.8185159275154399</v>
      </c>
      <c r="H344">
        <v>2.30299845251393</v>
      </c>
      <c r="I344">
        <v>3.25592231866605</v>
      </c>
      <c r="J344">
        <v>3.7887412129581501</v>
      </c>
      <c r="K344">
        <v>3.63665777371676</v>
      </c>
      <c r="L344">
        <v>1975.5048425049699</v>
      </c>
      <c r="M344">
        <v>2114.73267716182</v>
      </c>
      <c r="N344">
        <v>2106.0740361490398</v>
      </c>
      <c r="O344">
        <v>2341.6013905394698</v>
      </c>
      <c r="P344">
        <v>2735.4695401364902</v>
      </c>
      <c r="Q344">
        <v>2747.4076258877299</v>
      </c>
      <c r="R344">
        <v>2985.4829868094098</v>
      </c>
      <c r="S344">
        <v>2702.6739005019999</v>
      </c>
      <c r="T344">
        <v>2228.66908994192</v>
      </c>
      <c r="U344">
        <v>2</v>
      </c>
    </row>
    <row r="345" spans="1:21" x14ac:dyDescent="0.35">
      <c r="A345" t="s">
        <v>981</v>
      </c>
      <c r="B345" t="s">
        <v>982</v>
      </c>
      <c r="C345">
        <v>1.2082078965159</v>
      </c>
      <c r="D345">
        <v>2.1085546254374301</v>
      </c>
      <c r="E345">
        <v>2.38046727089259</v>
      </c>
      <c r="F345">
        <v>3.0568623941084301</v>
      </c>
      <c r="G345">
        <v>4.2818050745418299</v>
      </c>
      <c r="H345">
        <v>6.1308359665388599</v>
      </c>
      <c r="I345">
        <v>7.52226634442105</v>
      </c>
      <c r="J345">
        <v>9.5065969563869093</v>
      </c>
      <c r="K345">
        <v>10.8345540064541</v>
      </c>
      <c r="L345">
        <v>4696.5262516249604</v>
      </c>
      <c r="M345">
        <v>4894.5287283561802</v>
      </c>
      <c r="N345">
        <v>5483.0434759518503</v>
      </c>
      <c r="O345">
        <v>7107.3791727137404</v>
      </c>
      <c r="P345">
        <v>8056.4658851796103</v>
      </c>
      <c r="Q345">
        <v>9129.3077561909504</v>
      </c>
      <c r="R345">
        <v>9904.3198293295409</v>
      </c>
      <c r="S345">
        <v>9401.4907345048796</v>
      </c>
      <c r="T345">
        <v>9514.0069053284697</v>
      </c>
      <c r="U345">
        <v>2</v>
      </c>
    </row>
    <row r="346" spans="1:21" x14ac:dyDescent="0.35">
      <c r="A346" t="s">
        <v>983</v>
      </c>
      <c r="B346" t="s">
        <v>984</v>
      </c>
      <c r="C346">
        <v>1.9800717306540701</v>
      </c>
      <c r="D346">
        <v>1.8963381797883501</v>
      </c>
      <c r="E346">
        <v>1.98993278563079</v>
      </c>
      <c r="F346">
        <v>2.2300337479969699</v>
      </c>
      <c r="G346">
        <v>3.21926167076212</v>
      </c>
      <c r="H346">
        <v>4.6936680736971903</v>
      </c>
      <c r="I346">
        <v>6.82456729963973</v>
      </c>
      <c r="J346">
        <v>7.8681406122473598</v>
      </c>
      <c r="K346">
        <v>7.90971717776518</v>
      </c>
      <c r="L346">
        <v>2672.98926891472</v>
      </c>
      <c r="M346">
        <v>2972.7391435641398</v>
      </c>
      <c r="N346">
        <v>3735.3444197467502</v>
      </c>
      <c r="O346">
        <v>4592.1429659301702</v>
      </c>
      <c r="P346">
        <v>5210.4207723653299</v>
      </c>
      <c r="Q346">
        <v>6304.4222290479902</v>
      </c>
      <c r="R346">
        <v>7630.1314755333296</v>
      </c>
      <c r="S346">
        <v>7194.8593560893796</v>
      </c>
      <c r="T346">
        <v>6087.3930779389802</v>
      </c>
      <c r="U346">
        <v>2</v>
      </c>
    </row>
    <row r="347" spans="1:21" x14ac:dyDescent="0.35">
      <c r="A347" t="s">
        <v>985</v>
      </c>
      <c r="B347" t="s">
        <v>986</v>
      </c>
      <c r="C347">
        <v>0.59622099431625097</v>
      </c>
      <c r="D347">
        <v>0.64714924750121605</v>
      </c>
      <c r="E347">
        <v>0.621043641139015</v>
      </c>
      <c r="F347">
        <v>0.68361260740867302</v>
      </c>
      <c r="G347">
        <v>0.85282229633987405</v>
      </c>
      <c r="H347">
        <v>1.1056710872809401</v>
      </c>
      <c r="I347">
        <v>1.4981341749781401</v>
      </c>
      <c r="J347">
        <v>1.57760134876948</v>
      </c>
      <c r="K347">
        <v>1.79167611338539</v>
      </c>
      <c r="L347">
        <v>180.41789365749699</v>
      </c>
      <c r="M347">
        <v>169.62713744018501</v>
      </c>
      <c r="N347">
        <v>189.42698314035201</v>
      </c>
      <c r="O347">
        <v>212.20151013821001</v>
      </c>
      <c r="P347">
        <v>238.164634011776</v>
      </c>
      <c r="Q347">
        <v>246.84154754014</v>
      </c>
      <c r="R347">
        <v>233.14571063711</v>
      </c>
      <c r="S347">
        <v>211.31174801862099</v>
      </c>
      <c r="T347">
        <v>200.73634930605499</v>
      </c>
      <c r="U347">
        <v>2</v>
      </c>
    </row>
    <row r="348" spans="1:21" x14ac:dyDescent="0.35">
      <c r="A348" t="s">
        <v>6459</v>
      </c>
      <c r="B348" t="s">
        <v>6460</v>
      </c>
      <c r="C348">
        <v>0.44386729962851101</v>
      </c>
      <c r="D348">
        <v>0.29263267281501398</v>
      </c>
      <c r="E348">
        <v>0.31690991489312098</v>
      </c>
      <c r="F348">
        <v>0.39373985191199401</v>
      </c>
      <c r="G348">
        <v>0.58320963275384796</v>
      </c>
      <c r="H348">
        <v>0.827752602404352</v>
      </c>
      <c r="I348">
        <v>1.28856713815019</v>
      </c>
      <c r="J348">
        <v>1.6473348133694199</v>
      </c>
      <c r="K348">
        <v>1.83092664086526</v>
      </c>
      <c r="L348" t="s">
        <v>6378</v>
      </c>
      <c r="M348">
        <v>27.463598235562301</v>
      </c>
      <c r="N348">
        <v>37.7711736314901</v>
      </c>
      <c r="O348" t="s">
        <v>6378</v>
      </c>
      <c r="P348" t="s">
        <v>6378</v>
      </c>
      <c r="Q348" t="s">
        <v>6378</v>
      </c>
      <c r="R348" t="s">
        <v>6378</v>
      </c>
      <c r="S348" t="s">
        <v>6378</v>
      </c>
      <c r="T348" t="s">
        <v>6378</v>
      </c>
      <c r="U348">
        <v>2</v>
      </c>
    </row>
    <row r="349" spans="1:21" x14ac:dyDescent="0.35">
      <c r="A349" t="s">
        <v>987</v>
      </c>
      <c r="B349" t="s">
        <v>988</v>
      </c>
      <c r="C349">
        <v>0.20821332168590001</v>
      </c>
      <c r="D349">
        <v>0.26433786866008702</v>
      </c>
      <c r="E349">
        <v>0.32364409190001597</v>
      </c>
      <c r="F349">
        <v>0.38817605669479699</v>
      </c>
      <c r="G349">
        <v>0.53123866699897204</v>
      </c>
      <c r="H349">
        <v>0.72716757502935703</v>
      </c>
      <c r="I349">
        <v>1.0612453390193901</v>
      </c>
      <c r="J349">
        <v>1.30473305294007</v>
      </c>
      <c r="K349">
        <v>1.5012159319437199</v>
      </c>
      <c r="L349">
        <v>66.4842642124284</v>
      </c>
      <c r="M349">
        <v>74.043911848303395</v>
      </c>
      <c r="N349">
        <v>97.531870001486098</v>
      </c>
      <c r="O349">
        <v>105.568307462147</v>
      </c>
      <c r="P349">
        <v>112.962707625208</v>
      </c>
      <c r="Q349">
        <v>116.394949552928</v>
      </c>
      <c r="R349">
        <v>114.979439493315</v>
      </c>
      <c r="S349">
        <v>107.56932974125699</v>
      </c>
      <c r="T349">
        <v>110.634721659413</v>
      </c>
      <c r="U349">
        <v>2</v>
      </c>
    </row>
    <row r="350" spans="1:21" x14ac:dyDescent="0.35">
      <c r="A350" t="s">
        <v>6461</v>
      </c>
      <c r="B350" t="s">
        <v>6462</v>
      </c>
      <c r="C350">
        <v>0.62089914369289601</v>
      </c>
      <c r="D350">
        <v>1.23471281434604</v>
      </c>
      <c r="E350">
        <v>1.1263768147545901</v>
      </c>
      <c r="F350">
        <v>0.77921877701951203</v>
      </c>
      <c r="G350">
        <v>0.28514002907268199</v>
      </c>
      <c r="H350">
        <v>7.1707015287608894E-2</v>
      </c>
      <c r="I350">
        <v>7.7921793806875306E-2</v>
      </c>
      <c r="J350">
        <v>8.2629335509838406E-2</v>
      </c>
      <c r="K350">
        <v>9.3750381964364096E-2</v>
      </c>
      <c r="L350">
        <v>147.872875327766</v>
      </c>
      <c r="M350">
        <v>158.501533412106</v>
      </c>
      <c r="N350">
        <v>88.027901484818102</v>
      </c>
      <c r="O350" t="s">
        <v>6378</v>
      </c>
      <c r="P350" t="s">
        <v>6378</v>
      </c>
      <c r="Q350" t="s">
        <v>6378</v>
      </c>
      <c r="R350" t="s">
        <v>6378</v>
      </c>
      <c r="S350" t="s">
        <v>6378</v>
      </c>
      <c r="T350" t="s">
        <v>6378</v>
      </c>
      <c r="U350">
        <v>1</v>
      </c>
    </row>
    <row r="351" spans="1:21" x14ac:dyDescent="0.35">
      <c r="A351" t="s">
        <v>991</v>
      </c>
      <c r="B351" t="s">
        <v>992</v>
      </c>
      <c r="C351">
        <v>0.43294665603921501</v>
      </c>
      <c r="D351">
        <v>0.447834807054319</v>
      </c>
      <c r="E351">
        <v>0.493344618530551</v>
      </c>
      <c r="F351">
        <v>0.47525643646232402</v>
      </c>
      <c r="G351">
        <v>0.57200342243657398</v>
      </c>
      <c r="H351">
        <v>0.62314380467251596</v>
      </c>
      <c r="I351">
        <v>0.78252124291914704</v>
      </c>
      <c r="J351">
        <v>0.88395555817503901</v>
      </c>
      <c r="K351">
        <v>1.04554145271365</v>
      </c>
      <c r="L351" t="s">
        <v>6378</v>
      </c>
      <c r="M351">
        <v>4.69904677368908</v>
      </c>
      <c r="N351" t="s">
        <v>6378</v>
      </c>
      <c r="O351" t="s">
        <v>6378</v>
      </c>
      <c r="P351" t="s">
        <v>6378</v>
      </c>
      <c r="Q351" t="s">
        <v>6378</v>
      </c>
      <c r="R351" t="s">
        <v>6378</v>
      </c>
      <c r="S351" t="s">
        <v>6378</v>
      </c>
      <c r="T351" t="s">
        <v>6378</v>
      </c>
      <c r="U351">
        <v>2</v>
      </c>
    </row>
    <row r="352" spans="1:21" x14ac:dyDescent="0.35">
      <c r="A352" t="s">
        <v>997</v>
      </c>
      <c r="B352" t="s">
        <v>998</v>
      </c>
      <c r="C352">
        <v>0.56447597307365605</v>
      </c>
      <c r="D352">
        <v>0.238318559571536</v>
      </c>
      <c r="E352">
        <v>0.23015300763996299</v>
      </c>
      <c r="F352">
        <v>0.23723983771992199</v>
      </c>
      <c r="G352">
        <v>0.29161832094645701</v>
      </c>
      <c r="H352">
        <v>0.32891522772881399</v>
      </c>
      <c r="I352">
        <v>0.42122413833684103</v>
      </c>
      <c r="J352">
        <v>0.55692346404988702</v>
      </c>
      <c r="K352">
        <v>0.67118696291668101</v>
      </c>
      <c r="L352" t="s">
        <v>6378</v>
      </c>
      <c r="M352" t="s">
        <v>6378</v>
      </c>
      <c r="N352" t="s">
        <v>6378</v>
      </c>
      <c r="O352">
        <v>11.665934462799299</v>
      </c>
      <c r="P352" t="s">
        <v>6378</v>
      </c>
      <c r="Q352">
        <v>10.2336519608179</v>
      </c>
      <c r="R352" t="s">
        <v>6378</v>
      </c>
      <c r="S352" t="s">
        <v>6378</v>
      </c>
      <c r="T352" t="s">
        <v>6378</v>
      </c>
      <c r="U352">
        <v>2</v>
      </c>
    </row>
    <row r="353" spans="1:21" x14ac:dyDescent="0.35">
      <c r="A353" t="s">
        <v>999</v>
      </c>
      <c r="B353" t="s">
        <v>1000</v>
      </c>
      <c r="C353">
        <v>1.67944954375573</v>
      </c>
      <c r="D353">
        <v>0.83988999355161698</v>
      </c>
      <c r="E353">
        <v>0.93607037963364303</v>
      </c>
      <c r="F353">
        <v>0.90881998264232899</v>
      </c>
      <c r="G353">
        <v>0.85452526365278403</v>
      </c>
      <c r="H353">
        <v>0.94123045800454197</v>
      </c>
      <c r="I353">
        <v>1.2309057438511699</v>
      </c>
      <c r="J353">
        <v>1.26995788389874</v>
      </c>
      <c r="K353">
        <v>1.4855629124446399</v>
      </c>
      <c r="L353">
        <v>33.255359207165498</v>
      </c>
      <c r="M353" t="s">
        <v>6378</v>
      </c>
      <c r="N353">
        <v>31.853075406948101</v>
      </c>
      <c r="O353" t="s">
        <v>6378</v>
      </c>
      <c r="P353" t="s">
        <v>6378</v>
      </c>
      <c r="Q353">
        <v>51.378551374892403</v>
      </c>
      <c r="R353" t="s">
        <v>6378</v>
      </c>
      <c r="S353" t="s">
        <v>6378</v>
      </c>
      <c r="T353">
        <v>32.037976582789398</v>
      </c>
      <c r="U353">
        <v>2</v>
      </c>
    </row>
    <row r="354" spans="1:21" x14ac:dyDescent="0.35">
      <c r="A354" t="s">
        <v>1001</v>
      </c>
      <c r="B354" t="s">
        <v>1002</v>
      </c>
      <c r="C354">
        <v>0.49095198392821299</v>
      </c>
      <c r="D354">
        <v>0.64383049522694502</v>
      </c>
      <c r="E354">
        <v>0.53491891645655798</v>
      </c>
      <c r="F354">
        <v>0.68536916832259198</v>
      </c>
      <c r="G354">
        <v>0.90321706762352605</v>
      </c>
      <c r="H354">
        <v>1.1574256844539801</v>
      </c>
      <c r="I354">
        <v>1.29563979574258</v>
      </c>
      <c r="J354">
        <v>1.7189268593717799</v>
      </c>
      <c r="K354">
        <v>2.0572985733018401</v>
      </c>
      <c r="L354">
        <v>122.40861431304199</v>
      </c>
      <c r="M354">
        <v>134.75928081954399</v>
      </c>
      <c r="N354">
        <v>187.90385453524601</v>
      </c>
      <c r="O354">
        <v>249.367123532894</v>
      </c>
      <c r="P354">
        <v>309.39636895435501</v>
      </c>
      <c r="Q354">
        <v>319.03641207615499</v>
      </c>
      <c r="R354">
        <v>307.15952218257399</v>
      </c>
      <c r="S354">
        <v>312.79295846208601</v>
      </c>
      <c r="T354">
        <v>307.61395326091798</v>
      </c>
      <c r="U354">
        <v>2</v>
      </c>
    </row>
    <row r="355" spans="1:21" x14ac:dyDescent="0.35">
      <c r="A355" t="s">
        <v>1003</v>
      </c>
      <c r="B355" t="s">
        <v>1004</v>
      </c>
      <c r="C355">
        <v>2.7153900759744101</v>
      </c>
      <c r="D355">
        <v>2.5811974173318499</v>
      </c>
      <c r="E355">
        <v>2.2599456402956002</v>
      </c>
      <c r="F355">
        <v>2.3320478157477602</v>
      </c>
      <c r="G355">
        <v>2.8536725203077098</v>
      </c>
      <c r="H355">
        <v>3.7631622602092101</v>
      </c>
      <c r="I355">
        <v>5.70602660128288</v>
      </c>
      <c r="J355">
        <v>6.3037760734161896</v>
      </c>
      <c r="K355">
        <v>6.97753936720677</v>
      </c>
      <c r="L355">
        <v>3560.0964848754202</v>
      </c>
      <c r="M355">
        <v>3199.6288430672898</v>
      </c>
      <c r="N355">
        <v>3471.1126408791401</v>
      </c>
      <c r="O355">
        <v>4138.0326220243696</v>
      </c>
      <c r="P355">
        <v>4778.5420624282997</v>
      </c>
      <c r="Q355">
        <v>5327.7225439741696</v>
      </c>
      <c r="R355">
        <v>6285.7707939922502</v>
      </c>
      <c r="S355">
        <v>5763.9614102544101</v>
      </c>
      <c r="T355">
        <v>5156.45377940044</v>
      </c>
      <c r="U355">
        <v>2</v>
      </c>
    </row>
    <row r="356" spans="1:21" x14ac:dyDescent="0.35">
      <c r="A356" t="s">
        <v>1005</v>
      </c>
      <c r="B356" t="s">
        <v>1006</v>
      </c>
      <c r="C356">
        <v>1.2622631261211299</v>
      </c>
      <c r="D356">
        <v>1.48261727774936</v>
      </c>
      <c r="E356">
        <v>1.1894379292189201</v>
      </c>
      <c r="F356">
        <v>1.3204115398562299</v>
      </c>
      <c r="G356">
        <v>1.5183802880374699</v>
      </c>
      <c r="H356">
        <v>1.9464930566700001</v>
      </c>
      <c r="I356">
        <v>2.4436721844401501</v>
      </c>
      <c r="J356">
        <v>2.8554262088148201</v>
      </c>
      <c r="K356">
        <v>2.7626029624679398</v>
      </c>
      <c r="L356">
        <v>799.54804981784605</v>
      </c>
      <c r="M356">
        <v>960.49043010832895</v>
      </c>
      <c r="N356">
        <v>1144.28429481171</v>
      </c>
      <c r="O356">
        <v>1266.0507566567001</v>
      </c>
      <c r="P356">
        <v>1408.44785304835</v>
      </c>
      <c r="Q356">
        <v>1447.9317653027599</v>
      </c>
      <c r="R356">
        <v>1525.70293807434</v>
      </c>
      <c r="S356">
        <v>1432.5811296915899</v>
      </c>
      <c r="T356">
        <v>1210.10144108181</v>
      </c>
      <c r="U356">
        <v>2</v>
      </c>
    </row>
    <row r="357" spans="1:21" x14ac:dyDescent="0.35">
      <c r="A357" t="s">
        <v>6463</v>
      </c>
      <c r="B357" t="s">
        <v>6464</v>
      </c>
      <c r="C357">
        <v>0.80887110602980605</v>
      </c>
      <c r="D357">
        <v>0.85646756429031401</v>
      </c>
      <c r="E357">
        <v>0.94410618957357695</v>
      </c>
      <c r="F357">
        <v>1.2171039559935</v>
      </c>
      <c r="G357">
        <v>1.8106167507289701</v>
      </c>
      <c r="H357">
        <v>2.54459604531894</v>
      </c>
      <c r="I357">
        <v>4.2559494091838399</v>
      </c>
      <c r="J357">
        <v>4.95456362765725</v>
      </c>
      <c r="K357">
        <v>5.56185999758533</v>
      </c>
      <c r="L357">
        <v>186.239819442059</v>
      </c>
      <c r="M357" t="s">
        <v>6378</v>
      </c>
      <c r="N357">
        <v>403.03120401764602</v>
      </c>
      <c r="O357">
        <v>497.329390997171</v>
      </c>
      <c r="P357">
        <v>569.293814969496</v>
      </c>
      <c r="Q357">
        <v>698.36147191157499</v>
      </c>
      <c r="R357">
        <v>792.05898952228199</v>
      </c>
      <c r="S357">
        <v>796.12248153987503</v>
      </c>
      <c r="T357">
        <v>780.11717211761095</v>
      </c>
      <c r="U357">
        <v>2</v>
      </c>
    </row>
    <row r="358" spans="1:21" x14ac:dyDescent="0.35">
      <c r="A358" t="s">
        <v>1007</v>
      </c>
      <c r="B358" t="s">
        <v>1008</v>
      </c>
      <c r="C358">
        <v>0.38650636576505898</v>
      </c>
      <c r="D358">
        <v>0.35269254493579899</v>
      </c>
      <c r="E358">
        <v>0.40185098941560599</v>
      </c>
      <c r="F358">
        <v>0.47285110333077401</v>
      </c>
      <c r="G358">
        <v>0.548863896158162</v>
      </c>
      <c r="H358">
        <v>0.59901571103559403</v>
      </c>
      <c r="I358">
        <v>0.76760736747626901</v>
      </c>
      <c r="J358">
        <v>0.85222274919711205</v>
      </c>
      <c r="K358">
        <v>1.08961089891</v>
      </c>
      <c r="L358">
        <v>121.364161380699</v>
      </c>
      <c r="M358">
        <v>112.88768726948</v>
      </c>
      <c r="N358">
        <v>135.32642739728499</v>
      </c>
      <c r="O358">
        <v>149.71910974035799</v>
      </c>
      <c r="P358" t="s">
        <v>6378</v>
      </c>
      <c r="Q358">
        <v>122.58179025336899</v>
      </c>
      <c r="R358">
        <v>108.566758526432</v>
      </c>
      <c r="S358">
        <v>107.966411823494</v>
      </c>
      <c r="T358">
        <v>114.088591181274</v>
      </c>
      <c r="U358">
        <v>2</v>
      </c>
    </row>
    <row r="359" spans="1:21" x14ac:dyDescent="0.35">
      <c r="A359" t="s">
        <v>1009</v>
      </c>
      <c r="B359" t="s">
        <v>1010</v>
      </c>
      <c r="C359">
        <v>0.52866254674002999</v>
      </c>
      <c r="D359">
        <v>0.41958544901522898</v>
      </c>
      <c r="E359">
        <v>0.40806099276587698</v>
      </c>
      <c r="F359">
        <v>0.49944081846248201</v>
      </c>
      <c r="G359">
        <v>0.61043831688482997</v>
      </c>
      <c r="H359">
        <v>0.84251144209263296</v>
      </c>
      <c r="I359">
        <v>1.12663937786681</v>
      </c>
      <c r="J359">
        <v>1.1685395769734599</v>
      </c>
      <c r="K359">
        <v>1.4785867107598101</v>
      </c>
      <c r="L359">
        <v>262.20523342617702</v>
      </c>
      <c r="M359">
        <v>258.53498326022498</v>
      </c>
      <c r="N359">
        <v>299.95291571195202</v>
      </c>
      <c r="O359">
        <v>332.90002453980401</v>
      </c>
      <c r="P359">
        <v>368.69565645166301</v>
      </c>
      <c r="Q359">
        <v>341.82237064375602</v>
      </c>
      <c r="R359">
        <v>328.64483438445302</v>
      </c>
      <c r="S359">
        <v>285.70380588858802</v>
      </c>
      <c r="T359">
        <v>308.81874392988402</v>
      </c>
      <c r="U359">
        <v>2</v>
      </c>
    </row>
    <row r="360" spans="1:21" x14ac:dyDescent="0.35">
      <c r="A360" t="s">
        <v>1015</v>
      </c>
      <c r="B360" t="s">
        <v>1016</v>
      </c>
      <c r="C360">
        <v>2.7253811237050201</v>
      </c>
      <c r="D360">
        <v>3.6188902221517401</v>
      </c>
      <c r="E360">
        <v>3.2902165195045399</v>
      </c>
      <c r="F360">
        <v>3.7264591446495201</v>
      </c>
      <c r="G360">
        <v>4.1821555955695597</v>
      </c>
      <c r="H360">
        <v>5.6918205362117797</v>
      </c>
      <c r="I360">
        <v>5.7248286677855402</v>
      </c>
      <c r="J360">
        <v>5.6942267143779404</v>
      </c>
      <c r="K360">
        <v>6.1506536215966499</v>
      </c>
      <c r="L360">
        <v>4533.1227759526701</v>
      </c>
      <c r="M360">
        <v>4605.1867143302197</v>
      </c>
      <c r="N360">
        <v>5088.9760499681597</v>
      </c>
      <c r="O360">
        <v>5891.67578335907</v>
      </c>
      <c r="P360">
        <v>6381.3793104890001</v>
      </c>
      <c r="Q360">
        <v>6559.26575330778</v>
      </c>
      <c r="R360">
        <v>6199.8382635601502</v>
      </c>
      <c r="S360">
        <v>4639.6029301278804</v>
      </c>
      <c r="T360">
        <v>3933.56809611677</v>
      </c>
      <c r="U360">
        <v>2</v>
      </c>
    </row>
    <row r="361" spans="1:21" x14ac:dyDescent="0.35">
      <c r="A361" t="s">
        <v>1017</v>
      </c>
      <c r="B361" t="s">
        <v>1018</v>
      </c>
      <c r="C361">
        <v>1.6232346953199499</v>
      </c>
      <c r="D361">
        <v>0.94939826912680503</v>
      </c>
      <c r="E361">
        <v>0.97100476934072399</v>
      </c>
      <c r="F361">
        <v>1.1997698225326301</v>
      </c>
      <c r="G361">
        <v>1.5397911009658001</v>
      </c>
      <c r="H361">
        <v>2.3775591818328001</v>
      </c>
      <c r="I361">
        <v>3.7478613565756</v>
      </c>
      <c r="J361">
        <v>4.3833048509230004</v>
      </c>
      <c r="K361">
        <v>5.1713913122445998</v>
      </c>
      <c r="L361">
        <v>239.61558082244699</v>
      </c>
      <c r="M361">
        <v>290.18296743715399</v>
      </c>
      <c r="N361">
        <v>476.60648906384802</v>
      </c>
      <c r="O361">
        <v>624.18810973054099</v>
      </c>
      <c r="P361">
        <v>752.06307801866205</v>
      </c>
      <c r="Q361">
        <v>923.72166447012501</v>
      </c>
      <c r="R361">
        <v>998.91460538137403</v>
      </c>
      <c r="S361">
        <v>979.27322990085997</v>
      </c>
      <c r="T361">
        <v>986.74338162655397</v>
      </c>
      <c r="U361">
        <v>2</v>
      </c>
    </row>
    <row r="362" spans="1:21" x14ac:dyDescent="0.35">
      <c r="A362" t="s">
        <v>1027</v>
      </c>
      <c r="B362" t="s">
        <v>1028</v>
      </c>
      <c r="C362">
        <v>0.76543276537385097</v>
      </c>
      <c r="D362">
        <v>0.60014347201896701</v>
      </c>
      <c r="E362">
        <v>0.56827926126928896</v>
      </c>
      <c r="F362">
        <v>0.59147181744392796</v>
      </c>
      <c r="G362">
        <v>0.71061254104739602</v>
      </c>
      <c r="H362">
        <v>0.91707099827496597</v>
      </c>
      <c r="I362">
        <v>1.1813784648558301</v>
      </c>
      <c r="J362">
        <v>1.4080051818849799</v>
      </c>
      <c r="K362">
        <v>1.7367154746025</v>
      </c>
      <c r="L362">
        <v>89.593729956173604</v>
      </c>
      <c r="M362">
        <v>106.84382787113201</v>
      </c>
      <c r="N362">
        <v>123.768971560132</v>
      </c>
      <c r="O362">
        <v>150.52978654365501</v>
      </c>
      <c r="P362">
        <v>160.81291287639101</v>
      </c>
      <c r="Q362">
        <v>176.850307097013</v>
      </c>
      <c r="R362">
        <v>166.88025612143699</v>
      </c>
      <c r="S362">
        <v>168.30226142552601</v>
      </c>
      <c r="T362">
        <v>178.06216406356199</v>
      </c>
      <c r="U362">
        <v>2</v>
      </c>
    </row>
    <row r="363" spans="1:21" x14ac:dyDescent="0.35">
      <c r="A363" t="s">
        <v>1029</v>
      </c>
      <c r="B363" t="s">
        <v>1030</v>
      </c>
      <c r="C363">
        <v>1.54279731658574</v>
      </c>
      <c r="D363">
        <v>1.09558732563849</v>
      </c>
      <c r="E363">
        <v>1.08396802107642</v>
      </c>
      <c r="F363">
        <v>1.14271108846981</v>
      </c>
      <c r="G363">
        <v>1.31285671713698</v>
      </c>
      <c r="H363">
        <v>1.64740435082502</v>
      </c>
      <c r="I363">
        <v>2.2391056769120499</v>
      </c>
      <c r="J363">
        <v>2.3916025114938</v>
      </c>
      <c r="K363">
        <v>3.1731237375046799</v>
      </c>
      <c r="L363">
        <v>119.049512353322</v>
      </c>
      <c r="M363">
        <v>130.053785718895</v>
      </c>
      <c r="N363">
        <v>149.897660404161</v>
      </c>
      <c r="O363">
        <v>157.51219761830501</v>
      </c>
      <c r="P363">
        <v>178.28338066439599</v>
      </c>
      <c r="Q363">
        <v>167.26339556977999</v>
      </c>
      <c r="R363">
        <v>191.31630417174301</v>
      </c>
      <c r="S363">
        <v>165.722439607399</v>
      </c>
      <c r="T363" t="s">
        <v>6378</v>
      </c>
      <c r="U363">
        <v>2</v>
      </c>
    </row>
    <row r="364" spans="1:21" x14ac:dyDescent="0.35">
      <c r="A364" t="s">
        <v>6465</v>
      </c>
      <c r="B364" t="s">
        <v>6466</v>
      </c>
      <c r="C364">
        <v>0.49861884955828001</v>
      </c>
      <c r="D364">
        <v>0.64536584253279805</v>
      </c>
      <c r="E364">
        <v>0.66358896839949699</v>
      </c>
      <c r="F364">
        <v>0.83033680569938095</v>
      </c>
      <c r="G364">
        <v>1.1275184992844001</v>
      </c>
      <c r="H364">
        <v>1.66222414545024</v>
      </c>
      <c r="I364">
        <v>2.0562085990836798</v>
      </c>
      <c r="J364">
        <v>2.41436890796518</v>
      </c>
      <c r="K364">
        <v>2.8889971937197898</v>
      </c>
      <c r="L364">
        <v>446.34968643226699</v>
      </c>
      <c r="M364">
        <v>447.88354111859701</v>
      </c>
      <c r="N364">
        <v>539.49199843698796</v>
      </c>
      <c r="O364">
        <v>640.81031843665198</v>
      </c>
      <c r="P364">
        <v>745.53357685671403</v>
      </c>
      <c r="Q364">
        <v>792.66881444379703</v>
      </c>
      <c r="R364">
        <v>757.50486787371904</v>
      </c>
      <c r="S364">
        <v>720.11019680114202</v>
      </c>
      <c r="T364">
        <v>743.00778179979295</v>
      </c>
      <c r="U364">
        <v>2</v>
      </c>
    </row>
    <row r="365" spans="1:21" x14ac:dyDescent="0.35">
      <c r="A365" t="s">
        <v>6467</v>
      </c>
      <c r="B365" t="s">
        <v>6468</v>
      </c>
      <c r="C365">
        <v>0.82117376722922597</v>
      </c>
      <c r="D365">
        <v>1.1730450813705899</v>
      </c>
      <c r="E365">
        <v>1.2863333979798299</v>
      </c>
      <c r="F365">
        <v>1.60770131608747</v>
      </c>
      <c r="G365">
        <v>2.0882881065860901</v>
      </c>
      <c r="H365">
        <v>3.1226068377910301</v>
      </c>
      <c r="I365">
        <v>4.0027170556314102</v>
      </c>
      <c r="J365">
        <v>4.8239670470910099</v>
      </c>
      <c r="K365">
        <v>6.2386752035995299</v>
      </c>
      <c r="L365">
        <v>295.85555824871199</v>
      </c>
      <c r="M365">
        <v>355.29175700314698</v>
      </c>
      <c r="N365">
        <v>414.86349920732403</v>
      </c>
      <c r="O365">
        <v>550.15519130758696</v>
      </c>
      <c r="P365">
        <v>595.43148306262299</v>
      </c>
      <c r="Q365">
        <v>616.00591010092796</v>
      </c>
      <c r="R365">
        <v>580.21573700495298</v>
      </c>
      <c r="S365">
        <v>623.13617087542298</v>
      </c>
      <c r="T365">
        <v>643.24565910912997</v>
      </c>
      <c r="U365">
        <v>2</v>
      </c>
    </row>
    <row r="366" spans="1:21" x14ac:dyDescent="0.35">
      <c r="A366" t="s">
        <v>1031</v>
      </c>
      <c r="B366" t="s">
        <v>1032</v>
      </c>
      <c r="C366">
        <v>0.61532448059555001</v>
      </c>
      <c r="D366">
        <v>0.77789569605683695</v>
      </c>
      <c r="E366">
        <v>0.87738228699907395</v>
      </c>
      <c r="F366">
        <v>1.0197699767917101</v>
      </c>
      <c r="G366">
        <v>1.4480301157762101</v>
      </c>
      <c r="H366">
        <v>2.0468678709121799</v>
      </c>
      <c r="I366">
        <v>2.8342133248585899</v>
      </c>
      <c r="J366">
        <v>3.13395992593964</v>
      </c>
      <c r="K366">
        <v>4.0467840114051397</v>
      </c>
      <c r="L366">
        <v>225.616095163729</v>
      </c>
      <c r="M366">
        <v>230.48640492299501</v>
      </c>
      <c r="N366" t="s">
        <v>6378</v>
      </c>
      <c r="O366">
        <v>319.43191070305897</v>
      </c>
      <c r="P366" t="s">
        <v>6378</v>
      </c>
      <c r="Q366">
        <v>377.15628730508797</v>
      </c>
      <c r="R366">
        <v>382.22807639172203</v>
      </c>
      <c r="S366">
        <v>354.82062241078199</v>
      </c>
      <c r="T366">
        <v>378.218018674343</v>
      </c>
      <c r="U366">
        <v>2</v>
      </c>
    </row>
    <row r="367" spans="1:21" x14ac:dyDescent="0.35">
      <c r="A367" t="s">
        <v>6469</v>
      </c>
      <c r="B367" t="s">
        <v>6470</v>
      </c>
      <c r="C367">
        <v>0.36073398221799402</v>
      </c>
      <c r="D367">
        <v>0.387059360322829</v>
      </c>
      <c r="E367">
        <v>0.430697230798472</v>
      </c>
      <c r="F367">
        <v>0.524290092399332</v>
      </c>
      <c r="G367">
        <v>0.75598333963049702</v>
      </c>
      <c r="H367">
        <v>1.01996279944333</v>
      </c>
      <c r="I367">
        <v>1.34405978041261</v>
      </c>
      <c r="J367">
        <v>1.64557590947026</v>
      </c>
      <c r="K367">
        <v>2.0480949921364702</v>
      </c>
      <c r="L367">
        <v>124.845501538357</v>
      </c>
      <c r="M367">
        <v>138.603494934184</v>
      </c>
      <c r="N367">
        <v>208.46158841404201</v>
      </c>
      <c r="O367">
        <v>282.98142509766802</v>
      </c>
      <c r="P367">
        <v>393.96917353351398</v>
      </c>
      <c r="Q367">
        <v>446.71135461565302</v>
      </c>
      <c r="R367">
        <v>481.54032961227301</v>
      </c>
      <c r="S367">
        <v>514.01705656527201</v>
      </c>
      <c r="T367">
        <v>561.93692707861806</v>
      </c>
      <c r="U367">
        <v>2</v>
      </c>
    </row>
    <row r="368" spans="1:21" x14ac:dyDescent="0.35">
      <c r="A368" t="s">
        <v>6471</v>
      </c>
      <c r="B368" t="s">
        <v>6472</v>
      </c>
      <c r="C368">
        <v>0.23611655007863</v>
      </c>
      <c r="D368">
        <v>0.27051685874917902</v>
      </c>
      <c r="E368">
        <v>0.28552213665342102</v>
      </c>
      <c r="F368">
        <v>0.375467795332596</v>
      </c>
      <c r="G368">
        <v>0.46188207141475501</v>
      </c>
      <c r="H368">
        <v>0.59459083163440996</v>
      </c>
      <c r="I368">
        <v>0.72228455040913497</v>
      </c>
      <c r="J368">
        <v>0.88700257030474405</v>
      </c>
      <c r="K368">
        <v>1.0486419842682899</v>
      </c>
      <c r="L368">
        <v>34.844196100368798</v>
      </c>
      <c r="M368">
        <v>74.421942971903405</v>
      </c>
      <c r="N368">
        <v>59.670328449805503</v>
      </c>
      <c r="O368">
        <v>90.704911009322302</v>
      </c>
      <c r="P368">
        <v>92.782522652948799</v>
      </c>
      <c r="Q368">
        <v>101.02824890004101</v>
      </c>
      <c r="R368">
        <v>98.558572546082303</v>
      </c>
      <c r="S368">
        <v>87.272397525387404</v>
      </c>
      <c r="T368">
        <v>97.333996742713595</v>
      </c>
      <c r="U368">
        <v>2</v>
      </c>
    </row>
    <row r="369" spans="1:21" x14ac:dyDescent="0.35">
      <c r="A369" t="s">
        <v>1033</v>
      </c>
      <c r="B369" t="s">
        <v>1034</v>
      </c>
      <c r="C369">
        <v>0.37142673418616401</v>
      </c>
      <c r="D369">
        <v>0.49093988971673702</v>
      </c>
      <c r="E369">
        <v>0.52249665814430202</v>
      </c>
      <c r="F369">
        <v>0.59959744821831995</v>
      </c>
      <c r="G369">
        <v>0.75238660773376698</v>
      </c>
      <c r="H369">
        <v>0.97252279846470302</v>
      </c>
      <c r="I369">
        <v>1.32429252071472</v>
      </c>
      <c r="J369">
        <v>1.52288478772248</v>
      </c>
      <c r="K369">
        <v>1.8375569012969</v>
      </c>
      <c r="L369">
        <v>399.26260714898001</v>
      </c>
      <c r="M369">
        <v>387.96041117424397</v>
      </c>
      <c r="N369">
        <v>391.12573988311698</v>
      </c>
      <c r="O369">
        <v>463.23642740144197</v>
      </c>
      <c r="P369">
        <v>467.90227515686399</v>
      </c>
      <c r="Q369">
        <v>485.52199432114202</v>
      </c>
      <c r="R369">
        <v>486.60352965856799</v>
      </c>
      <c r="S369">
        <v>492.48284073464202</v>
      </c>
      <c r="T369">
        <v>506.21140176132297</v>
      </c>
      <c r="U369">
        <v>2</v>
      </c>
    </row>
    <row r="370" spans="1:21" x14ac:dyDescent="0.35">
      <c r="A370" t="s">
        <v>1037</v>
      </c>
      <c r="B370" t="s">
        <v>1038</v>
      </c>
      <c r="C370">
        <v>0.57823907292834498</v>
      </c>
      <c r="D370">
        <v>0.73532859624706504</v>
      </c>
      <c r="E370">
        <v>0.74353935623686696</v>
      </c>
      <c r="F370">
        <v>0.88196221297349897</v>
      </c>
      <c r="G370">
        <v>1.1631435144970299</v>
      </c>
      <c r="H370">
        <v>1.5106787465245901</v>
      </c>
      <c r="I370">
        <v>2.0214091673643102</v>
      </c>
      <c r="J370">
        <v>2.0760402619868299</v>
      </c>
      <c r="K370">
        <v>2.4533127734048001</v>
      </c>
      <c r="L370">
        <v>845.41163335005399</v>
      </c>
      <c r="M370">
        <v>852.51384637995795</v>
      </c>
      <c r="N370">
        <v>963.54854331472598</v>
      </c>
      <c r="O370">
        <v>1147.3936605087399</v>
      </c>
      <c r="P370">
        <v>1277.16256579687</v>
      </c>
      <c r="Q370">
        <v>1274.9151758256</v>
      </c>
      <c r="R370">
        <v>1244.78986442156</v>
      </c>
      <c r="S370">
        <v>1043.24905679057</v>
      </c>
      <c r="T370">
        <v>1063.34032519331</v>
      </c>
      <c r="U370">
        <v>2</v>
      </c>
    </row>
    <row r="371" spans="1:21" x14ac:dyDescent="0.35">
      <c r="A371" t="s">
        <v>1039</v>
      </c>
      <c r="B371" t="s">
        <v>1040</v>
      </c>
      <c r="C371">
        <v>0.262083201514973</v>
      </c>
      <c r="D371">
        <v>0.36795677141460698</v>
      </c>
      <c r="E371">
        <v>0.35834888976760398</v>
      </c>
      <c r="F371">
        <v>0.42303863202472503</v>
      </c>
      <c r="G371">
        <v>0.56479889708390096</v>
      </c>
      <c r="H371">
        <v>0.75790111148055095</v>
      </c>
      <c r="I371">
        <v>1.0516169679212399</v>
      </c>
      <c r="J371">
        <v>1.1051111457899001</v>
      </c>
      <c r="K371">
        <v>1.33031395350048</v>
      </c>
      <c r="L371">
        <v>103.159677709823</v>
      </c>
      <c r="M371">
        <v>112.060150173293</v>
      </c>
      <c r="N371">
        <v>142.722607755903</v>
      </c>
      <c r="O371">
        <v>178.15734018180399</v>
      </c>
      <c r="P371">
        <v>201.526359372277</v>
      </c>
      <c r="Q371">
        <v>200.28445600227701</v>
      </c>
      <c r="R371">
        <v>189.34041654877399</v>
      </c>
      <c r="S371">
        <v>175.276243382567</v>
      </c>
      <c r="T371">
        <v>183.79159615855301</v>
      </c>
      <c r="U371">
        <v>2</v>
      </c>
    </row>
    <row r="372" spans="1:21" x14ac:dyDescent="0.35">
      <c r="A372" t="s">
        <v>1041</v>
      </c>
      <c r="B372" t="s">
        <v>1042</v>
      </c>
      <c r="C372">
        <v>0.244334493202265</v>
      </c>
      <c r="D372">
        <v>0.24559562502028001</v>
      </c>
      <c r="E372">
        <v>0.26029733127952798</v>
      </c>
      <c r="F372">
        <v>0.307399255243757</v>
      </c>
      <c r="G372">
        <v>0.42306169707068397</v>
      </c>
      <c r="H372">
        <v>0.55173881505</v>
      </c>
      <c r="I372">
        <v>0.83715497525964</v>
      </c>
      <c r="J372">
        <v>1.0291088137327</v>
      </c>
      <c r="K372">
        <v>1.20854381058655</v>
      </c>
      <c r="L372">
        <v>89.240450135698893</v>
      </c>
      <c r="M372">
        <v>84.891523651170701</v>
      </c>
      <c r="N372">
        <v>104.86060989620501</v>
      </c>
      <c r="O372">
        <v>124.088683142837</v>
      </c>
      <c r="P372">
        <v>141.07409740867399</v>
      </c>
      <c r="Q372">
        <v>142.140407530966</v>
      </c>
      <c r="R372">
        <v>156.853642269418</v>
      </c>
      <c r="S372">
        <v>155.14445141267399</v>
      </c>
      <c r="T372">
        <v>170.61351139987201</v>
      </c>
      <c r="U372">
        <v>2</v>
      </c>
    </row>
    <row r="373" spans="1:21" x14ac:dyDescent="0.35">
      <c r="A373" t="s">
        <v>1045</v>
      </c>
      <c r="B373" t="s">
        <v>1046</v>
      </c>
      <c r="C373">
        <v>0.71534866954120901</v>
      </c>
      <c r="D373">
        <v>0.70685911104537902</v>
      </c>
      <c r="E373">
        <v>0.62810270954645497</v>
      </c>
      <c r="F373">
        <v>0.67157753766730499</v>
      </c>
      <c r="G373">
        <v>0.78786269520040597</v>
      </c>
      <c r="H373">
        <v>0.90498401821503205</v>
      </c>
      <c r="I373">
        <v>1.1288062045502001</v>
      </c>
      <c r="J373">
        <v>1.39402803009096</v>
      </c>
      <c r="K373">
        <v>1.4985284670857499</v>
      </c>
      <c r="L373" t="s">
        <v>6378</v>
      </c>
      <c r="M373" t="s">
        <v>6378</v>
      </c>
      <c r="N373" t="s">
        <v>6378</v>
      </c>
      <c r="O373" t="s">
        <v>6378</v>
      </c>
      <c r="P373" t="s">
        <v>6378</v>
      </c>
      <c r="Q373" t="s">
        <v>6378</v>
      </c>
      <c r="R373">
        <v>75.484978729061993</v>
      </c>
      <c r="S373" t="s">
        <v>6378</v>
      </c>
      <c r="T373" t="s">
        <v>6378</v>
      </c>
      <c r="U373">
        <v>2</v>
      </c>
    </row>
    <row r="374" spans="1:21" x14ac:dyDescent="0.35">
      <c r="A374" t="s">
        <v>1047</v>
      </c>
      <c r="B374" t="s">
        <v>1048</v>
      </c>
      <c r="C374">
        <v>1.84035226441786</v>
      </c>
      <c r="D374">
        <v>1.6245024689018901</v>
      </c>
      <c r="E374">
        <v>1.7953518216459501</v>
      </c>
      <c r="F374">
        <v>1.94979860331127</v>
      </c>
      <c r="G374">
        <v>2.1770517992649201</v>
      </c>
      <c r="H374">
        <v>2.7142879186375799</v>
      </c>
      <c r="I374">
        <v>2.8990514987246301</v>
      </c>
      <c r="J374">
        <v>3.6957127013179401</v>
      </c>
      <c r="K374">
        <v>4.1657222743672699</v>
      </c>
      <c r="L374">
        <v>604.25340438348201</v>
      </c>
      <c r="M374">
        <v>614.21545521493294</v>
      </c>
      <c r="N374">
        <v>627.59555054174996</v>
      </c>
      <c r="O374">
        <v>695.38814322377505</v>
      </c>
      <c r="P374">
        <v>654.81002991022001</v>
      </c>
      <c r="Q374">
        <v>507.44651622155402</v>
      </c>
      <c r="R374">
        <v>558.40293945149699</v>
      </c>
      <c r="S374">
        <v>395.655373863818</v>
      </c>
      <c r="T374">
        <v>366.33272854031702</v>
      </c>
      <c r="U374">
        <v>2</v>
      </c>
    </row>
    <row r="375" spans="1:21" x14ac:dyDescent="0.35">
      <c r="A375" t="s">
        <v>1049</v>
      </c>
      <c r="B375" t="s">
        <v>1050</v>
      </c>
      <c r="C375">
        <v>0.36144529551269899</v>
      </c>
      <c r="D375">
        <v>0.22441256946599999</v>
      </c>
      <c r="E375">
        <v>0.26557806293245401</v>
      </c>
      <c r="F375">
        <v>0.31476144707123199</v>
      </c>
      <c r="G375">
        <v>0.41295933801087198</v>
      </c>
      <c r="H375">
        <v>0.54780762408570105</v>
      </c>
      <c r="I375">
        <v>0.73812094768818404</v>
      </c>
      <c r="J375">
        <v>0.94141581608784897</v>
      </c>
      <c r="K375">
        <v>1.1595080685174399</v>
      </c>
      <c r="L375">
        <v>34.772835112735201</v>
      </c>
      <c r="M375" t="s">
        <v>6378</v>
      </c>
      <c r="N375">
        <v>32.152537606867298</v>
      </c>
      <c r="O375">
        <v>51.477560903364598</v>
      </c>
      <c r="P375">
        <v>50.566880062340502</v>
      </c>
      <c r="Q375">
        <v>55.116191986646001</v>
      </c>
      <c r="R375">
        <v>39.570157639727697</v>
      </c>
      <c r="S375">
        <v>45.782548730322098</v>
      </c>
      <c r="T375">
        <v>40.373818815301</v>
      </c>
      <c r="U375">
        <v>2</v>
      </c>
    </row>
    <row r="376" spans="1:21" x14ac:dyDescent="0.35">
      <c r="A376" t="s">
        <v>1053</v>
      </c>
      <c r="B376" t="s">
        <v>1054</v>
      </c>
      <c r="C376">
        <v>1.1464384090436599</v>
      </c>
      <c r="D376">
        <v>0.853732971075154</v>
      </c>
      <c r="E376">
        <v>0.89805933047210895</v>
      </c>
      <c r="F376">
        <v>0.97478997386487498</v>
      </c>
      <c r="G376">
        <v>1.24091236882046</v>
      </c>
      <c r="H376">
        <v>1.58016233986441</v>
      </c>
      <c r="I376">
        <v>2.3882393446597598</v>
      </c>
      <c r="J376">
        <v>2.76382462589065</v>
      </c>
      <c r="K376">
        <v>2.56195915191718</v>
      </c>
      <c r="L376">
        <v>1825.2560918940001</v>
      </c>
      <c r="M376">
        <v>1901.1091983925701</v>
      </c>
      <c r="N376">
        <v>1937.7129582696</v>
      </c>
      <c r="O376">
        <v>2179.0630197114201</v>
      </c>
      <c r="P376">
        <v>2358.06593038553</v>
      </c>
      <c r="Q376">
        <v>2347.4938381072802</v>
      </c>
      <c r="R376">
        <v>2897.0591550250001</v>
      </c>
      <c r="S376">
        <v>2394.0314055588101</v>
      </c>
      <c r="T376">
        <v>1889.39717744621</v>
      </c>
      <c r="U376">
        <v>2</v>
      </c>
    </row>
    <row r="377" spans="1:21" x14ac:dyDescent="0.35">
      <c r="A377" t="s">
        <v>1055</v>
      </c>
      <c r="B377" t="s">
        <v>1056</v>
      </c>
      <c r="C377">
        <v>2.6316660831685001</v>
      </c>
      <c r="D377">
        <v>4.8843419323263202</v>
      </c>
      <c r="E377">
        <v>5.1831798497473498</v>
      </c>
      <c r="F377">
        <v>4.6961651695196398</v>
      </c>
      <c r="G377">
        <v>3.6185119354053898</v>
      </c>
      <c r="H377">
        <v>3.51481499712584</v>
      </c>
      <c r="I377">
        <v>5.4421421171415698</v>
      </c>
      <c r="J377">
        <v>5.7624381201725203</v>
      </c>
      <c r="K377">
        <v>5.4009692082281298</v>
      </c>
      <c r="L377">
        <v>220.361282868758</v>
      </c>
      <c r="M377">
        <v>374.98805324648299</v>
      </c>
      <c r="N377">
        <v>633.76162043459306</v>
      </c>
      <c r="O377">
        <v>685.37562688417904</v>
      </c>
      <c r="P377">
        <v>722.65034662839798</v>
      </c>
      <c r="Q377">
        <v>716.28874646274903</v>
      </c>
      <c r="R377">
        <v>915.36376469453501</v>
      </c>
      <c r="S377">
        <v>832.23503730003301</v>
      </c>
      <c r="T377">
        <v>757.66741637516805</v>
      </c>
      <c r="U377">
        <v>2</v>
      </c>
    </row>
    <row r="378" spans="1:21" x14ac:dyDescent="0.35">
      <c r="A378" t="s">
        <v>1057</v>
      </c>
      <c r="B378" t="s">
        <v>1058</v>
      </c>
      <c r="C378">
        <v>0.29391475123771199</v>
      </c>
      <c r="D378">
        <v>0.37120014458718298</v>
      </c>
      <c r="E378">
        <v>0.31197905454694802</v>
      </c>
      <c r="F378">
        <v>0.37814462080712502</v>
      </c>
      <c r="G378">
        <v>0.55359468281590196</v>
      </c>
      <c r="H378">
        <v>0.75719161816839298</v>
      </c>
      <c r="I378">
        <v>1.01226315486647</v>
      </c>
      <c r="J378">
        <v>1.06649066328135</v>
      </c>
      <c r="K378">
        <v>1.25523946205777</v>
      </c>
      <c r="L378">
        <v>78.897396365251694</v>
      </c>
      <c r="M378">
        <v>78.941033133944899</v>
      </c>
      <c r="N378">
        <v>109.33392081313001</v>
      </c>
      <c r="O378">
        <v>145.669278022149</v>
      </c>
      <c r="P378">
        <v>153.12913285442801</v>
      </c>
      <c r="Q378">
        <v>162.17674510854101</v>
      </c>
      <c r="R378">
        <v>174.23238895736301</v>
      </c>
      <c r="S378">
        <v>146.059233986734</v>
      </c>
      <c r="T378">
        <v>154.85343953932201</v>
      </c>
      <c r="U378">
        <v>2</v>
      </c>
    </row>
    <row r="379" spans="1:21" x14ac:dyDescent="0.35">
      <c r="A379" t="s">
        <v>1059</v>
      </c>
      <c r="B379" t="s">
        <v>1060</v>
      </c>
      <c r="C379">
        <v>1.2800298545327</v>
      </c>
      <c r="D379">
        <v>1.3266438563973999</v>
      </c>
      <c r="E379">
        <v>1.39838791317232</v>
      </c>
      <c r="F379">
        <v>1.45823463164431</v>
      </c>
      <c r="G379">
        <v>1.46895874492236</v>
      </c>
      <c r="H379">
        <v>1.6376511492025401</v>
      </c>
      <c r="I379">
        <v>2.08618488255996</v>
      </c>
      <c r="J379">
        <v>2.3769573243442901</v>
      </c>
      <c r="K379">
        <v>3.0418880819564702</v>
      </c>
      <c r="L379">
        <v>1730.19978341913</v>
      </c>
      <c r="M379">
        <v>1828.59039908096</v>
      </c>
      <c r="N379">
        <v>1918.0483011240999</v>
      </c>
      <c r="O379">
        <v>2116.36591598738</v>
      </c>
      <c r="P379">
        <v>2092.52427935577</v>
      </c>
      <c r="Q379">
        <v>2042.5997761944</v>
      </c>
      <c r="R379">
        <v>1880.76599002343</v>
      </c>
      <c r="S379">
        <v>1799.5376655867501</v>
      </c>
      <c r="T379">
        <v>1825.3844634442</v>
      </c>
      <c r="U379">
        <v>2</v>
      </c>
    </row>
    <row r="380" spans="1:21" x14ac:dyDescent="0.35">
      <c r="A380" t="s">
        <v>1061</v>
      </c>
      <c r="B380" t="s">
        <v>1062</v>
      </c>
      <c r="C380">
        <v>1.91915248888474</v>
      </c>
      <c r="D380">
        <v>1.5298961302640499</v>
      </c>
      <c r="E380">
        <v>1.5846091080473099</v>
      </c>
      <c r="F380">
        <v>1.58700723491215</v>
      </c>
      <c r="G380">
        <v>1.5791728578226201</v>
      </c>
      <c r="H380">
        <v>1.7462297723686599</v>
      </c>
      <c r="I380">
        <v>2.25162503492855</v>
      </c>
      <c r="J380">
        <v>2.7384106709323301</v>
      </c>
      <c r="K380">
        <v>3.3564353258036999</v>
      </c>
      <c r="L380">
        <v>1159.9401677983601</v>
      </c>
      <c r="M380">
        <v>1225.37569233358</v>
      </c>
      <c r="N380">
        <v>1274.39939591286</v>
      </c>
      <c r="O380">
        <v>1433.79992570734</v>
      </c>
      <c r="P380">
        <v>1356.3137650885001</v>
      </c>
      <c r="Q380">
        <v>1287.9224623533601</v>
      </c>
      <c r="R380">
        <v>1199.3565323898799</v>
      </c>
      <c r="S380">
        <v>1065.7136640474901</v>
      </c>
      <c r="T380">
        <v>1089.2595685271599</v>
      </c>
      <c r="U380">
        <v>2</v>
      </c>
    </row>
    <row r="381" spans="1:21" x14ac:dyDescent="0.35">
      <c r="A381" t="s">
        <v>1063</v>
      </c>
      <c r="B381" t="s">
        <v>1064</v>
      </c>
      <c r="C381">
        <v>0.41087027822871902</v>
      </c>
      <c r="D381">
        <v>0.59488571742266405</v>
      </c>
      <c r="E381">
        <v>0.72834804443506096</v>
      </c>
      <c r="F381">
        <v>0.92397721544669897</v>
      </c>
      <c r="G381">
        <v>1.2206042476296699</v>
      </c>
      <c r="H381">
        <v>1.5964362022010501</v>
      </c>
      <c r="I381">
        <v>2.0232641659689801</v>
      </c>
      <c r="J381">
        <v>2.6035003626707001</v>
      </c>
      <c r="K381">
        <v>3.1729418385597499</v>
      </c>
      <c r="L381">
        <v>549.71138172432995</v>
      </c>
      <c r="M381">
        <v>657.56554151247997</v>
      </c>
      <c r="N381">
        <v>819.27088583014097</v>
      </c>
      <c r="O381">
        <v>978.47972257828405</v>
      </c>
      <c r="P381">
        <v>1079.6528975726301</v>
      </c>
      <c r="Q381">
        <v>1069.5574785982701</v>
      </c>
      <c r="R381">
        <v>1066.92650470992</v>
      </c>
      <c r="S381">
        <v>1013.31616307977</v>
      </c>
      <c r="T381">
        <v>1089.0630831370399</v>
      </c>
      <c r="U381">
        <v>2</v>
      </c>
    </row>
    <row r="382" spans="1:21" x14ac:dyDescent="0.35">
      <c r="A382" t="s">
        <v>1067</v>
      </c>
      <c r="B382" t="s">
        <v>1068</v>
      </c>
      <c r="C382">
        <v>0.231271519762317</v>
      </c>
      <c r="D382">
        <v>0.336427092481482</v>
      </c>
      <c r="E382">
        <v>0.42245186380213801</v>
      </c>
      <c r="F382">
        <v>0.52601442729341996</v>
      </c>
      <c r="G382">
        <v>0.65148162136991805</v>
      </c>
      <c r="H382">
        <v>0.90490589557924905</v>
      </c>
      <c r="I382">
        <v>1.1597374496437201</v>
      </c>
      <c r="J382">
        <v>1.30673803106538</v>
      </c>
      <c r="K382">
        <v>1.7075429157519499</v>
      </c>
      <c r="L382">
        <v>191.17701799865401</v>
      </c>
      <c r="M382">
        <v>202.11384959387999</v>
      </c>
      <c r="N382">
        <v>240.53819670216899</v>
      </c>
      <c r="O382">
        <v>264.70100809181798</v>
      </c>
      <c r="P382">
        <v>302.36412606539</v>
      </c>
      <c r="Q382">
        <v>318.87027026442098</v>
      </c>
      <c r="R382">
        <v>311.29256132602802</v>
      </c>
      <c r="S382">
        <v>296.76606390081002</v>
      </c>
      <c r="T382">
        <v>319.83272225358701</v>
      </c>
      <c r="U382">
        <v>2</v>
      </c>
    </row>
    <row r="383" spans="1:21" x14ac:dyDescent="0.35">
      <c r="A383" t="s">
        <v>1069</v>
      </c>
      <c r="B383" t="s">
        <v>1070</v>
      </c>
      <c r="C383">
        <v>4.2534184726916298</v>
      </c>
      <c r="D383">
        <v>4.1769970836904804</v>
      </c>
      <c r="E383">
        <v>3.7189579067771699</v>
      </c>
      <c r="F383">
        <v>3.7547580915619001</v>
      </c>
      <c r="G383">
        <v>4.6369992856477102</v>
      </c>
      <c r="H383">
        <v>6.1110413571161804</v>
      </c>
      <c r="I383">
        <v>7.8912995318983903</v>
      </c>
      <c r="J383">
        <v>8.5851337814948305</v>
      </c>
      <c r="K383">
        <v>8.1007586688704105</v>
      </c>
      <c r="L383">
        <v>1416.8225257598201</v>
      </c>
      <c r="M383">
        <v>1851.16103895795</v>
      </c>
      <c r="N383">
        <v>2483.4241945149402</v>
      </c>
      <c r="O383">
        <v>2848.5192096703699</v>
      </c>
      <c r="P383">
        <v>3375.67253395335</v>
      </c>
      <c r="Q383">
        <v>3439.1195318136001</v>
      </c>
      <c r="R383">
        <v>3538.1902984601502</v>
      </c>
      <c r="S383">
        <v>3079.2464255517898</v>
      </c>
      <c r="T383">
        <v>2872.1318444017502</v>
      </c>
      <c r="U383">
        <v>2</v>
      </c>
    </row>
    <row r="384" spans="1:21" x14ac:dyDescent="0.35">
      <c r="A384" t="s">
        <v>1075</v>
      </c>
      <c r="B384" t="s">
        <v>1076</v>
      </c>
      <c r="C384">
        <v>0.468059955374656</v>
      </c>
      <c r="D384">
        <v>0.46771920399681199</v>
      </c>
      <c r="E384">
        <v>0.40861079612964002</v>
      </c>
      <c r="F384">
        <v>0.43010882814899898</v>
      </c>
      <c r="G384">
        <v>0.462175441195741</v>
      </c>
      <c r="H384">
        <v>0.53403706948741303</v>
      </c>
      <c r="I384">
        <v>0.68808102771526103</v>
      </c>
      <c r="J384">
        <v>0.75154179866892701</v>
      </c>
      <c r="K384">
        <v>0.80976700977490801</v>
      </c>
      <c r="L384" t="s">
        <v>6378</v>
      </c>
      <c r="M384" t="s">
        <v>6378</v>
      </c>
      <c r="N384">
        <v>21.4042159227551</v>
      </c>
      <c r="O384" t="s">
        <v>6378</v>
      </c>
      <c r="P384" t="s">
        <v>6378</v>
      </c>
      <c r="Q384" t="s">
        <v>6378</v>
      </c>
      <c r="R384" t="s">
        <v>6378</v>
      </c>
      <c r="S384" t="s">
        <v>6378</v>
      </c>
      <c r="T384" t="s">
        <v>6378</v>
      </c>
      <c r="U384">
        <v>2</v>
      </c>
    </row>
    <row r="385" spans="1:21" x14ac:dyDescent="0.35">
      <c r="A385" t="s">
        <v>1077</v>
      </c>
      <c r="B385" t="s">
        <v>1078</v>
      </c>
      <c r="C385">
        <v>0.20716349433004899</v>
      </c>
      <c r="D385">
        <v>0.38153353536331602</v>
      </c>
      <c r="E385">
        <v>0.48756682841649301</v>
      </c>
      <c r="F385">
        <v>0.55379611388416705</v>
      </c>
      <c r="G385">
        <v>0.81033901903169803</v>
      </c>
      <c r="H385">
        <v>1.04435786335428</v>
      </c>
      <c r="I385">
        <v>1.03475771454669</v>
      </c>
      <c r="J385">
        <v>1.4749490956459399</v>
      </c>
      <c r="K385">
        <v>1.74237438141683</v>
      </c>
      <c r="L385">
        <v>104.937738716046</v>
      </c>
      <c r="M385">
        <v>153.43487974732801</v>
      </c>
      <c r="N385">
        <v>244.44198986463601</v>
      </c>
      <c r="O385">
        <v>294.29743074058001</v>
      </c>
      <c r="P385">
        <v>336.68276516819401</v>
      </c>
      <c r="Q385">
        <v>373.03240726131401</v>
      </c>
      <c r="R385">
        <v>353.43127232647402</v>
      </c>
      <c r="S385">
        <v>413.98556299821303</v>
      </c>
      <c r="T385">
        <v>458.19311659685502</v>
      </c>
      <c r="U385">
        <v>2</v>
      </c>
    </row>
    <row r="386" spans="1:21" x14ac:dyDescent="0.35">
      <c r="A386" t="s">
        <v>1079</v>
      </c>
      <c r="B386" t="s">
        <v>1080</v>
      </c>
      <c r="C386">
        <v>0.32442812605114701</v>
      </c>
      <c r="D386">
        <v>0.30890740636077102</v>
      </c>
      <c r="E386">
        <v>0.36534966767706301</v>
      </c>
      <c r="F386">
        <v>0.392417423664427</v>
      </c>
      <c r="G386">
        <v>0.50206528898799896</v>
      </c>
      <c r="H386">
        <v>0.64210059867076796</v>
      </c>
      <c r="I386">
        <v>0.77997835413730898</v>
      </c>
      <c r="J386">
        <v>0.99400103610848101</v>
      </c>
      <c r="K386">
        <v>1.1697851914988</v>
      </c>
      <c r="L386">
        <v>104.191615807468</v>
      </c>
      <c r="M386">
        <v>130.85072554935201</v>
      </c>
      <c r="N386">
        <v>188.09435221898201</v>
      </c>
      <c r="O386">
        <v>228.94843316129899</v>
      </c>
      <c r="P386">
        <v>244.89103145156099</v>
      </c>
      <c r="Q386">
        <v>248.22677864971899</v>
      </c>
      <c r="R386">
        <v>222.00873311952299</v>
      </c>
      <c r="S386">
        <v>204.44644137530199</v>
      </c>
      <c r="T386">
        <v>212.398661726028</v>
      </c>
      <c r="U386">
        <v>2</v>
      </c>
    </row>
    <row r="387" spans="1:21" x14ac:dyDescent="0.35">
      <c r="A387" t="s">
        <v>1081</v>
      </c>
      <c r="B387" t="s">
        <v>1082</v>
      </c>
      <c r="C387">
        <v>0.41455048339752198</v>
      </c>
      <c r="D387">
        <v>0.53069367538671397</v>
      </c>
      <c r="E387">
        <v>0.57093039257492695</v>
      </c>
      <c r="F387">
        <v>0.72505067891639696</v>
      </c>
      <c r="G387">
        <v>0.97760938718700097</v>
      </c>
      <c r="H387">
        <v>1.3771914206007601</v>
      </c>
      <c r="I387">
        <v>2.0810734325960998</v>
      </c>
      <c r="J387">
        <v>2.7018790922689599</v>
      </c>
      <c r="K387">
        <v>2.9080194619842201</v>
      </c>
      <c r="L387">
        <v>212.87557190317</v>
      </c>
      <c r="M387">
        <v>239.96979116855599</v>
      </c>
      <c r="N387">
        <v>315.15742314987602</v>
      </c>
      <c r="O387">
        <v>383.77890717985002</v>
      </c>
      <c r="P387">
        <v>402.59914416092499</v>
      </c>
      <c r="Q387">
        <v>466.198676756449</v>
      </c>
      <c r="R387">
        <v>580.36672315873705</v>
      </c>
      <c r="S387">
        <v>533.66992185553102</v>
      </c>
      <c r="T387">
        <v>550.43469086876303</v>
      </c>
      <c r="U387">
        <v>2</v>
      </c>
    </row>
    <row r="388" spans="1:21" x14ac:dyDescent="0.35">
      <c r="A388" t="s">
        <v>1083</v>
      </c>
      <c r="B388" t="s">
        <v>1084</v>
      </c>
      <c r="C388">
        <v>0.58335330273930996</v>
      </c>
      <c r="D388">
        <v>0.67097204319960302</v>
      </c>
      <c r="E388">
        <v>0.62159486170469702</v>
      </c>
      <c r="F388">
        <v>0.66413814737306598</v>
      </c>
      <c r="G388">
        <v>0.77058205226742305</v>
      </c>
      <c r="H388">
        <v>0.91507172645430501</v>
      </c>
      <c r="I388">
        <v>1.21227412467382</v>
      </c>
      <c r="J388">
        <v>1.1681535049367699</v>
      </c>
      <c r="K388">
        <v>1.31963610676603</v>
      </c>
      <c r="L388">
        <v>666.06361596381396</v>
      </c>
      <c r="M388">
        <v>684.01185065628704</v>
      </c>
      <c r="N388">
        <v>692.61180153538896</v>
      </c>
      <c r="O388">
        <v>775.61003535108</v>
      </c>
      <c r="P388">
        <v>788.891965706988</v>
      </c>
      <c r="Q388">
        <v>722.75688695354904</v>
      </c>
      <c r="R388">
        <v>698.511918086999</v>
      </c>
      <c r="S388">
        <v>585.77810219528601</v>
      </c>
      <c r="T388">
        <v>570.68939850886704</v>
      </c>
      <c r="U388">
        <v>2</v>
      </c>
    </row>
    <row r="389" spans="1:21" x14ac:dyDescent="0.35">
      <c r="A389" t="s">
        <v>1087</v>
      </c>
      <c r="B389" t="s">
        <v>1088</v>
      </c>
      <c r="C389">
        <v>1.46916618514696</v>
      </c>
      <c r="D389">
        <v>1.43190340187544</v>
      </c>
      <c r="E389">
        <v>1.21916251398498</v>
      </c>
      <c r="F389">
        <v>1.29460953077642</v>
      </c>
      <c r="G389">
        <v>1.55155036690909</v>
      </c>
      <c r="H389">
        <v>1.8815119434597001</v>
      </c>
      <c r="I389">
        <v>2.3120853837105901</v>
      </c>
      <c r="J389">
        <v>2.6716226547077802</v>
      </c>
      <c r="K389">
        <v>3.1682530794568899</v>
      </c>
      <c r="L389">
        <v>723.26382151832502</v>
      </c>
      <c r="M389">
        <v>750.31149841271895</v>
      </c>
      <c r="N389">
        <v>827.46419148476195</v>
      </c>
      <c r="O389">
        <v>969.56739721277404</v>
      </c>
      <c r="P389">
        <v>1125.4226916853099</v>
      </c>
      <c r="Q389">
        <v>1116.4263100703099</v>
      </c>
      <c r="R389">
        <v>1075.5145978785299</v>
      </c>
      <c r="S389">
        <v>964.269607266447</v>
      </c>
      <c r="T389">
        <v>935.35675197508101</v>
      </c>
      <c r="U389">
        <v>2</v>
      </c>
    </row>
    <row r="390" spans="1:21" x14ac:dyDescent="0.35">
      <c r="A390" t="s">
        <v>1089</v>
      </c>
      <c r="B390" t="s">
        <v>1090</v>
      </c>
      <c r="C390">
        <v>0.61880547607298497</v>
      </c>
      <c r="D390">
        <v>0.553976313576101</v>
      </c>
      <c r="E390">
        <v>0.53104762810807205</v>
      </c>
      <c r="F390">
        <v>0.66725645603585604</v>
      </c>
      <c r="G390">
        <v>0.86319161870757699</v>
      </c>
      <c r="H390">
        <v>1.1628556622805299</v>
      </c>
      <c r="I390">
        <v>1.98375831080099</v>
      </c>
      <c r="J390">
        <v>2.58578742521824</v>
      </c>
      <c r="K390">
        <v>3.1783937969984999</v>
      </c>
      <c r="L390">
        <v>114.869087953799</v>
      </c>
      <c r="M390">
        <v>139.348186693126</v>
      </c>
      <c r="N390">
        <v>225.856279233924</v>
      </c>
      <c r="O390">
        <v>289.45445243484301</v>
      </c>
      <c r="P390">
        <v>332.99539344589101</v>
      </c>
      <c r="Q390">
        <v>376.93232867883199</v>
      </c>
      <c r="R390">
        <v>426.74031507036699</v>
      </c>
      <c r="S390">
        <v>425.80094130570899</v>
      </c>
      <c r="T390">
        <v>423.62235720862702</v>
      </c>
      <c r="U390">
        <v>2</v>
      </c>
    </row>
    <row r="391" spans="1:21" x14ac:dyDescent="0.35">
      <c r="A391" t="s">
        <v>1091</v>
      </c>
      <c r="B391" t="s">
        <v>1092</v>
      </c>
      <c r="C391">
        <v>3.8887539345955302</v>
      </c>
      <c r="D391">
        <v>3.3736757613280002</v>
      </c>
      <c r="E391">
        <v>3.2182237463686101</v>
      </c>
      <c r="F391">
        <v>3.3846168463639299</v>
      </c>
      <c r="G391">
        <v>4.5739052495598802</v>
      </c>
      <c r="H391">
        <v>5.9149322137045903</v>
      </c>
      <c r="I391">
        <v>7.9134032107940699</v>
      </c>
      <c r="J391">
        <v>8.1176351025815894</v>
      </c>
      <c r="K391">
        <v>8.2257271142435595</v>
      </c>
      <c r="L391">
        <v>1021.67558491466</v>
      </c>
      <c r="M391">
        <v>1406.75130268977</v>
      </c>
      <c r="N391">
        <v>1576.75277738607</v>
      </c>
      <c r="O391">
        <v>1972.5544617488399</v>
      </c>
      <c r="P391">
        <v>2333.1646305999798</v>
      </c>
      <c r="Q391">
        <v>2606.62709866967</v>
      </c>
      <c r="R391">
        <v>2607.4196738928099</v>
      </c>
      <c r="S391">
        <v>2284.3116181290702</v>
      </c>
      <c r="T391">
        <v>1885.4764887461899</v>
      </c>
      <c r="U391">
        <v>2</v>
      </c>
    </row>
    <row r="392" spans="1:21" x14ac:dyDescent="0.35">
      <c r="A392" t="s">
        <v>1093</v>
      </c>
      <c r="B392" t="s">
        <v>1094</v>
      </c>
      <c r="C392">
        <v>0.70849416477883598</v>
      </c>
      <c r="D392">
        <v>0.82009000507188801</v>
      </c>
      <c r="E392">
        <v>0.91222005413697904</v>
      </c>
      <c r="F392">
        <v>1.01310388654518</v>
      </c>
      <c r="G392">
        <v>1.2635377073021099</v>
      </c>
      <c r="H392">
        <v>1.51657757679087</v>
      </c>
      <c r="I392">
        <v>1.9781284067190601</v>
      </c>
      <c r="J392">
        <v>2.1414514370398399</v>
      </c>
      <c r="K392">
        <v>2.5005985163426101</v>
      </c>
      <c r="L392">
        <v>239.79876495046</v>
      </c>
      <c r="M392">
        <v>236.13906010702601</v>
      </c>
      <c r="N392">
        <v>317.38819816493799</v>
      </c>
      <c r="O392">
        <v>347.83861176167198</v>
      </c>
      <c r="P392">
        <v>426.95178822070898</v>
      </c>
      <c r="Q392">
        <v>362.643330858941</v>
      </c>
      <c r="R392">
        <v>335.82693050914799</v>
      </c>
      <c r="S392">
        <v>246.92909863685301</v>
      </c>
      <c r="T392">
        <v>270.95449227627398</v>
      </c>
      <c r="U392">
        <v>2</v>
      </c>
    </row>
    <row r="393" spans="1:21" x14ac:dyDescent="0.35">
      <c r="A393" t="s">
        <v>1095</v>
      </c>
      <c r="B393" t="s">
        <v>1096</v>
      </c>
      <c r="C393">
        <v>0.201318842979375</v>
      </c>
      <c r="D393">
        <v>0.28090453412932598</v>
      </c>
      <c r="E393">
        <v>0.35497577918532902</v>
      </c>
      <c r="F393">
        <v>0.47375082021054099</v>
      </c>
      <c r="G393">
        <v>0.66170557191564305</v>
      </c>
      <c r="H393">
        <v>0.915465928553862</v>
      </c>
      <c r="I393">
        <v>1.1307705429213399</v>
      </c>
      <c r="J393">
        <v>1.3451531751211401</v>
      </c>
      <c r="K393">
        <v>1.5373086968661001</v>
      </c>
      <c r="L393">
        <v>240.40804166046999</v>
      </c>
      <c r="M393">
        <v>265.22126481021098</v>
      </c>
      <c r="N393">
        <v>330.03506494999402</v>
      </c>
      <c r="O393">
        <v>406.38625503158499</v>
      </c>
      <c r="P393">
        <v>445.37528553663299</v>
      </c>
      <c r="Q393">
        <v>479.43344386828699</v>
      </c>
      <c r="R393">
        <v>466.57373317024201</v>
      </c>
      <c r="S393">
        <v>456.12489652842601</v>
      </c>
      <c r="T393">
        <v>441.81829670597801</v>
      </c>
      <c r="U393">
        <v>2</v>
      </c>
    </row>
    <row r="394" spans="1:21" x14ac:dyDescent="0.35">
      <c r="A394" t="s">
        <v>1097</v>
      </c>
      <c r="B394" t="s">
        <v>1098</v>
      </c>
      <c r="C394">
        <v>0.695506676064921</v>
      </c>
      <c r="D394">
        <v>0.80033036578986405</v>
      </c>
      <c r="E394">
        <v>0.72742674709757704</v>
      </c>
      <c r="F394">
        <v>0.81274184138009298</v>
      </c>
      <c r="G394">
        <v>1.0904024364513301</v>
      </c>
      <c r="H394">
        <v>1.4102963164890701</v>
      </c>
      <c r="I394">
        <v>1.9533368799556201</v>
      </c>
      <c r="J394">
        <v>2.2995097808510501</v>
      </c>
      <c r="K394">
        <v>2.7037427864917301</v>
      </c>
      <c r="L394">
        <v>955.97084599687503</v>
      </c>
      <c r="M394">
        <v>1031.24024731649</v>
      </c>
      <c r="N394">
        <v>1280.5347839180199</v>
      </c>
      <c r="O394">
        <v>1562.72003010971</v>
      </c>
      <c r="P394">
        <v>1759.1572895613101</v>
      </c>
      <c r="Q394">
        <v>1857.2829142726</v>
      </c>
      <c r="R394">
        <v>1956.15839970102</v>
      </c>
      <c r="S394">
        <v>1855.5016241882599</v>
      </c>
      <c r="T394">
        <v>1836.6020536199501</v>
      </c>
      <c r="U394">
        <v>2</v>
      </c>
    </row>
    <row r="395" spans="1:21" x14ac:dyDescent="0.35">
      <c r="A395" t="s">
        <v>1101</v>
      </c>
      <c r="B395" t="s">
        <v>1102</v>
      </c>
      <c r="C395">
        <v>0.568345637884065</v>
      </c>
      <c r="D395">
        <v>0.74187403252311401</v>
      </c>
      <c r="E395">
        <v>0.79200812033050205</v>
      </c>
      <c r="F395">
        <v>0.89154146154713199</v>
      </c>
      <c r="G395">
        <v>1.1184418591821801</v>
      </c>
      <c r="H395">
        <v>1.39958492643692</v>
      </c>
      <c r="I395">
        <v>1.9066438099798</v>
      </c>
      <c r="J395">
        <v>2.0163471713152998</v>
      </c>
      <c r="K395">
        <v>2.31909593541139</v>
      </c>
      <c r="L395">
        <v>478.34870170404599</v>
      </c>
      <c r="M395">
        <v>502.87748814038201</v>
      </c>
      <c r="N395">
        <v>570.81570991090098</v>
      </c>
      <c r="O395">
        <v>688.93448383425903</v>
      </c>
      <c r="P395">
        <v>723.70646262177604</v>
      </c>
      <c r="Q395">
        <v>706.83370085028298</v>
      </c>
      <c r="R395">
        <v>651.45669945228599</v>
      </c>
      <c r="S395">
        <v>562.02519018634905</v>
      </c>
      <c r="T395">
        <v>527.21531329875199</v>
      </c>
      <c r="U395">
        <v>2</v>
      </c>
    </row>
    <row r="396" spans="1:21" x14ac:dyDescent="0.35">
      <c r="A396" t="s">
        <v>1107</v>
      </c>
      <c r="B396" t="s">
        <v>1108</v>
      </c>
      <c r="C396">
        <v>2.0291554538804002</v>
      </c>
      <c r="D396">
        <v>1.88353127243385</v>
      </c>
      <c r="E396">
        <v>1.2401661035282301</v>
      </c>
      <c r="F396">
        <v>1.17650289675084</v>
      </c>
      <c r="G396">
        <v>0.96695998400863603</v>
      </c>
      <c r="H396">
        <v>0.64655258676388006</v>
      </c>
      <c r="I396">
        <v>0.84669490549763005</v>
      </c>
      <c r="J396">
        <v>0.28986378296424797</v>
      </c>
      <c r="K396">
        <v>0.25234321086691203</v>
      </c>
      <c r="L396">
        <v>771.00803982175898</v>
      </c>
      <c r="M396">
        <v>687.99070819392796</v>
      </c>
      <c r="N396">
        <v>475.49794247049499</v>
      </c>
      <c r="O396">
        <v>480.06175284744199</v>
      </c>
      <c r="P396">
        <v>419.18021358224001</v>
      </c>
      <c r="Q396">
        <v>238.904065010544</v>
      </c>
      <c r="R396">
        <v>195.58531332803599</v>
      </c>
      <c r="S396" t="s">
        <v>6378</v>
      </c>
      <c r="T396">
        <v>78.977619416993093</v>
      </c>
      <c r="U396">
        <v>1</v>
      </c>
    </row>
    <row r="397" spans="1:21" x14ac:dyDescent="0.35">
      <c r="A397" t="s">
        <v>1109</v>
      </c>
      <c r="B397" t="s">
        <v>1110</v>
      </c>
      <c r="C397">
        <v>1.0269920771919601</v>
      </c>
      <c r="D397">
        <v>0.60057211363083196</v>
      </c>
      <c r="E397">
        <v>0.49805401993713599</v>
      </c>
      <c r="F397">
        <v>0.49196478770516999</v>
      </c>
      <c r="G397">
        <v>0.43359611339515503</v>
      </c>
      <c r="H397">
        <v>0.52064288208388498</v>
      </c>
      <c r="I397">
        <v>0.71388835116289795</v>
      </c>
      <c r="J397">
        <v>0.67554542748747504</v>
      </c>
      <c r="K397">
        <v>0.72213458692174204</v>
      </c>
      <c r="L397">
        <v>46.558568446237103</v>
      </c>
      <c r="M397" t="s">
        <v>6378</v>
      </c>
      <c r="N397" t="s">
        <v>6378</v>
      </c>
      <c r="O397" t="s">
        <v>6378</v>
      </c>
      <c r="P397" t="s">
        <v>6378</v>
      </c>
      <c r="Q397" t="s">
        <v>6378</v>
      </c>
      <c r="R397" t="s">
        <v>6378</v>
      </c>
      <c r="S397" t="s">
        <v>6378</v>
      </c>
      <c r="T397" t="s">
        <v>6378</v>
      </c>
      <c r="U397">
        <v>1</v>
      </c>
    </row>
    <row r="398" spans="1:21" x14ac:dyDescent="0.35">
      <c r="A398" t="s">
        <v>1111</v>
      </c>
      <c r="B398" t="s">
        <v>1112</v>
      </c>
      <c r="C398">
        <v>0.36450530494647798</v>
      </c>
      <c r="D398">
        <v>0.41307386541242902</v>
      </c>
      <c r="E398">
        <v>0.43600190798474803</v>
      </c>
      <c r="F398">
        <v>0.564215512194568</v>
      </c>
      <c r="G398">
        <v>0.76556226189760201</v>
      </c>
      <c r="H398">
        <v>1.1326146418660901</v>
      </c>
      <c r="I398">
        <v>1.7428965271525101</v>
      </c>
      <c r="J398">
        <v>2.21487384011406</v>
      </c>
      <c r="K398">
        <v>2.5366483304865501</v>
      </c>
      <c r="L398">
        <v>74.857765567219403</v>
      </c>
      <c r="M398" t="s">
        <v>6378</v>
      </c>
      <c r="N398">
        <v>135.47729324215101</v>
      </c>
      <c r="O398">
        <v>205.79972958253401</v>
      </c>
      <c r="P398">
        <v>203.89120397923199</v>
      </c>
      <c r="Q398">
        <v>262.21610045189402</v>
      </c>
      <c r="R398">
        <v>277.70529701375301</v>
      </c>
      <c r="S398">
        <v>276.56509285905997</v>
      </c>
      <c r="T398">
        <v>274.60021042854697</v>
      </c>
      <c r="U398">
        <v>2</v>
      </c>
    </row>
    <row r="399" spans="1:21" x14ac:dyDescent="0.35">
      <c r="A399" t="s">
        <v>1113</v>
      </c>
      <c r="B399" t="s">
        <v>1114</v>
      </c>
      <c r="C399">
        <v>0.22420674550358899</v>
      </c>
      <c r="D399">
        <v>0.246581024618482</v>
      </c>
      <c r="E399">
        <v>0.280148068603436</v>
      </c>
      <c r="F399">
        <v>0.33088841517062501</v>
      </c>
      <c r="G399">
        <v>0.47356510214466901</v>
      </c>
      <c r="H399">
        <v>0.72126948829860305</v>
      </c>
      <c r="I399">
        <v>1.0015285416412001</v>
      </c>
      <c r="J399">
        <v>1.2939125250497101</v>
      </c>
      <c r="K399">
        <v>1.3506011468218699</v>
      </c>
      <c r="L399" t="s">
        <v>6378</v>
      </c>
      <c r="M399" t="s">
        <v>6378</v>
      </c>
      <c r="N399">
        <v>21.577558393705601</v>
      </c>
      <c r="O399" t="s">
        <v>6378</v>
      </c>
      <c r="P399" t="s">
        <v>6378</v>
      </c>
      <c r="Q399" t="s">
        <v>6378</v>
      </c>
      <c r="R399" t="s">
        <v>6378</v>
      </c>
      <c r="S399" t="s">
        <v>6378</v>
      </c>
      <c r="T399" t="s">
        <v>6378</v>
      </c>
      <c r="U399">
        <v>2</v>
      </c>
    </row>
    <row r="400" spans="1:21" x14ac:dyDescent="0.35">
      <c r="A400" t="s">
        <v>1115</v>
      </c>
      <c r="B400" t="s">
        <v>1116</v>
      </c>
      <c r="C400">
        <v>0.204272205381377</v>
      </c>
      <c r="D400">
        <v>0.27534670106085501</v>
      </c>
      <c r="E400">
        <v>0.29250710601377999</v>
      </c>
      <c r="F400">
        <v>0.34634055276092801</v>
      </c>
      <c r="G400">
        <v>0.41608231955070801</v>
      </c>
      <c r="H400">
        <v>0.48063530066235799</v>
      </c>
      <c r="I400">
        <v>0.59644725187050296</v>
      </c>
      <c r="J400">
        <v>0.82384047257288395</v>
      </c>
      <c r="K400">
        <v>0.87446052681753395</v>
      </c>
      <c r="L400">
        <v>579.97472708761302</v>
      </c>
      <c r="M400">
        <v>609.75394426688399</v>
      </c>
      <c r="N400">
        <v>601.85875365934601</v>
      </c>
      <c r="O400">
        <v>644.09215570006802</v>
      </c>
      <c r="P400">
        <v>635.61931878133305</v>
      </c>
      <c r="Q400">
        <v>572.10465298404301</v>
      </c>
      <c r="R400">
        <v>550.86302506062805</v>
      </c>
      <c r="S400">
        <v>483.22188531283302</v>
      </c>
      <c r="T400">
        <v>442.17617597052703</v>
      </c>
      <c r="U400">
        <v>2</v>
      </c>
    </row>
    <row r="401" spans="1:21" x14ac:dyDescent="0.35">
      <c r="A401" t="s">
        <v>6473</v>
      </c>
      <c r="B401" t="s">
        <v>6474</v>
      </c>
      <c r="C401">
        <v>0.29199228028636298</v>
      </c>
      <c r="D401">
        <v>0.44860203252558101</v>
      </c>
      <c r="E401">
        <v>0.51423308847698102</v>
      </c>
      <c r="F401">
        <v>0.68196413048370996</v>
      </c>
      <c r="G401">
        <v>0.92485266911528796</v>
      </c>
      <c r="H401">
        <v>1.2961991405681501</v>
      </c>
      <c r="I401">
        <v>1.5334461364771399</v>
      </c>
      <c r="J401">
        <v>2.24625828994267</v>
      </c>
      <c r="K401">
        <v>2.8094402587965299</v>
      </c>
      <c r="L401">
        <v>136.55217564521499</v>
      </c>
      <c r="M401">
        <v>161.41710791169299</v>
      </c>
      <c r="N401">
        <v>203.201528549149</v>
      </c>
      <c r="O401">
        <v>242.897822731562</v>
      </c>
      <c r="P401">
        <v>264.63568156841001</v>
      </c>
      <c r="Q401">
        <v>267.64225524346301</v>
      </c>
      <c r="R401">
        <v>280.07053200419699</v>
      </c>
      <c r="S401">
        <v>277.159567981039</v>
      </c>
      <c r="T401">
        <v>314.58339735347602</v>
      </c>
      <c r="U401">
        <v>2</v>
      </c>
    </row>
    <row r="402" spans="1:21" x14ac:dyDescent="0.35">
      <c r="A402" t="s">
        <v>1117</v>
      </c>
      <c r="B402" t="s">
        <v>1118</v>
      </c>
      <c r="C402">
        <v>1.1056791205458401</v>
      </c>
      <c r="D402">
        <v>0.80765595114560995</v>
      </c>
      <c r="E402">
        <v>0.95755369507958998</v>
      </c>
      <c r="F402">
        <v>1.1385994962621799</v>
      </c>
      <c r="G402">
        <v>1.3325204092076</v>
      </c>
      <c r="H402">
        <v>2.3157956253758898</v>
      </c>
      <c r="I402">
        <v>2.64646193622773</v>
      </c>
      <c r="J402">
        <v>3.3010998855546498</v>
      </c>
      <c r="K402">
        <v>3.9719519750899699</v>
      </c>
      <c r="L402">
        <v>435.88445531551201</v>
      </c>
      <c r="M402">
        <v>479.34630333683202</v>
      </c>
      <c r="N402">
        <v>560.59812527291194</v>
      </c>
      <c r="O402">
        <v>727.97318160655402</v>
      </c>
      <c r="P402">
        <v>698.77897603621</v>
      </c>
      <c r="Q402">
        <v>750.51934060643703</v>
      </c>
      <c r="R402">
        <v>781.02033256039897</v>
      </c>
      <c r="S402">
        <v>667.40480556456498</v>
      </c>
      <c r="T402">
        <v>765.80789757614002</v>
      </c>
      <c r="U402">
        <v>2</v>
      </c>
    </row>
    <row r="403" spans="1:21" x14ac:dyDescent="0.35">
      <c r="A403" t="s">
        <v>1121</v>
      </c>
      <c r="B403" t="s">
        <v>1122</v>
      </c>
      <c r="C403">
        <v>1.66655987701255</v>
      </c>
      <c r="D403">
        <v>1.71674204403449</v>
      </c>
      <c r="E403">
        <v>1.8096351439386</v>
      </c>
      <c r="F403">
        <v>1.8420571021046801</v>
      </c>
      <c r="G403">
        <v>1.7733557425119999</v>
      </c>
      <c r="H403">
        <v>2.0902476978803</v>
      </c>
      <c r="I403">
        <v>2.8341192490124998</v>
      </c>
      <c r="J403">
        <v>3.0838508529298498</v>
      </c>
      <c r="K403">
        <v>3.6475581883337198</v>
      </c>
      <c r="L403">
        <v>898.35539134845499</v>
      </c>
      <c r="M403">
        <v>969.27132417432097</v>
      </c>
      <c r="N403">
        <v>975.16164599677199</v>
      </c>
      <c r="O403">
        <v>1063.6697138325401</v>
      </c>
      <c r="P403">
        <v>1043.4931939447899</v>
      </c>
      <c r="Q403">
        <v>974.17905109430296</v>
      </c>
      <c r="R403">
        <v>938.23847614100396</v>
      </c>
      <c r="S403">
        <v>808.073245600159</v>
      </c>
      <c r="T403">
        <v>832.20191191297897</v>
      </c>
      <c r="U403">
        <v>2</v>
      </c>
    </row>
    <row r="404" spans="1:21" x14ac:dyDescent="0.35">
      <c r="A404" t="s">
        <v>1123</v>
      </c>
      <c r="B404" t="s">
        <v>1124</v>
      </c>
      <c r="C404">
        <v>0.68250868883953297</v>
      </c>
      <c r="D404">
        <v>1.31832292424843</v>
      </c>
      <c r="E404">
        <v>2.24321471035105</v>
      </c>
      <c r="F404">
        <v>2.98136139382623</v>
      </c>
      <c r="G404">
        <v>4.4991264965872499</v>
      </c>
      <c r="H404">
        <v>5.7760349121278702</v>
      </c>
      <c r="I404">
        <v>6.6170424767519203</v>
      </c>
      <c r="J404">
        <v>8.2474159745620792</v>
      </c>
      <c r="K404">
        <v>9.9562831731607808</v>
      </c>
      <c r="L404">
        <v>578.22317582722997</v>
      </c>
      <c r="M404">
        <v>827.95414439252704</v>
      </c>
      <c r="N404">
        <v>1219.4607194027401</v>
      </c>
      <c r="O404">
        <v>1544.9053328502901</v>
      </c>
      <c r="P404">
        <v>1677.6175649317499</v>
      </c>
      <c r="Q404">
        <v>1817.7454566341901</v>
      </c>
      <c r="R404">
        <v>1597.9996644821999</v>
      </c>
      <c r="S404">
        <v>1413.0176130073401</v>
      </c>
      <c r="T404">
        <v>1443.3837650225701</v>
      </c>
      <c r="U404">
        <v>2</v>
      </c>
    </row>
    <row r="405" spans="1:21" x14ac:dyDescent="0.35">
      <c r="A405" t="s">
        <v>1125</v>
      </c>
      <c r="B405" t="s">
        <v>1126</v>
      </c>
      <c r="C405">
        <v>0.63522476289719998</v>
      </c>
      <c r="D405">
        <v>0.33757880811287899</v>
      </c>
      <c r="E405">
        <v>0.37964090513342802</v>
      </c>
      <c r="F405">
        <v>0.414623078564756</v>
      </c>
      <c r="G405">
        <v>0.49621969287485601</v>
      </c>
      <c r="H405">
        <v>0.60456951631808198</v>
      </c>
      <c r="I405">
        <v>0.80338046290989995</v>
      </c>
      <c r="J405">
        <v>1.03302737057605</v>
      </c>
      <c r="K405">
        <v>1.2147931422611</v>
      </c>
      <c r="L405">
        <v>138.482001960183</v>
      </c>
      <c r="M405">
        <v>154.94251450235001</v>
      </c>
      <c r="N405">
        <v>195.583773336988</v>
      </c>
      <c r="O405">
        <v>210.577939741508</v>
      </c>
      <c r="P405">
        <v>233.630607753513</v>
      </c>
      <c r="Q405">
        <v>219.314611547418</v>
      </c>
      <c r="R405">
        <v>226.47279330932099</v>
      </c>
      <c r="S405">
        <v>212.46493193198</v>
      </c>
      <c r="T405">
        <v>218.52602801231799</v>
      </c>
      <c r="U405">
        <v>2</v>
      </c>
    </row>
    <row r="406" spans="1:21" x14ac:dyDescent="0.35">
      <c r="A406" t="s">
        <v>1127</v>
      </c>
      <c r="B406" t="s">
        <v>1128</v>
      </c>
      <c r="C406">
        <v>1.4734313412374</v>
      </c>
      <c r="D406">
        <v>2.0709358625977599</v>
      </c>
      <c r="E406">
        <v>1.4934136140315899</v>
      </c>
      <c r="F406">
        <v>1.0776694327226799</v>
      </c>
      <c r="G406">
        <v>0.42933636984400397</v>
      </c>
      <c r="H406">
        <v>0.209548560339993</v>
      </c>
      <c r="I406">
        <v>0.26166858347425498</v>
      </c>
      <c r="J406">
        <v>0.29863666723287502</v>
      </c>
      <c r="K406">
        <v>0.31383986731635499</v>
      </c>
      <c r="L406">
        <v>2653.9166844758402</v>
      </c>
      <c r="M406">
        <v>2473.73294106822</v>
      </c>
      <c r="N406">
        <v>1237.8246345141399</v>
      </c>
      <c r="O406">
        <v>877.519372678266</v>
      </c>
      <c r="P406">
        <v>298.16820340262802</v>
      </c>
      <c r="Q406">
        <v>119.60411319396999</v>
      </c>
      <c r="R406">
        <v>101.954519162569</v>
      </c>
      <c r="S406">
        <v>114.87219223979599</v>
      </c>
      <c r="T406">
        <v>96.176357637645395</v>
      </c>
      <c r="U406">
        <v>1</v>
      </c>
    </row>
    <row r="407" spans="1:21" x14ac:dyDescent="0.35">
      <c r="A407" t="s">
        <v>1129</v>
      </c>
      <c r="B407" t="s">
        <v>1130</v>
      </c>
      <c r="C407">
        <v>1.5528998932720099</v>
      </c>
      <c r="D407">
        <v>1.5313205018387901</v>
      </c>
      <c r="E407">
        <v>1.5004875609446799</v>
      </c>
      <c r="F407">
        <v>1.61215312901387</v>
      </c>
      <c r="G407">
        <v>1.80056547402621</v>
      </c>
      <c r="H407">
        <v>2.0904883737817999</v>
      </c>
      <c r="I407">
        <v>2.3873951159722</v>
      </c>
      <c r="J407">
        <v>2.7724934815808999</v>
      </c>
      <c r="K407">
        <v>3.4391166177082799</v>
      </c>
      <c r="L407">
        <v>1325.32503112566</v>
      </c>
      <c r="M407">
        <v>1419.6288746170901</v>
      </c>
      <c r="N407">
        <v>1733.6356010930299</v>
      </c>
      <c r="O407">
        <v>2025.29547124794</v>
      </c>
      <c r="P407">
        <v>2126.65664169401</v>
      </c>
      <c r="Q407">
        <v>2146.81127084236</v>
      </c>
      <c r="R407">
        <v>2079.27298434558</v>
      </c>
      <c r="S407">
        <v>2167.0323133091501</v>
      </c>
      <c r="T407">
        <v>2333.5377233611298</v>
      </c>
      <c r="U407">
        <v>2</v>
      </c>
    </row>
    <row r="408" spans="1:21" x14ac:dyDescent="0.35">
      <c r="A408" t="s">
        <v>1135</v>
      </c>
      <c r="B408" t="s">
        <v>1136</v>
      </c>
      <c r="C408">
        <v>0.36369843664485502</v>
      </c>
      <c r="D408">
        <v>0.30002973821475598</v>
      </c>
      <c r="E408">
        <v>0.36812355497211202</v>
      </c>
      <c r="F408">
        <v>0.41232114754338001</v>
      </c>
      <c r="G408">
        <v>0.51708612854283098</v>
      </c>
      <c r="H408">
        <v>0.64800909445154697</v>
      </c>
      <c r="I408">
        <v>0.80663009197868996</v>
      </c>
      <c r="J408">
        <v>1.01003816779924</v>
      </c>
      <c r="K408">
        <v>1.19906749197883</v>
      </c>
      <c r="L408" t="s">
        <v>6378</v>
      </c>
      <c r="M408" t="s">
        <v>6378</v>
      </c>
      <c r="N408">
        <v>94.413474991094503</v>
      </c>
      <c r="O408">
        <v>115.978336788904</v>
      </c>
      <c r="P408">
        <v>245.239399087663</v>
      </c>
      <c r="Q408">
        <v>137.58989250533699</v>
      </c>
      <c r="R408">
        <v>133.42448614009399</v>
      </c>
      <c r="S408">
        <v>120.28996108126501</v>
      </c>
      <c r="T408" t="s">
        <v>6378</v>
      </c>
      <c r="U408">
        <v>2</v>
      </c>
    </row>
    <row r="409" spans="1:21" x14ac:dyDescent="0.35">
      <c r="A409" t="s">
        <v>1137</v>
      </c>
      <c r="B409" t="s">
        <v>1138</v>
      </c>
      <c r="C409">
        <v>0.35756361557780703</v>
      </c>
      <c r="D409">
        <v>0.42076002655293498</v>
      </c>
      <c r="E409">
        <v>0.40354329707449499</v>
      </c>
      <c r="F409">
        <v>0.43695579902796</v>
      </c>
      <c r="G409">
        <v>0.53766388209083005</v>
      </c>
      <c r="H409">
        <v>0.63977025651809405</v>
      </c>
      <c r="I409">
        <v>0.82716873445087002</v>
      </c>
      <c r="J409">
        <v>0.91604390599345298</v>
      </c>
      <c r="K409">
        <v>1.05629979094727</v>
      </c>
      <c r="L409">
        <v>94.852666664260497</v>
      </c>
      <c r="M409">
        <v>91.992625741464707</v>
      </c>
      <c r="N409">
        <v>95.567152621480304</v>
      </c>
      <c r="O409">
        <v>107.87221020640401</v>
      </c>
      <c r="P409">
        <v>113.5880284943</v>
      </c>
      <c r="Q409">
        <v>107.623032002049</v>
      </c>
      <c r="R409">
        <v>90.951488538426901</v>
      </c>
      <c r="S409">
        <v>86.534402383331596</v>
      </c>
      <c r="T409">
        <v>86.914137094310306</v>
      </c>
      <c r="U409">
        <v>2</v>
      </c>
    </row>
    <row r="410" spans="1:21" x14ac:dyDescent="0.35">
      <c r="A410" t="s">
        <v>1139</v>
      </c>
      <c r="B410" t="s">
        <v>1140</v>
      </c>
      <c r="C410">
        <v>0.68722789681204399</v>
      </c>
      <c r="D410">
        <v>0.62035168159444698</v>
      </c>
      <c r="E410">
        <v>0.55159040464222098</v>
      </c>
      <c r="F410">
        <v>0.66250594852600098</v>
      </c>
      <c r="G410">
        <v>0.74160493294729102</v>
      </c>
      <c r="H410">
        <v>1.0126927958406899</v>
      </c>
      <c r="I410">
        <v>1.13021781172242</v>
      </c>
      <c r="J410">
        <v>1.4186519283924099</v>
      </c>
      <c r="K410">
        <v>1.5635689418963801</v>
      </c>
      <c r="L410">
        <v>143.0450480607</v>
      </c>
      <c r="M410">
        <v>121.156470084083</v>
      </c>
      <c r="N410">
        <v>122.683834215893</v>
      </c>
      <c r="O410">
        <v>137.590231106517</v>
      </c>
      <c r="P410">
        <v>148.81922333051</v>
      </c>
      <c r="Q410">
        <v>138.24343179680699</v>
      </c>
      <c r="R410">
        <v>134.50798075832401</v>
      </c>
      <c r="S410">
        <v>130.69957305125399</v>
      </c>
      <c r="T410">
        <v>133.37093982788701</v>
      </c>
      <c r="U410">
        <v>2</v>
      </c>
    </row>
    <row r="411" spans="1:21" x14ac:dyDescent="0.35">
      <c r="A411" t="s">
        <v>1143</v>
      </c>
      <c r="B411" t="s">
        <v>1144</v>
      </c>
      <c r="C411">
        <v>1.7149111261158501</v>
      </c>
      <c r="D411">
        <v>2.0743993845175002</v>
      </c>
      <c r="E411">
        <v>2.1738695160460502</v>
      </c>
      <c r="F411">
        <v>2.3692310170164101</v>
      </c>
      <c r="G411">
        <v>2.69411781453497</v>
      </c>
      <c r="H411">
        <v>3.8028347895541201</v>
      </c>
      <c r="I411">
        <v>4.6689370764006899</v>
      </c>
      <c r="J411">
        <v>5.7794579222067703</v>
      </c>
      <c r="K411">
        <v>7.39057134065808</v>
      </c>
      <c r="L411">
        <v>1724.55975282444</v>
      </c>
      <c r="M411">
        <v>1769.68161089715</v>
      </c>
      <c r="N411">
        <v>2232.7062283970399</v>
      </c>
      <c r="O411">
        <v>2763.3996880447799</v>
      </c>
      <c r="P411">
        <v>2850.8098883657599</v>
      </c>
      <c r="Q411">
        <v>3127.2388962247701</v>
      </c>
      <c r="R411">
        <v>3035.2840836933301</v>
      </c>
      <c r="S411">
        <v>2848.6275886411499</v>
      </c>
      <c r="T411">
        <v>2726.5090609077001</v>
      </c>
      <c r="U411">
        <v>2</v>
      </c>
    </row>
    <row r="412" spans="1:21" x14ac:dyDescent="0.35">
      <c r="A412" t="s">
        <v>6475</v>
      </c>
      <c r="B412" t="s">
        <v>6476</v>
      </c>
      <c r="C412">
        <v>0.31904572695049599</v>
      </c>
      <c r="D412">
        <v>0.24182560801058101</v>
      </c>
      <c r="E412">
        <v>0.27803380714022102</v>
      </c>
      <c r="F412">
        <v>0.31591347428854399</v>
      </c>
      <c r="G412">
        <v>0.38538134782674899</v>
      </c>
      <c r="H412">
        <v>0.50946189366657801</v>
      </c>
      <c r="I412">
        <v>0.60444052802372294</v>
      </c>
      <c r="J412">
        <v>0.79167086707692902</v>
      </c>
      <c r="K412">
        <v>0.97145968176166797</v>
      </c>
      <c r="L412">
        <v>32.735064584064098</v>
      </c>
      <c r="M412">
        <v>37.173876140361997</v>
      </c>
      <c r="N412">
        <v>40.7650741431613</v>
      </c>
      <c r="O412">
        <v>59.084019956265799</v>
      </c>
      <c r="P412">
        <v>64.080765082626797</v>
      </c>
      <c r="Q412">
        <v>61.117444931176202</v>
      </c>
      <c r="R412">
        <v>69.327249474176099</v>
      </c>
      <c r="S412">
        <v>62.910363483498898</v>
      </c>
      <c r="T412">
        <v>70.764381273059698</v>
      </c>
      <c r="U412">
        <v>2</v>
      </c>
    </row>
    <row r="413" spans="1:21" x14ac:dyDescent="0.35">
      <c r="A413" t="s">
        <v>1149</v>
      </c>
      <c r="B413" t="s">
        <v>1150</v>
      </c>
      <c r="C413">
        <v>0.51192482696519503</v>
      </c>
      <c r="D413">
        <v>0.44556715460459001</v>
      </c>
      <c r="E413">
        <v>0.43438170710122198</v>
      </c>
      <c r="F413">
        <v>0.474799326971445</v>
      </c>
      <c r="G413">
        <v>0.49580402141160301</v>
      </c>
      <c r="H413">
        <v>0.59072208880261201</v>
      </c>
      <c r="I413">
        <v>0.69877374944908199</v>
      </c>
      <c r="J413">
        <v>0.70214897230840001</v>
      </c>
      <c r="K413">
        <v>0.78812301303790899</v>
      </c>
      <c r="L413">
        <v>193.501804978547</v>
      </c>
      <c r="M413">
        <v>208.56075094307499</v>
      </c>
      <c r="N413">
        <v>234.26514871802399</v>
      </c>
      <c r="O413">
        <v>265.13700853331898</v>
      </c>
      <c r="P413">
        <v>286.51279575366698</v>
      </c>
      <c r="Q413">
        <v>269.77968133560802</v>
      </c>
      <c r="R413">
        <v>251.64967183608701</v>
      </c>
      <c r="S413">
        <v>219.56943273495901</v>
      </c>
      <c r="T413">
        <v>209.34943143074699</v>
      </c>
      <c r="U413">
        <v>2</v>
      </c>
    </row>
    <row r="414" spans="1:21" x14ac:dyDescent="0.35">
      <c r="A414" t="s">
        <v>1151</v>
      </c>
      <c r="B414" t="s">
        <v>1152</v>
      </c>
      <c r="C414">
        <v>0.66565977869922499</v>
      </c>
      <c r="D414">
        <v>0.56280814823469105</v>
      </c>
      <c r="E414">
        <v>0.69257937898783295</v>
      </c>
      <c r="F414">
        <v>0.89000544319207697</v>
      </c>
      <c r="G414">
        <v>1.42749618557521</v>
      </c>
      <c r="H414">
        <v>2.0462529761802699</v>
      </c>
      <c r="I414">
        <v>3.5975621257392598</v>
      </c>
      <c r="J414">
        <v>4.71137881575057</v>
      </c>
      <c r="K414">
        <v>5.7317789212667396</v>
      </c>
      <c r="L414">
        <v>240.410523855496</v>
      </c>
      <c r="M414">
        <v>279.73543151160698</v>
      </c>
      <c r="N414">
        <v>457.56153052497501</v>
      </c>
      <c r="O414">
        <v>579.33407609887195</v>
      </c>
      <c r="P414">
        <v>648.35564603881699</v>
      </c>
      <c r="Q414">
        <v>793.25037978379805</v>
      </c>
      <c r="R414">
        <v>826.84495855580303</v>
      </c>
      <c r="S414">
        <v>912.52654864600004</v>
      </c>
      <c r="T414">
        <v>905.91031386653799</v>
      </c>
      <c r="U414">
        <v>2</v>
      </c>
    </row>
    <row r="415" spans="1:21" x14ac:dyDescent="0.35">
      <c r="A415" t="s">
        <v>1153</v>
      </c>
      <c r="B415" t="s">
        <v>1154</v>
      </c>
      <c r="C415">
        <v>0.66235137246880005</v>
      </c>
      <c r="D415">
        <v>0.57751114736766596</v>
      </c>
      <c r="E415">
        <v>0.66426680570250696</v>
      </c>
      <c r="F415">
        <v>0.87506050694819004</v>
      </c>
      <c r="G415">
        <v>1.3738000717179999</v>
      </c>
      <c r="H415">
        <v>1.9931535851442399</v>
      </c>
      <c r="I415">
        <v>3.2103357964558601</v>
      </c>
      <c r="J415">
        <v>4.43704364744098</v>
      </c>
      <c r="K415">
        <v>5.4515254059496501</v>
      </c>
      <c r="L415">
        <v>138.43226668087101</v>
      </c>
      <c r="M415">
        <v>159.150170057162</v>
      </c>
      <c r="N415">
        <v>270.03938454509699</v>
      </c>
      <c r="O415">
        <v>358.39835767231199</v>
      </c>
      <c r="P415">
        <v>375.04500061296898</v>
      </c>
      <c r="Q415">
        <v>453.62232073755501</v>
      </c>
      <c r="R415">
        <v>518.11615709904402</v>
      </c>
      <c r="S415">
        <v>537.12344995647504</v>
      </c>
      <c r="T415">
        <v>522.95960116705896</v>
      </c>
      <c r="U415">
        <v>2</v>
      </c>
    </row>
    <row r="416" spans="1:21" x14ac:dyDescent="0.35">
      <c r="A416" t="s">
        <v>1155</v>
      </c>
      <c r="B416" t="s">
        <v>1156</v>
      </c>
      <c r="C416">
        <v>0.75904725200877898</v>
      </c>
      <c r="D416">
        <v>0.44689361847301601</v>
      </c>
      <c r="E416">
        <v>0.43744676665480298</v>
      </c>
      <c r="F416">
        <v>0.429106285316317</v>
      </c>
      <c r="G416">
        <v>0.35941431902947901</v>
      </c>
      <c r="H416">
        <v>0.426611695533272</v>
      </c>
      <c r="I416">
        <v>0.574258657607011</v>
      </c>
      <c r="J416">
        <v>0.580028094884384</v>
      </c>
      <c r="K416">
        <v>0.66760905601672704</v>
      </c>
      <c r="L416">
        <v>59.593643066636197</v>
      </c>
      <c r="M416">
        <v>59.514884945459002</v>
      </c>
      <c r="N416">
        <v>40.495161080955398</v>
      </c>
      <c r="O416">
        <v>54.573815346363098</v>
      </c>
      <c r="P416" t="s">
        <v>6378</v>
      </c>
      <c r="Q416">
        <v>39.803351315294897</v>
      </c>
      <c r="R416" t="s">
        <v>6378</v>
      </c>
      <c r="S416">
        <v>39.339218424208397</v>
      </c>
      <c r="T416">
        <v>39.751985497510198</v>
      </c>
      <c r="U416">
        <v>1</v>
      </c>
    </row>
    <row r="417" spans="1:21" x14ac:dyDescent="0.35">
      <c r="A417" t="s">
        <v>1159</v>
      </c>
      <c r="B417" t="s">
        <v>1160</v>
      </c>
      <c r="C417">
        <v>0.67337137958946902</v>
      </c>
      <c r="D417">
        <v>0.84984134838866998</v>
      </c>
      <c r="E417">
        <v>0.87911046127675396</v>
      </c>
      <c r="F417">
        <v>0.89790225364883702</v>
      </c>
      <c r="G417">
        <v>0.91470604983062798</v>
      </c>
      <c r="H417">
        <v>1.0101763582616401</v>
      </c>
      <c r="I417">
        <v>1.2525316954359</v>
      </c>
      <c r="J417">
        <v>1.4506312975184601</v>
      </c>
      <c r="K417">
        <v>1.647502176947</v>
      </c>
      <c r="L417">
        <v>753.53746417978198</v>
      </c>
      <c r="M417">
        <v>854.44487837293798</v>
      </c>
      <c r="N417">
        <v>914.27267840480397</v>
      </c>
      <c r="O417">
        <v>1010.3450171795801</v>
      </c>
      <c r="P417">
        <v>1013.50705884492</v>
      </c>
      <c r="Q417">
        <v>945.77114056603102</v>
      </c>
      <c r="R417">
        <v>906.04143979005903</v>
      </c>
      <c r="S417">
        <v>897.01564450352396</v>
      </c>
      <c r="T417">
        <v>897.14325493112199</v>
      </c>
      <c r="U417">
        <v>2</v>
      </c>
    </row>
    <row r="418" spans="1:21" x14ac:dyDescent="0.35">
      <c r="A418" t="s">
        <v>1161</v>
      </c>
      <c r="B418" t="s">
        <v>1162</v>
      </c>
      <c r="C418">
        <v>0.89489191104171395</v>
      </c>
      <c r="D418">
        <v>0.405491549015918</v>
      </c>
      <c r="E418">
        <v>0.466287120537689</v>
      </c>
      <c r="F418">
        <v>0.44554393117208801</v>
      </c>
      <c r="G418">
        <v>0.31584776759352001</v>
      </c>
      <c r="H418">
        <v>0.30346989245900402</v>
      </c>
      <c r="I418">
        <v>0.41205816647843801</v>
      </c>
      <c r="J418">
        <v>0.50072134069873397</v>
      </c>
      <c r="K418">
        <v>0.61089606993245305</v>
      </c>
      <c r="L418">
        <v>140.21097687034001</v>
      </c>
      <c r="M418">
        <v>146.40598234180001</v>
      </c>
      <c r="N418">
        <v>139.890044784065</v>
      </c>
      <c r="O418">
        <v>153.067036536616</v>
      </c>
      <c r="P418">
        <v>128.80185441495399</v>
      </c>
      <c r="Q418">
        <v>135.72245209418199</v>
      </c>
      <c r="R418">
        <v>141.07604929762999</v>
      </c>
      <c r="S418">
        <v>136.07032268843801</v>
      </c>
      <c r="T418">
        <v>141.64499096994001</v>
      </c>
      <c r="U418">
        <v>1</v>
      </c>
    </row>
    <row r="419" spans="1:21" x14ac:dyDescent="0.35">
      <c r="A419" t="s">
        <v>1165</v>
      </c>
      <c r="B419" t="s">
        <v>1166</v>
      </c>
      <c r="C419">
        <v>0.34469230108815702</v>
      </c>
      <c r="D419">
        <v>0.246094697410252</v>
      </c>
      <c r="E419">
        <v>0.247165822387615</v>
      </c>
      <c r="F419">
        <v>0.28706031600582099</v>
      </c>
      <c r="G419">
        <v>0.39596184043906402</v>
      </c>
      <c r="H419">
        <v>0.47099921470038902</v>
      </c>
      <c r="I419">
        <v>0.603683501034329</v>
      </c>
      <c r="J419">
        <v>0.826861889574113</v>
      </c>
      <c r="K419">
        <v>0.967472889625693</v>
      </c>
      <c r="L419">
        <v>57.237309340388499</v>
      </c>
      <c r="M419">
        <v>60.856094758065197</v>
      </c>
      <c r="N419">
        <v>76.440751102937199</v>
      </c>
      <c r="O419">
        <v>83.0394158257604</v>
      </c>
      <c r="P419">
        <v>79.659929816465507</v>
      </c>
      <c r="Q419">
        <v>80.181905398142305</v>
      </c>
      <c r="R419">
        <v>76.540538139615904</v>
      </c>
      <c r="S419">
        <v>72.471124894722195</v>
      </c>
      <c r="T419">
        <v>66.436528303022698</v>
      </c>
      <c r="U419">
        <v>2</v>
      </c>
    </row>
    <row r="420" spans="1:21" x14ac:dyDescent="0.35">
      <c r="A420" t="s">
        <v>6477</v>
      </c>
      <c r="B420" t="s">
        <v>6478</v>
      </c>
      <c r="C420">
        <v>0.78517128816712201</v>
      </c>
      <c r="D420">
        <v>0.72180843335864697</v>
      </c>
      <c r="E420">
        <v>0.79835303431937499</v>
      </c>
      <c r="F420">
        <v>0.75660464881650102</v>
      </c>
      <c r="G420">
        <v>0.99307814382196302</v>
      </c>
      <c r="H420">
        <v>1.30310113595805</v>
      </c>
      <c r="I420">
        <v>1.8106464398987301</v>
      </c>
      <c r="J420">
        <v>1.86152987367317</v>
      </c>
      <c r="K420">
        <v>2.0684668242310398</v>
      </c>
      <c r="L420">
        <v>453.90471883781402</v>
      </c>
      <c r="M420">
        <v>446.33689606403101</v>
      </c>
      <c r="N420">
        <v>487.43242743177501</v>
      </c>
      <c r="O420">
        <v>539.76827516603703</v>
      </c>
      <c r="P420">
        <v>548.09461194381095</v>
      </c>
      <c r="Q420">
        <v>558.70342720242104</v>
      </c>
      <c r="R420">
        <v>518.42018963502596</v>
      </c>
      <c r="S420">
        <v>459.01769885992098</v>
      </c>
      <c r="T420">
        <v>434.82401864712898</v>
      </c>
      <c r="U420">
        <v>2</v>
      </c>
    </row>
    <row r="421" spans="1:21" x14ac:dyDescent="0.35">
      <c r="A421" t="s">
        <v>1169</v>
      </c>
      <c r="B421" t="s">
        <v>1170</v>
      </c>
      <c r="C421">
        <v>0.89270439548348302</v>
      </c>
      <c r="D421">
        <v>1.4884660949937301</v>
      </c>
      <c r="E421">
        <v>2.8501520469744301</v>
      </c>
      <c r="F421">
        <v>3.0832159305117002</v>
      </c>
      <c r="G421">
        <v>2.2440404002730698</v>
      </c>
      <c r="H421">
        <v>1.6700093909581299</v>
      </c>
      <c r="I421">
        <v>2.1983263612694501</v>
      </c>
      <c r="J421">
        <v>2.7628635266958699</v>
      </c>
      <c r="K421">
        <v>3.7866073147910599</v>
      </c>
      <c r="L421">
        <v>2878.72149807193</v>
      </c>
      <c r="M421">
        <v>4317.8077967903</v>
      </c>
      <c r="N421">
        <v>6075.4168683957496</v>
      </c>
      <c r="O421">
        <v>6421.5007132527699</v>
      </c>
      <c r="P421">
        <v>4767.5742900530304</v>
      </c>
      <c r="Q421">
        <v>3005.13582280215</v>
      </c>
      <c r="R421">
        <v>3098.2518748605198</v>
      </c>
      <c r="S421">
        <v>3366.7445459221099</v>
      </c>
      <c r="T421">
        <v>3625.0799019614401</v>
      </c>
      <c r="U421">
        <v>2</v>
      </c>
    </row>
    <row r="422" spans="1:21" x14ac:dyDescent="0.35">
      <c r="A422" t="s">
        <v>1171</v>
      </c>
      <c r="B422" t="s">
        <v>1172</v>
      </c>
      <c r="C422">
        <v>2.5494467365503199</v>
      </c>
      <c r="D422">
        <v>2.1370770043043001</v>
      </c>
      <c r="E422">
        <v>1.83022296916973</v>
      </c>
      <c r="F422">
        <v>1.7062581926904901</v>
      </c>
      <c r="G422">
        <v>1.1313756251903799</v>
      </c>
      <c r="H422">
        <v>1.1420427495668499</v>
      </c>
      <c r="I422">
        <v>1.15691676561159</v>
      </c>
      <c r="J422">
        <v>1.4450821146439099</v>
      </c>
      <c r="K422">
        <v>1.91364789792864</v>
      </c>
      <c r="L422">
        <v>2083.96046299211</v>
      </c>
      <c r="M422">
        <v>2304.2606133714598</v>
      </c>
      <c r="N422">
        <v>1974.8571388943401</v>
      </c>
      <c r="O422">
        <v>1909.8156534351101</v>
      </c>
      <c r="P422">
        <v>1591.7716196916599</v>
      </c>
      <c r="Q422">
        <v>1289.88323670667</v>
      </c>
      <c r="R422">
        <v>1155.4499843183301</v>
      </c>
      <c r="S422">
        <v>965.73782607371902</v>
      </c>
      <c r="T422">
        <v>925.77251944710599</v>
      </c>
      <c r="U422">
        <v>1</v>
      </c>
    </row>
    <row r="423" spans="1:21" x14ac:dyDescent="0.35">
      <c r="A423" t="s">
        <v>1175</v>
      </c>
      <c r="B423" t="s">
        <v>1176</v>
      </c>
      <c r="C423">
        <v>0.71328770269421404</v>
      </c>
      <c r="D423">
        <v>0.70236773265720798</v>
      </c>
      <c r="E423">
        <v>0.78134737989279102</v>
      </c>
      <c r="F423">
        <v>0.66372863731737297</v>
      </c>
      <c r="G423">
        <v>0.34319471790966399</v>
      </c>
      <c r="H423">
        <v>0.18617311351865901</v>
      </c>
      <c r="I423">
        <v>0.19729863686920401</v>
      </c>
      <c r="J423">
        <v>0.153685244021739</v>
      </c>
      <c r="K423">
        <v>0.119741080670363</v>
      </c>
      <c r="L423">
        <v>563.54489031941102</v>
      </c>
      <c r="M423">
        <v>492.85775604475498</v>
      </c>
      <c r="N423">
        <v>363.06279659585402</v>
      </c>
      <c r="O423">
        <v>277.62930643328798</v>
      </c>
      <c r="P423">
        <v>177.42279339777701</v>
      </c>
      <c r="Q423">
        <v>101.866418582367</v>
      </c>
      <c r="R423">
        <v>74.1988541436844</v>
      </c>
      <c r="S423">
        <v>48.752768300913701</v>
      </c>
      <c r="T423">
        <v>34.599616514573903</v>
      </c>
      <c r="U423">
        <v>1</v>
      </c>
    </row>
    <row r="424" spans="1:21" x14ac:dyDescent="0.35">
      <c r="A424" t="s">
        <v>1177</v>
      </c>
      <c r="B424" t="s">
        <v>1178</v>
      </c>
      <c r="C424">
        <v>0.451934163069177</v>
      </c>
      <c r="D424">
        <v>0.45305013966295699</v>
      </c>
      <c r="E424">
        <v>0.46763272729552202</v>
      </c>
      <c r="F424">
        <v>0.50041111517442405</v>
      </c>
      <c r="G424">
        <v>0.57493473673815798</v>
      </c>
      <c r="H424">
        <v>0.75089663571535603</v>
      </c>
      <c r="I424">
        <v>0.93727412537622601</v>
      </c>
      <c r="J424">
        <v>1.09770147777168</v>
      </c>
      <c r="K424">
        <v>1.2328087124151099</v>
      </c>
      <c r="L424">
        <v>57.554486256657697</v>
      </c>
      <c r="M424">
        <v>60.666721642494501</v>
      </c>
      <c r="N424">
        <v>66.300329983205401</v>
      </c>
      <c r="O424">
        <v>71.161754880023096</v>
      </c>
      <c r="P424">
        <v>81.777017123125106</v>
      </c>
      <c r="Q424">
        <v>75.776137319835399</v>
      </c>
      <c r="R424">
        <v>80.572175427502401</v>
      </c>
      <c r="S424">
        <v>74.6582688914351</v>
      </c>
      <c r="T424">
        <v>71.755175639457093</v>
      </c>
      <c r="U424">
        <v>2</v>
      </c>
    </row>
    <row r="425" spans="1:21" x14ac:dyDescent="0.35">
      <c r="A425" t="s">
        <v>1179</v>
      </c>
      <c r="B425" t="s">
        <v>1180</v>
      </c>
      <c r="C425">
        <v>18.244326451617901</v>
      </c>
      <c r="D425">
        <v>25.227862830870802</v>
      </c>
      <c r="E425">
        <v>20.4130834500586</v>
      </c>
      <c r="F425">
        <v>13.4114939621989</v>
      </c>
      <c r="G425">
        <v>3.59000684145767</v>
      </c>
      <c r="H425">
        <v>0.39891085192523801</v>
      </c>
      <c r="I425">
        <v>0.52416527941045199</v>
      </c>
      <c r="J425">
        <v>0.71052869392618101</v>
      </c>
      <c r="K425">
        <v>0.63602105031443401</v>
      </c>
      <c r="L425">
        <v>16256.2294658671</v>
      </c>
      <c r="M425">
        <v>15861.159487376301</v>
      </c>
      <c r="N425">
        <v>9233.0304483404798</v>
      </c>
      <c r="O425">
        <v>5781.6032791041598</v>
      </c>
      <c r="P425">
        <v>1642.5257958402799</v>
      </c>
      <c r="Q425">
        <v>221.49162090114299</v>
      </c>
      <c r="R425">
        <v>230.63446560197099</v>
      </c>
      <c r="S425">
        <v>258.21787571327201</v>
      </c>
      <c r="T425">
        <v>237.26659565768199</v>
      </c>
      <c r="U425">
        <v>1</v>
      </c>
    </row>
    <row r="426" spans="1:21" x14ac:dyDescent="0.35">
      <c r="A426" t="s">
        <v>1181</v>
      </c>
      <c r="B426" t="s">
        <v>1182</v>
      </c>
      <c r="C426">
        <v>0.65170347534136097</v>
      </c>
      <c r="D426">
        <v>0.57219722132889606</v>
      </c>
      <c r="E426">
        <v>0.51287964964354504</v>
      </c>
      <c r="F426">
        <v>0.57077688721112496</v>
      </c>
      <c r="G426">
        <v>0.61988059924032102</v>
      </c>
      <c r="H426">
        <v>0.61999200778168495</v>
      </c>
      <c r="I426">
        <v>0.73808066375577397</v>
      </c>
      <c r="J426">
        <v>0.62711512874065001</v>
      </c>
      <c r="K426">
        <v>0.56489630641445798</v>
      </c>
      <c r="L426">
        <v>702.54640988388496</v>
      </c>
      <c r="M426">
        <v>715.95643392052102</v>
      </c>
      <c r="N426">
        <v>673.46175895864405</v>
      </c>
      <c r="O426">
        <v>736.10838543231705</v>
      </c>
      <c r="P426">
        <v>678.31457446310105</v>
      </c>
      <c r="Q426">
        <v>521.42664063140296</v>
      </c>
      <c r="R426">
        <v>385.13929275266798</v>
      </c>
      <c r="S426">
        <v>285.11041548294202</v>
      </c>
      <c r="T426">
        <v>205.180058413468</v>
      </c>
      <c r="U426">
        <v>1</v>
      </c>
    </row>
    <row r="427" spans="1:21" x14ac:dyDescent="0.35">
      <c r="A427" t="s">
        <v>1183</v>
      </c>
      <c r="B427" t="s">
        <v>1184</v>
      </c>
      <c r="C427">
        <v>0.269096988455236</v>
      </c>
      <c r="D427">
        <v>0.241205861392911</v>
      </c>
      <c r="E427">
        <v>0.26339544940926202</v>
      </c>
      <c r="F427">
        <v>0.29639101662279899</v>
      </c>
      <c r="G427">
        <v>0.41116331620135599</v>
      </c>
      <c r="H427">
        <v>0.47771362440147302</v>
      </c>
      <c r="I427">
        <v>0.60437711808021499</v>
      </c>
      <c r="J427">
        <v>0.80963619568021095</v>
      </c>
      <c r="K427">
        <v>0.95103002744513998</v>
      </c>
      <c r="L427">
        <v>19.273234435200902</v>
      </c>
      <c r="M427">
        <v>32.487375173317801</v>
      </c>
      <c r="N427">
        <v>57.4435111465665</v>
      </c>
      <c r="O427">
        <v>60.914008652442298</v>
      </c>
      <c r="P427" t="s">
        <v>6378</v>
      </c>
      <c r="Q427" t="s">
        <v>6378</v>
      </c>
      <c r="R427">
        <v>79.836423412457194</v>
      </c>
      <c r="S427" t="s">
        <v>6378</v>
      </c>
      <c r="T427" t="s">
        <v>6378</v>
      </c>
      <c r="U427">
        <v>2</v>
      </c>
    </row>
    <row r="428" spans="1:21" x14ac:dyDescent="0.35">
      <c r="A428" t="s">
        <v>1185</v>
      </c>
      <c r="B428" t="s">
        <v>1186</v>
      </c>
      <c r="C428">
        <v>0.51671908083488705</v>
      </c>
      <c r="D428">
        <v>0.51727349547789403</v>
      </c>
      <c r="E428">
        <v>0.56644012224741502</v>
      </c>
      <c r="F428">
        <v>0.61235295958479596</v>
      </c>
      <c r="G428">
        <v>0.70340785688461005</v>
      </c>
      <c r="H428">
        <v>0.89362540558272296</v>
      </c>
      <c r="I428">
        <v>1.2213794877200199</v>
      </c>
      <c r="J428">
        <v>1.37233126399537</v>
      </c>
      <c r="K428">
        <v>1.53309654207779</v>
      </c>
      <c r="L428" t="s">
        <v>6378</v>
      </c>
      <c r="M428">
        <v>107.20707519040801</v>
      </c>
      <c r="N428" t="s">
        <v>6378</v>
      </c>
      <c r="O428">
        <v>142.43369241371701</v>
      </c>
      <c r="P428">
        <v>148.489326142013</v>
      </c>
      <c r="Q428">
        <v>145.18568492147801</v>
      </c>
      <c r="R428">
        <v>127.290395974186</v>
      </c>
      <c r="S428">
        <v>122.79472503441001</v>
      </c>
      <c r="T428">
        <v>117.08403646163499</v>
      </c>
      <c r="U428">
        <v>2</v>
      </c>
    </row>
    <row r="429" spans="1:21" x14ac:dyDescent="0.35">
      <c r="A429" t="s">
        <v>1187</v>
      </c>
      <c r="B429" t="s">
        <v>1188</v>
      </c>
      <c r="C429">
        <v>2.2612665538515699</v>
      </c>
      <c r="D429">
        <v>3.0667204617729</v>
      </c>
      <c r="E429">
        <v>3.3562736755926301</v>
      </c>
      <c r="F429">
        <v>4.1929311612156397</v>
      </c>
      <c r="G429">
        <v>5.4053330929595704</v>
      </c>
      <c r="H429">
        <v>8.6537850904395999</v>
      </c>
      <c r="I429">
        <v>10.5574235667953</v>
      </c>
      <c r="J429">
        <v>14.371478725983399</v>
      </c>
      <c r="K429">
        <v>19.416865766432199</v>
      </c>
      <c r="L429">
        <v>650.43298774546304</v>
      </c>
      <c r="M429">
        <v>746.285000892835</v>
      </c>
      <c r="N429">
        <v>934.25683290732502</v>
      </c>
      <c r="O429">
        <v>1195.37993520182</v>
      </c>
      <c r="P429">
        <v>1298.9148901119599</v>
      </c>
      <c r="Q429">
        <v>1433.91036866848</v>
      </c>
      <c r="R429">
        <v>1512.5216106225801</v>
      </c>
      <c r="S429">
        <v>1647.232267242</v>
      </c>
      <c r="T429">
        <v>1765.51311152225</v>
      </c>
      <c r="U429">
        <v>2</v>
      </c>
    </row>
    <row r="430" spans="1:21" x14ac:dyDescent="0.35">
      <c r="A430" t="s">
        <v>1189</v>
      </c>
      <c r="B430" t="s">
        <v>1190</v>
      </c>
      <c r="C430">
        <v>0.52717161361529197</v>
      </c>
      <c r="D430">
        <v>0.82687440044265603</v>
      </c>
      <c r="E430">
        <v>1.0274740679299801</v>
      </c>
      <c r="F430">
        <v>1.4032709192989501</v>
      </c>
      <c r="G430">
        <v>2.2043999384342698</v>
      </c>
      <c r="H430">
        <v>2.9284063107445899</v>
      </c>
      <c r="I430">
        <v>3.6440672347074901</v>
      </c>
      <c r="J430">
        <v>3.8122905135534002</v>
      </c>
      <c r="K430">
        <v>4.6280702363452297</v>
      </c>
      <c r="L430">
        <v>1007.26500740582</v>
      </c>
      <c r="M430">
        <v>1396.62148505347</v>
      </c>
      <c r="N430">
        <v>2324.2947205655601</v>
      </c>
      <c r="O430">
        <v>3002.4663439256201</v>
      </c>
      <c r="P430">
        <v>3534.1373913696102</v>
      </c>
      <c r="Q430">
        <v>3658.52749189825</v>
      </c>
      <c r="R430">
        <v>3839.98364389476</v>
      </c>
      <c r="S430">
        <v>3216.3707135435898</v>
      </c>
      <c r="T430">
        <v>3267.5663018128098</v>
      </c>
      <c r="U430">
        <v>2</v>
      </c>
    </row>
    <row r="431" spans="1:21" x14ac:dyDescent="0.35">
      <c r="A431" t="s">
        <v>6479</v>
      </c>
      <c r="B431" t="s">
        <v>6480</v>
      </c>
      <c r="C431">
        <v>1.5403206583408899</v>
      </c>
      <c r="D431">
        <v>1.3381108129964301</v>
      </c>
      <c r="E431">
        <v>1.27245660647367</v>
      </c>
      <c r="F431">
        <v>1.29132672801361</v>
      </c>
      <c r="G431">
        <v>1.4145187252593301</v>
      </c>
      <c r="H431">
        <v>1.69301825331634</v>
      </c>
      <c r="I431">
        <v>1.9278426558841699</v>
      </c>
      <c r="J431">
        <v>1.94443460447975</v>
      </c>
      <c r="K431">
        <v>2.07524758010091</v>
      </c>
      <c r="L431">
        <v>171.19070689803499</v>
      </c>
      <c r="M431" t="s">
        <v>6378</v>
      </c>
      <c r="N431">
        <v>204.932802581304</v>
      </c>
      <c r="O431">
        <v>225.93758769730499</v>
      </c>
      <c r="P431" t="s">
        <v>6378</v>
      </c>
      <c r="Q431">
        <v>243.340520934023</v>
      </c>
      <c r="R431" t="s">
        <v>6378</v>
      </c>
      <c r="S431">
        <v>105.800959175206</v>
      </c>
      <c r="T431" t="s">
        <v>6378</v>
      </c>
      <c r="U431">
        <v>2</v>
      </c>
    </row>
    <row r="432" spans="1:21" x14ac:dyDescent="0.35">
      <c r="A432" t="s">
        <v>1193</v>
      </c>
      <c r="B432" t="s">
        <v>1194</v>
      </c>
      <c r="C432">
        <v>0.37728821242337501</v>
      </c>
      <c r="D432">
        <v>0.34330634903713803</v>
      </c>
      <c r="E432">
        <v>0.25727798224701298</v>
      </c>
      <c r="F432">
        <v>0.233305193203969</v>
      </c>
      <c r="G432">
        <v>0.24403441598939901</v>
      </c>
      <c r="H432">
        <v>0.27387888817821099</v>
      </c>
      <c r="I432">
        <v>0.44729025210683798</v>
      </c>
      <c r="J432">
        <v>0.47583317353969301</v>
      </c>
      <c r="K432">
        <v>0.51992147006604295</v>
      </c>
      <c r="L432">
        <v>93.041462035490198</v>
      </c>
      <c r="M432">
        <v>86.732656556088301</v>
      </c>
      <c r="N432">
        <v>83.4538933591476</v>
      </c>
      <c r="O432">
        <v>84.000002744564298</v>
      </c>
      <c r="P432">
        <v>74.990702190768701</v>
      </c>
      <c r="Q432">
        <v>66.540031767599302</v>
      </c>
      <c r="R432">
        <v>68.302436697769593</v>
      </c>
      <c r="S432">
        <v>63.0977263730583</v>
      </c>
      <c r="T432">
        <v>60.422423851693701</v>
      </c>
      <c r="U432">
        <v>2</v>
      </c>
    </row>
    <row r="433" spans="1:21" x14ac:dyDescent="0.35">
      <c r="A433" t="s">
        <v>6481</v>
      </c>
      <c r="B433" t="s">
        <v>6482</v>
      </c>
      <c r="C433">
        <v>0.60598356712869195</v>
      </c>
      <c r="D433">
        <v>0.56876674693390294</v>
      </c>
      <c r="E433">
        <v>0.60636102880934895</v>
      </c>
      <c r="F433">
        <v>0.60524742669960596</v>
      </c>
      <c r="G433">
        <v>0.75025271397659599</v>
      </c>
      <c r="H433">
        <v>0.86751461476098901</v>
      </c>
      <c r="I433">
        <v>1.25598649595561</v>
      </c>
      <c r="J433">
        <v>1.2305846673253</v>
      </c>
      <c r="K433">
        <v>1.4060605997287301</v>
      </c>
      <c r="L433">
        <v>11.4412416886504</v>
      </c>
      <c r="M433">
        <v>14.146818348157501</v>
      </c>
      <c r="N433">
        <v>17.310845814277801</v>
      </c>
      <c r="O433">
        <v>19.185076013054498</v>
      </c>
      <c r="P433" t="s">
        <v>6378</v>
      </c>
      <c r="Q433">
        <v>21.055480418083601</v>
      </c>
      <c r="R433">
        <v>19.481517789982501</v>
      </c>
      <c r="S433">
        <v>21.476116762022901</v>
      </c>
      <c r="T433">
        <v>19.863690258327299</v>
      </c>
      <c r="U433">
        <v>2</v>
      </c>
    </row>
    <row r="434" spans="1:21" x14ac:dyDescent="0.35">
      <c r="A434" t="s">
        <v>1199</v>
      </c>
      <c r="B434" t="s">
        <v>1200</v>
      </c>
      <c r="C434">
        <v>5.4366136815677502</v>
      </c>
      <c r="D434">
        <v>9.2961476404964998</v>
      </c>
      <c r="E434">
        <v>9.9225942452291793</v>
      </c>
      <c r="F434">
        <v>10.971222924364501</v>
      </c>
      <c r="G434">
        <v>11.180483471497</v>
      </c>
      <c r="H434">
        <v>14.084583947642001</v>
      </c>
      <c r="I434">
        <v>14.0172134142007</v>
      </c>
      <c r="J434">
        <v>15.583112773895801</v>
      </c>
      <c r="K434">
        <v>17.291704421352101</v>
      </c>
      <c r="L434">
        <v>11506.0966505054</v>
      </c>
      <c r="M434">
        <v>12573.037201312</v>
      </c>
      <c r="N434">
        <v>13789.9421483441</v>
      </c>
      <c r="O434">
        <v>14857.301804479999</v>
      </c>
      <c r="P434">
        <v>14801.296553542599</v>
      </c>
      <c r="Q434">
        <v>13889.902207085201</v>
      </c>
      <c r="R434">
        <v>12898.700346604701</v>
      </c>
      <c r="S434">
        <v>10725.117287213599</v>
      </c>
      <c r="T434">
        <v>10342.401227574201</v>
      </c>
      <c r="U434">
        <v>2</v>
      </c>
    </row>
    <row r="435" spans="1:21" x14ac:dyDescent="0.35">
      <c r="A435" t="s">
        <v>1201</v>
      </c>
      <c r="B435" t="s">
        <v>1202</v>
      </c>
      <c r="C435">
        <v>0.38743153646970002</v>
      </c>
      <c r="D435">
        <v>0.32054252479654199</v>
      </c>
      <c r="E435">
        <v>0.24760420734792299</v>
      </c>
      <c r="F435">
        <v>0.25066161862597403</v>
      </c>
      <c r="G435">
        <v>0.34870300624926898</v>
      </c>
      <c r="H435">
        <v>0.42484933965496602</v>
      </c>
      <c r="I435">
        <v>0.57037955732015699</v>
      </c>
      <c r="J435">
        <v>1.0317374147660101</v>
      </c>
      <c r="K435">
        <v>1.01778387238715</v>
      </c>
      <c r="L435">
        <v>40.459987717726797</v>
      </c>
      <c r="M435" t="s">
        <v>6378</v>
      </c>
      <c r="N435" t="s">
        <v>6378</v>
      </c>
      <c r="O435" t="s">
        <v>6378</v>
      </c>
      <c r="P435" t="s">
        <v>6378</v>
      </c>
      <c r="Q435" t="s">
        <v>6378</v>
      </c>
      <c r="R435" t="s">
        <v>6378</v>
      </c>
      <c r="S435" t="s">
        <v>6378</v>
      </c>
      <c r="T435" t="s">
        <v>6378</v>
      </c>
      <c r="U435">
        <v>2</v>
      </c>
    </row>
    <row r="436" spans="1:21" x14ac:dyDescent="0.35">
      <c r="A436" t="s">
        <v>1203</v>
      </c>
      <c r="B436" t="s">
        <v>1204</v>
      </c>
      <c r="C436">
        <v>0.54396075561493296</v>
      </c>
      <c r="D436">
        <v>0.56091930175633498</v>
      </c>
      <c r="E436">
        <v>0.58105457194712895</v>
      </c>
      <c r="F436">
        <v>0.72237999033110301</v>
      </c>
      <c r="G436">
        <v>0.96613388289520896</v>
      </c>
      <c r="H436">
        <v>1.39418371039565</v>
      </c>
      <c r="I436">
        <v>2.1221774817696999</v>
      </c>
      <c r="J436">
        <v>2.6039640530833301</v>
      </c>
      <c r="K436">
        <v>2.7386589871901199</v>
      </c>
      <c r="L436">
        <v>137.21023223379899</v>
      </c>
      <c r="M436">
        <v>150.63026836063699</v>
      </c>
      <c r="N436">
        <v>247.44514224276401</v>
      </c>
      <c r="O436">
        <v>336.19785411939699</v>
      </c>
      <c r="P436">
        <v>368.38074470303798</v>
      </c>
      <c r="Q436">
        <v>453.43583281056601</v>
      </c>
      <c r="R436">
        <v>452.34872697910703</v>
      </c>
      <c r="S436">
        <v>426.12179051010401</v>
      </c>
      <c r="T436">
        <v>463.46998247645399</v>
      </c>
      <c r="U436">
        <v>2</v>
      </c>
    </row>
    <row r="437" spans="1:21" x14ac:dyDescent="0.35">
      <c r="A437" t="s">
        <v>1209</v>
      </c>
      <c r="B437" t="s">
        <v>1210</v>
      </c>
      <c r="C437">
        <v>1.3020702734824099</v>
      </c>
      <c r="D437">
        <v>1.23610251352652</v>
      </c>
      <c r="E437">
        <v>1.52062225114922</v>
      </c>
      <c r="F437">
        <v>1.7901500344945001</v>
      </c>
      <c r="G437">
        <v>2.12549204658831</v>
      </c>
      <c r="H437">
        <v>2.59763332295989</v>
      </c>
      <c r="I437">
        <v>3.6674500020963801</v>
      </c>
      <c r="J437">
        <v>4.4957878539190999</v>
      </c>
      <c r="K437">
        <v>5.4593727175028199</v>
      </c>
      <c r="L437">
        <v>793.76798620292402</v>
      </c>
      <c r="M437">
        <v>969.32491336113605</v>
      </c>
      <c r="N437">
        <v>1397.7452556103301</v>
      </c>
      <c r="O437">
        <v>1639.6417495065</v>
      </c>
      <c r="P437">
        <v>1714.11294443312</v>
      </c>
      <c r="Q437">
        <v>1681.1695677642899</v>
      </c>
      <c r="R437">
        <v>1856.99723632835</v>
      </c>
      <c r="S437">
        <v>1930.8952609005</v>
      </c>
      <c r="T437">
        <v>1890.6357322880201</v>
      </c>
      <c r="U437">
        <v>2</v>
      </c>
    </row>
    <row r="438" spans="1:21" x14ac:dyDescent="0.35">
      <c r="A438" t="s">
        <v>1217</v>
      </c>
      <c r="B438" t="s">
        <v>1218</v>
      </c>
      <c r="C438">
        <v>0.45098955766618098</v>
      </c>
      <c r="D438">
        <v>0.290429335878015</v>
      </c>
      <c r="E438">
        <v>0.32924915076685501</v>
      </c>
      <c r="F438">
        <v>0.36385871939382902</v>
      </c>
      <c r="G438">
        <v>0.46834727204587501</v>
      </c>
      <c r="H438">
        <v>0.57475832479773104</v>
      </c>
      <c r="I438">
        <v>0.71219833032774305</v>
      </c>
      <c r="J438">
        <v>0.914208361975961</v>
      </c>
      <c r="K438">
        <v>1.0489843345927801</v>
      </c>
      <c r="L438">
        <v>103.085110960744</v>
      </c>
      <c r="M438">
        <v>117.645739053133</v>
      </c>
      <c r="N438">
        <v>144.248859533614</v>
      </c>
      <c r="O438">
        <v>155.36981678319</v>
      </c>
      <c r="P438">
        <v>171.65513141998699</v>
      </c>
      <c r="Q438">
        <v>171.634041525464</v>
      </c>
      <c r="R438">
        <v>168.96224820428199</v>
      </c>
      <c r="S438">
        <v>160.01499802924801</v>
      </c>
      <c r="T438">
        <v>147.659949192516</v>
      </c>
      <c r="U438">
        <v>2</v>
      </c>
    </row>
    <row r="439" spans="1:21" x14ac:dyDescent="0.35">
      <c r="A439" t="s">
        <v>1219</v>
      </c>
      <c r="B439" t="s">
        <v>1220</v>
      </c>
      <c r="C439">
        <v>1.28505599276615</v>
      </c>
      <c r="D439">
        <v>1.3528697820953599</v>
      </c>
      <c r="E439">
        <v>1.3643384047521401</v>
      </c>
      <c r="F439">
        <v>1.4509592813699901</v>
      </c>
      <c r="G439">
        <v>1.4193333934164201</v>
      </c>
      <c r="H439">
        <v>1.66635712252056</v>
      </c>
      <c r="I439">
        <v>2.07624175812537</v>
      </c>
      <c r="J439">
        <v>2.3410447177387699</v>
      </c>
      <c r="K439">
        <v>2.9203343335659699</v>
      </c>
      <c r="L439">
        <v>1454.2211691707</v>
      </c>
      <c r="M439">
        <v>1536.4384236578201</v>
      </c>
      <c r="N439">
        <v>1635.28770354013</v>
      </c>
      <c r="O439">
        <v>1836.8341542309199</v>
      </c>
      <c r="P439">
        <v>1795.0488465549299</v>
      </c>
      <c r="Q439">
        <v>1627.6420605548799</v>
      </c>
      <c r="R439">
        <v>1579.4038988739001</v>
      </c>
      <c r="S439">
        <v>1325.0141253577599</v>
      </c>
      <c r="T439">
        <v>1379.9401735397601</v>
      </c>
      <c r="U439">
        <v>2</v>
      </c>
    </row>
    <row r="440" spans="1:21" x14ac:dyDescent="0.35">
      <c r="A440" t="s">
        <v>1221</v>
      </c>
      <c r="B440" t="s">
        <v>1222</v>
      </c>
      <c r="C440">
        <v>1.08645064945764</v>
      </c>
      <c r="D440">
        <v>1.3193041068962901</v>
      </c>
      <c r="E440">
        <v>1.3047994524067399</v>
      </c>
      <c r="F440">
        <v>1.39976337425111</v>
      </c>
      <c r="G440">
        <v>1.4225371334149599</v>
      </c>
      <c r="H440">
        <v>1.53521349198782</v>
      </c>
      <c r="I440">
        <v>1.9323134629916701</v>
      </c>
      <c r="J440">
        <v>2.0160986251999602</v>
      </c>
      <c r="K440">
        <v>2.5705927384548</v>
      </c>
      <c r="L440">
        <v>861.869474936703</v>
      </c>
      <c r="M440">
        <v>917.32260068984499</v>
      </c>
      <c r="N440">
        <v>1000.11082191142</v>
      </c>
      <c r="O440">
        <v>1115.8499296734301</v>
      </c>
      <c r="P440">
        <v>1138.06670579191</v>
      </c>
      <c r="Q440">
        <v>1069.9683203663601</v>
      </c>
      <c r="R440">
        <v>972.773218705913</v>
      </c>
      <c r="S440">
        <v>859.49571898085196</v>
      </c>
      <c r="T440">
        <v>865.05240344343395</v>
      </c>
      <c r="U440">
        <v>2</v>
      </c>
    </row>
    <row r="441" spans="1:21" x14ac:dyDescent="0.35">
      <c r="A441" t="s">
        <v>1223</v>
      </c>
      <c r="B441" t="s">
        <v>1224</v>
      </c>
      <c r="C441">
        <v>1.26148160310108</v>
      </c>
      <c r="D441">
        <v>1.76041163193919</v>
      </c>
      <c r="E441">
        <v>2.1730006180628898</v>
      </c>
      <c r="F441">
        <v>2.7896194498114899</v>
      </c>
      <c r="G441">
        <v>4.3842502934953096</v>
      </c>
      <c r="H441">
        <v>5.6670613973511896</v>
      </c>
      <c r="I441">
        <v>7.2675734448675202</v>
      </c>
      <c r="J441">
        <v>8.2355702138670495</v>
      </c>
      <c r="K441">
        <v>8.9366251065743398</v>
      </c>
      <c r="L441">
        <v>1898.0995301301</v>
      </c>
      <c r="M441">
        <v>2569.9865453367001</v>
      </c>
      <c r="N441">
        <v>3684.2192067087099</v>
      </c>
      <c r="O441">
        <v>4184.1480091370404</v>
      </c>
      <c r="P441">
        <v>4406.37592550314</v>
      </c>
      <c r="Q441">
        <v>3756.3331566465899</v>
      </c>
      <c r="R441">
        <v>4216.2514511056597</v>
      </c>
      <c r="S441">
        <v>2955.5053137939199</v>
      </c>
      <c r="T441">
        <v>3208.46366514807</v>
      </c>
      <c r="U441">
        <v>2</v>
      </c>
    </row>
    <row r="442" spans="1:21" x14ac:dyDescent="0.35">
      <c r="A442" t="s">
        <v>1225</v>
      </c>
      <c r="B442" t="s">
        <v>1226</v>
      </c>
      <c r="C442">
        <v>0.56300331962542605</v>
      </c>
      <c r="D442">
        <v>0.58988663158539001</v>
      </c>
      <c r="E442">
        <v>0.579628851354416</v>
      </c>
      <c r="F442">
        <v>0.61633163370960697</v>
      </c>
      <c r="G442">
        <v>0.68995633337876106</v>
      </c>
      <c r="H442">
        <v>0.82764612981339403</v>
      </c>
      <c r="I442">
        <v>0.99414380647167999</v>
      </c>
      <c r="J442">
        <v>1.3676990942456699</v>
      </c>
      <c r="K442">
        <v>1.57169176190182</v>
      </c>
      <c r="L442">
        <v>43.847715123652897</v>
      </c>
      <c r="M442">
        <v>47.299463954910202</v>
      </c>
      <c r="N442">
        <v>51.307550362191698</v>
      </c>
      <c r="O442">
        <v>53.495028412087201</v>
      </c>
      <c r="P442">
        <v>50.340567981755498</v>
      </c>
      <c r="Q442">
        <v>47.2171105143359</v>
      </c>
      <c r="R442">
        <v>47.754852036634901</v>
      </c>
      <c r="S442">
        <v>42.235770107468198</v>
      </c>
      <c r="T442">
        <v>41.059978081264397</v>
      </c>
      <c r="U442">
        <v>2</v>
      </c>
    </row>
    <row r="443" spans="1:21" x14ac:dyDescent="0.35">
      <c r="A443" t="s">
        <v>1229</v>
      </c>
      <c r="B443" t="s">
        <v>1230</v>
      </c>
      <c r="C443">
        <v>0.75874404613018098</v>
      </c>
      <c r="D443">
        <v>0.88913125580742802</v>
      </c>
      <c r="E443">
        <v>0.90531342733281905</v>
      </c>
      <c r="F443">
        <v>1.08368301685777</v>
      </c>
      <c r="G443">
        <v>1.54964803770438</v>
      </c>
      <c r="H443">
        <v>1.9656269789290901</v>
      </c>
      <c r="I443">
        <v>2.7712296179998499</v>
      </c>
      <c r="J443">
        <v>3.0659076780186498</v>
      </c>
      <c r="K443">
        <v>3.2257487727976701</v>
      </c>
      <c r="L443">
        <v>786.39433298627205</v>
      </c>
      <c r="M443">
        <v>872.35004997740396</v>
      </c>
      <c r="N443">
        <v>1101.0755711778199</v>
      </c>
      <c r="O443">
        <v>1336.2079507145199</v>
      </c>
      <c r="P443">
        <v>1499.6801417956101</v>
      </c>
      <c r="Q443">
        <v>1743.7554626554499</v>
      </c>
      <c r="R443">
        <v>1859.08871615256</v>
      </c>
      <c r="S443">
        <v>1654.1817927652</v>
      </c>
      <c r="T443">
        <v>1555.2682876778599</v>
      </c>
      <c r="U443">
        <v>2</v>
      </c>
    </row>
    <row r="444" spans="1:21" x14ac:dyDescent="0.35">
      <c r="A444" t="s">
        <v>1231</v>
      </c>
      <c r="B444" t="s">
        <v>1232</v>
      </c>
      <c r="C444">
        <v>1.01203537313113</v>
      </c>
      <c r="D444">
        <v>1.27448115196099</v>
      </c>
      <c r="E444">
        <v>1.2833002445950601</v>
      </c>
      <c r="F444">
        <v>1.3772565568855999</v>
      </c>
      <c r="G444">
        <v>1.33003088737102</v>
      </c>
      <c r="H444">
        <v>1.4698444411748699</v>
      </c>
      <c r="I444">
        <v>1.92585557187239</v>
      </c>
      <c r="J444">
        <v>1.95529546835039</v>
      </c>
      <c r="K444">
        <v>2.4331489231859398</v>
      </c>
      <c r="L444">
        <v>1060.4227114626999</v>
      </c>
      <c r="M444">
        <v>1128.4436511412</v>
      </c>
      <c r="N444">
        <v>1119.2792702290201</v>
      </c>
      <c r="O444">
        <v>1255.18644567108</v>
      </c>
      <c r="P444">
        <v>1201.8781018904899</v>
      </c>
      <c r="Q444">
        <v>1109.9107038473001</v>
      </c>
      <c r="R444">
        <v>1030.30772962878</v>
      </c>
      <c r="S444">
        <v>889.81164251120401</v>
      </c>
      <c r="T444">
        <v>863.73673618865803</v>
      </c>
      <c r="U444">
        <v>2</v>
      </c>
    </row>
    <row r="445" spans="1:21" x14ac:dyDescent="0.35">
      <c r="A445" t="s">
        <v>1233</v>
      </c>
      <c r="B445" t="s">
        <v>1234</v>
      </c>
      <c r="C445">
        <v>1.1930406089510499</v>
      </c>
      <c r="D445">
        <v>1.7786017598372901</v>
      </c>
      <c r="E445">
        <v>1.79553165809537</v>
      </c>
      <c r="F445">
        <v>1.8871040429505499</v>
      </c>
      <c r="G445">
        <v>1.8726349920493901</v>
      </c>
      <c r="H445">
        <v>2.3478884334445702</v>
      </c>
      <c r="I445">
        <v>2.8287791116276702</v>
      </c>
      <c r="J445">
        <v>4.6102578805778496</v>
      </c>
      <c r="K445">
        <v>5.9699296995639104</v>
      </c>
      <c r="L445">
        <v>220.88236234000999</v>
      </c>
      <c r="M445">
        <v>203.75386481890601</v>
      </c>
      <c r="N445">
        <v>186.86643909631201</v>
      </c>
      <c r="O445">
        <v>188.07311673772901</v>
      </c>
      <c r="P445" t="s">
        <v>6378</v>
      </c>
      <c r="Q445">
        <v>160.05479976382699</v>
      </c>
      <c r="R445">
        <v>135.39819967901701</v>
      </c>
      <c r="S445">
        <v>175.567367769502</v>
      </c>
      <c r="T445">
        <v>213.086569400408</v>
      </c>
      <c r="U445">
        <v>2</v>
      </c>
    </row>
    <row r="446" spans="1:21" x14ac:dyDescent="0.35">
      <c r="A446" t="s">
        <v>1239</v>
      </c>
      <c r="B446" t="s">
        <v>1240</v>
      </c>
      <c r="C446">
        <v>0.49282628915204602</v>
      </c>
      <c r="D446">
        <v>0.44451475923036798</v>
      </c>
      <c r="E446">
        <v>0.43416930748299898</v>
      </c>
      <c r="F446">
        <v>0.49811875286651403</v>
      </c>
      <c r="G446">
        <v>0.65997459620536902</v>
      </c>
      <c r="H446">
        <v>0.885972996437424</v>
      </c>
      <c r="I446">
        <v>1.3721028642267199</v>
      </c>
      <c r="J446">
        <v>1.6771000767203901</v>
      </c>
      <c r="K446">
        <v>1.83334502516621</v>
      </c>
      <c r="L446">
        <v>99.413787612323901</v>
      </c>
      <c r="M446">
        <v>93.861727772908097</v>
      </c>
      <c r="N446">
        <v>118.821741386428</v>
      </c>
      <c r="O446">
        <v>148.665959414941</v>
      </c>
      <c r="P446" t="s">
        <v>6378</v>
      </c>
      <c r="Q446">
        <v>189.906104914932</v>
      </c>
      <c r="R446">
        <v>190.845764510881</v>
      </c>
      <c r="S446">
        <v>201.97134549216099</v>
      </c>
      <c r="T446">
        <v>186.89346746269001</v>
      </c>
      <c r="U446">
        <v>2</v>
      </c>
    </row>
    <row r="447" spans="1:21" x14ac:dyDescent="0.35">
      <c r="A447" t="s">
        <v>6483</v>
      </c>
      <c r="B447" t="s">
        <v>6484</v>
      </c>
      <c r="C447">
        <v>1.78731292030502</v>
      </c>
      <c r="D447">
        <v>2.4488704332139402</v>
      </c>
      <c r="E447">
        <v>2.6699704754504601</v>
      </c>
      <c r="F447">
        <v>3.5088037675913402</v>
      </c>
      <c r="G447">
        <v>4.2173022405578697</v>
      </c>
      <c r="H447">
        <v>6.5222214791205904</v>
      </c>
      <c r="I447">
        <v>7.6185816809188696</v>
      </c>
      <c r="J447">
        <v>10.9409820303005</v>
      </c>
      <c r="K447">
        <v>13.818681859542799</v>
      </c>
      <c r="L447">
        <v>457.56549526542</v>
      </c>
      <c r="M447">
        <v>511.244901746891</v>
      </c>
      <c r="N447">
        <v>693.26559528211703</v>
      </c>
      <c r="O447">
        <v>882.02202450983202</v>
      </c>
      <c r="P447">
        <v>1039.8335541106501</v>
      </c>
      <c r="Q447">
        <v>1107.50213780371</v>
      </c>
      <c r="R447">
        <v>1126.3998914977301</v>
      </c>
      <c r="S447">
        <v>1182.1611127746901</v>
      </c>
      <c r="T447">
        <v>1267.5524363884199</v>
      </c>
      <c r="U447">
        <v>2</v>
      </c>
    </row>
    <row r="448" spans="1:21" x14ac:dyDescent="0.35">
      <c r="A448" t="s">
        <v>1245</v>
      </c>
      <c r="B448" t="s">
        <v>1246</v>
      </c>
      <c r="C448">
        <v>1.6306171284219799</v>
      </c>
      <c r="D448">
        <v>0.68875394061855999</v>
      </c>
      <c r="E448">
        <v>0.65210641167432304</v>
      </c>
      <c r="F448">
        <v>0.599912756609709</v>
      </c>
      <c r="G448">
        <v>0.57064282168032598</v>
      </c>
      <c r="H448">
        <v>0.58063753794626305</v>
      </c>
      <c r="I448">
        <v>0.76396055782262995</v>
      </c>
      <c r="J448">
        <v>0.95612788734572896</v>
      </c>
      <c r="K448">
        <v>1.1481319757052599</v>
      </c>
      <c r="L448">
        <v>143.513269057505</v>
      </c>
      <c r="M448">
        <v>143.836255592877</v>
      </c>
      <c r="N448">
        <v>149.55029962446099</v>
      </c>
      <c r="O448">
        <v>162.22440039034899</v>
      </c>
      <c r="P448">
        <v>152.346017846818</v>
      </c>
      <c r="Q448">
        <v>130.07573892686</v>
      </c>
      <c r="R448">
        <v>129.58187716470701</v>
      </c>
      <c r="S448">
        <v>127.766240796725</v>
      </c>
      <c r="T448">
        <v>122.32967181657</v>
      </c>
      <c r="U448">
        <v>1</v>
      </c>
    </row>
    <row r="449" spans="1:21" x14ac:dyDescent="0.35">
      <c r="A449" t="s">
        <v>6485</v>
      </c>
      <c r="B449" t="s">
        <v>6486</v>
      </c>
      <c r="C449">
        <v>0.204607683048879</v>
      </c>
      <c r="D449">
        <v>0.27770628245412399</v>
      </c>
      <c r="E449">
        <v>0.25676674714860298</v>
      </c>
      <c r="F449">
        <v>0.30778325368057002</v>
      </c>
      <c r="G449">
        <v>0.39439873505672701</v>
      </c>
      <c r="H449">
        <v>0.49718574731916398</v>
      </c>
      <c r="I449">
        <v>0.59456223406398501</v>
      </c>
      <c r="J449">
        <v>0.75875517935933601</v>
      </c>
      <c r="K449">
        <v>0.91864141658047305</v>
      </c>
      <c r="L449" t="s">
        <v>6378</v>
      </c>
      <c r="M449">
        <v>20.483696186279602</v>
      </c>
      <c r="N449">
        <v>39.275179125434001</v>
      </c>
      <c r="O449" t="s">
        <v>6378</v>
      </c>
      <c r="P449">
        <v>68.170649948380699</v>
      </c>
      <c r="Q449">
        <v>74.515660757515704</v>
      </c>
      <c r="R449">
        <v>75.185162115025705</v>
      </c>
      <c r="S449">
        <v>80.277039350893702</v>
      </c>
      <c r="T449">
        <v>73.675863667186704</v>
      </c>
      <c r="U449">
        <v>2</v>
      </c>
    </row>
    <row r="450" spans="1:21" x14ac:dyDescent="0.35">
      <c r="A450" t="s">
        <v>1247</v>
      </c>
      <c r="B450" t="s">
        <v>1248</v>
      </c>
      <c r="C450">
        <v>0.54870649314341602</v>
      </c>
      <c r="D450">
        <v>0.71815071887034598</v>
      </c>
      <c r="E450">
        <v>0.697684396426279</v>
      </c>
      <c r="F450">
        <v>0.71439810301448603</v>
      </c>
      <c r="G450">
        <v>0.83518127238546302</v>
      </c>
      <c r="H450">
        <v>1.01546950119737</v>
      </c>
      <c r="I450">
        <v>1.2280489688030101</v>
      </c>
      <c r="J450">
        <v>1.4860862438865701</v>
      </c>
      <c r="K450">
        <v>1.83144481589928</v>
      </c>
      <c r="L450">
        <v>597.10336266384195</v>
      </c>
      <c r="M450">
        <v>689.43726481981503</v>
      </c>
      <c r="N450">
        <v>907.97466256150801</v>
      </c>
      <c r="O450">
        <v>1054.1638283586201</v>
      </c>
      <c r="P450">
        <v>1077.11318637723</v>
      </c>
      <c r="Q450">
        <v>1059.6964152181899</v>
      </c>
      <c r="R450">
        <v>965.43764205693697</v>
      </c>
      <c r="S450">
        <v>941.08578888145496</v>
      </c>
      <c r="T450">
        <v>1011.39828447985</v>
      </c>
      <c r="U450">
        <v>2</v>
      </c>
    </row>
    <row r="451" spans="1:21" x14ac:dyDescent="0.35">
      <c r="A451" t="s">
        <v>1251</v>
      </c>
      <c r="B451" t="s">
        <v>1252</v>
      </c>
      <c r="C451">
        <v>0.39025635705726502</v>
      </c>
      <c r="D451">
        <v>0.48502581625399699</v>
      </c>
      <c r="E451">
        <v>0.57806672687069305</v>
      </c>
      <c r="F451">
        <v>0.646224670165509</v>
      </c>
      <c r="G451">
        <v>0.74377307441496698</v>
      </c>
      <c r="H451">
        <v>0.86274976651642299</v>
      </c>
      <c r="I451">
        <v>1.15823564535051</v>
      </c>
      <c r="J451">
        <v>1.26000273915025</v>
      </c>
      <c r="K451">
        <v>1.44318171770018</v>
      </c>
      <c r="L451">
        <v>170.02191070168701</v>
      </c>
      <c r="M451">
        <v>190.860579183619</v>
      </c>
      <c r="N451">
        <v>261.715180958009</v>
      </c>
      <c r="O451">
        <v>303.98107369706503</v>
      </c>
      <c r="P451">
        <v>289.172518705107</v>
      </c>
      <c r="Q451">
        <v>248.221775035359</v>
      </c>
      <c r="R451">
        <v>242.51133106169101</v>
      </c>
      <c r="S451">
        <v>240.25169734453499</v>
      </c>
      <c r="T451">
        <v>212.27095131216299</v>
      </c>
      <c r="U451">
        <v>2</v>
      </c>
    </row>
    <row r="452" spans="1:21" x14ac:dyDescent="0.35">
      <c r="A452" t="s">
        <v>1253</v>
      </c>
      <c r="B452" t="s">
        <v>1254</v>
      </c>
      <c r="C452">
        <v>0.46758775710182099</v>
      </c>
      <c r="D452">
        <v>0.28360807311063502</v>
      </c>
      <c r="E452">
        <v>0.25252448727408</v>
      </c>
      <c r="F452">
        <v>0.26417787488054301</v>
      </c>
      <c r="G452">
        <v>0.29090124643771897</v>
      </c>
      <c r="H452">
        <v>0.36665163921634403</v>
      </c>
      <c r="I452">
        <v>0.48211805189186002</v>
      </c>
      <c r="J452">
        <v>0.60612724469910295</v>
      </c>
      <c r="K452">
        <v>0.69181604309602895</v>
      </c>
      <c r="L452" t="s">
        <v>6378</v>
      </c>
      <c r="M452">
        <v>26.078996627976299</v>
      </c>
      <c r="N452" t="s">
        <v>6378</v>
      </c>
      <c r="O452" t="s">
        <v>6378</v>
      </c>
      <c r="P452">
        <v>29.191977261185201</v>
      </c>
      <c r="Q452" t="s">
        <v>6378</v>
      </c>
      <c r="R452" t="s">
        <v>6378</v>
      </c>
      <c r="S452" t="s">
        <v>6378</v>
      </c>
      <c r="T452" t="s">
        <v>6378</v>
      </c>
      <c r="U452">
        <v>2</v>
      </c>
    </row>
    <row r="453" spans="1:21" x14ac:dyDescent="0.35">
      <c r="A453" t="s">
        <v>6487</v>
      </c>
      <c r="B453" t="s">
        <v>6488</v>
      </c>
      <c r="C453">
        <v>0.264983310440561</v>
      </c>
      <c r="D453">
        <v>0.44453171123476498</v>
      </c>
      <c r="E453">
        <v>0.51991064567052703</v>
      </c>
      <c r="F453">
        <v>0.66096826105960504</v>
      </c>
      <c r="G453">
        <v>0.83458783498582201</v>
      </c>
      <c r="H453">
        <v>1.0750124074770899</v>
      </c>
      <c r="I453">
        <v>1.0894644043725401</v>
      </c>
      <c r="J453">
        <v>1.3921567041465499</v>
      </c>
      <c r="K453">
        <v>1.6995612797061199</v>
      </c>
      <c r="L453">
        <v>222.16685009854501</v>
      </c>
      <c r="M453">
        <v>301.95183624667197</v>
      </c>
      <c r="N453">
        <v>475.79864170181401</v>
      </c>
      <c r="O453">
        <v>647.02398876981499</v>
      </c>
      <c r="P453">
        <v>811.61116779936299</v>
      </c>
      <c r="Q453">
        <v>884.330580926013</v>
      </c>
      <c r="R453">
        <v>877.35991147393304</v>
      </c>
      <c r="S453">
        <v>985.33531734769304</v>
      </c>
      <c r="T453">
        <v>1128.5912096616801</v>
      </c>
      <c r="U453">
        <v>2</v>
      </c>
    </row>
    <row r="454" spans="1:21" x14ac:dyDescent="0.35">
      <c r="A454" t="s">
        <v>6489</v>
      </c>
      <c r="B454" t="s">
        <v>6490</v>
      </c>
      <c r="C454">
        <v>1.02263309385259</v>
      </c>
      <c r="D454">
        <v>0.39132531545271199</v>
      </c>
      <c r="E454">
        <v>0.330185544001456</v>
      </c>
      <c r="F454">
        <v>0.25437027995613698</v>
      </c>
      <c r="G454">
        <v>0.16976774964182101</v>
      </c>
      <c r="H454">
        <v>0.13918104620569099</v>
      </c>
      <c r="I454">
        <v>0.16787761943971699</v>
      </c>
      <c r="J454">
        <v>0.179920601471735</v>
      </c>
      <c r="K454">
        <v>0.18943301032336399</v>
      </c>
      <c r="L454">
        <v>179.457763365608</v>
      </c>
      <c r="M454">
        <v>159.644097864629</v>
      </c>
      <c r="N454">
        <v>110.476459491604</v>
      </c>
      <c r="O454" t="s">
        <v>6378</v>
      </c>
      <c r="P454" t="s">
        <v>6378</v>
      </c>
      <c r="Q454" t="s">
        <v>6378</v>
      </c>
      <c r="R454" t="s">
        <v>6378</v>
      </c>
      <c r="S454" t="s">
        <v>6378</v>
      </c>
      <c r="T454" t="s">
        <v>6378</v>
      </c>
      <c r="U454">
        <v>1</v>
      </c>
    </row>
    <row r="455" spans="1:21" x14ac:dyDescent="0.35">
      <c r="A455" t="s">
        <v>1261</v>
      </c>
      <c r="B455" t="s">
        <v>1262</v>
      </c>
      <c r="C455">
        <v>0.442634013448097</v>
      </c>
      <c r="D455">
        <v>0.38406009764971399</v>
      </c>
      <c r="E455">
        <v>0.383542310140845</v>
      </c>
      <c r="F455">
        <v>0.46626286544643297</v>
      </c>
      <c r="G455">
        <v>0.62062626024911005</v>
      </c>
      <c r="H455">
        <v>0.878185432123329</v>
      </c>
      <c r="I455">
        <v>1.1946183458913899</v>
      </c>
      <c r="J455">
        <v>1.4571808831307</v>
      </c>
      <c r="K455">
        <v>1.6951004809458201</v>
      </c>
      <c r="L455">
        <v>74.805385682729096</v>
      </c>
      <c r="M455">
        <v>80.830910456598303</v>
      </c>
      <c r="N455">
        <v>86.714651994843507</v>
      </c>
      <c r="O455">
        <v>78.031554334484895</v>
      </c>
      <c r="P455">
        <v>109.540078350954</v>
      </c>
      <c r="Q455">
        <v>101.18380501115401</v>
      </c>
      <c r="R455">
        <v>111.518740353197</v>
      </c>
      <c r="S455">
        <v>123.429426540968</v>
      </c>
      <c r="T455">
        <v>113.96580470051001</v>
      </c>
      <c r="U455">
        <v>2</v>
      </c>
    </row>
    <row r="456" spans="1:21" x14ac:dyDescent="0.35">
      <c r="A456" t="s">
        <v>1263</v>
      </c>
      <c r="B456" t="s">
        <v>1264</v>
      </c>
      <c r="C456">
        <v>0.190487354465184</v>
      </c>
      <c r="D456">
        <v>0.18672285445644299</v>
      </c>
      <c r="E456">
        <v>0.239388743408634</v>
      </c>
      <c r="F456">
        <v>0.32310586246628697</v>
      </c>
      <c r="G456">
        <v>0.47199649954589301</v>
      </c>
      <c r="H456">
        <v>0.700548273125012</v>
      </c>
      <c r="I456">
        <v>1.1333975752182099</v>
      </c>
      <c r="J456">
        <v>1.350830668075</v>
      </c>
      <c r="K456">
        <v>1.43396095390804</v>
      </c>
      <c r="L456">
        <v>20.227896309456401</v>
      </c>
      <c r="M456" t="s">
        <v>6378</v>
      </c>
      <c r="N456">
        <v>36.663294578108399</v>
      </c>
      <c r="O456">
        <v>51.134184760690403</v>
      </c>
      <c r="P456" t="s">
        <v>6378</v>
      </c>
      <c r="Q456">
        <v>69.654772305955305</v>
      </c>
      <c r="R456">
        <v>87.845067929358606</v>
      </c>
      <c r="S456">
        <v>76.966630984855897</v>
      </c>
      <c r="T456">
        <v>65.129562387813394</v>
      </c>
      <c r="U456">
        <v>2</v>
      </c>
    </row>
    <row r="457" spans="1:21" x14ac:dyDescent="0.35">
      <c r="A457" t="s">
        <v>1265</v>
      </c>
      <c r="B457" t="s">
        <v>1266</v>
      </c>
      <c r="C457">
        <v>0.419984994111882</v>
      </c>
      <c r="D457">
        <v>0.35119990663471101</v>
      </c>
      <c r="E457">
        <v>0.490799734085059</v>
      </c>
      <c r="F457">
        <v>0.63485235054081501</v>
      </c>
      <c r="G457">
        <v>1.0469451625047199</v>
      </c>
      <c r="H457">
        <v>1.4613820982096699</v>
      </c>
      <c r="I457">
        <v>2.2773027645373798</v>
      </c>
      <c r="J457">
        <v>2.8925872112398001</v>
      </c>
      <c r="K457">
        <v>3.3892589325981199</v>
      </c>
      <c r="L457">
        <v>134.264779842568</v>
      </c>
      <c r="M457">
        <v>144.96973675978401</v>
      </c>
      <c r="N457">
        <v>255.402410175558</v>
      </c>
      <c r="O457">
        <v>320.89494083992997</v>
      </c>
      <c r="P457">
        <v>382.21050228574302</v>
      </c>
      <c r="Q457">
        <v>454.314750060569</v>
      </c>
      <c r="R457">
        <v>493.82708252318798</v>
      </c>
      <c r="S457">
        <v>474.32206072750103</v>
      </c>
      <c r="T457">
        <v>461.64985357430697</v>
      </c>
      <c r="U457">
        <v>2</v>
      </c>
    </row>
    <row r="458" spans="1:21" x14ac:dyDescent="0.35">
      <c r="A458" t="s">
        <v>1269</v>
      </c>
      <c r="B458" t="s">
        <v>1270</v>
      </c>
      <c r="C458">
        <v>0.99514501762543195</v>
      </c>
      <c r="D458">
        <v>1.2071411623514401</v>
      </c>
      <c r="E458">
        <v>1.2121238543238799</v>
      </c>
      <c r="F458">
        <v>1.2379151416101899</v>
      </c>
      <c r="G458">
        <v>1.22430281213401</v>
      </c>
      <c r="H458">
        <v>1.4186487071160301</v>
      </c>
      <c r="I458">
        <v>1.6578415692200901</v>
      </c>
      <c r="J458">
        <v>1.92623395395664</v>
      </c>
      <c r="K458">
        <v>2.4095688461710001</v>
      </c>
      <c r="L458">
        <v>563.879067253362</v>
      </c>
      <c r="M458">
        <v>578.36872422824001</v>
      </c>
      <c r="N458">
        <v>619.14497067680895</v>
      </c>
      <c r="O458">
        <v>664.31514780198404</v>
      </c>
      <c r="P458">
        <v>635.68205956024894</v>
      </c>
      <c r="Q458">
        <v>580.82718810172798</v>
      </c>
      <c r="R458">
        <v>580.53422347949402</v>
      </c>
      <c r="S458">
        <v>531.42463720991395</v>
      </c>
      <c r="T458">
        <v>548.36807388031298</v>
      </c>
      <c r="U458">
        <v>2</v>
      </c>
    </row>
    <row r="459" spans="1:21" x14ac:dyDescent="0.35">
      <c r="A459" t="s">
        <v>1273</v>
      </c>
      <c r="B459" t="s">
        <v>1274</v>
      </c>
      <c r="C459">
        <v>0.27986227710310102</v>
      </c>
      <c r="D459">
        <v>0.40820480822357602</v>
      </c>
      <c r="E459">
        <v>0.54038197489267303</v>
      </c>
      <c r="F459">
        <v>0.64605255956837304</v>
      </c>
      <c r="G459">
        <v>0.81811958669926699</v>
      </c>
      <c r="H459">
        <v>1.02715299332344</v>
      </c>
      <c r="I459">
        <v>1.3931868514052601</v>
      </c>
      <c r="J459">
        <v>1.70959290755063</v>
      </c>
      <c r="K459">
        <v>2.0330839739102502</v>
      </c>
      <c r="L459">
        <v>80.357466572095504</v>
      </c>
      <c r="M459">
        <v>88.4814918097712</v>
      </c>
      <c r="N459">
        <v>109.43629857788</v>
      </c>
      <c r="O459">
        <v>124.197209957754</v>
      </c>
      <c r="P459" t="s">
        <v>6378</v>
      </c>
      <c r="Q459">
        <v>122.45651612032501</v>
      </c>
      <c r="R459">
        <v>126.59432742622199</v>
      </c>
      <c r="S459">
        <v>106.649831962744</v>
      </c>
      <c r="T459">
        <v>105.172101905003</v>
      </c>
      <c r="U459">
        <v>2</v>
      </c>
    </row>
    <row r="460" spans="1:21" x14ac:dyDescent="0.35">
      <c r="A460" t="s">
        <v>1275</v>
      </c>
      <c r="B460" t="s">
        <v>1276</v>
      </c>
      <c r="C460">
        <v>0.73867503411259405</v>
      </c>
      <c r="D460">
        <v>2.1601508232334798</v>
      </c>
      <c r="E460">
        <v>3.7921709098943599</v>
      </c>
      <c r="F460">
        <v>3.7304135165656902</v>
      </c>
      <c r="G460">
        <v>3.2485945252527602</v>
      </c>
      <c r="H460">
        <v>2.7000846813802402</v>
      </c>
      <c r="I460">
        <v>2.6138479760436599</v>
      </c>
      <c r="J460">
        <v>2.1079919609122602</v>
      </c>
      <c r="K460">
        <v>2.4369492849096801</v>
      </c>
      <c r="L460">
        <v>2186.0163037358898</v>
      </c>
      <c r="M460">
        <v>3838.0769737935302</v>
      </c>
      <c r="N460">
        <v>5799.7711262830098</v>
      </c>
      <c r="O460">
        <v>6315.5374724108597</v>
      </c>
      <c r="P460">
        <v>5363.4593105615304</v>
      </c>
      <c r="Q460">
        <v>3931.80387332901</v>
      </c>
      <c r="R460">
        <v>2535.0808977966599</v>
      </c>
      <c r="S460">
        <v>1774.18823895542</v>
      </c>
      <c r="T460">
        <v>1757.2905468005099</v>
      </c>
      <c r="U460">
        <v>2</v>
      </c>
    </row>
    <row r="461" spans="1:21" x14ac:dyDescent="0.35">
      <c r="A461" t="s">
        <v>1279</v>
      </c>
      <c r="B461" t="s">
        <v>1280</v>
      </c>
      <c r="C461">
        <v>1.83350170544058</v>
      </c>
      <c r="D461">
        <v>1.0823856238323399</v>
      </c>
      <c r="E461">
        <v>1.0260535809658999</v>
      </c>
      <c r="F461">
        <v>1.0692449337293199</v>
      </c>
      <c r="G461">
        <v>1.2721456591606899</v>
      </c>
      <c r="H461">
        <v>1.5678535756994301</v>
      </c>
      <c r="I461">
        <v>1.9945303713210001</v>
      </c>
      <c r="J461">
        <v>2.2782090317187298</v>
      </c>
      <c r="K461">
        <v>2.6006335307990698</v>
      </c>
      <c r="L461">
        <v>252.067007164952</v>
      </c>
      <c r="M461">
        <v>278.16976818990798</v>
      </c>
      <c r="N461">
        <v>314.22270739116902</v>
      </c>
      <c r="O461">
        <v>359.89912573800501</v>
      </c>
      <c r="P461">
        <v>401.78325708137498</v>
      </c>
      <c r="Q461">
        <v>399.697307672671</v>
      </c>
      <c r="R461">
        <v>366.48516446006698</v>
      </c>
      <c r="S461">
        <v>371.44073370896598</v>
      </c>
      <c r="T461">
        <v>374.76266906877697</v>
      </c>
      <c r="U461">
        <v>2</v>
      </c>
    </row>
    <row r="462" spans="1:21" x14ac:dyDescent="0.35">
      <c r="A462" t="s">
        <v>1281</v>
      </c>
      <c r="B462" t="s">
        <v>1282</v>
      </c>
      <c r="C462">
        <v>2.3909568637394498</v>
      </c>
      <c r="D462">
        <v>2.9531244132271599</v>
      </c>
      <c r="E462">
        <v>2.3780064425146001</v>
      </c>
      <c r="F462">
        <v>2.0603149112606101</v>
      </c>
      <c r="G462">
        <v>1.5919263016902001</v>
      </c>
      <c r="H462">
        <v>1.43517928664776</v>
      </c>
      <c r="I462">
        <v>1.8265436201255201</v>
      </c>
      <c r="J462">
        <v>1.8897098745726799</v>
      </c>
      <c r="K462">
        <v>2.2924234463195901</v>
      </c>
      <c r="L462">
        <v>3007.7562126867401</v>
      </c>
      <c r="M462">
        <v>2887.4065253429999</v>
      </c>
      <c r="N462">
        <v>2123.1014357061099</v>
      </c>
      <c r="O462">
        <v>1982.55222835529</v>
      </c>
      <c r="P462">
        <v>1615.8572143993499</v>
      </c>
      <c r="Q462">
        <v>1363.74731967458</v>
      </c>
      <c r="R462">
        <v>1240.2695424041499</v>
      </c>
      <c r="S462">
        <v>980.45655640218797</v>
      </c>
      <c r="T462">
        <v>992.31940541599704</v>
      </c>
      <c r="U462">
        <v>1</v>
      </c>
    </row>
    <row r="463" spans="1:21" x14ac:dyDescent="0.35">
      <c r="A463" t="s">
        <v>1283</v>
      </c>
      <c r="B463" t="s">
        <v>1284</v>
      </c>
      <c r="C463">
        <v>1.0123977349053701</v>
      </c>
      <c r="D463">
        <v>0.95429076907782395</v>
      </c>
      <c r="E463">
        <v>0.98349653320490704</v>
      </c>
      <c r="F463">
        <v>1.01991443228078</v>
      </c>
      <c r="G463">
        <v>1.0273308818860301</v>
      </c>
      <c r="H463">
        <v>1.2468505354922299</v>
      </c>
      <c r="I463">
        <v>1.74097825648168</v>
      </c>
      <c r="J463">
        <v>1.8761430130713701</v>
      </c>
      <c r="K463">
        <v>2.2078654144876202</v>
      </c>
      <c r="L463">
        <v>160.70426296596801</v>
      </c>
      <c r="M463">
        <v>138.072576933497</v>
      </c>
      <c r="N463">
        <v>174.348927442106</v>
      </c>
      <c r="O463">
        <v>222.984954952333</v>
      </c>
      <c r="P463" t="s">
        <v>6378</v>
      </c>
      <c r="Q463" t="s">
        <v>6378</v>
      </c>
      <c r="R463">
        <v>185.96225222687499</v>
      </c>
      <c r="S463">
        <v>158.59544396729299</v>
      </c>
      <c r="T463" t="s">
        <v>6378</v>
      </c>
      <c r="U463">
        <v>2</v>
      </c>
    </row>
    <row r="464" spans="1:21" x14ac:dyDescent="0.35">
      <c r="A464" t="s">
        <v>1285</v>
      </c>
      <c r="B464" t="s">
        <v>1286</v>
      </c>
      <c r="C464">
        <v>0.53594227701602504</v>
      </c>
      <c r="D464">
        <v>0.31401677441398002</v>
      </c>
      <c r="E464">
        <v>0.31756491606599102</v>
      </c>
      <c r="F464">
        <v>0.34941067010667298</v>
      </c>
      <c r="G464">
        <v>0.42547586069912002</v>
      </c>
      <c r="H464">
        <v>0.54945210834865599</v>
      </c>
      <c r="I464">
        <v>0.71773062071496696</v>
      </c>
      <c r="J464">
        <v>0.93309358389352004</v>
      </c>
      <c r="K464">
        <v>1.1041272416202099</v>
      </c>
      <c r="L464">
        <v>22.688434327114599</v>
      </c>
      <c r="M464" t="s">
        <v>6378</v>
      </c>
      <c r="N464" t="s">
        <v>6378</v>
      </c>
      <c r="O464" t="s">
        <v>6378</v>
      </c>
      <c r="P464" t="s">
        <v>6378</v>
      </c>
      <c r="Q464" t="s">
        <v>6378</v>
      </c>
      <c r="R464" t="s">
        <v>6378</v>
      </c>
      <c r="S464" t="s">
        <v>6378</v>
      </c>
      <c r="T464" t="s">
        <v>6378</v>
      </c>
      <c r="U464">
        <v>2</v>
      </c>
    </row>
    <row r="465" spans="1:21" x14ac:dyDescent="0.35">
      <c r="A465" t="s">
        <v>1289</v>
      </c>
      <c r="B465" t="s">
        <v>1290</v>
      </c>
      <c r="C465">
        <v>0.75198721529880297</v>
      </c>
      <c r="D465">
        <v>0.68784286623817004</v>
      </c>
      <c r="E465">
        <v>0.62769896315854301</v>
      </c>
      <c r="F465">
        <v>0.58919025657272095</v>
      </c>
      <c r="G465">
        <v>0.52444434479600599</v>
      </c>
      <c r="H465">
        <v>0.67572226862294205</v>
      </c>
      <c r="I465">
        <v>1.0044654105894899</v>
      </c>
      <c r="J465">
        <v>1.10830467577262</v>
      </c>
      <c r="K465">
        <v>1.3994910337014801</v>
      </c>
      <c r="L465">
        <v>182.10527183370701</v>
      </c>
      <c r="M465">
        <v>174.32974231605999</v>
      </c>
      <c r="N465">
        <v>187.46443937360601</v>
      </c>
      <c r="O465">
        <v>210.911580461797</v>
      </c>
      <c r="P465">
        <v>187.300333603902</v>
      </c>
      <c r="Q465">
        <v>184.885101198303</v>
      </c>
      <c r="R465">
        <v>195.150015439144</v>
      </c>
      <c r="S465">
        <v>195.40606733687099</v>
      </c>
      <c r="T465">
        <v>191.17755567071001</v>
      </c>
      <c r="U465">
        <v>2</v>
      </c>
    </row>
    <row r="466" spans="1:21" x14ac:dyDescent="0.35">
      <c r="A466" t="s">
        <v>1291</v>
      </c>
      <c r="B466" t="s">
        <v>1292</v>
      </c>
      <c r="C466">
        <v>0.43449970798162701</v>
      </c>
      <c r="D466">
        <v>0.36250279394103802</v>
      </c>
      <c r="E466">
        <v>0.28430125567275499</v>
      </c>
      <c r="F466">
        <v>0.32806574747657302</v>
      </c>
      <c r="G466">
        <v>0.62186663140435505</v>
      </c>
      <c r="H466">
        <v>0.95576439546595404</v>
      </c>
      <c r="I466">
        <v>1.3375757211779999</v>
      </c>
      <c r="J466">
        <v>1.1949298577624199</v>
      </c>
      <c r="K466">
        <v>1.01969342072627</v>
      </c>
      <c r="L466" t="s">
        <v>6378</v>
      </c>
      <c r="M466" t="s">
        <v>6378</v>
      </c>
      <c r="N466" t="s">
        <v>6378</v>
      </c>
      <c r="O466" t="s">
        <v>6378</v>
      </c>
      <c r="P466" t="s">
        <v>6378</v>
      </c>
      <c r="Q466" t="s">
        <v>6378</v>
      </c>
      <c r="R466">
        <v>148.57034196789601</v>
      </c>
      <c r="S466" t="s">
        <v>6378</v>
      </c>
      <c r="T466" t="s">
        <v>6378</v>
      </c>
      <c r="U466">
        <v>2</v>
      </c>
    </row>
    <row r="467" spans="1:21" x14ac:dyDescent="0.35">
      <c r="A467" t="s">
        <v>1293</v>
      </c>
      <c r="B467" t="s">
        <v>1294</v>
      </c>
      <c r="C467">
        <v>0.545769213041571</v>
      </c>
      <c r="D467">
        <v>0.319973252402661</v>
      </c>
      <c r="E467">
        <v>0.32537212249078601</v>
      </c>
      <c r="F467">
        <v>0.39858623681903799</v>
      </c>
      <c r="G467">
        <v>0.496022645400088</v>
      </c>
      <c r="H467">
        <v>0.67761524562473097</v>
      </c>
      <c r="I467">
        <v>0.84551827237680399</v>
      </c>
      <c r="J467">
        <v>1.0263266156833799</v>
      </c>
      <c r="K467">
        <v>1.17498798169997</v>
      </c>
      <c r="L467" t="s">
        <v>6378</v>
      </c>
      <c r="M467" t="s">
        <v>6378</v>
      </c>
      <c r="N467">
        <v>54.633955225202698</v>
      </c>
      <c r="O467" t="s">
        <v>6378</v>
      </c>
      <c r="P467">
        <v>65.632851107881706</v>
      </c>
      <c r="Q467" t="s">
        <v>6378</v>
      </c>
      <c r="R467">
        <v>69.300742316759397</v>
      </c>
      <c r="S467" t="s">
        <v>6378</v>
      </c>
      <c r="T467" t="s">
        <v>6378</v>
      </c>
      <c r="U467">
        <v>2</v>
      </c>
    </row>
    <row r="468" spans="1:21" x14ac:dyDescent="0.35">
      <c r="A468" t="s">
        <v>1295</v>
      </c>
      <c r="B468" t="s">
        <v>1296</v>
      </c>
      <c r="C468">
        <v>0.28137737873760299</v>
      </c>
      <c r="D468">
        <v>0.62180576694865597</v>
      </c>
      <c r="E468">
        <v>1.2109693493509299</v>
      </c>
      <c r="F468">
        <v>1.5274034358872599</v>
      </c>
      <c r="G468">
        <v>1.7941989748540099</v>
      </c>
      <c r="H468">
        <v>1.71339352549604</v>
      </c>
      <c r="I468">
        <v>1.5813627474790899</v>
      </c>
      <c r="J468">
        <v>2.0309190573035498</v>
      </c>
      <c r="K468">
        <v>2.35856784361942</v>
      </c>
      <c r="L468">
        <v>37.4121646902693</v>
      </c>
      <c r="M468">
        <v>61.036006707488902</v>
      </c>
      <c r="N468">
        <v>122.955340595791</v>
      </c>
      <c r="O468">
        <v>131.750472146785</v>
      </c>
      <c r="P468">
        <v>143.428046795113</v>
      </c>
      <c r="Q468">
        <v>83.858147790553105</v>
      </c>
      <c r="R468">
        <v>90.629204548122203</v>
      </c>
      <c r="S468">
        <v>73.007851353629903</v>
      </c>
      <c r="T468">
        <v>70.839453568373102</v>
      </c>
      <c r="U468">
        <v>2</v>
      </c>
    </row>
    <row r="469" spans="1:21" x14ac:dyDescent="0.35">
      <c r="A469" t="s">
        <v>1297</v>
      </c>
      <c r="B469" t="s">
        <v>1298</v>
      </c>
      <c r="C469">
        <v>0.48435885272001999</v>
      </c>
      <c r="D469">
        <v>0.69689087365973601</v>
      </c>
      <c r="E469">
        <v>0.67255712583831995</v>
      </c>
      <c r="F469">
        <v>0.74102048616794802</v>
      </c>
      <c r="G469">
        <v>0.87739353325246805</v>
      </c>
      <c r="H469">
        <v>1.16080672833454</v>
      </c>
      <c r="I469">
        <v>1.5499537412151601</v>
      </c>
      <c r="J469">
        <v>1.55875309354947</v>
      </c>
      <c r="K469">
        <v>1.6976772939128799</v>
      </c>
      <c r="L469">
        <v>398.62160680610401</v>
      </c>
      <c r="M469">
        <v>401.00211556686401</v>
      </c>
      <c r="N469">
        <v>535.14492768565901</v>
      </c>
      <c r="O469">
        <v>573.717216362768</v>
      </c>
      <c r="P469">
        <v>614.98709862555404</v>
      </c>
      <c r="Q469">
        <v>598.75966278558701</v>
      </c>
      <c r="R469">
        <v>566.93509887652795</v>
      </c>
      <c r="S469">
        <v>486.086931581474</v>
      </c>
      <c r="T469">
        <v>486.60874882387998</v>
      </c>
      <c r="U469">
        <v>2</v>
      </c>
    </row>
    <row r="470" spans="1:21" x14ac:dyDescent="0.35">
      <c r="A470" t="s">
        <v>1299</v>
      </c>
      <c r="B470" t="s">
        <v>1300</v>
      </c>
      <c r="C470">
        <v>0.98004745012480599</v>
      </c>
      <c r="D470">
        <v>0.90700299350647895</v>
      </c>
      <c r="E470">
        <v>0.89471841141761799</v>
      </c>
      <c r="F470">
        <v>0.94459322868180295</v>
      </c>
      <c r="G470">
        <v>0.89477209053739004</v>
      </c>
      <c r="H470">
        <v>1.03746778353319</v>
      </c>
      <c r="I470">
        <v>1.5078369307033199</v>
      </c>
      <c r="J470">
        <v>1.5755277574059201</v>
      </c>
      <c r="K470">
        <v>1.9107688456649401</v>
      </c>
      <c r="L470">
        <v>450.93247095789599</v>
      </c>
      <c r="M470">
        <v>459.27945164112799</v>
      </c>
      <c r="N470">
        <v>484.32520171444901</v>
      </c>
      <c r="O470">
        <v>539.41557655311499</v>
      </c>
      <c r="P470">
        <v>524.00948040934497</v>
      </c>
      <c r="Q470">
        <v>467.80055677545801</v>
      </c>
      <c r="R470">
        <v>443.35667747651598</v>
      </c>
      <c r="S470">
        <v>407.40941314808703</v>
      </c>
      <c r="T470">
        <v>398.593204319694</v>
      </c>
      <c r="U470">
        <v>2</v>
      </c>
    </row>
    <row r="471" spans="1:21" x14ac:dyDescent="0.35">
      <c r="A471" t="s">
        <v>1305</v>
      </c>
      <c r="B471" t="s">
        <v>1306</v>
      </c>
      <c r="C471">
        <v>1.61842252705485</v>
      </c>
      <c r="D471">
        <v>1.64888581999539</v>
      </c>
      <c r="E471">
        <v>1.6411301697610201</v>
      </c>
      <c r="F471">
        <v>1.90638464633089</v>
      </c>
      <c r="G471">
        <v>2.3657707371148899</v>
      </c>
      <c r="H471">
        <v>2.8404098642979401</v>
      </c>
      <c r="I471">
        <v>3.1152031619258</v>
      </c>
      <c r="J471">
        <v>2.37375778629715</v>
      </c>
      <c r="K471">
        <v>2.3018302015502599</v>
      </c>
      <c r="L471">
        <v>2079.8436054066901</v>
      </c>
      <c r="M471">
        <v>1911.3648500924401</v>
      </c>
      <c r="N471">
        <v>1904.10614049999</v>
      </c>
      <c r="O471">
        <v>2289.4543583826398</v>
      </c>
      <c r="P471">
        <v>2302.93266238657</v>
      </c>
      <c r="Q471">
        <v>2207.1026065586302</v>
      </c>
      <c r="R471">
        <v>1646.6205635621</v>
      </c>
      <c r="S471">
        <v>1111.9787507298699</v>
      </c>
      <c r="T471">
        <v>962.120460627434</v>
      </c>
      <c r="U471">
        <v>2</v>
      </c>
    </row>
    <row r="472" spans="1:21" x14ac:dyDescent="0.35">
      <c r="A472" t="s">
        <v>1317</v>
      </c>
      <c r="B472" t="s">
        <v>1318</v>
      </c>
      <c r="C472">
        <v>0.18392288804713</v>
      </c>
      <c r="D472">
        <v>0.24337745841747799</v>
      </c>
      <c r="E472">
        <v>0.26728889203433398</v>
      </c>
      <c r="F472">
        <v>0.313165905372848</v>
      </c>
      <c r="G472">
        <v>0.44625000813049898</v>
      </c>
      <c r="H472">
        <v>0.55998939443356799</v>
      </c>
      <c r="I472">
        <v>0.72868512510568395</v>
      </c>
      <c r="J472">
        <v>0.92987232048963098</v>
      </c>
      <c r="K472">
        <v>1.1268156875631401</v>
      </c>
      <c r="L472" t="s">
        <v>6378</v>
      </c>
      <c r="M472" t="s">
        <v>6378</v>
      </c>
      <c r="N472">
        <v>30.445140506621701</v>
      </c>
      <c r="O472" t="s">
        <v>6378</v>
      </c>
      <c r="P472" t="s">
        <v>6378</v>
      </c>
      <c r="Q472" t="s">
        <v>6378</v>
      </c>
      <c r="R472" t="s">
        <v>6378</v>
      </c>
      <c r="S472" t="s">
        <v>6378</v>
      </c>
      <c r="T472">
        <v>46.142087158761697</v>
      </c>
      <c r="U472">
        <v>2</v>
      </c>
    </row>
    <row r="473" spans="1:21" x14ac:dyDescent="0.35">
      <c r="A473" t="s">
        <v>1321</v>
      </c>
      <c r="B473" t="s">
        <v>1322</v>
      </c>
      <c r="C473">
        <v>0.95919528998651205</v>
      </c>
      <c r="D473">
        <v>0.85345570118811398</v>
      </c>
      <c r="E473">
        <v>0.77212097370002697</v>
      </c>
      <c r="F473">
        <v>0.768780180647748</v>
      </c>
      <c r="G473">
        <v>0.974267406744039</v>
      </c>
      <c r="H473">
        <v>1.1653897629921</v>
      </c>
      <c r="I473">
        <v>1.6912721729443601</v>
      </c>
      <c r="J473">
        <v>1.4731021321256099</v>
      </c>
      <c r="K473">
        <v>1.86151267987045</v>
      </c>
      <c r="L473">
        <v>1251.0725515910499</v>
      </c>
      <c r="M473">
        <v>1111.7760466790901</v>
      </c>
      <c r="N473">
        <v>1051.7766245299699</v>
      </c>
      <c r="O473">
        <v>1189.6662739921001</v>
      </c>
      <c r="P473">
        <v>1197.93391023595</v>
      </c>
      <c r="Q473">
        <v>1237.1669215691099</v>
      </c>
      <c r="R473">
        <v>1118.9792968653301</v>
      </c>
      <c r="S473">
        <v>994.91838947290796</v>
      </c>
      <c r="T473">
        <v>941.45130694851196</v>
      </c>
      <c r="U473">
        <v>2</v>
      </c>
    </row>
    <row r="474" spans="1:21" x14ac:dyDescent="0.35">
      <c r="A474" t="s">
        <v>6491</v>
      </c>
      <c r="B474" t="s">
        <v>6492</v>
      </c>
      <c r="C474">
        <v>0.64386130185663404</v>
      </c>
      <c r="D474">
        <v>0.52764230997472095</v>
      </c>
      <c r="E474">
        <v>0.55254787679429296</v>
      </c>
      <c r="F474">
        <v>0.57431375698040299</v>
      </c>
      <c r="G474">
        <v>0.63782752283383704</v>
      </c>
      <c r="H474">
        <v>0.89602120201708302</v>
      </c>
      <c r="I474">
        <v>1.26439980916858</v>
      </c>
      <c r="J474">
        <v>1.41985421582317</v>
      </c>
      <c r="K474">
        <v>1.65515445745657</v>
      </c>
      <c r="L474">
        <v>80.583166321437901</v>
      </c>
      <c r="M474">
        <v>85.017848186951596</v>
      </c>
      <c r="N474">
        <v>124.49158795806601</v>
      </c>
      <c r="O474">
        <v>139.809369164831</v>
      </c>
      <c r="P474">
        <v>174.199462681358</v>
      </c>
      <c r="Q474">
        <v>178.443587686092</v>
      </c>
      <c r="R474">
        <v>175.25378543244801</v>
      </c>
      <c r="S474">
        <v>173.63617702569499</v>
      </c>
      <c r="T474">
        <v>182.04513391730501</v>
      </c>
      <c r="U474">
        <v>2</v>
      </c>
    </row>
    <row r="475" spans="1:21" x14ac:dyDescent="0.35">
      <c r="A475" t="s">
        <v>1323</v>
      </c>
      <c r="B475" t="s">
        <v>1324</v>
      </c>
      <c r="C475">
        <v>0.63774203930935003</v>
      </c>
      <c r="D475">
        <v>0.65698929169743803</v>
      </c>
      <c r="E475">
        <v>0.66021578634272104</v>
      </c>
      <c r="F475">
        <v>0.64588755225929895</v>
      </c>
      <c r="G475">
        <v>0.63928635060467298</v>
      </c>
      <c r="H475">
        <v>0.75751424478177398</v>
      </c>
      <c r="I475">
        <v>0.97549005973067004</v>
      </c>
      <c r="J475">
        <v>1.02639499213751</v>
      </c>
      <c r="K475">
        <v>1.22109939067175</v>
      </c>
      <c r="L475">
        <v>136.37002084433499</v>
      </c>
      <c r="M475">
        <v>144.10926184007701</v>
      </c>
      <c r="N475">
        <v>191.900574156483</v>
      </c>
      <c r="O475">
        <v>218.05987124760799</v>
      </c>
      <c r="P475">
        <v>242.907624744174</v>
      </c>
      <c r="Q475">
        <v>228.76751518314899</v>
      </c>
      <c r="R475">
        <v>225.98455584549799</v>
      </c>
      <c r="S475">
        <v>216.81878690841</v>
      </c>
      <c r="T475">
        <v>211.05852633622399</v>
      </c>
      <c r="U475">
        <v>2</v>
      </c>
    </row>
    <row r="476" spans="1:21" x14ac:dyDescent="0.35">
      <c r="A476" t="s">
        <v>1325</v>
      </c>
      <c r="B476" t="s">
        <v>1326</v>
      </c>
      <c r="C476">
        <v>0.34124300982392097</v>
      </c>
      <c r="D476">
        <v>0.38871852959261299</v>
      </c>
      <c r="E476">
        <v>0.40116455155724901</v>
      </c>
      <c r="F476">
        <v>0.394157322357582</v>
      </c>
      <c r="G476">
        <v>0.396770797021748</v>
      </c>
      <c r="H476">
        <v>0.43556643897342701</v>
      </c>
      <c r="I476">
        <v>0.54601791025490698</v>
      </c>
      <c r="J476">
        <v>0.63043697770707197</v>
      </c>
      <c r="K476">
        <v>0.68841013291158004</v>
      </c>
      <c r="L476">
        <v>16.023880840777402</v>
      </c>
      <c r="M476">
        <v>13.6893891390884</v>
      </c>
      <c r="N476">
        <v>11.5326014825852</v>
      </c>
      <c r="O476" t="s">
        <v>6378</v>
      </c>
      <c r="P476" t="s">
        <v>6378</v>
      </c>
      <c r="Q476">
        <v>9.7866607946546207</v>
      </c>
      <c r="R476" t="s">
        <v>6378</v>
      </c>
      <c r="S476" t="s">
        <v>6378</v>
      </c>
      <c r="T476" t="s">
        <v>6378</v>
      </c>
      <c r="U476">
        <v>2</v>
      </c>
    </row>
    <row r="477" spans="1:21" x14ac:dyDescent="0.35">
      <c r="A477" t="s">
        <v>1327</v>
      </c>
      <c r="B477" t="s">
        <v>1328</v>
      </c>
      <c r="C477">
        <v>1.7871210108381099</v>
      </c>
      <c r="D477">
        <v>1.4844921427541999</v>
      </c>
      <c r="E477">
        <v>1.3640419571112801</v>
      </c>
      <c r="F477">
        <v>1.1674514606362401</v>
      </c>
      <c r="G477">
        <v>0.84324078379905798</v>
      </c>
      <c r="H477">
        <v>0.84959086575047704</v>
      </c>
      <c r="I477">
        <v>1.0829288468209499</v>
      </c>
      <c r="J477">
        <v>0.96356681509479303</v>
      </c>
      <c r="K477">
        <v>1.30101141365415</v>
      </c>
      <c r="L477">
        <v>769.46394487114196</v>
      </c>
      <c r="M477">
        <v>782.50277743816798</v>
      </c>
      <c r="N477">
        <v>661.20216485053004</v>
      </c>
      <c r="O477">
        <v>634.06018030794701</v>
      </c>
      <c r="P477">
        <v>526.58539800902895</v>
      </c>
      <c r="Q477">
        <v>428.58618375847999</v>
      </c>
      <c r="R477">
        <v>338.09853837128799</v>
      </c>
      <c r="S477">
        <v>273.17186679865802</v>
      </c>
      <c r="T477">
        <v>242.526561226371</v>
      </c>
      <c r="U477">
        <v>1</v>
      </c>
    </row>
    <row r="478" spans="1:21" x14ac:dyDescent="0.35">
      <c r="A478" t="s">
        <v>1329</v>
      </c>
      <c r="B478" t="s">
        <v>1330</v>
      </c>
      <c r="C478">
        <v>2.63482961799017</v>
      </c>
      <c r="D478">
        <v>2.4952072451279101</v>
      </c>
      <c r="E478">
        <v>2.3686913708155699</v>
      </c>
      <c r="F478">
        <v>2.4357422098716199</v>
      </c>
      <c r="G478">
        <v>1.88004701759048</v>
      </c>
      <c r="H478">
        <v>2.1393620044578001</v>
      </c>
      <c r="I478">
        <v>2.7257794367914001</v>
      </c>
      <c r="J478">
        <v>2.6041796059453199</v>
      </c>
      <c r="K478">
        <v>2.6548612886805301</v>
      </c>
      <c r="L478">
        <v>1141.3745342618599</v>
      </c>
      <c r="M478">
        <v>1176.705956814</v>
      </c>
      <c r="N478">
        <v>1088.0399763773501</v>
      </c>
      <c r="O478">
        <v>1152.2516810684699</v>
      </c>
      <c r="P478">
        <v>1043.0029362347</v>
      </c>
      <c r="Q478">
        <v>918.18124514757301</v>
      </c>
      <c r="R478">
        <v>848.31041458118398</v>
      </c>
      <c r="S478">
        <v>684.38207981863798</v>
      </c>
      <c r="T478">
        <v>660.85652665173996</v>
      </c>
      <c r="U478">
        <v>1</v>
      </c>
    </row>
    <row r="479" spans="1:21" x14ac:dyDescent="0.35">
      <c r="A479" t="s">
        <v>1331</v>
      </c>
      <c r="B479" t="s">
        <v>1332</v>
      </c>
      <c r="C479">
        <v>1.24712443457481</v>
      </c>
      <c r="D479">
        <v>0.87850858270123899</v>
      </c>
      <c r="E479">
        <v>0.79373296493062795</v>
      </c>
      <c r="F479">
        <v>0.77907084459522802</v>
      </c>
      <c r="G479">
        <v>0.84845735995670202</v>
      </c>
      <c r="H479">
        <v>0.92310935911413206</v>
      </c>
      <c r="I479">
        <v>1.22699899079148</v>
      </c>
      <c r="J479">
        <v>1.31217376767871</v>
      </c>
      <c r="K479">
        <v>1.5231205909777801</v>
      </c>
      <c r="L479">
        <v>180.692491458642</v>
      </c>
      <c r="M479">
        <v>191.64110826520499</v>
      </c>
      <c r="N479">
        <v>219.45843479165001</v>
      </c>
      <c r="O479">
        <v>274.95377341735701</v>
      </c>
      <c r="P479">
        <v>313.26589662229497</v>
      </c>
      <c r="Q479">
        <v>345.84663392062799</v>
      </c>
      <c r="R479">
        <v>349.74865796691103</v>
      </c>
      <c r="S479">
        <v>318.95457354332302</v>
      </c>
      <c r="T479">
        <v>323.488195629605</v>
      </c>
      <c r="U479">
        <v>2</v>
      </c>
    </row>
    <row r="480" spans="1:21" x14ac:dyDescent="0.35">
      <c r="A480" t="s">
        <v>1333</v>
      </c>
      <c r="B480" t="s">
        <v>1334</v>
      </c>
      <c r="C480">
        <v>0.54294804723905599</v>
      </c>
      <c r="D480">
        <v>0.68449631421324797</v>
      </c>
      <c r="E480">
        <v>0.72988637606071405</v>
      </c>
      <c r="F480">
        <v>0.754037688892636</v>
      </c>
      <c r="G480">
        <v>0.78922755931701905</v>
      </c>
      <c r="H480">
        <v>0.95064269182319605</v>
      </c>
      <c r="I480">
        <v>1.3091981081775601</v>
      </c>
      <c r="J480">
        <v>1.58701330434289</v>
      </c>
      <c r="K480">
        <v>1.8913151879302501</v>
      </c>
      <c r="L480">
        <v>212.173323087092</v>
      </c>
      <c r="M480">
        <v>236.278716507778</v>
      </c>
      <c r="N480">
        <v>268.38491696301202</v>
      </c>
      <c r="O480">
        <v>289.05473255583098</v>
      </c>
      <c r="P480">
        <v>311.98077292231602</v>
      </c>
      <c r="Q480">
        <v>300.91505815647901</v>
      </c>
      <c r="R480">
        <v>311.61541999853699</v>
      </c>
      <c r="S480">
        <v>326.34706011004999</v>
      </c>
      <c r="T480">
        <v>341.00917623603402</v>
      </c>
      <c r="U480">
        <v>2</v>
      </c>
    </row>
    <row r="481" spans="1:21" x14ac:dyDescent="0.35">
      <c r="A481" t="s">
        <v>6493</v>
      </c>
      <c r="B481" t="s">
        <v>6494</v>
      </c>
      <c r="C481">
        <v>0.12866048090760801</v>
      </c>
      <c r="D481">
        <v>0.174024055642262</v>
      </c>
      <c r="E481">
        <v>0.20759251909253901</v>
      </c>
      <c r="F481">
        <v>0.29495065591695702</v>
      </c>
      <c r="G481">
        <v>0.37998359297956602</v>
      </c>
      <c r="H481">
        <v>0.53448094601326301</v>
      </c>
      <c r="I481">
        <v>0.64280967392993504</v>
      </c>
      <c r="J481">
        <v>0.78256793119280699</v>
      </c>
      <c r="K481">
        <v>0.96364840144020802</v>
      </c>
      <c r="L481" t="s">
        <v>6378</v>
      </c>
      <c r="M481">
        <v>54.264856427580902</v>
      </c>
      <c r="N481">
        <v>54.3559469175431</v>
      </c>
      <c r="O481">
        <v>68.890125998631902</v>
      </c>
      <c r="P481">
        <v>106.17638767898001</v>
      </c>
      <c r="Q481" t="s">
        <v>6378</v>
      </c>
      <c r="R481">
        <v>86.165167204587505</v>
      </c>
      <c r="S481">
        <v>79.640306656677197</v>
      </c>
      <c r="T481">
        <v>95.031440647962498</v>
      </c>
      <c r="U481">
        <v>2</v>
      </c>
    </row>
    <row r="482" spans="1:21" x14ac:dyDescent="0.35">
      <c r="A482" t="s">
        <v>1339</v>
      </c>
      <c r="B482" t="s">
        <v>1340</v>
      </c>
      <c r="C482">
        <v>0.34004851526318097</v>
      </c>
      <c r="D482">
        <v>0.37059062437467299</v>
      </c>
      <c r="E482">
        <v>0.31875474177261598</v>
      </c>
      <c r="F482">
        <v>0.37003659118148802</v>
      </c>
      <c r="G482">
        <v>0.466165942968717</v>
      </c>
      <c r="H482">
        <v>0.65632135632934496</v>
      </c>
      <c r="I482">
        <v>0.90758722250494195</v>
      </c>
      <c r="J482">
        <v>1.06995511823502</v>
      </c>
      <c r="K482">
        <v>1.33266166650303</v>
      </c>
      <c r="L482">
        <v>18.100352841342598</v>
      </c>
      <c r="M482">
        <v>17.663424735100602</v>
      </c>
      <c r="N482">
        <v>21.9105888067721</v>
      </c>
      <c r="O482">
        <v>27.686665304042101</v>
      </c>
      <c r="P482">
        <v>34.130534278644497</v>
      </c>
      <c r="Q482">
        <v>35.515182178840803</v>
      </c>
      <c r="R482">
        <v>34.975070714053402</v>
      </c>
      <c r="S482">
        <v>33.274445001153502</v>
      </c>
      <c r="T482">
        <v>39.055384025602997</v>
      </c>
      <c r="U482">
        <v>2</v>
      </c>
    </row>
    <row r="483" spans="1:21" x14ac:dyDescent="0.35">
      <c r="A483" t="s">
        <v>1341</v>
      </c>
      <c r="B483" t="s">
        <v>1342</v>
      </c>
      <c r="C483">
        <v>2.3194663700248301</v>
      </c>
      <c r="D483">
        <v>3.6898581208287902</v>
      </c>
      <c r="E483">
        <v>4.0902155700742897</v>
      </c>
      <c r="F483">
        <v>5.0714824365807498</v>
      </c>
      <c r="G483">
        <v>6.6404919786773799</v>
      </c>
      <c r="H483">
        <v>9.2885741435040394</v>
      </c>
      <c r="I483">
        <v>9.3602288129126201</v>
      </c>
      <c r="J483">
        <v>14.1226212869345</v>
      </c>
      <c r="K483">
        <v>18.504289313861801</v>
      </c>
      <c r="L483">
        <v>4714.0622663968097</v>
      </c>
      <c r="M483">
        <v>5226.6537837964097</v>
      </c>
      <c r="N483">
        <v>6574.6644760957597</v>
      </c>
      <c r="O483">
        <v>8167.69107679438</v>
      </c>
      <c r="P483">
        <v>8964.8103712143602</v>
      </c>
      <c r="Q483">
        <v>9893.6895079403694</v>
      </c>
      <c r="R483">
        <v>10661.4736798226</v>
      </c>
      <c r="S483">
        <v>11295.620822790201</v>
      </c>
      <c r="T483">
        <v>11968.5276179666</v>
      </c>
      <c r="U483">
        <v>2</v>
      </c>
    </row>
    <row r="484" spans="1:21" x14ac:dyDescent="0.35">
      <c r="A484" t="s">
        <v>6495</v>
      </c>
      <c r="B484" t="s">
        <v>6496</v>
      </c>
      <c r="C484">
        <v>2.0397856770387301</v>
      </c>
      <c r="D484">
        <v>1.5943807787267901</v>
      </c>
      <c r="E484">
        <v>1.7081340293273699</v>
      </c>
      <c r="F484">
        <v>1.63310039427225</v>
      </c>
      <c r="G484">
        <v>1.5548633618944001</v>
      </c>
      <c r="H484">
        <v>1.9225775171753501</v>
      </c>
      <c r="I484">
        <v>2.3366086884900898</v>
      </c>
      <c r="J484">
        <v>2.9265938626326902</v>
      </c>
      <c r="K484">
        <v>3.9625076315347298</v>
      </c>
      <c r="L484">
        <v>358.37313253006801</v>
      </c>
      <c r="M484">
        <v>405.15131327990201</v>
      </c>
      <c r="N484">
        <v>416.90708516091502</v>
      </c>
      <c r="O484" t="s">
        <v>6378</v>
      </c>
      <c r="P484" t="s">
        <v>6378</v>
      </c>
      <c r="Q484" t="s">
        <v>6378</v>
      </c>
      <c r="R484">
        <v>415.10539840149698</v>
      </c>
      <c r="S484" t="s">
        <v>6378</v>
      </c>
      <c r="T484" t="s">
        <v>6378</v>
      </c>
      <c r="U484">
        <v>2</v>
      </c>
    </row>
    <row r="485" spans="1:21" x14ac:dyDescent="0.35">
      <c r="A485" t="s">
        <v>1345</v>
      </c>
      <c r="B485" t="s">
        <v>1346</v>
      </c>
      <c r="C485">
        <v>2.2556816056974802</v>
      </c>
      <c r="D485">
        <v>2.4641153330165699</v>
      </c>
      <c r="E485">
        <v>2.0333554192677399</v>
      </c>
      <c r="F485">
        <v>1.92164202036946</v>
      </c>
      <c r="G485">
        <v>1.8532151916353701</v>
      </c>
      <c r="H485">
        <v>2.1723651763011298</v>
      </c>
      <c r="I485">
        <v>2.79192764486675</v>
      </c>
      <c r="J485">
        <v>3.0327412509838099</v>
      </c>
      <c r="K485">
        <v>3.6075004248185101</v>
      </c>
      <c r="L485">
        <v>1624.1315658128799</v>
      </c>
      <c r="M485">
        <v>1583.5042807825801</v>
      </c>
      <c r="N485">
        <v>1347.6926731206299</v>
      </c>
      <c r="O485">
        <v>1470.80154730393</v>
      </c>
      <c r="P485">
        <v>1549.20995616561</v>
      </c>
      <c r="Q485">
        <v>1597.07208721965</v>
      </c>
      <c r="R485">
        <v>1614.8050375342</v>
      </c>
      <c r="S485">
        <v>1433.3667230179201</v>
      </c>
      <c r="T485">
        <v>1504.1092977216199</v>
      </c>
      <c r="U485">
        <v>2</v>
      </c>
    </row>
    <row r="486" spans="1:21" x14ac:dyDescent="0.35">
      <c r="A486" t="s">
        <v>1351</v>
      </c>
      <c r="B486" t="s">
        <v>1352</v>
      </c>
      <c r="C486">
        <v>0.80396997134435499</v>
      </c>
      <c r="D486">
        <v>0.75564453551501098</v>
      </c>
      <c r="E486">
        <v>0.75258816853565202</v>
      </c>
      <c r="F486">
        <v>0.79076738182616502</v>
      </c>
      <c r="G486">
        <v>1.0150992051577901</v>
      </c>
      <c r="H486">
        <v>1.3096707771782801</v>
      </c>
      <c r="I486">
        <v>1.84785720841725</v>
      </c>
      <c r="J486">
        <v>2.2508939291143801</v>
      </c>
      <c r="K486">
        <v>2.7411199107687398</v>
      </c>
      <c r="L486">
        <v>76.444513719008995</v>
      </c>
      <c r="M486">
        <v>67.466537765375804</v>
      </c>
      <c r="N486">
        <v>137.133114818477</v>
      </c>
      <c r="O486">
        <v>168.77406508724599</v>
      </c>
      <c r="P486">
        <v>178.26314471203401</v>
      </c>
      <c r="Q486">
        <v>173.24308194512699</v>
      </c>
      <c r="R486">
        <v>195.54038729908299</v>
      </c>
      <c r="S486">
        <v>244.20600206134901</v>
      </c>
      <c r="T486">
        <v>246.82841678352301</v>
      </c>
      <c r="U486">
        <v>2</v>
      </c>
    </row>
    <row r="487" spans="1:21" x14ac:dyDescent="0.35">
      <c r="A487" t="s">
        <v>1353</v>
      </c>
      <c r="B487" t="s">
        <v>1354</v>
      </c>
      <c r="C487">
        <v>0.15552494695624899</v>
      </c>
      <c r="D487">
        <v>0.12774420232203701</v>
      </c>
      <c r="E487">
        <v>0.141720867780849</v>
      </c>
      <c r="F487">
        <v>0.16815153591918999</v>
      </c>
      <c r="G487">
        <v>0.20992082587785699</v>
      </c>
      <c r="H487">
        <v>0.27228248647430697</v>
      </c>
      <c r="I487">
        <v>0.32851308464596002</v>
      </c>
      <c r="J487">
        <v>0.47460696061686197</v>
      </c>
      <c r="K487">
        <v>0.52888266089764302</v>
      </c>
      <c r="L487" t="s">
        <v>6378</v>
      </c>
      <c r="M487" t="s">
        <v>6378</v>
      </c>
      <c r="N487">
        <v>3.3789589591912299</v>
      </c>
      <c r="O487">
        <v>4.3045184116120998</v>
      </c>
      <c r="P487" t="s">
        <v>6378</v>
      </c>
      <c r="Q487">
        <v>4.6373392347626696</v>
      </c>
      <c r="R487">
        <v>4.7144131656949702</v>
      </c>
      <c r="S487">
        <v>4.4176828229435401</v>
      </c>
      <c r="T487">
        <v>4.5270711904566401</v>
      </c>
      <c r="U487">
        <v>2</v>
      </c>
    </row>
    <row r="488" spans="1:21" x14ac:dyDescent="0.35">
      <c r="A488" t="s">
        <v>6497</v>
      </c>
      <c r="B488" t="s">
        <v>6498</v>
      </c>
      <c r="C488">
        <v>1.39069729053687</v>
      </c>
      <c r="D488">
        <v>1.2467265119611901</v>
      </c>
      <c r="E488">
        <v>1.1606092759565001</v>
      </c>
      <c r="F488">
        <v>1.0121944139883901</v>
      </c>
      <c r="G488">
        <v>0.83255667776348896</v>
      </c>
      <c r="H488">
        <v>0.82174544957878903</v>
      </c>
      <c r="I488">
        <v>0.98416350609054504</v>
      </c>
      <c r="J488">
        <v>0.96746866304608103</v>
      </c>
      <c r="K488">
        <v>1.1831246420031301</v>
      </c>
      <c r="L488" t="s">
        <v>6378</v>
      </c>
      <c r="M488">
        <v>38.727418826849899</v>
      </c>
      <c r="N488">
        <v>37.384285465060501</v>
      </c>
      <c r="O488" t="s">
        <v>6378</v>
      </c>
      <c r="P488" t="s">
        <v>6378</v>
      </c>
      <c r="Q488" t="s">
        <v>6378</v>
      </c>
      <c r="R488" t="s">
        <v>6378</v>
      </c>
      <c r="S488">
        <v>23.5423712351724</v>
      </c>
      <c r="T488" t="s">
        <v>6378</v>
      </c>
      <c r="U488">
        <v>1</v>
      </c>
    </row>
    <row r="489" spans="1:21" x14ac:dyDescent="0.35">
      <c r="A489" t="s">
        <v>6499</v>
      </c>
      <c r="B489" t="s">
        <v>6500</v>
      </c>
      <c r="C489">
        <v>2.4343603764007099E-2</v>
      </c>
      <c r="D489">
        <v>2.1268871633414E-2</v>
      </c>
      <c r="E489">
        <v>2.98923014784605E-2</v>
      </c>
      <c r="F489">
        <v>4.5092236413548002E-2</v>
      </c>
      <c r="G489">
        <v>5.6398411054336503E-2</v>
      </c>
      <c r="H489">
        <v>0.10804036834130799</v>
      </c>
      <c r="I489">
        <v>0.15030067904133501</v>
      </c>
      <c r="J489">
        <v>0.24001751532096499</v>
      </c>
      <c r="K489">
        <v>0.22283175194886501</v>
      </c>
      <c r="L489">
        <v>70.926737136891006</v>
      </c>
      <c r="M489">
        <v>105.704835807233</v>
      </c>
      <c r="N489">
        <v>183.99286451870299</v>
      </c>
      <c r="O489">
        <v>259.25154311923899</v>
      </c>
      <c r="P489">
        <v>329.65564945964297</v>
      </c>
      <c r="Q489">
        <v>352.40677469680998</v>
      </c>
      <c r="R489">
        <v>387.18816871872701</v>
      </c>
      <c r="S489">
        <v>445.33204457582701</v>
      </c>
      <c r="T489">
        <v>524.94475882421602</v>
      </c>
      <c r="U489">
        <v>2</v>
      </c>
    </row>
    <row r="490" spans="1:21" x14ac:dyDescent="0.35">
      <c r="A490" t="s">
        <v>1357</v>
      </c>
      <c r="B490" t="s">
        <v>1358</v>
      </c>
      <c r="C490">
        <v>0.36637865587761398</v>
      </c>
      <c r="D490">
        <v>0.36956082452171801</v>
      </c>
      <c r="E490">
        <v>0.342375807745047</v>
      </c>
      <c r="F490">
        <v>0.308869913350658</v>
      </c>
      <c r="G490">
        <v>0.32333787377607698</v>
      </c>
      <c r="H490">
        <v>0.29637165208750399</v>
      </c>
      <c r="I490">
        <v>0.384012597479508</v>
      </c>
      <c r="J490">
        <v>0.38596516815718102</v>
      </c>
      <c r="K490">
        <v>0.42679081855971701</v>
      </c>
      <c r="L490">
        <v>68.185703636246998</v>
      </c>
      <c r="M490">
        <v>98.424311428419799</v>
      </c>
      <c r="N490" t="s">
        <v>6378</v>
      </c>
      <c r="O490" t="s">
        <v>6378</v>
      </c>
      <c r="P490" t="s">
        <v>6378</v>
      </c>
      <c r="Q490" t="s">
        <v>6378</v>
      </c>
      <c r="R490" t="s">
        <v>6378</v>
      </c>
      <c r="S490" t="s">
        <v>6378</v>
      </c>
      <c r="T490" t="s">
        <v>6378</v>
      </c>
      <c r="U490">
        <v>1</v>
      </c>
    </row>
    <row r="491" spans="1:21" x14ac:dyDescent="0.35">
      <c r="A491" t="s">
        <v>1359</v>
      </c>
      <c r="B491" t="s">
        <v>1360</v>
      </c>
      <c r="C491">
        <v>0.32052717249243901</v>
      </c>
      <c r="D491">
        <v>0.33318733637548498</v>
      </c>
      <c r="E491">
        <v>0.33235342438413601</v>
      </c>
      <c r="F491">
        <v>0.35507588382171201</v>
      </c>
      <c r="G491">
        <v>0.39551813566382199</v>
      </c>
      <c r="H491">
        <v>0.42191341748238298</v>
      </c>
      <c r="I491">
        <v>0.66280722424913097</v>
      </c>
      <c r="J491">
        <v>0.63434865268418195</v>
      </c>
      <c r="K491">
        <v>0.74830896064401198</v>
      </c>
      <c r="L491">
        <v>28.299396711760899</v>
      </c>
      <c r="M491" t="s">
        <v>6378</v>
      </c>
      <c r="N491" t="s">
        <v>6378</v>
      </c>
      <c r="O491">
        <v>40.9509374540715</v>
      </c>
      <c r="P491">
        <v>39.456396524532998</v>
      </c>
      <c r="Q491" t="s">
        <v>6378</v>
      </c>
      <c r="R491">
        <v>41.1817625723045</v>
      </c>
      <c r="S491" t="s">
        <v>6378</v>
      </c>
      <c r="T491" t="s">
        <v>6378</v>
      </c>
      <c r="U491">
        <v>2</v>
      </c>
    </row>
    <row r="492" spans="1:21" x14ac:dyDescent="0.35">
      <c r="A492" t="s">
        <v>1361</v>
      </c>
      <c r="B492" t="s">
        <v>1362</v>
      </c>
      <c r="C492">
        <v>0.36425105158884202</v>
      </c>
      <c r="D492">
        <v>0.53702587061638996</v>
      </c>
      <c r="E492">
        <v>0.58707574104798499</v>
      </c>
      <c r="F492">
        <v>0.64282290664754604</v>
      </c>
      <c r="G492">
        <v>0.71395821179962204</v>
      </c>
      <c r="H492">
        <v>0.86571584204900998</v>
      </c>
      <c r="I492">
        <v>1.09334824667556</v>
      </c>
      <c r="J492">
        <v>1.2800955338259701</v>
      </c>
      <c r="K492">
        <v>1.5344632516082799</v>
      </c>
      <c r="L492">
        <v>72.7933059867309</v>
      </c>
      <c r="M492">
        <v>81.091477510403806</v>
      </c>
      <c r="N492">
        <v>83.642543872863797</v>
      </c>
      <c r="O492">
        <v>80.128072405111695</v>
      </c>
      <c r="P492">
        <v>81.029592644884701</v>
      </c>
      <c r="Q492">
        <v>68.441631669254605</v>
      </c>
      <c r="R492">
        <v>70.023046766113595</v>
      </c>
      <c r="S492">
        <v>52.9744419398681</v>
      </c>
      <c r="T492">
        <v>50.929607439773598</v>
      </c>
      <c r="U492">
        <v>2</v>
      </c>
    </row>
    <row r="493" spans="1:21" x14ac:dyDescent="0.35">
      <c r="A493" t="s">
        <v>6501</v>
      </c>
      <c r="B493" t="s">
        <v>6502</v>
      </c>
      <c r="C493">
        <v>0.29487118845507498</v>
      </c>
      <c r="D493">
        <v>0.39330715902143598</v>
      </c>
      <c r="E493">
        <v>0.338746271903833</v>
      </c>
      <c r="F493">
        <v>0.378227506756599</v>
      </c>
      <c r="G493">
        <v>0.398897338091037</v>
      </c>
      <c r="H493">
        <v>0.52933721945419199</v>
      </c>
      <c r="I493">
        <v>0.78650931693575599</v>
      </c>
      <c r="J493">
        <v>0.95553891595576002</v>
      </c>
      <c r="K493">
        <v>1.1433387713557801</v>
      </c>
      <c r="L493" t="s">
        <v>6378</v>
      </c>
      <c r="M493">
        <v>16.726611537437499</v>
      </c>
      <c r="N493" t="s">
        <v>6378</v>
      </c>
      <c r="O493" t="s">
        <v>6378</v>
      </c>
      <c r="P493" t="s">
        <v>6378</v>
      </c>
      <c r="Q493" t="s">
        <v>6378</v>
      </c>
      <c r="R493" t="s">
        <v>6378</v>
      </c>
      <c r="S493" t="s">
        <v>6378</v>
      </c>
      <c r="T493" t="s">
        <v>6378</v>
      </c>
      <c r="U493">
        <v>2</v>
      </c>
    </row>
    <row r="494" spans="1:21" x14ac:dyDescent="0.35">
      <c r="A494" t="s">
        <v>6503</v>
      </c>
      <c r="B494" t="s">
        <v>6504</v>
      </c>
      <c r="C494">
        <v>0.17925177477100299</v>
      </c>
      <c r="D494">
        <v>0.23922272237887099</v>
      </c>
      <c r="E494">
        <v>0.31386508278883402</v>
      </c>
      <c r="F494">
        <v>0.41021516560191101</v>
      </c>
      <c r="G494">
        <v>0.57832637032413903</v>
      </c>
      <c r="H494">
        <v>0.79912933706002298</v>
      </c>
      <c r="I494">
        <v>1.02346555903829</v>
      </c>
      <c r="J494">
        <v>1.33255775095384</v>
      </c>
      <c r="K494">
        <v>1.5420213130042799</v>
      </c>
      <c r="L494">
        <v>42.808127592908598</v>
      </c>
      <c r="M494">
        <v>44.883509750229599</v>
      </c>
      <c r="N494">
        <v>59.4912048294578</v>
      </c>
      <c r="O494">
        <v>71.809870356237298</v>
      </c>
      <c r="P494">
        <v>80.4313648351052</v>
      </c>
      <c r="Q494">
        <v>86.967035342704094</v>
      </c>
      <c r="R494">
        <v>99.386483871303597</v>
      </c>
      <c r="S494">
        <v>96.758995054115601</v>
      </c>
      <c r="T494">
        <v>109.86651254882899</v>
      </c>
      <c r="U494">
        <v>2</v>
      </c>
    </row>
    <row r="495" spans="1:21" x14ac:dyDescent="0.35">
      <c r="A495" t="s">
        <v>1367</v>
      </c>
      <c r="B495" t="s">
        <v>1368</v>
      </c>
      <c r="C495">
        <v>0.43307100784577301</v>
      </c>
      <c r="D495">
        <v>0.487405594128553</v>
      </c>
      <c r="E495">
        <v>0.46773315455504799</v>
      </c>
      <c r="F495">
        <v>0.55633987825972597</v>
      </c>
      <c r="G495">
        <v>0.65346143611687502</v>
      </c>
      <c r="H495">
        <v>0.90257240492365198</v>
      </c>
      <c r="I495">
        <v>1.02934313241391</v>
      </c>
      <c r="J495">
        <v>1.20379420306526</v>
      </c>
      <c r="K495">
        <v>1.5312022149903399</v>
      </c>
      <c r="L495">
        <v>84.542777528289804</v>
      </c>
      <c r="M495">
        <v>95.069120613052405</v>
      </c>
      <c r="N495">
        <v>126.11176778324599</v>
      </c>
      <c r="O495">
        <v>161.61778977170999</v>
      </c>
      <c r="P495">
        <v>182.57871607599699</v>
      </c>
      <c r="Q495">
        <v>187.82876647734901</v>
      </c>
      <c r="R495">
        <v>182.91987915770099</v>
      </c>
      <c r="S495">
        <v>175.76071988028099</v>
      </c>
      <c r="T495">
        <v>193.46715745177499</v>
      </c>
      <c r="U495">
        <v>2</v>
      </c>
    </row>
    <row r="496" spans="1:21" x14ac:dyDescent="0.35">
      <c r="A496" t="s">
        <v>1373</v>
      </c>
      <c r="B496" t="s">
        <v>1374</v>
      </c>
      <c r="C496">
        <v>1.17284725152517</v>
      </c>
      <c r="D496">
        <v>1.4044646362883</v>
      </c>
      <c r="E496">
        <v>1.7946683766390401</v>
      </c>
      <c r="F496">
        <v>1.8951900234888399</v>
      </c>
      <c r="G496">
        <v>1.99716227300032</v>
      </c>
      <c r="H496">
        <v>1.90932241825661</v>
      </c>
      <c r="I496">
        <v>2.6818196569189099</v>
      </c>
      <c r="J496">
        <v>2.8039330709283301</v>
      </c>
      <c r="K496">
        <v>3.38988647337868</v>
      </c>
      <c r="L496">
        <v>1353.0817898432399</v>
      </c>
      <c r="M496">
        <v>1810.7637967695</v>
      </c>
      <c r="N496">
        <v>2526.44500711407</v>
      </c>
      <c r="O496">
        <v>2740.1505416014702</v>
      </c>
      <c r="P496">
        <v>2520.7760599503499</v>
      </c>
      <c r="Q496">
        <v>2313.44300199386</v>
      </c>
      <c r="R496">
        <v>2228.7834562050298</v>
      </c>
      <c r="S496">
        <v>2262.1543457890202</v>
      </c>
      <c r="T496">
        <v>2246.7627038341702</v>
      </c>
      <c r="U496">
        <v>2</v>
      </c>
    </row>
    <row r="497" spans="1:21" x14ac:dyDescent="0.35">
      <c r="A497" t="s">
        <v>6505</v>
      </c>
      <c r="B497" t="s">
        <v>6506</v>
      </c>
      <c r="C497">
        <v>8.0539228972706898</v>
      </c>
      <c r="D497">
        <v>1.7973378110905101</v>
      </c>
      <c r="E497">
        <v>1.3781461450024599</v>
      </c>
      <c r="F497">
        <v>1.2424127632617901</v>
      </c>
      <c r="G497">
        <v>1.4298442293504301</v>
      </c>
      <c r="H497">
        <v>1.3721808478745201</v>
      </c>
      <c r="I497">
        <v>0.75926814673868603</v>
      </c>
      <c r="J497">
        <v>4.7644730740148099E-2</v>
      </c>
      <c r="K497">
        <v>4.5556392453324199E-2</v>
      </c>
      <c r="L497">
        <v>533.57325295594296</v>
      </c>
      <c r="M497">
        <v>313.96593156724703</v>
      </c>
      <c r="N497" t="s">
        <v>6378</v>
      </c>
      <c r="O497">
        <v>180.225305073215</v>
      </c>
      <c r="P497" t="s">
        <v>6378</v>
      </c>
      <c r="Q497" t="s">
        <v>6378</v>
      </c>
      <c r="R497" t="s">
        <v>6378</v>
      </c>
      <c r="S497" t="s">
        <v>6378</v>
      </c>
      <c r="T497" t="s">
        <v>6378</v>
      </c>
      <c r="U497">
        <v>1</v>
      </c>
    </row>
    <row r="498" spans="1:21" x14ac:dyDescent="0.35">
      <c r="A498" t="s">
        <v>1375</v>
      </c>
      <c r="B498" t="s">
        <v>1376</v>
      </c>
      <c r="C498">
        <v>0.20217185479611099</v>
      </c>
      <c r="D498">
        <v>0.25776741207348097</v>
      </c>
      <c r="E498">
        <v>0.29883039365503</v>
      </c>
      <c r="F498">
        <v>0.36930754279079497</v>
      </c>
      <c r="G498">
        <v>0.45301565375361602</v>
      </c>
      <c r="H498">
        <v>0.62900383277997296</v>
      </c>
      <c r="I498">
        <v>0.86768592384394305</v>
      </c>
      <c r="J498">
        <v>0.93671751907401302</v>
      </c>
      <c r="K498">
        <v>1.13451339789272</v>
      </c>
      <c r="L498">
        <v>39.232781327938099</v>
      </c>
      <c r="M498">
        <v>40.790358734790701</v>
      </c>
      <c r="N498">
        <v>55.527950573330102</v>
      </c>
      <c r="O498">
        <v>75.937229331166705</v>
      </c>
      <c r="P498">
        <v>74.501619104228894</v>
      </c>
      <c r="Q498">
        <v>71.877930224184894</v>
      </c>
      <c r="R498">
        <v>70.298348949290201</v>
      </c>
      <c r="S498">
        <v>58.299187371186001</v>
      </c>
      <c r="T498">
        <v>70.912933146419604</v>
      </c>
      <c r="U498">
        <v>2</v>
      </c>
    </row>
    <row r="499" spans="1:21" x14ac:dyDescent="0.35">
      <c r="A499" t="s">
        <v>1379</v>
      </c>
      <c r="B499" t="s">
        <v>1380</v>
      </c>
      <c r="C499">
        <v>0.40600753249989902</v>
      </c>
      <c r="D499">
        <v>0.34777484157928901</v>
      </c>
      <c r="E499">
        <v>0.39172710045554299</v>
      </c>
      <c r="F499">
        <v>0.38320037954118003</v>
      </c>
      <c r="G499">
        <v>0.45621450460368201</v>
      </c>
      <c r="H499">
        <v>0.51291846635115901</v>
      </c>
      <c r="I499">
        <v>0.60067035419483505</v>
      </c>
      <c r="J499">
        <v>0.76393204550165095</v>
      </c>
      <c r="K499">
        <v>0.79224423870653504</v>
      </c>
      <c r="L499">
        <v>233.90050103509401</v>
      </c>
      <c r="M499">
        <v>242.313872272281</v>
      </c>
      <c r="N499">
        <v>258.76125301402402</v>
      </c>
      <c r="O499">
        <v>271.25323186625297</v>
      </c>
      <c r="P499">
        <v>252.37174365565801</v>
      </c>
      <c r="Q499">
        <v>236.24548574643501</v>
      </c>
      <c r="R499">
        <v>213.153031681806</v>
      </c>
      <c r="S499">
        <v>185.47129377183401</v>
      </c>
      <c r="T499">
        <v>190.18990989074399</v>
      </c>
      <c r="U499">
        <v>2</v>
      </c>
    </row>
    <row r="500" spans="1:21" x14ac:dyDescent="0.35">
      <c r="A500" t="s">
        <v>1381</v>
      </c>
      <c r="B500" t="s">
        <v>1382</v>
      </c>
      <c r="C500">
        <v>0.92268392855164905</v>
      </c>
      <c r="D500">
        <v>0.77357818896422503</v>
      </c>
      <c r="E500">
        <v>0.81004671066874601</v>
      </c>
      <c r="F500">
        <v>1.0041535113912501</v>
      </c>
      <c r="G500">
        <v>1.3684009039798199</v>
      </c>
      <c r="H500">
        <v>1.8369311168292599</v>
      </c>
      <c r="I500">
        <v>3.06683481765777</v>
      </c>
      <c r="J500">
        <v>3.7887985615752799</v>
      </c>
      <c r="K500">
        <v>4.4901917026200797</v>
      </c>
      <c r="L500">
        <v>149.39208926520899</v>
      </c>
      <c r="M500">
        <v>174.95353692759301</v>
      </c>
      <c r="N500">
        <v>319.57210103720701</v>
      </c>
      <c r="O500">
        <v>413.90326700517102</v>
      </c>
      <c r="P500">
        <v>429.68975617105002</v>
      </c>
      <c r="Q500">
        <v>520.78564699664503</v>
      </c>
      <c r="R500">
        <v>532.48173537381103</v>
      </c>
      <c r="S500">
        <v>550.40890833181902</v>
      </c>
      <c r="T500">
        <v>565.36182207218599</v>
      </c>
      <c r="U500">
        <v>2</v>
      </c>
    </row>
    <row r="501" spans="1:21" x14ac:dyDescent="0.35">
      <c r="A501" t="s">
        <v>1383</v>
      </c>
      <c r="B501" t="s">
        <v>1384</v>
      </c>
      <c r="C501">
        <v>0.87141439392522901</v>
      </c>
      <c r="D501">
        <v>0.44937272389497801</v>
      </c>
      <c r="E501">
        <v>0.482119927797792</v>
      </c>
      <c r="F501">
        <v>0.53348397711482398</v>
      </c>
      <c r="G501">
        <v>0.63698685378619901</v>
      </c>
      <c r="H501">
        <v>0.72967229162446601</v>
      </c>
      <c r="I501">
        <v>0.97801582579866497</v>
      </c>
      <c r="J501">
        <v>1.1058696373480701</v>
      </c>
      <c r="K501">
        <v>1.59258086781028</v>
      </c>
      <c r="L501" t="s">
        <v>6378</v>
      </c>
      <c r="M501" t="s">
        <v>6378</v>
      </c>
      <c r="N501" t="s">
        <v>6378</v>
      </c>
      <c r="O501" t="s">
        <v>6378</v>
      </c>
      <c r="P501" t="s">
        <v>6378</v>
      </c>
      <c r="Q501" t="s">
        <v>6378</v>
      </c>
      <c r="R501" t="s">
        <v>6378</v>
      </c>
      <c r="S501" t="s">
        <v>6378</v>
      </c>
      <c r="T501">
        <v>152.22724885788099</v>
      </c>
      <c r="U501">
        <v>2</v>
      </c>
    </row>
    <row r="502" spans="1:21" x14ac:dyDescent="0.35">
      <c r="A502" t="s">
        <v>1385</v>
      </c>
      <c r="B502" t="s">
        <v>1386</v>
      </c>
      <c r="C502">
        <v>0.83031471978254701</v>
      </c>
      <c r="D502">
        <v>0.86611028988287797</v>
      </c>
      <c r="E502">
        <v>0.896995071056777</v>
      </c>
      <c r="F502">
        <v>1.00739306842988</v>
      </c>
      <c r="G502">
        <v>1.31813541436546</v>
      </c>
      <c r="H502">
        <v>1.5640898859106001</v>
      </c>
      <c r="I502">
        <v>1.90467858856604</v>
      </c>
      <c r="J502">
        <v>1.4970872557500201</v>
      </c>
      <c r="K502">
        <v>1.8486456840616701</v>
      </c>
      <c r="L502" t="s">
        <v>6378</v>
      </c>
      <c r="M502">
        <v>164.72160867273899</v>
      </c>
      <c r="N502" t="s">
        <v>6378</v>
      </c>
      <c r="O502" t="s">
        <v>6378</v>
      </c>
      <c r="P502">
        <v>237.40586282087199</v>
      </c>
      <c r="Q502">
        <v>259.72932221479101</v>
      </c>
      <c r="R502" t="s">
        <v>6378</v>
      </c>
      <c r="S502">
        <v>174.656356262005</v>
      </c>
      <c r="T502" t="s">
        <v>6378</v>
      </c>
      <c r="U502">
        <v>2</v>
      </c>
    </row>
    <row r="503" spans="1:21" x14ac:dyDescent="0.35">
      <c r="A503" t="s">
        <v>1387</v>
      </c>
      <c r="B503" t="s">
        <v>1388</v>
      </c>
      <c r="C503">
        <v>0.29005687110126099</v>
      </c>
      <c r="D503">
        <v>0.31233329432624801</v>
      </c>
      <c r="E503">
        <v>0.33338563399948401</v>
      </c>
      <c r="F503">
        <v>0.36986335879408799</v>
      </c>
      <c r="G503">
        <v>0.46771360948948798</v>
      </c>
      <c r="H503">
        <v>0.56196484732484298</v>
      </c>
      <c r="I503">
        <v>0.68377769072041505</v>
      </c>
      <c r="J503">
        <v>0.76685274613614096</v>
      </c>
      <c r="K503">
        <v>0.89935371138937703</v>
      </c>
      <c r="L503" t="s">
        <v>6378</v>
      </c>
      <c r="M503" t="s">
        <v>6378</v>
      </c>
      <c r="N503">
        <v>95.038436844277498</v>
      </c>
      <c r="O503" t="s">
        <v>6378</v>
      </c>
      <c r="P503" t="s">
        <v>6378</v>
      </c>
      <c r="Q503">
        <v>137.18270195268801</v>
      </c>
      <c r="R503" t="s">
        <v>6378</v>
      </c>
      <c r="S503" t="s">
        <v>6378</v>
      </c>
      <c r="T503" t="s">
        <v>6378</v>
      </c>
      <c r="U503">
        <v>2</v>
      </c>
    </row>
    <row r="504" spans="1:21" x14ac:dyDescent="0.35">
      <c r="A504" t="s">
        <v>6507</v>
      </c>
      <c r="B504" t="s">
        <v>6508</v>
      </c>
      <c r="C504">
        <v>0.13406823199095</v>
      </c>
      <c r="D504">
        <v>0.17465280039313599</v>
      </c>
      <c r="E504">
        <v>0.228729966640599</v>
      </c>
      <c r="F504">
        <v>0.30624411718771699</v>
      </c>
      <c r="G504">
        <v>0.43617979546632202</v>
      </c>
      <c r="H504">
        <v>0.58794394062635302</v>
      </c>
      <c r="I504">
        <v>0.75095505000719498</v>
      </c>
      <c r="J504">
        <v>1.0050703398459799</v>
      </c>
      <c r="K504">
        <v>1.2348457900316401</v>
      </c>
      <c r="L504">
        <v>41.5991423099833</v>
      </c>
      <c r="M504">
        <v>49.135154203711501</v>
      </c>
      <c r="N504">
        <v>65.434962862208096</v>
      </c>
      <c r="O504" t="s">
        <v>6378</v>
      </c>
      <c r="P504">
        <v>83.979595140019399</v>
      </c>
      <c r="Q504" t="s">
        <v>6378</v>
      </c>
      <c r="R504">
        <v>101.70025895608499</v>
      </c>
      <c r="S504" t="s">
        <v>6378</v>
      </c>
      <c r="T504" t="s">
        <v>6378</v>
      </c>
      <c r="U504">
        <v>2</v>
      </c>
    </row>
    <row r="505" spans="1:21" x14ac:dyDescent="0.35">
      <c r="A505" t="s">
        <v>1391</v>
      </c>
      <c r="B505" t="s">
        <v>1392</v>
      </c>
      <c r="C505">
        <v>1.0340371754406601</v>
      </c>
      <c r="D505">
        <v>0.63550031933983497</v>
      </c>
      <c r="E505">
        <v>0.76083219928627299</v>
      </c>
      <c r="F505">
        <v>0.97503909969819502</v>
      </c>
      <c r="G505">
        <v>1.4095584807236401</v>
      </c>
      <c r="H505">
        <v>2.1270320212075902</v>
      </c>
      <c r="I505">
        <v>3.6923366828791999</v>
      </c>
      <c r="J505">
        <v>4.7441192913694197</v>
      </c>
      <c r="K505">
        <v>5.0695956281222996</v>
      </c>
      <c r="L505">
        <v>121.327212710334</v>
      </c>
      <c r="M505">
        <v>140.30688749551399</v>
      </c>
      <c r="N505">
        <v>226.15561030828999</v>
      </c>
      <c r="O505">
        <v>303.84670172971101</v>
      </c>
      <c r="P505">
        <v>349.235728620457</v>
      </c>
      <c r="Q505">
        <v>396.27688177675401</v>
      </c>
      <c r="R505">
        <v>463.03136401158901</v>
      </c>
      <c r="S505">
        <v>471.54579159943</v>
      </c>
      <c r="T505">
        <v>450.77774513244901</v>
      </c>
      <c r="U505">
        <v>2</v>
      </c>
    </row>
    <row r="506" spans="1:21" x14ac:dyDescent="0.35">
      <c r="A506" t="s">
        <v>6509</v>
      </c>
      <c r="B506" t="s">
        <v>6510</v>
      </c>
      <c r="C506">
        <v>0.53645037581352195</v>
      </c>
      <c r="D506">
        <v>0.59172374812316797</v>
      </c>
      <c r="E506">
        <v>0.48676986568858699</v>
      </c>
      <c r="F506">
        <v>0.52886499810496301</v>
      </c>
      <c r="G506">
        <v>0.68382479628145598</v>
      </c>
      <c r="H506">
        <v>0.98635764614395505</v>
      </c>
      <c r="I506">
        <v>1.2714539995032099</v>
      </c>
      <c r="J506">
        <v>1.4789218969871301</v>
      </c>
      <c r="K506">
        <v>1.94561373015874</v>
      </c>
      <c r="L506">
        <v>194.491457094873</v>
      </c>
      <c r="M506">
        <v>176.832083099953</v>
      </c>
      <c r="N506">
        <v>169.83768196508001</v>
      </c>
      <c r="O506">
        <v>206.856647907964</v>
      </c>
      <c r="P506">
        <v>230.36357919420101</v>
      </c>
      <c r="Q506">
        <v>213.35597148105401</v>
      </c>
      <c r="R506">
        <v>226.379591716927</v>
      </c>
      <c r="S506">
        <v>181.03101669874101</v>
      </c>
      <c r="T506">
        <v>183.99114890986399</v>
      </c>
      <c r="U506">
        <v>2</v>
      </c>
    </row>
    <row r="507" spans="1:21" x14ac:dyDescent="0.35">
      <c r="A507" t="s">
        <v>1397</v>
      </c>
      <c r="B507" t="s">
        <v>1398</v>
      </c>
      <c r="C507">
        <v>0.214946066425242</v>
      </c>
      <c r="D507">
        <v>0.17086747654538501</v>
      </c>
      <c r="E507">
        <v>0.21287029360072901</v>
      </c>
      <c r="F507">
        <v>0.25713287107475102</v>
      </c>
      <c r="G507">
        <v>0.36184395293358601</v>
      </c>
      <c r="H507">
        <v>0.445616303587546</v>
      </c>
      <c r="I507">
        <v>0.54227801801008502</v>
      </c>
      <c r="J507">
        <v>0.83627591992944394</v>
      </c>
      <c r="K507">
        <v>0.96574068552266801</v>
      </c>
      <c r="L507">
        <v>45.656931469196401</v>
      </c>
      <c r="M507">
        <v>57.247766669658297</v>
      </c>
      <c r="N507">
        <v>63.091962979098902</v>
      </c>
      <c r="O507">
        <v>77.279998830640693</v>
      </c>
      <c r="P507">
        <v>79.896007548562594</v>
      </c>
      <c r="Q507">
        <v>68.605395352111202</v>
      </c>
      <c r="R507">
        <v>73.0176681897766</v>
      </c>
      <c r="S507">
        <v>62.148315288242699</v>
      </c>
      <c r="T507">
        <v>59.1678511339382</v>
      </c>
      <c r="U507">
        <v>2</v>
      </c>
    </row>
    <row r="508" spans="1:21" x14ac:dyDescent="0.35">
      <c r="A508" t="s">
        <v>6511</v>
      </c>
      <c r="B508" t="s">
        <v>6512</v>
      </c>
      <c r="C508">
        <v>1.97588221355366</v>
      </c>
      <c r="D508">
        <v>0.87185178989390499</v>
      </c>
      <c r="E508">
        <v>0.68078765499510396</v>
      </c>
      <c r="F508">
        <v>0.61147450077045495</v>
      </c>
      <c r="G508">
        <v>0.52127649581284596</v>
      </c>
      <c r="H508">
        <v>0.52366842832917204</v>
      </c>
      <c r="I508">
        <v>0.59731835896950103</v>
      </c>
      <c r="J508">
        <v>0.60719308913707903</v>
      </c>
      <c r="K508">
        <v>0.78234798880302003</v>
      </c>
      <c r="L508" t="s">
        <v>6378</v>
      </c>
      <c r="M508" t="s">
        <v>6378</v>
      </c>
      <c r="N508" t="s">
        <v>6378</v>
      </c>
      <c r="O508" t="s">
        <v>6378</v>
      </c>
      <c r="P508" t="s">
        <v>6378</v>
      </c>
      <c r="Q508" t="s">
        <v>6378</v>
      </c>
      <c r="R508" t="s">
        <v>6378</v>
      </c>
      <c r="S508">
        <v>41.411915638885198</v>
      </c>
      <c r="T508" t="s">
        <v>6378</v>
      </c>
      <c r="U508">
        <v>1</v>
      </c>
    </row>
    <row r="509" spans="1:21" x14ac:dyDescent="0.35">
      <c r="A509" t="s">
        <v>1399</v>
      </c>
      <c r="B509" t="s">
        <v>1400</v>
      </c>
      <c r="C509">
        <v>1.65145698184584</v>
      </c>
      <c r="D509">
        <v>1.5991696031543601</v>
      </c>
      <c r="E509">
        <v>1.58488054486514</v>
      </c>
      <c r="F509">
        <v>1.5653748112438799</v>
      </c>
      <c r="G509">
        <v>1.5595145570453399</v>
      </c>
      <c r="H509">
        <v>1.7214075814676499</v>
      </c>
      <c r="I509">
        <v>2.1180311351560999</v>
      </c>
      <c r="J509">
        <v>2.5663321787511801</v>
      </c>
      <c r="K509">
        <v>3.03764875572754</v>
      </c>
      <c r="L509">
        <v>2299.18723434609</v>
      </c>
      <c r="M509">
        <v>2292.2330247263199</v>
      </c>
      <c r="N509">
        <v>2145.3298097371799</v>
      </c>
      <c r="O509">
        <v>2335.8444675491801</v>
      </c>
      <c r="P509">
        <v>2243.3876008336101</v>
      </c>
      <c r="Q509">
        <v>1990.5777086186799</v>
      </c>
      <c r="R509">
        <v>1908.0086479624099</v>
      </c>
      <c r="S509">
        <v>1722.4898560593799</v>
      </c>
      <c r="T509">
        <v>1725.70467467248</v>
      </c>
      <c r="U509">
        <v>2</v>
      </c>
    </row>
    <row r="510" spans="1:21" x14ac:dyDescent="0.35">
      <c r="A510" t="s">
        <v>1401</v>
      </c>
      <c r="B510" t="s">
        <v>1402</v>
      </c>
      <c r="C510">
        <v>1.2418046375077301</v>
      </c>
      <c r="D510">
        <v>1.1722822992123501</v>
      </c>
      <c r="E510">
        <v>1.1406277056265499</v>
      </c>
      <c r="F510">
        <v>1.3227645159060699</v>
      </c>
      <c r="G510">
        <v>1.7367331166722799</v>
      </c>
      <c r="H510">
        <v>2.2314978290713801</v>
      </c>
      <c r="I510">
        <v>2.8262251012788</v>
      </c>
      <c r="J510">
        <v>3.4244611648376599</v>
      </c>
      <c r="K510">
        <v>3.4055710000432802</v>
      </c>
      <c r="L510">
        <v>1250.3787616509101</v>
      </c>
      <c r="M510">
        <v>1376.0188600275701</v>
      </c>
      <c r="N510">
        <v>1760.2937509313099</v>
      </c>
      <c r="O510">
        <v>2147.6312993452402</v>
      </c>
      <c r="P510">
        <v>2389.3336580695</v>
      </c>
      <c r="Q510">
        <v>2562.2524634578499</v>
      </c>
      <c r="R510">
        <v>2722.5587928740101</v>
      </c>
      <c r="S510">
        <v>2511.4393950415201</v>
      </c>
      <c r="T510">
        <v>2218.2722568497702</v>
      </c>
      <c r="U510">
        <v>2</v>
      </c>
    </row>
    <row r="511" spans="1:21" x14ac:dyDescent="0.35">
      <c r="A511" t="s">
        <v>6513</v>
      </c>
      <c r="B511" t="s">
        <v>6514</v>
      </c>
      <c r="C511">
        <v>9.3634069351637803E-2</v>
      </c>
      <c r="D511">
        <v>0.121656020140661</v>
      </c>
      <c r="E511">
        <v>0.13576144589988101</v>
      </c>
      <c r="F511">
        <v>0.17357921750481001</v>
      </c>
      <c r="G511">
        <v>0.25978531154491602</v>
      </c>
      <c r="H511">
        <v>0.33337439547048198</v>
      </c>
      <c r="I511">
        <v>0.44915454350200101</v>
      </c>
      <c r="J511">
        <v>0.53561871328768595</v>
      </c>
      <c r="K511">
        <v>0.58719419325023003</v>
      </c>
      <c r="L511" t="s">
        <v>6378</v>
      </c>
      <c r="M511" t="s">
        <v>6378</v>
      </c>
      <c r="N511" t="s">
        <v>6378</v>
      </c>
      <c r="O511" t="s">
        <v>6378</v>
      </c>
      <c r="P511" t="s">
        <v>6378</v>
      </c>
      <c r="Q511" t="s">
        <v>6378</v>
      </c>
      <c r="R511" t="s">
        <v>6378</v>
      </c>
      <c r="S511">
        <v>11.782240300789001</v>
      </c>
      <c r="T511" t="s">
        <v>6378</v>
      </c>
      <c r="U511">
        <v>2</v>
      </c>
    </row>
    <row r="512" spans="1:21" x14ac:dyDescent="0.35">
      <c r="A512" t="s">
        <v>6515</v>
      </c>
      <c r="B512" t="s">
        <v>6516</v>
      </c>
      <c r="C512">
        <v>0.168385766711935</v>
      </c>
      <c r="D512">
        <v>0.226677746948415</v>
      </c>
      <c r="E512">
        <v>0.21621815928323701</v>
      </c>
      <c r="F512">
        <v>0.232504948901609</v>
      </c>
      <c r="G512">
        <v>0.28361192628779103</v>
      </c>
      <c r="H512">
        <v>0.34588008481819199</v>
      </c>
      <c r="I512">
        <v>0.36461094520409398</v>
      </c>
      <c r="J512">
        <v>0.52729984057197199</v>
      </c>
      <c r="K512">
        <v>0.63417291233664796</v>
      </c>
      <c r="L512">
        <v>19.505034565076802</v>
      </c>
      <c r="M512">
        <v>21.508345536653</v>
      </c>
      <c r="N512">
        <v>26.555646487918299</v>
      </c>
      <c r="O512">
        <v>27.630309743438701</v>
      </c>
      <c r="P512">
        <v>31.5126562697208</v>
      </c>
      <c r="Q512">
        <v>34.947855550600501</v>
      </c>
      <c r="R512">
        <v>35.7816607497384</v>
      </c>
      <c r="S512">
        <v>28.3349931799162</v>
      </c>
      <c r="T512">
        <v>33.458422523195502</v>
      </c>
      <c r="U512">
        <v>2</v>
      </c>
    </row>
    <row r="513" spans="1:21" x14ac:dyDescent="0.35">
      <c r="A513" t="s">
        <v>6517</v>
      </c>
      <c r="B513" t="s">
        <v>6518</v>
      </c>
      <c r="C513">
        <v>1.6721282523844501</v>
      </c>
      <c r="D513">
        <v>1.8360444758064201</v>
      </c>
      <c r="E513">
        <v>0.60282854580072898</v>
      </c>
      <c r="F513">
        <v>0.35442275081654101</v>
      </c>
      <c r="G513">
        <v>0.124832462159902</v>
      </c>
      <c r="H513">
        <v>7.6265215196699307E-2</v>
      </c>
      <c r="I513">
        <v>8.6448577564919402E-2</v>
      </c>
      <c r="J513">
        <v>5.6776468332998903E-2</v>
      </c>
      <c r="K513">
        <v>5.5514416664736402E-2</v>
      </c>
      <c r="L513">
        <v>54.721640300552998</v>
      </c>
      <c r="M513">
        <v>51.630869245831498</v>
      </c>
      <c r="N513">
        <v>18.441099701563498</v>
      </c>
      <c r="O513" t="s">
        <v>6378</v>
      </c>
      <c r="P513" t="s">
        <v>6378</v>
      </c>
      <c r="Q513" t="s">
        <v>6378</v>
      </c>
      <c r="R513" t="s">
        <v>6378</v>
      </c>
      <c r="S513" t="s">
        <v>6378</v>
      </c>
      <c r="T513" t="s">
        <v>6378</v>
      </c>
      <c r="U513">
        <v>1</v>
      </c>
    </row>
    <row r="514" spans="1:21" x14ac:dyDescent="0.35">
      <c r="A514" t="s">
        <v>1405</v>
      </c>
      <c r="B514" t="s">
        <v>1406</v>
      </c>
      <c r="C514">
        <v>1.8998068021001699</v>
      </c>
      <c r="D514">
        <v>2.8487519095612099</v>
      </c>
      <c r="E514">
        <v>3.01677476647611</v>
      </c>
      <c r="F514">
        <v>3.8192529917770801</v>
      </c>
      <c r="G514">
        <v>5.2955847377890599</v>
      </c>
      <c r="H514">
        <v>7.79820520064116</v>
      </c>
      <c r="I514">
        <v>9.9008149787944895</v>
      </c>
      <c r="J514">
        <v>12.418912702164</v>
      </c>
      <c r="K514">
        <v>16.8252608826696</v>
      </c>
      <c r="L514">
        <v>2963.1650364050802</v>
      </c>
      <c r="M514">
        <v>3260.89198765234</v>
      </c>
      <c r="N514">
        <v>4268.95797102711</v>
      </c>
      <c r="O514">
        <v>5505.1601079312004</v>
      </c>
      <c r="P514">
        <v>6011.1572898631302</v>
      </c>
      <c r="Q514">
        <v>6719.2783336920702</v>
      </c>
      <c r="R514">
        <v>6862.1840850870403</v>
      </c>
      <c r="S514">
        <v>7089.1633032757099</v>
      </c>
      <c r="T514">
        <v>7560.5351436777601</v>
      </c>
      <c r="U514">
        <v>2</v>
      </c>
    </row>
    <row r="515" spans="1:21" x14ac:dyDescent="0.35">
      <c r="A515" t="s">
        <v>1411</v>
      </c>
      <c r="B515" t="s">
        <v>1412</v>
      </c>
      <c r="C515">
        <v>0.37508581135076502</v>
      </c>
      <c r="D515">
        <v>0.40263228623790298</v>
      </c>
      <c r="E515">
        <v>0.38003153785683402</v>
      </c>
      <c r="F515">
        <v>0.41647058195761499</v>
      </c>
      <c r="G515">
        <v>0.51326384101576095</v>
      </c>
      <c r="H515">
        <v>0.77511137676080999</v>
      </c>
      <c r="I515">
        <v>1.1031082839173501</v>
      </c>
      <c r="J515">
        <v>1.45782745476681</v>
      </c>
      <c r="K515">
        <v>1.68033451824563</v>
      </c>
      <c r="L515" t="s">
        <v>6378</v>
      </c>
      <c r="M515">
        <v>11.990493351349301</v>
      </c>
      <c r="N515">
        <v>14.6795687769925</v>
      </c>
      <c r="O515" t="s">
        <v>6378</v>
      </c>
      <c r="P515" t="s">
        <v>6378</v>
      </c>
      <c r="Q515" t="s">
        <v>6378</v>
      </c>
      <c r="R515">
        <v>18.923571244102899</v>
      </c>
      <c r="S515" t="s">
        <v>6378</v>
      </c>
      <c r="T515" t="s">
        <v>6378</v>
      </c>
      <c r="U515">
        <v>2</v>
      </c>
    </row>
    <row r="516" spans="1:21" x14ac:dyDescent="0.35">
      <c r="A516" t="s">
        <v>1413</v>
      </c>
      <c r="B516" t="s">
        <v>1414</v>
      </c>
      <c r="C516">
        <v>0.42111666297993</v>
      </c>
      <c r="D516">
        <v>0.481494448694541</v>
      </c>
      <c r="E516">
        <v>0.51217415473619898</v>
      </c>
      <c r="F516">
        <v>0.58158046051811396</v>
      </c>
      <c r="G516">
        <v>0.75069098044396598</v>
      </c>
      <c r="H516">
        <v>0.96137962189010195</v>
      </c>
      <c r="I516">
        <v>1.1879015735115399</v>
      </c>
      <c r="J516">
        <v>1.67504922902767</v>
      </c>
      <c r="K516">
        <v>2.0841113397384499</v>
      </c>
      <c r="L516">
        <v>539.06556388508602</v>
      </c>
      <c r="M516">
        <v>600.11051128254303</v>
      </c>
      <c r="N516">
        <v>749.58065282878704</v>
      </c>
      <c r="O516">
        <v>869.27656109355701</v>
      </c>
      <c r="P516">
        <v>954.56202458036103</v>
      </c>
      <c r="Q516">
        <v>997.07124820691695</v>
      </c>
      <c r="R516">
        <v>1056.9551860798799</v>
      </c>
      <c r="S516">
        <v>1156.9786459918</v>
      </c>
      <c r="T516">
        <v>1279.85952489738</v>
      </c>
      <c r="U516">
        <v>2</v>
      </c>
    </row>
    <row r="517" spans="1:21" x14ac:dyDescent="0.35">
      <c r="A517" t="s">
        <v>1417</v>
      </c>
      <c r="B517" t="s">
        <v>1418</v>
      </c>
      <c r="C517">
        <v>0.678772136063862</v>
      </c>
      <c r="D517">
        <v>0.69823552711076697</v>
      </c>
      <c r="E517">
        <v>0.76161351812054301</v>
      </c>
      <c r="F517">
        <v>0.73166452225378797</v>
      </c>
      <c r="G517">
        <v>0.76829093918778202</v>
      </c>
      <c r="H517">
        <v>0.881710057377319</v>
      </c>
      <c r="I517">
        <v>0.93673221141650098</v>
      </c>
      <c r="J517">
        <v>1.1070141921691901</v>
      </c>
      <c r="K517">
        <v>1.3757146245585301</v>
      </c>
      <c r="L517">
        <v>474.16357221890399</v>
      </c>
      <c r="M517" t="s">
        <v>6378</v>
      </c>
      <c r="N517">
        <v>634.37731705081001</v>
      </c>
      <c r="O517" t="s">
        <v>6378</v>
      </c>
      <c r="P517" t="s">
        <v>6378</v>
      </c>
      <c r="Q517" t="s">
        <v>6378</v>
      </c>
      <c r="R517">
        <v>575.04807246609096</v>
      </c>
      <c r="S517" t="s">
        <v>6378</v>
      </c>
      <c r="T517" t="s">
        <v>6378</v>
      </c>
      <c r="U517">
        <v>2</v>
      </c>
    </row>
    <row r="518" spans="1:21" x14ac:dyDescent="0.35">
      <c r="A518" t="s">
        <v>6519</v>
      </c>
      <c r="B518" t="s">
        <v>6520</v>
      </c>
      <c r="C518">
        <v>1.14578214506128</v>
      </c>
      <c r="D518">
        <v>1.50024079255989</v>
      </c>
      <c r="E518">
        <v>1.2731407879983301</v>
      </c>
      <c r="F518">
        <v>1.24125291235144</v>
      </c>
      <c r="G518">
        <v>1.2381984109030399</v>
      </c>
      <c r="H518">
        <v>1.55593731254751</v>
      </c>
      <c r="I518">
        <v>1.6107036759276701</v>
      </c>
      <c r="J518">
        <v>1.86720759177222</v>
      </c>
      <c r="K518">
        <v>2.1658022626425</v>
      </c>
      <c r="L518" t="s">
        <v>6378</v>
      </c>
      <c r="M518">
        <v>287.874989458691</v>
      </c>
      <c r="N518">
        <v>284.25489209922301</v>
      </c>
      <c r="O518" t="s">
        <v>6378</v>
      </c>
      <c r="P518" t="s">
        <v>6378</v>
      </c>
      <c r="Q518" t="s">
        <v>6378</v>
      </c>
      <c r="R518" t="s">
        <v>6378</v>
      </c>
      <c r="S518" t="s">
        <v>6378</v>
      </c>
      <c r="T518" t="s">
        <v>6378</v>
      </c>
      <c r="U518">
        <v>2</v>
      </c>
    </row>
    <row r="519" spans="1:21" x14ac:dyDescent="0.35">
      <c r="A519" t="s">
        <v>1419</v>
      </c>
      <c r="B519" t="s">
        <v>1420</v>
      </c>
      <c r="C519">
        <v>3.2725862917683801</v>
      </c>
      <c r="D519">
        <v>4.8818936997459002</v>
      </c>
      <c r="E519">
        <v>5.2124150373201203</v>
      </c>
      <c r="F519">
        <v>6.2037032600190196</v>
      </c>
      <c r="G519">
        <v>8.2121439847533306</v>
      </c>
      <c r="H519">
        <v>11.7245948135461</v>
      </c>
      <c r="I519">
        <v>13.1142833472648</v>
      </c>
      <c r="J519">
        <v>17.824054285895599</v>
      </c>
      <c r="K519">
        <v>22.132749807715498</v>
      </c>
      <c r="L519">
        <v>4411.8918951639898</v>
      </c>
      <c r="M519">
        <v>5097.4835072927899</v>
      </c>
      <c r="N519">
        <v>6463.8117494995204</v>
      </c>
      <c r="O519">
        <v>8234.3940040913003</v>
      </c>
      <c r="P519">
        <v>8929.7427340402592</v>
      </c>
      <c r="Q519">
        <v>9932.9783432920794</v>
      </c>
      <c r="R519">
        <v>10011.923805750699</v>
      </c>
      <c r="S519">
        <v>11003.507365589399</v>
      </c>
      <c r="T519">
        <v>11558.5094751919</v>
      </c>
      <c r="U519">
        <v>2</v>
      </c>
    </row>
    <row r="520" spans="1:21" x14ac:dyDescent="0.35">
      <c r="A520" t="s">
        <v>1421</v>
      </c>
      <c r="B520" t="s">
        <v>1422</v>
      </c>
      <c r="C520">
        <v>1.6264296912207701</v>
      </c>
      <c r="D520">
        <v>2.0705356803617598</v>
      </c>
      <c r="E520">
        <v>2.24048845493162</v>
      </c>
      <c r="F520">
        <v>2.9135090293025798</v>
      </c>
      <c r="G520">
        <v>3.7583784192978502</v>
      </c>
      <c r="H520">
        <v>5.57671950647135</v>
      </c>
      <c r="I520">
        <v>6.3774948991199301</v>
      </c>
      <c r="J520">
        <v>9.0213294319610302</v>
      </c>
      <c r="K520">
        <v>10.827847744036101</v>
      </c>
      <c r="L520">
        <v>1528.90615235378</v>
      </c>
      <c r="M520">
        <v>1548.93567302771</v>
      </c>
      <c r="N520">
        <v>1935.3685191884999</v>
      </c>
      <c r="O520">
        <v>2529.42574079415</v>
      </c>
      <c r="P520">
        <v>2831.2191050254301</v>
      </c>
      <c r="Q520">
        <v>2976.5778378018699</v>
      </c>
      <c r="R520">
        <v>3114.7347549508299</v>
      </c>
      <c r="S520">
        <v>3232.8762251816802</v>
      </c>
      <c r="T520">
        <v>3453.2189593502098</v>
      </c>
      <c r="U520">
        <v>2</v>
      </c>
    </row>
    <row r="521" spans="1:21" x14ac:dyDescent="0.35">
      <c r="A521" t="s">
        <v>1423</v>
      </c>
      <c r="B521" t="s">
        <v>1424</v>
      </c>
      <c r="C521">
        <v>1.72125760098886</v>
      </c>
      <c r="D521">
        <v>2.8075312139561501</v>
      </c>
      <c r="E521">
        <v>2.9480725514614501</v>
      </c>
      <c r="F521">
        <v>3.8384419897618201</v>
      </c>
      <c r="G521">
        <v>4.9935929283049596</v>
      </c>
      <c r="H521">
        <v>7.4443069669734401</v>
      </c>
      <c r="I521">
        <v>8.0944392604844797</v>
      </c>
      <c r="J521">
        <v>12.169939840601799</v>
      </c>
      <c r="K521">
        <v>14.851996176677201</v>
      </c>
      <c r="L521">
        <v>2578.77260834661</v>
      </c>
      <c r="M521">
        <v>2994.4494729837402</v>
      </c>
      <c r="N521">
        <v>3819.4880655049701</v>
      </c>
      <c r="O521">
        <v>4889.0454020694397</v>
      </c>
      <c r="P521">
        <v>5526.9272214048497</v>
      </c>
      <c r="Q521">
        <v>6142.3152772153599</v>
      </c>
      <c r="R521">
        <v>6171.3331226936998</v>
      </c>
      <c r="S521">
        <v>6371.5285491151899</v>
      </c>
      <c r="T521">
        <v>6729.66574967416</v>
      </c>
      <c r="U521">
        <v>2</v>
      </c>
    </row>
    <row r="522" spans="1:21" x14ac:dyDescent="0.35">
      <c r="A522" t="s">
        <v>1425</v>
      </c>
      <c r="B522" t="s">
        <v>1426</v>
      </c>
      <c r="C522">
        <v>2.0323764879912498</v>
      </c>
      <c r="D522">
        <v>2.8667018394899202</v>
      </c>
      <c r="E522">
        <v>2.7679082853572399</v>
      </c>
      <c r="F522">
        <v>3.57867046620331</v>
      </c>
      <c r="G522">
        <v>4.0893207048431002</v>
      </c>
      <c r="H522">
        <v>6.2932926203348396</v>
      </c>
      <c r="I522">
        <v>6.0098042776942702</v>
      </c>
      <c r="J522">
        <v>9.6624949166756799</v>
      </c>
      <c r="K522">
        <v>12.555250135859</v>
      </c>
      <c r="L522">
        <v>4179.21673772343</v>
      </c>
      <c r="M522">
        <v>4853.4920186229001</v>
      </c>
      <c r="N522">
        <v>6245.4193113128304</v>
      </c>
      <c r="O522">
        <v>7799.8583063162796</v>
      </c>
      <c r="P522">
        <v>8385.1609218089197</v>
      </c>
      <c r="Q522">
        <v>9151.4061087305708</v>
      </c>
      <c r="R522">
        <v>9507.6448192461103</v>
      </c>
      <c r="S522">
        <v>9798.4507511257307</v>
      </c>
      <c r="T522">
        <v>10374.4856718174</v>
      </c>
      <c r="U522">
        <v>2</v>
      </c>
    </row>
    <row r="523" spans="1:21" x14ac:dyDescent="0.35">
      <c r="A523" t="s">
        <v>1427</v>
      </c>
      <c r="B523" t="s">
        <v>1428</v>
      </c>
      <c r="C523">
        <v>0.37363210272245101</v>
      </c>
      <c r="D523">
        <v>0.45764696237511698</v>
      </c>
      <c r="E523">
        <v>0.48207844098320102</v>
      </c>
      <c r="F523">
        <v>0.55715681709342602</v>
      </c>
      <c r="G523">
        <v>0.63043547936620703</v>
      </c>
      <c r="H523">
        <v>0.82907817189164801</v>
      </c>
      <c r="I523">
        <v>0.99780527571240196</v>
      </c>
      <c r="J523">
        <v>1.0771466223797499</v>
      </c>
      <c r="K523">
        <v>1.2584019560100801</v>
      </c>
      <c r="L523">
        <v>64.319344787774796</v>
      </c>
      <c r="M523">
        <v>64.811541508709198</v>
      </c>
      <c r="N523">
        <v>92.777023151623894</v>
      </c>
      <c r="O523">
        <v>114.316211385305</v>
      </c>
      <c r="P523">
        <v>109.933894428527</v>
      </c>
      <c r="Q523">
        <v>109.984751552574</v>
      </c>
      <c r="R523">
        <v>112.426373943562</v>
      </c>
      <c r="S523">
        <v>97.610633695747197</v>
      </c>
      <c r="T523">
        <v>90.517826184899803</v>
      </c>
      <c r="U523">
        <v>2</v>
      </c>
    </row>
    <row r="524" spans="1:21" x14ac:dyDescent="0.35">
      <c r="A524" t="s">
        <v>1433</v>
      </c>
      <c r="B524" t="s">
        <v>1434</v>
      </c>
      <c r="C524">
        <v>0.37738749491288998</v>
      </c>
      <c r="D524">
        <v>0.22545266989006699</v>
      </c>
      <c r="E524">
        <v>0.27991766695298198</v>
      </c>
      <c r="F524">
        <v>0.32870228774232102</v>
      </c>
      <c r="G524">
        <v>0.39579224095198501</v>
      </c>
      <c r="H524">
        <v>0.55858250794047204</v>
      </c>
      <c r="I524">
        <v>0.72765514219817995</v>
      </c>
      <c r="J524">
        <v>0.73943108728334495</v>
      </c>
      <c r="K524">
        <v>0.75819577493308399</v>
      </c>
      <c r="L524">
        <v>23.643559005178801</v>
      </c>
      <c r="M524">
        <v>18.148562843128701</v>
      </c>
      <c r="N524">
        <v>19.828477378171801</v>
      </c>
      <c r="O524" t="s">
        <v>6378</v>
      </c>
      <c r="P524" t="s">
        <v>6378</v>
      </c>
      <c r="Q524" t="s">
        <v>6378</v>
      </c>
      <c r="R524" t="s">
        <v>6378</v>
      </c>
      <c r="S524" t="s">
        <v>6378</v>
      </c>
      <c r="T524" t="s">
        <v>6378</v>
      </c>
      <c r="U524">
        <v>2</v>
      </c>
    </row>
    <row r="525" spans="1:21" x14ac:dyDescent="0.35">
      <c r="A525" t="s">
        <v>1435</v>
      </c>
      <c r="B525" t="s">
        <v>1436</v>
      </c>
      <c r="C525">
        <v>0.583859833989955</v>
      </c>
      <c r="D525">
        <v>0.563598609982497</v>
      </c>
      <c r="E525">
        <v>0.52504762761266499</v>
      </c>
      <c r="F525">
        <v>0.51906875190955704</v>
      </c>
      <c r="G525">
        <v>0.51938520019067902</v>
      </c>
      <c r="H525">
        <v>0.65158137406824101</v>
      </c>
      <c r="I525">
        <v>0.89107120650152405</v>
      </c>
      <c r="J525">
        <v>1.3664240435083601</v>
      </c>
      <c r="K525">
        <v>1.69991191617416</v>
      </c>
      <c r="L525">
        <v>165.65309870635099</v>
      </c>
      <c r="M525">
        <v>161.673280657075</v>
      </c>
      <c r="N525">
        <v>178.18532171905801</v>
      </c>
      <c r="O525">
        <v>189.701555368957</v>
      </c>
      <c r="P525">
        <v>189.348326454296</v>
      </c>
      <c r="Q525">
        <v>219.00607816932001</v>
      </c>
      <c r="R525">
        <v>258.07103549986999</v>
      </c>
      <c r="S525">
        <v>334.38227845059703</v>
      </c>
      <c r="T525">
        <v>339.01965559865101</v>
      </c>
      <c r="U525">
        <v>2</v>
      </c>
    </row>
    <row r="526" spans="1:21" x14ac:dyDescent="0.35">
      <c r="A526" t="s">
        <v>1437</v>
      </c>
      <c r="B526" t="s">
        <v>1438</v>
      </c>
      <c r="C526">
        <v>0.350643172792516</v>
      </c>
      <c r="D526">
        <v>0.43842662801319199</v>
      </c>
      <c r="E526">
        <v>0.48280631729184498</v>
      </c>
      <c r="F526">
        <v>0.44462580867107099</v>
      </c>
      <c r="G526">
        <v>0.37272123434329801</v>
      </c>
      <c r="H526">
        <v>0.30001573664686398</v>
      </c>
      <c r="I526">
        <v>0.33896061180750398</v>
      </c>
      <c r="J526">
        <v>0.448087491058068</v>
      </c>
      <c r="K526">
        <v>0.45623612210090297</v>
      </c>
      <c r="L526">
        <v>272.41357001433198</v>
      </c>
      <c r="M526">
        <v>291.793252678469</v>
      </c>
      <c r="N526">
        <v>222.62771143577899</v>
      </c>
      <c r="O526">
        <v>195.10929713185399</v>
      </c>
      <c r="P526">
        <v>133.52295187477699</v>
      </c>
      <c r="Q526">
        <v>77.090073833359398</v>
      </c>
      <c r="R526">
        <v>61.556060397055703</v>
      </c>
      <c r="S526">
        <v>54.032915511828101</v>
      </c>
      <c r="T526">
        <v>76.545019652422795</v>
      </c>
      <c r="U526">
        <v>1</v>
      </c>
    </row>
    <row r="527" spans="1:21" x14ac:dyDescent="0.35">
      <c r="A527" t="s">
        <v>6521</v>
      </c>
      <c r="B527" t="s">
        <v>6522</v>
      </c>
      <c r="C527">
        <v>0.45829554118319299</v>
      </c>
      <c r="D527">
        <v>0.74627492985578403</v>
      </c>
      <c r="E527">
        <v>0.959542841292918</v>
      </c>
      <c r="F527">
        <v>1.2326100939786899</v>
      </c>
      <c r="G527">
        <v>1.56609854571062</v>
      </c>
      <c r="H527">
        <v>2.0411765488702298</v>
      </c>
      <c r="I527">
        <v>2.4971535062680998</v>
      </c>
      <c r="J527">
        <v>2.73611146732246</v>
      </c>
      <c r="K527">
        <v>3.7009439003442499</v>
      </c>
      <c r="L527">
        <v>755.51079574090102</v>
      </c>
      <c r="M527">
        <v>975.10676960688602</v>
      </c>
      <c r="N527">
        <v>1087.95509677008</v>
      </c>
      <c r="O527">
        <v>1316.4410692698</v>
      </c>
      <c r="P527">
        <v>1489.4584883745499</v>
      </c>
      <c r="Q527">
        <v>1498.79343157875</v>
      </c>
      <c r="R527">
        <v>1494.3408329413701</v>
      </c>
      <c r="S527">
        <v>1354.71233400342</v>
      </c>
      <c r="T527">
        <v>1470.15928628043</v>
      </c>
      <c r="U527">
        <v>2</v>
      </c>
    </row>
    <row r="528" spans="1:21" x14ac:dyDescent="0.35">
      <c r="A528" t="s">
        <v>1443</v>
      </c>
      <c r="B528" t="s">
        <v>1444</v>
      </c>
      <c r="C528">
        <v>0.63702362023388304</v>
      </c>
      <c r="D528">
        <v>0.98980998978172796</v>
      </c>
      <c r="E528">
        <v>1.1604462011866701</v>
      </c>
      <c r="F528">
        <v>1.5244683857076</v>
      </c>
      <c r="G528">
        <v>2.2373310857090698</v>
      </c>
      <c r="H528">
        <v>2.85048245536818</v>
      </c>
      <c r="I528">
        <v>3.9943034000117601</v>
      </c>
      <c r="J528">
        <v>4.0309578359740703</v>
      </c>
      <c r="K528">
        <v>4.8040033066700598</v>
      </c>
      <c r="L528">
        <v>1121.65194935975</v>
      </c>
      <c r="M528">
        <v>1378.7723435980799</v>
      </c>
      <c r="N528">
        <v>1640.1438589273801</v>
      </c>
      <c r="O528">
        <v>2069.0387125060201</v>
      </c>
      <c r="P528">
        <v>2346.4218419628201</v>
      </c>
      <c r="Q528">
        <v>2473.0818195061202</v>
      </c>
      <c r="R528">
        <v>2444.9246006568301</v>
      </c>
      <c r="S528">
        <v>1900.2594456688701</v>
      </c>
      <c r="T528">
        <v>1935.1204769583801</v>
      </c>
      <c r="U528">
        <v>2</v>
      </c>
    </row>
    <row r="529" spans="1:21" x14ac:dyDescent="0.35">
      <c r="A529" t="s">
        <v>1447</v>
      </c>
      <c r="B529" t="s">
        <v>1448</v>
      </c>
      <c r="C529">
        <v>0.28601545972929299</v>
      </c>
      <c r="D529">
        <v>0.36046083074737001</v>
      </c>
      <c r="E529">
        <v>0.32908175411592799</v>
      </c>
      <c r="F529">
        <v>0.37343188562087498</v>
      </c>
      <c r="G529">
        <v>0.48978235352237098</v>
      </c>
      <c r="H529">
        <v>0.66050836311582095</v>
      </c>
      <c r="I529">
        <v>0.92912226662375497</v>
      </c>
      <c r="J529">
        <v>1.0042574512811999</v>
      </c>
      <c r="K529">
        <v>1.16882984093524</v>
      </c>
      <c r="L529">
        <v>12.917450958693401</v>
      </c>
      <c r="M529" t="s">
        <v>6378</v>
      </c>
      <c r="N529">
        <v>13.396778941442101</v>
      </c>
      <c r="O529" t="s">
        <v>6378</v>
      </c>
      <c r="P529">
        <v>22.565869338724799</v>
      </c>
      <c r="Q529">
        <v>30.327998379324601</v>
      </c>
      <c r="R529">
        <v>26.655363876740001</v>
      </c>
      <c r="S529">
        <v>17.554369758290498</v>
      </c>
      <c r="T529">
        <v>20.1019787054495</v>
      </c>
      <c r="U529">
        <v>2</v>
      </c>
    </row>
    <row r="530" spans="1:21" x14ac:dyDescent="0.35">
      <c r="A530" t="s">
        <v>1451</v>
      </c>
      <c r="B530" t="s">
        <v>1452</v>
      </c>
      <c r="C530">
        <v>1.06797127825351</v>
      </c>
      <c r="D530">
        <v>0.39190221413152898</v>
      </c>
      <c r="E530">
        <v>0.41472755737626099</v>
      </c>
      <c r="F530">
        <v>0.45200787640400703</v>
      </c>
      <c r="G530">
        <v>0.58064391718683595</v>
      </c>
      <c r="H530">
        <v>0.710021098837192</v>
      </c>
      <c r="I530">
        <v>0.92758256145880202</v>
      </c>
      <c r="J530">
        <v>1.2701941952346101</v>
      </c>
      <c r="K530">
        <v>1.5116554018988499</v>
      </c>
      <c r="L530">
        <v>129.78503182926701</v>
      </c>
      <c r="M530">
        <v>139.42323906690899</v>
      </c>
      <c r="N530">
        <v>170.887604261984</v>
      </c>
      <c r="O530">
        <v>203.305376365125</v>
      </c>
      <c r="P530">
        <v>217.99206369189301</v>
      </c>
      <c r="Q530">
        <v>225.79399991796299</v>
      </c>
      <c r="R530">
        <v>217.37453269038201</v>
      </c>
      <c r="S530">
        <v>237.11346851277099</v>
      </c>
      <c r="T530">
        <v>243.09446052409899</v>
      </c>
      <c r="U530">
        <v>2</v>
      </c>
    </row>
    <row r="531" spans="1:21" x14ac:dyDescent="0.35">
      <c r="A531" t="s">
        <v>1453</v>
      </c>
      <c r="B531" t="s">
        <v>1454</v>
      </c>
      <c r="C531">
        <v>0.202737801724056</v>
      </c>
      <c r="D531">
        <v>0.26980099436340499</v>
      </c>
      <c r="E531">
        <v>0.25774324560936401</v>
      </c>
      <c r="F531">
        <v>0.28693053922835998</v>
      </c>
      <c r="G531">
        <v>0.36252892236465101</v>
      </c>
      <c r="H531">
        <v>0.444409004714659</v>
      </c>
      <c r="I531">
        <v>0.581232945554914</v>
      </c>
      <c r="J531">
        <v>0.64650933609201799</v>
      </c>
      <c r="K531">
        <v>0.74210939103200402</v>
      </c>
      <c r="L531">
        <v>61.507985479562798</v>
      </c>
      <c r="M531">
        <v>86.557671705227605</v>
      </c>
      <c r="N531">
        <v>50.350135638837799</v>
      </c>
      <c r="O531" t="s">
        <v>6378</v>
      </c>
      <c r="P531" t="s">
        <v>6378</v>
      </c>
      <c r="Q531">
        <v>60.286286017214998</v>
      </c>
      <c r="R531">
        <v>75.848745313058899</v>
      </c>
      <c r="S531" t="s">
        <v>6378</v>
      </c>
      <c r="T531">
        <v>80.807396894010907</v>
      </c>
      <c r="U531">
        <v>2</v>
      </c>
    </row>
    <row r="532" spans="1:21" x14ac:dyDescent="0.35">
      <c r="A532" t="s">
        <v>6523</v>
      </c>
      <c r="B532" t="s">
        <v>6524</v>
      </c>
      <c r="C532">
        <v>3.0348664456043299</v>
      </c>
      <c r="D532">
        <v>1.8191887231318999</v>
      </c>
      <c r="E532">
        <v>1.0235996751135199</v>
      </c>
      <c r="F532">
        <v>0.78416260816689298</v>
      </c>
      <c r="G532">
        <v>0.55032109629693804</v>
      </c>
      <c r="H532">
        <v>0.48052965829371602</v>
      </c>
      <c r="I532">
        <v>0.77059071011925895</v>
      </c>
      <c r="J532">
        <v>0.23761366848917401</v>
      </c>
      <c r="K532">
        <v>0.163294015096069</v>
      </c>
      <c r="L532">
        <v>934.83149594921804</v>
      </c>
      <c r="M532">
        <v>833.26519782291098</v>
      </c>
      <c r="N532">
        <v>596.498989727202</v>
      </c>
      <c r="O532">
        <v>459.18583119093898</v>
      </c>
      <c r="P532">
        <v>404.65939850723203</v>
      </c>
      <c r="Q532">
        <v>294.626595894454</v>
      </c>
      <c r="R532">
        <v>207.533948248375</v>
      </c>
      <c r="S532">
        <v>63.856908973032603</v>
      </c>
      <c r="T532" t="s">
        <v>6378</v>
      </c>
      <c r="U532">
        <v>1</v>
      </c>
    </row>
    <row r="533" spans="1:21" x14ac:dyDescent="0.35">
      <c r="A533" t="s">
        <v>1457</v>
      </c>
      <c r="B533" t="s">
        <v>1458</v>
      </c>
      <c r="C533">
        <v>1.5416844214269301</v>
      </c>
      <c r="D533">
        <v>1.0920486384358601</v>
      </c>
      <c r="E533">
        <v>1.0340149704333499</v>
      </c>
      <c r="F533">
        <v>1.10198248456269</v>
      </c>
      <c r="G533">
        <v>1.1441616121767599</v>
      </c>
      <c r="H533">
        <v>1.27722519688572</v>
      </c>
      <c r="I533">
        <v>1.59164286504286</v>
      </c>
      <c r="J533">
        <v>1.825598212913</v>
      </c>
      <c r="K533">
        <v>2.13123244412437</v>
      </c>
      <c r="L533">
        <v>91.671857088123204</v>
      </c>
      <c r="M533">
        <v>109.13359838248</v>
      </c>
      <c r="N533">
        <v>141.78582887113001</v>
      </c>
      <c r="O533">
        <v>154.43948451874601</v>
      </c>
      <c r="P533">
        <v>133.74265574064199</v>
      </c>
      <c r="Q533">
        <v>119.54062557436799</v>
      </c>
      <c r="R533">
        <v>112.626318225548</v>
      </c>
      <c r="S533">
        <v>104.09475045756</v>
      </c>
      <c r="T533">
        <v>105.498211394511</v>
      </c>
      <c r="U533">
        <v>2</v>
      </c>
    </row>
    <row r="534" spans="1:21" x14ac:dyDescent="0.35">
      <c r="A534" t="s">
        <v>1459</v>
      </c>
      <c r="B534" t="s">
        <v>1460</v>
      </c>
      <c r="C534">
        <v>1.07770472254616</v>
      </c>
      <c r="D534">
        <v>0.81849620253080702</v>
      </c>
      <c r="E534">
        <v>1.0079377572147199</v>
      </c>
      <c r="F534">
        <v>1.0718585581470499</v>
      </c>
      <c r="G534">
        <v>1.1061977158443901</v>
      </c>
      <c r="H534">
        <v>1.2140570740879499</v>
      </c>
      <c r="I534">
        <v>1.46692068852157</v>
      </c>
      <c r="J534">
        <v>1.7615998397205399</v>
      </c>
      <c r="K534">
        <v>2.1276903869342498</v>
      </c>
      <c r="L534">
        <v>80.395370423327194</v>
      </c>
      <c r="M534">
        <v>108.01398816740701</v>
      </c>
      <c r="N534">
        <v>172.327147653872</v>
      </c>
      <c r="O534">
        <v>194.86219531664401</v>
      </c>
      <c r="P534">
        <v>168.83626912059299</v>
      </c>
      <c r="Q534" t="s">
        <v>6378</v>
      </c>
      <c r="R534">
        <v>145.032382646081</v>
      </c>
      <c r="S534">
        <v>141.76704241311401</v>
      </c>
      <c r="T534">
        <v>148.92904843186699</v>
      </c>
      <c r="U534">
        <v>2</v>
      </c>
    </row>
    <row r="535" spans="1:21" x14ac:dyDescent="0.35">
      <c r="A535" t="s">
        <v>1463</v>
      </c>
      <c r="B535" t="s">
        <v>1464</v>
      </c>
      <c r="C535">
        <v>1.00904855954001</v>
      </c>
      <c r="D535">
        <v>0.74950112391647095</v>
      </c>
      <c r="E535">
        <v>0.78427769350215204</v>
      </c>
      <c r="F535">
        <v>0.90943934802418702</v>
      </c>
      <c r="G535">
        <v>1.0490697120255701</v>
      </c>
      <c r="H535">
        <v>1.40602492036659</v>
      </c>
      <c r="I535">
        <v>1.95960000449907</v>
      </c>
      <c r="J535">
        <v>1.95057250717298</v>
      </c>
      <c r="K535">
        <v>2.2222428762323401</v>
      </c>
      <c r="L535">
        <v>100.780682944169</v>
      </c>
      <c r="M535">
        <v>101.410377344975</v>
      </c>
      <c r="N535" t="s">
        <v>6378</v>
      </c>
      <c r="O535">
        <v>137.13893746244401</v>
      </c>
      <c r="P535" t="s">
        <v>6378</v>
      </c>
      <c r="Q535">
        <v>142.48977050879</v>
      </c>
      <c r="R535" t="s">
        <v>6378</v>
      </c>
      <c r="S535" t="s">
        <v>6378</v>
      </c>
      <c r="T535" t="s">
        <v>6378</v>
      </c>
      <c r="U535">
        <v>2</v>
      </c>
    </row>
    <row r="536" spans="1:21" x14ac:dyDescent="0.35">
      <c r="A536" t="s">
        <v>1467</v>
      </c>
      <c r="B536" t="s">
        <v>1468</v>
      </c>
      <c r="C536">
        <v>0.55941861076241295</v>
      </c>
      <c r="D536">
        <v>0.41400867817620701</v>
      </c>
      <c r="E536">
        <v>0.51909656491228995</v>
      </c>
      <c r="F536">
        <v>0.67526384807241202</v>
      </c>
      <c r="G536">
        <v>1.0237573014637</v>
      </c>
      <c r="H536">
        <v>1.35307265327794</v>
      </c>
      <c r="I536">
        <v>2.35035636656731</v>
      </c>
      <c r="J536">
        <v>2.8367118785410299</v>
      </c>
      <c r="K536">
        <v>3.4007397129582801</v>
      </c>
      <c r="L536">
        <v>92.205588818697805</v>
      </c>
      <c r="M536">
        <v>115.191875668053</v>
      </c>
      <c r="N536">
        <v>194.17677580857099</v>
      </c>
      <c r="O536">
        <v>245.39934265533199</v>
      </c>
      <c r="P536">
        <v>289.08278307878999</v>
      </c>
      <c r="Q536">
        <v>330.74417607110598</v>
      </c>
      <c r="R536">
        <v>362.89090258969401</v>
      </c>
      <c r="S536">
        <v>370.06598074537402</v>
      </c>
      <c r="T536">
        <v>368.37587525493302</v>
      </c>
      <c r="U536">
        <v>2</v>
      </c>
    </row>
    <row r="537" spans="1:21" x14ac:dyDescent="0.35">
      <c r="A537" t="s">
        <v>1471</v>
      </c>
      <c r="B537" t="s">
        <v>1472</v>
      </c>
      <c r="C537">
        <v>0.46684415967551401</v>
      </c>
      <c r="D537">
        <v>0.690538062611878</v>
      </c>
      <c r="E537">
        <v>0.74255889276832199</v>
      </c>
      <c r="F537">
        <v>0.91109488127125604</v>
      </c>
      <c r="G537">
        <v>1.1895560007569199</v>
      </c>
      <c r="H537">
        <v>1.5009729805804499</v>
      </c>
      <c r="I537">
        <v>1.7055953235264301</v>
      </c>
      <c r="J537">
        <v>1.96979123073423</v>
      </c>
      <c r="K537">
        <v>2.2226704046406498</v>
      </c>
      <c r="L537">
        <v>163.75448678737499</v>
      </c>
      <c r="M537">
        <v>190.73310191928999</v>
      </c>
      <c r="N537">
        <v>232.05486894906801</v>
      </c>
      <c r="O537">
        <v>310.71754054045698</v>
      </c>
      <c r="P537">
        <v>313.104659657507</v>
      </c>
      <c r="Q537">
        <v>330.396595856555</v>
      </c>
      <c r="R537">
        <v>356.11343411400401</v>
      </c>
      <c r="S537">
        <v>315.98753433917301</v>
      </c>
      <c r="T537">
        <v>379.36435264850297</v>
      </c>
      <c r="U537">
        <v>2</v>
      </c>
    </row>
    <row r="538" spans="1:21" x14ac:dyDescent="0.35">
      <c r="A538" t="s">
        <v>6525</v>
      </c>
      <c r="B538" t="s">
        <v>6526</v>
      </c>
      <c r="C538">
        <v>0.558928333300309</v>
      </c>
      <c r="D538">
        <v>0.76820421065161304</v>
      </c>
      <c r="E538">
        <v>0.89485309854053297</v>
      </c>
      <c r="F538">
        <v>1.15883926629172</v>
      </c>
      <c r="G538">
        <v>1.7435885296134499</v>
      </c>
      <c r="H538">
        <v>2.40684699419658</v>
      </c>
      <c r="I538">
        <v>2.9934350153389602</v>
      </c>
      <c r="J538">
        <v>3.9177471983684198</v>
      </c>
      <c r="K538">
        <v>4.7381938157683896</v>
      </c>
      <c r="L538">
        <v>747.39282926058297</v>
      </c>
      <c r="M538">
        <v>778.57729899074002</v>
      </c>
      <c r="N538">
        <v>902.503998455535</v>
      </c>
      <c r="O538">
        <v>1076.94150610354</v>
      </c>
      <c r="P538">
        <v>1206.35416375352</v>
      </c>
      <c r="Q538">
        <v>1236.86399920234</v>
      </c>
      <c r="R538">
        <v>1279.6481953818</v>
      </c>
      <c r="S538">
        <v>1247.3597086500699</v>
      </c>
      <c r="T538">
        <v>1312.5134037897501</v>
      </c>
      <c r="U538">
        <v>2</v>
      </c>
    </row>
    <row r="539" spans="1:21" x14ac:dyDescent="0.35">
      <c r="A539" t="s">
        <v>1477</v>
      </c>
      <c r="B539" t="s">
        <v>1478</v>
      </c>
      <c r="C539">
        <v>0.33177402301286502</v>
      </c>
      <c r="D539">
        <v>0.45149418983221801</v>
      </c>
      <c r="E539">
        <v>0.44925160930795899</v>
      </c>
      <c r="F539">
        <v>0.56959752136849495</v>
      </c>
      <c r="G539">
        <v>0.71785890099100202</v>
      </c>
      <c r="H539">
        <v>1.03121335887121</v>
      </c>
      <c r="I539">
        <v>1.3933662826636599</v>
      </c>
      <c r="J539">
        <v>1.6762945342595701</v>
      </c>
      <c r="K539">
        <v>1.7387037911460901</v>
      </c>
      <c r="L539" t="s">
        <v>6378</v>
      </c>
      <c r="M539" t="s">
        <v>6378</v>
      </c>
      <c r="N539" t="s">
        <v>6378</v>
      </c>
      <c r="O539" t="s">
        <v>6378</v>
      </c>
      <c r="P539">
        <v>135.79227462261301</v>
      </c>
      <c r="Q539" t="s">
        <v>6378</v>
      </c>
      <c r="R539">
        <v>149.10676457132999</v>
      </c>
      <c r="S539">
        <v>141.551606711369</v>
      </c>
      <c r="T539">
        <v>133.39312897759299</v>
      </c>
      <c r="U539">
        <v>2</v>
      </c>
    </row>
    <row r="540" spans="1:21" x14ac:dyDescent="0.35">
      <c r="A540" t="s">
        <v>1479</v>
      </c>
      <c r="B540" t="s">
        <v>1480</v>
      </c>
      <c r="C540">
        <v>0.59612350213527698</v>
      </c>
      <c r="D540">
        <v>0.81662867063053901</v>
      </c>
      <c r="E540">
        <v>1.0657542863683001</v>
      </c>
      <c r="F540">
        <v>1.26625512309905</v>
      </c>
      <c r="G540">
        <v>1.3524811385798601</v>
      </c>
      <c r="H540">
        <v>1.0936964104795199</v>
      </c>
      <c r="I540">
        <v>1.5355965932334901</v>
      </c>
      <c r="J540">
        <v>1.0809790333934199</v>
      </c>
      <c r="K540">
        <v>0.79645409902486297</v>
      </c>
      <c r="L540">
        <v>691.77694209786</v>
      </c>
      <c r="M540">
        <v>1115.77334335463</v>
      </c>
      <c r="N540">
        <v>1289.60004393339</v>
      </c>
      <c r="O540">
        <v>1540.2408928632799</v>
      </c>
      <c r="P540">
        <v>1619.8945563876</v>
      </c>
      <c r="Q540">
        <v>1107.0267867801299</v>
      </c>
      <c r="R540">
        <v>999.61221458462603</v>
      </c>
      <c r="S540">
        <v>469.13705525939702</v>
      </c>
      <c r="T540">
        <v>237.48337516206701</v>
      </c>
      <c r="U540">
        <v>2</v>
      </c>
    </row>
    <row r="541" spans="1:21" x14ac:dyDescent="0.35">
      <c r="A541" t="s">
        <v>1481</v>
      </c>
      <c r="B541" t="s">
        <v>1482</v>
      </c>
      <c r="C541">
        <v>0.70199828052755897</v>
      </c>
      <c r="D541">
        <v>0.99599751962552496</v>
      </c>
      <c r="E541">
        <v>1.1915021796127401</v>
      </c>
      <c r="F541">
        <v>1.6607180156857999</v>
      </c>
      <c r="G541">
        <v>2.8430487516874798</v>
      </c>
      <c r="H541">
        <v>4.61624067967574</v>
      </c>
      <c r="I541">
        <v>7.9980066536821797</v>
      </c>
      <c r="J541">
        <v>9.7327136657442299</v>
      </c>
      <c r="K541">
        <v>10.510334188917501</v>
      </c>
      <c r="L541">
        <v>1199.44771722877</v>
      </c>
      <c r="M541">
        <v>1473.8148529913501</v>
      </c>
      <c r="N541">
        <v>2148.1709624432101</v>
      </c>
      <c r="O541">
        <v>2860.3767427271</v>
      </c>
      <c r="P541">
        <v>3650.8126219474598</v>
      </c>
      <c r="Q541">
        <v>4459.9675995437801</v>
      </c>
      <c r="R541">
        <v>6059.4067738762797</v>
      </c>
      <c r="S541">
        <v>6092.4571234101704</v>
      </c>
      <c r="T541">
        <v>5135.8767435395002</v>
      </c>
      <c r="U541">
        <v>2</v>
      </c>
    </row>
    <row r="542" spans="1:21" x14ac:dyDescent="0.35">
      <c r="A542" t="s">
        <v>1483</v>
      </c>
      <c r="B542" t="s">
        <v>1484</v>
      </c>
      <c r="C542">
        <v>3.4190661585469599</v>
      </c>
      <c r="D542">
        <v>1.08613589907283</v>
      </c>
      <c r="E542">
        <v>1.0706780592310901</v>
      </c>
      <c r="F542">
        <v>0.96080322605590196</v>
      </c>
      <c r="G542">
        <v>0.88648349531917303</v>
      </c>
      <c r="H542">
        <v>0.76050354861379199</v>
      </c>
      <c r="I542">
        <v>1.0023191567787</v>
      </c>
      <c r="J542">
        <v>1.1229203263951499</v>
      </c>
      <c r="K542">
        <v>1.05263124919508</v>
      </c>
      <c r="L542" t="s">
        <v>6378</v>
      </c>
      <c r="M542" t="s">
        <v>6378</v>
      </c>
      <c r="N542">
        <v>231.114148997218</v>
      </c>
      <c r="O542" t="s">
        <v>6378</v>
      </c>
      <c r="P542" t="s">
        <v>6378</v>
      </c>
      <c r="Q542" t="s">
        <v>6378</v>
      </c>
      <c r="R542" t="s">
        <v>6378</v>
      </c>
      <c r="S542" t="s">
        <v>6378</v>
      </c>
      <c r="T542" t="s">
        <v>6378</v>
      </c>
      <c r="U542">
        <v>1</v>
      </c>
    </row>
    <row r="543" spans="1:21" x14ac:dyDescent="0.35">
      <c r="A543" t="s">
        <v>1485</v>
      </c>
      <c r="B543" t="s">
        <v>1486</v>
      </c>
      <c r="C543">
        <v>0.33379978491684698</v>
      </c>
      <c r="D543">
        <v>0.47229898926229102</v>
      </c>
      <c r="E543">
        <v>0.48685419064933799</v>
      </c>
      <c r="F543">
        <v>0.63770669031382599</v>
      </c>
      <c r="G543">
        <v>0.82760157554192404</v>
      </c>
      <c r="H543">
        <v>1.1398302971184699</v>
      </c>
      <c r="I543">
        <v>1.48218728958818</v>
      </c>
      <c r="J543">
        <v>2.1185095511751499</v>
      </c>
      <c r="K543">
        <v>2.7405438547680698</v>
      </c>
      <c r="L543">
        <v>433.930497541227</v>
      </c>
      <c r="M543">
        <v>451.09182613893501</v>
      </c>
      <c r="N543">
        <v>513.83568101441301</v>
      </c>
      <c r="O543">
        <v>660.00049023179497</v>
      </c>
      <c r="P543">
        <v>753.491223436106</v>
      </c>
      <c r="Q543">
        <v>789.99364829235105</v>
      </c>
      <c r="R543">
        <v>872.17158990764494</v>
      </c>
      <c r="S543">
        <v>987.22679191866496</v>
      </c>
      <c r="T543">
        <v>1106.3485117559601</v>
      </c>
      <c r="U543">
        <v>2</v>
      </c>
    </row>
    <row r="544" spans="1:21" x14ac:dyDescent="0.35">
      <c r="A544" t="s">
        <v>1487</v>
      </c>
      <c r="B544" t="s">
        <v>1488</v>
      </c>
      <c r="C544">
        <v>0.17376975568466399</v>
      </c>
      <c r="D544">
        <v>0.18053047855396001</v>
      </c>
      <c r="E544">
        <v>0.16508758865870801</v>
      </c>
      <c r="F544">
        <v>0.19628371602163999</v>
      </c>
      <c r="G544">
        <v>0.27904215732972398</v>
      </c>
      <c r="H544">
        <v>0.33099784474461402</v>
      </c>
      <c r="I544">
        <v>0.42705783576290401</v>
      </c>
      <c r="J544">
        <v>0.51272424394448901</v>
      </c>
      <c r="K544">
        <v>0.551636125913606</v>
      </c>
      <c r="L544">
        <v>71.982386249923394</v>
      </c>
      <c r="M544">
        <v>78.156399273747198</v>
      </c>
      <c r="N544">
        <v>81.852457384451895</v>
      </c>
      <c r="O544">
        <v>79.142172763335395</v>
      </c>
      <c r="P544">
        <v>80.459668667061194</v>
      </c>
      <c r="Q544">
        <v>70.107359610791207</v>
      </c>
      <c r="R544">
        <v>73.224297741862003</v>
      </c>
      <c r="S544">
        <v>59.813756333546301</v>
      </c>
      <c r="T544">
        <v>53.064583995312603</v>
      </c>
      <c r="U544">
        <v>2</v>
      </c>
    </row>
    <row r="545" spans="1:21" x14ac:dyDescent="0.35">
      <c r="A545" t="s">
        <v>6527</v>
      </c>
      <c r="B545" t="s">
        <v>6528</v>
      </c>
      <c r="C545">
        <v>0.189920511032902</v>
      </c>
      <c r="D545">
        <v>0.32780594450406603</v>
      </c>
      <c r="E545">
        <v>0.41558806050191999</v>
      </c>
      <c r="F545">
        <v>0.59253759973403197</v>
      </c>
      <c r="G545">
        <v>0.81641279627101404</v>
      </c>
      <c r="H545">
        <v>1.1349552256620501</v>
      </c>
      <c r="I545">
        <v>1.5198236788197499</v>
      </c>
      <c r="J545">
        <v>1.82167657245568</v>
      </c>
      <c r="K545">
        <v>2.2487239112607198</v>
      </c>
      <c r="L545">
        <v>181.51671164954899</v>
      </c>
      <c r="M545">
        <v>219.25250298036499</v>
      </c>
      <c r="N545">
        <v>282.267394659454</v>
      </c>
      <c r="O545">
        <v>351.94587318089799</v>
      </c>
      <c r="P545">
        <v>388.87480108218199</v>
      </c>
      <c r="Q545">
        <v>411.07366685122003</v>
      </c>
      <c r="R545">
        <v>443.22501163955201</v>
      </c>
      <c r="S545">
        <v>458.29969485071501</v>
      </c>
      <c r="T545">
        <v>502.21579933976102</v>
      </c>
      <c r="U545">
        <v>2</v>
      </c>
    </row>
    <row r="546" spans="1:21" x14ac:dyDescent="0.35">
      <c r="A546" t="s">
        <v>1489</v>
      </c>
      <c r="B546" t="s">
        <v>1490</v>
      </c>
      <c r="C546">
        <v>0.930669836349164</v>
      </c>
      <c r="D546">
        <v>1.11481369756537</v>
      </c>
      <c r="E546">
        <v>1.0411759943008201</v>
      </c>
      <c r="F546">
        <v>0.98934355773280103</v>
      </c>
      <c r="G546">
        <v>0.95151541778432602</v>
      </c>
      <c r="H546">
        <v>1.1019688684156399</v>
      </c>
      <c r="I546">
        <v>1.46338475684946</v>
      </c>
      <c r="J546">
        <v>1.68749416152009</v>
      </c>
      <c r="K546">
        <v>1.96444848771626</v>
      </c>
      <c r="L546">
        <v>254.99262156436001</v>
      </c>
      <c r="M546">
        <v>277.76247635068597</v>
      </c>
      <c r="N546">
        <v>318.28312800567801</v>
      </c>
      <c r="O546">
        <v>358.98032523640398</v>
      </c>
      <c r="P546">
        <v>395.91939882340102</v>
      </c>
      <c r="Q546">
        <v>361.128988774704</v>
      </c>
      <c r="R546">
        <v>383.66110491878197</v>
      </c>
      <c r="S546">
        <v>366.52736139773702</v>
      </c>
      <c r="T546">
        <v>343.38012463047602</v>
      </c>
      <c r="U546">
        <v>2</v>
      </c>
    </row>
    <row r="547" spans="1:21" x14ac:dyDescent="0.35">
      <c r="A547" t="s">
        <v>1491</v>
      </c>
      <c r="B547" t="s">
        <v>1492</v>
      </c>
      <c r="C547">
        <v>0.75671041575570797</v>
      </c>
      <c r="D547">
        <v>0.89655015039876695</v>
      </c>
      <c r="E547">
        <v>0.88259984891487098</v>
      </c>
      <c r="F547">
        <v>0.92551371044414399</v>
      </c>
      <c r="G547">
        <v>0.90316989338748699</v>
      </c>
      <c r="H547">
        <v>1.0918562568042101</v>
      </c>
      <c r="I547">
        <v>1.41583269788693</v>
      </c>
      <c r="J547">
        <v>1.48202327552611</v>
      </c>
      <c r="K547">
        <v>1.59106420933951</v>
      </c>
      <c r="L547">
        <v>741.84819728822799</v>
      </c>
      <c r="M547">
        <v>728.01423539720304</v>
      </c>
      <c r="N547">
        <v>707.02224188565503</v>
      </c>
      <c r="O547">
        <v>793.90193368084999</v>
      </c>
      <c r="P547">
        <v>798.928243880541</v>
      </c>
      <c r="Q547">
        <v>764.26197353246198</v>
      </c>
      <c r="R547">
        <v>642.39780741777497</v>
      </c>
      <c r="S547">
        <v>637.03814432598301</v>
      </c>
      <c r="T547">
        <v>591.84771646404204</v>
      </c>
      <c r="U547">
        <v>2</v>
      </c>
    </row>
    <row r="548" spans="1:21" x14ac:dyDescent="0.35">
      <c r="A548" t="s">
        <v>6529</v>
      </c>
      <c r="B548" t="s">
        <v>6530</v>
      </c>
      <c r="C548">
        <v>1.68266648969793</v>
      </c>
      <c r="D548">
        <v>1.2242084188061</v>
      </c>
      <c r="E548">
        <v>0.84714981565146197</v>
      </c>
      <c r="F548">
        <v>0.75854712922772205</v>
      </c>
      <c r="G548">
        <v>0.61433212034965501</v>
      </c>
      <c r="H548">
        <v>0.60718882706354604</v>
      </c>
      <c r="I548">
        <v>0.68381528664015401</v>
      </c>
      <c r="J548">
        <v>0.66588897147357795</v>
      </c>
      <c r="K548">
        <v>0.72405705200209303</v>
      </c>
      <c r="L548">
        <v>300.56434310903097</v>
      </c>
      <c r="M548">
        <v>279.55501678941602</v>
      </c>
      <c r="N548">
        <v>212.81807105843501</v>
      </c>
      <c r="O548">
        <v>166.97928469830401</v>
      </c>
      <c r="P548" t="s">
        <v>6378</v>
      </c>
      <c r="Q548" t="s">
        <v>6378</v>
      </c>
      <c r="R548">
        <v>139.357062315202</v>
      </c>
      <c r="S548">
        <v>101.692562557165</v>
      </c>
      <c r="T548" t="s">
        <v>6378</v>
      </c>
      <c r="U548">
        <v>1</v>
      </c>
    </row>
    <row r="549" spans="1:21" x14ac:dyDescent="0.35">
      <c r="A549" t="s">
        <v>1495</v>
      </c>
      <c r="B549" t="s">
        <v>1496</v>
      </c>
      <c r="C549">
        <v>1.9414659255942499</v>
      </c>
      <c r="D549">
        <v>2.2308531148406501</v>
      </c>
      <c r="E549">
        <v>2.3856303006438102</v>
      </c>
      <c r="F549">
        <v>2.3673081120558002</v>
      </c>
      <c r="G549">
        <v>2.4245500691881201</v>
      </c>
      <c r="H549">
        <v>2.8369130392047199</v>
      </c>
      <c r="I549">
        <v>3.9998838331787598</v>
      </c>
      <c r="J549">
        <v>4.3056238456321001</v>
      </c>
      <c r="K549">
        <v>5.5524438799505802</v>
      </c>
      <c r="L549">
        <v>2892.7621382802499</v>
      </c>
      <c r="M549">
        <v>2973.4949820348402</v>
      </c>
      <c r="N549">
        <v>3092.5145552884601</v>
      </c>
      <c r="O549">
        <v>3331.88222259432</v>
      </c>
      <c r="P549">
        <v>3341.0352217096702</v>
      </c>
      <c r="Q549">
        <v>3255.36571927149</v>
      </c>
      <c r="R549">
        <v>3089.7324480321199</v>
      </c>
      <c r="S549">
        <v>2743.73029720349</v>
      </c>
      <c r="T549">
        <v>2665.9955147990599</v>
      </c>
      <c r="U549">
        <v>2</v>
      </c>
    </row>
    <row r="550" spans="1:21" x14ac:dyDescent="0.35">
      <c r="A550" t="s">
        <v>1499</v>
      </c>
      <c r="B550" t="s">
        <v>1500</v>
      </c>
      <c r="C550">
        <v>0.77468031053564201</v>
      </c>
      <c r="D550">
        <v>0.39033263347805502</v>
      </c>
      <c r="E550">
        <v>0.43248730944548203</v>
      </c>
      <c r="F550">
        <v>0.49614047917359899</v>
      </c>
      <c r="G550">
        <v>0.60735789632028203</v>
      </c>
      <c r="H550">
        <v>0.78514049087431104</v>
      </c>
      <c r="I550">
        <v>1.1192479697617701</v>
      </c>
      <c r="J550">
        <v>1.47917812566708</v>
      </c>
      <c r="K550">
        <v>1.7613300035006301</v>
      </c>
      <c r="L550">
        <v>35.0954461697889</v>
      </c>
      <c r="M550" t="s">
        <v>6378</v>
      </c>
      <c r="N550" t="s">
        <v>6378</v>
      </c>
      <c r="O550" t="s">
        <v>6378</v>
      </c>
      <c r="P550" t="s">
        <v>6378</v>
      </c>
      <c r="Q550">
        <v>99.303442252350806</v>
      </c>
      <c r="R550" t="s">
        <v>6378</v>
      </c>
      <c r="S550" t="s">
        <v>6378</v>
      </c>
      <c r="T550" t="s">
        <v>6378</v>
      </c>
      <c r="U550">
        <v>2</v>
      </c>
    </row>
    <row r="551" spans="1:21" x14ac:dyDescent="0.35">
      <c r="A551" t="s">
        <v>1503</v>
      </c>
      <c r="B551" t="s">
        <v>1504</v>
      </c>
      <c r="C551">
        <v>0.56411606473807296</v>
      </c>
      <c r="D551">
        <v>0.70534528625577297</v>
      </c>
      <c r="E551">
        <v>1.0586920582789801</v>
      </c>
      <c r="F551">
        <v>1.2953384377439801</v>
      </c>
      <c r="G551">
        <v>1.4729440141971599</v>
      </c>
      <c r="H551">
        <v>1.70101766385951</v>
      </c>
      <c r="I551">
        <v>2.1150115269493499</v>
      </c>
      <c r="J551">
        <v>2.71355624591085</v>
      </c>
      <c r="K551">
        <v>3.3886130616692101</v>
      </c>
      <c r="L551">
        <v>438.47660373683999</v>
      </c>
      <c r="M551">
        <v>594.53937367553704</v>
      </c>
      <c r="N551">
        <v>902.17382962362899</v>
      </c>
      <c r="O551">
        <v>1065.91382621809</v>
      </c>
      <c r="P551">
        <v>1088.29018400375</v>
      </c>
      <c r="Q551">
        <v>1056.8365995911699</v>
      </c>
      <c r="R551">
        <v>1094.25691871661</v>
      </c>
      <c r="S551">
        <v>1174.7326344175899</v>
      </c>
      <c r="T551">
        <v>1258.54660216243</v>
      </c>
      <c r="U551">
        <v>2</v>
      </c>
    </row>
    <row r="552" spans="1:21" x14ac:dyDescent="0.35">
      <c r="A552" t="s">
        <v>6531</v>
      </c>
      <c r="B552" t="s">
        <v>6532</v>
      </c>
      <c r="C552">
        <v>0.925695830686593</v>
      </c>
      <c r="D552">
        <v>0.66994284443640095</v>
      </c>
      <c r="E552">
        <v>0.69727966400242603</v>
      </c>
      <c r="F552">
        <v>0.89841762970723904</v>
      </c>
      <c r="G552">
        <v>1.1996868279942301</v>
      </c>
      <c r="H552">
        <v>1.7295842570467199</v>
      </c>
      <c r="I552">
        <v>2.4183663744039698</v>
      </c>
      <c r="J552">
        <v>3.27965769536232</v>
      </c>
      <c r="K552">
        <v>3.71860045099739</v>
      </c>
      <c r="L552">
        <v>199.328606773741</v>
      </c>
      <c r="M552">
        <v>232.624780244005</v>
      </c>
      <c r="N552">
        <v>406.83963579437199</v>
      </c>
      <c r="O552">
        <v>489.16046490904699</v>
      </c>
      <c r="P552">
        <v>555.32218562900403</v>
      </c>
      <c r="Q552">
        <v>677.13744232791498</v>
      </c>
      <c r="R552">
        <v>828.11777170302798</v>
      </c>
      <c r="S552">
        <v>820.21088242307803</v>
      </c>
      <c r="T552">
        <v>791.55366662599204</v>
      </c>
      <c r="U552">
        <v>2</v>
      </c>
    </row>
    <row r="553" spans="1:21" x14ac:dyDescent="0.35">
      <c r="A553" t="s">
        <v>6533</v>
      </c>
      <c r="B553" t="s">
        <v>6534</v>
      </c>
      <c r="C553">
        <v>0.273568666660648</v>
      </c>
      <c r="D553">
        <v>0.35243135729700498</v>
      </c>
      <c r="E553">
        <v>0.37011993460071602</v>
      </c>
      <c r="F553">
        <v>0.48470825285850899</v>
      </c>
      <c r="G553">
        <v>0.78522035230662002</v>
      </c>
      <c r="H553">
        <v>1.2904410176590699</v>
      </c>
      <c r="I553">
        <v>1.8611481552772999</v>
      </c>
      <c r="J553">
        <v>2.1738334382809699</v>
      </c>
      <c r="K553">
        <v>2.3342015282306798</v>
      </c>
      <c r="L553">
        <v>132.90064049454699</v>
      </c>
      <c r="M553">
        <v>144.340371575842</v>
      </c>
      <c r="N553">
        <v>185.75495853084101</v>
      </c>
      <c r="O553">
        <v>226.26365094649</v>
      </c>
      <c r="P553">
        <v>323.87783236248902</v>
      </c>
      <c r="Q553">
        <v>358.736597516605</v>
      </c>
      <c r="R553">
        <v>409.296310519722</v>
      </c>
      <c r="S553">
        <v>368.20600375227099</v>
      </c>
      <c r="T553">
        <v>339.22387314850198</v>
      </c>
      <c r="U553">
        <v>2</v>
      </c>
    </row>
    <row r="554" spans="1:21" x14ac:dyDescent="0.35">
      <c r="A554" t="s">
        <v>1509</v>
      </c>
      <c r="B554" t="s">
        <v>1510</v>
      </c>
      <c r="C554">
        <v>0.64402037691053204</v>
      </c>
      <c r="D554">
        <v>0.78231261925531603</v>
      </c>
      <c r="E554">
        <v>0.71968913745206897</v>
      </c>
      <c r="F554">
        <v>0.79600157698403895</v>
      </c>
      <c r="G554">
        <v>0.99213412368784504</v>
      </c>
      <c r="H554">
        <v>1.19999610265788</v>
      </c>
      <c r="I554">
        <v>1.6658888421536899</v>
      </c>
      <c r="J554">
        <v>1.2767317553661901</v>
      </c>
      <c r="K554">
        <v>1.36606383765143</v>
      </c>
      <c r="L554">
        <v>219.17041191615701</v>
      </c>
      <c r="M554">
        <v>214.81217640827501</v>
      </c>
      <c r="N554">
        <v>213.803056430119</v>
      </c>
      <c r="O554">
        <v>277.54966406766198</v>
      </c>
      <c r="P554">
        <v>269.73439153743698</v>
      </c>
      <c r="Q554">
        <v>285.42944565359397</v>
      </c>
      <c r="R554">
        <v>254.11499470987701</v>
      </c>
      <c r="S554">
        <v>182.821349105135</v>
      </c>
      <c r="T554" t="s">
        <v>6378</v>
      </c>
      <c r="U554">
        <v>2</v>
      </c>
    </row>
    <row r="555" spans="1:21" x14ac:dyDescent="0.35">
      <c r="A555" t="s">
        <v>1511</v>
      </c>
      <c r="B555" t="s">
        <v>1512</v>
      </c>
      <c r="C555">
        <v>0.740170905644291</v>
      </c>
      <c r="D555">
        <v>1.00557595094436</v>
      </c>
      <c r="E555">
        <v>1.1965950287301099</v>
      </c>
      <c r="F555">
        <v>1.6994603460081099</v>
      </c>
      <c r="G555">
        <v>3.0166813227166598</v>
      </c>
      <c r="H555">
        <v>4.4869372921652504</v>
      </c>
      <c r="I555">
        <v>6.5939578454193404</v>
      </c>
      <c r="J555">
        <v>7.7286482456880599</v>
      </c>
      <c r="K555">
        <v>8.0353061241555004</v>
      </c>
      <c r="L555">
        <v>1357.8511656252999</v>
      </c>
      <c r="M555">
        <v>1650.18258231799</v>
      </c>
      <c r="N555">
        <v>2398.8927179346201</v>
      </c>
      <c r="O555">
        <v>3163.7195836579099</v>
      </c>
      <c r="P555">
        <v>4086.18898595055</v>
      </c>
      <c r="Q555">
        <v>5054.7370753962005</v>
      </c>
      <c r="R555">
        <v>6460.1626604042103</v>
      </c>
      <c r="S555">
        <v>6022.2711433286504</v>
      </c>
      <c r="T555">
        <v>4940.9850031655196</v>
      </c>
      <c r="U555">
        <v>2</v>
      </c>
    </row>
    <row r="556" spans="1:21" x14ac:dyDescent="0.35">
      <c r="A556" t="s">
        <v>6535</v>
      </c>
      <c r="B556" t="s">
        <v>6536</v>
      </c>
      <c r="C556">
        <v>0.60973743988177498</v>
      </c>
      <c r="D556">
        <v>0.63640845346736397</v>
      </c>
      <c r="E556">
        <v>1.3780810939082599</v>
      </c>
      <c r="F556">
        <v>1.6123166559184401</v>
      </c>
      <c r="G556">
        <v>2.2196393934390901</v>
      </c>
      <c r="H556">
        <v>2.87106709146919</v>
      </c>
      <c r="I556">
        <v>3.9350881859829698</v>
      </c>
      <c r="J556">
        <v>5.6829888204365702</v>
      </c>
      <c r="K556">
        <v>7.1330687035224898</v>
      </c>
      <c r="L556">
        <v>40.234371530409</v>
      </c>
      <c r="M556">
        <v>40.420654565853098</v>
      </c>
      <c r="N556">
        <v>70.865662477338006</v>
      </c>
      <c r="O556">
        <v>85.522544590084394</v>
      </c>
      <c r="P556">
        <v>95.344400440424494</v>
      </c>
      <c r="Q556">
        <v>97.594301472873994</v>
      </c>
      <c r="R556">
        <v>92.110875396016198</v>
      </c>
      <c r="S556">
        <v>77.183460854453998</v>
      </c>
      <c r="T556">
        <v>56.554556224796997</v>
      </c>
      <c r="U556">
        <v>2</v>
      </c>
    </row>
    <row r="557" spans="1:21" x14ac:dyDescent="0.35">
      <c r="A557" t="s">
        <v>1513</v>
      </c>
      <c r="B557" t="s">
        <v>1514</v>
      </c>
      <c r="C557">
        <v>1.0177622721709201</v>
      </c>
      <c r="D557">
        <v>0.56716349588384296</v>
      </c>
      <c r="E557">
        <v>0.56527909780704699</v>
      </c>
      <c r="F557">
        <v>0.57990299670480505</v>
      </c>
      <c r="G557">
        <v>0.65722721116678096</v>
      </c>
      <c r="H557">
        <v>0.76668058220409796</v>
      </c>
      <c r="I557">
        <v>1.0264404233311699</v>
      </c>
      <c r="J557">
        <v>1.2622272952929701</v>
      </c>
      <c r="K557">
        <v>1.6093262431475199</v>
      </c>
      <c r="L557" t="s">
        <v>6378</v>
      </c>
      <c r="M557" t="s">
        <v>6378</v>
      </c>
      <c r="N557">
        <v>71.134524649963097</v>
      </c>
      <c r="O557">
        <v>72.920124962683204</v>
      </c>
      <c r="P557" t="s">
        <v>6378</v>
      </c>
      <c r="Q557" t="s">
        <v>6378</v>
      </c>
      <c r="R557">
        <v>89.0045788981773</v>
      </c>
      <c r="S557">
        <v>97.805401717855503</v>
      </c>
      <c r="T557">
        <v>103.27797231413</v>
      </c>
      <c r="U557">
        <v>2</v>
      </c>
    </row>
    <row r="558" spans="1:21" x14ac:dyDescent="0.35">
      <c r="A558" t="s">
        <v>6537</v>
      </c>
      <c r="B558" t="s">
        <v>6538</v>
      </c>
      <c r="C558">
        <v>0.72675283725044104</v>
      </c>
      <c r="D558">
        <v>0.62094442937432903</v>
      </c>
      <c r="E558">
        <v>0.64058919536690695</v>
      </c>
      <c r="F558">
        <v>0.70268762514337402</v>
      </c>
      <c r="G558">
        <v>0.82799284511539395</v>
      </c>
      <c r="H558">
        <v>1.0336383343687101</v>
      </c>
      <c r="I558">
        <v>1.3487248360509201</v>
      </c>
      <c r="J558">
        <v>1.5978086616596701</v>
      </c>
      <c r="K558">
        <v>1.8464516348751701</v>
      </c>
      <c r="L558">
        <v>41.740712039765803</v>
      </c>
      <c r="M558">
        <v>51.329988858389299</v>
      </c>
      <c r="N558" t="s">
        <v>6378</v>
      </c>
      <c r="O558" t="s">
        <v>6378</v>
      </c>
      <c r="P558" t="s">
        <v>6378</v>
      </c>
      <c r="Q558" t="s">
        <v>6378</v>
      </c>
      <c r="R558" t="s">
        <v>6378</v>
      </c>
      <c r="S558" t="s">
        <v>6378</v>
      </c>
      <c r="T558" t="s">
        <v>6378</v>
      </c>
      <c r="U558">
        <v>2</v>
      </c>
    </row>
    <row r="559" spans="1:21" x14ac:dyDescent="0.35">
      <c r="A559" t="s">
        <v>1515</v>
      </c>
      <c r="B559" t="s">
        <v>1516</v>
      </c>
      <c r="C559">
        <v>2.6440202087737301</v>
      </c>
      <c r="D559">
        <v>3.4507429570599601</v>
      </c>
      <c r="E559">
        <v>3.7166204441492701</v>
      </c>
      <c r="F559">
        <v>3.6115713146606701</v>
      </c>
      <c r="G559">
        <v>3.5305216343747401</v>
      </c>
      <c r="H559">
        <v>4.1458384674243298</v>
      </c>
      <c r="I559">
        <v>6.00097917994289</v>
      </c>
      <c r="J559">
        <v>6.6270606779995402</v>
      </c>
      <c r="K559">
        <v>8.1520806687081908</v>
      </c>
      <c r="L559">
        <v>1610.95311075371</v>
      </c>
      <c r="M559">
        <v>1802.66963164309</v>
      </c>
      <c r="N559">
        <v>1700.6300607534199</v>
      </c>
      <c r="O559">
        <v>2079.4350720500302</v>
      </c>
      <c r="P559">
        <v>1974.8627932417701</v>
      </c>
      <c r="Q559">
        <v>1882.4730940813499</v>
      </c>
      <c r="R559">
        <v>1822.1911221652999</v>
      </c>
      <c r="S559">
        <v>1666.8910356628401</v>
      </c>
      <c r="T559">
        <v>1608.4488742093999</v>
      </c>
      <c r="U559">
        <v>2</v>
      </c>
    </row>
    <row r="560" spans="1:21" x14ac:dyDescent="0.35">
      <c r="A560" t="s">
        <v>6539</v>
      </c>
      <c r="B560" t="s">
        <v>6540</v>
      </c>
      <c r="C560">
        <v>0.57734431736032299</v>
      </c>
      <c r="D560">
        <v>0.31815317311038199</v>
      </c>
      <c r="E560">
        <v>0.31248278617588499</v>
      </c>
      <c r="F560">
        <v>0.38680678128213702</v>
      </c>
      <c r="G560">
        <v>0.50712306312438804</v>
      </c>
      <c r="H560">
        <v>0.63105775406181797</v>
      </c>
      <c r="I560">
        <v>0.86880656270093204</v>
      </c>
      <c r="J560">
        <v>0.92723161040372803</v>
      </c>
      <c r="K560">
        <v>0.99456053417520895</v>
      </c>
      <c r="L560">
        <v>36.923176720914597</v>
      </c>
      <c r="M560">
        <v>39.465562650073998</v>
      </c>
      <c r="N560">
        <v>54.228417647196203</v>
      </c>
      <c r="O560">
        <v>33.458326186397201</v>
      </c>
      <c r="P560" t="s">
        <v>6378</v>
      </c>
      <c r="Q560">
        <v>59.9532867561418</v>
      </c>
      <c r="R560">
        <v>62.229198690196398</v>
      </c>
      <c r="S560">
        <v>63.321722734488802</v>
      </c>
      <c r="T560">
        <v>50.443457634144501</v>
      </c>
      <c r="U560">
        <v>2</v>
      </c>
    </row>
    <row r="561" spans="1:21" x14ac:dyDescent="0.35">
      <c r="A561" t="s">
        <v>1517</v>
      </c>
      <c r="B561" t="s">
        <v>1518</v>
      </c>
      <c r="C561">
        <v>2.20774190568256</v>
      </c>
      <c r="D561">
        <v>2.8705772971127601</v>
      </c>
      <c r="E561">
        <v>3.1252229227130801</v>
      </c>
      <c r="F561">
        <v>3.7171820055442302</v>
      </c>
      <c r="G561">
        <v>5.1434699159988897</v>
      </c>
      <c r="H561">
        <v>7.47988334733164</v>
      </c>
      <c r="I561">
        <v>8.8213975447207602</v>
      </c>
      <c r="J561">
        <v>11.9997228944921</v>
      </c>
      <c r="K561">
        <v>16.068814290629501</v>
      </c>
      <c r="L561">
        <v>4349.9938026448599</v>
      </c>
      <c r="M561">
        <v>4759.86280283425</v>
      </c>
      <c r="N561">
        <v>6048.87531814875</v>
      </c>
      <c r="O561">
        <v>7601.0187933450197</v>
      </c>
      <c r="P561">
        <v>8431.8386108909108</v>
      </c>
      <c r="Q561">
        <v>9302.2556023901507</v>
      </c>
      <c r="R561">
        <v>9444.0087606666493</v>
      </c>
      <c r="S561">
        <v>10149.450739460999</v>
      </c>
      <c r="T561">
        <v>10911.858846598199</v>
      </c>
      <c r="U561">
        <v>2</v>
      </c>
    </row>
    <row r="562" spans="1:21" x14ac:dyDescent="0.35">
      <c r="A562" t="s">
        <v>1519</v>
      </c>
      <c r="B562" t="s">
        <v>1520</v>
      </c>
      <c r="C562">
        <v>0.40447625421884098</v>
      </c>
      <c r="D562">
        <v>0.40437697717606902</v>
      </c>
      <c r="E562">
        <v>0.368291210926178</v>
      </c>
      <c r="F562">
        <v>0.40886828018305799</v>
      </c>
      <c r="G562">
        <v>0.547178320059305</v>
      </c>
      <c r="H562">
        <v>0.71121265556921398</v>
      </c>
      <c r="I562">
        <v>0.92395951903763396</v>
      </c>
      <c r="J562">
        <v>0.92693462899586299</v>
      </c>
      <c r="K562">
        <v>1.0232233080846</v>
      </c>
      <c r="L562">
        <v>49.2566077786718</v>
      </c>
      <c r="M562">
        <v>51.593423994867798</v>
      </c>
      <c r="N562">
        <v>69.337587263187402</v>
      </c>
      <c r="O562" t="s">
        <v>6378</v>
      </c>
      <c r="P562" t="s">
        <v>6378</v>
      </c>
      <c r="Q562">
        <v>80.110657805074197</v>
      </c>
      <c r="R562">
        <v>65.452023539276098</v>
      </c>
      <c r="S562">
        <v>59.765107079637502</v>
      </c>
      <c r="T562">
        <v>69.239855624452503</v>
      </c>
      <c r="U562">
        <v>2</v>
      </c>
    </row>
    <row r="563" spans="1:21" x14ac:dyDescent="0.35">
      <c r="A563" t="s">
        <v>1523</v>
      </c>
      <c r="B563" t="s">
        <v>1524</v>
      </c>
      <c r="C563">
        <v>0.48479247689418697</v>
      </c>
      <c r="D563">
        <v>0.57123464838236204</v>
      </c>
      <c r="E563">
        <v>0.59697254140276601</v>
      </c>
      <c r="F563">
        <v>0.69656042345103897</v>
      </c>
      <c r="G563">
        <v>0.88065372030938005</v>
      </c>
      <c r="H563">
        <v>1.1034689959075701</v>
      </c>
      <c r="I563">
        <v>1.4019176954898001</v>
      </c>
      <c r="J563">
        <v>1.56985588444994</v>
      </c>
      <c r="K563">
        <v>1.9035782045945699</v>
      </c>
      <c r="L563">
        <v>188.50383622871999</v>
      </c>
      <c r="M563">
        <v>194.19945314618801</v>
      </c>
      <c r="N563">
        <v>247.761110123604</v>
      </c>
      <c r="O563">
        <v>316.74504402632101</v>
      </c>
      <c r="P563">
        <v>339.537348975729</v>
      </c>
      <c r="Q563">
        <v>341.82039528026303</v>
      </c>
      <c r="R563">
        <v>330.52587694524499</v>
      </c>
      <c r="S563">
        <v>298.82118980339902</v>
      </c>
      <c r="T563">
        <v>304.29336895257899</v>
      </c>
      <c r="U563">
        <v>2</v>
      </c>
    </row>
    <row r="564" spans="1:21" x14ac:dyDescent="0.35">
      <c r="A564" t="s">
        <v>1527</v>
      </c>
      <c r="B564" t="s">
        <v>1528</v>
      </c>
      <c r="C564">
        <v>0.70034200827326598</v>
      </c>
      <c r="D564">
        <v>0.87544562504382495</v>
      </c>
      <c r="E564">
        <v>0.85558509173385699</v>
      </c>
      <c r="F564">
        <v>1.0173894823132901</v>
      </c>
      <c r="G564">
        <v>1.39245221847203</v>
      </c>
      <c r="H564">
        <v>1.7553368963776701</v>
      </c>
      <c r="I564">
        <v>2.3637512661692202</v>
      </c>
      <c r="J564">
        <v>2.6686114583759899</v>
      </c>
      <c r="K564">
        <v>3.5657634239048801</v>
      </c>
      <c r="L564">
        <v>884.02371975111305</v>
      </c>
      <c r="M564">
        <v>963.068136741064</v>
      </c>
      <c r="N564">
        <v>1033.01832001977</v>
      </c>
      <c r="O564">
        <v>1278.6664622957301</v>
      </c>
      <c r="P564">
        <v>1381.43372000414</v>
      </c>
      <c r="Q564">
        <v>1460.60853721018</v>
      </c>
      <c r="R564">
        <v>1439.2991734940399</v>
      </c>
      <c r="S564">
        <v>1393.37582505042</v>
      </c>
      <c r="T564">
        <v>1461.8410483262401</v>
      </c>
      <c r="U564">
        <v>2</v>
      </c>
    </row>
    <row r="565" spans="1:21" x14ac:dyDescent="0.35">
      <c r="A565" t="s">
        <v>1529</v>
      </c>
      <c r="B565" t="s">
        <v>1530</v>
      </c>
      <c r="C565">
        <v>1.29550154425</v>
      </c>
      <c r="D565">
        <v>1.5386037648587501</v>
      </c>
      <c r="E565">
        <v>1.2850488313427499</v>
      </c>
      <c r="F565">
        <v>1.22145306830412</v>
      </c>
      <c r="G565">
        <v>1.21703730325044</v>
      </c>
      <c r="H565">
        <v>1.27013665097672</v>
      </c>
      <c r="I565">
        <v>1.6303446866206801</v>
      </c>
      <c r="J565">
        <v>1.81396384130813</v>
      </c>
      <c r="K565">
        <v>2.1673057403150802</v>
      </c>
      <c r="L565">
        <v>960.650252063832</v>
      </c>
      <c r="M565">
        <v>925.61801193916403</v>
      </c>
      <c r="N565">
        <v>868.72756701118101</v>
      </c>
      <c r="O565">
        <v>941.13615042410595</v>
      </c>
      <c r="P565">
        <v>914.91928412204697</v>
      </c>
      <c r="Q565">
        <v>847.83197731153803</v>
      </c>
      <c r="R565">
        <v>817.24575799709601</v>
      </c>
      <c r="S565">
        <v>821.14359690872902</v>
      </c>
      <c r="T565">
        <v>774.49602120457905</v>
      </c>
      <c r="U565">
        <v>2</v>
      </c>
    </row>
    <row r="566" spans="1:21" x14ac:dyDescent="0.35">
      <c r="A566" t="s">
        <v>1533</v>
      </c>
      <c r="B566" t="s">
        <v>1534</v>
      </c>
      <c r="C566">
        <v>0.68873913910286</v>
      </c>
      <c r="D566">
        <v>0.99058831159477201</v>
      </c>
      <c r="E566">
        <v>1.2432664850594699</v>
      </c>
      <c r="F566">
        <v>1.2575267005956701</v>
      </c>
      <c r="G566">
        <v>1.21963455970888</v>
      </c>
      <c r="H566">
        <v>1.1643641478248701</v>
      </c>
      <c r="I566">
        <v>1.4187523881442601</v>
      </c>
      <c r="J566">
        <v>1.66048392945145</v>
      </c>
      <c r="K566">
        <v>1.93380803952234</v>
      </c>
      <c r="L566">
        <v>214.086203890348</v>
      </c>
      <c r="M566">
        <v>258.50325912289998</v>
      </c>
      <c r="N566">
        <v>368.42091337028</v>
      </c>
      <c r="O566">
        <v>383.99151216056202</v>
      </c>
      <c r="P566">
        <v>398.263794122013</v>
      </c>
      <c r="Q566">
        <v>307.44675461089298</v>
      </c>
      <c r="R566">
        <v>296.07878435523099</v>
      </c>
      <c r="S566">
        <v>302.725043867127</v>
      </c>
      <c r="T566">
        <v>317.73375301684001</v>
      </c>
      <c r="U566">
        <v>2</v>
      </c>
    </row>
    <row r="567" spans="1:21" x14ac:dyDescent="0.35">
      <c r="A567" t="s">
        <v>1535</v>
      </c>
      <c r="B567" t="s">
        <v>1536</v>
      </c>
      <c r="C567">
        <v>0.56892236272229901</v>
      </c>
      <c r="D567">
        <v>0.77085885844166402</v>
      </c>
      <c r="E567">
        <v>0.77779080976956105</v>
      </c>
      <c r="F567">
        <v>0.867196077294203</v>
      </c>
      <c r="G567">
        <v>1.0477710881036599</v>
      </c>
      <c r="H567">
        <v>1.2692490948348301</v>
      </c>
      <c r="I567">
        <v>1.38057252974106</v>
      </c>
      <c r="J567">
        <v>1.75498267254963</v>
      </c>
      <c r="K567">
        <v>2.02641935173135</v>
      </c>
      <c r="L567">
        <v>872.62477346710205</v>
      </c>
      <c r="M567">
        <v>995.87089859172897</v>
      </c>
      <c r="N567">
        <v>1131.55392693055</v>
      </c>
      <c r="O567">
        <v>1299.0983140927001</v>
      </c>
      <c r="P567">
        <v>1365.8473581036901</v>
      </c>
      <c r="Q567">
        <v>1328.8419485417501</v>
      </c>
      <c r="R567">
        <v>1287.2887266419</v>
      </c>
      <c r="S567">
        <v>1303.43815346678</v>
      </c>
      <c r="T567">
        <v>1332.1752650281701</v>
      </c>
      <c r="U567">
        <v>2</v>
      </c>
    </row>
    <row r="568" spans="1:21" x14ac:dyDescent="0.35">
      <c r="A568" t="s">
        <v>1543</v>
      </c>
      <c r="B568" t="s">
        <v>1544</v>
      </c>
      <c r="C568">
        <v>0.27873811704351198</v>
      </c>
      <c r="D568">
        <v>0.32235053401713198</v>
      </c>
      <c r="E568">
        <v>0.29786240006787001</v>
      </c>
      <c r="F568">
        <v>0.31920591729167502</v>
      </c>
      <c r="G568">
        <v>0.36132189903329898</v>
      </c>
      <c r="H568">
        <v>0.45090328928930801</v>
      </c>
      <c r="I568">
        <v>0.60187738042351902</v>
      </c>
      <c r="J568">
        <v>0.59748363734855503</v>
      </c>
      <c r="K568">
        <v>0.68680377798807402</v>
      </c>
      <c r="L568">
        <v>112.267726346977</v>
      </c>
      <c r="M568">
        <v>98.830127247836003</v>
      </c>
      <c r="N568">
        <v>96.624952424073498</v>
      </c>
      <c r="O568">
        <v>102.94904165073</v>
      </c>
      <c r="P568">
        <v>131.97834326598999</v>
      </c>
      <c r="Q568">
        <v>83.105371497880597</v>
      </c>
      <c r="R568">
        <v>85.9623234655717</v>
      </c>
      <c r="S568">
        <v>89.446353857921096</v>
      </c>
      <c r="T568" t="s">
        <v>6378</v>
      </c>
      <c r="U568">
        <v>2</v>
      </c>
    </row>
    <row r="569" spans="1:21" x14ac:dyDescent="0.35">
      <c r="A569" t="s">
        <v>1545</v>
      </c>
      <c r="B569" t="s">
        <v>1546</v>
      </c>
      <c r="C569">
        <v>1.97563057762948</v>
      </c>
      <c r="D569">
        <v>1.0147278721550601</v>
      </c>
      <c r="E569">
        <v>0.99057812872361495</v>
      </c>
      <c r="F569">
        <v>0.976758112674176</v>
      </c>
      <c r="G569">
        <v>1.0191890672739801</v>
      </c>
      <c r="H569">
        <v>1.01730337882463</v>
      </c>
      <c r="I569">
        <v>1.02069075391477</v>
      </c>
      <c r="J569">
        <v>1.0905372749343201</v>
      </c>
      <c r="K569">
        <v>1.56922613022876</v>
      </c>
      <c r="L569">
        <v>1068.86605116856</v>
      </c>
      <c r="M569">
        <v>1089.3034268050401</v>
      </c>
      <c r="N569">
        <v>1130.0134533017499</v>
      </c>
      <c r="O569">
        <v>1152.0336592266699</v>
      </c>
      <c r="P569">
        <v>1090.1191388126199</v>
      </c>
      <c r="Q569">
        <v>836.17677711512601</v>
      </c>
      <c r="R569">
        <v>494.319895538114</v>
      </c>
      <c r="S569">
        <v>457.63847928185402</v>
      </c>
      <c r="T569">
        <v>613.80731160206994</v>
      </c>
      <c r="U569">
        <v>1</v>
      </c>
    </row>
    <row r="570" spans="1:21" x14ac:dyDescent="0.35">
      <c r="A570" t="s">
        <v>1547</v>
      </c>
      <c r="B570" t="s">
        <v>1548</v>
      </c>
      <c r="C570">
        <v>1.40471534057011</v>
      </c>
      <c r="D570">
        <v>1.65252138582042</v>
      </c>
      <c r="E570">
        <v>1.55834080323492</v>
      </c>
      <c r="F570">
        <v>1.6398520502913201</v>
      </c>
      <c r="G570">
        <v>1.49963746599947</v>
      </c>
      <c r="H570">
        <v>1.7255854595065701</v>
      </c>
      <c r="I570">
        <v>2.0082693388718398</v>
      </c>
      <c r="J570">
        <v>2.59039884970354</v>
      </c>
      <c r="K570">
        <v>3.3512707630631802</v>
      </c>
      <c r="L570">
        <v>634.19686675454204</v>
      </c>
      <c r="M570">
        <v>645.78962469837597</v>
      </c>
      <c r="N570">
        <v>696.46355687599305</v>
      </c>
      <c r="O570">
        <v>753.46955247000301</v>
      </c>
      <c r="P570">
        <v>732.99441571761997</v>
      </c>
      <c r="Q570">
        <v>699.45856882799603</v>
      </c>
      <c r="R570">
        <v>660.02948543247498</v>
      </c>
      <c r="S570">
        <v>553.71471948098201</v>
      </c>
      <c r="T570">
        <v>537.40834993807903</v>
      </c>
      <c r="U570">
        <v>2</v>
      </c>
    </row>
    <row r="571" spans="1:21" x14ac:dyDescent="0.35">
      <c r="A571" t="s">
        <v>1549</v>
      </c>
      <c r="B571" t="s">
        <v>1550</v>
      </c>
      <c r="C571">
        <v>1.42649002496821</v>
      </c>
      <c r="D571">
        <v>1.56776361576351</v>
      </c>
      <c r="E571">
        <v>1.5632844438179001</v>
      </c>
      <c r="F571">
        <v>1.57881553504191</v>
      </c>
      <c r="G571">
        <v>1.5497647719790699</v>
      </c>
      <c r="H571">
        <v>1.7694213871045299</v>
      </c>
      <c r="I571">
        <v>2.3449469709501001</v>
      </c>
      <c r="J571">
        <v>2.5953733332326201</v>
      </c>
      <c r="K571">
        <v>3.1602433103381502</v>
      </c>
      <c r="L571">
        <v>1888.5473905608001</v>
      </c>
      <c r="M571">
        <v>1826.43922351573</v>
      </c>
      <c r="N571">
        <v>1922.4291681736299</v>
      </c>
      <c r="O571">
        <v>2041.80787707379</v>
      </c>
      <c r="P571">
        <v>2074.2032277378698</v>
      </c>
      <c r="Q571">
        <v>1934.6565058848601</v>
      </c>
      <c r="R571">
        <v>1745.1380031490901</v>
      </c>
      <c r="S571">
        <v>1508.7615785202499</v>
      </c>
      <c r="T571">
        <v>1458.71260216101</v>
      </c>
      <c r="U571">
        <v>2</v>
      </c>
    </row>
    <row r="572" spans="1:21" x14ac:dyDescent="0.35">
      <c r="A572" t="s">
        <v>1551</v>
      </c>
      <c r="B572" t="s">
        <v>1552</v>
      </c>
      <c r="C572">
        <v>0.34169119030404899</v>
      </c>
      <c r="D572">
        <v>0.249988182480955</v>
      </c>
      <c r="E572">
        <v>0.25569990295706202</v>
      </c>
      <c r="F572">
        <v>0.28865474006673503</v>
      </c>
      <c r="G572">
        <v>0.38812281367097001</v>
      </c>
      <c r="H572">
        <v>0.50645357939433699</v>
      </c>
      <c r="I572">
        <v>0.60748292979048801</v>
      </c>
      <c r="J572">
        <v>0.75182149450691504</v>
      </c>
      <c r="K572">
        <v>0.85578138639361501</v>
      </c>
      <c r="L572">
        <v>41.665133361254199</v>
      </c>
      <c r="M572">
        <v>44.3317876836471</v>
      </c>
      <c r="N572">
        <v>44.778371722783199</v>
      </c>
      <c r="O572">
        <v>56.122917548112397</v>
      </c>
      <c r="P572">
        <v>68.908761625677499</v>
      </c>
      <c r="Q572">
        <v>69.703837972198897</v>
      </c>
      <c r="R572">
        <v>59.7224099385028</v>
      </c>
      <c r="S572">
        <v>63.946252908615897</v>
      </c>
      <c r="T572">
        <v>57.890916193688497</v>
      </c>
      <c r="U572">
        <v>2</v>
      </c>
    </row>
    <row r="573" spans="1:21" x14ac:dyDescent="0.35">
      <c r="A573" t="s">
        <v>1553</v>
      </c>
      <c r="B573" t="s">
        <v>1554</v>
      </c>
      <c r="C573">
        <v>0.35223238433676501</v>
      </c>
      <c r="D573">
        <v>0.22454380071513499</v>
      </c>
      <c r="E573">
        <v>0.26522506784653399</v>
      </c>
      <c r="F573">
        <v>0.31568888690878399</v>
      </c>
      <c r="G573">
        <v>0.40654508984876703</v>
      </c>
      <c r="H573">
        <v>0.51839795461372595</v>
      </c>
      <c r="I573">
        <v>0.66829773886466803</v>
      </c>
      <c r="J573">
        <v>0.79914471658500097</v>
      </c>
      <c r="K573">
        <v>1.012948861061</v>
      </c>
      <c r="L573" t="s">
        <v>6378</v>
      </c>
      <c r="M573">
        <v>62.589871418614898</v>
      </c>
      <c r="N573">
        <v>73.593653791300397</v>
      </c>
      <c r="O573">
        <v>88.719910246277195</v>
      </c>
      <c r="P573" t="s">
        <v>6378</v>
      </c>
      <c r="Q573">
        <v>93.845507645062696</v>
      </c>
      <c r="R573" t="s">
        <v>6378</v>
      </c>
      <c r="S573" t="s">
        <v>6378</v>
      </c>
      <c r="T573">
        <v>87.208601928002807</v>
      </c>
      <c r="U573">
        <v>2</v>
      </c>
    </row>
    <row r="574" spans="1:21" x14ac:dyDescent="0.35">
      <c r="A574" t="s">
        <v>1559</v>
      </c>
      <c r="B574" t="s">
        <v>1560</v>
      </c>
      <c r="C574">
        <v>0.52620574053228397</v>
      </c>
      <c r="D574">
        <v>0.368117260976359</v>
      </c>
      <c r="E574">
        <v>0.36119900931364102</v>
      </c>
      <c r="F574">
        <v>0.40140798997226401</v>
      </c>
      <c r="G574">
        <v>0.45364398280472701</v>
      </c>
      <c r="H574">
        <v>0.55641291939576298</v>
      </c>
      <c r="I574">
        <v>0.70255952593836701</v>
      </c>
      <c r="J574">
        <v>0.95412751912195903</v>
      </c>
      <c r="K574">
        <v>1.0883765600120201</v>
      </c>
      <c r="L574">
        <v>123.236009023854</v>
      </c>
      <c r="M574">
        <v>128.55192224333001</v>
      </c>
      <c r="N574">
        <v>132.59977295293299</v>
      </c>
      <c r="O574">
        <v>149.32534373093699</v>
      </c>
      <c r="P574">
        <v>131.16048540511301</v>
      </c>
      <c r="Q574">
        <v>119.253290647339</v>
      </c>
      <c r="R574">
        <v>125.188476200704</v>
      </c>
      <c r="S574">
        <v>106.85993834907499</v>
      </c>
      <c r="T574">
        <v>111.72269242809099</v>
      </c>
      <c r="U574">
        <v>2</v>
      </c>
    </row>
    <row r="575" spans="1:21" x14ac:dyDescent="0.35">
      <c r="A575" t="s">
        <v>1561</v>
      </c>
      <c r="B575" t="s">
        <v>1562</v>
      </c>
      <c r="C575">
        <v>2.08793977072704</v>
      </c>
      <c r="D575">
        <v>2.7664505384720801</v>
      </c>
      <c r="E575">
        <v>2.8750330986063801</v>
      </c>
      <c r="F575">
        <v>3.30292464627736</v>
      </c>
      <c r="G575">
        <v>4.4109707904310902</v>
      </c>
      <c r="H575">
        <v>5.93167428987684</v>
      </c>
      <c r="I575">
        <v>8.4661042617264499</v>
      </c>
      <c r="J575">
        <v>8.8648831120035005</v>
      </c>
      <c r="K575">
        <v>9.8033208669056595</v>
      </c>
      <c r="L575">
        <v>1698.8508908871299</v>
      </c>
      <c r="M575">
        <v>2211.4712154121798</v>
      </c>
      <c r="N575">
        <v>2909.4232319297398</v>
      </c>
      <c r="O575">
        <v>3638.9019841473801</v>
      </c>
      <c r="P575">
        <v>3983.2120060982902</v>
      </c>
      <c r="Q575">
        <v>4272.4276185260196</v>
      </c>
      <c r="R575">
        <v>4291.7573770215204</v>
      </c>
      <c r="S575">
        <v>3660.7291693367101</v>
      </c>
      <c r="T575">
        <v>3311.9762590001601</v>
      </c>
      <c r="U575">
        <v>2</v>
      </c>
    </row>
    <row r="576" spans="1:21" x14ac:dyDescent="0.35">
      <c r="A576" t="s">
        <v>1563</v>
      </c>
      <c r="B576" t="s">
        <v>1564</v>
      </c>
      <c r="C576">
        <v>0.43034688671367199</v>
      </c>
      <c r="D576">
        <v>0.45803143012624797</v>
      </c>
      <c r="E576">
        <v>0.59477583519745603</v>
      </c>
      <c r="F576">
        <v>0.70566084386419103</v>
      </c>
      <c r="G576">
        <v>1.03471009644639</v>
      </c>
      <c r="H576">
        <v>1.31431728904704</v>
      </c>
      <c r="I576">
        <v>2.3284626417213699</v>
      </c>
      <c r="J576">
        <v>1.03039231541179</v>
      </c>
      <c r="K576">
        <v>0.44545836680290002</v>
      </c>
      <c r="L576">
        <v>685.90312289189103</v>
      </c>
      <c r="M576">
        <v>1035.87094786283</v>
      </c>
      <c r="N576">
        <v>1180.1807112291201</v>
      </c>
      <c r="O576">
        <v>1459.93198980752</v>
      </c>
      <c r="P576">
        <v>1682.7882051686399</v>
      </c>
      <c r="Q576">
        <v>1848.15451185252</v>
      </c>
      <c r="R576">
        <v>2083.8091770463502</v>
      </c>
      <c r="S576">
        <v>951.62500811069901</v>
      </c>
      <c r="T576">
        <v>436.45342763269701</v>
      </c>
      <c r="U576">
        <v>2</v>
      </c>
    </row>
    <row r="577" spans="1:21" x14ac:dyDescent="0.35">
      <c r="A577" t="s">
        <v>6541</v>
      </c>
      <c r="B577" t="s">
        <v>6542</v>
      </c>
      <c r="C577">
        <v>1.9300833792532299</v>
      </c>
      <c r="D577">
        <v>1.42924809252194</v>
      </c>
      <c r="E577">
        <v>1.27870277135847</v>
      </c>
      <c r="F577">
        <v>1.23982778547017</v>
      </c>
      <c r="G577">
        <v>1.00875033187795</v>
      </c>
      <c r="H577">
        <v>0.94894148532724298</v>
      </c>
      <c r="I577">
        <v>1.2639607976028799</v>
      </c>
      <c r="J577">
        <v>1.2864627245820199</v>
      </c>
      <c r="K577">
        <v>1.4219908264608101</v>
      </c>
      <c r="L577" t="s">
        <v>6378</v>
      </c>
      <c r="M577">
        <v>88.748521339552099</v>
      </c>
      <c r="N577" t="s">
        <v>6378</v>
      </c>
      <c r="O577" t="s">
        <v>6378</v>
      </c>
      <c r="P577" t="s">
        <v>6378</v>
      </c>
      <c r="Q577">
        <v>94.543853145760593</v>
      </c>
      <c r="R577" t="s">
        <v>6378</v>
      </c>
      <c r="S577" t="s">
        <v>6378</v>
      </c>
      <c r="T577" t="s">
        <v>6378</v>
      </c>
      <c r="U577">
        <v>1</v>
      </c>
    </row>
    <row r="578" spans="1:21" x14ac:dyDescent="0.35">
      <c r="A578" t="s">
        <v>6543</v>
      </c>
      <c r="B578" t="s">
        <v>6544</v>
      </c>
      <c r="C578">
        <v>0.167497941051995</v>
      </c>
      <c r="D578">
        <v>0.22524990038830101</v>
      </c>
      <c r="E578">
        <v>0.239799930934814</v>
      </c>
      <c r="F578">
        <v>0.29476313061274001</v>
      </c>
      <c r="G578">
        <v>0.39311591407994401</v>
      </c>
      <c r="H578">
        <v>0.54994712857762396</v>
      </c>
      <c r="I578">
        <v>0.70816137477071694</v>
      </c>
      <c r="J578">
        <v>0.74138195236673299</v>
      </c>
      <c r="K578">
        <v>0.89999392525945598</v>
      </c>
      <c r="L578" t="s">
        <v>6378</v>
      </c>
      <c r="M578" t="s">
        <v>6378</v>
      </c>
      <c r="N578" t="s">
        <v>6378</v>
      </c>
      <c r="O578" t="s">
        <v>6378</v>
      </c>
      <c r="P578" t="s">
        <v>6378</v>
      </c>
      <c r="Q578" t="s">
        <v>6378</v>
      </c>
      <c r="R578" t="s">
        <v>6378</v>
      </c>
      <c r="S578" t="s">
        <v>6378</v>
      </c>
      <c r="T578">
        <v>6.2952110375681301</v>
      </c>
      <c r="U578">
        <v>2</v>
      </c>
    </row>
    <row r="579" spans="1:21" x14ac:dyDescent="0.35">
      <c r="A579" t="s">
        <v>1565</v>
      </c>
      <c r="B579" t="s">
        <v>1566</v>
      </c>
      <c r="C579">
        <v>1.0406647231169499</v>
      </c>
      <c r="D579">
        <v>1.2560141201344699</v>
      </c>
      <c r="E579">
        <v>1.1559214665503501</v>
      </c>
      <c r="F579">
        <v>1.3733785603564801</v>
      </c>
      <c r="G579">
        <v>1.5428316492107801</v>
      </c>
      <c r="H579">
        <v>1.9560347726933001</v>
      </c>
      <c r="I579">
        <v>2.2114651414942301</v>
      </c>
      <c r="J579">
        <v>2.68300200989537</v>
      </c>
      <c r="K579">
        <v>3.1075086445972002</v>
      </c>
      <c r="L579">
        <v>2159.6089656077002</v>
      </c>
      <c r="M579">
        <v>2428.72277840063</v>
      </c>
      <c r="N579">
        <v>2977.3333185023298</v>
      </c>
      <c r="O579">
        <v>3556.1322682887599</v>
      </c>
      <c r="P579">
        <v>3770.1848011379002</v>
      </c>
      <c r="Q579">
        <v>3841.10978147073</v>
      </c>
      <c r="R579">
        <v>3815.31329007469</v>
      </c>
      <c r="S579">
        <v>3366.0971517123699</v>
      </c>
      <c r="T579">
        <v>3347.3515983819698</v>
      </c>
      <c r="U579">
        <v>2</v>
      </c>
    </row>
    <row r="580" spans="1:21" x14ac:dyDescent="0.35">
      <c r="A580" t="s">
        <v>6545</v>
      </c>
      <c r="B580" t="s">
        <v>6546</v>
      </c>
      <c r="C580">
        <v>0.80971476061716796</v>
      </c>
      <c r="D580">
        <v>0.59118738213284605</v>
      </c>
      <c r="E580">
        <v>0.70225905162968605</v>
      </c>
      <c r="F580">
        <v>0.87052777393264802</v>
      </c>
      <c r="G580">
        <v>1.2519781074024601</v>
      </c>
      <c r="H580">
        <v>1.71750884886425</v>
      </c>
      <c r="I580">
        <v>2.6916687397938901</v>
      </c>
      <c r="J580">
        <v>3.35096000491234</v>
      </c>
      <c r="K580">
        <v>3.8340562995014</v>
      </c>
      <c r="L580">
        <v>152.02474660050001</v>
      </c>
      <c r="M580">
        <v>171.36718511570101</v>
      </c>
      <c r="N580">
        <v>295.56985822105901</v>
      </c>
      <c r="O580">
        <v>384.21498089953297</v>
      </c>
      <c r="P580">
        <v>451.253410342937</v>
      </c>
      <c r="Q580">
        <v>516.01041835817102</v>
      </c>
      <c r="R580">
        <v>571.88021270742297</v>
      </c>
      <c r="S580">
        <v>562.72559050279199</v>
      </c>
      <c r="T580">
        <v>547.39123854600996</v>
      </c>
      <c r="U580">
        <v>2</v>
      </c>
    </row>
    <row r="581" spans="1:21" x14ac:dyDescent="0.35">
      <c r="A581" t="s">
        <v>1567</v>
      </c>
      <c r="B581" t="s">
        <v>1568</v>
      </c>
      <c r="C581">
        <v>0.52903811612135798</v>
      </c>
      <c r="D581">
        <v>0.94287664453304798</v>
      </c>
      <c r="E581">
        <v>0.956278881757891</v>
      </c>
      <c r="F581">
        <v>1.2631668725793199</v>
      </c>
      <c r="G581">
        <v>1.9389993523862299</v>
      </c>
      <c r="H581">
        <v>2.4624258052582402</v>
      </c>
      <c r="I581">
        <v>3.0745028826062999</v>
      </c>
      <c r="J581">
        <v>3.82041317208455</v>
      </c>
      <c r="K581">
        <v>4.9261084675316704</v>
      </c>
      <c r="L581">
        <v>2135.4763605892599</v>
      </c>
      <c r="M581">
        <v>2424.0823437252502</v>
      </c>
      <c r="N581">
        <v>2725.2301026507298</v>
      </c>
      <c r="O581">
        <v>3479.8647417115399</v>
      </c>
      <c r="P581">
        <v>3924.2398565201502</v>
      </c>
      <c r="Q581">
        <v>4243.8939270049405</v>
      </c>
      <c r="R581">
        <v>4369.0818444736196</v>
      </c>
      <c r="S581">
        <v>4074.2071528955898</v>
      </c>
      <c r="T581">
        <v>4417.3220291590496</v>
      </c>
      <c r="U581">
        <v>2</v>
      </c>
    </row>
    <row r="582" spans="1:21" x14ac:dyDescent="0.35">
      <c r="A582" t="s">
        <v>1575</v>
      </c>
      <c r="B582" t="s">
        <v>1576</v>
      </c>
      <c r="C582">
        <v>0.34230394415715998</v>
      </c>
      <c r="D582">
        <v>0.44511250696334398</v>
      </c>
      <c r="E582">
        <v>0.63084087558034696</v>
      </c>
      <c r="F582">
        <v>0.76109191523987796</v>
      </c>
      <c r="G582">
        <v>1.0468305226044801</v>
      </c>
      <c r="H582">
        <v>1.3356371994290199</v>
      </c>
      <c r="I582">
        <v>1.66186504284935</v>
      </c>
      <c r="J582">
        <v>2.2866589038841498</v>
      </c>
      <c r="K582">
        <v>2.8447053203410499</v>
      </c>
      <c r="L582">
        <v>155.54110409521201</v>
      </c>
      <c r="M582">
        <v>178.77608480328399</v>
      </c>
      <c r="N582">
        <v>240.14764258529399</v>
      </c>
      <c r="O582">
        <v>309.75715940991802</v>
      </c>
      <c r="P582">
        <v>309.04433837476898</v>
      </c>
      <c r="Q582">
        <v>307.57118539103698</v>
      </c>
      <c r="R582">
        <v>297.83316565505999</v>
      </c>
      <c r="S582">
        <v>290.17319965795502</v>
      </c>
      <c r="T582">
        <v>280.15938630014801</v>
      </c>
      <c r="U582">
        <v>2</v>
      </c>
    </row>
    <row r="583" spans="1:21" x14ac:dyDescent="0.35">
      <c r="A583" t="s">
        <v>1577</v>
      </c>
      <c r="B583" t="s">
        <v>1578</v>
      </c>
      <c r="C583">
        <v>0.87378979321338701</v>
      </c>
      <c r="D583">
        <v>0.78496619760820097</v>
      </c>
      <c r="E583">
        <v>0.73499567299050605</v>
      </c>
      <c r="F583">
        <v>0.732067025314868</v>
      </c>
      <c r="G583">
        <v>0.70751474902623701</v>
      </c>
      <c r="H583">
        <v>0.84156001956001103</v>
      </c>
      <c r="I583">
        <v>0.95719498994068097</v>
      </c>
      <c r="J583">
        <v>1.0472038997336399</v>
      </c>
      <c r="K583">
        <v>1.1233018744830701</v>
      </c>
      <c r="L583">
        <v>297.61579976853102</v>
      </c>
      <c r="M583">
        <v>315.28944773919801</v>
      </c>
      <c r="N583">
        <v>307.005096195541</v>
      </c>
      <c r="O583">
        <v>319.96932578675302</v>
      </c>
      <c r="P583">
        <v>291.41550925685499</v>
      </c>
      <c r="Q583">
        <v>238.02277825816901</v>
      </c>
      <c r="R583">
        <v>223.59698434622001</v>
      </c>
      <c r="S583">
        <v>195.40030666096499</v>
      </c>
      <c r="T583">
        <v>183.40506522009699</v>
      </c>
      <c r="U583">
        <v>2</v>
      </c>
    </row>
    <row r="584" spans="1:21" x14ac:dyDescent="0.35">
      <c r="A584" t="s">
        <v>1579</v>
      </c>
      <c r="B584" t="s">
        <v>1580</v>
      </c>
      <c r="C584">
        <v>0.31504754285210401</v>
      </c>
      <c r="D584">
        <v>0.36435870172739399</v>
      </c>
      <c r="E584">
        <v>0.37635411742950198</v>
      </c>
      <c r="F584">
        <v>0.41954497574739802</v>
      </c>
      <c r="G584">
        <v>0.545098431557693</v>
      </c>
      <c r="H584">
        <v>0.65058354477529701</v>
      </c>
      <c r="I584">
        <v>0.86506914612451002</v>
      </c>
      <c r="J584">
        <v>0.87398593813708003</v>
      </c>
      <c r="K584">
        <v>1.08877565487751</v>
      </c>
      <c r="L584">
        <v>90.251731333109603</v>
      </c>
      <c r="M584">
        <v>102.289133368717</v>
      </c>
      <c r="N584">
        <v>113.64939917765101</v>
      </c>
      <c r="O584">
        <v>130.37052036395801</v>
      </c>
      <c r="P584">
        <v>135.916794827937</v>
      </c>
      <c r="Q584">
        <v>130.345721523962</v>
      </c>
      <c r="R584">
        <v>129.44838356781599</v>
      </c>
      <c r="S584">
        <v>111.520748687233</v>
      </c>
      <c r="T584">
        <v>109.33998095434799</v>
      </c>
      <c r="U584">
        <v>2</v>
      </c>
    </row>
    <row r="585" spans="1:21" x14ac:dyDescent="0.35">
      <c r="A585" t="s">
        <v>1583</v>
      </c>
      <c r="B585" t="s">
        <v>1584</v>
      </c>
      <c r="C585">
        <v>0.58282878474891897</v>
      </c>
      <c r="D585">
        <v>0.81533484959931501</v>
      </c>
      <c r="E585">
        <v>0.80625715887057603</v>
      </c>
      <c r="F585">
        <v>0.89101675172971995</v>
      </c>
      <c r="G585">
        <v>1.06832340156836</v>
      </c>
      <c r="H585">
        <v>1.3992880944302699</v>
      </c>
      <c r="I585">
        <v>1.7655237023059001</v>
      </c>
      <c r="J585">
        <v>2.1288403558501101</v>
      </c>
      <c r="K585">
        <v>2.75091929050827</v>
      </c>
      <c r="L585">
        <v>455.311732559608</v>
      </c>
      <c r="M585">
        <v>469.86349398106103</v>
      </c>
      <c r="N585">
        <v>534.77433798781203</v>
      </c>
      <c r="O585">
        <v>619.80869940138996</v>
      </c>
      <c r="P585">
        <v>658.42765469826304</v>
      </c>
      <c r="Q585">
        <v>641.92191425922499</v>
      </c>
      <c r="R585">
        <v>628.19195175654204</v>
      </c>
      <c r="S585">
        <v>640.380613462479</v>
      </c>
      <c r="T585">
        <v>734.655216885958</v>
      </c>
      <c r="U585">
        <v>2</v>
      </c>
    </row>
    <row r="586" spans="1:21" x14ac:dyDescent="0.35">
      <c r="A586" t="s">
        <v>1585</v>
      </c>
      <c r="B586" t="s">
        <v>1586</v>
      </c>
      <c r="C586">
        <v>3.16793095706061</v>
      </c>
      <c r="D586">
        <v>3.8694527991783199</v>
      </c>
      <c r="E586">
        <v>3.1884243811217901</v>
      </c>
      <c r="F586">
        <v>2.4457474385686799</v>
      </c>
      <c r="G586">
        <v>1.21692642150049</v>
      </c>
      <c r="H586">
        <v>0.73249259180169302</v>
      </c>
      <c r="I586">
        <v>0.87851184235711799</v>
      </c>
      <c r="J586">
        <v>1.3668327049492099</v>
      </c>
      <c r="K586">
        <v>1.5193519049714499</v>
      </c>
      <c r="L586">
        <v>9758.4815177129803</v>
      </c>
      <c r="M586">
        <v>8593.3734860246004</v>
      </c>
      <c r="N586">
        <v>5310.6606598513399</v>
      </c>
      <c r="O586">
        <v>4085.6402243256098</v>
      </c>
      <c r="P586">
        <v>2222.6616416189499</v>
      </c>
      <c r="Q586">
        <v>1239.2872660880801</v>
      </c>
      <c r="R586">
        <v>1171.77613342475</v>
      </c>
      <c r="S586">
        <v>1191.2911498137501</v>
      </c>
      <c r="T586">
        <v>1105.10747296925</v>
      </c>
      <c r="U586">
        <v>1</v>
      </c>
    </row>
    <row r="587" spans="1:21" x14ac:dyDescent="0.35">
      <c r="A587" t="s">
        <v>1587</v>
      </c>
      <c r="B587" t="s">
        <v>1588</v>
      </c>
      <c r="C587">
        <v>0.71791980063686001</v>
      </c>
      <c r="D587">
        <v>1.0151929977766001</v>
      </c>
      <c r="E587">
        <v>1.0827655853337601</v>
      </c>
      <c r="F587">
        <v>0.91781427622747902</v>
      </c>
      <c r="G587">
        <v>0.60479296338829402</v>
      </c>
      <c r="H587">
        <v>0.42156504325027699</v>
      </c>
      <c r="I587">
        <v>0.44117951308884701</v>
      </c>
      <c r="J587">
        <v>0.52268622475345705</v>
      </c>
      <c r="K587">
        <v>0.55504426122079198</v>
      </c>
      <c r="L587">
        <v>402.08068883459401</v>
      </c>
      <c r="M587">
        <v>470.16822920426398</v>
      </c>
      <c r="N587">
        <v>571.41482886671599</v>
      </c>
      <c r="O587">
        <v>548.65838127621396</v>
      </c>
      <c r="P587">
        <v>423.75533534163498</v>
      </c>
      <c r="Q587">
        <v>279.206099457547</v>
      </c>
      <c r="R587">
        <v>256.09852724931102</v>
      </c>
      <c r="S587">
        <v>219.77312068500399</v>
      </c>
      <c r="T587">
        <v>179.07569011443701</v>
      </c>
      <c r="U587">
        <v>1</v>
      </c>
    </row>
    <row r="588" spans="1:21" x14ac:dyDescent="0.35">
      <c r="A588" t="s">
        <v>1591</v>
      </c>
      <c r="B588" t="s">
        <v>1592</v>
      </c>
      <c r="C588">
        <v>2.3967958749893601</v>
      </c>
      <c r="D588">
        <v>3.12748831638469</v>
      </c>
      <c r="E588">
        <v>2.6827757186731298</v>
      </c>
      <c r="F588">
        <v>3.0278185761295902</v>
      </c>
      <c r="G588">
        <v>3.2760333370781098</v>
      </c>
      <c r="H588">
        <v>4.15820342034774</v>
      </c>
      <c r="I588">
        <v>4.9272470908049204</v>
      </c>
      <c r="J588">
        <v>5.4513459594629499</v>
      </c>
      <c r="K588">
        <v>6.0061439037909699</v>
      </c>
      <c r="L588">
        <v>789.20554428952596</v>
      </c>
      <c r="M588">
        <v>822.896740471474</v>
      </c>
      <c r="N588">
        <v>843.81360760200005</v>
      </c>
      <c r="O588">
        <v>937.03082909992804</v>
      </c>
      <c r="P588">
        <v>1030.8713232792099</v>
      </c>
      <c r="Q588">
        <v>873.26448658066397</v>
      </c>
      <c r="R588">
        <v>971.31827162695595</v>
      </c>
      <c r="S588">
        <v>781.08274322719797</v>
      </c>
      <c r="T588">
        <v>794.20603752757597</v>
      </c>
      <c r="U588">
        <v>2</v>
      </c>
    </row>
    <row r="589" spans="1:21" x14ac:dyDescent="0.35">
      <c r="A589" t="s">
        <v>1593</v>
      </c>
      <c r="B589" t="s">
        <v>1594</v>
      </c>
      <c r="C589">
        <v>0.31219008122894898</v>
      </c>
      <c r="D589">
        <v>0.28249675023463799</v>
      </c>
      <c r="E589">
        <v>0.34624017156100401</v>
      </c>
      <c r="F589">
        <v>0.44965028852345001</v>
      </c>
      <c r="G589">
        <v>0.65819008766079401</v>
      </c>
      <c r="H589">
        <v>0.92177801801207204</v>
      </c>
      <c r="I589">
        <v>1.5736912226730699</v>
      </c>
      <c r="J589">
        <v>2.10878282335874</v>
      </c>
      <c r="K589">
        <v>2.4200815391642698</v>
      </c>
      <c r="L589" t="s">
        <v>6378</v>
      </c>
      <c r="M589" t="s">
        <v>6378</v>
      </c>
      <c r="N589" t="s">
        <v>6378</v>
      </c>
      <c r="O589" t="s">
        <v>6378</v>
      </c>
      <c r="P589" t="s">
        <v>6378</v>
      </c>
      <c r="Q589" t="s">
        <v>6378</v>
      </c>
      <c r="R589" t="s">
        <v>6378</v>
      </c>
      <c r="S589">
        <v>44.1317483141042</v>
      </c>
      <c r="T589" t="s">
        <v>6378</v>
      </c>
      <c r="U589">
        <v>2</v>
      </c>
    </row>
    <row r="590" spans="1:21" x14ac:dyDescent="0.35">
      <c r="A590" t="s">
        <v>1595</v>
      </c>
      <c r="B590" t="s">
        <v>1596</v>
      </c>
      <c r="C590">
        <v>0.37989441813999297</v>
      </c>
      <c r="D590">
        <v>0.48145272436374098</v>
      </c>
      <c r="E590">
        <v>0.52107064739888997</v>
      </c>
      <c r="F590">
        <v>0.56939846001683003</v>
      </c>
      <c r="G590">
        <v>0.64052580574850304</v>
      </c>
      <c r="H590">
        <v>0.78984545593144895</v>
      </c>
      <c r="I590">
        <v>0.96465495797115897</v>
      </c>
      <c r="J590">
        <v>1.2510060652427799</v>
      </c>
      <c r="K590">
        <v>1.3994550075742</v>
      </c>
      <c r="L590">
        <v>215.91590893002399</v>
      </c>
      <c r="M590">
        <v>245.409008366444</v>
      </c>
      <c r="N590">
        <v>278.251969490335</v>
      </c>
      <c r="O590">
        <v>319.90414732051403</v>
      </c>
      <c r="P590">
        <v>308.35740601292503</v>
      </c>
      <c r="Q590">
        <v>287.29860780887401</v>
      </c>
      <c r="R590">
        <v>283.75291600163098</v>
      </c>
      <c r="S590">
        <v>281.34722806609602</v>
      </c>
      <c r="T590">
        <v>275.70737200231798</v>
      </c>
      <c r="U590">
        <v>2</v>
      </c>
    </row>
    <row r="591" spans="1:21" x14ac:dyDescent="0.35">
      <c r="A591" t="s">
        <v>1597</v>
      </c>
      <c r="B591" t="s">
        <v>1598</v>
      </c>
      <c r="C591">
        <v>0.153256679754461</v>
      </c>
      <c r="D591">
        <v>0.19799397582091499</v>
      </c>
      <c r="E591">
        <v>0.23865626786220101</v>
      </c>
      <c r="F591">
        <v>0.319609554110104</v>
      </c>
      <c r="G591">
        <v>0.44232206506028099</v>
      </c>
      <c r="H591">
        <v>0.56019311852076703</v>
      </c>
      <c r="I591">
        <v>0.82297683153469903</v>
      </c>
      <c r="J591">
        <v>0.969959259861226</v>
      </c>
      <c r="K591">
        <v>1.3402649452356601</v>
      </c>
      <c r="L591">
        <v>108.262510263777</v>
      </c>
      <c r="M591">
        <v>138.82614067103401</v>
      </c>
      <c r="N591">
        <v>184.31473496351401</v>
      </c>
      <c r="O591">
        <v>207.47156714195</v>
      </c>
      <c r="P591">
        <v>237.95059236018699</v>
      </c>
      <c r="Q591">
        <v>238.32683006780201</v>
      </c>
      <c r="R591">
        <v>242.305067644421</v>
      </c>
      <c r="S591">
        <v>244.01256178182899</v>
      </c>
      <c r="T591">
        <v>271.65655239130098</v>
      </c>
      <c r="U591">
        <v>2</v>
      </c>
    </row>
    <row r="592" spans="1:21" x14ac:dyDescent="0.35">
      <c r="A592" t="s">
        <v>1599</v>
      </c>
      <c r="B592" t="s">
        <v>1600</v>
      </c>
      <c r="C592">
        <v>0.64676362264403398</v>
      </c>
      <c r="D592">
        <v>0.84285896436528496</v>
      </c>
      <c r="E592">
        <v>1.02505989454496</v>
      </c>
      <c r="F592">
        <v>1.2018735392131299</v>
      </c>
      <c r="G592">
        <v>1.1624493349685501</v>
      </c>
      <c r="H592">
        <v>1.4147658901936</v>
      </c>
      <c r="I592">
        <v>1.66129859552663</v>
      </c>
      <c r="J592">
        <v>2.28649814850636</v>
      </c>
      <c r="K592">
        <v>3.0386187138343899</v>
      </c>
      <c r="L592">
        <v>474.04297448060402</v>
      </c>
      <c r="M592">
        <v>575.53227058344396</v>
      </c>
      <c r="N592">
        <v>688.29131209822106</v>
      </c>
      <c r="O592">
        <v>782.86969631489296</v>
      </c>
      <c r="P592">
        <v>742.08362583442499</v>
      </c>
      <c r="Q592">
        <v>685.68848657647698</v>
      </c>
      <c r="R592">
        <v>680.45458298529002</v>
      </c>
      <c r="S592">
        <v>741.67145497488104</v>
      </c>
      <c r="T592">
        <v>836.634793688174</v>
      </c>
      <c r="U592">
        <v>2</v>
      </c>
    </row>
    <row r="593" spans="1:21" x14ac:dyDescent="0.35">
      <c r="A593" t="s">
        <v>1603</v>
      </c>
      <c r="B593" t="s">
        <v>1604</v>
      </c>
      <c r="C593">
        <v>2.4307117801097502</v>
      </c>
      <c r="D593">
        <v>2.34391930131547</v>
      </c>
      <c r="E593">
        <v>2.0110899362325498</v>
      </c>
      <c r="F593">
        <v>1.8557709331208401</v>
      </c>
      <c r="G593">
        <v>2.4214779835080402</v>
      </c>
      <c r="H593">
        <v>2.7484217875339998</v>
      </c>
      <c r="I593">
        <v>4.2172255893390904</v>
      </c>
      <c r="J593">
        <v>3.69258452039114</v>
      </c>
      <c r="K593">
        <v>2.9193340970307302</v>
      </c>
      <c r="L593">
        <v>4095.1618671353499</v>
      </c>
      <c r="M593">
        <v>3798.0117478472498</v>
      </c>
      <c r="N593">
        <v>3066.4699061854199</v>
      </c>
      <c r="O593">
        <v>3295.4313255888401</v>
      </c>
      <c r="P593">
        <v>3332.1511233646802</v>
      </c>
      <c r="Q593">
        <v>3238.53614873995</v>
      </c>
      <c r="R593">
        <v>2739.2610635661599</v>
      </c>
      <c r="S593">
        <v>2064.7953150982898</v>
      </c>
      <c r="T593">
        <v>1357.42572368797</v>
      </c>
      <c r="U593">
        <v>2</v>
      </c>
    </row>
    <row r="594" spans="1:21" x14ac:dyDescent="0.35">
      <c r="A594" t="s">
        <v>1607</v>
      </c>
      <c r="B594" t="s">
        <v>1608</v>
      </c>
      <c r="C594">
        <v>0.72056649273633</v>
      </c>
      <c r="D594">
        <v>1.01343448003218</v>
      </c>
      <c r="E594">
        <v>0.97780900943156701</v>
      </c>
      <c r="F594">
        <v>1.21324722303529</v>
      </c>
      <c r="G594">
        <v>1.4060125966936301</v>
      </c>
      <c r="H594">
        <v>1.88663564935233</v>
      </c>
      <c r="I594">
        <v>2.1716237625971102</v>
      </c>
      <c r="J594">
        <v>2.4813764397458402</v>
      </c>
      <c r="K594">
        <v>2.8259500423870101</v>
      </c>
      <c r="L594">
        <v>361.607405408575</v>
      </c>
      <c r="M594">
        <v>406.48509327267698</v>
      </c>
      <c r="N594">
        <v>496.88271731521502</v>
      </c>
      <c r="O594">
        <v>587.729366855374</v>
      </c>
      <c r="P594">
        <v>669.76187320957001</v>
      </c>
      <c r="Q594">
        <v>674.70341426156097</v>
      </c>
      <c r="R594">
        <v>691.821718316025</v>
      </c>
      <c r="S594">
        <v>603.16095691595297</v>
      </c>
      <c r="T594">
        <v>585.13775694761603</v>
      </c>
      <c r="U594">
        <v>2</v>
      </c>
    </row>
    <row r="595" spans="1:21" x14ac:dyDescent="0.35">
      <c r="A595" t="s">
        <v>1609</v>
      </c>
      <c r="B595" t="s">
        <v>1610</v>
      </c>
      <c r="C595">
        <v>0.29622412732341602</v>
      </c>
      <c r="D595">
        <v>0.37428162230501399</v>
      </c>
      <c r="E595">
        <v>0.33330120648039502</v>
      </c>
      <c r="F595">
        <v>0.37936973013972197</v>
      </c>
      <c r="G595">
        <v>0.47113254102918201</v>
      </c>
      <c r="H595">
        <v>0.660174481631424</v>
      </c>
      <c r="I595">
        <v>0.94345779572779198</v>
      </c>
      <c r="J595">
        <v>1.0717029019594799</v>
      </c>
      <c r="K595">
        <v>1.2980651705288</v>
      </c>
      <c r="L595">
        <v>139.814914635013</v>
      </c>
      <c r="M595">
        <v>141.51384978303599</v>
      </c>
      <c r="N595">
        <v>144.49581163205801</v>
      </c>
      <c r="O595">
        <v>198.093855744683</v>
      </c>
      <c r="P595">
        <v>212.630092764957</v>
      </c>
      <c r="Q595">
        <v>191.19429829021101</v>
      </c>
      <c r="R595">
        <v>195.665287305828</v>
      </c>
      <c r="S595">
        <v>210.19472841505299</v>
      </c>
      <c r="T595">
        <v>204.23062467142501</v>
      </c>
      <c r="U595">
        <v>2</v>
      </c>
    </row>
    <row r="596" spans="1:21" x14ac:dyDescent="0.35">
      <c r="A596" t="s">
        <v>1611</v>
      </c>
      <c r="B596" t="s">
        <v>1612</v>
      </c>
      <c r="C596">
        <v>0.370854381165867</v>
      </c>
      <c r="D596">
        <v>0.25952366809378702</v>
      </c>
      <c r="E596">
        <v>0.27386029107113702</v>
      </c>
      <c r="F596">
        <v>0.329953848480252</v>
      </c>
      <c r="G596">
        <v>0.45330695441825303</v>
      </c>
      <c r="H596">
        <v>0.60009079439508295</v>
      </c>
      <c r="I596">
        <v>0.83667748779027595</v>
      </c>
      <c r="J596">
        <v>1.0865885273610201</v>
      </c>
      <c r="K596">
        <v>1.16461490650997</v>
      </c>
      <c r="L596">
        <v>61.9184767056813</v>
      </c>
      <c r="M596">
        <v>66.174801269843798</v>
      </c>
      <c r="N596">
        <v>71.353395631036094</v>
      </c>
      <c r="O596">
        <v>86.187011413156995</v>
      </c>
      <c r="P596">
        <v>95.759875012176806</v>
      </c>
      <c r="Q596">
        <v>95.453723068857798</v>
      </c>
      <c r="R596">
        <v>111.111333599755</v>
      </c>
      <c r="S596">
        <v>104.79490658296599</v>
      </c>
      <c r="T596">
        <v>107.308254116374</v>
      </c>
      <c r="U596">
        <v>2</v>
      </c>
    </row>
    <row r="597" spans="1:21" x14ac:dyDescent="0.35">
      <c r="A597" t="s">
        <v>1613</v>
      </c>
      <c r="B597" t="s">
        <v>1614</v>
      </c>
      <c r="C597">
        <v>1.15552926523086</v>
      </c>
      <c r="D597">
        <v>1.7506739999735501</v>
      </c>
      <c r="E597">
        <v>2.2978870029589098</v>
      </c>
      <c r="F597">
        <v>3.0305583182798501</v>
      </c>
      <c r="G597">
        <v>4.3831370275080204</v>
      </c>
      <c r="H597">
        <v>5.8218246435075596</v>
      </c>
      <c r="I597">
        <v>6.7041099808818698</v>
      </c>
      <c r="J597">
        <v>6.6287589950965602</v>
      </c>
      <c r="K597">
        <v>8.1193049627527198</v>
      </c>
      <c r="L597">
        <v>515.64049525587802</v>
      </c>
      <c r="M597">
        <v>744.42856432777398</v>
      </c>
      <c r="N597">
        <v>1251.1275904287299</v>
      </c>
      <c r="O597">
        <v>1772.42360607512</v>
      </c>
      <c r="P597">
        <v>2214.7919852557102</v>
      </c>
      <c r="Q597">
        <v>2329.0024320999</v>
      </c>
      <c r="R597">
        <v>2529.6973437571701</v>
      </c>
      <c r="S597">
        <v>2666.50611492898</v>
      </c>
      <c r="T597">
        <v>2670.6211889844399</v>
      </c>
      <c r="U597">
        <v>2</v>
      </c>
    </row>
    <row r="598" spans="1:21" x14ac:dyDescent="0.35">
      <c r="A598" t="s">
        <v>1615</v>
      </c>
      <c r="B598" t="s">
        <v>1616</v>
      </c>
      <c r="C598">
        <v>0.80336293214731802</v>
      </c>
      <c r="D598">
        <v>0.96730968113851101</v>
      </c>
      <c r="E598">
        <v>1.15622770784233</v>
      </c>
      <c r="F598">
        <v>1.33954353149941</v>
      </c>
      <c r="G598">
        <v>2.2150922757432498</v>
      </c>
      <c r="H598">
        <v>3.04022552426777</v>
      </c>
      <c r="I598">
        <v>4.2089315055646797</v>
      </c>
      <c r="J598">
        <v>4.49977673093733</v>
      </c>
      <c r="K598">
        <v>3.54054940095094</v>
      </c>
      <c r="L598">
        <v>2096.0721207059701</v>
      </c>
      <c r="M598">
        <v>2704.2932769392301</v>
      </c>
      <c r="N598">
        <v>2935.6533508880302</v>
      </c>
      <c r="O598">
        <v>3311.3362326424499</v>
      </c>
      <c r="P598">
        <v>3872.5760964719202</v>
      </c>
      <c r="Q598">
        <v>4342.73887072659</v>
      </c>
      <c r="R598">
        <v>4780.8480572012804</v>
      </c>
      <c r="S598">
        <v>3439.8944815944401</v>
      </c>
      <c r="T598">
        <v>2376.6876333896898</v>
      </c>
      <c r="U598">
        <v>2</v>
      </c>
    </row>
    <row r="599" spans="1:21" x14ac:dyDescent="0.35">
      <c r="A599" t="s">
        <v>1617</v>
      </c>
      <c r="B599" t="s">
        <v>1618</v>
      </c>
      <c r="C599">
        <v>0.37192635793967999</v>
      </c>
      <c r="D599">
        <v>0.46127183787853199</v>
      </c>
      <c r="E599">
        <v>0.45007341646291998</v>
      </c>
      <c r="F599">
        <v>0.50764636998058299</v>
      </c>
      <c r="G599">
        <v>0.64795933782981097</v>
      </c>
      <c r="H599">
        <v>0.82809965384697204</v>
      </c>
      <c r="I599">
        <v>1.21351756575298</v>
      </c>
      <c r="J599">
        <v>1.38021736600184</v>
      </c>
      <c r="K599">
        <v>1.4620760090479501</v>
      </c>
      <c r="L599">
        <v>92.828349389685002</v>
      </c>
      <c r="M599">
        <v>109.893040132539</v>
      </c>
      <c r="N599">
        <v>127.670864274468</v>
      </c>
      <c r="O599">
        <v>153.01907944257599</v>
      </c>
      <c r="P599">
        <v>165.472381553041</v>
      </c>
      <c r="Q599">
        <v>177.692809488808</v>
      </c>
      <c r="R599">
        <v>181.183956017588</v>
      </c>
      <c r="S599">
        <v>160.78802068684001</v>
      </c>
      <c r="T599">
        <v>155.57807978001799</v>
      </c>
      <c r="U599">
        <v>2</v>
      </c>
    </row>
    <row r="600" spans="1:21" x14ac:dyDescent="0.35">
      <c r="A600" t="s">
        <v>1619</v>
      </c>
      <c r="B600" t="s">
        <v>1620</v>
      </c>
      <c r="C600">
        <v>0.22342553509467</v>
      </c>
      <c r="D600">
        <v>0.23285145792056999</v>
      </c>
      <c r="E600">
        <v>0.26991065562607203</v>
      </c>
      <c r="F600">
        <v>0.29904069210425099</v>
      </c>
      <c r="G600">
        <v>0.38140045286290503</v>
      </c>
      <c r="H600">
        <v>0.42394081571770698</v>
      </c>
      <c r="I600">
        <v>0.52684800864206205</v>
      </c>
      <c r="J600">
        <v>0.79996548493305597</v>
      </c>
      <c r="K600">
        <v>0.98943043876660397</v>
      </c>
      <c r="L600">
        <v>34.046541555250897</v>
      </c>
      <c r="M600">
        <v>38.935517628824101</v>
      </c>
      <c r="N600">
        <v>43.667343977850003</v>
      </c>
      <c r="O600">
        <v>29.648279679876001</v>
      </c>
      <c r="P600" t="s">
        <v>6378</v>
      </c>
      <c r="Q600">
        <v>32.890669500903897</v>
      </c>
      <c r="R600">
        <v>40.850554413171999</v>
      </c>
      <c r="S600" t="s">
        <v>6378</v>
      </c>
      <c r="T600" t="s">
        <v>6378</v>
      </c>
      <c r="U600">
        <v>2</v>
      </c>
    </row>
    <row r="601" spans="1:21" x14ac:dyDescent="0.35">
      <c r="A601" t="s">
        <v>6547</v>
      </c>
      <c r="B601" t="s">
        <v>6548</v>
      </c>
      <c r="C601">
        <v>3.1949806469633302</v>
      </c>
      <c r="D601">
        <v>4.0771940930625101</v>
      </c>
      <c r="E601">
        <v>3.2562619448552299</v>
      </c>
      <c r="F601">
        <v>3.66395068125138</v>
      </c>
      <c r="G601">
        <v>4.6019770111830596</v>
      </c>
      <c r="H601">
        <v>5.6313680137866102</v>
      </c>
      <c r="I601">
        <v>6.2920362913019696</v>
      </c>
      <c r="J601">
        <v>9.2858163466079393</v>
      </c>
      <c r="K601">
        <v>11.2202654625727</v>
      </c>
      <c r="L601">
        <v>4788.4798751089602</v>
      </c>
      <c r="M601">
        <v>5036.2094761159196</v>
      </c>
      <c r="N601">
        <v>5579.99339597977</v>
      </c>
      <c r="O601">
        <v>6945.6970066215399</v>
      </c>
      <c r="P601">
        <v>7303.8311610033697</v>
      </c>
      <c r="Q601">
        <v>7659.3619466113496</v>
      </c>
      <c r="R601">
        <v>8918.3171417084395</v>
      </c>
      <c r="S601">
        <v>9393.6433468522901</v>
      </c>
      <c r="T601">
        <v>9844.8917201000804</v>
      </c>
      <c r="U601">
        <v>2</v>
      </c>
    </row>
    <row r="602" spans="1:21" x14ac:dyDescent="0.35">
      <c r="A602" t="s">
        <v>1621</v>
      </c>
      <c r="B602" t="s">
        <v>1622</v>
      </c>
      <c r="C602">
        <v>0.67507724226836696</v>
      </c>
      <c r="D602">
        <v>0.99296304316856498</v>
      </c>
      <c r="E602">
        <v>1.14168737519262</v>
      </c>
      <c r="F602">
        <v>1.1996092939748599</v>
      </c>
      <c r="G602">
        <v>1.3236223125004001</v>
      </c>
      <c r="H602">
        <v>1.4242752721791101</v>
      </c>
      <c r="I602">
        <v>1.7979021820587899</v>
      </c>
      <c r="J602">
        <v>2.0505085067953601</v>
      </c>
      <c r="K602">
        <v>2.4919796536914798</v>
      </c>
      <c r="L602">
        <v>270.92005018776501</v>
      </c>
      <c r="M602">
        <v>401.16461215909902</v>
      </c>
      <c r="N602">
        <v>472.74636397354698</v>
      </c>
      <c r="O602">
        <v>510.383733807635</v>
      </c>
      <c r="P602">
        <v>511.46726431382501</v>
      </c>
      <c r="Q602">
        <v>487.661611694469</v>
      </c>
      <c r="R602">
        <v>469.25875668499998</v>
      </c>
      <c r="S602">
        <v>448.784530174282</v>
      </c>
      <c r="T602">
        <v>470.69145458441199</v>
      </c>
      <c r="U602">
        <v>2</v>
      </c>
    </row>
    <row r="603" spans="1:21" x14ac:dyDescent="0.35">
      <c r="A603" t="s">
        <v>1629</v>
      </c>
      <c r="B603" t="s">
        <v>1630</v>
      </c>
      <c r="C603">
        <v>0.28217379857860098</v>
      </c>
      <c r="D603">
        <v>0.427482006998818</v>
      </c>
      <c r="E603">
        <v>0.54180338601677303</v>
      </c>
      <c r="F603">
        <v>0.63530709394289098</v>
      </c>
      <c r="G603">
        <v>0.68267097414364497</v>
      </c>
      <c r="H603">
        <v>0.75543822297618801</v>
      </c>
      <c r="I603">
        <v>0.92208360862406002</v>
      </c>
      <c r="J603">
        <v>0.99126281443512498</v>
      </c>
      <c r="K603">
        <v>1.21886100152702</v>
      </c>
      <c r="L603">
        <v>75.042727999980499</v>
      </c>
      <c r="M603" t="s">
        <v>6378</v>
      </c>
      <c r="N603">
        <v>127.09987353961</v>
      </c>
      <c r="O603">
        <v>151.16146416074</v>
      </c>
      <c r="P603" t="s">
        <v>6378</v>
      </c>
      <c r="Q603">
        <v>121.049875371204</v>
      </c>
      <c r="R603">
        <v>127.35088001620601</v>
      </c>
      <c r="S603">
        <v>146.63552392422</v>
      </c>
      <c r="T603" t="s">
        <v>6378</v>
      </c>
      <c r="U603">
        <v>2</v>
      </c>
    </row>
    <row r="604" spans="1:21" x14ac:dyDescent="0.35">
      <c r="A604" t="s">
        <v>1631</v>
      </c>
      <c r="B604" t="s">
        <v>1632</v>
      </c>
      <c r="C604">
        <v>0.30615453714060598</v>
      </c>
      <c r="D604">
        <v>0.54317884108803705</v>
      </c>
      <c r="E604">
        <v>0.59835038044614297</v>
      </c>
      <c r="F604">
        <v>0.82925575119063799</v>
      </c>
      <c r="G604">
        <v>1.0177951994757799</v>
      </c>
      <c r="H604">
        <v>1.47150543755925</v>
      </c>
      <c r="I604">
        <v>2.0816833687222398</v>
      </c>
      <c r="J604">
        <v>2.4825509203057301</v>
      </c>
      <c r="K604">
        <v>3.2687035640161901</v>
      </c>
      <c r="L604">
        <v>139.90165416857201</v>
      </c>
      <c r="M604">
        <v>180.11100815829101</v>
      </c>
      <c r="N604">
        <v>219.97132003622599</v>
      </c>
      <c r="O604">
        <v>265.49400434334399</v>
      </c>
      <c r="P604">
        <v>283.20000955979702</v>
      </c>
      <c r="Q604">
        <v>271.75380688839999</v>
      </c>
      <c r="R604">
        <v>289.787125441466</v>
      </c>
      <c r="S604">
        <v>274.131003571517</v>
      </c>
      <c r="T604">
        <v>306.46188160397901</v>
      </c>
      <c r="U604">
        <v>2</v>
      </c>
    </row>
    <row r="605" spans="1:21" x14ac:dyDescent="0.35">
      <c r="A605" t="s">
        <v>1633</v>
      </c>
      <c r="B605" t="s">
        <v>1634</v>
      </c>
      <c r="C605">
        <v>0.68862771588587302</v>
      </c>
      <c r="D605">
        <v>0.57494417070094495</v>
      </c>
      <c r="E605">
        <v>0.64396282566368002</v>
      </c>
      <c r="F605">
        <v>0.70766321807033905</v>
      </c>
      <c r="G605">
        <v>0.97745273503639196</v>
      </c>
      <c r="H605">
        <v>1.31988602742968</v>
      </c>
      <c r="I605">
        <v>2.0346475623013101</v>
      </c>
      <c r="J605">
        <v>2.0531536921978799</v>
      </c>
      <c r="K605">
        <v>2.3425398532417501</v>
      </c>
      <c r="L605">
        <v>201.62404170169501</v>
      </c>
      <c r="M605">
        <v>212.861495215932</v>
      </c>
      <c r="N605">
        <v>294.28154042594298</v>
      </c>
      <c r="O605">
        <v>330.59421402556598</v>
      </c>
      <c r="P605">
        <v>383.06702697149098</v>
      </c>
      <c r="Q605">
        <v>371.94445624640002</v>
      </c>
      <c r="R605">
        <v>424.22847127123299</v>
      </c>
      <c r="S605">
        <v>384.11212411535303</v>
      </c>
      <c r="T605">
        <v>339.88797351489802</v>
      </c>
      <c r="U605">
        <v>2</v>
      </c>
    </row>
    <row r="606" spans="1:21" x14ac:dyDescent="0.35">
      <c r="A606" t="s">
        <v>1637</v>
      </c>
      <c r="B606" t="s">
        <v>1638</v>
      </c>
      <c r="C606">
        <v>0.26397773084069198</v>
      </c>
      <c r="D606">
        <v>0.30961393205473597</v>
      </c>
      <c r="E606">
        <v>0.32711919339310302</v>
      </c>
      <c r="F606">
        <v>0.41506113053900801</v>
      </c>
      <c r="G606">
        <v>0.56507552684773499</v>
      </c>
      <c r="H606">
        <v>0.77663750876980897</v>
      </c>
      <c r="I606">
        <v>0.98985014777511804</v>
      </c>
      <c r="J606">
        <v>1.4198603412873101</v>
      </c>
      <c r="K606">
        <v>1.7574802762706001</v>
      </c>
      <c r="L606">
        <v>76.104942683387705</v>
      </c>
      <c r="M606">
        <v>271.42972121598001</v>
      </c>
      <c r="N606">
        <v>101.419488817035</v>
      </c>
      <c r="O606">
        <v>97.225230895158006</v>
      </c>
      <c r="P606">
        <v>116.122231461876</v>
      </c>
      <c r="Q606" t="s">
        <v>6378</v>
      </c>
      <c r="R606">
        <v>124.217415962771</v>
      </c>
      <c r="S606">
        <v>140.47070472324901</v>
      </c>
      <c r="T606">
        <v>150.95871248195601</v>
      </c>
      <c r="U606">
        <v>2</v>
      </c>
    </row>
    <row r="607" spans="1:21" x14ac:dyDescent="0.35">
      <c r="A607" t="s">
        <v>1641</v>
      </c>
      <c r="B607" t="s">
        <v>1642</v>
      </c>
      <c r="C607">
        <v>0.77812671556556301</v>
      </c>
      <c r="D607">
        <v>1.2231915404298701</v>
      </c>
      <c r="E607">
        <v>1.5164518643945999</v>
      </c>
      <c r="F607">
        <v>1.8195895496457699</v>
      </c>
      <c r="G607">
        <v>2.8169920358245002</v>
      </c>
      <c r="H607">
        <v>3.7471860805764199</v>
      </c>
      <c r="I607">
        <v>5.2029070563839204</v>
      </c>
      <c r="J607">
        <v>5.5449652642443299</v>
      </c>
      <c r="K607">
        <v>5.2379145426646296</v>
      </c>
      <c r="L607">
        <v>1316.84361821793</v>
      </c>
      <c r="M607">
        <v>1635.07622842926</v>
      </c>
      <c r="N607">
        <v>1898.65284360035</v>
      </c>
      <c r="O607">
        <v>2213.9820400126</v>
      </c>
      <c r="P607">
        <v>2647.3232447222099</v>
      </c>
      <c r="Q607">
        <v>2679.8741975142998</v>
      </c>
      <c r="R607">
        <v>2998.1757268388301</v>
      </c>
      <c r="S607">
        <v>2320.7903626994698</v>
      </c>
      <c r="T607">
        <v>1862.15993737801</v>
      </c>
      <c r="U607">
        <v>2</v>
      </c>
    </row>
    <row r="608" spans="1:21" x14ac:dyDescent="0.35">
      <c r="A608" t="s">
        <v>1645</v>
      </c>
      <c r="B608" t="s">
        <v>1646</v>
      </c>
      <c r="C608">
        <v>0.50788864741363104</v>
      </c>
      <c r="D608">
        <v>0.67256530645428603</v>
      </c>
      <c r="E608">
        <v>0.76238942585051295</v>
      </c>
      <c r="F608">
        <v>0.87073657450014696</v>
      </c>
      <c r="G608">
        <v>0.93230099305430503</v>
      </c>
      <c r="H608">
        <v>1.13852926113493</v>
      </c>
      <c r="I608">
        <v>1.7848704370999899</v>
      </c>
      <c r="J608">
        <v>1.5131242065970201</v>
      </c>
      <c r="K608">
        <v>1.99416185002584</v>
      </c>
      <c r="L608">
        <v>218.68141329176399</v>
      </c>
      <c r="M608">
        <v>208.42145408965001</v>
      </c>
      <c r="N608">
        <v>251.427716837715</v>
      </c>
      <c r="O608" t="s">
        <v>6378</v>
      </c>
      <c r="P608" t="s">
        <v>6378</v>
      </c>
      <c r="Q608">
        <v>307.27493002685299</v>
      </c>
      <c r="R608">
        <v>291.84361108281098</v>
      </c>
      <c r="S608">
        <v>241.17029688358301</v>
      </c>
      <c r="T608">
        <v>237.49642220054201</v>
      </c>
      <c r="U608">
        <v>2</v>
      </c>
    </row>
    <row r="609" spans="1:21" x14ac:dyDescent="0.35">
      <c r="A609" t="s">
        <v>1651</v>
      </c>
      <c r="B609" t="s">
        <v>1652</v>
      </c>
      <c r="C609">
        <v>0.397819460427286</v>
      </c>
      <c r="D609">
        <v>0.49105317508846802</v>
      </c>
      <c r="E609">
        <v>0.54827063230804696</v>
      </c>
      <c r="F609">
        <v>0.62782762464911601</v>
      </c>
      <c r="G609">
        <v>0.80376414558350995</v>
      </c>
      <c r="H609">
        <v>0.96523580150218502</v>
      </c>
      <c r="I609">
        <v>1.17239817716807</v>
      </c>
      <c r="J609">
        <v>1.4082770848464601</v>
      </c>
      <c r="K609">
        <v>1.6258634024488401</v>
      </c>
      <c r="L609">
        <v>202.53160121371201</v>
      </c>
      <c r="M609">
        <v>201.57229917103299</v>
      </c>
      <c r="N609">
        <v>231.36000791861801</v>
      </c>
      <c r="O609">
        <v>263.50725663373601</v>
      </c>
      <c r="P609">
        <v>286.74594079270003</v>
      </c>
      <c r="Q609">
        <v>257.61054877340598</v>
      </c>
      <c r="R609">
        <v>252.641836371545</v>
      </c>
      <c r="S609">
        <v>230.088102005091</v>
      </c>
      <c r="T609">
        <v>235.19535101618999</v>
      </c>
      <c r="U609">
        <v>2</v>
      </c>
    </row>
    <row r="610" spans="1:21" x14ac:dyDescent="0.35">
      <c r="A610" t="s">
        <v>1657</v>
      </c>
      <c r="B610" t="s">
        <v>1658</v>
      </c>
      <c r="C610">
        <v>0.90397838049204005</v>
      </c>
      <c r="D610">
        <v>3.35419545422676</v>
      </c>
      <c r="E610">
        <v>7.1941426268576896</v>
      </c>
      <c r="F610">
        <v>6.7669259963906701</v>
      </c>
      <c r="G610">
        <v>4.9513858244624203</v>
      </c>
      <c r="H610">
        <v>3.0196749056419998</v>
      </c>
      <c r="I610">
        <v>2.49024882623059</v>
      </c>
      <c r="J610">
        <v>2.8579565101376101</v>
      </c>
      <c r="K610">
        <v>3.4218972863415398</v>
      </c>
      <c r="L610">
        <v>109.676128918656</v>
      </c>
      <c r="M610">
        <v>307.71403974070603</v>
      </c>
      <c r="N610">
        <v>844.93006424397299</v>
      </c>
      <c r="O610">
        <v>873.09037899673297</v>
      </c>
      <c r="P610">
        <v>754.52411923150805</v>
      </c>
      <c r="Q610">
        <v>371.521146766546</v>
      </c>
      <c r="R610">
        <v>257.05389883303297</v>
      </c>
      <c r="S610">
        <v>262.07498336807998</v>
      </c>
      <c r="T610">
        <v>263.79943082030002</v>
      </c>
      <c r="U610">
        <v>1</v>
      </c>
    </row>
    <row r="611" spans="1:21" x14ac:dyDescent="0.35">
      <c r="A611" t="s">
        <v>1659</v>
      </c>
      <c r="B611" t="s">
        <v>1660</v>
      </c>
      <c r="C611">
        <v>1.11765512937295</v>
      </c>
      <c r="D611">
        <v>0.77907961378824997</v>
      </c>
      <c r="E611">
        <v>0.67089595499635901</v>
      </c>
      <c r="F611">
        <v>0.58365074323972899</v>
      </c>
      <c r="G611">
        <v>0.42039437257156798</v>
      </c>
      <c r="H611">
        <v>0.397257997117752</v>
      </c>
      <c r="I611">
        <v>0.50964795477970803</v>
      </c>
      <c r="J611">
        <v>0.59344688858029904</v>
      </c>
      <c r="K611">
        <v>0.60270120887601897</v>
      </c>
      <c r="L611">
        <v>164.57875754241999</v>
      </c>
      <c r="M611">
        <v>192.86005401044099</v>
      </c>
      <c r="N611">
        <v>177.266772813541</v>
      </c>
      <c r="O611">
        <v>118.571657255921</v>
      </c>
      <c r="P611">
        <v>94.636015027492306</v>
      </c>
      <c r="Q611">
        <v>59.814921073018198</v>
      </c>
      <c r="R611">
        <v>64.054822454336104</v>
      </c>
      <c r="S611">
        <v>64.624218710551304</v>
      </c>
      <c r="T611" t="s">
        <v>6378</v>
      </c>
      <c r="U611">
        <v>1</v>
      </c>
    </row>
    <row r="612" spans="1:21" x14ac:dyDescent="0.35">
      <c r="A612" t="s">
        <v>1663</v>
      </c>
      <c r="B612" t="s">
        <v>1664</v>
      </c>
      <c r="C612">
        <v>0.37938921812998999</v>
      </c>
      <c r="D612">
        <v>0.248192054483476</v>
      </c>
      <c r="E612">
        <v>0.21971036918103601</v>
      </c>
      <c r="F612">
        <v>0.22731692419991401</v>
      </c>
      <c r="G612">
        <v>0.230755568928424</v>
      </c>
      <c r="H612">
        <v>0.34283885495017102</v>
      </c>
      <c r="I612">
        <v>0.40434251658342901</v>
      </c>
      <c r="J612">
        <v>0.457690568940614</v>
      </c>
      <c r="K612">
        <v>0.51602747219591205</v>
      </c>
      <c r="L612">
        <v>18.180992159178899</v>
      </c>
      <c r="M612">
        <v>19.358023141575401</v>
      </c>
      <c r="N612">
        <v>18.677539137886999</v>
      </c>
      <c r="O612" t="s">
        <v>6378</v>
      </c>
      <c r="P612" t="s">
        <v>6378</v>
      </c>
      <c r="Q612">
        <v>25.929452422399301</v>
      </c>
      <c r="R612">
        <v>21.7314002279488</v>
      </c>
      <c r="S612" t="s">
        <v>6378</v>
      </c>
      <c r="T612" t="s">
        <v>6378</v>
      </c>
      <c r="U612">
        <v>2</v>
      </c>
    </row>
    <row r="613" spans="1:21" x14ac:dyDescent="0.35">
      <c r="A613" t="s">
        <v>1665</v>
      </c>
      <c r="B613" t="s">
        <v>1666</v>
      </c>
      <c r="C613">
        <v>1.01587404981337</v>
      </c>
      <c r="D613">
        <v>0.93908446809097201</v>
      </c>
      <c r="E613">
        <v>0.95139249046287899</v>
      </c>
      <c r="F613">
        <v>0.97815951563981796</v>
      </c>
      <c r="G613">
        <v>1.07957873058083</v>
      </c>
      <c r="H613">
        <v>1.3167881132191901</v>
      </c>
      <c r="I613">
        <v>1.57123027874685</v>
      </c>
      <c r="J613">
        <v>2.15623742531792</v>
      </c>
      <c r="K613">
        <v>2.6648912586028901</v>
      </c>
      <c r="L613">
        <v>575.33987213756097</v>
      </c>
      <c r="M613">
        <v>585.09630290178302</v>
      </c>
      <c r="N613">
        <v>670.03549772508995</v>
      </c>
      <c r="O613">
        <v>763.24266994035099</v>
      </c>
      <c r="P613">
        <v>750.18311680819204</v>
      </c>
      <c r="Q613">
        <v>748.08245931004103</v>
      </c>
      <c r="R613">
        <v>710.67371200189098</v>
      </c>
      <c r="S613">
        <v>768.43848862949903</v>
      </c>
      <c r="T613">
        <v>844.76033143562802</v>
      </c>
      <c r="U613">
        <v>2</v>
      </c>
    </row>
    <row r="614" spans="1:21" x14ac:dyDescent="0.35">
      <c r="A614" t="s">
        <v>1669</v>
      </c>
      <c r="B614" t="s">
        <v>1670</v>
      </c>
      <c r="C614">
        <v>0.31731067297294002</v>
      </c>
      <c r="D614">
        <v>0.360596435151262</v>
      </c>
      <c r="E614">
        <v>0.41725140144912798</v>
      </c>
      <c r="F614">
        <v>0.52880576649019595</v>
      </c>
      <c r="G614">
        <v>0.75458493353850697</v>
      </c>
      <c r="H614">
        <v>0.99500698358471096</v>
      </c>
      <c r="I614">
        <v>1.2946890933139099</v>
      </c>
      <c r="J614">
        <v>1.52762807333588</v>
      </c>
      <c r="K614">
        <v>1.79158112184827</v>
      </c>
      <c r="L614">
        <v>120.44038600334601</v>
      </c>
      <c r="M614">
        <v>139.69365628150001</v>
      </c>
      <c r="N614">
        <v>171.40792554119199</v>
      </c>
      <c r="O614">
        <v>210.79224892441599</v>
      </c>
      <c r="P614">
        <v>216.846495660345</v>
      </c>
      <c r="Q614">
        <v>223.440693655036</v>
      </c>
      <c r="R614">
        <v>214.03323277938199</v>
      </c>
      <c r="S614">
        <v>194.68958640479499</v>
      </c>
      <c r="T614">
        <v>198.75447072458601</v>
      </c>
      <c r="U614">
        <v>2</v>
      </c>
    </row>
    <row r="615" spans="1:21" x14ac:dyDescent="0.35">
      <c r="A615" t="s">
        <v>1671</v>
      </c>
      <c r="B615" t="s">
        <v>1672</v>
      </c>
      <c r="C615">
        <v>0.48491999358545101</v>
      </c>
      <c r="D615">
        <v>0.79052326543143903</v>
      </c>
      <c r="E615">
        <v>0.92272829356442598</v>
      </c>
      <c r="F615">
        <v>1.1248944215107699</v>
      </c>
      <c r="G615">
        <v>1.4690671638905699</v>
      </c>
      <c r="H615">
        <v>1.71625243504438</v>
      </c>
      <c r="I615">
        <v>2.3172789385730401</v>
      </c>
      <c r="J615">
        <v>2.4817221275124202</v>
      </c>
      <c r="K615">
        <v>2.89872814795996</v>
      </c>
      <c r="L615">
        <v>822.72947090244099</v>
      </c>
      <c r="M615">
        <v>965.11814625027898</v>
      </c>
      <c r="N615">
        <v>1234.01455884858</v>
      </c>
      <c r="O615">
        <v>1501.05570165212</v>
      </c>
      <c r="P615">
        <v>1616.8714488145399</v>
      </c>
      <c r="Q615">
        <v>1478.79813712996</v>
      </c>
      <c r="R615">
        <v>1502.44360215094</v>
      </c>
      <c r="S615">
        <v>1409.00582568708</v>
      </c>
      <c r="T615">
        <v>1365.81376485844</v>
      </c>
      <c r="U615">
        <v>2</v>
      </c>
    </row>
    <row r="616" spans="1:21" x14ac:dyDescent="0.35">
      <c r="A616" t="s">
        <v>1675</v>
      </c>
      <c r="B616" t="s">
        <v>1676</v>
      </c>
      <c r="C616">
        <v>1.6528009058717901</v>
      </c>
      <c r="D616">
        <v>1.49657285963403</v>
      </c>
      <c r="E616">
        <v>1.5188907658007</v>
      </c>
      <c r="F616">
        <v>1.5993430535051101</v>
      </c>
      <c r="G616">
        <v>1.57445555393201</v>
      </c>
      <c r="H616">
        <v>1.8853065628150101</v>
      </c>
      <c r="I616">
        <v>2.3594069260935902</v>
      </c>
      <c r="J616">
        <v>2.7729271826591102</v>
      </c>
      <c r="K616">
        <v>3.29827884085601</v>
      </c>
      <c r="L616">
        <v>736.26857165911497</v>
      </c>
      <c r="M616">
        <v>745.77315081250197</v>
      </c>
      <c r="N616">
        <v>806.32339400334899</v>
      </c>
      <c r="O616">
        <v>931.33411717445301</v>
      </c>
      <c r="P616">
        <v>917.35305904626398</v>
      </c>
      <c r="Q616">
        <v>864.80763681133305</v>
      </c>
      <c r="R616">
        <v>805.63144408337598</v>
      </c>
      <c r="S616">
        <v>699.36055127109705</v>
      </c>
      <c r="T616">
        <v>708.21844652637003</v>
      </c>
      <c r="U616">
        <v>2</v>
      </c>
    </row>
    <row r="617" spans="1:21" x14ac:dyDescent="0.35">
      <c r="A617" t="s">
        <v>1679</v>
      </c>
      <c r="B617" t="s">
        <v>1680</v>
      </c>
      <c r="C617">
        <v>0.84163372072752896</v>
      </c>
      <c r="D617">
        <v>0.95139372309619696</v>
      </c>
      <c r="E617">
        <v>0.94377609775639504</v>
      </c>
      <c r="F617">
        <v>1.0232404321975099</v>
      </c>
      <c r="G617">
        <v>1.12660888806333</v>
      </c>
      <c r="H617">
        <v>1.4298553615349401</v>
      </c>
      <c r="I617">
        <v>1.6427483599369199</v>
      </c>
      <c r="J617">
        <v>1.9943718502110399</v>
      </c>
      <c r="K617">
        <v>2.14438347335699</v>
      </c>
      <c r="L617">
        <v>833.23783104070003</v>
      </c>
      <c r="M617">
        <v>739.11610473917301</v>
      </c>
      <c r="N617">
        <v>697.09157676493203</v>
      </c>
      <c r="O617">
        <v>757.16044676385502</v>
      </c>
      <c r="P617">
        <v>749.54649103403096</v>
      </c>
      <c r="Q617">
        <v>744.01680123823201</v>
      </c>
      <c r="R617">
        <v>695.57213856580699</v>
      </c>
      <c r="S617">
        <v>607.89025586901903</v>
      </c>
      <c r="T617">
        <v>593.87566167553598</v>
      </c>
      <c r="U617">
        <v>2</v>
      </c>
    </row>
    <row r="618" spans="1:21" x14ac:dyDescent="0.35">
      <c r="A618" t="s">
        <v>1681</v>
      </c>
      <c r="B618" t="s">
        <v>1682</v>
      </c>
      <c r="C618">
        <v>0.26262455898172499</v>
      </c>
      <c r="D618">
        <v>0.24884974571367299</v>
      </c>
      <c r="E618">
        <v>0.31296777353522898</v>
      </c>
      <c r="F618">
        <v>0.35785794878264199</v>
      </c>
      <c r="G618">
        <v>0.41076427852722902</v>
      </c>
      <c r="H618">
        <v>0.49043848642911497</v>
      </c>
      <c r="I618">
        <v>0.60023375509158305</v>
      </c>
      <c r="J618">
        <v>0.85828195438176902</v>
      </c>
      <c r="K618">
        <v>0.96146322523338701</v>
      </c>
      <c r="L618">
        <v>27.7217481397177</v>
      </c>
      <c r="M618">
        <v>31.6800085033356</v>
      </c>
      <c r="N618">
        <v>37.823482671082999</v>
      </c>
      <c r="O618">
        <v>39.493397950923303</v>
      </c>
      <c r="P618">
        <v>33.830518010972703</v>
      </c>
      <c r="Q618">
        <v>36.870899115846399</v>
      </c>
      <c r="R618">
        <v>35.037126916921402</v>
      </c>
      <c r="S618">
        <v>34.875381102353202</v>
      </c>
      <c r="T618">
        <v>35.626606223286203</v>
      </c>
      <c r="U618">
        <v>2</v>
      </c>
    </row>
    <row r="619" spans="1:21" x14ac:dyDescent="0.35">
      <c r="A619" t="s">
        <v>1683</v>
      </c>
      <c r="B619" t="s">
        <v>1684</v>
      </c>
      <c r="C619">
        <v>1.03942533604314</v>
      </c>
      <c r="D619">
        <v>0.84861818975090098</v>
      </c>
      <c r="E619">
        <v>0.80812612904232894</v>
      </c>
      <c r="F619">
        <v>0.96443972050321003</v>
      </c>
      <c r="G619">
        <v>1.3633386340399301</v>
      </c>
      <c r="H619">
        <v>1.6890732721855299</v>
      </c>
      <c r="I619">
        <v>2.5705664509767598</v>
      </c>
      <c r="J619">
        <v>2.8536698130262499</v>
      </c>
      <c r="K619">
        <v>3.3918968162928902</v>
      </c>
      <c r="L619">
        <v>81.235566911145398</v>
      </c>
      <c r="M619">
        <v>97.136271762452694</v>
      </c>
      <c r="N619">
        <v>160.51780766570599</v>
      </c>
      <c r="O619">
        <v>206.09484793412599</v>
      </c>
      <c r="P619">
        <v>248.39853335151301</v>
      </c>
      <c r="Q619">
        <v>283.59273796807503</v>
      </c>
      <c r="R619">
        <v>283.551445320092</v>
      </c>
      <c r="S619">
        <v>310.131230855007</v>
      </c>
      <c r="T619">
        <v>308.99122048638401</v>
      </c>
      <c r="U619">
        <v>2</v>
      </c>
    </row>
    <row r="620" spans="1:21" x14ac:dyDescent="0.35">
      <c r="A620" t="s">
        <v>6549</v>
      </c>
      <c r="B620" t="s">
        <v>6550</v>
      </c>
      <c r="C620">
        <v>1.38771160366966</v>
      </c>
      <c r="D620">
        <v>0.76628207896647504</v>
      </c>
      <c r="E620">
        <v>0.71183403388887401</v>
      </c>
      <c r="F620">
        <v>0.94262110476886196</v>
      </c>
      <c r="G620">
        <v>1.2002187089520899</v>
      </c>
      <c r="H620">
        <v>1.8687884860124799</v>
      </c>
      <c r="I620">
        <v>2.85967965155309</v>
      </c>
      <c r="J620">
        <v>3.7101234760925998</v>
      </c>
      <c r="K620">
        <v>4.0172002017186497</v>
      </c>
      <c r="L620">
        <v>147.48787991709401</v>
      </c>
      <c r="M620">
        <v>155.931409033113</v>
      </c>
      <c r="N620">
        <v>235.132726959444</v>
      </c>
      <c r="O620">
        <v>355.93016953007901</v>
      </c>
      <c r="P620">
        <v>408.81729038027203</v>
      </c>
      <c r="Q620">
        <v>451.70306658458998</v>
      </c>
      <c r="R620">
        <v>470.88710488241901</v>
      </c>
      <c r="S620">
        <v>502.783247296404</v>
      </c>
      <c r="T620">
        <v>517.76792212399903</v>
      </c>
      <c r="U620">
        <v>2</v>
      </c>
    </row>
    <row r="621" spans="1:21" x14ac:dyDescent="0.35">
      <c r="A621" t="s">
        <v>1685</v>
      </c>
      <c r="B621" t="s">
        <v>1686</v>
      </c>
      <c r="C621">
        <v>2.58680647036309</v>
      </c>
      <c r="D621">
        <v>2.0789521218505098</v>
      </c>
      <c r="E621">
        <v>1.39962433848274</v>
      </c>
      <c r="F621">
        <v>1.3228415454740801</v>
      </c>
      <c r="G621">
        <v>1.3962956641961</v>
      </c>
      <c r="H621">
        <v>1.61721831993542</v>
      </c>
      <c r="I621">
        <v>2.0937510882881201</v>
      </c>
      <c r="J621">
        <v>1.71792103054652</v>
      </c>
      <c r="K621">
        <v>1.9367481264862101</v>
      </c>
      <c r="L621">
        <v>1558.1551463629801</v>
      </c>
      <c r="M621">
        <v>1506.7627211133899</v>
      </c>
      <c r="N621">
        <v>1409.27020256286</v>
      </c>
      <c r="O621">
        <v>1565.3991300876701</v>
      </c>
      <c r="P621">
        <v>1731.7936203384299</v>
      </c>
      <c r="Q621">
        <v>1600.48940351177</v>
      </c>
      <c r="R621">
        <v>1384.69162181718</v>
      </c>
      <c r="S621">
        <v>1046.7186186644699</v>
      </c>
      <c r="T621">
        <v>880.85358243809696</v>
      </c>
      <c r="U621">
        <v>1</v>
      </c>
    </row>
    <row r="622" spans="1:21" x14ac:dyDescent="0.35">
      <c r="A622" t="s">
        <v>1687</v>
      </c>
      <c r="B622" t="s">
        <v>1688</v>
      </c>
      <c r="C622">
        <v>1.4294700340798201</v>
      </c>
      <c r="D622">
        <v>1.7593910082908999</v>
      </c>
      <c r="E622">
        <v>1.70333733193704</v>
      </c>
      <c r="F622">
        <v>1.83671784382786</v>
      </c>
      <c r="G622">
        <v>2.3166700317178699</v>
      </c>
      <c r="H622">
        <v>3.00637777837236</v>
      </c>
      <c r="I622">
        <v>3.8587154421231</v>
      </c>
      <c r="J622">
        <v>3.7651644974936702</v>
      </c>
      <c r="K622">
        <v>4.0406310212013201</v>
      </c>
      <c r="L622">
        <v>3029.1486467571499</v>
      </c>
      <c r="M622">
        <v>3026.6430502097601</v>
      </c>
      <c r="N622">
        <v>2959.06212553163</v>
      </c>
      <c r="O622">
        <v>3255.9847006437799</v>
      </c>
      <c r="P622">
        <v>3457.7424514164099</v>
      </c>
      <c r="Q622">
        <v>3505.6595743047901</v>
      </c>
      <c r="R622">
        <v>3122.6576048033598</v>
      </c>
      <c r="S622">
        <v>2511.4310608359301</v>
      </c>
      <c r="T622">
        <v>2267.3333660440398</v>
      </c>
      <c r="U622">
        <v>2</v>
      </c>
    </row>
    <row r="623" spans="1:21" x14ac:dyDescent="0.35">
      <c r="A623" t="s">
        <v>1689</v>
      </c>
      <c r="B623" t="s">
        <v>1690</v>
      </c>
      <c r="C623">
        <v>0.56318254884312902</v>
      </c>
      <c r="D623">
        <v>0.71822513369312202</v>
      </c>
      <c r="E623">
        <v>0.69669283089226197</v>
      </c>
      <c r="F623">
        <v>0.66977923100164005</v>
      </c>
      <c r="G623">
        <v>0.775490443062267</v>
      </c>
      <c r="H623">
        <v>0.89169378935035504</v>
      </c>
      <c r="I623">
        <v>1.16600291381452</v>
      </c>
      <c r="J623">
        <v>1.2617770848538701</v>
      </c>
      <c r="K623">
        <v>1.4731092074402301</v>
      </c>
      <c r="L623">
        <v>115.39836178349699</v>
      </c>
      <c r="M623">
        <v>98.098623428515495</v>
      </c>
      <c r="N623">
        <v>109.181506631029</v>
      </c>
      <c r="O623">
        <v>120.43335668649399</v>
      </c>
      <c r="P623">
        <v>129.52164271805199</v>
      </c>
      <c r="Q623">
        <v>124.35920892099</v>
      </c>
      <c r="R623">
        <v>119.008241187781</v>
      </c>
      <c r="S623" t="s">
        <v>6378</v>
      </c>
      <c r="T623">
        <v>99.575502392397695</v>
      </c>
      <c r="U623">
        <v>2</v>
      </c>
    </row>
    <row r="624" spans="1:21" x14ac:dyDescent="0.35">
      <c r="A624" t="s">
        <v>1691</v>
      </c>
      <c r="B624" t="s">
        <v>1692</v>
      </c>
      <c r="C624">
        <v>0.76264026406258001</v>
      </c>
      <c r="D624">
        <v>1.3459887629049101</v>
      </c>
      <c r="E624">
        <v>1.6703797031451799</v>
      </c>
      <c r="F624">
        <v>1.83768204392822</v>
      </c>
      <c r="G624">
        <v>1.86897303558307</v>
      </c>
      <c r="H624">
        <v>2.03240341803289</v>
      </c>
      <c r="I624">
        <v>2.4042924379224901</v>
      </c>
      <c r="J624">
        <v>3.1822978829227702</v>
      </c>
      <c r="K624">
        <v>4.0598635062648398</v>
      </c>
      <c r="L624">
        <v>1313.06700610701</v>
      </c>
      <c r="M624">
        <v>1706.2493618834401</v>
      </c>
      <c r="N624">
        <v>2106.2238680103001</v>
      </c>
      <c r="O624">
        <v>2340.03702403853</v>
      </c>
      <c r="P624">
        <v>2155.57427099288</v>
      </c>
      <c r="Q624">
        <v>1891.1361275644699</v>
      </c>
      <c r="R624">
        <v>1964.52598730503</v>
      </c>
      <c r="S624">
        <v>1892.8936781048999</v>
      </c>
      <c r="T624">
        <v>1946.33203253906</v>
      </c>
      <c r="U624">
        <v>2</v>
      </c>
    </row>
    <row r="625" spans="1:21" x14ac:dyDescent="0.35">
      <c r="A625" t="s">
        <v>1697</v>
      </c>
      <c r="B625" t="s">
        <v>1698</v>
      </c>
      <c r="C625">
        <v>0.60646186654265699</v>
      </c>
      <c r="D625">
        <v>0.57649287995085996</v>
      </c>
      <c r="E625">
        <v>0.63551727121776702</v>
      </c>
      <c r="F625">
        <v>0.75818668995289995</v>
      </c>
      <c r="G625">
        <v>1.02589222795387</v>
      </c>
      <c r="H625">
        <v>1.5102270561348401</v>
      </c>
      <c r="I625">
        <v>2.45830068024752</v>
      </c>
      <c r="J625">
        <v>2.86414743806594</v>
      </c>
      <c r="K625">
        <v>3.48836079158797</v>
      </c>
      <c r="L625">
        <v>129.212206770694</v>
      </c>
      <c r="M625">
        <v>142.16616880320001</v>
      </c>
      <c r="N625">
        <v>212.237732164428</v>
      </c>
      <c r="O625">
        <v>263.819556031292</v>
      </c>
      <c r="P625">
        <v>312.38885424185401</v>
      </c>
      <c r="Q625">
        <v>358.88623540156499</v>
      </c>
      <c r="R625">
        <v>408.31271942072999</v>
      </c>
      <c r="S625">
        <v>399.51555352569801</v>
      </c>
      <c r="T625">
        <v>393.37829246501201</v>
      </c>
      <c r="U625">
        <v>2</v>
      </c>
    </row>
    <row r="626" spans="1:21" x14ac:dyDescent="0.35">
      <c r="A626" t="s">
        <v>1699</v>
      </c>
      <c r="B626" t="s">
        <v>1700</v>
      </c>
      <c r="C626">
        <v>0.65700986768336</v>
      </c>
      <c r="D626">
        <v>0.55044900592762003</v>
      </c>
      <c r="E626">
        <v>0.55297458832828295</v>
      </c>
      <c r="F626">
        <v>0.56886796750634905</v>
      </c>
      <c r="G626">
        <v>0.63766374375035195</v>
      </c>
      <c r="H626">
        <v>0.74247973422925595</v>
      </c>
      <c r="I626">
        <v>0.99807303878230202</v>
      </c>
      <c r="J626">
        <v>1.1307171411427901</v>
      </c>
      <c r="K626">
        <v>1.2581216313997501</v>
      </c>
      <c r="L626">
        <v>716.45930465951199</v>
      </c>
      <c r="M626">
        <v>682.72269507040801</v>
      </c>
      <c r="N626">
        <v>630.55927721523301</v>
      </c>
      <c r="O626">
        <v>656.38217916513804</v>
      </c>
      <c r="P626">
        <v>613.34786091289504</v>
      </c>
      <c r="Q626">
        <v>513.40676298124401</v>
      </c>
      <c r="R626">
        <v>464.75068085926199</v>
      </c>
      <c r="S626">
        <v>381.17267154726801</v>
      </c>
      <c r="T626">
        <v>379.33212746831998</v>
      </c>
      <c r="U626">
        <v>2</v>
      </c>
    </row>
    <row r="627" spans="1:21" x14ac:dyDescent="0.35">
      <c r="A627" t="s">
        <v>1701</v>
      </c>
      <c r="B627" t="s">
        <v>1702</v>
      </c>
      <c r="C627">
        <v>0.41772033469071301</v>
      </c>
      <c r="D627">
        <v>0.52569905394111305</v>
      </c>
      <c r="E627">
        <v>0.61265440912019797</v>
      </c>
      <c r="F627">
        <v>0.67146276228716295</v>
      </c>
      <c r="G627">
        <v>0.85644812750894395</v>
      </c>
      <c r="H627">
        <v>1.1642940862290201</v>
      </c>
      <c r="I627">
        <v>1.6344963459523201</v>
      </c>
      <c r="J627">
        <v>1.7260149895496899</v>
      </c>
      <c r="K627">
        <v>2.03240490060969</v>
      </c>
      <c r="L627">
        <v>303.50345881031097</v>
      </c>
      <c r="M627">
        <v>312.53475344593397</v>
      </c>
      <c r="N627">
        <v>383.308480324671</v>
      </c>
      <c r="O627">
        <v>436.95068299145402</v>
      </c>
      <c r="P627">
        <v>455.76028281192401</v>
      </c>
      <c r="Q627">
        <v>448.125507281853</v>
      </c>
      <c r="R627">
        <v>423.621911953481</v>
      </c>
      <c r="S627">
        <v>394.79953752349098</v>
      </c>
      <c r="T627">
        <v>396.88104394500101</v>
      </c>
      <c r="U627">
        <v>2</v>
      </c>
    </row>
    <row r="628" spans="1:21" x14ac:dyDescent="0.35">
      <c r="A628" t="s">
        <v>1703</v>
      </c>
      <c r="B628" t="s">
        <v>1704</v>
      </c>
      <c r="C628">
        <v>0.45258500817706898</v>
      </c>
      <c r="D628">
        <v>0.57106292063347297</v>
      </c>
      <c r="E628">
        <v>0.59204286484513202</v>
      </c>
      <c r="F628">
        <v>0.66650615248199596</v>
      </c>
      <c r="G628">
        <v>0.89124471195714705</v>
      </c>
      <c r="H628">
        <v>1.1166424319130499</v>
      </c>
      <c r="I628">
        <v>1.51885891192495</v>
      </c>
      <c r="J628">
        <v>1.8185006808816799</v>
      </c>
      <c r="K628">
        <v>2.1586266974016501</v>
      </c>
      <c r="L628">
        <v>274.18494632570901</v>
      </c>
      <c r="M628">
        <v>286.33491720001501</v>
      </c>
      <c r="N628">
        <v>393.03878648175203</v>
      </c>
      <c r="O628">
        <v>458.01263700784898</v>
      </c>
      <c r="P628">
        <v>497.84536025596498</v>
      </c>
      <c r="Q628">
        <v>496.005602279078</v>
      </c>
      <c r="R628">
        <v>491.53716143386299</v>
      </c>
      <c r="S628">
        <v>465.950609897508</v>
      </c>
      <c r="T628">
        <v>475.60421103191999</v>
      </c>
      <c r="U628">
        <v>2</v>
      </c>
    </row>
    <row r="629" spans="1:21" x14ac:dyDescent="0.35">
      <c r="A629" t="s">
        <v>1707</v>
      </c>
      <c r="B629" t="s">
        <v>1708</v>
      </c>
      <c r="C629">
        <v>0.39690956564980501</v>
      </c>
      <c r="D629">
        <v>0.38117542716307801</v>
      </c>
      <c r="E629">
        <v>0.38147094167923701</v>
      </c>
      <c r="F629">
        <v>0.42749165842043402</v>
      </c>
      <c r="G629">
        <v>0.56248141987124201</v>
      </c>
      <c r="H629">
        <v>0.72631808850551405</v>
      </c>
      <c r="I629">
        <v>1.0150355769347801</v>
      </c>
      <c r="J629">
        <v>1.0805798266239801</v>
      </c>
      <c r="K629">
        <v>1.3357966334487399</v>
      </c>
      <c r="L629">
        <v>44.692702849813998</v>
      </c>
      <c r="M629">
        <v>50.234945378970203</v>
      </c>
      <c r="N629">
        <v>59.800426488603101</v>
      </c>
      <c r="O629">
        <v>72.055174458368896</v>
      </c>
      <c r="P629">
        <v>88.777851906205001</v>
      </c>
      <c r="Q629">
        <v>97.566265799837495</v>
      </c>
      <c r="R629">
        <v>100.359575073667</v>
      </c>
      <c r="S629">
        <v>97.474828539229193</v>
      </c>
      <c r="T629">
        <v>107.440702146117</v>
      </c>
      <c r="U629">
        <v>2</v>
      </c>
    </row>
    <row r="630" spans="1:21" x14ac:dyDescent="0.35">
      <c r="A630" t="s">
        <v>1711</v>
      </c>
      <c r="B630" t="s">
        <v>1712</v>
      </c>
      <c r="C630">
        <v>1.3093782388908499</v>
      </c>
      <c r="D630">
        <v>1.6990498970910599</v>
      </c>
      <c r="E630">
        <v>1.69939214256678</v>
      </c>
      <c r="F630">
        <v>2.0307985361698702</v>
      </c>
      <c r="G630">
        <v>2.50165504438921</v>
      </c>
      <c r="H630">
        <v>3.4320011328751101</v>
      </c>
      <c r="I630">
        <v>4.6539917809793296</v>
      </c>
      <c r="J630">
        <v>6.0506239541123596</v>
      </c>
      <c r="K630">
        <v>6.5179817707804899</v>
      </c>
      <c r="L630">
        <v>1103.7064998957501</v>
      </c>
      <c r="M630">
        <v>1238.12176979067</v>
      </c>
      <c r="N630">
        <v>1385.9143356449399</v>
      </c>
      <c r="O630">
        <v>1647.6202782892401</v>
      </c>
      <c r="P630">
        <v>1884.8045307395801</v>
      </c>
      <c r="Q630">
        <v>1945.5343330611599</v>
      </c>
      <c r="R630">
        <v>2237.26298340839</v>
      </c>
      <c r="S630">
        <v>2130.69929910376</v>
      </c>
      <c r="T630">
        <v>2011.41797902756</v>
      </c>
      <c r="U630">
        <v>2</v>
      </c>
    </row>
    <row r="631" spans="1:21" x14ac:dyDescent="0.35">
      <c r="A631" t="s">
        <v>1715</v>
      </c>
      <c r="B631" t="s">
        <v>1716</v>
      </c>
      <c r="C631">
        <v>0.422719655535233</v>
      </c>
      <c r="D631">
        <v>0.53569233843870601</v>
      </c>
      <c r="E631">
        <v>0.53479165164292997</v>
      </c>
      <c r="F631">
        <v>0.59356218883346501</v>
      </c>
      <c r="G631">
        <v>0.75686678608374203</v>
      </c>
      <c r="H631">
        <v>0.94111441540970997</v>
      </c>
      <c r="I631">
        <v>1.2315417593726801</v>
      </c>
      <c r="J631">
        <v>1.20925002511475</v>
      </c>
      <c r="K631">
        <v>1.46541214622455</v>
      </c>
      <c r="L631">
        <v>321.50316613654797</v>
      </c>
      <c r="M631">
        <v>342.11880519277702</v>
      </c>
      <c r="N631">
        <v>409.32869618415202</v>
      </c>
      <c r="O631">
        <v>489.47533121086502</v>
      </c>
      <c r="P631">
        <v>497.17008094935898</v>
      </c>
      <c r="Q631">
        <v>497.24368187016302</v>
      </c>
      <c r="R631">
        <v>442.42748293144302</v>
      </c>
      <c r="S631">
        <v>367.73274428090099</v>
      </c>
      <c r="T631">
        <v>358.01603652892197</v>
      </c>
      <c r="U631">
        <v>2</v>
      </c>
    </row>
    <row r="632" spans="1:21" x14ac:dyDescent="0.35">
      <c r="A632" t="s">
        <v>1717</v>
      </c>
      <c r="B632" t="s">
        <v>1718</v>
      </c>
      <c r="C632">
        <v>0.73814201527911705</v>
      </c>
      <c r="D632">
        <v>0.78971932994156202</v>
      </c>
      <c r="E632">
        <v>0.77988496499202598</v>
      </c>
      <c r="F632">
        <v>0.86665040210295796</v>
      </c>
      <c r="G632">
        <v>1.1938620088291001</v>
      </c>
      <c r="H632">
        <v>1.6096523389306201</v>
      </c>
      <c r="I632">
        <v>2.0722145087021699</v>
      </c>
      <c r="J632">
        <v>2.3638300155181202</v>
      </c>
      <c r="K632">
        <v>2.8547257235075301</v>
      </c>
      <c r="L632">
        <v>219.84816527416601</v>
      </c>
      <c r="M632">
        <v>201.48959255029499</v>
      </c>
      <c r="N632">
        <v>250.37392989563</v>
      </c>
      <c r="O632">
        <v>279.38686376749399</v>
      </c>
      <c r="P632">
        <v>332.24052969190399</v>
      </c>
      <c r="Q632">
        <v>357.42698542233802</v>
      </c>
      <c r="R632">
        <v>352.06872219495</v>
      </c>
      <c r="S632">
        <v>331.85813110616101</v>
      </c>
      <c r="T632">
        <v>335.24391454093302</v>
      </c>
      <c r="U632">
        <v>2</v>
      </c>
    </row>
    <row r="633" spans="1:21" x14ac:dyDescent="0.35">
      <c r="A633" t="s">
        <v>1719</v>
      </c>
      <c r="B633" t="s">
        <v>1720</v>
      </c>
      <c r="C633">
        <v>2.6102781354964102</v>
      </c>
      <c r="D633">
        <v>3.5918026959684801</v>
      </c>
      <c r="E633">
        <v>3.6633534931382901</v>
      </c>
      <c r="F633">
        <v>4.0415376923209996</v>
      </c>
      <c r="G633">
        <v>4.9168140511914897</v>
      </c>
      <c r="H633">
        <v>6.7482670595536103</v>
      </c>
      <c r="I633">
        <v>8.19270729537112</v>
      </c>
      <c r="J633">
        <v>10.5739285199443</v>
      </c>
      <c r="K633">
        <v>12.927633636166201</v>
      </c>
      <c r="L633">
        <v>2670.5671491991402</v>
      </c>
      <c r="M633">
        <v>2865.5752521835602</v>
      </c>
      <c r="N633">
        <v>3443.0999012134498</v>
      </c>
      <c r="O633">
        <v>4162.4325740045997</v>
      </c>
      <c r="P633">
        <v>4734.02309319705</v>
      </c>
      <c r="Q633">
        <v>5091.6083202955697</v>
      </c>
      <c r="R633">
        <v>5326.2501096605702</v>
      </c>
      <c r="S633">
        <v>5326.4076703198298</v>
      </c>
      <c r="T633">
        <v>5405.05235921449</v>
      </c>
      <c r="U633">
        <v>2</v>
      </c>
    </row>
    <row r="634" spans="1:21" x14ac:dyDescent="0.35">
      <c r="A634" t="s">
        <v>1721</v>
      </c>
      <c r="B634" t="s">
        <v>1722</v>
      </c>
      <c r="C634">
        <v>1.13110452535151</v>
      </c>
      <c r="D634">
        <v>0.97422115873010195</v>
      </c>
      <c r="E634">
        <v>0.93422866782832203</v>
      </c>
      <c r="F634">
        <v>1.07896722958933</v>
      </c>
      <c r="G634">
        <v>1.09826224495743</v>
      </c>
      <c r="H634">
        <v>1.50568585707757</v>
      </c>
      <c r="I634">
        <v>1.9261418187691799</v>
      </c>
      <c r="J634">
        <v>2.1921420651466401</v>
      </c>
      <c r="K634">
        <v>2.7650534923904302</v>
      </c>
      <c r="L634">
        <v>411.97089868110697</v>
      </c>
      <c r="M634">
        <v>372.21097293324101</v>
      </c>
      <c r="N634">
        <v>414.951386946821</v>
      </c>
      <c r="O634">
        <v>511.40388758315402</v>
      </c>
      <c r="P634">
        <v>460.68387414825003</v>
      </c>
      <c r="Q634">
        <v>446.90783139905301</v>
      </c>
      <c r="R634">
        <v>399.13781996833001</v>
      </c>
      <c r="S634">
        <v>318.90225801378801</v>
      </c>
      <c r="T634">
        <v>334.74446946261003</v>
      </c>
      <c r="U634">
        <v>2</v>
      </c>
    </row>
    <row r="635" spans="1:21" x14ac:dyDescent="0.35">
      <c r="A635" t="s">
        <v>1723</v>
      </c>
      <c r="B635" t="s">
        <v>1724</v>
      </c>
      <c r="C635">
        <v>1.5494522560491899</v>
      </c>
      <c r="D635">
        <v>1.65278549244393</v>
      </c>
      <c r="E635">
        <v>1.61152345308671</v>
      </c>
      <c r="F635">
        <v>1.67189743041646</v>
      </c>
      <c r="G635">
        <v>1.9788419145266001</v>
      </c>
      <c r="H635">
        <v>2.4382019854450401</v>
      </c>
      <c r="I635">
        <v>2.9955479198323101</v>
      </c>
      <c r="J635">
        <v>2.9183924190636898</v>
      </c>
      <c r="K635">
        <v>3.1124162003550402</v>
      </c>
      <c r="L635">
        <v>3334.9690863501701</v>
      </c>
      <c r="M635">
        <v>3521.8148659337999</v>
      </c>
      <c r="N635">
        <v>3987.6968545045402</v>
      </c>
      <c r="O635">
        <v>4609.6444769647796</v>
      </c>
      <c r="P635">
        <v>4973.6467701168403</v>
      </c>
      <c r="Q635">
        <v>5169.58989286627</v>
      </c>
      <c r="R635">
        <v>4739.6419633943196</v>
      </c>
      <c r="S635">
        <v>4020.18843059247</v>
      </c>
      <c r="T635">
        <v>3676.8872640384898</v>
      </c>
      <c r="U635">
        <v>2</v>
      </c>
    </row>
    <row r="636" spans="1:21" x14ac:dyDescent="0.35">
      <c r="A636" t="s">
        <v>1725</v>
      </c>
      <c r="B636" t="s">
        <v>1726</v>
      </c>
      <c r="C636">
        <v>0.28489595819478403</v>
      </c>
      <c r="D636">
        <v>0.25614416282284003</v>
      </c>
      <c r="E636">
        <v>0.23415373435693801</v>
      </c>
      <c r="F636">
        <v>0.25819309836989002</v>
      </c>
      <c r="G636">
        <v>0.249678632362307</v>
      </c>
      <c r="H636">
        <v>0.26498133331312101</v>
      </c>
      <c r="I636">
        <v>0.28016496000820601</v>
      </c>
      <c r="J636">
        <v>0.33719809222739999</v>
      </c>
      <c r="K636">
        <v>0.43940646183565502</v>
      </c>
      <c r="L636">
        <v>132.671201200719</v>
      </c>
      <c r="M636" t="s">
        <v>6378</v>
      </c>
      <c r="N636" t="s">
        <v>6378</v>
      </c>
      <c r="O636" t="s">
        <v>6378</v>
      </c>
      <c r="P636" t="s">
        <v>6378</v>
      </c>
      <c r="Q636" t="s">
        <v>6378</v>
      </c>
      <c r="R636" t="s">
        <v>6378</v>
      </c>
      <c r="S636" t="s">
        <v>6378</v>
      </c>
      <c r="T636" t="s">
        <v>6378</v>
      </c>
      <c r="U636">
        <v>2</v>
      </c>
    </row>
    <row r="637" spans="1:21" x14ac:dyDescent="0.35">
      <c r="A637" t="s">
        <v>1727</v>
      </c>
      <c r="B637" t="s">
        <v>1728</v>
      </c>
      <c r="C637">
        <v>0.58506600856694801</v>
      </c>
      <c r="D637">
        <v>1.56726574784421</v>
      </c>
      <c r="E637">
        <v>3.1114532709806602</v>
      </c>
      <c r="F637">
        <v>3.1659172746344799</v>
      </c>
      <c r="G637">
        <v>2.14835694296226</v>
      </c>
      <c r="H637">
        <v>1.5168178709475799</v>
      </c>
      <c r="I637">
        <v>1.31884526608704</v>
      </c>
      <c r="J637">
        <v>1.1468523723541</v>
      </c>
      <c r="K637">
        <v>1.2497627616381499</v>
      </c>
      <c r="L637">
        <v>304.52918897067002</v>
      </c>
      <c r="M637">
        <v>1153.9133064622799</v>
      </c>
      <c r="N637">
        <v>2771.9933708059998</v>
      </c>
      <c r="O637">
        <v>2855.7622264172601</v>
      </c>
      <c r="P637">
        <v>1711.6789722931301</v>
      </c>
      <c r="Q637">
        <v>618.15632586070706</v>
      </c>
      <c r="R637">
        <v>305.60813335332398</v>
      </c>
      <c r="S637">
        <v>345.53004343510702</v>
      </c>
      <c r="T637">
        <v>353.11756581443302</v>
      </c>
      <c r="U637">
        <v>1</v>
      </c>
    </row>
    <row r="638" spans="1:21" x14ac:dyDescent="0.35">
      <c r="A638" t="s">
        <v>1729</v>
      </c>
      <c r="B638" t="s">
        <v>1730</v>
      </c>
      <c r="C638">
        <v>0.44458402801798202</v>
      </c>
      <c r="D638">
        <v>0.55745263479359997</v>
      </c>
      <c r="E638">
        <v>0.573112578029363</v>
      </c>
      <c r="F638">
        <v>0.56384910665258003</v>
      </c>
      <c r="G638">
        <v>0.559891200464531</v>
      </c>
      <c r="H638">
        <v>0.63633549548227697</v>
      </c>
      <c r="I638">
        <v>0.75382983077746502</v>
      </c>
      <c r="J638">
        <v>1.0553725984490401</v>
      </c>
      <c r="K638">
        <v>1.3041406075225199</v>
      </c>
      <c r="L638">
        <v>81.147288367155795</v>
      </c>
      <c r="M638">
        <v>117.786321352245</v>
      </c>
      <c r="N638">
        <v>136.09095705064499</v>
      </c>
      <c r="O638">
        <v>158.07905975642001</v>
      </c>
      <c r="P638">
        <v>154.80434096635599</v>
      </c>
      <c r="Q638">
        <v>133.45717086307599</v>
      </c>
      <c r="R638">
        <v>150.08710309877699</v>
      </c>
      <c r="S638">
        <v>201.76125518018699</v>
      </c>
      <c r="T638">
        <v>249.409130532756</v>
      </c>
      <c r="U638">
        <v>2</v>
      </c>
    </row>
    <row r="639" spans="1:21" x14ac:dyDescent="0.35">
      <c r="A639" t="s">
        <v>1735</v>
      </c>
      <c r="B639" t="s">
        <v>1736</v>
      </c>
      <c r="C639">
        <v>0.72037230058321</v>
      </c>
      <c r="D639">
        <v>0.74027140403682601</v>
      </c>
      <c r="E639">
        <v>0.72779350848481905</v>
      </c>
      <c r="F639">
        <v>0.83413144496761504</v>
      </c>
      <c r="G639">
        <v>1.19032969260551</v>
      </c>
      <c r="H639">
        <v>1.50590116830681</v>
      </c>
      <c r="I639">
        <v>2.0297302133858901</v>
      </c>
      <c r="J639">
        <v>2.2310429374099798</v>
      </c>
      <c r="K639">
        <v>2.6540589232284999</v>
      </c>
      <c r="L639">
        <v>445.229925823229</v>
      </c>
      <c r="M639">
        <v>502.50238838271002</v>
      </c>
      <c r="N639">
        <v>639.37717815697897</v>
      </c>
      <c r="O639">
        <v>817.98093117525798</v>
      </c>
      <c r="P639">
        <v>958.156299077433</v>
      </c>
      <c r="Q639">
        <v>1050.1916893656801</v>
      </c>
      <c r="R639">
        <v>1094.41320548409</v>
      </c>
      <c r="S639">
        <v>1042.9791369567699</v>
      </c>
      <c r="T639">
        <v>1071.2112154271599</v>
      </c>
      <c r="U639">
        <v>2</v>
      </c>
    </row>
    <row r="640" spans="1:21" x14ac:dyDescent="0.35">
      <c r="A640" t="s">
        <v>1737</v>
      </c>
      <c r="B640" t="s">
        <v>1738</v>
      </c>
      <c r="C640">
        <v>0.35735988408061398</v>
      </c>
      <c r="D640">
        <v>0.35868358942182299</v>
      </c>
      <c r="E640">
        <v>0.51033075331716504</v>
      </c>
      <c r="F640">
        <v>0.622296927539153</v>
      </c>
      <c r="G640">
        <v>0.97571802224999504</v>
      </c>
      <c r="H640">
        <v>1.28655190163472</v>
      </c>
      <c r="I640">
        <v>1.78827506080725</v>
      </c>
      <c r="J640">
        <v>2.09247828810124</v>
      </c>
      <c r="K640">
        <v>2.38112038088286</v>
      </c>
      <c r="L640">
        <v>114.386024175392</v>
      </c>
      <c r="M640">
        <v>109.202094695299</v>
      </c>
      <c r="N640">
        <v>180.46363606425399</v>
      </c>
      <c r="O640">
        <v>216.347823488388</v>
      </c>
      <c r="P640">
        <v>275.53097697065999</v>
      </c>
      <c r="Q640">
        <v>315.09305456912301</v>
      </c>
      <c r="R640">
        <v>325.16451869998798</v>
      </c>
      <c r="S640">
        <v>296.65203852514298</v>
      </c>
      <c r="T640">
        <v>283.634672771201</v>
      </c>
      <c r="U640">
        <v>2</v>
      </c>
    </row>
    <row r="641" spans="1:21" x14ac:dyDescent="0.35">
      <c r="A641" t="s">
        <v>6551</v>
      </c>
      <c r="B641" t="s">
        <v>6552</v>
      </c>
      <c r="C641">
        <v>0.91375309686755901</v>
      </c>
      <c r="D641">
        <v>1.2423561791563</v>
      </c>
      <c r="E641">
        <v>1.25321357094738</v>
      </c>
      <c r="F641">
        <v>1.59193246413095</v>
      </c>
      <c r="G641">
        <v>1.9476768053328799</v>
      </c>
      <c r="H641">
        <v>2.7640607045115599</v>
      </c>
      <c r="I641">
        <v>3.36451229320032</v>
      </c>
      <c r="J641">
        <v>3.9786403972117999</v>
      </c>
      <c r="K641">
        <v>5.3231243707812803</v>
      </c>
      <c r="L641">
        <v>904.80616691204705</v>
      </c>
      <c r="M641">
        <v>886.36747729254205</v>
      </c>
      <c r="N641">
        <v>1014.91325679546</v>
      </c>
      <c r="O641">
        <v>1187.1307151973199</v>
      </c>
      <c r="P641">
        <v>1311.81990452433</v>
      </c>
      <c r="Q641">
        <v>1391.36611363527</v>
      </c>
      <c r="R641">
        <v>1334.5290535756801</v>
      </c>
      <c r="S641">
        <v>1305.79820760235</v>
      </c>
      <c r="T641">
        <v>1360.3911623558799</v>
      </c>
      <c r="U641">
        <v>2</v>
      </c>
    </row>
    <row r="642" spans="1:21" x14ac:dyDescent="0.35">
      <c r="A642" t="s">
        <v>1749</v>
      </c>
      <c r="B642" t="s">
        <v>1750</v>
      </c>
      <c r="C642">
        <v>1.1945224386687501</v>
      </c>
      <c r="D642">
        <v>0.96310267697401797</v>
      </c>
      <c r="E642">
        <v>0.94066884402836803</v>
      </c>
      <c r="F642">
        <v>0.97145596135037304</v>
      </c>
      <c r="G642">
        <v>0.948517387672691</v>
      </c>
      <c r="H642">
        <v>1.2025239156538801</v>
      </c>
      <c r="I642">
        <v>1.5398011628355199</v>
      </c>
      <c r="J642">
        <v>1.69125025776016</v>
      </c>
      <c r="K642">
        <v>1.9668922840057801</v>
      </c>
      <c r="L642">
        <v>616.42325940332705</v>
      </c>
      <c r="M642">
        <v>620.61346295660996</v>
      </c>
      <c r="N642">
        <v>663.85071898777596</v>
      </c>
      <c r="O642">
        <v>735.93788755235096</v>
      </c>
      <c r="P642">
        <v>720.12642172249798</v>
      </c>
      <c r="Q642">
        <v>664.90801191195499</v>
      </c>
      <c r="R642">
        <v>625.37235431192005</v>
      </c>
      <c r="S642">
        <v>516.92190694296698</v>
      </c>
      <c r="T642">
        <v>534.06342707635099</v>
      </c>
      <c r="U642">
        <v>2</v>
      </c>
    </row>
    <row r="643" spans="1:21" x14ac:dyDescent="0.35">
      <c r="A643" t="s">
        <v>1751</v>
      </c>
      <c r="B643" t="s">
        <v>1752</v>
      </c>
      <c r="C643">
        <v>0.33494094609865999</v>
      </c>
      <c r="D643">
        <v>0.47678796776701798</v>
      </c>
      <c r="E643">
        <v>0.52669497644827001</v>
      </c>
      <c r="F643">
        <v>0.64230281166873104</v>
      </c>
      <c r="G643">
        <v>0.88668793752699704</v>
      </c>
      <c r="H643">
        <v>1.17405166816545</v>
      </c>
      <c r="I643">
        <v>1.4468106985590901</v>
      </c>
      <c r="J643">
        <v>1.9603013487324501</v>
      </c>
      <c r="K643">
        <v>2.2037365751685201</v>
      </c>
      <c r="L643">
        <v>301.475394605639</v>
      </c>
      <c r="M643">
        <v>354.28976786227599</v>
      </c>
      <c r="N643">
        <v>433.31836751043301</v>
      </c>
      <c r="O643">
        <v>513.24291489272696</v>
      </c>
      <c r="P643">
        <v>570.73727631231804</v>
      </c>
      <c r="Q643">
        <v>577.09691175604098</v>
      </c>
      <c r="R643">
        <v>618.68344558585704</v>
      </c>
      <c r="S643">
        <v>569.92304643547902</v>
      </c>
      <c r="T643">
        <v>601.99029970244203</v>
      </c>
      <c r="U643">
        <v>2</v>
      </c>
    </row>
    <row r="644" spans="1:21" x14ac:dyDescent="0.35">
      <c r="A644" t="s">
        <v>1753</v>
      </c>
      <c r="B644" t="s">
        <v>1754</v>
      </c>
      <c r="C644">
        <v>0.54057008691059705</v>
      </c>
      <c r="D644">
        <v>0.41366476249420298</v>
      </c>
      <c r="E644">
        <v>0.440866866932483</v>
      </c>
      <c r="F644">
        <v>0.49026097847007299</v>
      </c>
      <c r="G644">
        <v>0.60160089627593205</v>
      </c>
      <c r="H644">
        <v>0.80736553884828099</v>
      </c>
      <c r="I644">
        <v>1.0475249439426899</v>
      </c>
      <c r="J644">
        <v>1.2452628029509301</v>
      </c>
      <c r="K644">
        <v>1.54877228209701</v>
      </c>
      <c r="L644">
        <v>148.201341851644</v>
      </c>
      <c r="M644">
        <v>143.890399478841</v>
      </c>
      <c r="N644">
        <v>170.89831359040099</v>
      </c>
      <c r="O644">
        <v>187.800867346583</v>
      </c>
      <c r="P644">
        <v>195.63764553098301</v>
      </c>
      <c r="Q644">
        <v>197.472874627431</v>
      </c>
      <c r="R644">
        <v>193.31536023287401</v>
      </c>
      <c r="S644">
        <v>184.49548012078</v>
      </c>
      <c r="T644">
        <v>200.59993490554601</v>
      </c>
      <c r="U644">
        <v>2</v>
      </c>
    </row>
    <row r="645" spans="1:21" x14ac:dyDescent="0.35">
      <c r="A645" t="s">
        <v>1757</v>
      </c>
      <c r="B645" t="s">
        <v>1758</v>
      </c>
      <c r="C645">
        <v>0.40912912921212102</v>
      </c>
      <c r="D645">
        <v>0.40476217909386297</v>
      </c>
      <c r="E645">
        <v>0.40570414715982001</v>
      </c>
      <c r="F645">
        <v>0.44097213946647601</v>
      </c>
      <c r="G645">
        <v>0.50815383690378102</v>
      </c>
      <c r="H645">
        <v>0.75741294150396998</v>
      </c>
      <c r="I645">
        <v>0.99432906151811395</v>
      </c>
      <c r="J645">
        <v>1.35376864888643</v>
      </c>
      <c r="K645">
        <v>1.5650318101313601</v>
      </c>
      <c r="L645">
        <v>112.723529521231</v>
      </c>
      <c r="M645">
        <v>121.132764673803</v>
      </c>
      <c r="N645">
        <v>141.04189821721599</v>
      </c>
      <c r="O645">
        <v>168.94129211525899</v>
      </c>
      <c r="P645">
        <v>184.49560492005301</v>
      </c>
      <c r="Q645">
        <v>187.109209954091</v>
      </c>
      <c r="R645">
        <v>180.273721174473</v>
      </c>
      <c r="S645">
        <v>167.64904541201801</v>
      </c>
      <c r="T645">
        <v>214.38368149104599</v>
      </c>
      <c r="U645">
        <v>2</v>
      </c>
    </row>
    <row r="646" spans="1:21" x14ac:dyDescent="0.35">
      <c r="A646" t="s">
        <v>1759</v>
      </c>
      <c r="B646" t="s">
        <v>1760</v>
      </c>
      <c r="C646">
        <v>0.37441939405709002</v>
      </c>
      <c r="D646">
        <v>0.40091760919052999</v>
      </c>
      <c r="E646">
        <v>0.374686105067294</v>
      </c>
      <c r="F646">
        <v>0.41695520180106899</v>
      </c>
      <c r="G646">
        <v>0.50482815446965201</v>
      </c>
      <c r="H646">
        <v>0.63351830533560405</v>
      </c>
      <c r="I646">
        <v>0.85110240957472905</v>
      </c>
      <c r="J646">
        <v>0.95174635460401602</v>
      </c>
      <c r="K646">
        <v>1.22204539230819</v>
      </c>
      <c r="L646">
        <v>86.388233823931998</v>
      </c>
      <c r="M646" t="s">
        <v>6378</v>
      </c>
      <c r="N646" t="s">
        <v>6378</v>
      </c>
      <c r="O646" t="s">
        <v>6378</v>
      </c>
      <c r="P646" t="s">
        <v>6378</v>
      </c>
      <c r="Q646" t="s">
        <v>6378</v>
      </c>
      <c r="R646">
        <v>119.86382822781199</v>
      </c>
      <c r="S646" t="s">
        <v>6378</v>
      </c>
      <c r="T646" t="s">
        <v>6378</v>
      </c>
      <c r="U646">
        <v>2</v>
      </c>
    </row>
    <row r="647" spans="1:21" x14ac:dyDescent="0.35">
      <c r="A647" t="s">
        <v>1763</v>
      </c>
      <c r="B647" t="s">
        <v>1764</v>
      </c>
      <c r="C647">
        <v>0.79744389547615302</v>
      </c>
      <c r="D647">
        <v>0.51449273270537299</v>
      </c>
      <c r="E647">
        <v>0.66362125271869099</v>
      </c>
      <c r="F647">
        <v>0.67566711775638699</v>
      </c>
      <c r="G647">
        <v>0.82239043658468902</v>
      </c>
      <c r="H647">
        <v>0.95494185049366198</v>
      </c>
      <c r="I647">
        <v>1.2619806619237299</v>
      </c>
      <c r="J647">
        <v>1.42056021110442</v>
      </c>
      <c r="K647">
        <v>1.6928076333953701</v>
      </c>
      <c r="L647">
        <v>83.879283088575306</v>
      </c>
      <c r="M647">
        <v>84.639171984962303</v>
      </c>
      <c r="N647">
        <v>108.299187004492</v>
      </c>
      <c r="O647">
        <v>133.10080873400199</v>
      </c>
      <c r="P647">
        <v>134.74586356034001</v>
      </c>
      <c r="Q647">
        <v>129.88818885550799</v>
      </c>
      <c r="R647">
        <v>128.294698883998</v>
      </c>
      <c r="S647">
        <v>122.18431189926901</v>
      </c>
      <c r="T647">
        <v>128.39196720010801</v>
      </c>
      <c r="U647">
        <v>2</v>
      </c>
    </row>
    <row r="648" spans="1:21" x14ac:dyDescent="0.35">
      <c r="A648" t="s">
        <v>1765</v>
      </c>
      <c r="B648" t="s">
        <v>1766</v>
      </c>
      <c r="C648">
        <v>0.32085686029732602</v>
      </c>
      <c r="D648">
        <v>0.30378032625022</v>
      </c>
      <c r="E648">
        <v>0.326299380646139</v>
      </c>
      <c r="F648">
        <v>0.37569935054183401</v>
      </c>
      <c r="G648">
        <v>0.50346341605924105</v>
      </c>
      <c r="H648">
        <v>0.59733483648194297</v>
      </c>
      <c r="I648">
        <v>0.80545138242567504</v>
      </c>
      <c r="J648">
        <v>0.97127895343446102</v>
      </c>
      <c r="K648">
        <v>1.1739871184980999</v>
      </c>
      <c r="L648">
        <v>123.279711309538</v>
      </c>
      <c r="M648">
        <v>111.643158126092</v>
      </c>
      <c r="N648">
        <v>117.47099218814</v>
      </c>
      <c r="O648">
        <v>147.46080467943099</v>
      </c>
      <c r="P648">
        <v>149.80835615083299</v>
      </c>
      <c r="Q648">
        <v>154.131227351766</v>
      </c>
      <c r="R648">
        <v>155.28034959788201</v>
      </c>
      <c r="S648">
        <v>137.06359182337701</v>
      </c>
      <c r="T648">
        <v>137.35069390695</v>
      </c>
      <c r="U648">
        <v>2</v>
      </c>
    </row>
    <row r="649" spans="1:21" x14ac:dyDescent="0.35">
      <c r="A649" t="s">
        <v>1767</v>
      </c>
      <c r="B649" t="s">
        <v>1768</v>
      </c>
      <c r="C649">
        <v>0.26537583447512098</v>
      </c>
      <c r="D649">
        <v>0.27975287002760801</v>
      </c>
      <c r="E649">
        <v>0.30576732546675101</v>
      </c>
      <c r="F649">
        <v>0.358535301708238</v>
      </c>
      <c r="G649">
        <v>0.46024971527750902</v>
      </c>
      <c r="H649">
        <v>0.59301508172917805</v>
      </c>
      <c r="I649">
        <v>0.78618129720723795</v>
      </c>
      <c r="J649">
        <v>0.87955932609671506</v>
      </c>
      <c r="K649">
        <v>1.0809704480157301</v>
      </c>
      <c r="L649">
        <v>71.602676718604599</v>
      </c>
      <c r="M649">
        <v>74.466966051763194</v>
      </c>
      <c r="N649">
        <v>77.500233312369303</v>
      </c>
      <c r="O649" t="s">
        <v>6378</v>
      </c>
      <c r="P649" t="s">
        <v>6378</v>
      </c>
      <c r="Q649">
        <v>102.261230414631</v>
      </c>
      <c r="R649">
        <v>95.278209252906507</v>
      </c>
      <c r="S649" t="s">
        <v>6378</v>
      </c>
      <c r="T649" t="s">
        <v>6378</v>
      </c>
      <c r="U649">
        <v>2</v>
      </c>
    </row>
    <row r="650" spans="1:21" x14ac:dyDescent="0.35">
      <c r="A650" t="s">
        <v>1771</v>
      </c>
      <c r="B650" t="s">
        <v>1772</v>
      </c>
      <c r="C650">
        <v>0.57048852254962401</v>
      </c>
      <c r="D650">
        <v>0.84130528030537499</v>
      </c>
      <c r="E650">
        <v>0.98212181647961905</v>
      </c>
      <c r="F650">
        <v>1.2277021890748401</v>
      </c>
      <c r="G650">
        <v>1.6853671536239501</v>
      </c>
      <c r="H650">
        <v>2.3564500300228199</v>
      </c>
      <c r="I650">
        <v>3.1747568239461001</v>
      </c>
      <c r="J650">
        <v>3.6931681067312101</v>
      </c>
      <c r="K650">
        <v>4.50101531935191</v>
      </c>
      <c r="L650">
        <v>1222.49594071859</v>
      </c>
      <c r="M650">
        <v>1371.3889516597101</v>
      </c>
      <c r="N650">
        <v>1746.9816738987199</v>
      </c>
      <c r="O650">
        <v>2183.6074310527802</v>
      </c>
      <c r="P650">
        <v>2420.1300191958799</v>
      </c>
      <c r="Q650">
        <v>2614.2272673102998</v>
      </c>
      <c r="R650">
        <v>2568.8596537430999</v>
      </c>
      <c r="S650">
        <v>2484.8850906534799</v>
      </c>
      <c r="T650">
        <v>2644.3159782470502</v>
      </c>
      <c r="U650">
        <v>2</v>
      </c>
    </row>
    <row r="651" spans="1:21" x14ac:dyDescent="0.35">
      <c r="A651" t="s">
        <v>1775</v>
      </c>
      <c r="B651" t="s">
        <v>1776</v>
      </c>
      <c r="C651">
        <v>0.51292784818209802</v>
      </c>
      <c r="D651">
        <v>0.52256326441128798</v>
      </c>
      <c r="E651">
        <v>0.57430895145565597</v>
      </c>
      <c r="F651">
        <v>0.61591402403144402</v>
      </c>
      <c r="G651">
        <v>0.73286325544778896</v>
      </c>
      <c r="H651">
        <v>0.86348737344800996</v>
      </c>
      <c r="I651">
        <v>1.0697267305118401</v>
      </c>
      <c r="J651">
        <v>1.3737719129900401</v>
      </c>
      <c r="K651">
        <v>1.5737357885333101</v>
      </c>
      <c r="L651">
        <v>283.388979118066</v>
      </c>
      <c r="M651">
        <v>319.82076707417599</v>
      </c>
      <c r="N651">
        <v>351.28930735266499</v>
      </c>
      <c r="O651">
        <v>403.65642793017702</v>
      </c>
      <c r="P651">
        <v>409.53438431482198</v>
      </c>
      <c r="Q651">
        <v>385.17023335690999</v>
      </c>
      <c r="R651">
        <v>390.16742087652602</v>
      </c>
      <c r="S651">
        <v>348.991764632382</v>
      </c>
      <c r="T651">
        <v>351.60668539486801</v>
      </c>
      <c r="U651">
        <v>2</v>
      </c>
    </row>
    <row r="652" spans="1:21" x14ac:dyDescent="0.35">
      <c r="A652" t="s">
        <v>1779</v>
      </c>
      <c r="B652" t="s">
        <v>1780</v>
      </c>
      <c r="C652">
        <v>0.57875488902870098</v>
      </c>
      <c r="D652">
        <v>0.44390429962327799</v>
      </c>
      <c r="E652">
        <v>0.46709309125891102</v>
      </c>
      <c r="F652">
        <v>0.53093921863587601</v>
      </c>
      <c r="G652">
        <v>0.670517160664579</v>
      </c>
      <c r="H652">
        <v>0.890937958946456</v>
      </c>
      <c r="I652">
        <v>1.1671877655154499</v>
      </c>
      <c r="J652">
        <v>1.3860359284077599</v>
      </c>
      <c r="K652">
        <v>1.5901862378431699</v>
      </c>
      <c r="L652">
        <v>47.156760826405602</v>
      </c>
      <c r="M652">
        <v>42.621398540465499</v>
      </c>
      <c r="N652">
        <v>50.337189023255199</v>
      </c>
      <c r="O652" t="s">
        <v>6378</v>
      </c>
      <c r="P652" t="s">
        <v>6378</v>
      </c>
      <c r="Q652" t="s">
        <v>6378</v>
      </c>
      <c r="R652">
        <v>63.229612402231403</v>
      </c>
      <c r="S652">
        <v>66.518801386763101</v>
      </c>
      <c r="T652" t="s">
        <v>6378</v>
      </c>
      <c r="U652">
        <v>2</v>
      </c>
    </row>
    <row r="653" spans="1:21" x14ac:dyDescent="0.35">
      <c r="A653" t="s">
        <v>1781</v>
      </c>
      <c r="B653" t="s">
        <v>1782</v>
      </c>
      <c r="C653">
        <v>0.49143038602889799</v>
      </c>
      <c r="D653">
        <v>0.52600796774271896</v>
      </c>
      <c r="E653">
        <v>0.59250120198980005</v>
      </c>
      <c r="F653">
        <v>0.67688275463352199</v>
      </c>
      <c r="G653">
        <v>0.74655968071081802</v>
      </c>
      <c r="H653">
        <v>0.93578001640091701</v>
      </c>
      <c r="I653">
        <v>1.0446568961623801</v>
      </c>
      <c r="J653">
        <v>1.4919372994840201</v>
      </c>
      <c r="K653">
        <v>1.77146815237527</v>
      </c>
      <c r="L653">
        <v>173.614939631075</v>
      </c>
      <c r="M653">
        <v>175.48046848567901</v>
      </c>
      <c r="N653">
        <v>181.6804961567</v>
      </c>
      <c r="O653">
        <v>176.94440096205801</v>
      </c>
      <c r="P653">
        <v>157.44452086864399</v>
      </c>
      <c r="Q653">
        <v>158.447946763418</v>
      </c>
      <c r="R653">
        <v>131.242143541952</v>
      </c>
      <c r="S653">
        <v>123.604888036676</v>
      </c>
      <c r="T653">
        <v>142.15428383146201</v>
      </c>
      <c r="U653">
        <v>2</v>
      </c>
    </row>
    <row r="654" spans="1:21" x14ac:dyDescent="0.35">
      <c r="A654" t="s">
        <v>1783</v>
      </c>
      <c r="B654" t="s">
        <v>1784</v>
      </c>
      <c r="C654">
        <v>0.48259153652039199</v>
      </c>
      <c r="D654">
        <v>0.85687691338929495</v>
      </c>
      <c r="E654">
        <v>1.3354965283015301</v>
      </c>
      <c r="F654">
        <v>1.2965657736129701</v>
      </c>
      <c r="G654">
        <v>1.06857582171873</v>
      </c>
      <c r="H654">
        <v>0.80714018838316204</v>
      </c>
      <c r="I654">
        <v>0.91474492236871596</v>
      </c>
      <c r="J654">
        <v>0.78505800850754304</v>
      </c>
      <c r="K654">
        <v>1.1547433699381799</v>
      </c>
      <c r="L654">
        <v>112.953646409153</v>
      </c>
      <c r="M654">
        <v>162.330332163631</v>
      </c>
      <c r="N654">
        <v>225.46484326847599</v>
      </c>
      <c r="O654">
        <v>226.908684311455</v>
      </c>
      <c r="P654">
        <v>157.612609823892</v>
      </c>
      <c r="Q654">
        <v>90.342367598490597</v>
      </c>
      <c r="R654">
        <v>59.415498286995501</v>
      </c>
      <c r="S654" t="s">
        <v>6378</v>
      </c>
      <c r="T654" t="s">
        <v>6378</v>
      </c>
      <c r="U654">
        <v>2</v>
      </c>
    </row>
    <row r="655" spans="1:21" x14ac:dyDescent="0.35">
      <c r="A655" t="s">
        <v>1785</v>
      </c>
      <c r="B655" t="s">
        <v>1786</v>
      </c>
      <c r="C655">
        <v>0.95893324268078295</v>
      </c>
      <c r="D655">
        <v>0.79084000770232199</v>
      </c>
      <c r="E655">
        <v>0.88836447695275</v>
      </c>
      <c r="F655">
        <v>0.94346987406460503</v>
      </c>
      <c r="G655">
        <v>1.0981502243390699</v>
      </c>
      <c r="H655">
        <v>1.33042839308037</v>
      </c>
      <c r="I655">
        <v>1.69624167141636</v>
      </c>
      <c r="J655">
        <v>2.22630920088847</v>
      </c>
      <c r="K655">
        <v>2.6563798523475399</v>
      </c>
      <c r="L655">
        <v>432.45112373316903</v>
      </c>
      <c r="M655">
        <v>451.14209711270001</v>
      </c>
      <c r="N655">
        <v>436.90441482065501</v>
      </c>
      <c r="O655">
        <v>483.04937197179999</v>
      </c>
      <c r="P655">
        <v>452.55522878473698</v>
      </c>
      <c r="Q655">
        <v>406.82394816280299</v>
      </c>
      <c r="R655">
        <v>392.05851467542999</v>
      </c>
      <c r="S655">
        <v>361.605598523259</v>
      </c>
      <c r="T655">
        <v>387.84688185295101</v>
      </c>
      <c r="U655">
        <v>2</v>
      </c>
    </row>
    <row r="656" spans="1:21" x14ac:dyDescent="0.35">
      <c r="A656" t="s">
        <v>6553</v>
      </c>
      <c r="B656" t="s">
        <v>6554</v>
      </c>
      <c r="C656">
        <v>0.53130807052109597</v>
      </c>
      <c r="D656">
        <v>0.58775364285891996</v>
      </c>
      <c r="E656">
        <v>0.64686998956054997</v>
      </c>
      <c r="F656">
        <v>0.81693733681298197</v>
      </c>
      <c r="G656">
        <v>1.1529146423524801</v>
      </c>
      <c r="H656">
        <v>1.54240279951115</v>
      </c>
      <c r="I656">
        <v>2.0974970091285701</v>
      </c>
      <c r="J656">
        <v>2.2814197167282599</v>
      </c>
      <c r="K656">
        <v>2.7559755025650201</v>
      </c>
      <c r="L656">
        <v>260.37799074838398</v>
      </c>
      <c r="M656">
        <v>316.33725921616201</v>
      </c>
      <c r="N656">
        <v>489.49093478175502</v>
      </c>
      <c r="O656">
        <v>604.33535051235799</v>
      </c>
      <c r="P656">
        <v>731.29253044287702</v>
      </c>
      <c r="Q656">
        <v>743.97419631550099</v>
      </c>
      <c r="R656">
        <v>689.78442979088595</v>
      </c>
      <c r="S656">
        <v>631.494423708824</v>
      </c>
      <c r="T656">
        <v>587.23672157071701</v>
      </c>
      <c r="U656">
        <v>2</v>
      </c>
    </row>
    <row r="657" spans="1:21" x14ac:dyDescent="0.35">
      <c r="A657" t="s">
        <v>6555</v>
      </c>
      <c r="B657" t="s">
        <v>6556</v>
      </c>
      <c r="C657">
        <v>3.5325006670349901</v>
      </c>
      <c r="D657">
        <v>1.4271844466502299</v>
      </c>
      <c r="E657">
        <v>0.94067118011227802</v>
      </c>
      <c r="F657">
        <v>0.85563187828047504</v>
      </c>
      <c r="G657">
        <v>0.90801616276399899</v>
      </c>
      <c r="H657">
        <v>1.03526308816638</v>
      </c>
      <c r="I657">
        <v>1.2146244130619701</v>
      </c>
      <c r="J657">
        <v>0.35888538474697501</v>
      </c>
      <c r="K657">
        <v>0.25535362539876799</v>
      </c>
      <c r="L657">
        <v>593.82885312050098</v>
      </c>
      <c r="M657">
        <v>625.46858737575997</v>
      </c>
      <c r="N657">
        <v>564.65957791047595</v>
      </c>
      <c r="O657">
        <v>583.12617175084802</v>
      </c>
      <c r="P657">
        <v>647.25031497608097</v>
      </c>
      <c r="Q657">
        <v>604.82045933705001</v>
      </c>
      <c r="R657">
        <v>349.86929014511003</v>
      </c>
      <c r="S657">
        <v>101.13600930038599</v>
      </c>
      <c r="T657" t="s">
        <v>6378</v>
      </c>
      <c r="U657">
        <v>1</v>
      </c>
    </row>
    <row r="658" spans="1:21" x14ac:dyDescent="0.35">
      <c r="A658" t="s">
        <v>6557</v>
      </c>
      <c r="B658" t="s">
        <v>6558</v>
      </c>
      <c r="C658">
        <v>0.25108285141744502</v>
      </c>
      <c r="D658">
        <v>0.28284249715179699</v>
      </c>
      <c r="E658">
        <v>0.31153418302220898</v>
      </c>
      <c r="F658">
        <v>0.3845770700908</v>
      </c>
      <c r="G658">
        <v>0.527436326060302</v>
      </c>
      <c r="H658">
        <v>0.72090422557482703</v>
      </c>
      <c r="I658">
        <v>0.954745055311504</v>
      </c>
      <c r="J658">
        <v>1.1421433133980201</v>
      </c>
      <c r="K658">
        <v>1.2801550182916399</v>
      </c>
      <c r="L658">
        <v>41.038827666273001</v>
      </c>
      <c r="M658" t="s">
        <v>6378</v>
      </c>
      <c r="N658">
        <v>54.509610072165202</v>
      </c>
      <c r="O658" t="s">
        <v>6378</v>
      </c>
      <c r="P658" t="s">
        <v>6378</v>
      </c>
      <c r="Q658" t="s">
        <v>6378</v>
      </c>
      <c r="R658">
        <v>78.473365066498701</v>
      </c>
      <c r="S658" t="s">
        <v>6378</v>
      </c>
      <c r="T658">
        <v>78.036202318963007</v>
      </c>
      <c r="U658">
        <v>2</v>
      </c>
    </row>
    <row r="659" spans="1:21" x14ac:dyDescent="0.35">
      <c r="A659" t="s">
        <v>1797</v>
      </c>
      <c r="B659" t="s">
        <v>1798</v>
      </c>
      <c r="C659">
        <v>1.1162207006615601</v>
      </c>
      <c r="D659">
        <v>1.1521811260706201</v>
      </c>
      <c r="E659">
        <v>1.05175697251332</v>
      </c>
      <c r="F659">
        <v>1.2400100504528799</v>
      </c>
      <c r="G659">
        <v>1.5289056791953599</v>
      </c>
      <c r="H659">
        <v>1.9944219802337899</v>
      </c>
      <c r="I659">
        <v>2.4127323580500302</v>
      </c>
      <c r="J659">
        <v>3.02009763876453</v>
      </c>
      <c r="K659">
        <v>3.4418044811130701</v>
      </c>
      <c r="L659">
        <v>1059.20993971181</v>
      </c>
      <c r="M659">
        <v>1260.66092656141</v>
      </c>
      <c r="N659">
        <v>1417.5681389061001</v>
      </c>
      <c r="O659">
        <v>1679.8730399016699</v>
      </c>
      <c r="P659">
        <v>1858.7814673676901</v>
      </c>
      <c r="Q659">
        <v>1999.5315586987299</v>
      </c>
      <c r="R659">
        <v>2068.9056505827002</v>
      </c>
      <c r="S659">
        <v>2065.5229456566399</v>
      </c>
      <c r="T659">
        <v>2222.0727629517801</v>
      </c>
      <c r="U659">
        <v>2</v>
      </c>
    </row>
    <row r="660" spans="1:21" x14ac:dyDescent="0.35">
      <c r="A660" t="s">
        <v>6559</v>
      </c>
      <c r="B660" t="s">
        <v>6560</v>
      </c>
      <c r="C660">
        <v>0.215004081018766</v>
      </c>
      <c r="D660">
        <v>0.31781173804686003</v>
      </c>
      <c r="E660">
        <v>0.40327247096172902</v>
      </c>
      <c r="F660">
        <v>0.59247591431992097</v>
      </c>
      <c r="G660">
        <v>0.79373083877383899</v>
      </c>
      <c r="H660">
        <v>1.2375936189080701</v>
      </c>
      <c r="I660">
        <v>1.7786876504395099</v>
      </c>
      <c r="J660">
        <v>2.1133621382075898</v>
      </c>
      <c r="K660">
        <v>2.50829130384149</v>
      </c>
      <c r="L660">
        <v>183.90307024829301</v>
      </c>
      <c r="M660">
        <v>212.278550461208</v>
      </c>
      <c r="N660">
        <v>284.38654098863998</v>
      </c>
      <c r="O660">
        <v>294.12851463337</v>
      </c>
      <c r="P660">
        <v>351.50372601606603</v>
      </c>
      <c r="Q660">
        <v>342.57656738312602</v>
      </c>
      <c r="R660">
        <v>311.092770155827</v>
      </c>
      <c r="S660">
        <v>337.63164608350502</v>
      </c>
      <c r="T660">
        <v>431.49293988531798</v>
      </c>
      <c r="U660">
        <v>2</v>
      </c>
    </row>
    <row r="661" spans="1:21" x14ac:dyDescent="0.35">
      <c r="A661" t="s">
        <v>1799</v>
      </c>
      <c r="B661" t="s">
        <v>1800</v>
      </c>
      <c r="C661">
        <v>0.47066270878460598</v>
      </c>
      <c r="D661">
        <v>0.65571881700015999</v>
      </c>
      <c r="E661">
        <v>0.75986973828206095</v>
      </c>
      <c r="F661">
        <v>0.83375455388458297</v>
      </c>
      <c r="G661">
        <v>1.1265543563904199</v>
      </c>
      <c r="H661">
        <v>1.3525381723055501</v>
      </c>
      <c r="I661">
        <v>1.8699636519803999</v>
      </c>
      <c r="J661">
        <v>2.2855544660446001</v>
      </c>
      <c r="K661">
        <v>2.90432461456124</v>
      </c>
      <c r="L661">
        <v>579.51506426739195</v>
      </c>
      <c r="M661">
        <v>629.29220199275596</v>
      </c>
      <c r="N661">
        <v>738.72741226552796</v>
      </c>
      <c r="O661">
        <v>841.45685606189397</v>
      </c>
      <c r="P661">
        <v>932.35120146627503</v>
      </c>
      <c r="Q661">
        <v>922.45508172734503</v>
      </c>
      <c r="R661">
        <v>959.94973750805298</v>
      </c>
      <c r="S661">
        <v>978.22796571077095</v>
      </c>
      <c r="T661">
        <v>929.00558713501198</v>
      </c>
      <c r="U661">
        <v>2</v>
      </c>
    </row>
    <row r="662" spans="1:21" x14ac:dyDescent="0.35">
      <c r="A662" t="s">
        <v>1801</v>
      </c>
      <c r="B662" t="s">
        <v>1802</v>
      </c>
      <c r="C662">
        <v>2.1631819513419202</v>
      </c>
      <c r="D662">
        <v>2.5818146494940102</v>
      </c>
      <c r="E662">
        <v>2.2668557067813202</v>
      </c>
      <c r="F662">
        <v>2.1262619825450599</v>
      </c>
      <c r="G662">
        <v>2.0646540355473202</v>
      </c>
      <c r="H662">
        <v>2.2584642954105898</v>
      </c>
      <c r="I662">
        <v>2.9821073842218402</v>
      </c>
      <c r="J662">
        <v>3.0744905134768601</v>
      </c>
      <c r="K662">
        <v>3.8394540911116999</v>
      </c>
      <c r="L662">
        <v>4241.5144246443197</v>
      </c>
      <c r="M662">
        <v>4307.6487211223202</v>
      </c>
      <c r="N662">
        <v>3863.0606388574402</v>
      </c>
      <c r="O662">
        <v>4551.22540189552</v>
      </c>
      <c r="P662">
        <v>4597.9582601328002</v>
      </c>
      <c r="Q662">
        <v>4774.8131140935802</v>
      </c>
      <c r="R662">
        <v>4802.2259285993896</v>
      </c>
      <c r="S662">
        <v>4506.3776263920499</v>
      </c>
      <c r="T662">
        <v>4681.3720565819604</v>
      </c>
      <c r="U662">
        <v>2</v>
      </c>
    </row>
    <row r="663" spans="1:21" x14ac:dyDescent="0.35">
      <c r="A663" t="s">
        <v>1803</v>
      </c>
      <c r="B663" t="s">
        <v>1804</v>
      </c>
      <c r="C663">
        <v>1.34515458169769</v>
      </c>
      <c r="D663">
        <v>1.84232758396434</v>
      </c>
      <c r="E663">
        <v>1.4626534291600899</v>
      </c>
      <c r="F663">
        <v>1.0332411558914401</v>
      </c>
      <c r="G663">
        <v>0.3696159803679</v>
      </c>
      <c r="H663">
        <v>0.13091395656017099</v>
      </c>
      <c r="I663">
        <v>0.149572368700014</v>
      </c>
      <c r="J663">
        <v>0.11845761857062199</v>
      </c>
      <c r="K663">
        <v>0.121650945487409</v>
      </c>
      <c r="L663">
        <v>1386.2411835865501</v>
      </c>
      <c r="M663">
        <v>1334.3458398299699</v>
      </c>
      <c r="N663">
        <v>770.13315302324997</v>
      </c>
      <c r="O663">
        <v>576.57560598367797</v>
      </c>
      <c r="P663">
        <v>242.40995658368601</v>
      </c>
      <c r="Q663">
        <v>95.706030317537099</v>
      </c>
      <c r="R663">
        <v>79.061972210815895</v>
      </c>
      <c r="S663">
        <v>44.036615484571101</v>
      </c>
      <c r="T663">
        <v>61.639037575177902</v>
      </c>
      <c r="U663">
        <v>1</v>
      </c>
    </row>
    <row r="664" spans="1:21" x14ac:dyDescent="0.35">
      <c r="A664" t="s">
        <v>1805</v>
      </c>
      <c r="B664" t="s">
        <v>1806</v>
      </c>
      <c r="C664">
        <v>0.23272811955814501</v>
      </c>
      <c r="D664">
        <v>0.247932869189011</v>
      </c>
      <c r="E664">
        <v>0.31386872530618298</v>
      </c>
      <c r="F664">
        <v>0.35888931792085599</v>
      </c>
      <c r="G664">
        <v>0.46960037699041801</v>
      </c>
      <c r="H664">
        <v>0.62101919388207705</v>
      </c>
      <c r="I664">
        <v>0.762837201316372</v>
      </c>
      <c r="J664">
        <v>0.89270272469881096</v>
      </c>
      <c r="K664">
        <v>0.97283854754231402</v>
      </c>
      <c r="L664">
        <v>15.4339969484943</v>
      </c>
      <c r="M664">
        <v>20.483290965112001</v>
      </c>
      <c r="N664">
        <v>27.952862735344901</v>
      </c>
      <c r="O664">
        <v>32.072600705750403</v>
      </c>
      <c r="P664">
        <v>35.5298746173643</v>
      </c>
      <c r="Q664">
        <v>34.538399607394702</v>
      </c>
      <c r="R664">
        <v>33.793343369427603</v>
      </c>
      <c r="S664">
        <v>30.815928583146</v>
      </c>
      <c r="T664">
        <v>30.516282566747201</v>
      </c>
      <c r="U664">
        <v>2</v>
      </c>
    </row>
    <row r="665" spans="1:21" x14ac:dyDescent="0.35">
      <c r="A665" t="s">
        <v>1807</v>
      </c>
      <c r="B665" t="s">
        <v>1808</v>
      </c>
      <c r="C665">
        <v>0.35160455680802599</v>
      </c>
      <c r="D665">
        <v>0.27161944182047998</v>
      </c>
      <c r="E665">
        <v>0.31972208511720701</v>
      </c>
      <c r="F665">
        <v>0.36151819273883301</v>
      </c>
      <c r="G665">
        <v>0.45652423838758799</v>
      </c>
      <c r="H665">
        <v>0.568007020678579</v>
      </c>
      <c r="I665">
        <v>0.70585403912219702</v>
      </c>
      <c r="J665">
        <v>1.0351009260053901</v>
      </c>
      <c r="K665">
        <v>1.1794872829315199</v>
      </c>
      <c r="L665">
        <v>41.827767932414403</v>
      </c>
      <c r="M665">
        <v>44.296977994068598</v>
      </c>
      <c r="N665">
        <v>54.321194588813803</v>
      </c>
      <c r="O665">
        <v>65.437814983524305</v>
      </c>
      <c r="P665">
        <v>68.815660982585399</v>
      </c>
      <c r="Q665">
        <v>76.014798331063005</v>
      </c>
      <c r="R665">
        <v>75.932916235129497</v>
      </c>
      <c r="S665">
        <v>68.218214632949696</v>
      </c>
      <c r="T665">
        <v>66.729557749107101</v>
      </c>
      <c r="U665">
        <v>2</v>
      </c>
    </row>
    <row r="666" spans="1:21" x14ac:dyDescent="0.35">
      <c r="A666" t="s">
        <v>1809</v>
      </c>
      <c r="B666" t="s">
        <v>1810</v>
      </c>
      <c r="C666">
        <v>1.4327223690523201</v>
      </c>
      <c r="D666">
        <v>1.3979759331229999</v>
      </c>
      <c r="E666">
        <v>1.3982386766655399</v>
      </c>
      <c r="F666">
        <v>1.42393101204598</v>
      </c>
      <c r="G666">
        <v>1.3728397335823701</v>
      </c>
      <c r="H666">
        <v>1.6627983640681001</v>
      </c>
      <c r="I666">
        <v>2.00673553105986</v>
      </c>
      <c r="J666">
        <v>2.7042168590649598</v>
      </c>
      <c r="K666">
        <v>3.7482300024473201</v>
      </c>
      <c r="L666">
        <v>424.83009769970499</v>
      </c>
      <c r="M666">
        <v>442.28342896473998</v>
      </c>
      <c r="N666">
        <v>448.71590451776598</v>
      </c>
      <c r="O666">
        <v>509.73029214921502</v>
      </c>
      <c r="P666">
        <v>493.78192636112402</v>
      </c>
      <c r="Q666">
        <v>472.47497676338003</v>
      </c>
      <c r="R666">
        <v>472.64443899994899</v>
      </c>
      <c r="S666">
        <v>455.71794550907299</v>
      </c>
      <c r="T666">
        <v>422.33395256345</v>
      </c>
      <c r="U666">
        <v>2</v>
      </c>
    </row>
    <row r="667" spans="1:21" x14ac:dyDescent="0.35">
      <c r="A667" t="s">
        <v>1811</v>
      </c>
      <c r="B667" t="s">
        <v>1812</v>
      </c>
      <c r="C667">
        <v>0.67304499312541</v>
      </c>
      <c r="D667">
        <v>0.74270206093870905</v>
      </c>
      <c r="E667">
        <v>0.816902086739412</v>
      </c>
      <c r="F667">
        <v>0.90001066693244003</v>
      </c>
      <c r="G667">
        <v>1.03770487115341</v>
      </c>
      <c r="H667">
        <v>1.1918039621012799</v>
      </c>
      <c r="I667">
        <v>1.4691856993254899</v>
      </c>
      <c r="J667">
        <v>1.9659073092783499</v>
      </c>
      <c r="K667">
        <v>2.2373985400295502</v>
      </c>
      <c r="L667">
        <v>885.11240651538401</v>
      </c>
      <c r="M667">
        <v>921.92251416208001</v>
      </c>
      <c r="N667">
        <v>900.74532409982601</v>
      </c>
      <c r="O667">
        <v>955.77733140400699</v>
      </c>
      <c r="P667">
        <v>975.28661181155599</v>
      </c>
      <c r="Q667">
        <v>899.56318296596805</v>
      </c>
      <c r="R667">
        <v>890.63529780125305</v>
      </c>
      <c r="S667">
        <v>855.21344711798804</v>
      </c>
      <c r="T667">
        <v>883.27164823109104</v>
      </c>
      <c r="U667">
        <v>2</v>
      </c>
    </row>
    <row r="668" spans="1:21" x14ac:dyDescent="0.35">
      <c r="A668" t="s">
        <v>1813</v>
      </c>
      <c r="B668" t="s">
        <v>1814</v>
      </c>
      <c r="C668">
        <v>1.4714004330968899</v>
      </c>
      <c r="D668">
        <v>0.95548957217570796</v>
      </c>
      <c r="E668">
        <v>0.82199321617329801</v>
      </c>
      <c r="F668">
        <v>0.84404548272153901</v>
      </c>
      <c r="G668">
        <v>0.83391745475099099</v>
      </c>
      <c r="H668">
        <v>0.93931189384983804</v>
      </c>
      <c r="I668">
        <v>1.1950472772416401</v>
      </c>
      <c r="J668">
        <v>1.3074345154532601</v>
      </c>
      <c r="K668">
        <v>1.5241139580473899</v>
      </c>
      <c r="L668">
        <v>349.79359917644899</v>
      </c>
      <c r="M668">
        <v>348.03016602418802</v>
      </c>
      <c r="N668">
        <v>378.23846515634801</v>
      </c>
      <c r="O668">
        <v>436.86976982217499</v>
      </c>
      <c r="P668">
        <v>473.343732215606</v>
      </c>
      <c r="Q668">
        <v>430.37868030785302</v>
      </c>
      <c r="R668">
        <v>399.52151836121601</v>
      </c>
      <c r="S668">
        <v>345.06037314104202</v>
      </c>
      <c r="T668">
        <v>316.01231360920701</v>
      </c>
      <c r="U668">
        <v>2</v>
      </c>
    </row>
    <row r="669" spans="1:21" x14ac:dyDescent="0.35">
      <c r="A669" t="s">
        <v>1815</v>
      </c>
      <c r="B669" t="s">
        <v>1816</v>
      </c>
      <c r="C669">
        <v>1.39376080901187</v>
      </c>
      <c r="D669">
        <v>0.50814869178486799</v>
      </c>
      <c r="E669">
        <v>0.42717826040400497</v>
      </c>
      <c r="F669">
        <v>0.38159685408858501</v>
      </c>
      <c r="G669">
        <v>0.32452898898974197</v>
      </c>
      <c r="H669">
        <v>0.378336181131049</v>
      </c>
      <c r="I669">
        <v>0.448162851050254</v>
      </c>
      <c r="J669">
        <v>0.49485563721654902</v>
      </c>
      <c r="K669">
        <v>0.49771319463994101</v>
      </c>
      <c r="L669">
        <v>197.57825890993001</v>
      </c>
      <c r="M669">
        <v>198.44122545183299</v>
      </c>
      <c r="N669">
        <v>160.196035070112</v>
      </c>
      <c r="O669">
        <v>146.95669936373699</v>
      </c>
      <c r="P669">
        <v>146.69166239747</v>
      </c>
      <c r="Q669">
        <v>134.79268827377601</v>
      </c>
      <c r="R669">
        <v>115.805226424164</v>
      </c>
      <c r="S669" t="s">
        <v>6378</v>
      </c>
      <c r="T669" t="s">
        <v>6378</v>
      </c>
      <c r="U669">
        <v>1</v>
      </c>
    </row>
    <row r="670" spans="1:21" x14ac:dyDescent="0.35">
      <c r="A670" t="s">
        <v>1821</v>
      </c>
      <c r="B670" t="s">
        <v>1822</v>
      </c>
      <c r="C670">
        <v>0.62259956397170302</v>
      </c>
      <c r="D670">
        <v>0.46830204036899897</v>
      </c>
      <c r="E670">
        <v>0.47298770461247203</v>
      </c>
      <c r="F670">
        <v>0.50383768717563304</v>
      </c>
      <c r="G670">
        <v>0.59731031111119903</v>
      </c>
      <c r="H670">
        <v>0.74729758488409104</v>
      </c>
      <c r="I670">
        <v>0.96504986809149595</v>
      </c>
      <c r="J670">
        <v>1.0158762056200199</v>
      </c>
      <c r="K670">
        <v>1.15129754533734</v>
      </c>
      <c r="L670">
        <v>165.91327914847901</v>
      </c>
      <c r="M670">
        <v>182.97374691524101</v>
      </c>
      <c r="N670">
        <v>189.13858946062501</v>
      </c>
      <c r="O670">
        <v>205.79680772298801</v>
      </c>
      <c r="P670">
        <v>207.82503931863499</v>
      </c>
      <c r="Q670">
        <v>196.72959055365001</v>
      </c>
      <c r="R670">
        <v>196.914424898726</v>
      </c>
      <c r="S670">
        <v>145.37838802743099</v>
      </c>
      <c r="T670">
        <v>149.76980770493799</v>
      </c>
      <c r="U670">
        <v>2</v>
      </c>
    </row>
    <row r="671" spans="1:21" x14ac:dyDescent="0.35">
      <c r="A671" t="s">
        <v>1825</v>
      </c>
      <c r="B671" t="s">
        <v>1826</v>
      </c>
      <c r="C671">
        <v>0.87989031485798297</v>
      </c>
      <c r="D671">
        <v>0.87792436476564695</v>
      </c>
      <c r="E671">
        <v>0.96173985819769203</v>
      </c>
      <c r="F671">
        <v>1.0230143597699699</v>
      </c>
      <c r="G671">
        <v>1.1089786903141099</v>
      </c>
      <c r="H671">
        <v>1.4249122200083399</v>
      </c>
      <c r="I671">
        <v>1.6597623902871901</v>
      </c>
      <c r="J671">
        <v>2.0065108136276399</v>
      </c>
      <c r="K671">
        <v>2.5614906218672799</v>
      </c>
      <c r="L671">
        <v>234.786263872809</v>
      </c>
      <c r="M671">
        <v>290.33964282867697</v>
      </c>
      <c r="N671">
        <v>317.88958699001699</v>
      </c>
      <c r="O671">
        <v>392.81545665879901</v>
      </c>
      <c r="P671">
        <v>453.05508543399401</v>
      </c>
      <c r="Q671">
        <v>445.72991028788499</v>
      </c>
      <c r="R671">
        <v>439.30986622752903</v>
      </c>
      <c r="S671">
        <v>429.37414999887898</v>
      </c>
      <c r="T671">
        <v>476.30175896993001</v>
      </c>
      <c r="U671">
        <v>2</v>
      </c>
    </row>
    <row r="672" spans="1:21" x14ac:dyDescent="0.35">
      <c r="A672" t="s">
        <v>6561</v>
      </c>
      <c r="B672" t="s">
        <v>6562</v>
      </c>
      <c r="C672">
        <v>0.569086923954921</v>
      </c>
      <c r="D672">
        <v>0.47094536565482997</v>
      </c>
      <c r="E672">
        <v>0.57549177708455501</v>
      </c>
      <c r="F672">
        <v>0.73458695165211796</v>
      </c>
      <c r="G672">
        <v>1.09339736494884</v>
      </c>
      <c r="H672">
        <v>1.54913672412029</v>
      </c>
      <c r="I672">
        <v>2.5422024461180799</v>
      </c>
      <c r="J672">
        <v>3.2666924211449002</v>
      </c>
      <c r="K672">
        <v>3.7146917303923201</v>
      </c>
      <c r="L672">
        <v>108.88805528904101</v>
      </c>
      <c r="M672">
        <v>127.494834446268</v>
      </c>
      <c r="N672">
        <v>222.99966334231101</v>
      </c>
      <c r="O672">
        <v>264.94809797130802</v>
      </c>
      <c r="P672">
        <v>318.83369527749898</v>
      </c>
      <c r="Q672">
        <v>360.81962316621701</v>
      </c>
      <c r="R672">
        <v>385.88020081491902</v>
      </c>
      <c r="S672">
        <v>393.76693110330399</v>
      </c>
      <c r="T672">
        <v>408.23011631480898</v>
      </c>
      <c r="U672">
        <v>2</v>
      </c>
    </row>
    <row r="673" spans="1:21" x14ac:dyDescent="0.35">
      <c r="A673" t="s">
        <v>1827</v>
      </c>
      <c r="B673" t="s">
        <v>1828</v>
      </c>
      <c r="C673">
        <v>0.32962123256295101</v>
      </c>
      <c r="D673">
        <v>0.40273400972404799</v>
      </c>
      <c r="E673">
        <v>0.33374315530620102</v>
      </c>
      <c r="F673">
        <v>0.37570815096858501</v>
      </c>
      <c r="G673">
        <v>0.46266489676844402</v>
      </c>
      <c r="H673">
        <v>0.51089875963501896</v>
      </c>
      <c r="I673">
        <v>0.53942388846204603</v>
      </c>
      <c r="J673">
        <v>0.532190790348959</v>
      </c>
      <c r="K673">
        <v>0.62280419692169098</v>
      </c>
      <c r="L673">
        <v>407.38812056878402</v>
      </c>
      <c r="M673">
        <v>368.28498015742599</v>
      </c>
      <c r="N673">
        <v>336.239994146735</v>
      </c>
      <c r="O673">
        <v>390.09890912189098</v>
      </c>
      <c r="P673">
        <v>429.789152315416</v>
      </c>
      <c r="Q673">
        <v>400.33479241058302</v>
      </c>
      <c r="R673">
        <v>386.11010152210099</v>
      </c>
      <c r="S673">
        <v>304.98713136644301</v>
      </c>
      <c r="T673">
        <v>275.48790549161299</v>
      </c>
      <c r="U673">
        <v>2</v>
      </c>
    </row>
    <row r="674" spans="1:21" x14ac:dyDescent="0.35">
      <c r="A674" t="s">
        <v>1833</v>
      </c>
      <c r="B674" t="s">
        <v>1834</v>
      </c>
      <c r="C674">
        <v>0.48518555581237299</v>
      </c>
      <c r="D674">
        <v>0.55661886474353806</v>
      </c>
      <c r="E674">
        <v>0.68038421194431198</v>
      </c>
      <c r="F674">
        <v>0.79659612566372595</v>
      </c>
      <c r="G674">
        <v>1.0004572730428001</v>
      </c>
      <c r="H674">
        <v>1.2596437362033699</v>
      </c>
      <c r="I674">
        <v>1.4579034778148301</v>
      </c>
      <c r="J674">
        <v>1.77625683532592</v>
      </c>
      <c r="K674">
        <v>2.0384339385022598</v>
      </c>
      <c r="L674">
        <v>29.115714842619902</v>
      </c>
      <c r="M674">
        <v>45.589777359392997</v>
      </c>
      <c r="N674">
        <v>73.022375995853906</v>
      </c>
      <c r="O674">
        <v>84.104669415577803</v>
      </c>
      <c r="P674">
        <v>118.157569296408</v>
      </c>
      <c r="Q674" t="s">
        <v>6378</v>
      </c>
      <c r="R674">
        <v>142.156396343251</v>
      </c>
      <c r="S674">
        <v>113.28710649760001</v>
      </c>
      <c r="T674">
        <v>93.453383762506107</v>
      </c>
      <c r="U674">
        <v>2</v>
      </c>
    </row>
    <row r="675" spans="1:21" x14ac:dyDescent="0.35">
      <c r="A675" t="s">
        <v>1839</v>
      </c>
      <c r="B675" t="s">
        <v>1840</v>
      </c>
      <c r="C675">
        <v>1.32502161951575</v>
      </c>
      <c r="D675">
        <v>0.88154080107612998</v>
      </c>
      <c r="E675">
        <v>0.91353950503735504</v>
      </c>
      <c r="F675">
        <v>0.93971784182405504</v>
      </c>
      <c r="G675">
        <v>1.12849986821253</v>
      </c>
      <c r="H675">
        <v>1.2587573060556301</v>
      </c>
      <c r="I675">
        <v>1.69966512851695</v>
      </c>
      <c r="J675">
        <v>1.79837170811078</v>
      </c>
      <c r="K675">
        <v>2.2204641830639802</v>
      </c>
      <c r="L675">
        <v>259.67733831223597</v>
      </c>
      <c r="M675">
        <v>285.122197553631</v>
      </c>
      <c r="N675">
        <v>348.65245537424698</v>
      </c>
      <c r="O675">
        <v>376.35543729621901</v>
      </c>
      <c r="P675">
        <v>431.97932183932198</v>
      </c>
      <c r="Q675">
        <v>384.53188116938901</v>
      </c>
      <c r="R675">
        <v>373.15994589805899</v>
      </c>
      <c r="S675">
        <v>315.85507494059101</v>
      </c>
      <c r="T675">
        <v>340.03237807396602</v>
      </c>
      <c r="U675">
        <v>2</v>
      </c>
    </row>
    <row r="676" spans="1:21" x14ac:dyDescent="0.35">
      <c r="A676" t="s">
        <v>1841</v>
      </c>
      <c r="B676" t="s">
        <v>1842</v>
      </c>
      <c r="C676">
        <v>0.60387238704566704</v>
      </c>
      <c r="D676">
        <v>0.67264497878149199</v>
      </c>
      <c r="E676">
        <v>0.73781107022605896</v>
      </c>
      <c r="F676">
        <v>0.76574034937514701</v>
      </c>
      <c r="G676">
        <v>0.79290307297871798</v>
      </c>
      <c r="H676">
        <v>0.96276107260708399</v>
      </c>
      <c r="I676">
        <v>1.2041914942531</v>
      </c>
      <c r="J676">
        <v>1.4834653870525001</v>
      </c>
      <c r="K676">
        <v>1.90176451688132</v>
      </c>
      <c r="L676" t="s">
        <v>6378</v>
      </c>
      <c r="M676">
        <v>55.146570753756698</v>
      </c>
      <c r="N676">
        <v>50.156080887798602</v>
      </c>
      <c r="O676">
        <v>51.714814463431502</v>
      </c>
      <c r="P676" t="s">
        <v>6378</v>
      </c>
      <c r="Q676" t="s">
        <v>6378</v>
      </c>
      <c r="R676">
        <v>43.967203959700903</v>
      </c>
      <c r="S676">
        <v>42.380869299170001</v>
      </c>
      <c r="T676">
        <v>48.131879239834198</v>
      </c>
      <c r="U676">
        <v>2</v>
      </c>
    </row>
    <row r="677" spans="1:21" x14ac:dyDescent="0.35">
      <c r="A677" t="s">
        <v>6563</v>
      </c>
      <c r="B677" t="s">
        <v>6564</v>
      </c>
      <c r="C677">
        <v>0.16561325890388801</v>
      </c>
      <c r="D677">
        <v>0.10271364499489</v>
      </c>
      <c r="E677">
        <v>0.10257945151433399</v>
      </c>
      <c r="F677">
        <v>0.11953134157645399</v>
      </c>
      <c r="G677">
        <v>0.160658607118838</v>
      </c>
      <c r="H677">
        <v>0.206218395956421</v>
      </c>
      <c r="I677">
        <v>0.258103661599766</v>
      </c>
      <c r="J677">
        <v>0.37097212872248198</v>
      </c>
      <c r="K677">
        <v>0.43905336080602098</v>
      </c>
      <c r="L677" t="s">
        <v>6378</v>
      </c>
      <c r="M677" t="s">
        <v>6378</v>
      </c>
      <c r="N677" t="s">
        <v>6378</v>
      </c>
      <c r="O677" t="s">
        <v>6378</v>
      </c>
      <c r="P677" t="s">
        <v>6378</v>
      </c>
      <c r="Q677" t="s">
        <v>6378</v>
      </c>
      <c r="R677">
        <v>2.1392414815801999</v>
      </c>
      <c r="S677" t="s">
        <v>6378</v>
      </c>
      <c r="T677">
        <v>2.69339328428355</v>
      </c>
      <c r="U677">
        <v>2</v>
      </c>
    </row>
    <row r="678" spans="1:21" x14ac:dyDescent="0.35">
      <c r="A678" t="s">
        <v>1843</v>
      </c>
      <c r="B678" t="s">
        <v>1844</v>
      </c>
      <c r="C678">
        <v>0.71093923302330397</v>
      </c>
      <c r="D678">
        <v>0.62705549794354698</v>
      </c>
      <c r="E678">
        <v>0.58671523674836701</v>
      </c>
      <c r="F678">
        <v>0.65495621930444503</v>
      </c>
      <c r="G678">
        <v>0.72468027662455203</v>
      </c>
      <c r="H678">
        <v>1.0099880753319299</v>
      </c>
      <c r="I678">
        <v>1.1399882021276599</v>
      </c>
      <c r="J678">
        <v>1.2721009755981101</v>
      </c>
      <c r="K678">
        <v>1.53164391337793</v>
      </c>
      <c r="L678">
        <v>81.791313642218498</v>
      </c>
      <c r="M678" t="s">
        <v>6378</v>
      </c>
      <c r="N678" t="s">
        <v>6378</v>
      </c>
      <c r="O678" t="s">
        <v>6378</v>
      </c>
      <c r="P678">
        <v>112.308211316642</v>
      </c>
      <c r="Q678" t="s">
        <v>6378</v>
      </c>
      <c r="R678">
        <v>108.31707461777199</v>
      </c>
      <c r="S678" t="s">
        <v>6378</v>
      </c>
      <c r="T678" t="s">
        <v>6378</v>
      </c>
      <c r="U678">
        <v>2</v>
      </c>
    </row>
    <row r="679" spans="1:21" x14ac:dyDescent="0.35">
      <c r="A679" t="s">
        <v>1845</v>
      </c>
      <c r="B679" t="s">
        <v>1846</v>
      </c>
      <c r="C679">
        <v>0.37393902027528603</v>
      </c>
      <c r="D679">
        <v>0.46194710605387401</v>
      </c>
      <c r="E679">
        <v>0.74754059921406302</v>
      </c>
      <c r="F679">
        <v>0.81876124859848998</v>
      </c>
      <c r="G679">
        <v>0.52975019675910895</v>
      </c>
      <c r="H679">
        <v>0.40304025103999602</v>
      </c>
      <c r="I679">
        <v>0.48117288922409002</v>
      </c>
      <c r="J679">
        <v>0.51111895317229505</v>
      </c>
      <c r="K679">
        <v>0.601562760382922</v>
      </c>
      <c r="L679">
        <v>274.94202079247299</v>
      </c>
      <c r="M679">
        <v>366.83610985981397</v>
      </c>
      <c r="N679">
        <v>546.82580722076295</v>
      </c>
      <c r="O679">
        <v>525.78462627919896</v>
      </c>
      <c r="P679">
        <v>330.14772189063001</v>
      </c>
      <c r="Q679">
        <v>188.56228432140699</v>
      </c>
      <c r="R679">
        <v>146.33212329326</v>
      </c>
      <c r="S679">
        <v>138.00221112330701</v>
      </c>
      <c r="T679">
        <v>129.45784722621099</v>
      </c>
      <c r="U679">
        <v>1</v>
      </c>
    </row>
    <row r="680" spans="1:21" x14ac:dyDescent="0.35">
      <c r="A680" t="s">
        <v>1847</v>
      </c>
      <c r="B680" t="s">
        <v>1848</v>
      </c>
      <c r="C680">
        <v>0.13128531641148999</v>
      </c>
      <c r="D680">
        <v>0.150509536702117</v>
      </c>
      <c r="E680">
        <v>0.20372827739447</v>
      </c>
      <c r="F680">
        <v>0.24747048402727001</v>
      </c>
      <c r="G680">
        <v>0.297876171018151</v>
      </c>
      <c r="H680">
        <v>0.31957702641170499</v>
      </c>
      <c r="I680">
        <v>0.414268635264395</v>
      </c>
      <c r="J680">
        <v>0.51365967673907398</v>
      </c>
      <c r="K680">
        <v>0.66712777123380396</v>
      </c>
      <c r="L680" t="s">
        <v>6378</v>
      </c>
      <c r="M680" t="s">
        <v>6378</v>
      </c>
      <c r="N680" t="s">
        <v>6378</v>
      </c>
      <c r="O680" t="s">
        <v>6378</v>
      </c>
      <c r="P680" t="s">
        <v>6378</v>
      </c>
      <c r="Q680">
        <v>8.8832575000074705</v>
      </c>
      <c r="R680" t="s">
        <v>6378</v>
      </c>
      <c r="S680" t="s">
        <v>6378</v>
      </c>
      <c r="T680" t="s">
        <v>6378</v>
      </c>
      <c r="U680">
        <v>2</v>
      </c>
    </row>
    <row r="681" spans="1:21" x14ac:dyDescent="0.35">
      <c r="A681" t="s">
        <v>1851</v>
      </c>
      <c r="B681" t="s">
        <v>1852</v>
      </c>
      <c r="C681">
        <v>0.24924194415437201</v>
      </c>
      <c r="D681">
        <v>0.179947816113328</v>
      </c>
      <c r="E681">
        <v>0.19948354290794601</v>
      </c>
      <c r="F681">
        <v>0.23074905606167601</v>
      </c>
      <c r="G681">
        <v>0.33598032832810598</v>
      </c>
      <c r="H681">
        <v>0.41578114918291498</v>
      </c>
      <c r="I681">
        <v>0.51710889034586205</v>
      </c>
      <c r="J681">
        <v>0.70618220663883602</v>
      </c>
      <c r="K681">
        <v>0.83855032910702998</v>
      </c>
      <c r="L681">
        <v>10.887892726257499</v>
      </c>
      <c r="M681">
        <v>14.037455814323801</v>
      </c>
      <c r="N681">
        <v>18.915219120924501</v>
      </c>
      <c r="O681">
        <v>24.3290181064128</v>
      </c>
      <c r="P681">
        <v>24.5499740191119</v>
      </c>
      <c r="Q681">
        <v>26.436895364883799</v>
      </c>
      <c r="R681">
        <v>24.844495408765301</v>
      </c>
      <c r="S681">
        <v>24.087235928963999</v>
      </c>
      <c r="T681">
        <v>23.049753676680499</v>
      </c>
      <c r="U681">
        <v>2</v>
      </c>
    </row>
    <row r="682" spans="1:21" x14ac:dyDescent="0.35">
      <c r="A682" t="s">
        <v>1853</v>
      </c>
      <c r="B682" t="s">
        <v>1854</v>
      </c>
      <c r="C682">
        <v>0.42126104501478201</v>
      </c>
      <c r="D682">
        <v>0.21518361039180101</v>
      </c>
      <c r="E682">
        <v>0.236031030857971</v>
      </c>
      <c r="F682">
        <v>0.27000121804427801</v>
      </c>
      <c r="G682">
        <v>0.34833204129288797</v>
      </c>
      <c r="H682">
        <v>0.42951976676787401</v>
      </c>
      <c r="I682">
        <v>0.58802516335733801</v>
      </c>
      <c r="J682">
        <v>0.79800844885357802</v>
      </c>
      <c r="K682">
        <v>0.93182766241877202</v>
      </c>
      <c r="L682">
        <v>18.801600842475999</v>
      </c>
      <c r="M682" t="s">
        <v>6378</v>
      </c>
      <c r="N682">
        <v>20.608457100687101</v>
      </c>
      <c r="O682">
        <v>24.640101535141898</v>
      </c>
      <c r="P682">
        <v>18.742226313808299</v>
      </c>
      <c r="Q682">
        <v>15.762403565413701</v>
      </c>
      <c r="R682">
        <v>28.0913231412299</v>
      </c>
      <c r="S682" t="s">
        <v>6378</v>
      </c>
      <c r="T682">
        <v>21.672206138499899</v>
      </c>
      <c r="U682">
        <v>2</v>
      </c>
    </row>
    <row r="683" spans="1:21" x14ac:dyDescent="0.35">
      <c r="A683" t="s">
        <v>1855</v>
      </c>
      <c r="B683" t="s">
        <v>1856</v>
      </c>
      <c r="C683">
        <v>0.29346024200688398</v>
      </c>
      <c r="D683">
        <v>0.34602800073724499</v>
      </c>
      <c r="E683">
        <v>0.34563679652306201</v>
      </c>
      <c r="F683">
        <v>0.37000693685771002</v>
      </c>
      <c r="G683">
        <v>0.44376475900925899</v>
      </c>
      <c r="H683">
        <v>0.52404966600860503</v>
      </c>
      <c r="I683">
        <v>0.67165120793136102</v>
      </c>
      <c r="J683">
        <v>0.81223556731927604</v>
      </c>
      <c r="K683">
        <v>0.898714851054074</v>
      </c>
      <c r="L683">
        <v>76.943936528523906</v>
      </c>
      <c r="M683">
        <v>92.563640328903602</v>
      </c>
      <c r="N683">
        <v>123.00609553974</v>
      </c>
      <c r="O683">
        <v>140.80466912964499</v>
      </c>
      <c r="P683">
        <v>158.64486186587001</v>
      </c>
      <c r="Q683">
        <v>139.655222220816</v>
      </c>
      <c r="R683">
        <v>152.721332622777</v>
      </c>
      <c r="S683">
        <v>147.70926031699801</v>
      </c>
      <c r="T683">
        <v>150.27011317246399</v>
      </c>
      <c r="U683">
        <v>2</v>
      </c>
    </row>
    <row r="684" spans="1:21" x14ac:dyDescent="0.35">
      <c r="A684" t="s">
        <v>1857</v>
      </c>
      <c r="B684" t="s">
        <v>1858</v>
      </c>
      <c r="C684">
        <v>1.5258277238749001</v>
      </c>
      <c r="D684">
        <v>1.19890638003433</v>
      </c>
      <c r="E684">
        <v>0.82055807680338799</v>
      </c>
      <c r="F684">
        <v>0.72528825600305702</v>
      </c>
      <c r="G684">
        <v>0.556451436312975</v>
      </c>
      <c r="H684">
        <v>0.53637685040715999</v>
      </c>
      <c r="I684">
        <v>0.65374022564626499</v>
      </c>
      <c r="J684">
        <v>0.81714991451105101</v>
      </c>
      <c r="K684">
        <v>1.0330039124547601</v>
      </c>
      <c r="L684">
        <v>603.65329695480898</v>
      </c>
      <c r="M684">
        <v>522.64221418343504</v>
      </c>
      <c r="N684">
        <v>366.10097091230898</v>
      </c>
      <c r="O684">
        <v>359.75853166661199</v>
      </c>
      <c r="P684">
        <v>346.95789396890302</v>
      </c>
      <c r="Q684">
        <v>291.53765132979697</v>
      </c>
      <c r="R684">
        <v>277.39692182908902</v>
      </c>
      <c r="S684">
        <v>293.61779850418401</v>
      </c>
      <c r="T684">
        <v>331.87303762598202</v>
      </c>
      <c r="U684">
        <v>1</v>
      </c>
    </row>
    <row r="685" spans="1:21" x14ac:dyDescent="0.35">
      <c r="A685" t="s">
        <v>1861</v>
      </c>
      <c r="B685" t="s">
        <v>1862</v>
      </c>
      <c r="C685">
        <v>1.14469429336941</v>
      </c>
      <c r="D685">
        <v>0.97917270642321896</v>
      </c>
      <c r="E685">
        <v>0.72300026292787001</v>
      </c>
      <c r="F685">
        <v>0.57187892811161301</v>
      </c>
      <c r="G685">
        <v>0.41770654806448398</v>
      </c>
      <c r="H685">
        <v>0.31160162956598503</v>
      </c>
      <c r="I685">
        <v>0.38181217989727201</v>
      </c>
      <c r="J685">
        <v>0.48195980510130498</v>
      </c>
      <c r="K685">
        <v>0.41934650944697199</v>
      </c>
      <c r="L685">
        <v>359.72731054152399</v>
      </c>
      <c r="M685">
        <v>366.282719853662</v>
      </c>
      <c r="N685">
        <v>295.160935898795</v>
      </c>
      <c r="O685">
        <v>233.50926407401499</v>
      </c>
      <c r="P685">
        <v>183.84708397313099</v>
      </c>
      <c r="Q685">
        <v>89.868245828917594</v>
      </c>
      <c r="R685">
        <v>75.412198397866902</v>
      </c>
      <c r="S685">
        <v>73.001858946156702</v>
      </c>
      <c r="T685">
        <v>59.370250650894398</v>
      </c>
      <c r="U685">
        <v>1</v>
      </c>
    </row>
    <row r="686" spans="1:21" x14ac:dyDescent="0.35">
      <c r="A686" t="s">
        <v>1865</v>
      </c>
      <c r="B686" t="s">
        <v>1866</v>
      </c>
      <c r="C686">
        <v>0.33608616089432902</v>
      </c>
      <c r="D686">
        <v>0.34442328579917397</v>
      </c>
      <c r="E686">
        <v>0.32027287604696197</v>
      </c>
      <c r="F686">
        <v>0.36685929684986801</v>
      </c>
      <c r="G686">
        <v>0.42676277757854603</v>
      </c>
      <c r="H686">
        <v>0.55974454562612097</v>
      </c>
      <c r="I686">
        <v>0.67833328353011002</v>
      </c>
      <c r="J686">
        <v>0.80239851983671395</v>
      </c>
      <c r="K686">
        <v>0.94348196056734301</v>
      </c>
      <c r="L686">
        <v>85.740832050576699</v>
      </c>
      <c r="M686">
        <v>84.937048014769005</v>
      </c>
      <c r="N686">
        <v>109.51506666063599</v>
      </c>
      <c r="O686">
        <v>124.006296567102</v>
      </c>
      <c r="P686">
        <v>146.74067897648001</v>
      </c>
      <c r="Q686">
        <v>150.31880512894199</v>
      </c>
      <c r="R686">
        <v>151.409722646951</v>
      </c>
      <c r="S686">
        <v>131.93237200039101</v>
      </c>
      <c r="T686">
        <v>117.714338446621</v>
      </c>
      <c r="U686">
        <v>2</v>
      </c>
    </row>
    <row r="687" spans="1:21" x14ac:dyDescent="0.35">
      <c r="A687" t="s">
        <v>1869</v>
      </c>
      <c r="B687" t="s">
        <v>1870</v>
      </c>
      <c r="C687">
        <v>0.63365153042918398</v>
      </c>
      <c r="D687">
        <v>0.78844561276427505</v>
      </c>
      <c r="E687">
        <v>0.784872273698076</v>
      </c>
      <c r="F687">
        <v>0.79577840819131795</v>
      </c>
      <c r="G687">
        <v>0.93069060144851401</v>
      </c>
      <c r="H687">
        <v>1.17215171505397</v>
      </c>
      <c r="I687">
        <v>1.5075852197396999</v>
      </c>
      <c r="J687">
        <v>1.54084345517905</v>
      </c>
      <c r="K687">
        <v>1.8191296110002599</v>
      </c>
      <c r="L687">
        <v>345.61860811041498</v>
      </c>
      <c r="M687">
        <v>362.549362744348</v>
      </c>
      <c r="N687">
        <v>422.50195846679401</v>
      </c>
      <c r="O687">
        <v>430.20005328735698</v>
      </c>
      <c r="P687">
        <v>481.19214099693397</v>
      </c>
      <c r="Q687">
        <v>480.210236802596</v>
      </c>
      <c r="R687">
        <v>461.90621456774198</v>
      </c>
      <c r="S687">
        <v>396.68083573772702</v>
      </c>
      <c r="T687">
        <v>384.29049359972902</v>
      </c>
      <c r="U687">
        <v>2</v>
      </c>
    </row>
    <row r="688" spans="1:21" x14ac:dyDescent="0.35">
      <c r="A688" t="s">
        <v>1873</v>
      </c>
      <c r="B688" t="s">
        <v>1874</v>
      </c>
      <c r="C688">
        <v>0.58987217998115804</v>
      </c>
      <c r="D688">
        <v>0.39705947969112199</v>
      </c>
      <c r="E688">
        <v>0.50526218891680896</v>
      </c>
      <c r="F688">
        <v>0.52064324816303398</v>
      </c>
      <c r="G688">
        <v>0.57603065868876602</v>
      </c>
      <c r="H688">
        <v>0.668409949422621</v>
      </c>
      <c r="I688">
        <v>0.79753209244721901</v>
      </c>
      <c r="J688">
        <v>1.0221781437714399</v>
      </c>
      <c r="K688">
        <v>1.2041996990136901</v>
      </c>
      <c r="L688">
        <v>77.025554580101797</v>
      </c>
      <c r="M688">
        <v>85.1401844232673</v>
      </c>
      <c r="N688">
        <v>101.812071037118</v>
      </c>
      <c r="O688">
        <v>113.342579442882</v>
      </c>
      <c r="P688">
        <v>109.891101536197</v>
      </c>
      <c r="Q688">
        <v>107.710216428818</v>
      </c>
      <c r="R688">
        <v>99.275885078074495</v>
      </c>
      <c r="S688">
        <v>89.947523717386204</v>
      </c>
      <c r="T688">
        <v>93.739140708821793</v>
      </c>
      <c r="U688">
        <v>2</v>
      </c>
    </row>
    <row r="689" spans="1:21" x14ac:dyDescent="0.35">
      <c r="A689" t="s">
        <v>1877</v>
      </c>
      <c r="B689" t="s">
        <v>1878</v>
      </c>
      <c r="C689">
        <v>0.75110739469496202</v>
      </c>
      <c r="D689">
        <v>0.57373358084621895</v>
      </c>
      <c r="E689">
        <v>0.52475994755522604</v>
      </c>
      <c r="F689">
        <v>0.45793362746427702</v>
      </c>
      <c r="G689">
        <v>0.44698960345247402</v>
      </c>
      <c r="H689">
        <v>0.46721440016157001</v>
      </c>
      <c r="I689">
        <v>0.62361356224151898</v>
      </c>
      <c r="J689">
        <v>0.72687734100883805</v>
      </c>
      <c r="K689">
        <v>0.76644662832458499</v>
      </c>
      <c r="L689" t="s">
        <v>6378</v>
      </c>
      <c r="M689" t="s">
        <v>6378</v>
      </c>
      <c r="N689">
        <v>384.54618679900699</v>
      </c>
      <c r="O689" t="s">
        <v>6378</v>
      </c>
      <c r="P689" t="s">
        <v>6378</v>
      </c>
      <c r="Q689" t="s">
        <v>6378</v>
      </c>
      <c r="R689">
        <v>329.75711126585298</v>
      </c>
      <c r="S689" t="s">
        <v>6378</v>
      </c>
      <c r="T689" t="s">
        <v>6378</v>
      </c>
      <c r="U689">
        <v>1</v>
      </c>
    </row>
    <row r="690" spans="1:21" x14ac:dyDescent="0.35">
      <c r="A690" t="s">
        <v>1879</v>
      </c>
      <c r="B690" t="s">
        <v>1880</v>
      </c>
      <c r="C690">
        <v>0.13783383836367</v>
      </c>
      <c r="D690">
        <v>0.17492022296659901</v>
      </c>
      <c r="E690">
        <v>0.17811620449635801</v>
      </c>
      <c r="F690">
        <v>0.209100613180947</v>
      </c>
      <c r="G690">
        <v>0.282748505242991</v>
      </c>
      <c r="H690">
        <v>0.37300472572153098</v>
      </c>
      <c r="I690">
        <v>0.501061434635373</v>
      </c>
      <c r="J690">
        <v>0.61137709981845001</v>
      </c>
      <c r="K690">
        <v>0.76295709509178</v>
      </c>
      <c r="L690">
        <v>55.7610152382859</v>
      </c>
      <c r="M690">
        <v>71.684571742539703</v>
      </c>
      <c r="N690">
        <v>77.751150836849703</v>
      </c>
      <c r="O690">
        <v>103.402380519785</v>
      </c>
      <c r="P690">
        <v>96.885549860983403</v>
      </c>
      <c r="Q690">
        <v>98.207678537274901</v>
      </c>
      <c r="R690">
        <v>124.824547172257</v>
      </c>
      <c r="S690">
        <v>112.412549917191</v>
      </c>
      <c r="T690">
        <v>92.145304461432403</v>
      </c>
      <c r="U690">
        <v>2</v>
      </c>
    </row>
    <row r="691" spans="1:21" x14ac:dyDescent="0.35">
      <c r="A691" t="s">
        <v>1881</v>
      </c>
      <c r="B691" t="s">
        <v>1882</v>
      </c>
      <c r="C691">
        <v>0.43257582703312297</v>
      </c>
      <c r="D691">
        <v>0.41029738940624799</v>
      </c>
      <c r="E691">
        <v>0.56182431835052804</v>
      </c>
      <c r="F691">
        <v>0.66279625340036197</v>
      </c>
      <c r="G691">
        <v>1.00008676610903</v>
      </c>
      <c r="H691">
        <v>1.3120904638159001</v>
      </c>
      <c r="I691">
        <v>1.96178217718404</v>
      </c>
      <c r="J691">
        <v>2.3072334259141098</v>
      </c>
      <c r="K691">
        <v>2.6934270900583299</v>
      </c>
      <c r="L691">
        <v>76.231976023804094</v>
      </c>
      <c r="M691">
        <v>88.959046670538299</v>
      </c>
      <c r="N691">
        <v>118.613371965749</v>
      </c>
      <c r="O691">
        <v>142.54550583355501</v>
      </c>
      <c r="P691">
        <v>187.21669454629301</v>
      </c>
      <c r="Q691">
        <v>211.133231870456</v>
      </c>
      <c r="R691">
        <v>224.550903244784</v>
      </c>
      <c r="S691">
        <v>222.233071340555</v>
      </c>
      <c r="T691">
        <v>216.421435935353</v>
      </c>
      <c r="U691">
        <v>2</v>
      </c>
    </row>
    <row r="692" spans="1:21" x14ac:dyDescent="0.35">
      <c r="A692" t="s">
        <v>6565</v>
      </c>
      <c r="B692" t="s">
        <v>6566</v>
      </c>
      <c r="C692">
        <v>1.09881776055257</v>
      </c>
      <c r="D692">
        <v>1.1832976915300399</v>
      </c>
      <c r="E692">
        <v>0.93355976177118205</v>
      </c>
      <c r="F692">
        <v>0.89803542011193005</v>
      </c>
      <c r="G692">
        <v>0.88818385258200605</v>
      </c>
      <c r="H692">
        <v>0.95368546847040203</v>
      </c>
      <c r="I692">
        <v>1.48032459043137</v>
      </c>
      <c r="J692">
        <v>0.34762173899833998</v>
      </c>
      <c r="K692">
        <v>0.241184096257127</v>
      </c>
      <c r="L692">
        <v>718.38468268172505</v>
      </c>
      <c r="M692">
        <v>743.84235931835201</v>
      </c>
      <c r="N692">
        <v>596.84062047354303</v>
      </c>
      <c r="O692">
        <v>610.18640251566103</v>
      </c>
      <c r="P692">
        <v>600.39128620433996</v>
      </c>
      <c r="Q692">
        <v>534.123030555995</v>
      </c>
      <c r="R692">
        <v>330.97570372155297</v>
      </c>
      <c r="S692">
        <v>106.143590510108</v>
      </c>
      <c r="T692">
        <v>72.848236466092501</v>
      </c>
      <c r="U692">
        <v>1</v>
      </c>
    </row>
    <row r="693" spans="1:21" x14ac:dyDescent="0.35">
      <c r="A693" t="s">
        <v>1885</v>
      </c>
      <c r="B693" t="s">
        <v>1886</v>
      </c>
      <c r="C693">
        <v>4.0810119183876301</v>
      </c>
      <c r="D693">
        <v>3.58178690007523</v>
      </c>
      <c r="E693">
        <v>3.6078799613303199</v>
      </c>
      <c r="F693">
        <v>3.6912905265287201</v>
      </c>
      <c r="G693">
        <v>4.5685480070989604</v>
      </c>
      <c r="H693">
        <v>6.1383404741392402</v>
      </c>
      <c r="I693">
        <v>9.0967668072744008</v>
      </c>
      <c r="J693">
        <v>10.282329519548499</v>
      </c>
      <c r="K693">
        <v>11.6263177769153</v>
      </c>
      <c r="L693">
        <v>1063.97709290538</v>
      </c>
      <c r="M693">
        <v>1286.8448954182099</v>
      </c>
      <c r="N693">
        <v>1230.67425244488</v>
      </c>
      <c r="O693">
        <v>1479.5013709054999</v>
      </c>
      <c r="P693">
        <v>1567.7285106755401</v>
      </c>
      <c r="Q693">
        <v>1578.1473134129801</v>
      </c>
      <c r="R693">
        <v>1631.7802646934599</v>
      </c>
      <c r="S693">
        <v>1552.9741189309</v>
      </c>
      <c r="T693">
        <v>1392.58456203834</v>
      </c>
      <c r="U693">
        <v>2</v>
      </c>
    </row>
    <row r="694" spans="1:21" x14ac:dyDescent="0.35">
      <c r="A694" t="s">
        <v>1891</v>
      </c>
      <c r="B694" t="s">
        <v>1892</v>
      </c>
      <c r="C694">
        <v>1.0548618133118799</v>
      </c>
      <c r="D694">
        <v>1.3746157445896801</v>
      </c>
      <c r="E694">
        <v>1.4449435431082001</v>
      </c>
      <c r="F694">
        <v>1.6106382222809901</v>
      </c>
      <c r="G694">
        <v>1.9679929568921899</v>
      </c>
      <c r="H694">
        <v>2.7120883164643201</v>
      </c>
      <c r="I694">
        <v>3.5917841669079098</v>
      </c>
      <c r="J694">
        <v>4.1800637550327098</v>
      </c>
      <c r="K694">
        <v>5.28542052773851</v>
      </c>
      <c r="L694" t="s">
        <v>6378</v>
      </c>
      <c r="M694">
        <v>106.531186504258</v>
      </c>
      <c r="N694">
        <v>130.208045545831</v>
      </c>
      <c r="O694">
        <v>134.17861186434601</v>
      </c>
      <c r="P694">
        <v>147.78912222175299</v>
      </c>
      <c r="Q694">
        <v>131.38746058864101</v>
      </c>
      <c r="R694">
        <v>127.879964133304</v>
      </c>
      <c r="S694" t="s">
        <v>6378</v>
      </c>
      <c r="T694" t="s">
        <v>6378</v>
      </c>
      <c r="U694">
        <v>2</v>
      </c>
    </row>
    <row r="695" spans="1:21" x14ac:dyDescent="0.35">
      <c r="A695" t="s">
        <v>1903</v>
      </c>
      <c r="B695" t="s">
        <v>1904</v>
      </c>
      <c r="C695">
        <v>0.41114714673074798</v>
      </c>
      <c r="D695">
        <v>0.33187743041478401</v>
      </c>
      <c r="E695">
        <v>0.36786056994425798</v>
      </c>
      <c r="F695">
        <v>0.44709347158158402</v>
      </c>
      <c r="G695">
        <v>0.52635792900047595</v>
      </c>
      <c r="H695">
        <v>0.73180971043616305</v>
      </c>
      <c r="I695">
        <v>0.90410807321012199</v>
      </c>
      <c r="J695">
        <v>1.1863636064690699</v>
      </c>
      <c r="K695">
        <v>1.4121675139040899</v>
      </c>
      <c r="L695">
        <v>86.975684391242595</v>
      </c>
      <c r="M695">
        <v>93.259378537740105</v>
      </c>
      <c r="N695">
        <v>120.04816098499499</v>
      </c>
      <c r="O695">
        <v>133.82018324315601</v>
      </c>
      <c r="P695">
        <v>160.028791940113</v>
      </c>
      <c r="Q695">
        <v>149.63787752849899</v>
      </c>
      <c r="R695">
        <v>152.78214884870499</v>
      </c>
      <c r="S695">
        <v>148.947379761479</v>
      </c>
      <c r="T695">
        <v>151.256904870169</v>
      </c>
      <c r="U695">
        <v>2</v>
      </c>
    </row>
    <row r="696" spans="1:21" x14ac:dyDescent="0.35">
      <c r="A696" t="s">
        <v>6567</v>
      </c>
      <c r="B696" t="s">
        <v>6568</v>
      </c>
      <c r="C696">
        <v>0.93139053438798303</v>
      </c>
      <c r="D696">
        <v>1.2374270088330399</v>
      </c>
      <c r="E696">
        <v>1.37293010328287</v>
      </c>
      <c r="F696">
        <v>1.7056867708565799</v>
      </c>
      <c r="G696">
        <v>2.27094200816025</v>
      </c>
      <c r="H696">
        <v>3.2077635778719298</v>
      </c>
      <c r="I696">
        <v>4.0979717846092996</v>
      </c>
      <c r="J696">
        <v>5.2376382146566201</v>
      </c>
      <c r="K696">
        <v>6.6030850672579398</v>
      </c>
      <c r="L696">
        <v>88.535264073938706</v>
      </c>
      <c r="M696">
        <v>85.747628622686605</v>
      </c>
      <c r="N696">
        <v>104.79245341145401</v>
      </c>
      <c r="O696">
        <v>132.524374590148</v>
      </c>
      <c r="P696">
        <v>142.23206978201901</v>
      </c>
      <c r="Q696">
        <v>168.02616900566801</v>
      </c>
      <c r="R696">
        <v>173.95345408657701</v>
      </c>
      <c r="S696">
        <v>183.46254332945401</v>
      </c>
      <c r="T696" t="s">
        <v>6378</v>
      </c>
      <c r="U696">
        <v>2</v>
      </c>
    </row>
    <row r="697" spans="1:21" x14ac:dyDescent="0.35">
      <c r="A697" t="s">
        <v>1905</v>
      </c>
      <c r="B697" t="s">
        <v>1906</v>
      </c>
      <c r="C697">
        <v>0.96580280787679895</v>
      </c>
      <c r="D697">
        <v>1.2505024321379601</v>
      </c>
      <c r="E697">
        <v>1.17193107359403</v>
      </c>
      <c r="F697">
        <v>0.95299828682316001</v>
      </c>
      <c r="G697">
        <v>0.54014408438118</v>
      </c>
      <c r="H697">
        <v>0.39542586734292501</v>
      </c>
      <c r="I697">
        <v>0.469715351787935</v>
      </c>
      <c r="J697">
        <v>0.43838921247558998</v>
      </c>
      <c r="K697">
        <v>0.42960095130785803</v>
      </c>
      <c r="L697">
        <v>2422.0209481635302</v>
      </c>
      <c r="M697">
        <v>2469.5032490464</v>
      </c>
      <c r="N697">
        <v>2543.2039601234501</v>
      </c>
      <c r="O697">
        <v>2718.94986501209</v>
      </c>
      <c r="P697">
        <v>2895.8418003711799</v>
      </c>
      <c r="Q697">
        <v>2972.3264783436298</v>
      </c>
      <c r="R697">
        <v>3013.8857463690101</v>
      </c>
      <c r="S697">
        <v>3007.1821011750399</v>
      </c>
      <c r="T697">
        <v>3064.7265805027901</v>
      </c>
      <c r="U697">
        <v>1</v>
      </c>
    </row>
    <row r="698" spans="1:21" x14ac:dyDescent="0.35">
      <c r="A698" t="s">
        <v>1907</v>
      </c>
      <c r="B698" t="s">
        <v>1908</v>
      </c>
      <c r="C698">
        <v>0.36385352981210201</v>
      </c>
      <c r="D698">
        <v>0.34426189705480897</v>
      </c>
      <c r="E698">
        <v>0.38090410028955202</v>
      </c>
      <c r="F698">
        <v>0.49342134688002898</v>
      </c>
      <c r="G698">
        <v>0.72852786153543703</v>
      </c>
      <c r="H698">
        <v>1.0687051984979301</v>
      </c>
      <c r="I698">
        <v>1.6964024857854101</v>
      </c>
      <c r="J698">
        <v>2.1949233983461398</v>
      </c>
      <c r="K698">
        <v>2.4687241363903798</v>
      </c>
      <c r="L698">
        <v>41.948949674443199</v>
      </c>
      <c r="M698">
        <v>58.510498550464199</v>
      </c>
      <c r="N698">
        <v>90.345408432331794</v>
      </c>
      <c r="O698">
        <v>110.887976594942</v>
      </c>
      <c r="P698">
        <v>140.97502935867101</v>
      </c>
      <c r="Q698">
        <v>160.21030490599799</v>
      </c>
      <c r="R698">
        <v>212.040554625119</v>
      </c>
      <c r="S698">
        <v>188.99687691947801</v>
      </c>
      <c r="T698">
        <v>156.47214605619999</v>
      </c>
      <c r="U698">
        <v>2</v>
      </c>
    </row>
    <row r="699" spans="1:21" x14ac:dyDescent="0.35">
      <c r="A699" t="s">
        <v>1909</v>
      </c>
      <c r="B699" t="s">
        <v>1910</v>
      </c>
      <c r="C699">
        <v>0.99681023801366997</v>
      </c>
      <c r="D699">
        <v>0.59538884348865395</v>
      </c>
      <c r="E699">
        <v>0.588130302683321</v>
      </c>
      <c r="F699">
        <v>0.61150497675764304</v>
      </c>
      <c r="G699">
        <v>0.71857375339096397</v>
      </c>
      <c r="H699">
        <v>0.88296577366219497</v>
      </c>
      <c r="I699">
        <v>1.2217345242023501</v>
      </c>
      <c r="J699">
        <v>1.3580846516779601</v>
      </c>
      <c r="K699">
        <v>1.40199993667728</v>
      </c>
      <c r="L699">
        <v>129.548610364534</v>
      </c>
      <c r="M699">
        <v>134.99790463359301</v>
      </c>
      <c r="N699">
        <v>130.96387049976499</v>
      </c>
      <c r="O699">
        <v>137.565082044615</v>
      </c>
      <c r="P699">
        <v>139.228576187058</v>
      </c>
      <c r="Q699">
        <v>121.497848382169</v>
      </c>
      <c r="R699">
        <v>125.04334495277899</v>
      </c>
      <c r="S699">
        <v>100.084502311645</v>
      </c>
      <c r="T699">
        <v>85.569017196423303</v>
      </c>
      <c r="U699">
        <v>2</v>
      </c>
    </row>
    <row r="700" spans="1:21" x14ac:dyDescent="0.35">
      <c r="A700" t="s">
        <v>1921</v>
      </c>
      <c r="B700" t="s">
        <v>1922</v>
      </c>
      <c r="C700">
        <v>0.96337675744959905</v>
      </c>
      <c r="D700">
        <v>0.64671749765749198</v>
      </c>
      <c r="E700">
        <v>0.61145044983080299</v>
      </c>
      <c r="F700">
        <v>0.67221075272920805</v>
      </c>
      <c r="G700">
        <v>0.75196861894726197</v>
      </c>
      <c r="H700">
        <v>0.95252557747812205</v>
      </c>
      <c r="I700">
        <v>1.2180692594196401</v>
      </c>
      <c r="J700">
        <v>1.41439216041139</v>
      </c>
      <c r="K700">
        <v>1.71185248157198</v>
      </c>
      <c r="L700">
        <v>330.98789618559402</v>
      </c>
      <c r="M700">
        <v>337.22542828667798</v>
      </c>
      <c r="N700">
        <v>370.51210343441699</v>
      </c>
      <c r="O700">
        <v>440.85600246647601</v>
      </c>
      <c r="P700">
        <v>472.65971587785202</v>
      </c>
      <c r="Q700">
        <v>449.46822089039603</v>
      </c>
      <c r="R700">
        <v>434.56178340300499</v>
      </c>
      <c r="S700">
        <v>384.23375652995497</v>
      </c>
      <c r="T700">
        <v>383.484524445663</v>
      </c>
      <c r="U700">
        <v>2</v>
      </c>
    </row>
    <row r="701" spans="1:21" x14ac:dyDescent="0.35">
      <c r="A701" t="s">
        <v>1923</v>
      </c>
      <c r="B701" t="s">
        <v>1924</v>
      </c>
      <c r="C701">
        <v>0.629005972965199</v>
      </c>
      <c r="D701">
        <v>0.83412005775495601</v>
      </c>
      <c r="E701">
        <v>0.78558351919675795</v>
      </c>
      <c r="F701">
        <v>0.81427535163112297</v>
      </c>
      <c r="G701">
        <v>0.94846017347566103</v>
      </c>
      <c r="H701">
        <v>1.03006410406561</v>
      </c>
      <c r="I701">
        <v>1.17512409665086</v>
      </c>
      <c r="J701">
        <v>1.37769235157492</v>
      </c>
      <c r="K701">
        <v>1.51080295262498</v>
      </c>
      <c r="L701">
        <v>908.274182106289</v>
      </c>
      <c r="M701">
        <v>931.55775202977497</v>
      </c>
      <c r="N701">
        <v>922.15697569478596</v>
      </c>
      <c r="O701">
        <v>1010.44906299237</v>
      </c>
      <c r="P701">
        <v>975.78734331159706</v>
      </c>
      <c r="Q701">
        <v>862.20653511009095</v>
      </c>
      <c r="R701">
        <v>767.78307876252495</v>
      </c>
      <c r="S701">
        <v>709.72337913042497</v>
      </c>
      <c r="T701">
        <v>687.43828733122302</v>
      </c>
      <c r="U701">
        <v>2</v>
      </c>
    </row>
    <row r="702" spans="1:21" x14ac:dyDescent="0.35">
      <c r="A702" t="s">
        <v>6569</v>
      </c>
      <c r="B702" t="s">
        <v>6570</v>
      </c>
      <c r="C702">
        <v>1.10407492892839</v>
      </c>
      <c r="D702">
        <v>0.91236614251971504</v>
      </c>
      <c r="E702">
        <v>1.0634412219891201</v>
      </c>
      <c r="F702">
        <v>1.07799614836775</v>
      </c>
      <c r="G702">
        <v>1.18002289626934</v>
      </c>
      <c r="H702">
        <v>1.30797760570097</v>
      </c>
      <c r="I702">
        <v>1.76471193144658</v>
      </c>
      <c r="J702">
        <v>1.8061630275709299</v>
      </c>
      <c r="K702">
        <v>2.1547149095070899</v>
      </c>
      <c r="L702">
        <v>392.263512841666</v>
      </c>
      <c r="M702">
        <v>435.94013290269697</v>
      </c>
      <c r="N702">
        <v>579.42614355693604</v>
      </c>
      <c r="O702">
        <v>662.84490529847403</v>
      </c>
      <c r="P702">
        <v>592.522012153893</v>
      </c>
      <c r="Q702">
        <v>545.23429515922896</v>
      </c>
      <c r="R702">
        <v>535.65819928107396</v>
      </c>
      <c r="S702">
        <v>468.609830682108</v>
      </c>
      <c r="T702">
        <v>447.31423474913601</v>
      </c>
      <c r="U702">
        <v>2</v>
      </c>
    </row>
    <row r="703" spans="1:21" x14ac:dyDescent="0.35">
      <c r="A703" t="s">
        <v>1935</v>
      </c>
      <c r="B703" t="s">
        <v>1936</v>
      </c>
      <c r="C703">
        <v>0.45483411543966901</v>
      </c>
      <c r="D703">
        <v>0.51403085225936296</v>
      </c>
      <c r="E703">
        <v>0.55166883046396897</v>
      </c>
      <c r="F703">
        <v>0.61358170819337898</v>
      </c>
      <c r="G703">
        <v>0.75237070211972901</v>
      </c>
      <c r="H703">
        <v>1.0499545704408799</v>
      </c>
      <c r="I703">
        <v>1.3700672040681601</v>
      </c>
      <c r="J703">
        <v>1.4278088595826599</v>
      </c>
      <c r="K703">
        <v>1.60018770466525</v>
      </c>
      <c r="L703">
        <v>72.558487102869506</v>
      </c>
      <c r="M703">
        <v>97.870238439843902</v>
      </c>
      <c r="N703">
        <v>131.64690273891</v>
      </c>
      <c r="O703">
        <v>193.39190013042</v>
      </c>
      <c r="P703" t="s">
        <v>6378</v>
      </c>
      <c r="Q703">
        <v>256.69710841271598</v>
      </c>
      <c r="R703">
        <v>255.27946359005901</v>
      </c>
      <c r="S703">
        <v>256.49993826675399</v>
      </c>
      <c r="T703">
        <v>251.07148325228999</v>
      </c>
      <c r="U703">
        <v>2</v>
      </c>
    </row>
    <row r="704" spans="1:21" x14ac:dyDescent="0.35">
      <c r="A704" t="s">
        <v>1937</v>
      </c>
      <c r="B704" t="s">
        <v>1938</v>
      </c>
      <c r="C704">
        <v>0.81965689249420204</v>
      </c>
      <c r="D704">
        <v>0.87565164004231799</v>
      </c>
      <c r="E704">
        <v>0.90187409163767895</v>
      </c>
      <c r="F704">
        <v>1.0798475829521701</v>
      </c>
      <c r="G704">
        <v>1.67280136773915</v>
      </c>
      <c r="H704">
        <v>2.3430250168690199</v>
      </c>
      <c r="I704">
        <v>3.7978913590848098</v>
      </c>
      <c r="J704">
        <v>3.4934509658268</v>
      </c>
      <c r="K704">
        <v>3.6962084957811698</v>
      </c>
      <c r="L704">
        <v>617.12930069943297</v>
      </c>
      <c r="M704">
        <v>691.945452935106</v>
      </c>
      <c r="N704">
        <v>886.50572295053598</v>
      </c>
      <c r="O704">
        <v>1086.8576606885299</v>
      </c>
      <c r="P704">
        <v>1338.34857919618</v>
      </c>
      <c r="Q704">
        <v>1472.2627250604501</v>
      </c>
      <c r="R704">
        <v>1593.74356293099</v>
      </c>
      <c r="S704">
        <v>1265.1335818954401</v>
      </c>
      <c r="T704">
        <v>1137.4767421321701</v>
      </c>
      <c r="U704">
        <v>2</v>
      </c>
    </row>
    <row r="705" spans="1:21" x14ac:dyDescent="0.35">
      <c r="A705" t="s">
        <v>6571</v>
      </c>
      <c r="B705" t="s">
        <v>6572</v>
      </c>
      <c r="C705">
        <v>0.210599773234525</v>
      </c>
      <c r="D705">
        <v>0.25174136939573999</v>
      </c>
      <c r="E705">
        <v>0.28653364248524699</v>
      </c>
      <c r="F705">
        <v>0.37673638369836798</v>
      </c>
      <c r="G705">
        <v>0.53147920823321104</v>
      </c>
      <c r="H705">
        <v>0.78302281426518305</v>
      </c>
      <c r="I705">
        <v>0.99986827751482399</v>
      </c>
      <c r="J705">
        <v>1.31974787728327</v>
      </c>
      <c r="K705">
        <v>1.5413367042625601</v>
      </c>
      <c r="L705">
        <v>48.2075500122751</v>
      </c>
      <c r="M705">
        <v>52.939050856368802</v>
      </c>
      <c r="N705">
        <v>75.470498647549704</v>
      </c>
      <c r="O705">
        <v>92.0192687162168</v>
      </c>
      <c r="P705">
        <v>109.23844239308499</v>
      </c>
      <c r="Q705">
        <v>123.03772082635101</v>
      </c>
      <c r="R705">
        <v>122.153440184129</v>
      </c>
      <c r="S705">
        <v>126.14270835268501</v>
      </c>
      <c r="T705">
        <v>138.98723714503899</v>
      </c>
      <c r="U705">
        <v>2</v>
      </c>
    </row>
    <row r="706" spans="1:21" x14ac:dyDescent="0.35">
      <c r="A706" t="s">
        <v>1939</v>
      </c>
      <c r="B706" t="s">
        <v>1940</v>
      </c>
      <c r="C706">
        <v>0.69084023508649905</v>
      </c>
      <c r="D706">
        <v>0.73751679877255905</v>
      </c>
      <c r="E706">
        <v>0.79175640132814795</v>
      </c>
      <c r="F706">
        <v>0.99479345430166799</v>
      </c>
      <c r="G706">
        <v>1.2695917656179001</v>
      </c>
      <c r="H706">
        <v>1.72837854600785</v>
      </c>
      <c r="I706">
        <v>2.1306767621373401</v>
      </c>
      <c r="J706">
        <v>2.1934853457875301</v>
      </c>
      <c r="K706">
        <v>2.7675418635292002</v>
      </c>
      <c r="L706">
        <v>410.98892351492901</v>
      </c>
      <c r="M706">
        <v>455.84469639360401</v>
      </c>
      <c r="N706">
        <v>600.62393259437295</v>
      </c>
      <c r="O706">
        <v>738.58624777990997</v>
      </c>
      <c r="P706">
        <v>824.80340926179997</v>
      </c>
      <c r="Q706">
        <v>834.34268047559101</v>
      </c>
      <c r="R706">
        <v>764.93452959331205</v>
      </c>
      <c r="S706">
        <v>639.08517698112701</v>
      </c>
      <c r="T706">
        <v>713.22701829761502</v>
      </c>
      <c r="U706">
        <v>2</v>
      </c>
    </row>
    <row r="707" spans="1:21" x14ac:dyDescent="0.35">
      <c r="A707" t="s">
        <v>1941</v>
      </c>
      <c r="B707" t="s">
        <v>1942</v>
      </c>
      <c r="C707">
        <v>0.24538348706217</v>
      </c>
      <c r="D707">
        <v>0.22315556227054101</v>
      </c>
      <c r="E707">
        <v>0.216250347939346</v>
      </c>
      <c r="F707">
        <v>0.244094272778518</v>
      </c>
      <c r="G707">
        <v>0.28120731305105201</v>
      </c>
      <c r="H707">
        <v>0.366390050723788</v>
      </c>
      <c r="I707">
        <v>0.49317389375397203</v>
      </c>
      <c r="J707">
        <v>0.60378208630142804</v>
      </c>
      <c r="K707">
        <v>0.73894800998664301</v>
      </c>
      <c r="L707" t="s">
        <v>6378</v>
      </c>
      <c r="M707">
        <v>25.5610661826212</v>
      </c>
      <c r="N707">
        <v>32.200797450024702</v>
      </c>
      <c r="O707" t="s">
        <v>6378</v>
      </c>
      <c r="P707" t="s">
        <v>6378</v>
      </c>
      <c r="Q707" t="s">
        <v>6378</v>
      </c>
      <c r="R707">
        <v>40.388584846174197</v>
      </c>
      <c r="S707">
        <v>40.766666060488198</v>
      </c>
      <c r="T707" t="s">
        <v>6378</v>
      </c>
      <c r="U707">
        <v>2</v>
      </c>
    </row>
    <row r="708" spans="1:21" x14ac:dyDescent="0.35">
      <c r="A708" t="s">
        <v>6573</v>
      </c>
      <c r="B708" t="s">
        <v>6574</v>
      </c>
      <c r="C708">
        <v>0.81990460642425</v>
      </c>
      <c r="D708">
        <v>0.83629791094723005</v>
      </c>
      <c r="E708">
        <v>0.86455496982051905</v>
      </c>
      <c r="F708">
        <v>1.11456547794806</v>
      </c>
      <c r="G708">
        <v>1.6073848659524099</v>
      </c>
      <c r="H708">
        <v>2.2222307091096498</v>
      </c>
      <c r="I708">
        <v>3.29475116387695</v>
      </c>
      <c r="J708">
        <v>4.04123463117004</v>
      </c>
      <c r="K708">
        <v>4.5676845031112103</v>
      </c>
      <c r="L708">
        <v>277.89309970099703</v>
      </c>
      <c r="M708">
        <v>333.68208253707002</v>
      </c>
      <c r="N708">
        <v>460.96576720509398</v>
      </c>
      <c r="O708">
        <v>587.80058538571404</v>
      </c>
      <c r="P708">
        <v>709.26720872311603</v>
      </c>
      <c r="Q708">
        <v>788.74968954504004</v>
      </c>
      <c r="R708">
        <v>944.34765087170797</v>
      </c>
      <c r="S708">
        <v>953.89135426356995</v>
      </c>
      <c r="T708">
        <v>855.38428699429699</v>
      </c>
      <c r="U708">
        <v>2</v>
      </c>
    </row>
    <row r="709" spans="1:21" x14ac:dyDescent="0.35">
      <c r="A709" t="s">
        <v>1943</v>
      </c>
      <c r="B709" t="s">
        <v>1944</v>
      </c>
      <c r="C709">
        <v>0.265141314991236</v>
      </c>
      <c r="D709">
        <v>0.25596675080870901</v>
      </c>
      <c r="E709">
        <v>0.28007121300350102</v>
      </c>
      <c r="F709">
        <v>0.37447382426149101</v>
      </c>
      <c r="G709">
        <v>0.57364852520943899</v>
      </c>
      <c r="H709">
        <v>0.76664125339311695</v>
      </c>
      <c r="I709">
        <v>1.2173647128690801</v>
      </c>
      <c r="J709">
        <v>1.33676183370952</v>
      </c>
      <c r="K709">
        <v>1.6135868594746601</v>
      </c>
      <c r="L709">
        <v>81.161985732286794</v>
      </c>
      <c r="M709">
        <v>82.337485563781101</v>
      </c>
      <c r="N709">
        <v>103.93072008119999</v>
      </c>
      <c r="O709">
        <v>133.56612363461099</v>
      </c>
      <c r="P709">
        <v>143.19775215476801</v>
      </c>
      <c r="Q709">
        <v>160.264031672524</v>
      </c>
      <c r="R709">
        <v>180.08333751394801</v>
      </c>
      <c r="S709">
        <v>161.226466809763</v>
      </c>
      <c r="T709">
        <v>165.71678557821301</v>
      </c>
      <c r="U709">
        <v>2</v>
      </c>
    </row>
    <row r="710" spans="1:21" x14ac:dyDescent="0.35">
      <c r="A710" t="s">
        <v>6575</v>
      </c>
      <c r="B710" t="s">
        <v>6576</v>
      </c>
      <c r="C710">
        <v>0.19939375224669401</v>
      </c>
      <c r="D710">
        <v>0.32802912536058398</v>
      </c>
      <c r="E710">
        <v>0.36319957164109801</v>
      </c>
      <c r="F710">
        <v>0.43022304481047202</v>
      </c>
      <c r="G710">
        <v>0.57647525158901203</v>
      </c>
      <c r="H710">
        <v>0.79806579686305501</v>
      </c>
      <c r="I710">
        <v>1.0271181308556401</v>
      </c>
      <c r="J710">
        <v>1.1463552474849901</v>
      </c>
      <c r="K710">
        <v>1.4593709581438301</v>
      </c>
      <c r="L710">
        <v>44.834988113082701</v>
      </c>
      <c r="M710" t="s">
        <v>6378</v>
      </c>
      <c r="N710">
        <v>69.367625188660398</v>
      </c>
      <c r="O710" t="s">
        <v>6378</v>
      </c>
      <c r="P710">
        <v>95.520860599272496</v>
      </c>
      <c r="Q710" t="s">
        <v>6378</v>
      </c>
      <c r="R710" t="s">
        <v>6378</v>
      </c>
      <c r="S710">
        <v>108.71061600741101</v>
      </c>
      <c r="T710" t="s">
        <v>6378</v>
      </c>
      <c r="U710">
        <v>2</v>
      </c>
    </row>
    <row r="711" spans="1:21" x14ac:dyDescent="0.35">
      <c r="A711" t="s">
        <v>1945</v>
      </c>
      <c r="B711" t="s">
        <v>1946</v>
      </c>
      <c r="C711">
        <v>0.39068152039154402</v>
      </c>
      <c r="D711">
        <v>0.46629802593241598</v>
      </c>
      <c r="E711">
        <v>0.592669908293327</v>
      </c>
      <c r="F711">
        <v>0.79649354188080301</v>
      </c>
      <c r="G711">
        <v>1.2622028302069099</v>
      </c>
      <c r="H711">
        <v>1.7473806726697401</v>
      </c>
      <c r="I711">
        <v>2.95470816940407</v>
      </c>
      <c r="J711">
        <v>3.7117679619746098</v>
      </c>
      <c r="K711">
        <v>4.4893068588622604</v>
      </c>
      <c r="L711">
        <v>57.658741403710998</v>
      </c>
      <c r="M711">
        <v>90.229276090892697</v>
      </c>
      <c r="N711">
        <v>116.362959135802</v>
      </c>
      <c r="O711">
        <v>160.297949797711</v>
      </c>
      <c r="P711">
        <v>208.63196441010899</v>
      </c>
      <c r="Q711">
        <v>231.85841020153001</v>
      </c>
      <c r="R711">
        <v>288.12182186996603</v>
      </c>
      <c r="S711">
        <v>298.35591847839601</v>
      </c>
      <c r="T711">
        <v>277.96461086409801</v>
      </c>
      <c r="U711">
        <v>2</v>
      </c>
    </row>
    <row r="712" spans="1:21" x14ac:dyDescent="0.35">
      <c r="A712" t="s">
        <v>1947</v>
      </c>
      <c r="B712" t="s">
        <v>1948</v>
      </c>
      <c r="C712">
        <v>0.72825432197250095</v>
      </c>
      <c r="D712">
        <v>0.62781733141645701</v>
      </c>
      <c r="E712">
        <v>0.70620789675826001</v>
      </c>
      <c r="F712">
        <v>0.79337870659909304</v>
      </c>
      <c r="G712">
        <v>1.1057164654723299</v>
      </c>
      <c r="H712">
        <v>1.68180424165342</v>
      </c>
      <c r="I712">
        <v>2.8037742567669799</v>
      </c>
      <c r="J712">
        <v>3.4989925863610298</v>
      </c>
      <c r="K712">
        <v>4.54728083195028</v>
      </c>
      <c r="L712">
        <v>146.07357997006</v>
      </c>
      <c r="M712">
        <v>135.437310195626</v>
      </c>
      <c r="N712">
        <v>187.29290866081001</v>
      </c>
      <c r="O712">
        <v>228.30577197251401</v>
      </c>
      <c r="P712" t="s">
        <v>6378</v>
      </c>
      <c r="Q712">
        <v>332.75913536588598</v>
      </c>
      <c r="R712">
        <v>324.70579981612099</v>
      </c>
      <c r="S712">
        <v>304.64299351251799</v>
      </c>
      <c r="T712">
        <v>291.51436360419098</v>
      </c>
      <c r="U712">
        <v>2</v>
      </c>
    </row>
    <row r="713" spans="1:21" x14ac:dyDescent="0.35">
      <c r="A713" t="s">
        <v>1949</v>
      </c>
      <c r="B713" t="s">
        <v>1950</v>
      </c>
      <c r="C713">
        <v>1.8526061007818899</v>
      </c>
      <c r="D713">
        <v>2.5750170843447302</v>
      </c>
      <c r="E713">
        <v>2.6310932460182199</v>
      </c>
      <c r="F713">
        <v>3.1793181582607</v>
      </c>
      <c r="G713">
        <v>4.3170963800935898</v>
      </c>
      <c r="H713">
        <v>5.9798370291084</v>
      </c>
      <c r="I713">
        <v>7.4228295036143201</v>
      </c>
      <c r="J713">
        <v>9.4356944832508596</v>
      </c>
      <c r="K713">
        <v>12.2973100754917</v>
      </c>
      <c r="L713">
        <v>1196.5818450796601</v>
      </c>
      <c r="M713">
        <v>1555.75646560974</v>
      </c>
      <c r="N713">
        <v>1666.9116453127101</v>
      </c>
      <c r="O713" t="s">
        <v>6378</v>
      </c>
      <c r="P713" t="s">
        <v>6378</v>
      </c>
      <c r="Q713" t="s">
        <v>6378</v>
      </c>
      <c r="R713">
        <v>2282.8565200640401</v>
      </c>
      <c r="S713" t="s">
        <v>6378</v>
      </c>
      <c r="T713" t="s">
        <v>6378</v>
      </c>
      <c r="U713">
        <v>2</v>
      </c>
    </row>
    <row r="714" spans="1:21" x14ac:dyDescent="0.35">
      <c r="A714" t="s">
        <v>1953</v>
      </c>
      <c r="B714" t="s">
        <v>1954</v>
      </c>
      <c r="C714">
        <v>2.04720691632301</v>
      </c>
      <c r="D714">
        <v>2.21010522375982</v>
      </c>
      <c r="E714">
        <v>2.02130908925621</v>
      </c>
      <c r="F714">
        <v>2.0477241625432101</v>
      </c>
      <c r="G714">
        <v>2.9964031639242501</v>
      </c>
      <c r="H714">
        <v>4.0272440480285496</v>
      </c>
      <c r="I714">
        <v>4.0695423594249096</v>
      </c>
      <c r="J714">
        <v>1.5494139841868599</v>
      </c>
      <c r="K714">
        <v>0.90487717249778898</v>
      </c>
      <c r="L714">
        <v>352.41822012683599</v>
      </c>
      <c r="M714">
        <v>235.89339979089101</v>
      </c>
      <c r="N714">
        <v>258.50634802229598</v>
      </c>
      <c r="O714">
        <v>223.86635513562001</v>
      </c>
      <c r="P714" t="s">
        <v>6378</v>
      </c>
      <c r="Q714">
        <v>307.55981216745698</v>
      </c>
      <c r="R714" t="s">
        <v>6378</v>
      </c>
      <c r="S714" t="s">
        <v>6378</v>
      </c>
      <c r="T714" t="s">
        <v>6378</v>
      </c>
      <c r="U714">
        <v>1</v>
      </c>
    </row>
    <row r="715" spans="1:21" x14ac:dyDescent="0.35">
      <c r="A715" t="s">
        <v>1955</v>
      </c>
      <c r="B715" t="s">
        <v>1956</v>
      </c>
      <c r="C715">
        <v>0.211138983323091</v>
      </c>
      <c r="D715">
        <v>0.204380445718779</v>
      </c>
      <c r="E715">
        <v>0.18247860360486201</v>
      </c>
      <c r="F715">
        <v>0.20845386017481601</v>
      </c>
      <c r="G715">
        <v>0.24447383235678899</v>
      </c>
      <c r="H715">
        <v>0.31412256329399102</v>
      </c>
      <c r="I715">
        <v>0.36089596717014299</v>
      </c>
      <c r="J715">
        <v>0.49045227729743901</v>
      </c>
      <c r="K715">
        <v>0.53267649906143899</v>
      </c>
      <c r="L715">
        <v>39.981058358264697</v>
      </c>
      <c r="M715" t="s">
        <v>6378</v>
      </c>
      <c r="N715">
        <v>42.935988022264901</v>
      </c>
      <c r="O715" t="s">
        <v>6378</v>
      </c>
      <c r="P715">
        <v>53.590752787157001</v>
      </c>
      <c r="Q715" t="s">
        <v>6378</v>
      </c>
      <c r="R715">
        <v>49.354687608515398</v>
      </c>
      <c r="S715" t="s">
        <v>6378</v>
      </c>
      <c r="T715">
        <v>32.196158690569099</v>
      </c>
      <c r="U715">
        <v>2</v>
      </c>
    </row>
    <row r="716" spans="1:21" x14ac:dyDescent="0.35">
      <c r="A716" t="s">
        <v>6577</v>
      </c>
      <c r="B716" t="s">
        <v>6578</v>
      </c>
      <c r="C716">
        <v>0.2645684652161</v>
      </c>
      <c r="D716">
        <v>0.28726560528910799</v>
      </c>
      <c r="E716">
        <v>0.33939675114936302</v>
      </c>
      <c r="F716">
        <v>0.44036480972284098</v>
      </c>
      <c r="G716">
        <v>0.66154756478448495</v>
      </c>
      <c r="H716">
        <v>1.05034698904344</v>
      </c>
      <c r="I716">
        <v>1.3715690992187199</v>
      </c>
      <c r="J716">
        <v>1.8839094966007099</v>
      </c>
      <c r="K716">
        <v>2.0094601104754202</v>
      </c>
      <c r="L716" t="s">
        <v>6378</v>
      </c>
      <c r="M716" t="s">
        <v>6378</v>
      </c>
      <c r="N716" t="s">
        <v>6378</v>
      </c>
      <c r="O716">
        <v>68.865198422762106</v>
      </c>
      <c r="P716">
        <v>95.7935661968462</v>
      </c>
      <c r="Q716" t="s">
        <v>6378</v>
      </c>
      <c r="R716">
        <v>117.717700871194</v>
      </c>
      <c r="S716" t="s">
        <v>6378</v>
      </c>
      <c r="T716">
        <v>96.248780679351697</v>
      </c>
      <c r="U716">
        <v>2</v>
      </c>
    </row>
    <row r="717" spans="1:21" x14ac:dyDescent="0.35">
      <c r="A717" t="s">
        <v>6579</v>
      </c>
      <c r="B717" t="s">
        <v>6580</v>
      </c>
      <c r="C717">
        <v>0.30937749744694698</v>
      </c>
      <c r="D717">
        <v>0.37567544460281199</v>
      </c>
      <c r="E717">
        <v>0.34257165901821102</v>
      </c>
      <c r="F717">
        <v>0.354460541046422</v>
      </c>
      <c r="G717">
        <v>0.49707546044591799</v>
      </c>
      <c r="H717">
        <v>0.619566371241695</v>
      </c>
      <c r="I717">
        <v>0.74986413014634701</v>
      </c>
      <c r="J717">
        <v>0.67384448749096804</v>
      </c>
      <c r="K717">
        <v>0.87356957567698501</v>
      </c>
      <c r="L717" t="s">
        <v>6378</v>
      </c>
      <c r="M717" t="s">
        <v>6378</v>
      </c>
      <c r="N717" t="s">
        <v>6378</v>
      </c>
      <c r="O717" t="s">
        <v>6378</v>
      </c>
      <c r="P717" t="s">
        <v>6378</v>
      </c>
      <c r="Q717" t="s">
        <v>6378</v>
      </c>
      <c r="R717">
        <v>55.010444270253998</v>
      </c>
      <c r="S717" t="s">
        <v>6378</v>
      </c>
      <c r="T717" t="s">
        <v>6378</v>
      </c>
      <c r="U717">
        <v>2</v>
      </c>
    </row>
    <row r="718" spans="1:21" x14ac:dyDescent="0.35">
      <c r="A718" t="s">
        <v>1957</v>
      </c>
      <c r="B718" t="s">
        <v>1958</v>
      </c>
      <c r="C718">
        <v>4.0643697460139903</v>
      </c>
      <c r="D718">
        <v>2.35780220160744</v>
      </c>
      <c r="E718">
        <v>2.3858234555839002</v>
      </c>
      <c r="F718">
        <v>2.6303897742659799</v>
      </c>
      <c r="G718">
        <v>2.7429369213307</v>
      </c>
      <c r="H718">
        <v>3.5927232605160699</v>
      </c>
      <c r="I718">
        <v>5.22909799151698</v>
      </c>
      <c r="J718">
        <v>5.9751847848148198</v>
      </c>
      <c r="K718">
        <v>7.1339841202528804</v>
      </c>
      <c r="L718">
        <v>753.45754491628304</v>
      </c>
      <c r="M718">
        <v>732.16870769148295</v>
      </c>
      <c r="N718">
        <v>835.48653169560805</v>
      </c>
      <c r="O718">
        <v>1053.01544601776</v>
      </c>
      <c r="P718">
        <v>991.41330264599696</v>
      </c>
      <c r="Q718">
        <v>979.60378541639204</v>
      </c>
      <c r="R718">
        <v>1056.74727422875</v>
      </c>
      <c r="S718">
        <v>948.37234923734604</v>
      </c>
      <c r="T718">
        <v>1060.3596396996199</v>
      </c>
      <c r="U718">
        <v>2</v>
      </c>
    </row>
    <row r="719" spans="1:21" x14ac:dyDescent="0.35">
      <c r="A719" t="s">
        <v>1959</v>
      </c>
      <c r="B719" t="s">
        <v>1960</v>
      </c>
      <c r="C719">
        <v>0.205092030197596</v>
      </c>
      <c r="D719">
        <v>0.17719335082196999</v>
      </c>
      <c r="E719">
        <v>0.19080066914770399</v>
      </c>
      <c r="F719">
        <v>0.20589609957669899</v>
      </c>
      <c r="G719">
        <v>0.29343819138914901</v>
      </c>
      <c r="H719">
        <v>0.31249583134049702</v>
      </c>
      <c r="I719">
        <v>0.400714950214766</v>
      </c>
      <c r="J719">
        <v>0.54379834161984497</v>
      </c>
      <c r="K719">
        <v>0.59794890036926696</v>
      </c>
      <c r="L719">
        <v>66.578587347805794</v>
      </c>
      <c r="M719" t="s">
        <v>6378</v>
      </c>
      <c r="N719" t="s">
        <v>6378</v>
      </c>
      <c r="O719" t="s">
        <v>6378</v>
      </c>
      <c r="P719" t="s">
        <v>6378</v>
      </c>
      <c r="Q719">
        <v>48.323307100965401</v>
      </c>
      <c r="R719" t="s">
        <v>6378</v>
      </c>
      <c r="S719" t="s">
        <v>6378</v>
      </c>
      <c r="T719" t="s">
        <v>6378</v>
      </c>
      <c r="U719">
        <v>2</v>
      </c>
    </row>
    <row r="720" spans="1:21" x14ac:dyDescent="0.35">
      <c r="A720" t="s">
        <v>1961</v>
      </c>
      <c r="B720" t="s">
        <v>1962</v>
      </c>
      <c r="C720">
        <v>0.53565887077990204</v>
      </c>
      <c r="D720">
        <v>0.396138490983587</v>
      </c>
      <c r="E720">
        <v>0.354008883162099</v>
      </c>
      <c r="F720">
        <v>0.35560294508335599</v>
      </c>
      <c r="G720">
        <v>0.356092587828649</v>
      </c>
      <c r="H720">
        <v>0.41555062818538502</v>
      </c>
      <c r="I720">
        <v>0.53465030117063295</v>
      </c>
      <c r="J720">
        <v>0.60166324940417304</v>
      </c>
      <c r="K720">
        <v>0.68622241405343698</v>
      </c>
      <c r="L720">
        <v>73.583728597887898</v>
      </c>
      <c r="M720" t="s">
        <v>6378</v>
      </c>
      <c r="N720">
        <v>84.962187772715595</v>
      </c>
      <c r="O720" t="s">
        <v>6378</v>
      </c>
      <c r="P720">
        <v>98.374138036169995</v>
      </c>
      <c r="Q720">
        <v>94.303827607392407</v>
      </c>
      <c r="R720">
        <v>79.528940249981304</v>
      </c>
      <c r="S720" t="s">
        <v>6378</v>
      </c>
      <c r="T720">
        <v>85.581340247856204</v>
      </c>
      <c r="U720">
        <v>2</v>
      </c>
    </row>
    <row r="721" spans="1:21" x14ac:dyDescent="0.35">
      <c r="A721" t="s">
        <v>6581</v>
      </c>
      <c r="B721" t="s">
        <v>6582</v>
      </c>
      <c r="C721">
        <v>0.75894571333652805</v>
      </c>
      <c r="D721">
        <v>0.74542299378922205</v>
      </c>
      <c r="E721">
        <v>0.86092119516445498</v>
      </c>
      <c r="F721">
        <v>1.0502651353899899</v>
      </c>
      <c r="G721">
        <v>1.20178966022421</v>
      </c>
      <c r="H721">
        <v>1.7596534386267899</v>
      </c>
      <c r="I721">
        <v>2.27783268807827</v>
      </c>
      <c r="J721">
        <v>2.7387564273297702</v>
      </c>
      <c r="K721">
        <v>3.5025845947810299</v>
      </c>
      <c r="L721" t="s">
        <v>6378</v>
      </c>
      <c r="M721" t="s">
        <v>6378</v>
      </c>
      <c r="N721" t="s">
        <v>6378</v>
      </c>
      <c r="O721">
        <v>193.86681411031199</v>
      </c>
      <c r="P721" t="s">
        <v>6378</v>
      </c>
      <c r="Q721">
        <v>205.93761662683801</v>
      </c>
      <c r="R721" t="s">
        <v>6378</v>
      </c>
      <c r="S721" t="s">
        <v>6378</v>
      </c>
      <c r="T721" t="s">
        <v>6378</v>
      </c>
      <c r="U721">
        <v>2</v>
      </c>
    </row>
    <row r="722" spans="1:21" x14ac:dyDescent="0.35">
      <c r="A722" t="s">
        <v>1963</v>
      </c>
      <c r="B722" t="s">
        <v>1964</v>
      </c>
      <c r="C722">
        <v>0.89828675047606399</v>
      </c>
      <c r="D722">
        <v>1.0264541607397399</v>
      </c>
      <c r="E722">
        <v>1.1652573024986499</v>
      </c>
      <c r="F722">
        <v>1.2251992259959299</v>
      </c>
      <c r="G722">
        <v>1.4684596797642799</v>
      </c>
      <c r="H722">
        <v>1.6093388880253501</v>
      </c>
      <c r="I722">
        <v>2.1983027881934798</v>
      </c>
      <c r="J722">
        <v>2.62869115152496</v>
      </c>
      <c r="K722">
        <v>3.1000369811150099</v>
      </c>
      <c r="L722" t="s">
        <v>6378</v>
      </c>
      <c r="M722">
        <v>6.65500204892321</v>
      </c>
      <c r="N722" t="s">
        <v>6378</v>
      </c>
      <c r="O722">
        <v>9.9239447676711503</v>
      </c>
      <c r="P722" t="s">
        <v>6378</v>
      </c>
      <c r="Q722" t="s">
        <v>6378</v>
      </c>
      <c r="R722">
        <v>11.4578487115299</v>
      </c>
      <c r="S722">
        <v>8.8798859046680096</v>
      </c>
      <c r="T722" t="s">
        <v>6378</v>
      </c>
      <c r="U722">
        <v>2</v>
      </c>
    </row>
    <row r="723" spans="1:21" x14ac:dyDescent="0.35">
      <c r="A723" t="s">
        <v>1965</v>
      </c>
      <c r="B723" t="s">
        <v>1966</v>
      </c>
      <c r="C723">
        <v>0.40009580588017601</v>
      </c>
      <c r="D723">
        <v>0.45619430814450701</v>
      </c>
      <c r="E723">
        <v>0.40994345746510602</v>
      </c>
      <c r="F723">
        <v>0.471228495956586</v>
      </c>
      <c r="G723">
        <v>0.57618011253109702</v>
      </c>
      <c r="H723">
        <v>0.76496793335512503</v>
      </c>
      <c r="I723">
        <v>0.99772127505576202</v>
      </c>
      <c r="J723">
        <v>1.0653695690517699</v>
      </c>
      <c r="K723">
        <v>1.24857366396314</v>
      </c>
      <c r="L723">
        <v>104.016539596991</v>
      </c>
      <c r="M723">
        <v>105.33370096422099</v>
      </c>
      <c r="N723">
        <v>112.673601646694</v>
      </c>
      <c r="O723">
        <v>125.637627697391</v>
      </c>
      <c r="P723">
        <v>126.782775334577</v>
      </c>
      <c r="Q723">
        <v>134.042047612549</v>
      </c>
      <c r="R723">
        <v>118.775994241635</v>
      </c>
      <c r="S723">
        <v>99.879578248194093</v>
      </c>
      <c r="T723">
        <v>99.181795332383103</v>
      </c>
      <c r="U723">
        <v>2</v>
      </c>
    </row>
    <row r="724" spans="1:21" x14ac:dyDescent="0.35">
      <c r="A724" t="s">
        <v>1969</v>
      </c>
      <c r="B724" t="s">
        <v>1970</v>
      </c>
      <c r="C724">
        <v>0.76480253091097405</v>
      </c>
      <c r="D724">
        <v>0.82649125296418702</v>
      </c>
      <c r="E724">
        <v>0.83475514951154905</v>
      </c>
      <c r="F724">
        <v>0.88845489293442304</v>
      </c>
      <c r="G724">
        <v>0.92615770261402597</v>
      </c>
      <c r="H724">
        <v>1.1727334852049001</v>
      </c>
      <c r="I724">
        <v>1.3247012389389801</v>
      </c>
      <c r="J724">
        <v>1.7444046726548701</v>
      </c>
      <c r="K724">
        <v>2.2670701958972899</v>
      </c>
      <c r="L724">
        <v>367.11942151150203</v>
      </c>
      <c r="M724">
        <v>365.50195310792901</v>
      </c>
      <c r="N724">
        <v>404.19865098486798</v>
      </c>
      <c r="O724">
        <v>468.70788209895602</v>
      </c>
      <c r="P724">
        <v>509.041988216741</v>
      </c>
      <c r="Q724">
        <v>479.39293230956798</v>
      </c>
      <c r="R724">
        <v>450.12318012874698</v>
      </c>
      <c r="S724">
        <v>410.673178393706</v>
      </c>
      <c r="T724">
        <v>407.42132234474599</v>
      </c>
      <c r="U724">
        <v>2</v>
      </c>
    </row>
    <row r="725" spans="1:21" x14ac:dyDescent="0.35">
      <c r="A725" t="s">
        <v>1971</v>
      </c>
      <c r="B725" t="s">
        <v>1972</v>
      </c>
      <c r="C725">
        <v>0.51541665034746498</v>
      </c>
      <c r="D725">
        <v>0.72291421483017504</v>
      </c>
      <c r="E725">
        <v>0.82083703976574096</v>
      </c>
      <c r="F725">
        <v>1.00993549838934</v>
      </c>
      <c r="G725">
        <v>1.2279149835043199</v>
      </c>
      <c r="H725">
        <v>1.76116671256132</v>
      </c>
      <c r="I725">
        <v>2.2465212463672901</v>
      </c>
      <c r="J725">
        <v>2.6610640717461398</v>
      </c>
      <c r="K725">
        <v>3.4642765980836598</v>
      </c>
      <c r="L725">
        <v>479.37900109774898</v>
      </c>
      <c r="M725">
        <v>555.47616630592097</v>
      </c>
      <c r="N725">
        <v>630.46651020881404</v>
      </c>
      <c r="O725">
        <v>764.85101289490399</v>
      </c>
      <c r="P725">
        <v>865.20899936725095</v>
      </c>
      <c r="Q725">
        <v>882.47484762661702</v>
      </c>
      <c r="R725">
        <v>896.46080961764903</v>
      </c>
      <c r="S725">
        <v>822.58916182564803</v>
      </c>
      <c r="T725">
        <v>949.26253212876702</v>
      </c>
      <c r="U725">
        <v>2</v>
      </c>
    </row>
    <row r="726" spans="1:21" x14ac:dyDescent="0.35">
      <c r="A726" t="s">
        <v>1973</v>
      </c>
      <c r="B726" t="s">
        <v>1974</v>
      </c>
      <c r="C726">
        <v>0.47523829534691397</v>
      </c>
      <c r="D726">
        <v>0.29808890150756701</v>
      </c>
      <c r="E726">
        <v>0.272629363730719</v>
      </c>
      <c r="F726">
        <v>0.26489091605749598</v>
      </c>
      <c r="G726">
        <v>0.28382322939094601</v>
      </c>
      <c r="H726">
        <v>0.32347316812563198</v>
      </c>
      <c r="I726">
        <v>0.398530370696703</v>
      </c>
      <c r="J726">
        <v>0.494281313509638</v>
      </c>
      <c r="K726">
        <v>0.55377526961324097</v>
      </c>
      <c r="L726">
        <v>14.359502915714099</v>
      </c>
      <c r="M726">
        <v>14.866144102964901</v>
      </c>
      <c r="N726">
        <v>16.086998675750799</v>
      </c>
      <c r="O726" t="s">
        <v>6378</v>
      </c>
      <c r="P726">
        <v>10.4266811549909</v>
      </c>
      <c r="Q726">
        <v>9.6206772365653492</v>
      </c>
      <c r="R726" t="s">
        <v>6378</v>
      </c>
      <c r="S726" t="s">
        <v>6378</v>
      </c>
      <c r="T726" t="s">
        <v>6378</v>
      </c>
      <c r="U726">
        <v>2</v>
      </c>
    </row>
    <row r="727" spans="1:21" x14ac:dyDescent="0.35">
      <c r="A727" t="s">
        <v>1979</v>
      </c>
      <c r="B727" t="s">
        <v>1980</v>
      </c>
      <c r="C727">
        <v>1.1171248808688099</v>
      </c>
      <c r="D727">
        <v>1.12055601585591</v>
      </c>
      <c r="E727">
        <v>1.16463707113758</v>
      </c>
      <c r="F727">
        <v>1.2089740168548699</v>
      </c>
      <c r="G727">
        <v>1.30176742225776</v>
      </c>
      <c r="H727">
        <v>1.55242840183588</v>
      </c>
      <c r="I727">
        <v>1.88561725230292</v>
      </c>
      <c r="J727">
        <v>1.99779464413172</v>
      </c>
      <c r="K727">
        <v>2.4246500937581899</v>
      </c>
      <c r="L727">
        <v>960.45648386508003</v>
      </c>
      <c r="M727">
        <v>1023.3728301103</v>
      </c>
      <c r="N727">
        <v>1001.98576381461</v>
      </c>
      <c r="O727">
        <v>1132.9193211873901</v>
      </c>
      <c r="P727">
        <v>1132.68558310606</v>
      </c>
      <c r="Q727">
        <v>1097.3665082249699</v>
      </c>
      <c r="R727">
        <v>996.50276724650701</v>
      </c>
      <c r="S727">
        <v>901.03949663190804</v>
      </c>
      <c r="T727">
        <v>895.09014836241602</v>
      </c>
      <c r="U727">
        <v>2</v>
      </c>
    </row>
    <row r="728" spans="1:21" x14ac:dyDescent="0.35">
      <c r="A728" t="s">
        <v>1981</v>
      </c>
      <c r="B728" t="s">
        <v>1982</v>
      </c>
      <c r="C728">
        <v>1.6937522116214301</v>
      </c>
      <c r="D728">
        <v>1.4007693289304499</v>
      </c>
      <c r="E728">
        <v>1.23922597471977</v>
      </c>
      <c r="F728">
        <v>1.2242141112575999</v>
      </c>
      <c r="G728">
        <v>1.2476480603926401</v>
      </c>
      <c r="H728">
        <v>1.28015812293785</v>
      </c>
      <c r="I728">
        <v>1.67471634439996</v>
      </c>
      <c r="J728">
        <v>1.91411384494687</v>
      </c>
      <c r="K728">
        <v>2.4606028301201501</v>
      </c>
      <c r="L728">
        <v>495.77934677532602</v>
      </c>
      <c r="M728">
        <v>491.696628991951</v>
      </c>
      <c r="N728">
        <v>500.576753956831</v>
      </c>
      <c r="O728">
        <v>543.43818893449702</v>
      </c>
      <c r="P728">
        <v>548.16190040994798</v>
      </c>
      <c r="Q728">
        <v>496.72327637431101</v>
      </c>
      <c r="R728">
        <v>492.93943901706001</v>
      </c>
      <c r="S728">
        <v>436.56411240281</v>
      </c>
      <c r="T728">
        <v>439.42609934305102</v>
      </c>
      <c r="U728">
        <v>2</v>
      </c>
    </row>
    <row r="729" spans="1:21" x14ac:dyDescent="0.35">
      <c r="A729" t="s">
        <v>1983</v>
      </c>
      <c r="B729" t="s">
        <v>1984</v>
      </c>
      <c r="C729">
        <v>1.3167647541779</v>
      </c>
      <c r="D729">
        <v>1.38490341189369</v>
      </c>
      <c r="E729">
        <v>1.45793944545595</v>
      </c>
      <c r="F729">
        <v>1.3770025320544601</v>
      </c>
      <c r="G729">
        <v>1.34867584357851</v>
      </c>
      <c r="H729">
        <v>1.49397400439644</v>
      </c>
      <c r="I729">
        <v>1.8928266954474899</v>
      </c>
      <c r="J729">
        <v>2.2655075433950298</v>
      </c>
      <c r="K729">
        <v>2.8665915162604598</v>
      </c>
      <c r="L729">
        <v>674.126806965534</v>
      </c>
      <c r="M729">
        <v>696.87454139734302</v>
      </c>
      <c r="N729">
        <v>718.86054398739805</v>
      </c>
      <c r="O729">
        <v>749.73527613831197</v>
      </c>
      <c r="P729">
        <v>807.52863591525295</v>
      </c>
      <c r="Q729">
        <v>753.96426196714799</v>
      </c>
      <c r="R729">
        <v>659.02847254311598</v>
      </c>
      <c r="S729">
        <v>652.63455965991102</v>
      </c>
      <c r="T729">
        <v>687.85209689118005</v>
      </c>
      <c r="U729">
        <v>2</v>
      </c>
    </row>
    <row r="730" spans="1:21" x14ac:dyDescent="0.35">
      <c r="A730" t="s">
        <v>1985</v>
      </c>
      <c r="B730" t="s">
        <v>1986</v>
      </c>
      <c r="C730">
        <v>0.22812634508712801</v>
      </c>
      <c r="D730">
        <v>0.214880548495125</v>
      </c>
      <c r="E730">
        <v>0.27430183824870102</v>
      </c>
      <c r="F730">
        <v>0.32265842197095301</v>
      </c>
      <c r="G730">
        <v>0.46885211523508402</v>
      </c>
      <c r="H730">
        <v>0.61246880564964501</v>
      </c>
      <c r="I730">
        <v>0.60693535169939195</v>
      </c>
      <c r="J730">
        <v>0.76655164759827099</v>
      </c>
      <c r="K730">
        <v>0.85733041557383105</v>
      </c>
      <c r="L730">
        <v>15.280595673774</v>
      </c>
      <c r="M730">
        <v>21.106478494394899</v>
      </c>
      <c r="N730">
        <v>39.093429546792798</v>
      </c>
      <c r="O730">
        <v>41.274929505224598</v>
      </c>
      <c r="P730">
        <v>44.354588041138797</v>
      </c>
      <c r="Q730">
        <v>51.9887830768225</v>
      </c>
      <c r="R730" t="s">
        <v>6378</v>
      </c>
      <c r="S730">
        <v>44.3151165448011</v>
      </c>
      <c r="T730">
        <v>45.313515055746102</v>
      </c>
      <c r="U730">
        <v>2</v>
      </c>
    </row>
    <row r="731" spans="1:21" x14ac:dyDescent="0.35">
      <c r="A731" t="s">
        <v>6583</v>
      </c>
      <c r="B731" t="s">
        <v>6584</v>
      </c>
      <c r="C731">
        <v>0.75189495021136099</v>
      </c>
      <c r="D731">
        <v>1.16594739265578</v>
      </c>
      <c r="E731">
        <v>1.2278242702784501</v>
      </c>
      <c r="F731">
        <v>1.3697673174701299</v>
      </c>
      <c r="G731">
        <v>2.0152441727445498</v>
      </c>
      <c r="H731">
        <v>2.3403290341563201</v>
      </c>
      <c r="I731">
        <v>3.10777567976197</v>
      </c>
      <c r="J731">
        <v>0.88158491436957898</v>
      </c>
      <c r="K731">
        <v>0.17585041389358999</v>
      </c>
      <c r="L731">
        <v>1260.82183966808</v>
      </c>
      <c r="M731">
        <v>1641.0987508186199</v>
      </c>
      <c r="N731">
        <v>1630.1407704908599</v>
      </c>
      <c r="O731">
        <v>1897.3780946576401</v>
      </c>
      <c r="P731">
        <v>2151.4141310589498</v>
      </c>
      <c r="Q731">
        <v>1937.5856690062201</v>
      </c>
      <c r="R731">
        <v>1712.69012016805</v>
      </c>
      <c r="S731">
        <v>392.49393807756002</v>
      </c>
      <c r="T731">
        <v>105.894770686962</v>
      </c>
      <c r="U731">
        <v>1</v>
      </c>
    </row>
    <row r="732" spans="1:21" x14ac:dyDescent="0.35">
      <c r="A732" t="s">
        <v>1987</v>
      </c>
      <c r="B732" t="s">
        <v>1988</v>
      </c>
      <c r="C732">
        <v>0.29397964557885098</v>
      </c>
      <c r="D732">
        <v>0.30558550825502101</v>
      </c>
      <c r="E732">
        <v>0.33514899325170799</v>
      </c>
      <c r="F732">
        <v>0.37557276651453902</v>
      </c>
      <c r="G732">
        <v>0.461761822522886</v>
      </c>
      <c r="H732">
        <v>0.66726344180367103</v>
      </c>
      <c r="I732">
        <v>0.876581669927328</v>
      </c>
      <c r="J732">
        <v>1.14286761605277</v>
      </c>
      <c r="K732">
        <v>1.2807753194104701</v>
      </c>
      <c r="L732">
        <v>21.817280189759501</v>
      </c>
      <c r="M732">
        <v>25.138310388691998</v>
      </c>
      <c r="N732">
        <v>28.8795866942983</v>
      </c>
      <c r="O732">
        <v>33.996814340952703</v>
      </c>
      <c r="P732">
        <v>32.3711155056574</v>
      </c>
      <c r="Q732">
        <v>31.962750097150099</v>
      </c>
      <c r="R732">
        <v>30.0899978847428</v>
      </c>
      <c r="S732">
        <v>31.488643753051601</v>
      </c>
      <c r="T732">
        <v>36.524935304369798</v>
      </c>
      <c r="U732">
        <v>2</v>
      </c>
    </row>
    <row r="733" spans="1:21" x14ac:dyDescent="0.35">
      <c r="A733" t="s">
        <v>1991</v>
      </c>
      <c r="B733" t="s">
        <v>1992</v>
      </c>
      <c r="C733">
        <v>0.29447159739490703</v>
      </c>
      <c r="D733">
        <v>0.275783565619725</v>
      </c>
      <c r="E733">
        <v>0.28347615976333501</v>
      </c>
      <c r="F733">
        <v>0.34075140078447202</v>
      </c>
      <c r="G733">
        <v>0.39997797474812702</v>
      </c>
      <c r="H733">
        <v>0.57708689842238403</v>
      </c>
      <c r="I733">
        <v>0.74224306638375803</v>
      </c>
      <c r="J733">
        <v>0.83925088806721504</v>
      </c>
      <c r="K733">
        <v>0.92499247041127797</v>
      </c>
      <c r="L733">
        <v>42.156320918002997</v>
      </c>
      <c r="M733" t="s">
        <v>6378</v>
      </c>
      <c r="N733" t="s">
        <v>6378</v>
      </c>
      <c r="O733" t="s">
        <v>6378</v>
      </c>
      <c r="P733" t="s">
        <v>6378</v>
      </c>
      <c r="Q733" t="s">
        <v>6378</v>
      </c>
      <c r="R733">
        <v>72.221612354088194</v>
      </c>
      <c r="S733">
        <v>68.967846671985001</v>
      </c>
      <c r="T733">
        <v>65.756811684925694</v>
      </c>
      <c r="U733">
        <v>2</v>
      </c>
    </row>
    <row r="734" spans="1:21" x14ac:dyDescent="0.35">
      <c r="A734" t="s">
        <v>1995</v>
      </c>
      <c r="B734" t="s">
        <v>1996</v>
      </c>
      <c r="C734">
        <v>0.319427234720152</v>
      </c>
      <c r="D734">
        <v>0.42298537749630299</v>
      </c>
      <c r="E734">
        <v>0.39115199097106002</v>
      </c>
      <c r="F734">
        <v>0.42792335650033098</v>
      </c>
      <c r="G734">
        <v>0.523634792407774</v>
      </c>
      <c r="H734">
        <v>0.58866117694409303</v>
      </c>
      <c r="I734">
        <v>0.74193646291872095</v>
      </c>
      <c r="J734">
        <v>0.88891675141155901</v>
      </c>
      <c r="K734">
        <v>0.97574993831127699</v>
      </c>
      <c r="L734">
        <v>19.313959567879198</v>
      </c>
      <c r="M734">
        <v>22.940147423456299</v>
      </c>
      <c r="N734" t="s">
        <v>6378</v>
      </c>
      <c r="O734">
        <v>14.1874320240766</v>
      </c>
      <c r="P734" t="s">
        <v>6378</v>
      </c>
      <c r="Q734" t="s">
        <v>6378</v>
      </c>
      <c r="R734" t="s">
        <v>6378</v>
      </c>
      <c r="S734" t="s">
        <v>6378</v>
      </c>
      <c r="T734" t="s">
        <v>6378</v>
      </c>
      <c r="U734">
        <v>2</v>
      </c>
    </row>
    <row r="735" spans="1:21" x14ac:dyDescent="0.35">
      <c r="A735" t="s">
        <v>6585</v>
      </c>
      <c r="B735" t="s">
        <v>6586</v>
      </c>
      <c r="C735">
        <v>0.32295157050409901</v>
      </c>
      <c r="D735">
        <v>0.30868373120366399</v>
      </c>
      <c r="E735">
        <v>0.32424933539534401</v>
      </c>
      <c r="F735">
        <v>0.38467485180287597</v>
      </c>
      <c r="G735">
        <v>0.42986685296499499</v>
      </c>
      <c r="H735">
        <v>0.58926500247053204</v>
      </c>
      <c r="I735">
        <v>0.82319900851299399</v>
      </c>
      <c r="J735">
        <v>0.89019366940928002</v>
      </c>
      <c r="K735">
        <v>1.2151886313306699</v>
      </c>
      <c r="L735">
        <v>83.8931191158958</v>
      </c>
      <c r="M735">
        <v>85.305266446709993</v>
      </c>
      <c r="N735">
        <v>98.972953861518505</v>
      </c>
      <c r="O735">
        <v>110.673547060621</v>
      </c>
      <c r="P735">
        <v>125.660062455526</v>
      </c>
      <c r="Q735">
        <v>131.393039065751</v>
      </c>
      <c r="R735">
        <v>128.05181443676099</v>
      </c>
      <c r="S735">
        <v>118.66213004688601</v>
      </c>
      <c r="T735">
        <v>136.55356353180699</v>
      </c>
      <c r="U735">
        <v>2</v>
      </c>
    </row>
    <row r="736" spans="1:21" x14ac:dyDescent="0.35">
      <c r="A736" t="s">
        <v>6587</v>
      </c>
      <c r="B736" t="s">
        <v>6588</v>
      </c>
      <c r="C736">
        <v>1.3394951155472601</v>
      </c>
      <c r="D736">
        <v>1.8841506203996301</v>
      </c>
      <c r="E736">
        <v>1.1505725251533401</v>
      </c>
      <c r="F736">
        <v>0.74771141395557905</v>
      </c>
      <c r="G736">
        <v>0.25390506448759997</v>
      </c>
      <c r="H736">
        <v>5.9260815841569101E-2</v>
      </c>
      <c r="I736">
        <v>6.5675371280942599E-2</v>
      </c>
      <c r="J736">
        <v>9.1856658928327603E-2</v>
      </c>
      <c r="K736">
        <v>9.0203451856592801E-2</v>
      </c>
      <c r="L736">
        <v>763.61443996290404</v>
      </c>
      <c r="M736">
        <v>677.65012027837599</v>
      </c>
      <c r="N736">
        <v>358.08687180196102</v>
      </c>
      <c r="O736">
        <v>229.12384992054001</v>
      </c>
      <c r="P736">
        <v>93.133748838587906</v>
      </c>
      <c r="Q736" t="s">
        <v>6378</v>
      </c>
      <c r="R736" t="s">
        <v>6378</v>
      </c>
      <c r="S736" t="s">
        <v>6378</v>
      </c>
      <c r="T736" t="s">
        <v>6378</v>
      </c>
      <c r="U736">
        <v>1</v>
      </c>
    </row>
    <row r="737" spans="1:21" x14ac:dyDescent="0.35">
      <c r="A737" t="s">
        <v>2001</v>
      </c>
      <c r="B737" t="s">
        <v>2002</v>
      </c>
      <c r="C737">
        <v>0.34803064308152298</v>
      </c>
      <c r="D737">
        <v>0.51852959337153104</v>
      </c>
      <c r="E737">
        <v>0.58208431685954498</v>
      </c>
      <c r="F737">
        <v>0.75814263673729099</v>
      </c>
      <c r="G737">
        <v>0.94603661666264105</v>
      </c>
      <c r="H737">
        <v>1.1861956245323699</v>
      </c>
      <c r="I737">
        <v>1.3452385255820201</v>
      </c>
      <c r="J737">
        <v>1.8066297187174201</v>
      </c>
      <c r="K737">
        <v>2.1338632207372301</v>
      </c>
      <c r="L737">
        <v>302.08153266963097</v>
      </c>
      <c r="M737">
        <v>332.04814712739898</v>
      </c>
      <c r="N737">
        <v>495.09891007994901</v>
      </c>
      <c r="O737">
        <v>605.70447557106104</v>
      </c>
      <c r="P737">
        <v>737.36233346032202</v>
      </c>
      <c r="Q737">
        <v>758.15950085729003</v>
      </c>
      <c r="R737">
        <v>731.63959342789599</v>
      </c>
      <c r="S737">
        <v>650.13446836602498</v>
      </c>
      <c r="T737">
        <v>640.95452115113505</v>
      </c>
      <c r="U737">
        <v>2</v>
      </c>
    </row>
    <row r="738" spans="1:21" x14ac:dyDescent="0.35">
      <c r="A738" t="s">
        <v>6589</v>
      </c>
      <c r="B738" t="s">
        <v>6590</v>
      </c>
      <c r="C738">
        <v>0.56313684682310305</v>
      </c>
      <c r="D738">
        <v>0.68249968903349401</v>
      </c>
      <c r="E738">
        <v>0.86125531594708804</v>
      </c>
      <c r="F738">
        <v>1.091390585918</v>
      </c>
      <c r="G738">
        <v>1.5176387922451799</v>
      </c>
      <c r="H738">
        <v>2.1161673419906002</v>
      </c>
      <c r="I738">
        <v>2.59602657606042</v>
      </c>
      <c r="J738">
        <v>3.2507846765902402</v>
      </c>
      <c r="K738">
        <v>4.0085796302818704</v>
      </c>
      <c r="L738">
        <v>658.43630574204099</v>
      </c>
      <c r="M738">
        <v>702.82940018869397</v>
      </c>
      <c r="N738">
        <v>787.61443678141802</v>
      </c>
      <c r="O738">
        <v>934.51330237254103</v>
      </c>
      <c r="P738">
        <v>1071.50767944061</v>
      </c>
      <c r="Q738">
        <v>1097.6337826306201</v>
      </c>
      <c r="R738">
        <v>1160.96820408651</v>
      </c>
      <c r="S738">
        <v>1102.8764113428299</v>
      </c>
      <c r="T738">
        <v>1167.7890484147899</v>
      </c>
      <c r="U738">
        <v>2</v>
      </c>
    </row>
    <row r="739" spans="1:21" x14ac:dyDescent="0.35">
      <c r="A739" t="s">
        <v>2003</v>
      </c>
      <c r="B739" t="s">
        <v>2004</v>
      </c>
      <c r="C739">
        <v>0.52039710671913597</v>
      </c>
      <c r="D739">
        <v>0.57541071600026295</v>
      </c>
      <c r="E739">
        <v>0.46796543665017398</v>
      </c>
      <c r="F739">
        <v>0.44383600568675802</v>
      </c>
      <c r="G739">
        <v>0.38204526629582902</v>
      </c>
      <c r="H739">
        <v>0.40062630294465801</v>
      </c>
      <c r="I739">
        <v>0.59252766927499401</v>
      </c>
      <c r="J739">
        <v>0.568403801353495</v>
      </c>
      <c r="K739">
        <v>0.49797297445557398</v>
      </c>
      <c r="L739">
        <v>85.348790237845407</v>
      </c>
      <c r="M739">
        <v>83.828244632468895</v>
      </c>
      <c r="N739">
        <v>71.392520224235099</v>
      </c>
      <c r="O739" t="s">
        <v>6378</v>
      </c>
      <c r="P739" t="s">
        <v>6378</v>
      </c>
      <c r="Q739" t="s">
        <v>6378</v>
      </c>
      <c r="R739">
        <v>67.596194988754306</v>
      </c>
      <c r="S739" t="s">
        <v>6378</v>
      </c>
      <c r="T739" t="s">
        <v>6378</v>
      </c>
      <c r="U739">
        <v>1</v>
      </c>
    </row>
    <row r="740" spans="1:21" x14ac:dyDescent="0.35">
      <c r="A740" t="s">
        <v>2005</v>
      </c>
      <c r="B740" t="s">
        <v>2006</v>
      </c>
      <c r="C740">
        <v>1.22651563661597</v>
      </c>
      <c r="D740">
        <v>0.743706470554372</v>
      </c>
      <c r="E740">
        <v>0.65049076404195405</v>
      </c>
      <c r="F740">
        <v>0.66814743991530701</v>
      </c>
      <c r="G740">
        <v>0.73451774680968396</v>
      </c>
      <c r="H740">
        <v>0.77065471699391797</v>
      </c>
      <c r="I740">
        <v>0.77910047526958104</v>
      </c>
      <c r="J740">
        <v>0.47431911341945998</v>
      </c>
      <c r="K740">
        <v>0.44456519517429499</v>
      </c>
      <c r="L740">
        <v>494.67450479928601</v>
      </c>
      <c r="M740">
        <v>508.32030762493298</v>
      </c>
      <c r="N740">
        <v>615.19418613123605</v>
      </c>
      <c r="O740">
        <v>657.85625063595296</v>
      </c>
      <c r="P740">
        <v>682.42678513372596</v>
      </c>
      <c r="Q740">
        <v>603.17264681607003</v>
      </c>
      <c r="R740">
        <v>339.45388358761397</v>
      </c>
      <c r="S740">
        <v>98.280092408908601</v>
      </c>
      <c r="T740">
        <v>70.127429185095394</v>
      </c>
      <c r="U740">
        <v>1</v>
      </c>
    </row>
    <row r="741" spans="1:21" x14ac:dyDescent="0.35">
      <c r="A741" t="s">
        <v>2007</v>
      </c>
      <c r="B741" t="s">
        <v>2008</v>
      </c>
      <c r="C741">
        <v>4.35679169650692</v>
      </c>
      <c r="D741">
        <v>1.40463197370301</v>
      </c>
      <c r="E741">
        <v>1.5317213796913001</v>
      </c>
      <c r="F741">
        <v>1.59959454952961</v>
      </c>
      <c r="G741">
        <v>1.53877964087953</v>
      </c>
      <c r="H741">
        <v>2.0310361574807101</v>
      </c>
      <c r="I741">
        <v>2.2882084277819299</v>
      </c>
      <c r="J741">
        <v>2.0168419569343499</v>
      </c>
      <c r="K741">
        <v>2.2253231473929702</v>
      </c>
      <c r="L741" t="s">
        <v>6378</v>
      </c>
      <c r="M741">
        <v>129.98619823954999</v>
      </c>
      <c r="N741">
        <v>130.16195307449999</v>
      </c>
      <c r="O741">
        <v>157.88196613717</v>
      </c>
      <c r="P741" t="s">
        <v>6378</v>
      </c>
      <c r="Q741" t="s">
        <v>6378</v>
      </c>
      <c r="R741">
        <v>156.27665817626499</v>
      </c>
      <c r="S741">
        <v>109.438669336217</v>
      </c>
      <c r="T741" t="s">
        <v>6378</v>
      </c>
      <c r="U741">
        <v>1</v>
      </c>
    </row>
    <row r="742" spans="1:21" x14ac:dyDescent="0.35">
      <c r="A742" t="s">
        <v>2011</v>
      </c>
      <c r="B742" t="s">
        <v>2012</v>
      </c>
      <c r="C742">
        <v>0.75156858077889199</v>
      </c>
      <c r="D742">
        <v>0.90117304416449395</v>
      </c>
      <c r="E742">
        <v>0.94413418107738301</v>
      </c>
      <c r="F742">
        <v>1.1436009556554001</v>
      </c>
      <c r="G742">
        <v>1.3531881309481599</v>
      </c>
      <c r="H742">
        <v>1.74808587587574</v>
      </c>
      <c r="I742">
        <v>2.4315539853838501</v>
      </c>
      <c r="J742">
        <v>2.8647899454793602</v>
      </c>
      <c r="K742">
        <v>3.9254461717506399</v>
      </c>
      <c r="L742">
        <v>851.685203583624</v>
      </c>
      <c r="M742">
        <v>910.546790989432</v>
      </c>
      <c r="N742">
        <v>1082.51452182657</v>
      </c>
      <c r="O742">
        <v>1302.8426291098399</v>
      </c>
      <c r="P742">
        <v>1341.89648633206</v>
      </c>
      <c r="Q742">
        <v>1377.2068793078899</v>
      </c>
      <c r="R742">
        <v>1473.4995179935199</v>
      </c>
      <c r="S742">
        <v>1353.7754093763999</v>
      </c>
      <c r="T742">
        <v>1467.4051127333801</v>
      </c>
      <c r="U742">
        <v>2</v>
      </c>
    </row>
    <row r="743" spans="1:21" x14ac:dyDescent="0.35">
      <c r="A743" t="s">
        <v>2013</v>
      </c>
      <c r="B743" t="s">
        <v>2014</v>
      </c>
      <c r="C743">
        <v>1.42769337433665</v>
      </c>
      <c r="D743">
        <v>1.7931307470589399</v>
      </c>
      <c r="E743">
        <v>1.7273022649885199</v>
      </c>
      <c r="F743">
        <v>2.0534018721783802</v>
      </c>
      <c r="G743">
        <v>2.7181104996411598</v>
      </c>
      <c r="H743">
        <v>3.8117848083826602</v>
      </c>
      <c r="I743">
        <v>4.2396034051388902</v>
      </c>
      <c r="J743">
        <v>4.9464244273405704</v>
      </c>
      <c r="K743">
        <v>5.7774498925539497</v>
      </c>
      <c r="L743">
        <v>3925.5956035050299</v>
      </c>
      <c r="M743">
        <v>4308.5292228057797</v>
      </c>
      <c r="N743" t="s">
        <v>6378</v>
      </c>
      <c r="O743">
        <v>5777.2745514641201</v>
      </c>
      <c r="P743" t="s">
        <v>6378</v>
      </c>
      <c r="Q743">
        <v>6077.0757113859299</v>
      </c>
      <c r="R743" t="s">
        <v>6378</v>
      </c>
      <c r="S743" t="s">
        <v>6378</v>
      </c>
      <c r="T743" t="s">
        <v>6378</v>
      </c>
      <c r="U743">
        <v>2</v>
      </c>
    </row>
    <row r="744" spans="1:21" x14ac:dyDescent="0.35">
      <c r="A744" t="s">
        <v>2017</v>
      </c>
      <c r="B744" t="s">
        <v>2018</v>
      </c>
      <c r="C744">
        <v>0.44029937985546702</v>
      </c>
      <c r="D744">
        <v>0.57886967180040505</v>
      </c>
      <c r="E744">
        <v>0.57379328635368798</v>
      </c>
      <c r="F744">
        <v>0.71829182651596302</v>
      </c>
      <c r="G744">
        <v>1.04751885066523</v>
      </c>
      <c r="H744">
        <v>1.55688019991072</v>
      </c>
      <c r="I744">
        <v>2.2354732091993101</v>
      </c>
      <c r="J744">
        <v>2.6114444042065799</v>
      </c>
      <c r="K744">
        <v>2.8895664159358199</v>
      </c>
      <c r="L744">
        <v>95.255049656818997</v>
      </c>
      <c r="M744">
        <v>91.628634895042097</v>
      </c>
      <c r="N744">
        <v>105.809261299391</v>
      </c>
      <c r="O744" t="s">
        <v>6378</v>
      </c>
      <c r="P744">
        <v>169.129849364427</v>
      </c>
      <c r="Q744">
        <v>176.34242698520001</v>
      </c>
      <c r="R744">
        <v>201.76554298735201</v>
      </c>
      <c r="S744">
        <v>190.67093670764001</v>
      </c>
      <c r="T744">
        <v>166.13877559239799</v>
      </c>
      <c r="U744">
        <v>2</v>
      </c>
    </row>
    <row r="745" spans="1:21" x14ac:dyDescent="0.35">
      <c r="A745" t="s">
        <v>2023</v>
      </c>
      <c r="B745" t="s">
        <v>2024</v>
      </c>
      <c r="C745">
        <v>0.40979081419702201</v>
      </c>
      <c r="D745">
        <v>0.40100184326035299</v>
      </c>
      <c r="E745">
        <v>0.47164273612795299</v>
      </c>
      <c r="F745">
        <v>0.50871278441280998</v>
      </c>
      <c r="G745">
        <v>0.67072243277602295</v>
      </c>
      <c r="H745">
        <v>0.83331936490691105</v>
      </c>
      <c r="I745">
        <v>1.11170022800872</v>
      </c>
      <c r="J745">
        <v>1.39190550877837</v>
      </c>
      <c r="K745">
        <v>1.5702882094213599</v>
      </c>
      <c r="L745">
        <v>218.140312158949</v>
      </c>
      <c r="M745">
        <v>226.505184395741</v>
      </c>
      <c r="N745">
        <v>260.55734901942202</v>
      </c>
      <c r="O745">
        <v>286.43906622391199</v>
      </c>
      <c r="P745">
        <v>285.51326734820498</v>
      </c>
      <c r="Q745">
        <v>281.527977728346</v>
      </c>
      <c r="R745">
        <v>276.78251872805498</v>
      </c>
      <c r="S745">
        <v>258.12680950085797</v>
      </c>
      <c r="T745">
        <v>262.71845795084198</v>
      </c>
      <c r="U745">
        <v>2</v>
      </c>
    </row>
    <row r="746" spans="1:21" x14ac:dyDescent="0.35">
      <c r="A746" t="s">
        <v>2027</v>
      </c>
      <c r="B746" t="s">
        <v>2028</v>
      </c>
      <c r="C746">
        <v>0.76811066545479401</v>
      </c>
      <c r="D746">
        <v>0.92377217321668703</v>
      </c>
      <c r="E746">
        <v>0.79746285569110298</v>
      </c>
      <c r="F746">
        <v>0.90800531260921602</v>
      </c>
      <c r="G746">
        <v>1.0945093889849</v>
      </c>
      <c r="H746">
        <v>1.5568892161649199</v>
      </c>
      <c r="I746">
        <v>2.0580442637085898</v>
      </c>
      <c r="J746">
        <v>2.2666565051960199</v>
      </c>
      <c r="K746">
        <v>2.8228597410392702</v>
      </c>
      <c r="L746">
        <v>270.974306097029</v>
      </c>
      <c r="M746">
        <v>267.22811725401499</v>
      </c>
      <c r="N746">
        <v>317.52095901751102</v>
      </c>
      <c r="O746">
        <v>378.40211364757101</v>
      </c>
      <c r="P746">
        <v>400.36357466601999</v>
      </c>
      <c r="Q746">
        <v>429.05427658622398</v>
      </c>
      <c r="R746">
        <v>431.81510155774799</v>
      </c>
      <c r="S746">
        <v>388.18097783655497</v>
      </c>
      <c r="T746">
        <v>435.58114172327203</v>
      </c>
      <c r="U746">
        <v>2</v>
      </c>
    </row>
    <row r="747" spans="1:21" x14ac:dyDescent="0.35">
      <c r="A747" t="s">
        <v>2029</v>
      </c>
      <c r="B747" t="s">
        <v>2030</v>
      </c>
      <c r="C747">
        <v>0.27368802510217699</v>
      </c>
      <c r="D747">
        <v>0.30481142873479</v>
      </c>
      <c r="E747">
        <v>0.32086642636905699</v>
      </c>
      <c r="F747">
        <v>0.38871476929003801</v>
      </c>
      <c r="G747">
        <v>0.47462431642595998</v>
      </c>
      <c r="H747">
        <v>0.59995861048161503</v>
      </c>
      <c r="I747">
        <v>0.75535856834248205</v>
      </c>
      <c r="J747">
        <v>0.86162769026230501</v>
      </c>
      <c r="K747">
        <v>1.01017447733701</v>
      </c>
      <c r="L747">
        <v>71.955826920328505</v>
      </c>
      <c r="M747">
        <v>75.530799782765797</v>
      </c>
      <c r="N747">
        <v>109.47880228528901</v>
      </c>
      <c r="O747">
        <v>133.371246657407</v>
      </c>
      <c r="P747">
        <v>149.644057815846</v>
      </c>
      <c r="Q747">
        <v>156.281201645083</v>
      </c>
      <c r="R747">
        <v>159.664817679626</v>
      </c>
      <c r="S747">
        <v>149.18780040359701</v>
      </c>
      <c r="T747">
        <v>156.45276790687001</v>
      </c>
      <c r="U747">
        <v>2</v>
      </c>
    </row>
    <row r="748" spans="1:21" x14ac:dyDescent="0.35">
      <c r="A748" t="s">
        <v>2033</v>
      </c>
      <c r="B748" t="s">
        <v>2034</v>
      </c>
      <c r="C748">
        <v>1.78749762164501</v>
      </c>
      <c r="D748">
        <v>1.89514759851763</v>
      </c>
      <c r="E748">
        <v>1.65966302962458</v>
      </c>
      <c r="F748">
        <v>1.3864735865962701</v>
      </c>
      <c r="G748">
        <v>1.0249181151075299</v>
      </c>
      <c r="H748">
        <v>0.94833269123957797</v>
      </c>
      <c r="I748">
        <v>1.27972024735972</v>
      </c>
      <c r="J748">
        <v>1.5026993518795</v>
      </c>
      <c r="K748">
        <v>1.4779481501027001</v>
      </c>
      <c r="L748">
        <v>2098.6701035519</v>
      </c>
      <c r="M748">
        <v>1934.3350005903201</v>
      </c>
      <c r="N748">
        <v>1398.82019318211</v>
      </c>
      <c r="O748">
        <v>1216.9393050759199</v>
      </c>
      <c r="P748">
        <v>1000.7853062299801</v>
      </c>
      <c r="Q748">
        <v>831.45119866831806</v>
      </c>
      <c r="R748">
        <v>793.72875890646503</v>
      </c>
      <c r="S748">
        <v>671.24163751349295</v>
      </c>
      <c r="T748">
        <v>559.91121411825702</v>
      </c>
      <c r="U748">
        <v>1</v>
      </c>
    </row>
    <row r="749" spans="1:21" x14ac:dyDescent="0.35">
      <c r="A749" t="s">
        <v>2035</v>
      </c>
      <c r="B749" t="s">
        <v>2036</v>
      </c>
      <c r="C749">
        <v>1.0038609709645601</v>
      </c>
      <c r="D749">
        <v>0.43622913896118698</v>
      </c>
      <c r="E749">
        <v>0.507869033525712</v>
      </c>
      <c r="F749">
        <v>0.53348489439618296</v>
      </c>
      <c r="G749">
        <v>0.72075049231402299</v>
      </c>
      <c r="H749">
        <v>0.81126501241879401</v>
      </c>
      <c r="I749">
        <v>1.16694953625409</v>
      </c>
      <c r="J749">
        <v>1.20528161737734</v>
      </c>
      <c r="K749">
        <v>1.48191461485333</v>
      </c>
      <c r="L749">
        <v>91.396388169349393</v>
      </c>
      <c r="M749">
        <v>109.29688529388</v>
      </c>
      <c r="N749">
        <v>181.963758300694</v>
      </c>
      <c r="O749">
        <v>238.10711387391299</v>
      </c>
      <c r="P749">
        <v>252.01067312166401</v>
      </c>
      <c r="Q749">
        <v>240.322866348942</v>
      </c>
      <c r="R749">
        <v>247.52910790787001</v>
      </c>
      <c r="S749">
        <v>213.4146473518</v>
      </c>
      <c r="T749">
        <v>204.533196678058</v>
      </c>
      <c r="U749">
        <v>2</v>
      </c>
    </row>
    <row r="750" spans="1:21" x14ac:dyDescent="0.35">
      <c r="A750" t="s">
        <v>2037</v>
      </c>
      <c r="B750" t="s">
        <v>2038</v>
      </c>
      <c r="C750">
        <v>1.51374733114864</v>
      </c>
      <c r="D750">
        <v>2.27718747153917</v>
      </c>
      <c r="E750">
        <v>2.5270115907150799</v>
      </c>
      <c r="F750">
        <v>2.90281068046778</v>
      </c>
      <c r="G750">
        <v>3.71454413038047</v>
      </c>
      <c r="H750">
        <v>4.8815662144631604</v>
      </c>
      <c r="I750">
        <v>5.5722179164412502</v>
      </c>
      <c r="J750">
        <v>6.0631305544625604</v>
      </c>
      <c r="K750">
        <v>6.9584571646307598</v>
      </c>
      <c r="L750">
        <v>450.96702448321003</v>
      </c>
      <c r="M750">
        <v>648.82213445357104</v>
      </c>
      <c r="N750">
        <v>790.44488044555999</v>
      </c>
      <c r="O750">
        <v>899.55761539407604</v>
      </c>
      <c r="P750">
        <v>985.43546894811095</v>
      </c>
      <c r="Q750">
        <v>965.69139442314599</v>
      </c>
      <c r="R750">
        <v>798.12060414485904</v>
      </c>
      <c r="S750">
        <v>653.08409585928302</v>
      </c>
      <c r="T750">
        <v>490.687810200591</v>
      </c>
      <c r="U750">
        <v>2</v>
      </c>
    </row>
    <row r="751" spans="1:21" x14ac:dyDescent="0.35">
      <c r="A751" t="s">
        <v>2041</v>
      </c>
      <c r="B751" t="s">
        <v>2042</v>
      </c>
      <c r="C751">
        <v>2.3658998688572801</v>
      </c>
      <c r="D751">
        <v>3.0265025901182798</v>
      </c>
      <c r="E751">
        <v>3.2401620555393702</v>
      </c>
      <c r="F751">
        <v>4.0016111294066903</v>
      </c>
      <c r="G751">
        <v>4.9735238777058699</v>
      </c>
      <c r="H751">
        <v>7.3754227953320202</v>
      </c>
      <c r="I751">
        <v>8.3777745327580302</v>
      </c>
      <c r="J751">
        <v>11.7541874909878</v>
      </c>
      <c r="K751">
        <v>15.483258222828701</v>
      </c>
      <c r="L751">
        <v>5901.9135625752597</v>
      </c>
      <c r="M751">
        <v>6241.6814896572096</v>
      </c>
      <c r="N751">
        <v>7269.0298323556299</v>
      </c>
      <c r="O751">
        <v>8554.2592695359308</v>
      </c>
      <c r="P751">
        <v>9369.4027594393792</v>
      </c>
      <c r="Q751">
        <v>10134.4798875577</v>
      </c>
      <c r="R751">
        <v>10437.5637254783</v>
      </c>
      <c r="S751">
        <v>10362.859637822499</v>
      </c>
      <c r="T751">
        <v>11087.3118545252</v>
      </c>
      <c r="U751">
        <v>2</v>
      </c>
    </row>
    <row r="752" spans="1:21" x14ac:dyDescent="0.35">
      <c r="A752" t="s">
        <v>2043</v>
      </c>
      <c r="B752" t="s">
        <v>2044</v>
      </c>
      <c r="C752">
        <v>0.24398084162512401</v>
      </c>
      <c r="D752">
        <v>0.43441678981559501</v>
      </c>
      <c r="E752">
        <v>0.61938878977296996</v>
      </c>
      <c r="F752">
        <v>0.73997800117447299</v>
      </c>
      <c r="G752">
        <v>0.85675019957630405</v>
      </c>
      <c r="H752">
        <v>1.0258409842268501</v>
      </c>
      <c r="I752">
        <v>1.3773575002136</v>
      </c>
      <c r="J752">
        <v>1.5332750763467999</v>
      </c>
      <c r="K752">
        <v>1.90586766506463</v>
      </c>
      <c r="L752">
        <v>332.92836871813199</v>
      </c>
      <c r="M752">
        <v>426.60223058449998</v>
      </c>
      <c r="N752">
        <v>629.88274615530304</v>
      </c>
      <c r="O752">
        <v>716.96951819406399</v>
      </c>
      <c r="P752">
        <v>714.88227984693697</v>
      </c>
      <c r="Q752">
        <v>659.22203871728198</v>
      </c>
      <c r="R752">
        <v>639.35522541898695</v>
      </c>
      <c r="S752">
        <v>596.70937198798094</v>
      </c>
      <c r="T752">
        <v>646.96863794382705</v>
      </c>
      <c r="U752">
        <v>2</v>
      </c>
    </row>
    <row r="753" spans="1:21" x14ac:dyDescent="0.35">
      <c r="A753" t="s">
        <v>6591</v>
      </c>
      <c r="B753" t="s">
        <v>6592</v>
      </c>
      <c r="C753">
        <v>0.191104445533433</v>
      </c>
      <c r="D753">
        <v>0.24281036655310201</v>
      </c>
      <c r="E753">
        <v>0.26759804496252698</v>
      </c>
      <c r="F753">
        <v>0.26635758859667502</v>
      </c>
      <c r="G753">
        <v>0.29938315659366099</v>
      </c>
      <c r="H753">
        <v>0.38311202924965299</v>
      </c>
      <c r="I753">
        <v>0.60953014456823096</v>
      </c>
      <c r="J753">
        <v>0.92631696390074902</v>
      </c>
      <c r="K753">
        <v>1.3278503110450699</v>
      </c>
      <c r="L753" t="s">
        <v>6378</v>
      </c>
      <c r="M753" t="s">
        <v>6378</v>
      </c>
      <c r="N753" t="s">
        <v>6378</v>
      </c>
      <c r="O753" t="s">
        <v>6378</v>
      </c>
      <c r="P753" t="s">
        <v>6378</v>
      </c>
      <c r="Q753" t="s">
        <v>6378</v>
      </c>
      <c r="R753" t="s">
        <v>6378</v>
      </c>
      <c r="S753">
        <v>25.5711332816796</v>
      </c>
      <c r="T753" t="s">
        <v>6378</v>
      </c>
      <c r="U753">
        <v>2</v>
      </c>
    </row>
    <row r="754" spans="1:21" x14ac:dyDescent="0.35">
      <c r="A754" t="s">
        <v>6593</v>
      </c>
      <c r="B754" t="s">
        <v>6594</v>
      </c>
      <c r="C754">
        <v>0.247510367262602</v>
      </c>
      <c r="D754">
        <v>0.31010697850558</v>
      </c>
      <c r="E754">
        <v>0.31808406743656698</v>
      </c>
      <c r="F754">
        <v>0.407209318707273</v>
      </c>
      <c r="G754">
        <v>0.50740519944166096</v>
      </c>
      <c r="H754">
        <v>0.71214251000377404</v>
      </c>
      <c r="I754">
        <v>1.02191063907434</v>
      </c>
      <c r="J754">
        <v>1.1148879896941899</v>
      </c>
      <c r="K754">
        <v>1.3799780568917801</v>
      </c>
      <c r="L754" t="s">
        <v>6378</v>
      </c>
      <c r="M754" t="s">
        <v>6378</v>
      </c>
      <c r="N754">
        <v>43.784343413479803</v>
      </c>
      <c r="O754">
        <v>58.045532697173897</v>
      </c>
      <c r="P754">
        <v>70.038758139673902</v>
      </c>
      <c r="Q754">
        <v>74.529599177051693</v>
      </c>
      <c r="R754">
        <v>88.2112659214377</v>
      </c>
      <c r="S754">
        <v>85.699211634938706</v>
      </c>
      <c r="T754">
        <v>94.154678918782807</v>
      </c>
      <c r="U754">
        <v>2</v>
      </c>
    </row>
    <row r="755" spans="1:21" x14ac:dyDescent="0.35">
      <c r="A755" t="s">
        <v>2045</v>
      </c>
      <c r="B755" t="s">
        <v>2046</v>
      </c>
      <c r="C755">
        <v>0.232491188477082</v>
      </c>
      <c r="D755">
        <v>0.28860476194524298</v>
      </c>
      <c r="E755">
        <v>0.326965150024632</v>
      </c>
      <c r="F755">
        <v>0.40470171678859801</v>
      </c>
      <c r="G755">
        <v>0.49181882343356498</v>
      </c>
      <c r="H755">
        <v>0.67986697618069203</v>
      </c>
      <c r="I755">
        <v>0.85971448438870202</v>
      </c>
      <c r="J755">
        <v>0.879343729440211</v>
      </c>
      <c r="K755">
        <v>1.1125317666789001</v>
      </c>
      <c r="L755">
        <v>39.731020164443201</v>
      </c>
      <c r="M755">
        <v>56.488484091965198</v>
      </c>
      <c r="N755">
        <v>51.566829533477303</v>
      </c>
      <c r="O755">
        <v>60.249834622807299</v>
      </c>
      <c r="P755" t="s">
        <v>6378</v>
      </c>
      <c r="Q755">
        <v>72.967346602141205</v>
      </c>
      <c r="R755">
        <v>63.516942204478497</v>
      </c>
      <c r="S755" t="s">
        <v>6378</v>
      </c>
      <c r="T755">
        <v>60.0430799871815</v>
      </c>
      <c r="U755">
        <v>2</v>
      </c>
    </row>
    <row r="756" spans="1:21" x14ac:dyDescent="0.35">
      <c r="A756" t="s">
        <v>6595</v>
      </c>
      <c r="B756" t="s">
        <v>6596</v>
      </c>
      <c r="C756">
        <v>0.67335215316259101</v>
      </c>
      <c r="D756">
        <v>0.67932947147531397</v>
      </c>
      <c r="E756">
        <v>0.73671534989461696</v>
      </c>
      <c r="F756">
        <v>0.90611716971407197</v>
      </c>
      <c r="G756">
        <v>1.10648747571175</v>
      </c>
      <c r="H756">
        <v>1.43083864796775</v>
      </c>
      <c r="I756">
        <v>2.00074772889824</v>
      </c>
      <c r="J756">
        <v>2.0769508936632599</v>
      </c>
      <c r="K756">
        <v>2.5756335793951601</v>
      </c>
      <c r="L756">
        <v>158.498562110937</v>
      </c>
      <c r="M756">
        <v>127.73861475307601</v>
      </c>
      <c r="N756" t="s">
        <v>6378</v>
      </c>
      <c r="O756">
        <v>216.89475949361699</v>
      </c>
      <c r="P756">
        <v>231.86827492476399</v>
      </c>
      <c r="Q756">
        <v>220.896793403076</v>
      </c>
      <c r="R756">
        <v>211.952179671317</v>
      </c>
      <c r="S756">
        <v>200.69959815620601</v>
      </c>
      <c r="T756">
        <v>207.30452348781799</v>
      </c>
      <c r="U756">
        <v>2</v>
      </c>
    </row>
    <row r="757" spans="1:21" x14ac:dyDescent="0.35">
      <c r="A757" t="s">
        <v>2047</v>
      </c>
      <c r="B757" t="s">
        <v>2048</v>
      </c>
      <c r="C757">
        <v>0.55903965192926097</v>
      </c>
      <c r="D757">
        <v>0.41993181730107498</v>
      </c>
      <c r="E757">
        <v>0.41243901496791302</v>
      </c>
      <c r="F757">
        <v>0.42462745030785298</v>
      </c>
      <c r="G757">
        <v>0.42480547164982702</v>
      </c>
      <c r="H757">
        <v>0.4596633368127</v>
      </c>
      <c r="I757">
        <v>0.56184827886845801</v>
      </c>
      <c r="J757">
        <v>0.59818756160026598</v>
      </c>
      <c r="K757">
        <v>0.72763967513404604</v>
      </c>
      <c r="L757">
        <v>167.153210131881</v>
      </c>
      <c r="M757">
        <v>171.28649995639299</v>
      </c>
      <c r="N757">
        <v>179.62460405658399</v>
      </c>
      <c r="O757">
        <v>163.78054865941399</v>
      </c>
      <c r="P757">
        <v>175.014379448477</v>
      </c>
      <c r="Q757">
        <v>132.89735732614301</v>
      </c>
      <c r="R757">
        <v>136.360684777156</v>
      </c>
      <c r="S757">
        <v>105.311921401544</v>
      </c>
      <c r="T757">
        <v>117.38701458219001</v>
      </c>
      <c r="U757">
        <v>2</v>
      </c>
    </row>
    <row r="758" spans="1:21" x14ac:dyDescent="0.35">
      <c r="A758" t="s">
        <v>2049</v>
      </c>
      <c r="B758" t="s">
        <v>2050</v>
      </c>
      <c r="C758">
        <v>0.43905284558962299</v>
      </c>
      <c r="D758">
        <v>0.35425204926948201</v>
      </c>
      <c r="E758">
        <v>0.38450860803855802</v>
      </c>
      <c r="F758">
        <v>0.46520771700194502</v>
      </c>
      <c r="G758">
        <v>0.635762395720879</v>
      </c>
      <c r="H758">
        <v>0.90248104267276796</v>
      </c>
      <c r="I758">
        <v>1.2678441682830399</v>
      </c>
      <c r="J758">
        <v>1.6678539545845601</v>
      </c>
      <c r="K758">
        <v>1.9506058016800201</v>
      </c>
      <c r="L758">
        <v>104.304769862843</v>
      </c>
      <c r="M758">
        <v>144.83699487731101</v>
      </c>
      <c r="N758">
        <v>247.01805260636399</v>
      </c>
      <c r="O758">
        <v>306.39595866092202</v>
      </c>
      <c r="P758">
        <v>365.26827677883898</v>
      </c>
      <c r="Q758">
        <v>396.25715620446499</v>
      </c>
      <c r="R758">
        <v>454.93397610040398</v>
      </c>
      <c r="S758">
        <v>448.59830732400502</v>
      </c>
      <c r="T758">
        <v>440.46539788275101</v>
      </c>
      <c r="U758">
        <v>2</v>
      </c>
    </row>
    <row r="759" spans="1:21" x14ac:dyDescent="0.35">
      <c r="A759" t="s">
        <v>2053</v>
      </c>
      <c r="B759" t="s">
        <v>2054</v>
      </c>
      <c r="C759">
        <v>0.66727213462642498</v>
      </c>
      <c r="D759">
        <v>0.87513328138773305</v>
      </c>
      <c r="E759">
        <v>0.89226399923751698</v>
      </c>
      <c r="F759">
        <v>0.95466304129226898</v>
      </c>
      <c r="G759">
        <v>1.1245736639984301</v>
      </c>
      <c r="H759">
        <v>1.3109664677595301</v>
      </c>
      <c r="I759">
        <v>1.6677885258716001</v>
      </c>
      <c r="J759">
        <v>2.0244940381116399</v>
      </c>
      <c r="K759">
        <v>2.3108397866071502</v>
      </c>
      <c r="L759">
        <v>127.40050324582501</v>
      </c>
      <c r="M759">
        <v>133.18740859398201</v>
      </c>
      <c r="N759">
        <v>161.491718470108</v>
      </c>
      <c r="O759">
        <v>164.13941041472799</v>
      </c>
      <c r="P759">
        <v>154.31628486042101</v>
      </c>
      <c r="Q759">
        <v>151.98076339204701</v>
      </c>
      <c r="R759">
        <v>137.192848069474</v>
      </c>
      <c r="S759">
        <v>128.698112532849</v>
      </c>
      <c r="T759">
        <v>135.86532222038699</v>
      </c>
      <c r="U759">
        <v>2</v>
      </c>
    </row>
    <row r="760" spans="1:21" x14ac:dyDescent="0.35">
      <c r="A760" t="s">
        <v>2055</v>
      </c>
      <c r="B760" t="s">
        <v>2056</v>
      </c>
      <c r="C760">
        <v>0.42941355020753402</v>
      </c>
      <c r="D760">
        <v>0.49951798228250299</v>
      </c>
      <c r="E760">
        <v>0.573505345252736</v>
      </c>
      <c r="F760">
        <v>0.67757847704381902</v>
      </c>
      <c r="G760">
        <v>0.89683195555674</v>
      </c>
      <c r="H760">
        <v>1.13868492976411</v>
      </c>
      <c r="I760">
        <v>1.4899185298340401</v>
      </c>
      <c r="J760">
        <v>1.83691993367434</v>
      </c>
      <c r="K760">
        <v>2.1906297616224601</v>
      </c>
      <c r="L760">
        <v>44.870852517439502</v>
      </c>
      <c r="M760">
        <v>56.619320785128103</v>
      </c>
      <c r="N760">
        <v>72.305779448104005</v>
      </c>
      <c r="O760">
        <v>91.568176876376299</v>
      </c>
      <c r="P760">
        <v>100.353953851328</v>
      </c>
      <c r="Q760">
        <v>89.442981177909203</v>
      </c>
      <c r="R760">
        <v>89.808667520513694</v>
      </c>
      <c r="S760">
        <v>85.479058844527998</v>
      </c>
      <c r="T760">
        <v>85.879331459931393</v>
      </c>
      <c r="U760">
        <v>2</v>
      </c>
    </row>
    <row r="761" spans="1:21" x14ac:dyDescent="0.35">
      <c r="A761" t="s">
        <v>6597</v>
      </c>
      <c r="B761" t="s">
        <v>6598</v>
      </c>
      <c r="C761">
        <v>0.121838059034564</v>
      </c>
      <c r="D761">
        <v>0.137983012298038</v>
      </c>
      <c r="E761">
        <v>0.141104244768544</v>
      </c>
      <c r="F761">
        <v>0.16854757873291401</v>
      </c>
      <c r="G761">
        <v>0.25388753345133402</v>
      </c>
      <c r="H761">
        <v>0.32710769086694003</v>
      </c>
      <c r="I761">
        <v>0.40350185319964699</v>
      </c>
      <c r="J761">
        <v>0.62123010293846503</v>
      </c>
      <c r="K761">
        <v>0.69759468286056903</v>
      </c>
      <c r="L761">
        <v>83.677973431160794</v>
      </c>
      <c r="M761">
        <v>95.042241325308794</v>
      </c>
      <c r="N761">
        <v>118.84515158591999</v>
      </c>
      <c r="O761">
        <v>137.254984230812</v>
      </c>
      <c r="P761">
        <v>147.794097348744</v>
      </c>
      <c r="Q761">
        <v>131.67154182440601</v>
      </c>
      <c r="R761">
        <v>138.60781589758301</v>
      </c>
      <c r="S761">
        <v>140.76787060756999</v>
      </c>
      <c r="T761">
        <v>144.91567272738999</v>
      </c>
      <c r="U761">
        <v>2</v>
      </c>
    </row>
    <row r="762" spans="1:21" x14ac:dyDescent="0.35">
      <c r="A762" t="s">
        <v>2067</v>
      </c>
      <c r="B762" t="s">
        <v>2068</v>
      </c>
      <c r="C762">
        <v>0.23019398171177999</v>
      </c>
      <c r="D762">
        <v>0.28348483238986399</v>
      </c>
      <c r="E762">
        <v>0.30893028473926398</v>
      </c>
      <c r="F762">
        <v>0.36233463913862901</v>
      </c>
      <c r="G762">
        <v>0.42490686699682501</v>
      </c>
      <c r="H762">
        <v>0.56382269216509595</v>
      </c>
      <c r="I762">
        <v>0.74420352541436596</v>
      </c>
      <c r="J762">
        <v>0.89597936365747299</v>
      </c>
      <c r="K762">
        <v>1.0649946825383501</v>
      </c>
      <c r="L762">
        <v>59.898600407741398</v>
      </c>
      <c r="M762">
        <v>59.745727920618798</v>
      </c>
      <c r="N762">
        <v>64.078452271094605</v>
      </c>
      <c r="O762">
        <v>72.117092500457602</v>
      </c>
      <c r="P762">
        <v>74.514385989308806</v>
      </c>
      <c r="Q762">
        <v>66.446206894788801</v>
      </c>
      <c r="R762">
        <v>60.149137708732802</v>
      </c>
      <c r="S762">
        <v>62.051269352508399</v>
      </c>
      <c r="T762">
        <v>63.707462698098901</v>
      </c>
      <c r="U762">
        <v>2</v>
      </c>
    </row>
    <row r="763" spans="1:21" x14ac:dyDescent="0.35">
      <c r="A763" t="s">
        <v>6599</v>
      </c>
      <c r="B763" t="s">
        <v>6600</v>
      </c>
      <c r="C763">
        <v>0.234453245620106</v>
      </c>
      <c r="D763">
        <v>0.29004947007301801</v>
      </c>
      <c r="E763">
        <v>0.31038995960772098</v>
      </c>
      <c r="F763">
        <v>0.37311946910195198</v>
      </c>
      <c r="G763">
        <v>0.52582760754898294</v>
      </c>
      <c r="H763">
        <v>0.690053381796215</v>
      </c>
      <c r="I763">
        <v>0.88716002380697601</v>
      </c>
      <c r="J763">
        <v>0.90543997420929201</v>
      </c>
      <c r="K763">
        <v>1.1128541740684901</v>
      </c>
      <c r="L763" t="s">
        <v>6378</v>
      </c>
      <c r="M763">
        <v>24.561926501430499</v>
      </c>
      <c r="N763">
        <v>33.909895452463999</v>
      </c>
      <c r="O763">
        <v>45.428829428835598</v>
      </c>
      <c r="P763">
        <v>52.314917711397101</v>
      </c>
      <c r="Q763" t="s">
        <v>6378</v>
      </c>
      <c r="R763">
        <v>51.374681109919301</v>
      </c>
      <c r="S763">
        <v>47.431832479194597</v>
      </c>
      <c r="T763">
        <v>48.223301652557403</v>
      </c>
      <c r="U763">
        <v>2</v>
      </c>
    </row>
    <row r="764" spans="1:21" x14ac:dyDescent="0.35">
      <c r="A764" t="s">
        <v>2069</v>
      </c>
      <c r="B764" t="s">
        <v>2070</v>
      </c>
      <c r="C764">
        <v>0.83198372520471597</v>
      </c>
      <c r="D764">
        <v>0.49862845139456402</v>
      </c>
      <c r="E764">
        <v>0.42715527040732099</v>
      </c>
      <c r="F764">
        <v>0.47712729707164703</v>
      </c>
      <c r="G764">
        <v>0.66336512055014296</v>
      </c>
      <c r="H764">
        <v>0.88629194267357603</v>
      </c>
      <c r="I764">
        <v>1.24795729528336</v>
      </c>
      <c r="J764">
        <v>1.3410137549916501</v>
      </c>
      <c r="K764">
        <v>1.64548663339358</v>
      </c>
      <c r="L764">
        <v>52.859519059196302</v>
      </c>
      <c r="M764" t="s">
        <v>6378</v>
      </c>
      <c r="N764" t="s">
        <v>6378</v>
      </c>
      <c r="O764" t="s">
        <v>6378</v>
      </c>
      <c r="P764" t="s">
        <v>6378</v>
      </c>
      <c r="Q764" t="s">
        <v>6378</v>
      </c>
      <c r="R764" t="s">
        <v>6378</v>
      </c>
      <c r="S764" t="s">
        <v>6378</v>
      </c>
      <c r="T764" t="s">
        <v>6378</v>
      </c>
      <c r="U764">
        <v>2</v>
      </c>
    </row>
    <row r="765" spans="1:21" x14ac:dyDescent="0.35">
      <c r="A765" t="s">
        <v>2071</v>
      </c>
      <c r="B765" t="s">
        <v>2072</v>
      </c>
      <c r="C765">
        <v>0.29470821440984601</v>
      </c>
      <c r="D765">
        <v>0.29147953805129001</v>
      </c>
      <c r="E765">
        <v>0.29336337079632702</v>
      </c>
      <c r="F765">
        <v>0.29816089990989098</v>
      </c>
      <c r="G765">
        <v>0.29746816741512699</v>
      </c>
      <c r="H765">
        <v>0.34429775170223598</v>
      </c>
      <c r="I765">
        <v>0.43193108751646597</v>
      </c>
      <c r="J765">
        <v>0.53734726019628398</v>
      </c>
      <c r="K765">
        <v>0.60948819740313498</v>
      </c>
      <c r="L765">
        <v>8.8760697037008693</v>
      </c>
      <c r="M765" t="s">
        <v>6378</v>
      </c>
      <c r="N765" t="s">
        <v>6378</v>
      </c>
      <c r="O765" t="s">
        <v>6378</v>
      </c>
      <c r="P765" t="s">
        <v>6378</v>
      </c>
      <c r="Q765" t="s">
        <v>6378</v>
      </c>
      <c r="R765" t="s">
        <v>6378</v>
      </c>
      <c r="S765" t="s">
        <v>6378</v>
      </c>
      <c r="T765" t="s">
        <v>6378</v>
      </c>
      <c r="U765">
        <v>2</v>
      </c>
    </row>
    <row r="766" spans="1:21" x14ac:dyDescent="0.35">
      <c r="A766" t="s">
        <v>2075</v>
      </c>
      <c r="B766" t="s">
        <v>2076</v>
      </c>
      <c r="C766">
        <v>0.39975794903065398</v>
      </c>
      <c r="D766">
        <v>0.41352418351039799</v>
      </c>
      <c r="E766">
        <v>0.47266954717530502</v>
      </c>
      <c r="F766">
        <v>0.54912483163782799</v>
      </c>
      <c r="G766">
        <v>0.68867296002063105</v>
      </c>
      <c r="H766">
        <v>0.86530032294488501</v>
      </c>
      <c r="I766">
        <v>1.17770269286041</v>
      </c>
      <c r="J766">
        <v>1.38004093459699</v>
      </c>
      <c r="K766">
        <v>1.58191312685663</v>
      </c>
      <c r="L766">
        <v>70.713261194384302</v>
      </c>
      <c r="M766">
        <v>77.2035316252326</v>
      </c>
      <c r="N766">
        <v>79.125239298059597</v>
      </c>
      <c r="O766">
        <v>89.434944624548393</v>
      </c>
      <c r="P766">
        <v>90.182394860942395</v>
      </c>
      <c r="Q766">
        <v>90.667206194633494</v>
      </c>
      <c r="R766">
        <v>83.714985943431401</v>
      </c>
      <c r="S766">
        <v>77.415324213293005</v>
      </c>
      <c r="T766">
        <v>74.026758741154097</v>
      </c>
      <c r="U766">
        <v>2</v>
      </c>
    </row>
    <row r="767" spans="1:21" x14ac:dyDescent="0.35">
      <c r="A767" t="s">
        <v>2077</v>
      </c>
      <c r="B767" t="s">
        <v>2078</v>
      </c>
      <c r="C767">
        <v>0.235959299140966</v>
      </c>
      <c r="D767">
        <v>0.33468509058670198</v>
      </c>
      <c r="E767">
        <v>0.40330669849381001</v>
      </c>
      <c r="F767">
        <v>0.484908611611991</v>
      </c>
      <c r="G767">
        <v>0.58819040249476195</v>
      </c>
      <c r="H767">
        <v>0.79409967784375701</v>
      </c>
      <c r="I767">
        <v>0.90691379910375203</v>
      </c>
      <c r="J767">
        <v>1.1661986662908801</v>
      </c>
      <c r="K767">
        <v>1.4564370572321601</v>
      </c>
      <c r="L767" t="s">
        <v>6378</v>
      </c>
      <c r="M767" t="s">
        <v>6378</v>
      </c>
      <c r="N767" t="s">
        <v>6378</v>
      </c>
      <c r="O767" t="s">
        <v>6378</v>
      </c>
      <c r="P767" t="s">
        <v>6378</v>
      </c>
      <c r="Q767" t="s">
        <v>6378</v>
      </c>
      <c r="R767" t="s">
        <v>6378</v>
      </c>
      <c r="S767">
        <v>116.17127371967401</v>
      </c>
      <c r="T767" t="s">
        <v>6378</v>
      </c>
      <c r="U767">
        <v>2</v>
      </c>
    </row>
    <row r="768" spans="1:21" x14ac:dyDescent="0.35">
      <c r="A768" t="s">
        <v>2079</v>
      </c>
      <c r="B768" t="s">
        <v>2080</v>
      </c>
      <c r="C768">
        <v>0.28251860999428802</v>
      </c>
      <c r="D768">
        <v>0.35274334218810999</v>
      </c>
      <c r="E768">
        <v>0.334842113956133</v>
      </c>
      <c r="F768">
        <v>0.32612079725549298</v>
      </c>
      <c r="G768">
        <v>0.34082532204843102</v>
      </c>
      <c r="H768">
        <v>0.35298928999617202</v>
      </c>
      <c r="I768">
        <v>0.41544170310797202</v>
      </c>
      <c r="J768">
        <v>0.49900743224555799</v>
      </c>
      <c r="K768">
        <v>0.58710233486653995</v>
      </c>
      <c r="L768">
        <v>19.728263641444599</v>
      </c>
      <c r="M768">
        <v>13.3118217646032</v>
      </c>
      <c r="N768" t="s">
        <v>6378</v>
      </c>
      <c r="O768" t="s">
        <v>6378</v>
      </c>
      <c r="P768" t="s">
        <v>6378</v>
      </c>
      <c r="Q768" t="s">
        <v>6378</v>
      </c>
      <c r="R768" t="s">
        <v>6378</v>
      </c>
      <c r="S768" t="s">
        <v>6378</v>
      </c>
      <c r="T768" t="s">
        <v>6378</v>
      </c>
      <c r="U768">
        <v>2</v>
      </c>
    </row>
    <row r="769" spans="1:21" x14ac:dyDescent="0.35">
      <c r="A769" t="s">
        <v>2083</v>
      </c>
      <c r="B769" t="s">
        <v>2084</v>
      </c>
      <c r="C769">
        <v>0.65978612151878602</v>
      </c>
      <c r="D769">
        <v>0.37187723329933198</v>
      </c>
      <c r="E769">
        <v>0.48413206591466201</v>
      </c>
      <c r="F769">
        <v>0.52512047526455097</v>
      </c>
      <c r="G769">
        <v>0.634203451146785</v>
      </c>
      <c r="H769">
        <v>0.71421231697057896</v>
      </c>
      <c r="I769">
        <v>0.84506884046219599</v>
      </c>
      <c r="J769">
        <v>1.0703812198954701</v>
      </c>
      <c r="K769">
        <v>1.24148841862689</v>
      </c>
      <c r="L769">
        <v>259.00383969006799</v>
      </c>
      <c r="M769">
        <v>276.20341410597501</v>
      </c>
      <c r="N769">
        <v>305.84319322008201</v>
      </c>
      <c r="O769">
        <v>330.29680300019498</v>
      </c>
      <c r="P769">
        <v>354.197931447202</v>
      </c>
      <c r="Q769">
        <v>346.84708581425002</v>
      </c>
      <c r="R769">
        <v>330.08406231862699</v>
      </c>
      <c r="S769">
        <v>301.94433474820602</v>
      </c>
      <c r="T769">
        <v>294.015289057242</v>
      </c>
      <c r="U769">
        <v>2</v>
      </c>
    </row>
    <row r="770" spans="1:21" x14ac:dyDescent="0.35">
      <c r="A770" t="s">
        <v>6601</v>
      </c>
      <c r="B770" t="s">
        <v>6602</v>
      </c>
      <c r="C770">
        <v>0.27290659421047397</v>
      </c>
      <c r="D770">
        <v>0.305441074013311</v>
      </c>
      <c r="E770">
        <v>0.32909033023527101</v>
      </c>
      <c r="F770">
        <v>0.33337472315584299</v>
      </c>
      <c r="G770">
        <v>0.411248029561194</v>
      </c>
      <c r="H770">
        <v>0.55282358038443202</v>
      </c>
      <c r="I770">
        <v>0.75196643781713102</v>
      </c>
      <c r="J770">
        <v>0.99007933172552298</v>
      </c>
      <c r="K770">
        <v>1.22924879499382</v>
      </c>
      <c r="L770" t="s">
        <v>6378</v>
      </c>
      <c r="M770" t="s">
        <v>6378</v>
      </c>
      <c r="N770" t="s">
        <v>6378</v>
      </c>
      <c r="O770" t="s">
        <v>6378</v>
      </c>
      <c r="P770" t="s">
        <v>6378</v>
      </c>
      <c r="Q770" t="s">
        <v>6378</v>
      </c>
      <c r="R770">
        <v>40.684277965942201</v>
      </c>
      <c r="S770">
        <v>52.245629419742301</v>
      </c>
      <c r="T770">
        <v>51.797978583774999</v>
      </c>
      <c r="U770">
        <v>2</v>
      </c>
    </row>
    <row r="771" spans="1:21" x14ac:dyDescent="0.35">
      <c r="A771" t="s">
        <v>6603</v>
      </c>
      <c r="B771" t="s">
        <v>6604</v>
      </c>
      <c r="C771">
        <v>0.26865792381650599</v>
      </c>
      <c r="D771">
        <v>0.27627121379104003</v>
      </c>
      <c r="E771">
        <v>0.27327265390555899</v>
      </c>
      <c r="F771">
        <v>0.31513098325268801</v>
      </c>
      <c r="G771">
        <v>0.37526239908765102</v>
      </c>
      <c r="H771">
        <v>0.47842945918872298</v>
      </c>
      <c r="I771">
        <v>0.61717405622579202</v>
      </c>
      <c r="J771">
        <v>0.73071613623642195</v>
      </c>
      <c r="K771">
        <v>0.79216127954823001</v>
      </c>
      <c r="L771">
        <v>36.189610277646999</v>
      </c>
      <c r="M771">
        <v>35.342688776964103</v>
      </c>
      <c r="N771">
        <v>31.7644197792151</v>
      </c>
      <c r="O771">
        <v>48.339512376922897</v>
      </c>
      <c r="P771">
        <v>50.259663119091002</v>
      </c>
      <c r="Q771">
        <v>47.802532493215701</v>
      </c>
      <c r="R771">
        <v>47.372769915022303</v>
      </c>
      <c r="S771" t="s">
        <v>6378</v>
      </c>
      <c r="T771">
        <v>39.185984902064099</v>
      </c>
      <c r="U771">
        <v>2</v>
      </c>
    </row>
    <row r="772" spans="1:21" x14ac:dyDescent="0.35">
      <c r="A772" t="s">
        <v>2087</v>
      </c>
      <c r="B772" t="s">
        <v>2088</v>
      </c>
      <c r="C772">
        <v>0.57018501224436902</v>
      </c>
      <c r="D772">
        <v>0.62587660686544599</v>
      </c>
      <c r="E772">
        <v>0.68261059749479402</v>
      </c>
      <c r="F772">
        <v>0.76278715898447602</v>
      </c>
      <c r="G772">
        <v>0.87656178774273796</v>
      </c>
      <c r="H772">
        <v>1.1215950339480201</v>
      </c>
      <c r="I772">
        <v>1.4223428149589299</v>
      </c>
      <c r="J772">
        <v>1.748885096175</v>
      </c>
      <c r="K772">
        <v>2.01125288361265</v>
      </c>
      <c r="L772">
        <v>313.86867805554999</v>
      </c>
      <c r="M772">
        <v>350.38875834750598</v>
      </c>
      <c r="N772">
        <v>420.90451019183502</v>
      </c>
      <c r="O772">
        <v>465.93270677805901</v>
      </c>
      <c r="P772">
        <v>495.99945645521399</v>
      </c>
      <c r="Q772">
        <v>474.80431168688</v>
      </c>
      <c r="R772">
        <v>469.93025989936899</v>
      </c>
      <c r="S772">
        <v>410.57412252043201</v>
      </c>
      <c r="T772">
        <v>400.43514872456001</v>
      </c>
      <c r="U772">
        <v>2</v>
      </c>
    </row>
    <row r="773" spans="1:21" x14ac:dyDescent="0.35">
      <c r="A773" t="s">
        <v>2089</v>
      </c>
      <c r="B773" t="s">
        <v>2090</v>
      </c>
      <c r="C773">
        <v>0.44047765209935202</v>
      </c>
      <c r="D773">
        <v>0.559659102532168</v>
      </c>
      <c r="E773">
        <v>0.56935909072753899</v>
      </c>
      <c r="F773">
        <v>0.61376210601810899</v>
      </c>
      <c r="G773">
        <v>0.743412812876317</v>
      </c>
      <c r="H773">
        <v>1.00793178649318</v>
      </c>
      <c r="I773">
        <v>1.3744828388869199</v>
      </c>
      <c r="J773">
        <v>1.56325511552925</v>
      </c>
      <c r="K773">
        <v>2.05270760574561</v>
      </c>
      <c r="L773">
        <v>125.591334359271</v>
      </c>
      <c r="M773" t="s">
        <v>6378</v>
      </c>
      <c r="N773" t="s">
        <v>6378</v>
      </c>
      <c r="O773" t="s">
        <v>6378</v>
      </c>
      <c r="P773" t="s">
        <v>6378</v>
      </c>
      <c r="Q773" t="s">
        <v>6378</v>
      </c>
      <c r="R773" t="s">
        <v>6378</v>
      </c>
      <c r="S773" t="s">
        <v>6378</v>
      </c>
      <c r="T773" t="s">
        <v>6378</v>
      </c>
      <c r="U773">
        <v>2</v>
      </c>
    </row>
    <row r="774" spans="1:21" x14ac:dyDescent="0.35">
      <c r="A774" t="s">
        <v>2091</v>
      </c>
      <c r="B774" t="s">
        <v>2092</v>
      </c>
      <c r="C774">
        <v>1.4242419908439801</v>
      </c>
      <c r="D774">
        <v>1.0155509727654499</v>
      </c>
      <c r="E774">
        <v>0.97720064585159006</v>
      </c>
      <c r="F774">
        <v>0.98543413161202897</v>
      </c>
      <c r="G774">
        <v>1.02517665116614</v>
      </c>
      <c r="H774">
        <v>1.1458277134741499</v>
      </c>
      <c r="I774">
        <v>1.51082742245004</v>
      </c>
      <c r="J774">
        <v>1.8200583370974599</v>
      </c>
      <c r="K774">
        <v>2.23380167186746</v>
      </c>
      <c r="L774">
        <v>353.40565616240599</v>
      </c>
      <c r="M774">
        <v>350.35653905587498</v>
      </c>
      <c r="N774">
        <v>359.27333897317101</v>
      </c>
      <c r="O774">
        <v>382.57267301866199</v>
      </c>
      <c r="P774">
        <v>362.89290777334702</v>
      </c>
      <c r="Q774">
        <v>352.15567761517099</v>
      </c>
      <c r="R774">
        <v>334.624464990295</v>
      </c>
      <c r="S774">
        <v>337.73372908891599</v>
      </c>
      <c r="T774">
        <v>354.36850718112697</v>
      </c>
      <c r="U774">
        <v>2</v>
      </c>
    </row>
    <row r="775" spans="1:21" x14ac:dyDescent="0.35">
      <c r="A775" t="s">
        <v>2095</v>
      </c>
      <c r="B775" t="s">
        <v>2096</v>
      </c>
      <c r="C775">
        <v>2.6578888001754</v>
      </c>
      <c r="D775">
        <v>2.51940954939325</v>
      </c>
      <c r="E775">
        <v>1.9175802210246899</v>
      </c>
      <c r="F775">
        <v>1.5944751288854899</v>
      </c>
      <c r="G775">
        <v>1.03805680155142</v>
      </c>
      <c r="H775">
        <v>0.87140625469320199</v>
      </c>
      <c r="I775">
        <v>1.1154203806445899</v>
      </c>
      <c r="J775">
        <v>1.6360776553529499</v>
      </c>
      <c r="K775">
        <v>1.60273391402266</v>
      </c>
      <c r="L775">
        <v>2108.9066872728999</v>
      </c>
      <c r="M775">
        <v>1871.5504666162699</v>
      </c>
      <c r="N775">
        <v>1253.4486196046901</v>
      </c>
      <c r="O775">
        <v>1144.7242878250099</v>
      </c>
      <c r="P775">
        <v>889.94417511584595</v>
      </c>
      <c r="Q775">
        <v>666.69185987680601</v>
      </c>
      <c r="R775">
        <v>714.88377744250101</v>
      </c>
      <c r="S775">
        <v>817.569922073935</v>
      </c>
      <c r="T775">
        <v>738.67847096913295</v>
      </c>
      <c r="U775">
        <v>1</v>
      </c>
    </row>
    <row r="776" spans="1:21" x14ac:dyDescent="0.35">
      <c r="A776" t="s">
        <v>6605</v>
      </c>
      <c r="B776" t="s">
        <v>6606</v>
      </c>
      <c r="C776">
        <v>1.3174335736490299</v>
      </c>
      <c r="D776">
        <v>0.82424455170434396</v>
      </c>
      <c r="E776">
        <v>0.84513449248932704</v>
      </c>
      <c r="F776">
        <v>0.80534210236563297</v>
      </c>
      <c r="G776">
        <v>0.83516523429824197</v>
      </c>
      <c r="H776">
        <v>0.92460358303840595</v>
      </c>
      <c r="I776">
        <v>1.1958543581583501</v>
      </c>
      <c r="J776">
        <v>1.3917406796423699</v>
      </c>
      <c r="K776">
        <v>1.6885945170955401</v>
      </c>
      <c r="L776" t="s">
        <v>6378</v>
      </c>
      <c r="M776" t="s">
        <v>6378</v>
      </c>
      <c r="N776" t="s">
        <v>6378</v>
      </c>
      <c r="O776">
        <v>114.454954522484</v>
      </c>
      <c r="P776" t="s">
        <v>6378</v>
      </c>
      <c r="Q776" t="s">
        <v>6378</v>
      </c>
      <c r="R776" t="s">
        <v>6378</v>
      </c>
      <c r="S776" t="s">
        <v>6378</v>
      </c>
      <c r="T776" t="s">
        <v>6378</v>
      </c>
      <c r="U776">
        <v>2</v>
      </c>
    </row>
    <row r="777" spans="1:21" x14ac:dyDescent="0.35">
      <c r="A777" t="s">
        <v>2101</v>
      </c>
      <c r="B777" t="s">
        <v>2102</v>
      </c>
      <c r="C777">
        <v>0.25336053350308602</v>
      </c>
      <c r="D777">
        <v>0.29798517220091503</v>
      </c>
      <c r="E777">
        <v>0.279818273015222</v>
      </c>
      <c r="F777">
        <v>0.33007342034175402</v>
      </c>
      <c r="G777">
        <v>0.37137279583726801</v>
      </c>
      <c r="H777">
        <v>0.51199863872153395</v>
      </c>
      <c r="I777">
        <v>0.60833569215712702</v>
      </c>
      <c r="J777">
        <v>0.76889319651371602</v>
      </c>
      <c r="K777">
        <v>0.81151269322739705</v>
      </c>
      <c r="L777">
        <v>161.411086934671</v>
      </c>
      <c r="M777">
        <v>186.99716159470401</v>
      </c>
      <c r="N777" t="s">
        <v>6378</v>
      </c>
      <c r="O777" t="s">
        <v>6378</v>
      </c>
      <c r="P777" t="s">
        <v>6378</v>
      </c>
      <c r="Q777" t="s">
        <v>6378</v>
      </c>
      <c r="R777" t="s">
        <v>6378</v>
      </c>
      <c r="S777" t="s">
        <v>6378</v>
      </c>
      <c r="T777" t="s">
        <v>6378</v>
      </c>
      <c r="U777">
        <v>2</v>
      </c>
    </row>
    <row r="778" spans="1:21" x14ac:dyDescent="0.35">
      <c r="A778" t="s">
        <v>6607</v>
      </c>
      <c r="B778" t="s">
        <v>6608</v>
      </c>
      <c r="C778">
        <v>9.83747224969235E-2</v>
      </c>
      <c r="D778">
        <v>9.4197271985438105E-2</v>
      </c>
      <c r="E778">
        <v>0.112141871039456</v>
      </c>
      <c r="F778">
        <v>0.15801975979774799</v>
      </c>
      <c r="G778">
        <v>0.24222853901706501</v>
      </c>
      <c r="H778">
        <v>0.34056644730454699</v>
      </c>
      <c r="I778">
        <v>0.44762710770333197</v>
      </c>
      <c r="J778">
        <v>0.58593370420289703</v>
      </c>
      <c r="K778">
        <v>0.69448461838897302</v>
      </c>
      <c r="L778" t="s">
        <v>6378</v>
      </c>
      <c r="M778" t="s">
        <v>6378</v>
      </c>
      <c r="N778" t="s">
        <v>6378</v>
      </c>
      <c r="O778" t="s">
        <v>6378</v>
      </c>
      <c r="P778" t="s">
        <v>6378</v>
      </c>
      <c r="Q778">
        <v>18.140852977487398</v>
      </c>
      <c r="R778">
        <v>16.183125563292201</v>
      </c>
      <c r="S778" t="s">
        <v>6378</v>
      </c>
      <c r="T778" t="s">
        <v>6378</v>
      </c>
      <c r="U778">
        <v>2</v>
      </c>
    </row>
    <row r="779" spans="1:21" x14ac:dyDescent="0.35">
      <c r="A779" t="s">
        <v>6609</v>
      </c>
      <c r="B779" t="s">
        <v>6610</v>
      </c>
      <c r="C779">
        <v>0.33901900931475698</v>
      </c>
      <c r="D779">
        <v>0.33996116049022801</v>
      </c>
      <c r="E779">
        <v>0.36117285550288097</v>
      </c>
      <c r="F779">
        <v>0.43599597849852301</v>
      </c>
      <c r="G779">
        <v>0.46757339090133299</v>
      </c>
      <c r="H779">
        <v>0.655002171020031</v>
      </c>
      <c r="I779">
        <v>0.86559863707047302</v>
      </c>
      <c r="J779">
        <v>0.921388665170633</v>
      </c>
      <c r="K779">
        <v>1.2358095284967501</v>
      </c>
      <c r="L779">
        <v>79.513608919404007</v>
      </c>
      <c r="M779">
        <v>96.430101181819893</v>
      </c>
      <c r="N779">
        <v>127.44775557134901</v>
      </c>
      <c r="O779">
        <v>151.21588722992399</v>
      </c>
      <c r="P779">
        <v>178.601948397624</v>
      </c>
      <c r="Q779">
        <v>191.76967832783299</v>
      </c>
      <c r="R779">
        <v>190.19956866323801</v>
      </c>
      <c r="S779">
        <v>197.04268698142499</v>
      </c>
      <c r="T779">
        <v>204.231412806126</v>
      </c>
      <c r="U779">
        <v>2</v>
      </c>
    </row>
    <row r="780" spans="1:21" x14ac:dyDescent="0.35">
      <c r="A780" t="s">
        <v>2107</v>
      </c>
      <c r="B780" t="s">
        <v>2108</v>
      </c>
      <c r="C780">
        <v>0.69549933135833597</v>
      </c>
      <c r="D780">
        <v>0.77544475023572801</v>
      </c>
      <c r="E780">
        <v>0.82242245027469496</v>
      </c>
      <c r="F780">
        <v>0.77960452102337296</v>
      </c>
      <c r="G780">
        <v>0.74929972073360396</v>
      </c>
      <c r="H780">
        <v>0.80095556259704404</v>
      </c>
      <c r="I780">
        <v>0.93807164879294203</v>
      </c>
      <c r="J780">
        <v>0.92039643510863101</v>
      </c>
      <c r="K780">
        <v>0.96156874680556303</v>
      </c>
      <c r="L780">
        <v>62.0334098156153</v>
      </c>
      <c r="M780">
        <v>55.198179499725299</v>
      </c>
      <c r="N780">
        <v>62.9277912646536</v>
      </c>
      <c r="O780" t="s">
        <v>6378</v>
      </c>
      <c r="P780">
        <v>45.968985150372497</v>
      </c>
      <c r="Q780" t="s">
        <v>6378</v>
      </c>
      <c r="R780" t="s">
        <v>6378</v>
      </c>
      <c r="S780" t="s">
        <v>6378</v>
      </c>
      <c r="T780" t="s">
        <v>6378</v>
      </c>
      <c r="U780">
        <v>2</v>
      </c>
    </row>
    <row r="781" spans="1:21" x14ac:dyDescent="0.35">
      <c r="A781" t="s">
        <v>6611</v>
      </c>
      <c r="B781" t="s">
        <v>6612</v>
      </c>
      <c r="C781">
        <v>1.3980487435667901</v>
      </c>
      <c r="D781">
        <v>1.3613903786342201</v>
      </c>
      <c r="E781">
        <v>0.76623880221926899</v>
      </c>
      <c r="F781">
        <v>0.48700716431507002</v>
      </c>
      <c r="G781">
        <v>0.15879280566196999</v>
      </c>
      <c r="H781">
        <v>6.0955923907253899E-2</v>
      </c>
      <c r="I781">
        <v>9.1836340441409203E-2</v>
      </c>
      <c r="J781">
        <v>6.88131510588402E-2</v>
      </c>
      <c r="K781">
        <v>5.3337877656453099E-2</v>
      </c>
      <c r="L781">
        <v>120.151694749748</v>
      </c>
      <c r="M781" t="s">
        <v>6378</v>
      </c>
      <c r="N781" t="s">
        <v>6378</v>
      </c>
      <c r="O781" t="s">
        <v>6378</v>
      </c>
      <c r="P781" t="s">
        <v>6378</v>
      </c>
      <c r="Q781" t="s">
        <v>6378</v>
      </c>
      <c r="R781" t="s">
        <v>6378</v>
      </c>
      <c r="S781" t="s">
        <v>6378</v>
      </c>
      <c r="T781" t="s">
        <v>6378</v>
      </c>
      <c r="U781">
        <v>1</v>
      </c>
    </row>
    <row r="782" spans="1:21" x14ac:dyDescent="0.35">
      <c r="A782" t="s">
        <v>2109</v>
      </c>
      <c r="B782" t="s">
        <v>2110</v>
      </c>
      <c r="C782">
        <v>0.31855252123494798</v>
      </c>
      <c r="D782">
        <v>0.35304792218080799</v>
      </c>
      <c r="E782">
        <v>0.32361980787740502</v>
      </c>
      <c r="F782">
        <v>0.390888328640423</v>
      </c>
      <c r="G782">
        <v>0.48867360406453603</v>
      </c>
      <c r="H782">
        <v>0.72774284362943398</v>
      </c>
      <c r="I782">
        <v>0.98207537519153998</v>
      </c>
      <c r="J782">
        <v>1.1589378949076901</v>
      </c>
      <c r="K782">
        <v>1.43188758048803</v>
      </c>
      <c r="L782">
        <v>81.752487906823404</v>
      </c>
      <c r="M782" t="s">
        <v>6378</v>
      </c>
      <c r="N782">
        <v>89.360693265630303</v>
      </c>
      <c r="O782">
        <v>112.802709129422</v>
      </c>
      <c r="P782" t="s">
        <v>6378</v>
      </c>
      <c r="Q782" t="s">
        <v>6378</v>
      </c>
      <c r="R782">
        <v>117.44967233004</v>
      </c>
      <c r="S782">
        <v>102.14625011358</v>
      </c>
      <c r="T782">
        <v>100.105372139754</v>
      </c>
      <c r="U782">
        <v>2</v>
      </c>
    </row>
    <row r="783" spans="1:21" x14ac:dyDescent="0.35">
      <c r="A783" t="s">
        <v>2111</v>
      </c>
      <c r="B783" t="s">
        <v>2112</v>
      </c>
      <c r="C783">
        <v>2.5765043691312601</v>
      </c>
      <c r="D783">
        <v>2.7293881997498701</v>
      </c>
      <c r="E783">
        <v>2.4869317143942502</v>
      </c>
      <c r="F783">
        <v>2.3312224665960302</v>
      </c>
      <c r="G783">
        <v>2.19495223733847</v>
      </c>
      <c r="H783">
        <v>2.3489450015785902</v>
      </c>
      <c r="I783">
        <v>3.0597790141297501</v>
      </c>
      <c r="J783">
        <v>3.0567953660601201</v>
      </c>
      <c r="K783">
        <v>3.5501950610186701</v>
      </c>
      <c r="L783">
        <v>8994.0023425982999</v>
      </c>
      <c r="M783">
        <v>8900.0981706968105</v>
      </c>
      <c r="N783">
        <v>8370.0257921528191</v>
      </c>
      <c r="O783">
        <v>9280.0177418723997</v>
      </c>
      <c r="P783">
        <v>8519.0506451108704</v>
      </c>
      <c r="Q783">
        <v>7868.8692412353403</v>
      </c>
      <c r="R783">
        <v>7390.4424797481897</v>
      </c>
      <c r="S783">
        <v>6387.7502483446597</v>
      </c>
      <c r="T783">
        <v>6083.0538861606401</v>
      </c>
      <c r="U783">
        <v>2</v>
      </c>
    </row>
    <row r="784" spans="1:21" x14ac:dyDescent="0.35">
      <c r="A784" t="s">
        <v>2113</v>
      </c>
      <c r="B784" t="s">
        <v>2114</v>
      </c>
      <c r="C784">
        <v>9.9051304452356104E-2</v>
      </c>
      <c r="D784">
        <v>0.110720388025511</v>
      </c>
      <c r="E784">
        <v>0.12319721256563999</v>
      </c>
      <c r="F784">
        <v>0.13066499724939301</v>
      </c>
      <c r="G784">
        <v>0.15117067362078601</v>
      </c>
      <c r="H784">
        <v>0.183877089603601</v>
      </c>
      <c r="I784">
        <v>0.23683178059126</v>
      </c>
      <c r="J784">
        <v>0.332602274686914</v>
      </c>
      <c r="K784">
        <v>0.34776387332209402</v>
      </c>
      <c r="L784">
        <v>3.3778941186900799</v>
      </c>
      <c r="M784" t="s">
        <v>6378</v>
      </c>
      <c r="N784" t="s">
        <v>6378</v>
      </c>
      <c r="O784" t="s">
        <v>6378</v>
      </c>
      <c r="P784">
        <v>3.5052367422021802</v>
      </c>
      <c r="Q784" t="s">
        <v>6378</v>
      </c>
      <c r="R784" t="s">
        <v>6378</v>
      </c>
      <c r="S784" t="s">
        <v>6378</v>
      </c>
      <c r="T784" t="s">
        <v>6378</v>
      </c>
      <c r="U784">
        <v>2</v>
      </c>
    </row>
    <row r="785" spans="1:21" x14ac:dyDescent="0.35">
      <c r="A785" t="s">
        <v>2115</v>
      </c>
      <c r="B785" t="s">
        <v>2116</v>
      </c>
      <c r="C785">
        <v>2.2822615249513598</v>
      </c>
      <c r="D785">
        <v>3.85482317447262</v>
      </c>
      <c r="E785">
        <v>4.1287661541507399</v>
      </c>
      <c r="F785">
        <v>4.4303684477338896</v>
      </c>
      <c r="G785">
        <v>4.4519512410613897</v>
      </c>
      <c r="H785">
        <v>5.2567711885319897</v>
      </c>
      <c r="I785">
        <v>6.3493508329302699</v>
      </c>
      <c r="J785">
        <v>8.0410514385170107</v>
      </c>
      <c r="K785">
        <v>8.7724350099060295</v>
      </c>
      <c r="L785">
        <v>3906.0947058445199</v>
      </c>
      <c r="M785">
        <v>4383.9090535135801</v>
      </c>
      <c r="N785">
        <v>4801.81373362882</v>
      </c>
      <c r="O785">
        <v>5078.1803381029104</v>
      </c>
      <c r="P785">
        <v>5383.8387911065101</v>
      </c>
      <c r="Q785">
        <v>5056.35845708344</v>
      </c>
      <c r="R785">
        <v>5367.81692642704</v>
      </c>
      <c r="S785">
        <v>4936.4805218981901</v>
      </c>
      <c r="T785">
        <v>4468.9828438015202</v>
      </c>
      <c r="U785">
        <v>2</v>
      </c>
    </row>
    <row r="786" spans="1:21" x14ac:dyDescent="0.35">
      <c r="A786" t="s">
        <v>2119</v>
      </c>
      <c r="B786" t="s">
        <v>2120</v>
      </c>
      <c r="C786">
        <v>0.36743561256340801</v>
      </c>
      <c r="D786">
        <v>0.35227908611742098</v>
      </c>
      <c r="E786">
        <v>0.35923033892495998</v>
      </c>
      <c r="F786">
        <v>0.37538364115989797</v>
      </c>
      <c r="G786">
        <v>0.472561128357258</v>
      </c>
      <c r="H786">
        <v>0.58075425233810796</v>
      </c>
      <c r="I786">
        <v>0.80714821874881504</v>
      </c>
      <c r="J786">
        <v>0.91429007504847504</v>
      </c>
      <c r="K786">
        <v>1.11496109479743</v>
      </c>
      <c r="L786">
        <v>28.778822090657901</v>
      </c>
      <c r="M786">
        <v>33.251434121113597</v>
      </c>
      <c r="N786">
        <v>41.776762132216597</v>
      </c>
      <c r="O786">
        <v>49.6042834181629</v>
      </c>
      <c r="P786" t="s">
        <v>6378</v>
      </c>
      <c r="Q786">
        <v>49.891841207817201</v>
      </c>
      <c r="R786">
        <v>57.449525000817097</v>
      </c>
      <c r="S786">
        <v>46.185534440792402</v>
      </c>
      <c r="T786">
        <v>42.917457496344902</v>
      </c>
      <c r="U786">
        <v>2</v>
      </c>
    </row>
    <row r="787" spans="1:21" x14ac:dyDescent="0.35">
      <c r="A787" t="s">
        <v>6613</v>
      </c>
      <c r="B787" t="s">
        <v>6614</v>
      </c>
      <c r="C787">
        <v>0.86062021731669902</v>
      </c>
      <c r="D787">
        <v>1.05279884605637</v>
      </c>
      <c r="E787">
        <v>1.09204236394768</v>
      </c>
      <c r="F787">
        <v>1.1509076562306</v>
      </c>
      <c r="G787">
        <v>1.3531263668526701</v>
      </c>
      <c r="H787">
        <v>1.62522848901277</v>
      </c>
      <c r="I787">
        <v>1.7651988278883199</v>
      </c>
      <c r="J787">
        <v>2.03519236202095</v>
      </c>
      <c r="K787">
        <v>2.44920259435469</v>
      </c>
      <c r="L787">
        <v>439.79292579580601</v>
      </c>
      <c r="M787">
        <v>433.04993701263197</v>
      </c>
      <c r="N787">
        <v>508.188926345308</v>
      </c>
      <c r="O787">
        <v>520.32405893704697</v>
      </c>
      <c r="P787">
        <v>536.48863421322699</v>
      </c>
      <c r="Q787">
        <v>517.18827752839502</v>
      </c>
      <c r="R787">
        <v>387.50155790898401</v>
      </c>
      <c r="S787">
        <v>311.47815230833402</v>
      </c>
      <c r="T787">
        <v>310.61657425288399</v>
      </c>
      <c r="U787">
        <v>2</v>
      </c>
    </row>
    <row r="788" spans="1:21" x14ac:dyDescent="0.35">
      <c r="A788" t="s">
        <v>2127</v>
      </c>
      <c r="B788" t="s">
        <v>2128</v>
      </c>
      <c r="C788">
        <v>0.32012319124441202</v>
      </c>
      <c r="D788">
        <v>0.49844140712420498</v>
      </c>
      <c r="E788">
        <v>0.46200224515416999</v>
      </c>
      <c r="F788">
        <v>0.58290373402554696</v>
      </c>
      <c r="G788">
        <v>0.71843902380956903</v>
      </c>
      <c r="H788">
        <v>0.93724074674117896</v>
      </c>
      <c r="I788">
        <v>1.1870733749658899</v>
      </c>
      <c r="J788">
        <v>1.30955183110401</v>
      </c>
      <c r="K788">
        <v>1.64722997701478</v>
      </c>
      <c r="L788">
        <v>33.570266337137603</v>
      </c>
      <c r="M788">
        <v>30.9455002791906</v>
      </c>
      <c r="N788">
        <v>34.289952960531899</v>
      </c>
      <c r="O788" t="s">
        <v>6378</v>
      </c>
      <c r="P788" t="s">
        <v>6378</v>
      </c>
      <c r="Q788">
        <v>42.380261978283897</v>
      </c>
      <c r="R788">
        <v>38.4313295767748</v>
      </c>
      <c r="S788" t="s">
        <v>6378</v>
      </c>
      <c r="T788" t="s">
        <v>6378</v>
      </c>
      <c r="U788">
        <v>2</v>
      </c>
    </row>
    <row r="789" spans="1:21" x14ac:dyDescent="0.35">
      <c r="A789" t="s">
        <v>2129</v>
      </c>
      <c r="B789" t="s">
        <v>2130</v>
      </c>
      <c r="C789">
        <v>1.0964079020428501</v>
      </c>
      <c r="D789">
        <v>1.2431017626545899</v>
      </c>
      <c r="E789">
        <v>1.08149195864724</v>
      </c>
      <c r="F789">
        <v>1.1343313043340999</v>
      </c>
      <c r="G789">
        <v>1.2911383730544701</v>
      </c>
      <c r="H789">
        <v>1.6629742648197301</v>
      </c>
      <c r="I789">
        <v>1.7503861900756501</v>
      </c>
      <c r="J789">
        <v>2.70594084911769</v>
      </c>
      <c r="K789">
        <v>3.0755808454381901</v>
      </c>
      <c r="L789">
        <v>563.863488493001</v>
      </c>
      <c r="M789">
        <v>573.49209379746503</v>
      </c>
      <c r="N789">
        <v>757.54831802300203</v>
      </c>
      <c r="O789" t="s">
        <v>6378</v>
      </c>
      <c r="P789" t="s">
        <v>6378</v>
      </c>
      <c r="Q789" t="s">
        <v>6378</v>
      </c>
      <c r="R789">
        <v>744.42976338230801</v>
      </c>
      <c r="S789" t="s">
        <v>6378</v>
      </c>
      <c r="T789" t="s">
        <v>6378</v>
      </c>
      <c r="U789">
        <v>2</v>
      </c>
    </row>
    <row r="790" spans="1:21" x14ac:dyDescent="0.35">
      <c r="A790" t="s">
        <v>2131</v>
      </c>
      <c r="B790" t="s">
        <v>2132</v>
      </c>
      <c r="C790">
        <v>0.78336576319692997</v>
      </c>
      <c r="D790">
        <v>0.75066809222983399</v>
      </c>
      <c r="E790">
        <v>0.83365277565960305</v>
      </c>
      <c r="F790">
        <v>0.99776538068713605</v>
      </c>
      <c r="G790">
        <v>1.48614325936983</v>
      </c>
      <c r="H790">
        <v>2.0280076395004798</v>
      </c>
      <c r="I790">
        <v>2.9384975470669801</v>
      </c>
      <c r="J790">
        <v>3.5841752923638901</v>
      </c>
      <c r="K790">
        <v>4.3931510437404304</v>
      </c>
      <c r="L790">
        <v>69.060027574838998</v>
      </c>
      <c r="M790">
        <v>88.572498877526499</v>
      </c>
      <c r="N790">
        <v>131.92298343428001</v>
      </c>
      <c r="O790">
        <v>158.39327223695901</v>
      </c>
      <c r="P790">
        <v>201.94973036515199</v>
      </c>
      <c r="Q790">
        <v>235.37327823081901</v>
      </c>
      <c r="R790">
        <v>275.38213836089301</v>
      </c>
      <c r="S790">
        <v>265.40293102952302</v>
      </c>
      <c r="T790">
        <v>238.60592570344599</v>
      </c>
      <c r="U790">
        <v>2</v>
      </c>
    </row>
    <row r="791" spans="1:21" x14ac:dyDescent="0.35">
      <c r="A791" t="s">
        <v>2133</v>
      </c>
      <c r="B791" t="s">
        <v>2134</v>
      </c>
      <c r="C791">
        <v>0.48788688217743098</v>
      </c>
      <c r="D791">
        <v>0.479939876303767</v>
      </c>
      <c r="E791">
        <v>0.48443233409105102</v>
      </c>
      <c r="F791">
        <v>0.48687972344880798</v>
      </c>
      <c r="G791">
        <v>0.54995323413442698</v>
      </c>
      <c r="H791">
        <v>0.79141486701122199</v>
      </c>
      <c r="I791">
        <v>0.82281656531999903</v>
      </c>
      <c r="J791">
        <v>0.97902295827250496</v>
      </c>
      <c r="K791">
        <v>1.18046869732066</v>
      </c>
      <c r="L791">
        <v>19.6305444854498</v>
      </c>
      <c r="M791" t="s">
        <v>6378</v>
      </c>
      <c r="N791" t="s">
        <v>6378</v>
      </c>
      <c r="O791" t="s">
        <v>6378</v>
      </c>
      <c r="P791" t="s">
        <v>6378</v>
      </c>
      <c r="Q791" t="s">
        <v>6378</v>
      </c>
      <c r="R791" t="s">
        <v>6378</v>
      </c>
      <c r="S791" t="s">
        <v>6378</v>
      </c>
      <c r="T791" t="s">
        <v>6378</v>
      </c>
      <c r="U791">
        <v>2</v>
      </c>
    </row>
    <row r="792" spans="1:21" x14ac:dyDescent="0.35">
      <c r="A792" t="s">
        <v>2135</v>
      </c>
      <c r="B792" t="s">
        <v>2136</v>
      </c>
      <c r="C792">
        <v>0.76609878140483501</v>
      </c>
      <c r="D792">
        <v>0.40045626441968202</v>
      </c>
      <c r="E792">
        <v>0.33294527153823</v>
      </c>
      <c r="F792">
        <v>0.32806395550192702</v>
      </c>
      <c r="G792">
        <v>0.37203890422886998</v>
      </c>
      <c r="H792">
        <v>0.480083735339697</v>
      </c>
      <c r="I792">
        <v>0.65370638093798505</v>
      </c>
      <c r="J792">
        <v>0.67418119335424298</v>
      </c>
      <c r="K792">
        <v>0.83442419665738998</v>
      </c>
      <c r="L792">
        <v>90.912571791308096</v>
      </c>
      <c r="M792">
        <v>80.693321574327001</v>
      </c>
      <c r="N792">
        <v>75.423046269220904</v>
      </c>
      <c r="O792">
        <v>78.498598583610999</v>
      </c>
      <c r="P792">
        <v>75.241576328686605</v>
      </c>
      <c r="Q792">
        <v>74.642376348350197</v>
      </c>
      <c r="R792">
        <v>69.218527488320007</v>
      </c>
      <c r="S792" t="s">
        <v>6378</v>
      </c>
      <c r="T792">
        <v>67.895695662802794</v>
      </c>
      <c r="U792">
        <v>2</v>
      </c>
    </row>
    <row r="793" spans="1:21" x14ac:dyDescent="0.35">
      <c r="A793" t="s">
        <v>2137</v>
      </c>
      <c r="B793" t="s">
        <v>2138</v>
      </c>
      <c r="C793">
        <v>0.199997533767175</v>
      </c>
      <c r="D793">
        <v>0.24309160369215799</v>
      </c>
      <c r="E793">
        <v>0.21371951312121401</v>
      </c>
      <c r="F793">
        <v>0.26731403219981498</v>
      </c>
      <c r="G793">
        <v>0.35104496357734699</v>
      </c>
      <c r="H793">
        <v>0.46751363246467298</v>
      </c>
      <c r="I793">
        <v>0.56674215980484599</v>
      </c>
      <c r="J793">
        <v>0.66086424605592198</v>
      </c>
      <c r="K793">
        <v>0.71257551601624003</v>
      </c>
      <c r="L793">
        <v>33.552629541673298</v>
      </c>
      <c r="M793" t="s">
        <v>6378</v>
      </c>
      <c r="N793" t="s">
        <v>6378</v>
      </c>
      <c r="O793" t="s">
        <v>6378</v>
      </c>
      <c r="P793" t="s">
        <v>6378</v>
      </c>
      <c r="Q793" t="s">
        <v>6378</v>
      </c>
      <c r="R793" t="s">
        <v>6378</v>
      </c>
      <c r="S793" t="s">
        <v>6378</v>
      </c>
      <c r="T793" t="s">
        <v>6378</v>
      </c>
      <c r="U793">
        <v>2</v>
      </c>
    </row>
    <row r="794" spans="1:21" x14ac:dyDescent="0.35">
      <c r="A794" t="s">
        <v>2139</v>
      </c>
      <c r="B794" t="s">
        <v>2140</v>
      </c>
      <c r="C794">
        <v>0.38319204777650001</v>
      </c>
      <c r="D794">
        <v>0.47470167336426899</v>
      </c>
      <c r="E794">
        <v>0.49096401740402301</v>
      </c>
      <c r="F794">
        <v>0.60642200449293404</v>
      </c>
      <c r="G794">
        <v>0.76517510349357698</v>
      </c>
      <c r="H794">
        <v>1.06063497080831</v>
      </c>
      <c r="I794">
        <v>1.32906410240368</v>
      </c>
      <c r="J794">
        <v>1.4188414886514</v>
      </c>
      <c r="K794">
        <v>1.7554903466094101</v>
      </c>
      <c r="L794">
        <v>187.30408512671701</v>
      </c>
      <c r="M794">
        <v>185.60771517651901</v>
      </c>
      <c r="N794">
        <v>242.37545751443</v>
      </c>
      <c r="O794">
        <v>268.788394520841</v>
      </c>
      <c r="P794">
        <v>324.06240638934099</v>
      </c>
      <c r="Q794">
        <v>319.88133689938201</v>
      </c>
      <c r="R794">
        <v>293.73385051730003</v>
      </c>
      <c r="S794">
        <v>301.68704631264501</v>
      </c>
      <c r="T794">
        <v>312.26393593631798</v>
      </c>
      <c r="U794">
        <v>2</v>
      </c>
    </row>
    <row r="795" spans="1:21" x14ac:dyDescent="0.35">
      <c r="A795" t="s">
        <v>2141</v>
      </c>
      <c r="B795" t="s">
        <v>2142</v>
      </c>
      <c r="C795">
        <v>0.71381833941637696</v>
      </c>
      <c r="D795">
        <v>0.75116815922223901</v>
      </c>
      <c r="E795">
        <v>0.78408658460369496</v>
      </c>
      <c r="F795">
        <v>0.88218123150513605</v>
      </c>
      <c r="G795">
        <v>1.03841209955992</v>
      </c>
      <c r="H795">
        <v>1.2608561778187899</v>
      </c>
      <c r="I795">
        <v>1.73010804903953</v>
      </c>
      <c r="J795">
        <v>1.9235231380395901</v>
      </c>
      <c r="K795">
        <v>2.3544851121342898</v>
      </c>
      <c r="L795">
        <v>157.25481499409901</v>
      </c>
      <c r="M795">
        <v>175.91962523837199</v>
      </c>
      <c r="N795">
        <v>213.888711438379</v>
      </c>
      <c r="O795">
        <v>240.368626819827</v>
      </c>
      <c r="P795">
        <v>242.74554179412601</v>
      </c>
      <c r="Q795">
        <v>226.303643609777</v>
      </c>
      <c r="R795">
        <v>228.76035781596099</v>
      </c>
      <c r="S795">
        <v>200.04990768349001</v>
      </c>
      <c r="T795">
        <v>198.18687689382301</v>
      </c>
      <c r="U795">
        <v>2</v>
      </c>
    </row>
    <row r="796" spans="1:21" x14ac:dyDescent="0.35">
      <c r="A796" t="s">
        <v>2143</v>
      </c>
      <c r="B796" t="s">
        <v>2144</v>
      </c>
      <c r="C796">
        <v>1.1535590557351401</v>
      </c>
      <c r="D796">
        <v>1.0841226787598499</v>
      </c>
      <c r="E796">
        <v>0.96250376316151398</v>
      </c>
      <c r="F796">
        <v>0.93875099528567396</v>
      </c>
      <c r="G796">
        <v>1.1220091589908201</v>
      </c>
      <c r="H796">
        <v>1.3843321672632001</v>
      </c>
      <c r="I796">
        <v>2.1610044024079502</v>
      </c>
      <c r="J796">
        <v>2.4105808978255001</v>
      </c>
      <c r="K796">
        <v>2.8596070829428699</v>
      </c>
      <c r="L796">
        <v>355.31302043240999</v>
      </c>
      <c r="M796">
        <v>345.99200188163798</v>
      </c>
      <c r="N796">
        <v>350.01537689095602</v>
      </c>
      <c r="O796">
        <v>431.22028085092802</v>
      </c>
      <c r="P796">
        <v>478.82511926319501</v>
      </c>
      <c r="Q796">
        <v>523.06393074970799</v>
      </c>
      <c r="R796">
        <v>574.57374003024802</v>
      </c>
      <c r="S796">
        <v>533.63558097567704</v>
      </c>
      <c r="T796">
        <v>518.29614558584694</v>
      </c>
      <c r="U796">
        <v>2</v>
      </c>
    </row>
    <row r="797" spans="1:21" x14ac:dyDescent="0.35">
      <c r="A797" t="s">
        <v>6615</v>
      </c>
      <c r="B797" t="s">
        <v>6616</v>
      </c>
      <c r="C797">
        <v>0.105823517358434</v>
      </c>
      <c r="D797">
        <v>0.112102006454431</v>
      </c>
      <c r="E797">
        <v>0.115120260545193</v>
      </c>
      <c r="F797">
        <v>0.15279306862087799</v>
      </c>
      <c r="G797">
        <v>0.216855509777727</v>
      </c>
      <c r="H797">
        <v>0.30232453934226899</v>
      </c>
      <c r="I797">
        <v>0.37516486024668999</v>
      </c>
      <c r="J797">
        <v>0.51042276251259999</v>
      </c>
      <c r="K797">
        <v>0.59082244356490399</v>
      </c>
      <c r="L797" t="s">
        <v>6378</v>
      </c>
      <c r="M797">
        <v>17.171728129503599</v>
      </c>
      <c r="N797">
        <v>15.092462556135199</v>
      </c>
      <c r="O797" t="s">
        <v>6378</v>
      </c>
      <c r="P797" t="s">
        <v>6378</v>
      </c>
      <c r="Q797" t="s">
        <v>6378</v>
      </c>
      <c r="R797" t="s">
        <v>6378</v>
      </c>
      <c r="S797" t="s">
        <v>6378</v>
      </c>
      <c r="T797" t="s">
        <v>6378</v>
      </c>
      <c r="U797">
        <v>2</v>
      </c>
    </row>
    <row r="798" spans="1:21" x14ac:dyDescent="0.35">
      <c r="A798" t="s">
        <v>6617</v>
      </c>
      <c r="B798" t="s">
        <v>6618</v>
      </c>
      <c r="C798">
        <v>3.77336471545753</v>
      </c>
      <c r="D798">
        <v>3.93645495197149</v>
      </c>
      <c r="E798">
        <v>4.1244000582579501</v>
      </c>
      <c r="F798">
        <v>3.8223302161973001</v>
      </c>
      <c r="G798">
        <v>2.8916941950780601</v>
      </c>
      <c r="H798">
        <v>3.7491771076451199</v>
      </c>
      <c r="I798">
        <v>4.0931038692840502</v>
      </c>
      <c r="J798">
        <v>4.0530057528925001</v>
      </c>
      <c r="K798">
        <v>4.1678333297522201</v>
      </c>
      <c r="L798">
        <v>1393.4947212763</v>
      </c>
      <c r="M798">
        <v>1555.6738339706101</v>
      </c>
      <c r="N798">
        <v>1502.01164295116</v>
      </c>
      <c r="O798">
        <v>1597.11434607502</v>
      </c>
      <c r="P798">
        <v>1479.8899960567401</v>
      </c>
      <c r="Q798">
        <v>1406.5261744480799</v>
      </c>
      <c r="R798">
        <v>1223.08367421756</v>
      </c>
      <c r="S798">
        <v>930.48032699393195</v>
      </c>
      <c r="T798">
        <v>740.83418983126899</v>
      </c>
      <c r="U798">
        <v>1</v>
      </c>
    </row>
    <row r="799" spans="1:21" x14ac:dyDescent="0.35">
      <c r="A799" t="s">
        <v>2149</v>
      </c>
      <c r="B799" t="s">
        <v>2150</v>
      </c>
      <c r="C799">
        <v>0.42693597493786001</v>
      </c>
      <c r="D799">
        <v>0.57162080631697898</v>
      </c>
      <c r="E799">
        <v>0.50490283969488303</v>
      </c>
      <c r="F799">
        <v>0.59268589929073501</v>
      </c>
      <c r="G799">
        <v>0.76959349886676198</v>
      </c>
      <c r="H799">
        <v>1.0313838173472401</v>
      </c>
      <c r="I799">
        <v>1.38081332653726</v>
      </c>
      <c r="J799">
        <v>1.5493043577700101</v>
      </c>
      <c r="K799">
        <v>1.83654008990472</v>
      </c>
      <c r="L799">
        <v>126.50304801593001</v>
      </c>
      <c r="M799">
        <v>133.497007108926</v>
      </c>
      <c r="N799">
        <v>154.24364204268201</v>
      </c>
      <c r="O799">
        <v>194.62244813458901</v>
      </c>
      <c r="P799">
        <v>211.98851140415499</v>
      </c>
      <c r="Q799">
        <v>222.304282407166</v>
      </c>
      <c r="R799">
        <v>203.11205923617601</v>
      </c>
      <c r="S799">
        <v>207.38658199144601</v>
      </c>
      <c r="T799">
        <v>212.667196655429</v>
      </c>
      <c r="U799">
        <v>2</v>
      </c>
    </row>
    <row r="800" spans="1:21" x14ac:dyDescent="0.35">
      <c r="A800" t="s">
        <v>2151</v>
      </c>
      <c r="B800" t="s">
        <v>2152</v>
      </c>
      <c r="C800">
        <v>0.16257229275801099</v>
      </c>
      <c r="D800">
        <v>0.21849889825500601</v>
      </c>
      <c r="E800">
        <v>0.219011163188504</v>
      </c>
      <c r="F800">
        <v>0.260595776958289</v>
      </c>
      <c r="G800">
        <v>0.35218891575115102</v>
      </c>
      <c r="H800">
        <v>0.43783666215171702</v>
      </c>
      <c r="I800">
        <v>0.59471836919163101</v>
      </c>
      <c r="J800">
        <v>0.75564165715790899</v>
      </c>
      <c r="K800">
        <v>0.93120971176538403</v>
      </c>
      <c r="L800" t="s">
        <v>6378</v>
      </c>
      <c r="M800" t="s">
        <v>6378</v>
      </c>
      <c r="N800" t="s">
        <v>6378</v>
      </c>
      <c r="O800" t="s">
        <v>6378</v>
      </c>
      <c r="P800" t="s">
        <v>6378</v>
      </c>
      <c r="Q800" t="s">
        <v>6378</v>
      </c>
      <c r="R800" t="s">
        <v>6378</v>
      </c>
      <c r="S800" t="s">
        <v>6378</v>
      </c>
      <c r="T800">
        <v>55.001217728408399</v>
      </c>
      <c r="U800">
        <v>2</v>
      </c>
    </row>
    <row r="801" spans="1:21" x14ac:dyDescent="0.35">
      <c r="A801" t="s">
        <v>2155</v>
      </c>
      <c r="B801" t="s">
        <v>2156</v>
      </c>
      <c r="C801">
        <v>0.12655412863832299</v>
      </c>
      <c r="D801">
        <v>0.161935164966239</v>
      </c>
      <c r="E801">
        <v>0.18986790861257799</v>
      </c>
      <c r="F801">
        <v>0.22504257223184601</v>
      </c>
      <c r="G801">
        <v>0.30633370397887899</v>
      </c>
      <c r="H801">
        <v>0.39612611834560602</v>
      </c>
      <c r="I801">
        <v>0.50212913092449396</v>
      </c>
      <c r="J801">
        <v>0.75414443432281597</v>
      </c>
      <c r="K801">
        <v>0.83536424489082095</v>
      </c>
      <c r="L801">
        <v>39.247304571630401</v>
      </c>
      <c r="M801">
        <v>36.531965986685499</v>
      </c>
      <c r="N801">
        <v>40.221336948996601</v>
      </c>
      <c r="O801">
        <v>49.047608721099799</v>
      </c>
      <c r="P801" t="s">
        <v>6378</v>
      </c>
      <c r="Q801">
        <v>47.350181719284201</v>
      </c>
      <c r="R801">
        <v>53.932970430372599</v>
      </c>
      <c r="S801">
        <v>43.784515637797398</v>
      </c>
      <c r="T801" t="s">
        <v>6378</v>
      </c>
      <c r="U801">
        <v>2</v>
      </c>
    </row>
    <row r="802" spans="1:21" x14ac:dyDescent="0.35">
      <c r="A802" t="s">
        <v>2161</v>
      </c>
      <c r="B802" t="s">
        <v>2162</v>
      </c>
      <c r="C802">
        <v>2.5254490671741401</v>
      </c>
      <c r="D802">
        <v>3.6568309919270301</v>
      </c>
      <c r="E802">
        <v>3.7443370704794998</v>
      </c>
      <c r="F802">
        <v>4.5287866625288196</v>
      </c>
      <c r="G802">
        <v>5.4097114247518796</v>
      </c>
      <c r="H802">
        <v>8.4919113500078094</v>
      </c>
      <c r="I802">
        <v>8.7987558985757097</v>
      </c>
      <c r="J802">
        <v>13.508036137244501</v>
      </c>
      <c r="K802">
        <v>20.310710840753099</v>
      </c>
      <c r="L802">
        <v>3295.1772174734501</v>
      </c>
      <c r="M802">
        <v>3596.5894693287501</v>
      </c>
      <c r="N802">
        <v>4374.0042481698501</v>
      </c>
      <c r="O802">
        <v>5451.6698333777404</v>
      </c>
      <c r="P802">
        <v>6389.9395156255296</v>
      </c>
      <c r="Q802">
        <v>7163.0731387085198</v>
      </c>
      <c r="R802">
        <v>8000.8175161367999</v>
      </c>
      <c r="S802">
        <v>8260.2812512445107</v>
      </c>
      <c r="T802">
        <v>8552.0268191715404</v>
      </c>
      <c r="U802">
        <v>2</v>
      </c>
    </row>
    <row r="803" spans="1:21" x14ac:dyDescent="0.35">
      <c r="A803" t="s">
        <v>2165</v>
      </c>
      <c r="B803" t="s">
        <v>2166</v>
      </c>
      <c r="C803">
        <v>2.02380172527924</v>
      </c>
      <c r="D803">
        <v>2.0486736729860899</v>
      </c>
      <c r="E803">
        <v>2.0370862065167898</v>
      </c>
      <c r="F803">
        <v>1.84788452981328</v>
      </c>
      <c r="G803">
        <v>1.3866729404850899</v>
      </c>
      <c r="H803">
        <v>1.3025991924051099</v>
      </c>
      <c r="I803">
        <v>1.5883716187654799</v>
      </c>
      <c r="J803">
        <v>1.59799168824788</v>
      </c>
      <c r="K803">
        <v>1.6623577421908999</v>
      </c>
      <c r="L803">
        <v>726.74603007215103</v>
      </c>
      <c r="M803">
        <v>789.72106028824896</v>
      </c>
      <c r="N803">
        <v>774.00148633208005</v>
      </c>
      <c r="O803">
        <v>763.65815862279703</v>
      </c>
      <c r="P803">
        <v>631.93046256942296</v>
      </c>
      <c r="Q803">
        <v>506.06622809544501</v>
      </c>
      <c r="R803">
        <v>431.831681480876</v>
      </c>
      <c r="S803">
        <v>343.51442020467601</v>
      </c>
      <c r="T803">
        <v>311.347645906048</v>
      </c>
      <c r="U803">
        <v>1</v>
      </c>
    </row>
    <row r="804" spans="1:21" x14ac:dyDescent="0.35">
      <c r="A804" t="s">
        <v>2167</v>
      </c>
      <c r="B804" t="s">
        <v>2168</v>
      </c>
      <c r="C804">
        <v>2.3680561319443001</v>
      </c>
      <c r="D804">
        <v>1.82532422164866</v>
      </c>
      <c r="E804">
        <v>1.8983903897189101</v>
      </c>
      <c r="F804">
        <v>1.74106979659265</v>
      </c>
      <c r="G804">
        <v>1.32826632273552</v>
      </c>
      <c r="H804">
        <v>1.41454426868667</v>
      </c>
      <c r="I804">
        <v>1.7125044912490901</v>
      </c>
      <c r="J804">
        <v>1.6113273597862801</v>
      </c>
      <c r="K804">
        <v>1.71730395354039</v>
      </c>
      <c r="L804">
        <v>344.40761708115099</v>
      </c>
      <c r="M804">
        <v>312.57485190474301</v>
      </c>
      <c r="N804">
        <v>213.47391307568699</v>
      </c>
      <c r="O804" t="s">
        <v>6378</v>
      </c>
      <c r="P804">
        <v>284.32213423245599</v>
      </c>
      <c r="Q804" t="s">
        <v>6378</v>
      </c>
      <c r="R804" t="s">
        <v>6378</v>
      </c>
      <c r="S804" t="s">
        <v>6378</v>
      </c>
      <c r="T804" t="s">
        <v>6378</v>
      </c>
      <c r="U804">
        <v>1</v>
      </c>
    </row>
    <row r="805" spans="1:21" x14ac:dyDescent="0.35">
      <c r="A805" t="s">
        <v>2171</v>
      </c>
      <c r="B805" t="s">
        <v>2172</v>
      </c>
      <c r="C805">
        <v>0.98409048789199405</v>
      </c>
      <c r="D805">
        <v>0.48322557628385499</v>
      </c>
      <c r="E805">
        <v>0.51725796909955102</v>
      </c>
      <c r="F805">
        <v>0.58301865600330105</v>
      </c>
      <c r="G805">
        <v>0.61031346143467202</v>
      </c>
      <c r="H805">
        <v>0.84189110467931105</v>
      </c>
      <c r="I805">
        <v>1.1420507169107901</v>
      </c>
      <c r="J805">
        <v>1.36730978379323</v>
      </c>
      <c r="K805">
        <v>1.5619822457313699</v>
      </c>
      <c r="L805">
        <v>17.834571093991102</v>
      </c>
      <c r="M805" t="s">
        <v>6378</v>
      </c>
      <c r="N805">
        <v>18.360901806422699</v>
      </c>
      <c r="O805">
        <v>24.356304566098899</v>
      </c>
      <c r="P805" t="s">
        <v>6378</v>
      </c>
      <c r="Q805" t="s">
        <v>6378</v>
      </c>
      <c r="R805" t="s">
        <v>6378</v>
      </c>
      <c r="S805">
        <v>16.528441687161401</v>
      </c>
      <c r="T805" t="s">
        <v>6378</v>
      </c>
      <c r="U805">
        <v>2</v>
      </c>
    </row>
    <row r="806" spans="1:21" x14ac:dyDescent="0.35">
      <c r="A806" t="s">
        <v>2177</v>
      </c>
      <c r="B806" t="s">
        <v>2178</v>
      </c>
      <c r="C806">
        <v>0.94336324020883</v>
      </c>
      <c r="D806">
        <v>0.64735796408648105</v>
      </c>
      <c r="E806">
        <v>0.74396966967770295</v>
      </c>
      <c r="F806">
        <v>0.80174072732821</v>
      </c>
      <c r="G806">
        <v>1.1035583296398199</v>
      </c>
      <c r="H806">
        <v>1.39260922276855</v>
      </c>
      <c r="I806">
        <v>2.0637517799976801</v>
      </c>
      <c r="J806">
        <v>2.38837485054548</v>
      </c>
      <c r="K806">
        <v>2.89593917667337</v>
      </c>
      <c r="L806">
        <v>456.27630998859701</v>
      </c>
      <c r="M806">
        <v>490.43302617265999</v>
      </c>
      <c r="N806">
        <v>576.79662484666903</v>
      </c>
      <c r="O806">
        <v>703.98595267814005</v>
      </c>
      <c r="P806">
        <v>804.89006381593504</v>
      </c>
      <c r="Q806">
        <v>829.43486210857498</v>
      </c>
      <c r="R806">
        <v>835.12359996159796</v>
      </c>
      <c r="S806">
        <v>760.20151006895003</v>
      </c>
      <c r="T806">
        <v>755.58643949391001</v>
      </c>
      <c r="U806">
        <v>2</v>
      </c>
    </row>
    <row r="807" spans="1:21" x14ac:dyDescent="0.35">
      <c r="A807" t="s">
        <v>2181</v>
      </c>
      <c r="B807" t="s">
        <v>2182</v>
      </c>
      <c r="C807">
        <v>0.55952799616083804</v>
      </c>
      <c r="D807">
        <v>0.47948583665158601</v>
      </c>
      <c r="E807">
        <v>0.67833221029888902</v>
      </c>
      <c r="F807">
        <v>0.64569921546373499</v>
      </c>
      <c r="G807">
        <v>0.69426443583053499</v>
      </c>
      <c r="H807">
        <v>0.87476861601512101</v>
      </c>
      <c r="I807">
        <v>1.08191657714102</v>
      </c>
      <c r="J807">
        <v>1.4552534950818401</v>
      </c>
      <c r="K807">
        <v>1.66262014919985</v>
      </c>
      <c r="L807">
        <v>69.013435874224996</v>
      </c>
      <c r="M807">
        <v>69.772195028324802</v>
      </c>
      <c r="N807">
        <v>104.99127321022399</v>
      </c>
      <c r="O807">
        <v>105.64274757016901</v>
      </c>
      <c r="P807">
        <v>102.97059354037999</v>
      </c>
      <c r="Q807">
        <v>97.638212692649105</v>
      </c>
      <c r="R807">
        <v>93.775062313873207</v>
      </c>
      <c r="S807">
        <v>108.441955900992</v>
      </c>
      <c r="T807">
        <v>90.715022076448406</v>
      </c>
      <c r="U807">
        <v>2</v>
      </c>
    </row>
    <row r="808" spans="1:21" x14ac:dyDescent="0.35">
      <c r="A808" t="s">
        <v>2183</v>
      </c>
      <c r="B808" t="s">
        <v>2184</v>
      </c>
      <c r="C808">
        <v>0.71596129840183997</v>
      </c>
      <c r="D808">
        <v>0.87620502529491995</v>
      </c>
      <c r="E808">
        <v>0.87262780150774499</v>
      </c>
      <c r="F808">
        <v>0.92610881934890799</v>
      </c>
      <c r="G808">
        <v>1.03496446647693</v>
      </c>
      <c r="H808">
        <v>1.2646233329968</v>
      </c>
      <c r="I808">
        <v>1.61133516911973</v>
      </c>
      <c r="J808">
        <v>1.94470047631743</v>
      </c>
      <c r="K808">
        <v>2.2651386439091898</v>
      </c>
      <c r="L808">
        <v>514.46677832109901</v>
      </c>
      <c r="M808">
        <v>535.59104097064096</v>
      </c>
      <c r="N808">
        <v>591.27868468400402</v>
      </c>
      <c r="O808">
        <v>692.96216192284203</v>
      </c>
      <c r="P808">
        <v>759.55993756277496</v>
      </c>
      <c r="Q808">
        <v>716.04984146296897</v>
      </c>
      <c r="R808">
        <v>729.22292088345705</v>
      </c>
      <c r="S808">
        <v>739.04022840888501</v>
      </c>
      <c r="T808">
        <v>756.25857830635903</v>
      </c>
      <c r="U808">
        <v>2</v>
      </c>
    </row>
    <row r="809" spans="1:21" x14ac:dyDescent="0.35">
      <c r="A809" t="s">
        <v>2185</v>
      </c>
      <c r="B809" t="s">
        <v>2186</v>
      </c>
      <c r="C809">
        <v>0.37839473274373803</v>
      </c>
      <c r="D809">
        <v>0.223595132239677</v>
      </c>
      <c r="E809">
        <v>0.24701273470565299</v>
      </c>
      <c r="F809">
        <v>0.24857185336013901</v>
      </c>
      <c r="G809">
        <v>0.33799891608617</v>
      </c>
      <c r="H809">
        <v>0.43210781371381701</v>
      </c>
      <c r="I809">
        <v>0.55637242949902299</v>
      </c>
      <c r="J809">
        <v>0.75329331178169701</v>
      </c>
      <c r="K809">
        <v>0.896114788470599</v>
      </c>
      <c r="L809">
        <v>89.949637625557202</v>
      </c>
      <c r="M809">
        <v>84.648992781572204</v>
      </c>
      <c r="N809">
        <v>81.3502718152276</v>
      </c>
      <c r="O809">
        <v>78.030119289775996</v>
      </c>
      <c r="P809" t="s">
        <v>6378</v>
      </c>
      <c r="Q809">
        <v>78.358105301294799</v>
      </c>
      <c r="R809">
        <v>80.731981928913797</v>
      </c>
      <c r="S809">
        <v>62.545558624287999</v>
      </c>
      <c r="T809">
        <v>52.816740280768499</v>
      </c>
      <c r="U809">
        <v>2</v>
      </c>
    </row>
    <row r="810" spans="1:21" x14ac:dyDescent="0.35">
      <c r="A810" t="s">
        <v>2187</v>
      </c>
      <c r="B810" t="s">
        <v>2188</v>
      </c>
      <c r="C810">
        <v>1.0716229703865601</v>
      </c>
      <c r="D810">
        <v>0.63533269683107196</v>
      </c>
      <c r="E810">
        <v>0.74740086890686397</v>
      </c>
      <c r="F810">
        <v>0.82014381464158903</v>
      </c>
      <c r="G810">
        <v>1.0923064478372999</v>
      </c>
      <c r="H810">
        <v>1.5333183582494501</v>
      </c>
      <c r="I810">
        <v>2.3629903535558898</v>
      </c>
      <c r="J810">
        <v>3.2045933512353302</v>
      </c>
      <c r="K810">
        <v>3.6405122131524501</v>
      </c>
      <c r="L810">
        <v>152.93840355774699</v>
      </c>
      <c r="M810">
        <v>169.84766915163701</v>
      </c>
      <c r="N810">
        <v>272.89186853240801</v>
      </c>
      <c r="O810">
        <v>347.07540204627003</v>
      </c>
      <c r="P810">
        <v>407.314183279004</v>
      </c>
      <c r="Q810">
        <v>464.00930449457297</v>
      </c>
      <c r="R810">
        <v>498.70286939233102</v>
      </c>
      <c r="S810">
        <v>523.110455640081</v>
      </c>
      <c r="T810">
        <v>508.910126823638</v>
      </c>
      <c r="U810">
        <v>2</v>
      </c>
    </row>
    <row r="811" spans="1:21" x14ac:dyDescent="0.35">
      <c r="A811" t="s">
        <v>2192</v>
      </c>
      <c r="B811" t="s">
        <v>2193</v>
      </c>
      <c r="C811">
        <v>0.37350399676980101</v>
      </c>
      <c r="D811">
        <v>0.36984681515169598</v>
      </c>
      <c r="E811">
        <v>0.374287797663786</v>
      </c>
      <c r="F811">
        <v>0.392515532957258</v>
      </c>
      <c r="G811">
        <v>0.44094043414336698</v>
      </c>
      <c r="H811">
        <v>0.56135345220157196</v>
      </c>
      <c r="I811">
        <v>0.69063951091268205</v>
      </c>
      <c r="J811">
        <v>0.84487475970396397</v>
      </c>
      <c r="K811">
        <v>0.93589628295259497</v>
      </c>
      <c r="L811">
        <v>34.736216695319101</v>
      </c>
      <c r="M811">
        <v>38.820652404978901</v>
      </c>
      <c r="N811">
        <v>39.6238931705835</v>
      </c>
      <c r="O811" t="s">
        <v>6378</v>
      </c>
      <c r="P811" t="s">
        <v>6378</v>
      </c>
      <c r="Q811" t="s">
        <v>6378</v>
      </c>
      <c r="R811" t="s">
        <v>6378</v>
      </c>
      <c r="S811" t="s">
        <v>6378</v>
      </c>
      <c r="T811" t="s">
        <v>6378</v>
      </c>
      <c r="U811">
        <v>2</v>
      </c>
    </row>
    <row r="812" spans="1:21" x14ac:dyDescent="0.35">
      <c r="A812" t="s">
        <v>2196</v>
      </c>
      <c r="B812" t="s">
        <v>2197</v>
      </c>
      <c r="C812">
        <v>0.151054504360011</v>
      </c>
      <c r="D812">
        <v>0.166463397957864</v>
      </c>
      <c r="E812">
        <v>0.18126368003399901</v>
      </c>
      <c r="F812">
        <v>0.185468252764208</v>
      </c>
      <c r="G812">
        <v>0.217586669937715</v>
      </c>
      <c r="H812">
        <v>0.243650594134698</v>
      </c>
      <c r="I812">
        <v>0.29128227299630099</v>
      </c>
      <c r="J812">
        <v>0.39227669060089299</v>
      </c>
      <c r="K812">
        <v>0.42449765162748498</v>
      </c>
      <c r="L812">
        <v>18.709691637913199</v>
      </c>
      <c r="M812">
        <v>16.0324725434903</v>
      </c>
      <c r="N812">
        <v>13.0054540205532</v>
      </c>
      <c r="O812">
        <v>11.9050757859457</v>
      </c>
      <c r="P812">
        <v>11.361867826275599</v>
      </c>
      <c r="Q812" t="s">
        <v>6378</v>
      </c>
      <c r="R812" t="s">
        <v>6378</v>
      </c>
      <c r="S812" t="s">
        <v>6378</v>
      </c>
      <c r="T812" t="s">
        <v>6378</v>
      </c>
      <c r="U812">
        <v>2</v>
      </c>
    </row>
    <row r="813" spans="1:21" x14ac:dyDescent="0.35">
      <c r="A813" t="s">
        <v>2198</v>
      </c>
      <c r="B813" t="s">
        <v>2199</v>
      </c>
      <c r="C813">
        <v>0.45220836347482601</v>
      </c>
      <c r="D813">
        <v>0.33097032581476199</v>
      </c>
      <c r="E813">
        <v>0.285474825737704</v>
      </c>
      <c r="F813">
        <v>0.26087346503923298</v>
      </c>
      <c r="G813">
        <v>0.25930014589744299</v>
      </c>
      <c r="H813">
        <v>0.232210784265139</v>
      </c>
      <c r="I813">
        <v>0.63948348901143603</v>
      </c>
      <c r="J813">
        <v>1.12759042586724</v>
      </c>
      <c r="K813">
        <v>1.3948388860474601</v>
      </c>
      <c r="L813" t="s">
        <v>6378</v>
      </c>
      <c r="M813">
        <v>50.4971979548626</v>
      </c>
      <c r="N813">
        <v>45.338524719284102</v>
      </c>
      <c r="O813">
        <v>68.531424335645895</v>
      </c>
      <c r="P813">
        <v>61.988610347391301</v>
      </c>
      <c r="Q813">
        <v>63.0487116394183</v>
      </c>
      <c r="R813">
        <v>120.888873716961</v>
      </c>
      <c r="S813">
        <v>177.95090575116899</v>
      </c>
      <c r="T813">
        <v>190.79329680410299</v>
      </c>
      <c r="U813">
        <v>2</v>
      </c>
    </row>
    <row r="814" spans="1:21" x14ac:dyDescent="0.35">
      <c r="A814" t="s">
        <v>2200</v>
      </c>
      <c r="B814" t="s">
        <v>2201</v>
      </c>
      <c r="C814">
        <v>0.64615865823930696</v>
      </c>
      <c r="D814">
        <v>0.97700020419307798</v>
      </c>
      <c r="E814">
        <v>1.1638184610537801</v>
      </c>
      <c r="F814">
        <v>1.59418694939227</v>
      </c>
      <c r="G814">
        <v>2.5728328660865798</v>
      </c>
      <c r="H814">
        <v>3.7146257969644401</v>
      </c>
      <c r="I814">
        <v>4.4089203453784798</v>
      </c>
      <c r="J814">
        <v>5.8568520795061199</v>
      </c>
      <c r="K814">
        <v>6.7072217613741696</v>
      </c>
      <c r="L814">
        <v>1166.4094023576999</v>
      </c>
      <c r="M814">
        <v>1400.12492269924</v>
      </c>
      <c r="N814">
        <v>2016.9355529566301</v>
      </c>
      <c r="O814">
        <v>2609.01305404196</v>
      </c>
      <c r="P814">
        <v>3034.7228704863901</v>
      </c>
      <c r="Q814">
        <v>3397.5938692351801</v>
      </c>
      <c r="R814">
        <v>3689.2964470013699</v>
      </c>
      <c r="S814">
        <v>3726.5608757156601</v>
      </c>
      <c r="T814">
        <v>3873.3154571557302</v>
      </c>
      <c r="U814">
        <v>2</v>
      </c>
    </row>
    <row r="815" spans="1:21" x14ac:dyDescent="0.35">
      <c r="A815" t="s">
        <v>2202</v>
      </c>
      <c r="B815" t="s">
        <v>2203</v>
      </c>
      <c r="C815">
        <v>1.85887622414621</v>
      </c>
      <c r="D815">
        <v>2.1012545820582802</v>
      </c>
      <c r="E815">
        <v>1.9652152504975799</v>
      </c>
      <c r="F815">
        <v>2.1109261168702602</v>
      </c>
      <c r="G815">
        <v>2.21698257020712</v>
      </c>
      <c r="H815">
        <v>3.3162993530971399</v>
      </c>
      <c r="I815">
        <v>4.5670195852127904</v>
      </c>
      <c r="J815">
        <v>5.4615209323610596</v>
      </c>
      <c r="K815">
        <v>4.7404231915150001</v>
      </c>
      <c r="L815">
        <v>2717.9091408986001</v>
      </c>
      <c r="M815">
        <v>3360.3502398400501</v>
      </c>
      <c r="N815">
        <v>3012.4534856215901</v>
      </c>
      <c r="O815">
        <v>3421.33760551257</v>
      </c>
      <c r="P815">
        <v>3778.6900734342198</v>
      </c>
      <c r="Q815">
        <v>3811.1539480780498</v>
      </c>
      <c r="R815">
        <v>4589.6344105357803</v>
      </c>
      <c r="S815">
        <v>3713.89157407213</v>
      </c>
      <c r="T815">
        <v>2764.3349852361898</v>
      </c>
      <c r="U815">
        <v>2</v>
      </c>
    </row>
    <row r="816" spans="1:21" x14ac:dyDescent="0.35">
      <c r="A816" t="s">
        <v>2206</v>
      </c>
      <c r="B816" t="s">
        <v>2207</v>
      </c>
      <c r="C816">
        <v>0.223808947865165</v>
      </c>
      <c r="D816">
        <v>0.41032037894265</v>
      </c>
      <c r="E816">
        <v>0.59802042238253295</v>
      </c>
      <c r="F816">
        <v>0.72972706790571995</v>
      </c>
      <c r="G816">
        <v>0.93550064126951504</v>
      </c>
      <c r="H816">
        <v>1.2427510835603801</v>
      </c>
      <c r="I816">
        <v>1.86532873794287</v>
      </c>
      <c r="J816">
        <v>1.8480220019367799</v>
      </c>
      <c r="K816">
        <v>2.2240796983124098</v>
      </c>
      <c r="L816">
        <v>233.155713130848</v>
      </c>
      <c r="M816">
        <v>378.54142773077598</v>
      </c>
      <c r="N816">
        <v>474.95597996872101</v>
      </c>
      <c r="O816">
        <v>545.91945332666501</v>
      </c>
      <c r="P816">
        <v>579.32343850741199</v>
      </c>
      <c r="Q816">
        <v>623.65450667287905</v>
      </c>
      <c r="R816">
        <v>669.10695187757096</v>
      </c>
      <c r="S816">
        <v>645.97998785932703</v>
      </c>
      <c r="T816">
        <v>692.37212954827703</v>
      </c>
      <c r="U816">
        <v>2</v>
      </c>
    </row>
    <row r="817" spans="1:21" x14ac:dyDescent="0.35">
      <c r="A817" t="s">
        <v>6619</v>
      </c>
      <c r="B817" t="s">
        <v>6620</v>
      </c>
      <c r="C817">
        <v>2.4450724984766201</v>
      </c>
      <c r="D817">
        <v>1.7483736726738199</v>
      </c>
      <c r="E817">
        <v>1.2260934820698499</v>
      </c>
      <c r="F817">
        <v>0.89372290553873102</v>
      </c>
      <c r="G817">
        <v>0.41582233610424202</v>
      </c>
      <c r="H817">
        <v>0.29350804735355601</v>
      </c>
      <c r="I817">
        <v>0.34014191062431098</v>
      </c>
      <c r="J817">
        <v>0.247543098613552</v>
      </c>
      <c r="K817">
        <v>0.21843518721880401</v>
      </c>
      <c r="L817">
        <v>94.682298185565301</v>
      </c>
      <c r="M817">
        <v>125.916042885319</v>
      </c>
      <c r="N817">
        <v>88.003872335146696</v>
      </c>
      <c r="O817" t="s">
        <v>6378</v>
      </c>
      <c r="P817" t="s">
        <v>6378</v>
      </c>
      <c r="Q817" t="s">
        <v>6378</v>
      </c>
      <c r="R817" t="s">
        <v>6378</v>
      </c>
      <c r="S817" t="s">
        <v>6378</v>
      </c>
      <c r="T817" t="s">
        <v>6378</v>
      </c>
      <c r="U817">
        <v>1</v>
      </c>
    </row>
    <row r="818" spans="1:21" x14ac:dyDescent="0.35">
      <c r="A818" t="s">
        <v>2208</v>
      </c>
      <c r="B818" t="s">
        <v>2209</v>
      </c>
      <c r="C818">
        <v>1.8888345447022299</v>
      </c>
      <c r="D818">
        <v>1.4043564119030201</v>
      </c>
      <c r="E818">
        <v>1.3451692488781399</v>
      </c>
      <c r="F818">
        <v>1.3285914202492399</v>
      </c>
      <c r="G818">
        <v>1.27983133122696</v>
      </c>
      <c r="H818">
        <v>1.63102679279078</v>
      </c>
      <c r="I818">
        <v>2.2507440582261902</v>
      </c>
      <c r="J818">
        <v>2.4362034532608798</v>
      </c>
      <c r="K818">
        <v>3.75842813656149</v>
      </c>
      <c r="L818">
        <v>396.30083469582502</v>
      </c>
      <c r="M818">
        <v>424.440087871961</v>
      </c>
      <c r="N818">
        <v>422.51145821091802</v>
      </c>
      <c r="O818">
        <v>513.93336919760998</v>
      </c>
      <c r="P818">
        <v>485.554158905561</v>
      </c>
      <c r="Q818">
        <v>497.81942663010102</v>
      </c>
      <c r="R818">
        <v>501.62078616892501</v>
      </c>
      <c r="S818">
        <v>426.48950629117701</v>
      </c>
      <c r="T818">
        <v>407.02879398295897</v>
      </c>
      <c r="U818">
        <v>2</v>
      </c>
    </row>
    <row r="819" spans="1:21" x14ac:dyDescent="0.35">
      <c r="A819" t="s">
        <v>2210</v>
      </c>
      <c r="B819" t="s">
        <v>2211</v>
      </c>
      <c r="C819">
        <v>0.21692378735800399</v>
      </c>
      <c r="D819">
        <v>0.23204274929716201</v>
      </c>
      <c r="E819">
        <v>0.270102091458786</v>
      </c>
      <c r="F819">
        <v>0.313650141766392</v>
      </c>
      <c r="G819">
        <v>0.37730321165838898</v>
      </c>
      <c r="H819">
        <v>0.44848273150427498</v>
      </c>
      <c r="I819">
        <v>0.54661559821421302</v>
      </c>
      <c r="J819">
        <v>0.72881105958617698</v>
      </c>
      <c r="K819">
        <v>0.89969205237602501</v>
      </c>
      <c r="L819">
        <v>85.070408743467794</v>
      </c>
      <c r="M819">
        <v>79.203485496082294</v>
      </c>
      <c r="N819">
        <v>90.062344466218804</v>
      </c>
      <c r="O819">
        <v>112.179601892854</v>
      </c>
      <c r="P819">
        <v>105.37531154048</v>
      </c>
      <c r="Q819">
        <v>95.911181966225797</v>
      </c>
      <c r="R819">
        <v>100.956299852405</v>
      </c>
      <c r="S819">
        <v>93.187651467930394</v>
      </c>
      <c r="T819">
        <v>98.511214951430304</v>
      </c>
      <c r="U819">
        <v>2</v>
      </c>
    </row>
    <row r="820" spans="1:21" x14ac:dyDescent="0.35">
      <c r="A820" t="s">
        <v>2212</v>
      </c>
      <c r="B820" t="s">
        <v>2213</v>
      </c>
      <c r="C820">
        <v>1.5495474038525801</v>
      </c>
      <c r="D820">
        <v>0.96948450701644995</v>
      </c>
      <c r="E820">
        <v>1.0053978474854599</v>
      </c>
      <c r="F820">
        <v>0.98808674214544601</v>
      </c>
      <c r="G820">
        <v>0.99627077051114299</v>
      </c>
      <c r="H820">
        <v>1.0628490982968899</v>
      </c>
      <c r="I820">
        <v>1.38250948383029</v>
      </c>
      <c r="J820">
        <v>1.5981348825598301</v>
      </c>
      <c r="K820">
        <v>2.05471212356094</v>
      </c>
      <c r="L820">
        <v>129.69438393968599</v>
      </c>
      <c r="M820" t="s">
        <v>6378</v>
      </c>
      <c r="N820" t="s">
        <v>6378</v>
      </c>
      <c r="O820">
        <v>160.657183379738</v>
      </c>
      <c r="P820">
        <v>153.14493102082699</v>
      </c>
      <c r="Q820">
        <v>132.10990199133599</v>
      </c>
      <c r="R820">
        <v>110.11138240102601</v>
      </c>
      <c r="S820">
        <v>100.972800966652</v>
      </c>
      <c r="T820">
        <v>113.28178523914301</v>
      </c>
      <c r="U820">
        <v>2</v>
      </c>
    </row>
    <row r="821" spans="1:21" x14ac:dyDescent="0.35">
      <c r="A821" t="s">
        <v>2214</v>
      </c>
      <c r="B821" t="s">
        <v>2215</v>
      </c>
      <c r="C821">
        <v>2.1925902499163099</v>
      </c>
      <c r="D821">
        <v>1.1540839058824299</v>
      </c>
      <c r="E821">
        <v>1.1363049639973399</v>
      </c>
      <c r="F821">
        <v>1.09501258489124</v>
      </c>
      <c r="G821">
        <v>0.998322013883437</v>
      </c>
      <c r="H821">
        <v>1.0564114879831501</v>
      </c>
      <c r="I821">
        <v>1.42420404989153</v>
      </c>
      <c r="J821">
        <v>1.4191541889741399</v>
      </c>
      <c r="K821">
        <v>1.5987723749882601</v>
      </c>
      <c r="L821">
        <v>144.85698603625099</v>
      </c>
      <c r="M821">
        <v>166.364325357072</v>
      </c>
      <c r="N821">
        <v>201.632734267297</v>
      </c>
      <c r="O821">
        <v>231.19692203616299</v>
      </c>
      <c r="P821">
        <v>178.808852817467</v>
      </c>
      <c r="Q821">
        <v>166.91144689453</v>
      </c>
      <c r="R821">
        <v>165.73478167194199</v>
      </c>
      <c r="S821">
        <v>132.408491756041</v>
      </c>
      <c r="T821">
        <v>132.861297321389</v>
      </c>
      <c r="U821">
        <v>1</v>
      </c>
    </row>
    <row r="822" spans="1:21" x14ac:dyDescent="0.35">
      <c r="A822" t="s">
        <v>2218</v>
      </c>
      <c r="B822" t="s">
        <v>2219</v>
      </c>
      <c r="C822">
        <v>5.0958594241825299</v>
      </c>
      <c r="D822">
        <v>6.0951484535202596</v>
      </c>
      <c r="E822">
        <v>4.6013279372153502</v>
      </c>
      <c r="F822">
        <v>4.3234056032989399</v>
      </c>
      <c r="G822">
        <v>5.7298252349038403</v>
      </c>
      <c r="H822">
        <v>6.0868930433112496</v>
      </c>
      <c r="I822">
        <v>4.7018962598848297</v>
      </c>
      <c r="J822">
        <v>1.78492487341624</v>
      </c>
      <c r="K822">
        <v>1.1553799739824699</v>
      </c>
      <c r="L822">
        <v>290.65626854600998</v>
      </c>
      <c r="M822">
        <v>263.63899316282601</v>
      </c>
      <c r="N822">
        <v>242.12121317802499</v>
      </c>
      <c r="O822">
        <v>291.94066436577401</v>
      </c>
      <c r="P822">
        <v>370.16004353047498</v>
      </c>
      <c r="Q822">
        <v>387.91899793311302</v>
      </c>
      <c r="R822">
        <v>188.72531387952299</v>
      </c>
      <c r="S822">
        <v>50.130689010464103</v>
      </c>
      <c r="T822" t="s">
        <v>6378</v>
      </c>
      <c r="U822">
        <v>1</v>
      </c>
    </row>
    <row r="823" spans="1:21" x14ac:dyDescent="0.35">
      <c r="A823" t="s">
        <v>2220</v>
      </c>
      <c r="B823" t="s">
        <v>2221</v>
      </c>
      <c r="C823">
        <v>0.63996506172100398</v>
      </c>
      <c r="D823">
        <v>0.55046636263208704</v>
      </c>
      <c r="E823">
        <v>0.48494605350488201</v>
      </c>
      <c r="F823">
        <v>0.537857338327279</v>
      </c>
      <c r="G823">
        <v>0.59285732729856</v>
      </c>
      <c r="H823">
        <v>0.71790449579530602</v>
      </c>
      <c r="I823">
        <v>0.85661641824271295</v>
      </c>
      <c r="J823">
        <v>0.96769614669792803</v>
      </c>
      <c r="K823">
        <v>1.0595752542621</v>
      </c>
      <c r="L823" t="s">
        <v>6378</v>
      </c>
      <c r="M823">
        <v>131.07193202458899</v>
      </c>
      <c r="N823">
        <v>153.28377736533201</v>
      </c>
      <c r="O823">
        <v>196.89314953765299</v>
      </c>
      <c r="P823">
        <v>236.71916326042401</v>
      </c>
      <c r="Q823" t="s">
        <v>6378</v>
      </c>
      <c r="R823">
        <v>205.20058337885899</v>
      </c>
      <c r="S823" t="s">
        <v>6378</v>
      </c>
      <c r="T823">
        <v>211.471653611867</v>
      </c>
      <c r="U823">
        <v>2</v>
      </c>
    </row>
    <row r="824" spans="1:21" x14ac:dyDescent="0.35">
      <c r="A824" t="s">
        <v>2222</v>
      </c>
      <c r="B824" t="s">
        <v>2223</v>
      </c>
      <c r="C824">
        <v>0.27674002076175103</v>
      </c>
      <c r="D824">
        <v>0.38885519293145998</v>
      </c>
      <c r="E824">
        <v>0.383399556341745</v>
      </c>
      <c r="F824">
        <v>0.43727694981561299</v>
      </c>
      <c r="G824">
        <v>0.47375689292943901</v>
      </c>
      <c r="H824">
        <v>0.59646484036615</v>
      </c>
      <c r="I824">
        <v>0.81489140800565696</v>
      </c>
      <c r="J824">
        <v>0.94119815512445304</v>
      </c>
      <c r="K824">
        <v>1.1046641905491701</v>
      </c>
      <c r="L824">
        <v>109.60357971023301</v>
      </c>
      <c r="M824">
        <v>112.827239485443</v>
      </c>
      <c r="N824">
        <v>131.61407772127399</v>
      </c>
      <c r="O824">
        <v>147.41797733826701</v>
      </c>
      <c r="P824">
        <v>165.578239747775</v>
      </c>
      <c r="Q824">
        <v>127.4258801312</v>
      </c>
      <c r="R824">
        <v>139.921244966557</v>
      </c>
      <c r="S824">
        <v>134.53151850132701</v>
      </c>
      <c r="T824">
        <v>119.571879688336</v>
      </c>
      <c r="U824">
        <v>2</v>
      </c>
    </row>
    <row r="825" spans="1:21" x14ac:dyDescent="0.35">
      <c r="A825" t="s">
        <v>2224</v>
      </c>
      <c r="B825" t="s">
        <v>2225</v>
      </c>
      <c r="C825">
        <v>0.39797585115619899</v>
      </c>
      <c r="D825">
        <v>0.39833798062599002</v>
      </c>
      <c r="E825">
        <v>0.39341082511276998</v>
      </c>
      <c r="F825">
        <v>0.45478880036046698</v>
      </c>
      <c r="G825">
        <v>0.50388496668776095</v>
      </c>
      <c r="H825">
        <v>0.59377348848463596</v>
      </c>
      <c r="I825">
        <v>0.66115098009944895</v>
      </c>
      <c r="J825">
        <v>0.86511206634275295</v>
      </c>
      <c r="K825">
        <v>0.99710741988385498</v>
      </c>
      <c r="L825" t="s">
        <v>6378</v>
      </c>
      <c r="M825" t="s">
        <v>6378</v>
      </c>
      <c r="N825">
        <v>156.12066869618599</v>
      </c>
      <c r="O825">
        <v>195.28339947084601</v>
      </c>
      <c r="P825" t="s">
        <v>6378</v>
      </c>
      <c r="Q825">
        <v>142.78761738812599</v>
      </c>
      <c r="R825">
        <v>163.75623313982001</v>
      </c>
      <c r="S825" t="s">
        <v>6378</v>
      </c>
      <c r="T825">
        <v>111.347507277099</v>
      </c>
      <c r="U825">
        <v>2</v>
      </c>
    </row>
    <row r="826" spans="1:21" x14ac:dyDescent="0.35">
      <c r="A826" t="s">
        <v>2226</v>
      </c>
      <c r="B826" t="s">
        <v>2227</v>
      </c>
      <c r="C826">
        <v>0.299583592095234</v>
      </c>
      <c r="D826">
        <v>0.30416901062181101</v>
      </c>
      <c r="E826">
        <v>0.332729181975358</v>
      </c>
      <c r="F826">
        <v>0.34144358349005199</v>
      </c>
      <c r="G826">
        <v>0.49029458168281398</v>
      </c>
      <c r="H826">
        <v>0.619953759379958</v>
      </c>
      <c r="I826">
        <v>0.879763865431194</v>
      </c>
      <c r="J826">
        <v>0.86088900149713299</v>
      </c>
      <c r="K826">
        <v>0.960206473299139</v>
      </c>
      <c r="L826">
        <v>66.775999235949499</v>
      </c>
      <c r="M826">
        <v>73.844137155781993</v>
      </c>
      <c r="N826">
        <v>91.791226884211696</v>
      </c>
      <c r="O826">
        <v>105.916647557049</v>
      </c>
      <c r="P826">
        <v>114.04207605757399</v>
      </c>
      <c r="Q826">
        <v>128.11895426432201</v>
      </c>
      <c r="R826">
        <v>120.611018419451</v>
      </c>
      <c r="S826">
        <v>101.594163475877</v>
      </c>
      <c r="T826">
        <v>98.932705687736799</v>
      </c>
      <c r="U826">
        <v>2</v>
      </c>
    </row>
    <row r="827" spans="1:21" x14ac:dyDescent="0.35">
      <c r="A827" t="s">
        <v>2230</v>
      </c>
      <c r="B827" t="s">
        <v>2231</v>
      </c>
      <c r="C827">
        <v>1.2262400917221701</v>
      </c>
      <c r="D827">
        <v>1.1617688784628</v>
      </c>
      <c r="E827">
        <v>1.30662836743563</v>
      </c>
      <c r="F827">
        <v>1.39306537107447</v>
      </c>
      <c r="G827">
        <v>1.7196927145024199</v>
      </c>
      <c r="H827">
        <v>2.1847386740405499</v>
      </c>
      <c r="I827">
        <v>3.6763228762642401</v>
      </c>
      <c r="J827">
        <v>3.8518526959028399</v>
      </c>
      <c r="K827">
        <v>4.3672649898778202</v>
      </c>
      <c r="L827">
        <v>221.27519408107901</v>
      </c>
      <c r="M827">
        <v>241.79920207307001</v>
      </c>
      <c r="N827">
        <v>291.68876534255298</v>
      </c>
      <c r="O827">
        <v>342.92896908996801</v>
      </c>
      <c r="P827">
        <v>377.39480261765698</v>
      </c>
      <c r="Q827">
        <v>400.18535897284801</v>
      </c>
      <c r="R827">
        <v>444.54223561305599</v>
      </c>
      <c r="S827">
        <v>378.75874980119698</v>
      </c>
      <c r="T827">
        <v>342.15665485160798</v>
      </c>
      <c r="U827">
        <v>2</v>
      </c>
    </row>
    <row r="828" spans="1:21" x14ac:dyDescent="0.35">
      <c r="A828" t="s">
        <v>2234</v>
      </c>
      <c r="B828" t="s">
        <v>2235</v>
      </c>
      <c r="C828">
        <v>0.18703694497207099</v>
      </c>
      <c r="D828">
        <v>0.20935165122486399</v>
      </c>
      <c r="E828">
        <v>0.20620156807765</v>
      </c>
      <c r="F828">
        <v>0.23175736661840901</v>
      </c>
      <c r="G828">
        <v>0.29434050032143</v>
      </c>
      <c r="H828">
        <v>0.36322612922132003</v>
      </c>
      <c r="I828">
        <v>0.41264745864198799</v>
      </c>
      <c r="J828">
        <v>0.52646505419248302</v>
      </c>
      <c r="K828">
        <v>0.60102382879331195</v>
      </c>
      <c r="L828">
        <v>11.2523204251836</v>
      </c>
      <c r="M828" t="s">
        <v>6378</v>
      </c>
      <c r="N828">
        <v>14.4034622406029</v>
      </c>
      <c r="O828" t="s">
        <v>6378</v>
      </c>
      <c r="P828" t="s">
        <v>6378</v>
      </c>
      <c r="Q828" t="s">
        <v>6378</v>
      </c>
      <c r="R828">
        <v>12.9638203995358</v>
      </c>
      <c r="S828" t="s">
        <v>6378</v>
      </c>
      <c r="T828" t="s">
        <v>6378</v>
      </c>
      <c r="U828">
        <v>2</v>
      </c>
    </row>
    <row r="829" spans="1:21" x14ac:dyDescent="0.35">
      <c r="A829" t="s">
        <v>2236</v>
      </c>
      <c r="B829" t="s">
        <v>2237</v>
      </c>
      <c r="C829">
        <v>0.42810266252673401</v>
      </c>
      <c r="D829">
        <v>0.522474367609018</v>
      </c>
      <c r="E829">
        <v>0.60004222320753198</v>
      </c>
      <c r="F829">
        <v>0.75764081557305696</v>
      </c>
      <c r="G829">
        <v>1.00440979030413</v>
      </c>
      <c r="H829">
        <v>1.3387871465452299</v>
      </c>
      <c r="I829">
        <v>1.8742321595326099</v>
      </c>
      <c r="J829">
        <v>2.0458179062753601</v>
      </c>
      <c r="K829">
        <v>2.6939459963519599</v>
      </c>
      <c r="L829">
        <v>195.37380263299801</v>
      </c>
      <c r="M829">
        <v>232.44456688828001</v>
      </c>
      <c r="N829">
        <v>309.71886320287302</v>
      </c>
      <c r="O829">
        <v>381.99202293901999</v>
      </c>
      <c r="P829">
        <v>428.66175655107702</v>
      </c>
      <c r="Q829">
        <v>449.14988067458899</v>
      </c>
      <c r="R829">
        <v>447.11305863625199</v>
      </c>
      <c r="S829">
        <v>417.96853091072302</v>
      </c>
      <c r="T829">
        <v>442.63291488460601</v>
      </c>
      <c r="U829">
        <v>2</v>
      </c>
    </row>
    <row r="830" spans="1:21" x14ac:dyDescent="0.35">
      <c r="A830" t="s">
        <v>2242</v>
      </c>
      <c r="B830" t="s">
        <v>2243</v>
      </c>
      <c r="C830">
        <v>0.31675846697745302</v>
      </c>
      <c r="D830">
        <v>0.27568721756364001</v>
      </c>
      <c r="E830">
        <v>0.28181638529772801</v>
      </c>
      <c r="F830">
        <v>0.34318554840230697</v>
      </c>
      <c r="G830">
        <v>0.49816755118079997</v>
      </c>
      <c r="H830">
        <v>0.67775539658997597</v>
      </c>
      <c r="I830">
        <v>1.0432132625355801</v>
      </c>
      <c r="J830">
        <v>1.3639881755876899</v>
      </c>
      <c r="K830">
        <v>1.61276938899236</v>
      </c>
      <c r="L830" t="s">
        <v>6378</v>
      </c>
      <c r="M830" t="s">
        <v>6378</v>
      </c>
      <c r="N830" t="s">
        <v>6378</v>
      </c>
      <c r="O830" t="s">
        <v>6378</v>
      </c>
      <c r="P830" t="s">
        <v>6378</v>
      </c>
      <c r="Q830" t="s">
        <v>6378</v>
      </c>
      <c r="R830">
        <v>23.972325333384202</v>
      </c>
      <c r="S830">
        <v>24.3754496209222</v>
      </c>
      <c r="T830">
        <v>21.109017849011</v>
      </c>
      <c r="U830">
        <v>2</v>
      </c>
    </row>
    <row r="831" spans="1:21" x14ac:dyDescent="0.35">
      <c r="A831" t="s">
        <v>2246</v>
      </c>
      <c r="B831" t="s">
        <v>2247</v>
      </c>
      <c r="C831">
        <v>0.95333141759942197</v>
      </c>
      <c r="D831">
        <v>1.19152972484149</v>
      </c>
      <c r="E831">
        <v>1.11594446178004</v>
      </c>
      <c r="F831">
        <v>0.95615016333005098</v>
      </c>
      <c r="G831">
        <v>0.48586740538059597</v>
      </c>
      <c r="H831">
        <v>0.32291169810619502</v>
      </c>
      <c r="I831">
        <v>0.409341756060636</v>
      </c>
      <c r="J831">
        <v>0.431522931782573</v>
      </c>
      <c r="K831">
        <v>0.53801105341480004</v>
      </c>
      <c r="L831">
        <v>437.90399285616201</v>
      </c>
      <c r="M831">
        <v>389.88372078617999</v>
      </c>
      <c r="N831">
        <v>312.00163570330102</v>
      </c>
      <c r="O831">
        <v>255.76044726470101</v>
      </c>
      <c r="P831">
        <v>147.51636942579</v>
      </c>
      <c r="Q831">
        <v>84.961426142317094</v>
      </c>
      <c r="R831">
        <v>78.163924721893906</v>
      </c>
      <c r="S831">
        <v>71.2139614995438</v>
      </c>
      <c r="T831">
        <v>68.749030757964206</v>
      </c>
      <c r="U831">
        <v>1</v>
      </c>
    </row>
    <row r="832" spans="1:21" x14ac:dyDescent="0.35">
      <c r="A832" t="s">
        <v>2248</v>
      </c>
      <c r="B832" t="s">
        <v>2249</v>
      </c>
      <c r="C832">
        <v>1.9510978336149301</v>
      </c>
      <c r="D832">
        <v>2.7164127025623599</v>
      </c>
      <c r="E832">
        <v>3.0691115755182898</v>
      </c>
      <c r="F832">
        <v>3.0842217483293699</v>
      </c>
      <c r="G832">
        <v>3.1093553912985499</v>
      </c>
      <c r="H832">
        <v>3.59313929935804</v>
      </c>
      <c r="I832">
        <v>4.4991264616200102</v>
      </c>
      <c r="J832">
        <v>5.3757473199239296</v>
      </c>
      <c r="K832">
        <v>5.5234916170770001</v>
      </c>
      <c r="L832">
        <v>3323.62152458829</v>
      </c>
      <c r="M832">
        <v>3581.2654567603399</v>
      </c>
      <c r="N832">
        <v>3103.90151977904</v>
      </c>
      <c r="O832">
        <v>3244.4777029520501</v>
      </c>
      <c r="P832">
        <v>2997.81216166893</v>
      </c>
      <c r="Q832">
        <v>2594.36695923452</v>
      </c>
      <c r="R832">
        <v>2768.7094193512398</v>
      </c>
      <c r="S832">
        <v>2527.3246809684101</v>
      </c>
      <c r="T832">
        <v>2049.7983634994198</v>
      </c>
      <c r="U832">
        <v>2</v>
      </c>
    </row>
    <row r="833" spans="1:21" x14ac:dyDescent="0.35">
      <c r="A833" t="s">
        <v>2252</v>
      </c>
      <c r="B833" t="s">
        <v>2253</v>
      </c>
      <c r="C833">
        <v>1.0935396755474101</v>
      </c>
      <c r="D833">
        <v>0.82261089758153405</v>
      </c>
      <c r="E833">
        <v>0.94265483632373304</v>
      </c>
      <c r="F833">
        <v>1.09728305890054</v>
      </c>
      <c r="G833">
        <v>1.2777812445372501</v>
      </c>
      <c r="H833">
        <v>1.93374529619791</v>
      </c>
      <c r="I833">
        <v>2.7091879438622399</v>
      </c>
      <c r="J833">
        <v>3.5836158985032398</v>
      </c>
      <c r="K833">
        <v>4.9087268843257101</v>
      </c>
      <c r="L833">
        <v>106.101512604852</v>
      </c>
      <c r="M833">
        <v>130.650351769748</v>
      </c>
      <c r="N833">
        <v>174.16626743966</v>
      </c>
      <c r="O833">
        <v>194.28492953795299</v>
      </c>
      <c r="P833">
        <v>206.62634247998599</v>
      </c>
      <c r="Q833">
        <v>195.135640540997</v>
      </c>
      <c r="R833">
        <v>222.29528475011901</v>
      </c>
      <c r="S833">
        <v>202.88556135155901</v>
      </c>
      <c r="T833">
        <v>196.20759841508001</v>
      </c>
      <c r="U833">
        <v>2</v>
      </c>
    </row>
    <row r="834" spans="1:21" x14ac:dyDescent="0.35">
      <c r="A834" t="s">
        <v>6621</v>
      </c>
      <c r="B834" t="s">
        <v>6622</v>
      </c>
      <c r="C834">
        <v>0.22862369307442801</v>
      </c>
      <c r="D834">
        <v>0.20820649550482201</v>
      </c>
      <c r="E834">
        <v>0.27179533288575097</v>
      </c>
      <c r="F834">
        <v>0.358500027168345</v>
      </c>
      <c r="G834">
        <v>0.45755649143448701</v>
      </c>
      <c r="H834">
        <v>0.66698493283869098</v>
      </c>
      <c r="I834">
        <v>0.80152141119698495</v>
      </c>
      <c r="J834">
        <v>1.0703456150092201</v>
      </c>
      <c r="K834">
        <v>1.43066956348885</v>
      </c>
      <c r="L834">
        <v>38.915097270295398</v>
      </c>
      <c r="M834" t="s">
        <v>6378</v>
      </c>
      <c r="N834">
        <v>58.917101898802301</v>
      </c>
      <c r="O834">
        <v>55.683554975102098</v>
      </c>
      <c r="P834" t="s">
        <v>6378</v>
      </c>
      <c r="Q834" t="s">
        <v>6378</v>
      </c>
      <c r="R834" t="s">
        <v>6378</v>
      </c>
      <c r="S834">
        <v>84.9840534766156</v>
      </c>
      <c r="T834">
        <v>88.547818462335897</v>
      </c>
      <c r="U834">
        <v>2</v>
      </c>
    </row>
    <row r="835" spans="1:21" x14ac:dyDescent="0.35">
      <c r="A835" t="s">
        <v>2254</v>
      </c>
      <c r="B835" t="s">
        <v>2255</v>
      </c>
      <c r="C835">
        <v>0.81959753403524105</v>
      </c>
      <c r="D835">
        <v>0.281322582954105</v>
      </c>
      <c r="E835">
        <v>0.31018228464320902</v>
      </c>
      <c r="F835">
        <v>0.35561798155402102</v>
      </c>
      <c r="G835">
        <v>0.47029542377810601</v>
      </c>
      <c r="H835">
        <v>0.58580236842644995</v>
      </c>
      <c r="I835">
        <v>0.75852118208396502</v>
      </c>
      <c r="J835">
        <v>0.98234278489957105</v>
      </c>
      <c r="K835">
        <v>1.08275844991723</v>
      </c>
      <c r="L835">
        <v>46.098312095337903</v>
      </c>
      <c r="M835">
        <v>43.059764858322403</v>
      </c>
      <c r="N835" t="s">
        <v>6378</v>
      </c>
      <c r="O835">
        <v>40.321325291518903</v>
      </c>
      <c r="P835">
        <v>56.292511608505201</v>
      </c>
      <c r="Q835">
        <v>77.680282296961906</v>
      </c>
      <c r="R835">
        <v>74.965049278962098</v>
      </c>
      <c r="S835" t="s">
        <v>6378</v>
      </c>
      <c r="T835" t="s">
        <v>6378</v>
      </c>
      <c r="U835">
        <v>2</v>
      </c>
    </row>
    <row r="836" spans="1:21" x14ac:dyDescent="0.35">
      <c r="A836" t="s">
        <v>2256</v>
      </c>
      <c r="B836" t="s">
        <v>2257</v>
      </c>
      <c r="C836">
        <v>0.76877633650539301</v>
      </c>
      <c r="D836">
        <v>0.44890510507077502</v>
      </c>
      <c r="E836">
        <v>0.49736609330845399</v>
      </c>
      <c r="F836">
        <v>0.61400378935898903</v>
      </c>
      <c r="G836">
        <v>0.76912052677887899</v>
      </c>
      <c r="H836">
        <v>0.96942932819420502</v>
      </c>
      <c r="I836">
        <v>1.3117970643872701</v>
      </c>
      <c r="J836">
        <v>1.6869344156466799</v>
      </c>
      <c r="K836">
        <v>2.0576107347995398</v>
      </c>
      <c r="L836">
        <v>146.99210968703301</v>
      </c>
      <c r="M836">
        <v>87.650120484651296</v>
      </c>
      <c r="N836" t="s">
        <v>6378</v>
      </c>
      <c r="O836">
        <v>115.877594621917</v>
      </c>
      <c r="P836">
        <v>122.76259869247799</v>
      </c>
      <c r="Q836">
        <v>109.01299260984101</v>
      </c>
      <c r="R836">
        <v>118.64520684916199</v>
      </c>
      <c r="S836">
        <v>118.651600395673</v>
      </c>
      <c r="T836">
        <v>120.58928942618699</v>
      </c>
      <c r="U836">
        <v>2</v>
      </c>
    </row>
    <row r="837" spans="1:21" x14ac:dyDescent="0.35">
      <c r="A837" t="s">
        <v>2258</v>
      </c>
      <c r="B837" t="s">
        <v>2259</v>
      </c>
      <c r="C837">
        <v>0.55079382762320395</v>
      </c>
      <c r="D837">
        <v>0.59695532376511895</v>
      </c>
      <c r="E837">
        <v>0.64325325481025897</v>
      </c>
      <c r="F837">
        <v>0.75711059260274804</v>
      </c>
      <c r="G837">
        <v>0.87913467877003604</v>
      </c>
      <c r="H837">
        <v>1.06129909806074</v>
      </c>
      <c r="I837">
        <v>1.3377011716243099</v>
      </c>
      <c r="J837">
        <v>1.5716340640608799</v>
      </c>
      <c r="K837">
        <v>1.8833025317630101</v>
      </c>
      <c r="L837">
        <v>133.05099478653301</v>
      </c>
      <c r="M837">
        <v>124.082453801566</v>
      </c>
      <c r="N837" t="s">
        <v>6378</v>
      </c>
      <c r="O837" t="s">
        <v>6378</v>
      </c>
      <c r="P837">
        <v>185.590267081333</v>
      </c>
      <c r="Q837" t="s">
        <v>6378</v>
      </c>
      <c r="R837">
        <v>182.85395426733501</v>
      </c>
      <c r="S837" t="s">
        <v>6378</v>
      </c>
      <c r="T837" t="s">
        <v>6378</v>
      </c>
      <c r="U837">
        <v>2</v>
      </c>
    </row>
    <row r="838" spans="1:21" x14ac:dyDescent="0.35">
      <c r="A838" t="s">
        <v>2266</v>
      </c>
      <c r="B838" t="s">
        <v>2267</v>
      </c>
      <c r="C838">
        <v>0.42579759718614402</v>
      </c>
      <c r="D838">
        <v>0.252251963526195</v>
      </c>
      <c r="E838">
        <v>0.23769017308996099</v>
      </c>
      <c r="F838">
        <v>0.26104712118930201</v>
      </c>
      <c r="G838">
        <v>0.32127572911765501</v>
      </c>
      <c r="H838">
        <v>0.40821187402159198</v>
      </c>
      <c r="I838">
        <v>0.53660230681375198</v>
      </c>
      <c r="J838">
        <v>0.56896470151533496</v>
      </c>
      <c r="K838">
        <v>0.60602075495790197</v>
      </c>
      <c r="L838">
        <v>40.265020766997601</v>
      </c>
      <c r="M838" t="s">
        <v>6378</v>
      </c>
      <c r="N838" t="s">
        <v>6378</v>
      </c>
      <c r="O838" t="s">
        <v>6378</v>
      </c>
      <c r="P838" t="s">
        <v>6378</v>
      </c>
      <c r="Q838" t="s">
        <v>6378</v>
      </c>
      <c r="R838" t="s">
        <v>6378</v>
      </c>
      <c r="S838" t="s">
        <v>6378</v>
      </c>
      <c r="T838">
        <v>97.5311710424902</v>
      </c>
      <c r="U838">
        <v>2</v>
      </c>
    </row>
    <row r="839" spans="1:21" x14ac:dyDescent="0.35">
      <c r="A839" t="s">
        <v>2268</v>
      </c>
      <c r="B839" t="s">
        <v>2269</v>
      </c>
      <c r="C839">
        <v>1.2403284811928901</v>
      </c>
      <c r="D839">
        <v>0.60841830500378602</v>
      </c>
      <c r="E839">
        <v>0.54760706883418697</v>
      </c>
      <c r="F839">
        <v>0.60118176544878899</v>
      </c>
      <c r="G839">
        <v>0.63290669971457403</v>
      </c>
      <c r="H839">
        <v>0.760208351927807</v>
      </c>
      <c r="I839">
        <v>1.0117702857771</v>
      </c>
      <c r="J839">
        <v>1.2064940535234601</v>
      </c>
      <c r="K839">
        <v>1.3875772204358301</v>
      </c>
      <c r="L839">
        <v>70.682292730177295</v>
      </c>
      <c r="M839">
        <v>81.563685159069493</v>
      </c>
      <c r="N839">
        <v>108.51641862450199</v>
      </c>
      <c r="O839">
        <v>124.55227077516</v>
      </c>
      <c r="P839">
        <v>123.423719243428</v>
      </c>
      <c r="Q839">
        <v>128.63661459174699</v>
      </c>
      <c r="R839">
        <v>130.559398575995</v>
      </c>
      <c r="S839">
        <v>114.473987468144</v>
      </c>
      <c r="T839">
        <v>115.10410203759901</v>
      </c>
      <c r="U839">
        <v>2</v>
      </c>
    </row>
    <row r="840" spans="1:21" x14ac:dyDescent="0.35">
      <c r="A840" t="s">
        <v>2276</v>
      </c>
      <c r="B840" t="s">
        <v>2277</v>
      </c>
      <c r="C840">
        <v>0.30630986357401802</v>
      </c>
      <c r="D840">
        <v>0.34001535467961502</v>
      </c>
      <c r="E840">
        <v>0.34917185341922902</v>
      </c>
      <c r="F840">
        <v>0.424042055830886</v>
      </c>
      <c r="G840">
        <v>0.550734348517679</v>
      </c>
      <c r="H840">
        <v>0.73150967779861797</v>
      </c>
      <c r="I840">
        <v>0.89209545539678303</v>
      </c>
      <c r="J840">
        <v>0.98133505622655104</v>
      </c>
      <c r="K840">
        <v>1.1397331855611299</v>
      </c>
      <c r="L840">
        <v>71.625181732185197</v>
      </c>
      <c r="M840">
        <v>99.161061907556004</v>
      </c>
      <c r="N840">
        <v>137.59996738245201</v>
      </c>
      <c r="O840">
        <v>167.862406019856</v>
      </c>
      <c r="P840">
        <v>180.13358277504199</v>
      </c>
      <c r="Q840">
        <v>195.61968041578399</v>
      </c>
      <c r="R840">
        <v>168.87643386192099</v>
      </c>
      <c r="S840">
        <v>165.573774829559</v>
      </c>
      <c r="T840">
        <v>167.22386207391</v>
      </c>
      <c r="U840">
        <v>2</v>
      </c>
    </row>
    <row r="841" spans="1:21" x14ac:dyDescent="0.35">
      <c r="A841" t="s">
        <v>2280</v>
      </c>
      <c r="B841" t="s">
        <v>2281</v>
      </c>
      <c r="C841">
        <v>0.47264855258535798</v>
      </c>
      <c r="D841">
        <v>0.45184066009831197</v>
      </c>
      <c r="E841">
        <v>0.48179978359965803</v>
      </c>
      <c r="F841">
        <v>0.43123647149702898</v>
      </c>
      <c r="G841">
        <v>0.38353615788437101</v>
      </c>
      <c r="H841">
        <v>0.37289208351110897</v>
      </c>
      <c r="I841">
        <v>0.49715670860550798</v>
      </c>
      <c r="J841">
        <v>0.46563534983927601</v>
      </c>
      <c r="K841">
        <v>0.52308262465613997</v>
      </c>
      <c r="L841" t="s">
        <v>6378</v>
      </c>
      <c r="M841">
        <v>55.264191234673298</v>
      </c>
      <c r="N841">
        <v>74.103413371743102</v>
      </c>
      <c r="O841" t="s">
        <v>6378</v>
      </c>
      <c r="P841" t="s">
        <v>6378</v>
      </c>
      <c r="Q841" t="s">
        <v>6378</v>
      </c>
      <c r="R841" t="s">
        <v>6378</v>
      </c>
      <c r="S841" t="s">
        <v>6378</v>
      </c>
      <c r="T841" t="s">
        <v>6378</v>
      </c>
      <c r="U841">
        <v>1</v>
      </c>
    </row>
    <row r="842" spans="1:21" x14ac:dyDescent="0.35">
      <c r="A842" t="s">
        <v>6623</v>
      </c>
      <c r="B842" t="s">
        <v>6624</v>
      </c>
      <c r="C842">
        <v>0.21159199436883</v>
      </c>
      <c r="D842">
        <v>0.25258284774940498</v>
      </c>
      <c r="E842">
        <v>0.24023214213678401</v>
      </c>
      <c r="F842">
        <v>0.31354156745568101</v>
      </c>
      <c r="G842">
        <v>0.38471047176237699</v>
      </c>
      <c r="H842">
        <v>0.47061673595676401</v>
      </c>
      <c r="I842">
        <v>0.63309022553111205</v>
      </c>
      <c r="J842">
        <v>0.72064300531835801</v>
      </c>
      <c r="K842">
        <v>0.79237210702711403</v>
      </c>
      <c r="L842" t="s">
        <v>6378</v>
      </c>
      <c r="M842" t="s">
        <v>6378</v>
      </c>
      <c r="N842" t="s">
        <v>6378</v>
      </c>
      <c r="O842" t="s">
        <v>6378</v>
      </c>
      <c r="P842">
        <v>78.082247581234597</v>
      </c>
      <c r="Q842" t="s">
        <v>6378</v>
      </c>
      <c r="R842" t="s">
        <v>6378</v>
      </c>
      <c r="S842" t="s">
        <v>6378</v>
      </c>
      <c r="T842" t="s">
        <v>6378</v>
      </c>
      <c r="U842">
        <v>2</v>
      </c>
    </row>
    <row r="843" spans="1:21" x14ac:dyDescent="0.35">
      <c r="A843" t="s">
        <v>2282</v>
      </c>
      <c r="B843" t="s">
        <v>2283</v>
      </c>
      <c r="C843">
        <v>1.7852644743102399</v>
      </c>
      <c r="D843">
        <v>2.8530136808430999</v>
      </c>
      <c r="E843">
        <v>3.0903651829333101</v>
      </c>
      <c r="F843">
        <v>4.0481342877227702</v>
      </c>
      <c r="G843">
        <v>5.3409143179517997</v>
      </c>
      <c r="H843">
        <v>8.2515362952134108</v>
      </c>
      <c r="I843">
        <v>8.8586863893535401</v>
      </c>
      <c r="J843">
        <v>12.2190313778502</v>
      </c>
      <c r="K843">
        <v>16.005362402387501</v>
      </c>
      <c r="L843">
        <v>596.84944402293399</v>
      </c>
      <c r="M843">
        <v>690.32342641094499</v>
      </c>
      <c r="N843">
        <v>910.98724917233699</v>
      </c>
      <c r="O843">
        <v>1177.44391565097</v>
      </c>
      <c r="P843">
        <v>1295.6694888792999</v>
      </c>
      <c r="Q843">
        <v>1430.7908732200999</v>
      </c>
      <c r="R843">
        <v>1480.1814521076201</v>
      </c>
      <c r="S843">
        <v>1531.5379871133</v>
      </c>
      <c r="T843">
        <v>1622.7706450376099</v>
      </c>
      <c r="U843">
        <v>2</v>
      </c>
    </row>
    <row r="844" spans="1:21" x14ac:dyDescent="0.35">
      <c r="A844" t="s">
        <v>2286</v>
      </c>
      <c r="B844" t="s">
        <v>2287</v>
      </c>
      <c r="C844">
        <v>1.23551102333112</v>
      </c>
      <c r="D844">
        <v>0.95624025039838301</v>
      </c>
      <c r="E844">
        <v>0.90615790833285703</v>
      </c>
      <c r="F844">
        <v>0.87505451848905302</v>
      </c>
      <c r="G844">
        <v>0.98953837819985602</v>
      </c>
      <c r="H844">
        <v>1.14581975526419</v>
      </c>
      <c r="I844">
        <v>1.4475326012462</v>
      </c>
      <c r="J844">
        <v>1.4474804467151601</v>
      </c>
      <c r="K844">
        <v>1.69497670043477</v>
      </c>
      <c r="L844">
        <v>183.704946150713</v>
      </c>
      <c r="M844" t="s">
        <v>6378</v>
      </c>
      <c r="N844">
        <v>186.233103110146</v>
      </c>
      <c r="O844">
        <v>232.525213133574</v>
      </c>
      <c r="P844">
        <v>222.146962696299</v>
      </c>
      <c r="Q844">
        <v>205.370344971322</v>
      </c>
      <c r="R844">
        <v>205.361790125483</v>
      </c>
      <c r="S844">
        <v>166.634554424969</v>
      </c>
      <c r="T844">
        <v>155.19587912027399</v>
      </c>
      <c r="U844">
        <v>2</v>
      </c>
    </row>
    <row r="845" spans="1:21" x14ac:dyDescent="0.35">
      <c r="A845" t="s">
        <v>2290</v>
      </c>
      <c r="B845" t="s">
        <v>2291</v>
      </c>
      <c r="C845">
        <v>0.31007480786417102</v>
      </c>
      <c r="D845">
        <v>0.50490630140334603</v>
      </c>
      <c r="E845">
        <v>0.62909752715146705</v>
      </c>
      <c r="F845">
        <v>0.80856148194427302</v>
      </c>
      <c r="G845">
        <v>1.28859887641529</v>
      </c>
      <c r="H845">
        <v>1.9442515154634401</v>
      </c>
      <c r="I845">
        <v>3.06892682487433</v>
      </c>
      <c r="J845">
        <v>3.4634386214736801</v>
      </c>
      <c r="K845">
        <v>3.43768326463967</v>
      </c>
      <c r="L845">
        <v>379.784686460008</v>
      </c>
      <c r="M845">
        <v>443.88035003860301</v>
      </c>
      <c r="N845">
        <v>576.17055565008604</v>
      </c>
      <c r="O845">
        <v>715.48500337607697</v>
      </c>
      <c r="P845">
        <v>826.74384223266497</v>
      </c>
      <c r="Q845">
        <v>890.505954520724</v>
      </c>
      <c r="R845">
        <v>995.46875453852499</v>
      </c>
      <c r="S845">
        <v>806.90108506194497</v>
      </c>
      <c r="T845">
        <v>676.39906843846495</v>
      </c>
      <c r="U845">
        <v>2</v>
      </c>
    </row>
    <row r="846" spans="1:21" x14ac:dyDescent="0.35">
      <c r="A846" t="s">
        <v>2292</v>
      </c>
      <c r="B846" t="s">
        <v>2293</v>
      </c>
      <c r="C846">
        <v>1.3158677034927599</v>
      </c>
      <c r="D846">
        <v>0.836672971524689</v>
      </c>
      <c r="E846">
        <v>0.75307389506769296</v>
      </c>
      <c r="F846">
        <v>0.71771591648102595</v>
      </c>
      <c r="G846">
        <v>0.62643283789512905</v>
      </c>
      <c r="H846">
        <v>0.68413286265768603</v>
      </c>
      <c r="I846">
        <v>0.85801339247324604</v>
      </c>
      <c r="J846">
        <v>0.98206878475164505</v>
      </c>
      <c r="K846">
        <v>1.0923613087915101</v>
      </c>
      <c r="L846">
        <v>185.000669265136</v>
      </c>
      <c r="M846">
        <v>164.20346521239699</v>
      </c>
      <c r="N846">
        <v>143.08668275329401</v>
      </c>
      <c r="O846">
        <v>155.214733512246</v>
      </c>
      <c r="P846">
        <v>130.13665364010299</v>
      </c>
      <c r="Q846">
        <v>117.480444993625</v>
      </c>
      <c r="R846">
        <v>114.86560876794999</v>
      </c>
      <c r="S846">
        <v>103.81604242235299</v>
      </c>
      <c r="T846">
        <v>101.944859059107</v>
      </c>
      <c r="U846">
        <v>1</v>
      </c>
    </row>
    <row r="847" spans="1:21" x14ac:dyDescent="0.35">
      <c r="A847" t="s">
        <v>6625</v>
      </c>
      <c r="B847" t="s">
        <v>6626</v>
      </c>
      <c r="C847">
        <v>0.14661391108969801</v>
      </c>
      <c r="D847">
        <v>0.18386110610171399</v>
      </c>
      <c r="E847">
        <v>0.2064890369554</v>
      </c>
      <c r="F847">
        <v>0.24104909016832299</v>
      </c>
      <c r="G847">
        <v>0.28404934764837803</v>
      </c>
      <c r="H847">
        <v>0.39177746778982098</v>
      </c>
      <c r="I847">
        <v>0.48465050377082802</v>
      </c>
      <c r="J847">
        <v>0.57172280412310905</v>
      </c>
      <c r="K847">
        <v>0.73493153939032396</v>
      </c>
      <c r="L847" t="s">
        <v>6378</v>
      </c>
      <c r="M847">
        <v>27.962913947767699</v>
      </c>
      <c r="N847" t="s">
        <v>6378</v>
      </c>
      <c r="O847" t="s">
        <v>6378</v>
      </c>
      <c r="P847" t="s">
        <v>6378</v>
      </c>
      <c r="Q847">
        <v>56.229916041251201</v>
      </c>
      <c r="R847">
        <v>44.759359471054303</v>
      </c>
      <c r="S847">
        <v>53.2753421811938</v>
      </c>
      <c r="T847" t="s">
        <v>6378</v>
      </c>
      <c r="U847">
        <v>2</v>
      </c>
    </row>
    <row r="848" spans="1:21" x14ac:dyDescent="0.35">
      <c r="A848" t="s">
        <v>2312</v>
      </c>
      <c r="B848" t="s">
        <v>2313</v>
      </c>
      <c r="C848">
        <v>0.48186520116898901</v>
      </c>
      <c r="D848">
        <v>0.70220731970762496</v>
      </c>
      <c r="E848">
        <v>0.75705973687018202</v>
      </c>
      <c r="F848">
        <v>0.85784721522408403</v>
      </c>
      <c r="G848">
        <v>1.07969920391632</v>
      </c>
      <c r="H848">
        <v>1.3972574550354999</v>
      </c>
      <c r="I848">
        <v>2.0456361535204799</v>
      </c>
      <c r="J848">
        <v>2.2338741209310502</v>
      </c>
      <c r="K848">
        <v>2.8686366146728801</v>
      </c>
      <c r="L848">
        <v>476.71409076386198</v>
      </c>
      <c r="M848">
        <v>525.85456756463304</v>
      </c>
      <c r="N848">
        <v>611.23290336657101</v>
      </c>
      <c r="O848">
        <v>746.53574500295395</v>
      </c>
      <c r="P848">
        <v>783.15992409965702</v>
      </c>
      <c r="Q848">
        <v>764.71293287509002</v>
      </c>
      <c r="R848">
        <v>770.54735319371298</v>
      </c>
      <c r="S848">
        <v>767.45215002847203</v>
      </c>
      <c r="T848">
        <v>815.71908760678002</v>
      </c>
      <c r="U848">
        <v>2</v>
      </c>
    </row>
    <row r="849" spans="1:21" x14ac:dyDescent="0.35">
      <c r="A849" t="s">
        <v>2314</v>
      </c>
      <c r="B849" t="s">
        <v>2315</v>
      </c>
      <c r="C849">
        <v>3.8412243614653501</v>
      </c>
      <c r="D849">
        <v>3.8111512087016499</v>
      </c>
      <c r="E849">
        <v>3.8234855732437598</v>
      </c>
      <c r="F849">
        <v>3.5266769502510602</v>
      </c>
      <c r="G849">
        <v>2.8899621229827899</v>
      </c>
      <c r="H849">
        <v>2.63169363589591</v>
      </c>
      <c r="I849">
        <v>3.2925574094759802</v>
      </c>
      <c r="J849">
        <v>2.8683693481462398</v>
      </c>
      <c r="K849">
        <v>2.9792489972724598</v>
      </c>
      <c r="L849">
        <v>1494.99852606639</v>
      </c>
      <c r="M849">
        <v>1155.35075003663</v>
      </c>
      <c r="N849">
        <v>800.15510527232402</v>
      </c>
      <c r="O849">
        <v>733.70717564983397</v>
      </c>
      <c r="P849">
        <v>459.60502857924303</v>
      </c>
      <c r="Q849">
        <v>304.41234938608397</v>
      </c>
      <c r="R849">
        <v>342.23560592690097</v>
      </c>
      <c r="S849">
        <v>279.14063205887498</v>
      </c>
      <c r="T849">
        <v>343.07645135831598</v>
      </c>
      <c r="U849">
        <v>1</v>
      </c>
    </row>
    <row r="850" spans="1:21" x14ac:dyDescent="0.35">
      <c r="A850" t="s">
        <v>2316</v>
      </c>
      <c r="B850" t="s">
        <v>2317</v>
      </c>
      <c r="C850">
        <v>1.7380374348271701</v>
      </c>
      <c r="D850">
        <v>1.78380039758618</v>
      </c>
      <c r="E850">
        <v>1.49923906155364</v>
      </c>
      <c r="F850">
        <v>1.32917447902605</v>
      </c>
      <c r="G850">
        <v>0.90127603558249703</v>
      </c>
      <c r="H850">
        <v>0.789064563406768</v>
      </c>
      <c r="I850">
        <v>0.83056085881878094</v>
      </c>
      <c r="J850">
        <v>0.59910992065381596</v>
      </c>
      <c r="K850">
        <v>0.55248357972545104</v>
      </c>
      <c r="L850">
        <v>241.71993559429799</v>
      </c>
      <c r="M850">
        <v>287.86237951006302</v>
      </c>
      <c r="N850">
        <v>236.48272109878599</v>
      </c>
      <c r="O850">
        <v>227.38981637709099</v>
      </c>
      <c r="P850">
        <v>164.13951447673099</v>
      </c>
      <c r="Q850">
        <v>126.216893920389</v>
      </c>
      <c r="R850" t="s">
        <v>6378</v>
      </c>
      <c r="S850" t="s">
        <v>6378</v>
      </c>
      <c r="T850" t="s">
        <v>6378</v>
      </c>
      <c r="U850">
        <v>1</v>
      </c>
    </row>
    <row r="851" spans="1:21" x14ac:dyDescent="0.35">
      <c r="A851" t="s">
        <v>2318</v>
      </c>
      <c r="B851" t="s">
        <v>2319</v>
      </c>
      <c r="C851">
        <v>0.179075662723641</v>
      </c>
      <c r="D851">
        <v>0.224436386858715</v>
      </c>
      <c r="E851">
        <v>0.230229403151233</v>
      </c>
      <c r="F851">
        <v>0.30213609444740902</v>
      </c>
      <c r="G851">
        <v>0.37265372049123802</v>
      </c>
      <c r="H851">
        <v>0.51933072951834602</v>
      </c>
      <c r="I851">
        <v>0.74705209738058298</v>
      </c>
      <c r="J851">
        <v>0.81168800945465203</v>
      </c>
      <c r="K851">
        <v>0.95754982580910397</v>
      </c>
      <c r="L851" t="s">
        <v>6378</v>
      </c>
      <c r="M851" t="s">
        <v>6378</v>
      </c>
      <c r="N851">
        <v>22.432166782492001</v>
      </c>
      <c r="O851" t="s">
        <v>6378</v>
      </c>
      <c r="P851" t="s">
        <v>6378</v>
      </c>
      <c r="Q851" t="s">
        <v>6378</v>
      </c>
      <c r="R851" t="s">
        <v>6378</v>
      </c>
      <c r="S851" t="s">
        <v>6378</v>
      </c>
      <c r="T851" t="s">
        <v>6378</v>
      </c>
      <c r="U851">
        <v>2</v>
      </c>
    </row>
    <row r="852" spans="1:21" x14ac:dyDescent="0.35">
      <c r="A852" t="s">
        <v>2320</v>
      </c>
      <c r="B852" t="s">
        <v>2321</v>
      </c>
      <c r="C852">
        <v>1.2180878865175899</v>
      </c>
      <c r="D852">
        <v>0.36176308820145398</v>
      </c>
      <c r="E852">
        <v>0.32322414421760698</v>
      </c>
      <c r="F852">
        <v>0.354280517773574</v>
      </c>
      <c r="G852">
        <v>0.363279039117403</v>
      </c>
      <c r="H852">
        <v>0.44459868084986998</v>
      </c>
      <c r="I852">
        <v>0.603397696225627</v>
      </c>
      <c r="J852">
        <v>0.67922920161702605</v>
      </c>
      <c r="K852">
        <v>0.76775420054736199</v>
      </c>
      <c r="L852">
        <v>27.705613532375502</v>
      </c>
      <c r="M852" t="s">
        <v>6378</v>
      </c>
      <c r="N852" t="s">
        <v>6378</v>
      </c>
      <c r="O852" t="s">
        <v>6378</v>
      </c>
      <c r="P852" t="s">
        <v>6378</v>
      </c>
      <c r="Q852" t="s">
        <v>6378</v>
      </c>
      <c r="R852" t="s">
        <v>6378</v>
      </c>
      <c r="S852">
        <v>47.538459545702302</v>
      </c>
      <c r="T852" t="s">
        <v>6378</v>
      </c>
      <c r="U852">
        <v>2</v>
      </c>
    </row>
    <row r="853" spans="1:21" x14ac:dyDescent="0.35">
      <c r="A853" t="s">
        <v>2324</v>
      </c>
      <c r="B853" t="s">
        <v>2325</v>
      </c>
      <c r="C853">
        <v>0.79011442562829004</v>
      </c>
      <c r="D853">
        <v>0.97296396618216996</v>
      </c>
      <c r="E853">
        <v>0.90189428960979101</v>
      </c>
      <c r="F853">
        <v>0.97940539829498896</v>
      </c>
      <c r="G853">
        <v>1.15268439819765</v>
      </c>
      <c r="H853">
        <v>1.46254192956912</v>
      </c>
      <c r="I853">
        <v>1.9840168997371901</v>
      </c>
      <c r="J853">
        <v>1.9679954307666101</v>
      </c>
      <c r="K853">
        <v>2.2461155717355799</v>
      </c>
      <c r="L853">
        <v>347.92193927723503</v>
      </c>
      <c r="M853" t="s">
        <v>6378</v>
      </c>
      <c r="N853" t="s">
        <v>6378</v>
      </c>
      <c r="O853">
        <v>465.73557504585398</v>
      </c>
      <c r="P853" t="s">
        <v>6378</v>
      </c>
      <c r="Q853">
        <v>415.72889420483801</v>
      </c>
      <c r="R853">
        <v>390.683561201359</v>
      </c>
      <c r="S853" t="s">
        <v>6378</v>
      </c>
      <c r="T853" t="s">
        <v>6378</v>
      </c>
      <c r="U853">
        <v>2</v>
      </c>
    </row>
    <row r="854" spans="1:21" x14ac:dyDescent="0.35">
      <c r="A854" t="s">
        <v>2326</v>
      </c>
      <c r="B854" t="s">
        <v>2327</v>
      </c>
      <c r="C854">
        <v>0.84161219454760805</v>
      </c>
      <c r="D854">
        <v>0.68022241904037195</v>
      </c>
      <c r="E854">
        <v>0.72279495946467598</v>
      </c>
      <c r="F854">
        <v>0.80861863087316699</v>
      </c>
      <c r="G854">
        <v>1.0049016074436701</v>
      </c>
      <c r="H854">
        <v>1.27961284860302</v>
      </c>
      <c r="I854">
        <v>1.56805236960322</v>
      </c>
      <c r="J854">
        <v>1.18478863427973</v>
      </c>
      <c r="K854">
        <v>1.04492014408357</v>
      </c>
      <c r="L854">
        <v>133.77804479170399</v>
      </c>
      <c r="M854">
        <v>152.58100045706601</v>
      </c>
      <c r="N854">
        <v>139.92575497164501</v>
      </c>
      <c r="O854">
        <v>138.47961745370401</v>
      </c>
      <c r="P854">
        <v>145.67176434380499</v>
      </c>
      <c r="Q854">
        <v>138.77213157463501</v>
      </c>
      <c r="R854">
        <v>115.468946669365</v>
      </c>
      <c r="S854">
        <v>72.075357662280894</v>
      </c>
      <c r="T854">
        <v>56.700269372340898</v>
      </c>
      <c r="U854">
        <v>2</v>
      </c>
    </row>
    <row r="855" spans="1:21" x14ac:dyDescent="0.35">
      <c r="A855" t="s">
        <v>2330</v>
      </c>
      <c r="B855" t="s">
        <v>2331</v>
      </c>
      <c r="C855">
        <v>0.34603750845085701</v>
      </c>
      <c r="D855">
        <v>0.48531818951057198</v>
      </c>
      <c r="E855">
        <v>0.52701338671385101</v>
      </c>
      <c r="F855">
        <v>0.71972492460395698</v>
      </c>
      <c r="G855">
        <v>0.97654503262922698</v>
      </c>
      <c r="H855">
        <v>1.38469104605323</v>
      </c>
      <c r="I855">
        <v>1.6289341189709301</v>
      </c>
      <c r="J855">
        <v>2.0671967713658401</v>
      </c>
      <c r="K855">
        <v>2.4372547715162298</v>
      </c>
      <c r="L855">
        <v>86.573831996130295</v>
      </c>
      <c r="M855">
        <v>104.231103414606</v>
      </c>
      <c r="N855">
        <v>136.54072512712401</v>
      </c>
      <c r="O855">
        <v>161.58921200284601</v>
      </c>
      <c r="P855">
        <v>201.290404523539</v>
      </c>
      <c r="Q855">
        <v>225.96923658567101</v>
      </c>
      <c r="R855">
        <v>227.18992476966801</v>
      </c>
      <c r="S855">
        <v>205.890868795004</v>
      </c>
      <c r="T855">
        <v>228.41021627627799</v>
      </c>
      <c r="U855">
        <v>2</v>
      </c>
    </row>
    <row r="856" spans="1:21" x14ac:dyDescent="0.35">
      <c r="A856" t="s">
        <v>6627</v>
      </c>
      <c r="B856" t="s">
        <v>6628</v>
      </c>
      <c r="C856">
        <v>0.35097755358073901</v>
      </c>
      <c r="D856">
        <v>0.42322473586355103</v>
      </c>
      <c r="E856">
        <v>0.384237130207224</v>
      </c>
      <c r="F856">
        <v>0.38737064730939202</v>
      </c>
      <c r="G856">
        <v>0.38144670082902099</v>
      </c>
      <c r="H856">
        <v>0.47084140274689701</v>
      </c>
      <c r="I856">
        <v>0.54867286174582397</v>
      </c>
      <c r="J856">
        <v>0.69948606971333405</v>
      </c>
      <c r="K856">
        <v>0.777208382651286</v>
      </c>
      <c r="L856">
        <v>61.205731310925501</v>
      </c>
      <c r="M856" t="s">
        <v>6378</v>
      </c>
      <c r="N856" t="s">
        <v>6378</v>
      </c>
      <c r="O856" t="s">
        <v>6378</v>
      </c>
      <c r="P856" t="s">
        <v>6378</v>
      </c>
      <c r="Q856" t="s">
        <v>6378</v>
      </c>
      <c r="R856" t="s">
        <v>6378</v>
      </c>
      <c r="S856" t="s">
        <v>6378</v>
      </c>
      <c r="T856" t="s">
        <v>6378</v>
      </c>
      <c r="U856">
        <v>2</v>
      </c>
    </row>
    <row r="857" spans="1:21" x14ac:dyDescent="0.35">
      <c r="A857" t="s">
        <v>2332</v>
      </c>
      <c r="B857" t="s">
        <v>2333</v>
      </c>
      <c r="C857">
        <v>1.4778676074020001</v>
      </c>
      <c r="D857">
        <v>0.95077114195147705</v>
      </c>
      <c r="E857">
        <v>0.82520657152372801</v>
      </c>
      <c r="F857">
        <v>0.96942944994147795</v>
      </c>
      <c r="G857">
        <v>1.2098841577272501</v>
      </c>
      <c r="H857">
        <v>1.59012971025481</v>
      </c>
      <c r="I857">
        <v>2.2113919221487102</v>
      </c>
      <c r="J857">
        <v>2.5755394528265598</v>
      </c>
      <c r="K857">
        <v>3.37545249409267</v>
      </c>
      <c r="L857">
        <v>49.543673134052703</v>
      </c>
      <c r="M857">
        <v>58.006186436198199</v>
      </c>
      <c r="N857">
        <v>76.412605852308502</v>
      </c>
      <c r="O857">
        <v>123.32616509544999</v>
      </c>
      <c r="P857">
        <v>127.347464088534</v>
      </c>
      <c r="Q857">
        <v>161.51564946853</v>
      </c>
      <c r="R857">
        <v>158.27844827159601</v>
      </c>
      <c r="S857">
        <v>178.02831914868</v>
      </c>
      <c r="T857">
        <v>208.94410959974999</v>
      </c>
      <c r="U857">
        <v>2</v>
      </c>
    </row>
    <row r="858" spans="1:21" x14ac:dyDescent="0.35">
      <c r="A858" t="s">
        <v>2334</v>
      </c>
      <c r="B858" t="s">
        <v>2335</v>
      </c>
      <c r="C858">
        <v>0.93589191722405596</v>
      </c>
      <c r="D858">
        <v>0.94542978101977604</v>
      </c>
      <c r="E858">
        <v>0.96356472102386903</v>
      </c>
      <c r="F858">
        <v>0.95088618654148105</v>
      </c>
      <c r="G858">
        <v>0.86909406495213803</v>
      </c>
      <c r="H858">
        <v>1.2851993453063599</v>
      </c>
      <c r="I858">
        <v>1.56465340876764</v>
      </c>
      <c r="J858">
        <v>2.16680032818652</v>
      </c>
      <c r="K858">
        <v>3.3026907364336102</v>
      </c>
      <c r="L858">
        <v>307.684907907313</v>
      </c>
      <c r="M858">
        <v>305.792480607973</v>
      </c>
      <c r="N858">
        <v>318.98394749831499</v>
      </c>
      <c r="O858">
        <v>370.85318664177601</v>
      </c>
      <c r="P858">
        <v>364.13709051436899</v>
      </c>
      <c r="Q858">
        <v>354.916309925897</v>
      </c>
      <c r="R858">
        <v>355.99828973969898</v>
      </c>
      <c r="S858">
        <v>327.60615532267002</v>
      </c>
      <c r="T858">
        <v>325.94850183362701</v>
      </c>
      <c r="U858">
        <v>2</v>
      </c>
    </row>
    <row r="859" spans="1:21" x14ac:dyDescent="0.35">
      <c r="A859" t="s">
        <v>2340</v>
      </c>
      <c r="B859" t="s">
        <v>2341</v>
      </c>
      <c r="C859">
        <v>0.31044780075052503</v>
      </c>
      <c r="D859">
        <v>0.46378658865293998</v>
      </c>
      <c r="E859">
        <v>0.51145346894591104</v>
      </c>
      <c r="F859">
        <v>0.61911405526192498</v>
      </c>
      <c r="G859">
        <v>0.78870116054748396</v>
      </c>
      <c r="H859">
        <v>1.0755783052213601</v>
      </c>
      <c r="I859">
        <v>1.41078869650399</v>
      </c>
      <c r="J859">
        <v>1.61571580176324</v>
      </c>
      <c r="K859">
        <v>1.9941784857291001</v>
      </c>
      <c r="L859">
        <v>126.558180321534</v>
      </c>
      <c r="M859">
        <v>154.795353118062</v>
      </c>
      <c r="N859">
        <v>217.68427109712101</v>
      </c>
      <c r="O859">
        <v>252.46252918754399</v>
      </c>
      <c r="P859">
        <v>300.15787301137999</v>
      </c>
      <c r="Q859">
        <v>315.03540862110498</v>
      </c>
      <c r="R859">
        <v>306.55344192094202</v>
      </c>
      <c r="S859">
        <v>292.79204598778603</v>
      </c>
      <c r="T859">
        <v>318.29529453317099</v>
      </c>
      <c r="U859">
        <v>2</v>
      </c>
    </row>
    <row r="860" spans="1:21" x14ac:dyDescent="0.35">
      <c r="A860" t="s">
        <v>2342</v>
      </c>
      <c r="B860" t="s">
        <v>2343</v>
      </c>
      <c r="C860">
        <v>0.15859086210689499</v>
      </c>
      <c r="D860">
        <v>0.19181094318141501</v>
      </c>
      <c r="E860">
        <v>0.203240153492142</v>
      </c>
      <c r="F860">
        <v>0.25136845135257502</v>
      </c>
      <c r="G860">
        <v>0.33930206857804301</v>
      </c>
      <c r="H860">
        <v>0.44266057183065899</v>
      </c>
      <c r="I860">
        <v>0.54508719333775801</v>
      </c>
      <c r="J860">
        <v>0.72157333767588605</v>
      </c>
      <c r="K860">
        <v>0.84989920249622597</v>
      </c>
      <c r="L860">
        <v>28.654081904689299</v>
      </c>
      <c r="M860">
        <v>29.075469459147399</v>
      </c>
      <c r="N860">
        <v>33.926475371325097</v>
      </c>
      <c r="O860">
        <v>34.227975540871398</v>
      </c>
      <c r="P860">
        <v>33.023150201763897</v>
      </c>
      <c r="Q860">
        <v>34.252067377937301</v>
      </c>
      <c r="R860">
        <v>36.255135306330999</v>
      </c>
      <c r="S860">
        <v>35.570554665527098</v>
      </c>
      <c r="T860">
        <v>31.3072262124826</v>
      </c>
      <c r="U860">
        <v>2</v>
      </c>
    </row>
    <row r="861" spans="1:21" x14ac:dyDescent="0.35">
      <c r="A861" t="s">
        <v>2352</v>
      </c>
      <c r="B861" t="s">
        <v>2353</v>
      </c>
      <c r="C861">
        <v>0.41318581950141797</v>
      </c>
      <c r="D861">
        <v>0.68038391141278998</v>
      </c>
      <c r="E861">
        <v>0.83122154394340397</v>
      </c>
      <c r="F861">
        <v>1.0528081738977</v>
      </c>
      <c r="G861">
        <v>1.3036273833611001</v>
      </c>
      <c r="H861">
        <v>1.70103995479518</v>
      </c>
      <c r="I861">
        <v>2.2096876558857601</v>
      </c>
      <c r="J861">
        <v>2.6033511590327798</v>
      </c>
      <c r="K861">
        <v>3.0635087460241102</v>
      </c>
      <c r="L861">
        <v>623.20161258479698</v>
      </c>
      <c r="M861">
        <v>749.17209262515405</v>
      </c>
      <c r="N861">
        <v>1055.2175563005801</v>
      </c>
      <c r="O861">
        <v>1280.9015717120201</v>
      </c>
      <c r="P861">
        <v>1378.90900373572</v>
      </c>
      <c r="Q861">
        <v>1355.2027492498401</v>
      </c>
      <c r="R861">
        <v>1402.5194558432399</v>
      </c>
      <c r="S861">
        <v>1309.84811140488</v>
      </c>
      <c r="T861">
        <v>1379.4882546884401</v>
      </c>
      <c r="U861">
        <v>2</v>
      </c>
    </row>
    <row r="862" spans="1:21" x14ac:dyDescent="0.35">
      <c r="A862" t="s">
        <v>2354</v>
      </c>
      <c r="B862" t="s">
        <v>2355</v>
      </c>
      <c r="C862">
        <v>0.366736086644046</v>
      </c>
      <c r="D862">
        <v>0.38554109260587699</v>
      </c>
      <c r="E862">
        <v>0.49621954969618498</v>
      </c>
      <c r="F862">
        <v>0.63441298285054304</v>
      </c>
      <c r="G862">
        <v>1.0562218767851299</v>
      </c>
      <c r="H862">
        <v>1.4639573228377001</v>
      </c>
      <c r="I862">
        <v>2.28262518923164</v>
      </c>
      <c r="J862">
        <v>2.97209729156604</v>
      </c>
      <c r="K862">
        <v>3.5885653706934999</v>
      </c>
      <c r="L862">
        <v>141.65556661053199</v>
      </c>
      <c r="M862">
        <v>161.16121679794699</v>
      </c>
      <c r="N862">
        <v>274.73640652537898</v>
      </c>
      <c r="O862">
        <v>326.16921297627698</v>
      </c>
      <c r="P862">
        <v>376.52266695867701</v>
      </c>
      <c r="Q862">
        <v>416.43716185833898</v>
      </c>
      <c r="R862">
        <v>443.60969892479102</v>
      </c>
      <c r="S862">
        <v>479.42097529226299</v>
      </c>
      <c r="T862">
        <v>486.76911283674502</v>
      </c>
      <c r="U862">
        <v>2</v>
      </c>
    </row>
    <row r="863" spans="1:21" x14ac:dyDescent="0.35">
      <c r="A863" t="s">
        <v>2356</v>
      </c>
      <c r="B863" t="s">
        <v>2357</v>
      </c>
      <c r="C863">
        <v>0.38727616360906802</v>
      </c>
      <c r="D863">
        <v>0.38921798319699902</v>
      </c>
      <c r="E863">
        <v>0.547351877327512</v>
      </c>
      <c r="F863">
        <v>0.75863953854025301</v>
      </c>
      <c r="G863">
        <v>1.3033532498887901</v>
      </c>
      <c r="H863">
        <v>1.8867537842706801</v>
      </c>
      <c r="I863">
        <v>3.2084050170745102</v>
      </c>
      <c r="J863">
        <v>4.2379214428474601</v>
      </c>
      <c r="K863">
        <v>4.5827376559659196</v>
      </c>
      <c r="L863">
        <v>74.270783264192602</v>
      </c>
      <c r="M863">
        <v>91.565206479279297</v>
      </c>
      <c r="N863">
        <v>167.73601149554699</v>
      </c>
      <c r="O863">
        <v>212.22663014861499</v>
      </c>
      <c r="P863">
        <v>276.98125903055302</v>
      </c>
      <c r="Q863">
        <v>340.47320423667497</v>
      </c>
      <c r="R863">
        <v>368.595468300042</v>
      </c>
      <c r="S863">
        <v>444.14695526579601</v>
      </c>
      <c r="T863">
        <v>427.58650382488202</v>
      </c>
      <c r="U863">
        <v>2</v>
      </c>
    </row>
    <row r="864" spans="1:21" x14ac:dyDescent="0.35">
      <c r="A864" t="s">
        <v>6629</v>
      </c>
      <c r="B864" t="s">
        <v>6630</v>
      </c>
      <c r="C864">
        <v>0.473617140757846</v>
      </c>
      <c r="D864">
        <v>0.52744025495167601</v>
      </c>
      <c r="E864">
        <v>0.57756480147550404</v>
      </c>
      <c r="F864">
        <v>0.70743433662896205</v>
      </c>
      <c r="G864">
        <v>1.0604444716847401</v>
      </c>
      <c r="H864">
        <v>1.54232478507185</v>
      </c>
      <c r="I864">
        <v>2.5547684284284902</v>
      </c>
      <c r="J864">
        <v>3.3909318885247202</v>
      </c>
      <c r="K864">
        <v>4.2327111191323503</v>
      </c>
      <c r="L864">
        <v>92.017886916503599</v>
      </c>
      <c r="M864">
        <v>109.23562312244199</v>
      </c>
      <c r="N864">
        <v>162.71394001265799</v>
      </c>
      <c r="O864">
        <v>190.297899524005</v>
      </c>
      <c r="P864">
        <v>244.618170079957</v>
      </c>
      <c r="Q864">
        <v>266.41399669109501</v>
      </c>
      <c r="R864">
        <v>286.977163411319</v>
      </c>
      <c r="S864">
        <v>279.821345579796</v>
      </c>
      <c r="T864">
        <v>268.15977643917898</v>
      </c>
      <c r="U864">
        <v>2</v>
      </c>
    </row>
    <row r="865" spans="1:21" x14ac:dyDescent="0.35">
      <c r="A865" t="s">
        <v>2358</v>
      </c>
      <c r="B865" t="s">
        <v>2359</v>
      </c>
      <c r="C865">
        <v>0.72722468102885696</v>
      </c>
      <c r="D865">
        <v>0.66492068366866397</v>
      </c>
      <c r="E865">
        <v>0.77250808773443902</v>
      </c>
      <c r="F865">
        <v>1.0190136116363899</v>
      </c>
      <c r="G865">
        <v>1.39056861015789</v>
      </c>
      <c r="H865">
        <v>2.0072136285482398</v>
      </c>
      <c r="I865">
        <v>3.1146497505791899</v>
      </c>
      <c r="J865">
        <v>3.5565159757451599</v>
      </c>
      <c r="K865">
        <v>4.1360808760077399</v>
      </c>
      <c r="L865">
        <v>153.35244767396301</v>
      </c>
      <c r="M865">
        <v>180.33699214892499</v>
      </c>
      <c r="N865">
        <v>305.52220656072097</v>
      </c>
      <c r="O865">
        <v>383.37280836963203</v>
      </c>
      <c r="P865">
        <v>448.40537451834302</v>
      </c>
      <c r="Q865">
        <v>516.36272379527804</v>
      </c>
      <c r="R865">
        <v>557.75686613345101</v>
      </c>
      <c r="S865">
        <v>548.44141973062801</v>
      </c>
      <c r="T865">
        <v>561.78058814057999</v>
      </c>
      <c r="U865">
        <v>2</v>
      </c>
    </row>
    <row r="866" spans="1:21" x14ac:dyDescent="0.35">
      <c r="A866" t="s">
        <v>2360</v>
      </c>
      <c r="B866" t="s">
        <v>2361</v>
      </c>
      <c r="C866">
        <v>0.40958431775364601</v>
      </c>
      <c r="D866">
        <v>0.52503124085907105</v>
      </c>
      <c r="E866">
        <v>0.53818471589668204</v>
      </c>
      <c r="F866">
        <v>0.73070611179266098</v>
      </c>
      <c r="G866">
        <v>1.09595026325867</v>
      </c>
      <c r="H866">
        <v>1.56964747269064</v>
      </c>
      <c r="I866">
        <v>2.4765947244305799</v>
      </c>
      <c r="J866">
        <v>3.1161110123813098</v>
      </c>
      <c r="K866">
        <v>3.5542631115027898</v>
      </c>
      <c r="L866">
        <v>116.539239575696</v>
      </c>
      <c r="M866">
        <v>146.83289660963899</v>
      </c>
      <c r="N866">
        <v>221.78901881776</v>
      </c>
      <c r="O866">
        <v>307.59950269754898</v>
      </c>
      <c r="P866">
        <v>356.15288774103999</v>
      </c>
      <c r="Q866">
        <v>419.25634895742701</v>
      </c>
      <c r="R866">
        <v>488.26912198453402</v>
      </c>
      <c r="S866">
        <v>507.99002340215202</v>
      </c>
      <c r="T866">
        <v>506.13141000749903</v>
      </c>
      <c r="U866">
        <v>2</v>
      </c>
    </row>
    <row r="867" spans="1:21" x14ac:dyDescent="0.35">
      <c r="A867" t="s">
        <v>2362</v>
      </c>
      <c r="B867" t="s">
        <v>2363</v>
      </c>
      <c r="C867">
        <v>0.38345519589587002</v>
      </c>
      <c r="D867">
        <v>0.44084912427331802</v>
      </c>
      <c r="E867">
        <v>0.63254387405844903</v>
      </c>
      <c r="F867">
        <v>0.82782404416167699</v>
      </c>
      <c r="G867">
        <v>1.1935750050637299</v>
      </c>
      <c r="H867">
        <v>1.7490040504783699</v>
      </c>
      <c r="I867">
        <v>2.7385609658804002</v>
      </c>
      <c r="J867">
        <v>3.5270393650404701</v>
      </c>
      <c r="K867">
        <v>4.5026515321309697</v>
      </c>
      <c r="L867">
        <v>141.21535241244101</v>
      </c>
      <c r="M867">
        <v>169.84991368178601</v>
      </c>
      <c r="N867">
        <v>289.81749102720198</v>
      </c>
      <c r="O867">
        <v>377.77636442936398</v>
      </c>
      <c r="P867">
        <v>426.69434115106702</v>
      </c>
      <c r="Q867">
        <v>480.700286967556</v>
      </c>
      <c r="R867">
        <v>545.08155130736702</v>
      </c>
      <c r="S867">
        <v>567.88166124670795</v>
      </c>
      <c r="T867">
        <v>570.54022788558996</v>
      </c>
      <c r="U867">
        <v>2</v>
      </c>
    </row>
    <row r="868" spans="1:21" x14ac:dyDescent="0.35">
      <c r="A868" t="s">
        <v>2364</v>
      </c>
      <c r="B868" t="s">
        <v>2365</v>
      </c>
      <c r="C868">
        <v>0.69671438810326503</v>
      </c>
      <c r="D868">
        <v>0.45382989157516401</v>
      </c>
      <c r="E868">
        <v>0.46915880784905001</v>
      </c>
      <c r="F868">
        <v>0.614949870861216</v>
      </c>
      <c r="G868">
        <v>0.83304783829936402</v>
      </c>
      <c r="H868">
        <v>1.14551843543037</v>
      </c>
      <c r="I868">
        <v>1.9211324208318401</v>
      </c>
      <c r="J868">
        <v>2.2179752766385898</v>
      </c>
      <c r="K868">
        <v>2.5697283443055099</v>
      </c>
      <c r="L868">
        <v>110.71927044929799</v>
      </c>
      <c r="M868">
        <v>127.490321947251</v>
      </c>
      <c r="N868">
        <v>207.82480765395201</v>
      </c>
      <c r="O868">
        <v>260.15056694163201</v>
      </c>
      <c r="P868">
        <v>305.05692935446001</v>
      </c>
      <c r="Q868">
        <v>365.50313655544602</v>
      </c>
      <c r="R868">
        <v>354.73525654212</v>
      </c>
      <c r="S868">
        <v>392.06134459233698</v>
      </c>
      <c r="T868">
        <v>367.09529615893399</v>
      </c>
      <c r="U868">
        <v>2</v>
      </c>
    </row>
    <row r="869" spans="1:21" x14ac:dyDescent="0.35">
      <c r="A869" t="s">
        <v>2366</v>
      </c>
      <c r="B869" t="s">
        <v>2367</v>
      </c>
      <c r="C869">
        <v>0.65341796776511296</v>
      </c>
      <c r="D869">
        <v>0.54037311885395001</v>
      </c>
      <c r="E869">
        <v>0.64390972095436405</v>
      </c>
      <c r="F869">
        <v>0.77122338602648099</v>
      </c>
      <c r="G869">
        <v>1.0448421337278999</v>
      </c>
      <c r="H869">
        <v>1.5039753457969001</v>
      </c>
      <c r="I869">
        <v>2.1297746013633798</v>
      </c>
      <c r="J869">
        <v>2.91160803170823</v>
      </c>
      <c r="K869">
        <v>3.4177166501159202</v>
      </c>
      <c r="L869">
        <v>119.325733562713</v>
      </c>
      <c r="M869">
        <v>142.73245758914101</v>
      </c>
      <c r="N869">
        <v>239.03645840611</v>
      </c>
      <c r="O869">
        <v>307.92437060802303</v>
      </c>
      <c r="P869">
        <v>358.25642399684801</v>
      </c>
      <c r="Q869">
        <v>431.89414804139801</v>
      </c>
      <c r="R869">
        <v>505.53348355077202</v>
      </c>
      <c r="S869">
        <v>500.387797732227</v>
      </c>
      <c r="T869">
        <v>499.45390906985301</v>
      </c>
      <c r="U869">
        <v>2</v>
      </c>
    </row>
    <row r="870" spans="1:21" x14ac:dyDescent="0.35">
      <c r="A870" t="s">
        <v>2368</v>
      </c>
      <c r="B870" t="s">
        <v>2369</v>
      </c>
      <c r="C870">
        <v>1.26156280898244</v>
      </c>
      <c r="D870">
        <v>0.85700613024664096</v>
      </c>
      <c r="E870">
        <v>0.71116706992874501</v>
      </c>
      <c r="F870">
        <v>0.78531381334603401</v>
      </c>
      <c r="G870">
        <v>1.0533790845789499</v>
      </c>
      <c r="H870">
        <v>1.3104219074685799</v>
      </c>
      <c r="I870">
        <v>1.9132131961505601</v>
      </c>
      <c r="J870">
        <v>1.7558764344929101</v>
      </c>
      <c r="K870">
        <v>2.30530224659885</v>
      </c>
      <c r="L870">
        <v>106.712134291572</v>
      </c>
      <c r="M870" t="s">
        <v>6378</v>
      </c>
      <c r="N870">
        <v>180.71097994107399</v>
      </c>
      <c r="O870" t="s">
        <v>6378</v>
      </c>
      <c r="P870" t="s">
        <v>6378</v>
      </c>
      <c r="Q870">
        <v>300.50093159107399</v>
      </c>
      <c r="R870">
        <v>311.84602596582198</v>
      </c>
      <c r="S870" t="s">
        <v>6378</v>
      </c>
      <c r="T870" t="s">
        <v>6378</v>
      </c>
      <c r="U870">
        <v>2</v>
      </c>
    </row>
    <row r="871" spans="1:21" x14ac:dyDescent="0.35">
      <c r="A871" t="s">
        <v>2370</v>
      </c>
      <c r="B871" t="s">
        <v>2371</v>
      </c>
      <c r="C871">
        <v>0.66894768578244401</v>
      </c>
      <c r="D871">
        <v>0.49490090677764298</v>
      </c>
      <c r="E871">
        <v>0.57603332153034703</v>
      </c>
      <c r="F871">
        <v>0.73104487461871104</v>
      </c>
      <c r="G871">
        <v>1.0682454618530799</v>
      </c>
      <c r="H871">
        <v>1.4789348235550599</v>
      </c>
      <c r="I871">
        <v>2.4354927586759501</v>
      </c>
      <c r="J871">
        <v>3.0516260479758399</v>
      </c>
      <c r="K871">
        <v>3.76913680779538</v>
      </c>
      <c r="L871">
        <v>109.58704346572399</v>
      </c>
      <c r="M871">
        <v>122.13099981022501</v>
      </c>
      <c r="N871">
        <v>197.891324334839</v>
      </c>
      <c r="O871">
        <v>249.59081803910499</v>
      </c>
      <c r="P871">
        <v>293.67380386602298</v>
      </c>
      <c r="Q871">
        <v>323.678147637346</v>
      </c>
      <c r="R871">
        <v>350.42394484554302</v>
      </c>
      <c r="S871">
        <v>318.62262143643602</v>
      </c>
      <c r="T871">
        <v>314.39275195969702</v>
      </c>
      <c r="U871">
        <v>2</v>
      </c>
    </row>
    <row r="872" spans="1:21" x14ac:dyDescent="0.35">
      <c r="A872" t="s">
        <v>2372</v>
      </c>
      <c r="B872" t="s">
        <v>2373</v>
      </c>
      <c r="C872">
        <v>0.86020015001582595</v>
      </c>
      <c r="D872">
        <v>0.73838306838045498</v>
      </c>
      <c r="E872">
        <v>0.805572010868572</v>
      </c>
      <c r="F872">
        <v>1.0640559786186199</v>
      </c>
      <c r="G872">
        <v>1.4902526311274</v>
      </c>
      <c r="H872">
        <v>2.2915090015335098</v>
      </c>
      <c r="I872">
        <v>3.8252342061573401</v>
      </c>
      <c r="J872">
        <v>4.7420946026992903</v>
      </c>
      <c r="K872">
        <v>5.5821541422066199</v>
      </c>
      <c r="L872">
        <v>165.76749831428299</v>
      </c>
      <c r="M872">
        <v>204.73819399296701</v>
      </c>
      <c r="N872">
        <v>292.34162596269999</v>
      </c>
      <c r="O872">
        <v>403.472812336581</v>
      </c>
      <c r="P872">
        <v>483.673069004029</v>
      </c>
      <c r="Q872">
        <v>586.62466851057502</v>
      </c>
      <c r="R872">
        <v>592.47543290224803</v>
      </c>
      <c r="S872">
        <v>600.33192233674595</v>
      </c>
      <c r="T872">
        <v>562.16703570139998</v>
      </c>
      <c r="U872">
        <v>2</v>
      </c>
    </row>
    <row r="873" spans="1:21" x14ac:dyDescent="0.35">
      <c r="A873" t="s">
        <v>6631</v>
      </c>
      <c r="B873" t="s">
        <v>6632</v>
      </c>
      <c r="C873">
        <v>1.0002550515078199</v>
      </c>
      <c r="D873">
        <v>0.67952728137029506</v>
      </c>
      <c r="E873">
        <v>0.73828267170154505</v>
      </c>
      <c r="F873">
        <v>0.92605145998600702</v>
      </c>
      <c r="G873">
        <v>1.3339636620117701</v>
      </c>
      <c r="H873">
        <v>1.9446608115507</v>
      </c>
      <c r="I873">
        <v>3.3543247114296899</v>
      </c>
      <c r="J873">
        <v>4.3588627568962899</v>
      </c>
      <c r="K873">
        <v>5.4170956209305796</v>
      </c>
      <c r="L873">
        <v>57.496479285346702</v>
      </c>
      <c r="M873">
        <v>74.889108356152207</v>
      </c>
      <c r="N873" t="s">
        <v>6378</v>
      </c>
      <c r="O873" t="s">
        <v>6378</v>
      </c>
      <c r="P873" t="s">
        <v>6378</v>
      </c>
      <c r="Q873" t="s">
        <v>6378</v>
      </c>
      <c r="R873">
        <v>226.17849084314099</v>
      </c>
      <c r="S873">
        <v>231.41322589802101</v>
      </c>
      <c r="T873" t="s">
        <v>6378</v>
      </c>
      <c r="U873">
        <v>2</v>
      </c>
    </row>
    <row r="874" spans="1:21" x14ac:dyDescent="0.35">
      <c r="A874" t="s">
        <v>2374</v>
      </c>
      <c r="B874" t="s">
        <v>2375</v>
      </c>
      <c r="C874">
        <v>1.3269859770881001</v>
      </c>
      <c r="D874">
        <v>0.84374302000008805</v>
      </c>
      <c r="E874">
        <v>0.98852518422045199</v>
      </c>
      <c r="F874">
        <v>1.3336086772290201</v>
      </c>
      <c r="G874">
        <v>1.95029877922907</v>
      </c>
      <c r="H874">
        <v>2.8022005424172098</v>
      </c>
      <c r="I874">
        <v>4.3431095323256397</v>
      </c>
      <c r="J874">
        <v>6.3146170364112599</v>
      </c>
      <c r="K874">
        <v>7.6290924592474001</v>
      </c>
      <c r="L874">
        <v>67.669513879354795</v>
      </c>
      <c r="M874">
        <v>81.398710759208896</v>
      </c>
      <c r="N874">
        <v>121.7343988761</v>
      </c>
      <c r="O874">
        <v>163.338884804115</v>
      </c>
      <c r="P874">
        <v>189.222325887457</v>
      </c>
      <c r="Q874">
        <v>230.081138346838</v>
      </c>
      <c r="R874">
        <v>253.58439087947201</v>
      </c>
      <c r="S874">
        <v>254.78331485672101</v>
      </c>
      <c r="T874">
        <v>254.593119201283</v>
      </c>
      <c r="U874">
        <v>2</v>
      </c>
    </row>
    <row r="875" spans="1:21" x14ac:dyDescent="0.35">
      <c r="A875" t="s">
        <v>2376</v>
      </c>
      <c r="B875" t="s">
        <v>2377</v>
      </c>
      <c r="C875">
        <v>0.54947844221101905</v>
      </c>
      <c r="D875">
        <v>0.45748824391930498</v>
      </c>
      <c r="E875">
        <v>0.56214804258204498</v>
      </c>
      <c r="F875">
        <v>0.77670165034407301</v>
      </c>
      <c r="G875">
        <v>1.0643334265559901</v>
      </c>
      <c r="H875">
        <v>1.5462650308861501</v>
      </c>
      <c r="I875">
        <v>2.4935649235656898</v>
      </c>
      <c r="J875">
        <v>3.37549255998987</v>
      </c>
      <c r="K875">
        <v>3.7826460594748199</v>
      </c>
      <c r="L875">
        <v>135.05945086571199</v>
      </c>
      <c r="M875">
        <v>170.801808209494</v>
      </c>
      <c r="N875">
        <v>296.05675277162101</v>
      </c>
      <c r="O875">
        <v>360.08259268166103</v>
      </c>
      <c r="P875">
        <v>427.68693350112102</v>
      </c>
      <c r="Q875">
        <v>493.89863999668898</v>
      </c>
      <c r="R875">
        <v>530.44692718537999</v>
      </c>
      <c r="S875">
        <v>582.96396590200004</v>
      </c>
      <c r="T875">
        <v>579.80753762616996</v>
      </c>
      <c r="U875">
        <v>2</v>
      </c>
    </row>
    <row r="876" spans="1:21" x14ac:dyDescent="0.35">
      <c r="A876" t="s">
        <v>2378</v>
      </c>
      <c r="B876" t="s">
        <v>2379</v>
      </c>
      <c r="C876">
        <v>0.48525777887861699</v>
      </c>
      <c r="D876">
        <v>0.498240070470237</v>
      </c>
      <c r="E876">
        <v>0.54976794339031299</v>
      </c>
      <c r="F876">
        <v>0.65450720699730702</v>
      </c>
      <c r="G876">
        <v>0.85909341450548604</v>
      </c>
      <c r="H876">
        <v>1.1364162022611299</v>
      </c>
      <c r="I876">
        <v>1.69695926211505</v>
      </c>
      <c r="J876">
        <v>2.1704973148296198</v>
      </c>
      <c r="K876">
        <v>2.6174984110357098</v>
      </c>
      <c r="L876">
        <v>233.16154751887899</v>
      </c>
      <c r="M876">
        <v>238.79447242396299</v>
      </c>
      <c r="N876">
        <v>277.39466155394098</v>
      </c>
      <c r="O876">
        <v>325.70924925860697</v>
      </c>
      <c r="P876">
        <v>371.255141525196</v>
      </c>
      <c r="Q876">
        <v>388.255259906297</v>
      </c>
      <c r="R876">
        <v>452.71258426545501</v>
      </c>
      <c r="S876">
        <v>424.90379489470803</v>
      </c>
      <c r="T876">
        <v>404.84016056999099</v>
      </c>
      <c r="U876">
        <v>2</v>
      </c>
    </row>
    <row r="877" spans="1:21" x14ac:dyDescent="0.35">
      <c r="A877" t="s">
        <v>2382</v>
      </c>
      <c r="B877" t="s">
        <v>2383</v>
      </c>
      <c r="C877">
        <v>0.96155377363897898</v>
      </c>
      <c r="D877">
        <v>1.1548241884741399</v>
      </c>
      <c r="E877">
        <v>0.87723330412752698</v>
      </c>
      <c r="F877">
        <v>0.71634804239690697</v>
      </c>
      <c r="G877">
        <v>0.50079949285177405</v>
      </c>
      <c r="H877">
        <v>0.30953716088412198</v>
      </c>
      <c r="I877">
        <v>0.34828568243945601</v>
      </c>
      <c r="J877">
        <v>0.48908936275416098</v>
      </c>
      <c r="K877">
        <v>0.440750925340893</v>
      </c>
      <c r="L877">
        <v>1717.0747862021201</v>
      </c>
      <c r="M877">
        <v>1723.22387979218</v>
      </c>
      <c r="N877">
        <v>1177.46724142326</v>
      </c>
      <c r="O877">
        <v>982.26478629733901</v>
      </c>
      <c r="P877">
        <v>658.52866683639604</v>
      </c>
      <c r="Q877">
        <v>283.34048148782301</v>
      </c>
      <c r="R877">
        <v>214.981759793598</v>
      </c>
      <c r="S877">
        <v>215.31881652547301</v>
      </c>
      <c r="T877">
        <v>147.749389582959</v>
      </c>
      <c r="U877">
        <v>1</v>
      </c>
    </row>
    <row r="878" spans="1:21" x14ac:dyDescent="0.35">
      <c r="A878" t="s">
        <v>2388</v>
      </c>
      <c r="B878" t="s">
        <v>2389</v>
      </c>
      <c r="C878">
        <v>0.96284880286955499</v>
      </c>
      <c r="D878">
        <v>0.67480884499273497</v>
      </c>
      <c r="E878">
        <v>0.60819236223722595</v>
      </c>
      <c r="F878">
        <v>0.596110533329133</v>
      </c>
      <c r="G878">
        <v>0.612825361798085</v>
      </c>
      <c r="H878">
        <v>0.70275170403236897</v>
      </c>
      <c r="I878">
        <v>0.84365892061529302</v>
      </c>
      <c r="J878">
        <v>0.86817885249349003</v>
      </c>
      <c r="K878">
        <v>0.95726372429385598</v>
      </c>
      <c r="L878">
        <v>161.07460144961601</v>
      </c>
      <c r="M878">
        <v>155.542102624736</v>
      </c>
      <c r="N878">
        <v>166.958814873883</v>
      </c>
      <c r="O878">
        <v>176.28704487972701</v>
      </c>
      <c r="P878">
        <v>188.26051905887101</v>
      </c>
      <c r="Q878">
        <v>163.79151341152499</v>
      </c>
      <c r="R878">
        <v>148.76265219619501</v>
      </c>
      <c r="S878">
        <v>137.91402753741599</v>
      </c>
      <c r="T878">
        <v>143.21813534108199</v>
      </c>
      <c r="U878">
        <v>2</v>
      </c>
    </row>
    <row r="879" spans="1:21" x14ac:dyDescent="0.35">
      <c r="A879" t="s">
        <v>2390</v>
      </c>
      <c r="B879" t="s">
        <v>2391</v>
      </c>
      <c r="C879">
        <v>0.26101459988789</v>
      </c>
      <c r="D879">
        <v>0.383280552853554</v>
      </c>
      <c r="E879">
        <v>0.40761247967819098</v>
      </c>
      <c r="F879">
        <v>0.51528652411221798</v>
      </c>
      <c r="G879">
        <v>0.75443546765327396</v>
      </c>
      <c r="H879">
        <v>1.05883834195471</v>
      </c>
      <c r="I879">
        <v>1.44911123970093</v>
      </c>
      <c r="J879">
        <v>1.7340675856004999</v>
      </c>
      <c r="K879">
        <v>2.4324183969148598</v>
      </c>
      <c r="L879">
        <v>47.968822928260202</v>
      </c>
      <c r="M879">
        <v>61.1468835319288</v>
      </c>
      <c r="N879">
        <v>92.184596076970394</v>
      </c>
      <c r="O879">
        <v>111.4847244675</v>
      </c>
      <c r="P879">
        <v>144.11856912169301</v>
      </c>
      <c r="Q879">
        <v>157.650779410128</v>
      </c>
      <c r="R879">
        <v>154.762659147563</v>
      </c>
      <c r="S879">
        <v>180.486092208808</v>
      </c>
      <c r="T879">
        <v>220.64805289791801</v>
      </c>
      <c r="U879">
        <v>2</v>
      </c>
    </row>
    <row r="880" spans="1:21" x14ac:dyDescent="0.35">
      <c r="A880" t="s">
        <v>2392</v>
      </c>
      <c r="B880" t="s">
        <v>2393</v>
      </c>
      <c r="C880">
        <v>1.9087343704173201</v>
      </c>
      <c r="D880">
        <v>1.2934579860912001</v>
      </c>
      <c r="E880">
        <v>1.1577154660425599</v>
      </c>
      <c r="F880">
        <v>1.18624737193969</v>
      </c>
      <c r="G880">
        <v>1.3634537981799</v>
      </c>
      <c r="H880">
        <v>1.9277279747878799</v>
      </c>
      <c r="I880">
        <v>2.9782526486107401</v>
      </c>
      <c r="J880">
        <v>3.1035200017781301</v>
      </c>
      <c r="K880">
        <v>3.1962865522131501</v>
      </c>
      <c r="L880">
        <v>370.50218293111197</v>
      </c>
      <c r="M880">
        <v>383.32358108605501</v>
      </c>
      <c r="N880">
        <v>417.60861348223102</v>
      </c>
      <c r="O880">
        <v>495.07300591438701</v>
      </c>
      <c r="P880">
        <v>568.73037287392503</v>
      </c>
      <c r="Q880">
        <v>599.24365311949202</v>
      </c>
      <c r="R880">
        <v>629.619108267912</v>
      </c>
      <c r="S880">
        <v>560.02843730969096</v>
      </c>
      <c r="T880">
        <v>472.32220262911801</v>
      </c>
      <c r="U880">
        <v>2</v>
      </c>
    </row>
    <row r="881" spans="1:21" x14ac:dyDescent="0.35">
      <c r="A881" t="s">
        <v>2394</v>
      </c>
      <c r="B881" t="s">
        <v>2395</v>
      </c>
      <c r="C881">
        <v>0.94456765309943502</v>
      </c>
      <c r="D881">
        <v>1.2381643553755199</v>
      </c>
      <c r="E881">
        <v>1.69600733650208</v>
      </c>
      <c r="F881">
        <v>2.26929261386256</v>
      </c>
      <c r="G881">
        <v>3.1333787760283101</v>
      </c>
      <c r="H881">
        <v>3.99928664971323</v>
      </c>
      <c r="I881">
        <v>5.02315214204756</v>
      </c>
      <c r="J881">
        <v>7.7257064129829702</v>
      </c>
      <c r="K881">
        <v>10.431603747712201</v>
      </c>
      <c r="L881">
        <v>3035.70416563355</v>
      </c>
      <c r="M881">
        <v>3792.0795524897399</v>
      </c>
      <c r="N881">
        <v>4842.6775544043003</v>
      </c>
      <c r="O881">
        <v>6034.4543115163997</v>
      </c>
      <c r="P881">
        <v>6650.3466461799198</v>
      </c>
      <c r="Q881">
        <v>7009.2331622322299</v>
      </c>
      <c r="R881">
        <v>7680.76934104677</v>
      </c>
      <c r="S881">
        <v>8541.7257665967409</v>
      </c>
      <c r="T881">
        <v>9536.6756972467392</v>
      </c>
      <c r="U881">
        <v>2</v>
      </c>
    </row>
    <row r="882" spans="1:21" x14ac:dyDescent="0.35">
      <c r="A882" t="s">
        <v>2396</v>
      </c>
      <c r="B882" t="s">
        <v>2397</v>
      </c>
      <c r="C882">
        <v>0.70682438757092003</v>
      </c>
      <c r="D882">
        <v>0.81856805088725704</v>
      </c>
      <c r="E882">
        <v>0.82324366288443895</v>
      </c>
      <c r="F882">
        <v>0.88939856800800798</v>
      </c>
      <c r="G882">
        <v>1.1094665676358999</v>
      </c>
      <c r="H882">
        <v>1.3081231735863901</v>
      </c>
      <c r="I882">
        <v>1.6749841418668101</v>
      </c>
      <c r="J882">
        <v>1.7504772658565599</v>
      </c>
      <c r="K882">
        <v>2.1717305982567501</v>
      </c>
      <c r="L882">
        <v>826.12845173555695</v>
      </c>
      <c r="M882">
        <v>890.44649228060905</v>
      </c>
      <c r="N882">
        <v>1187.84350802678</v>
      </c>
      <c r="O882">
        <v>1432.53527159178</v>
      </c>
      <c r="P882">
        <v>1576.1226708854999</v>
      </c>
      <c r="Q882">
        <v>1586.87908655622</v>
      </c>
      <c r="R882">
        <v>1422.93220243373</v>
      </c>
      <c r="S882">
        <v>1224.5258455692999</v>
      </c>
      <c r="T882">
        <v>1218.58000037686</v>
      </c>
      <c r="U882">
        <v>2</v>
      </c>
    </row>
    <row r="883" spans="1:21" x14ac:dyDescent="0.35">
      <c r="A883" t="s">
        <v>2398</v>
      </c>
      <c r="B883" t="s">
        <v>2399</v>
      </c>
      <c r="C883">
        <v>0.63043039917856702</v>
      </c>
      <c r="D883">
        <v>0.58009591170897901</v>
      </c>
      <c r="E883">
        <v>0.62483877550468903</v>
      </c>
      <c r="F883">
        <v>0.75635037603817901</v>
      </c>
      <c r="G883">
        <v>0.95452117837861905</v>
      </c>
      <c r="H883">
        <v>1.33890476281377</v>
      </c>
      <c r="I883">
        <v>2.0085921550522099</v>
      </c>
      <c r="J883">
        <v>2.1974907364987</v>
      </c>
      <c r="K883">
        <v>2.8824706967226001</v>
      </c>
      <c r="L883">
        <v>33.415285423322402</v>
      </c>
      <c r="M883" t="s">
        <v>6378</v>
      </c>
      <c r="N883">
        <v>46.414737402288402</v>
      </c>
      <c r="O883">
        <v>51.3813695067523</v>
      </c>
      <c r="P883">
        <v>60.1753996033503</v>
      </c>
      <c r="Q883" t="s">
        <v>6378</v>
      </c>
      <c r="R883">
        <v>61.8494342330942</v>
      </c>
      <c r="S883">
        <v>58.454131504675203</v>
      </c>
      <c r="T883" t="s">
        <v>6378</v>
      </c>
      <c r="U883">
        <v>2</v>
      </c>
    </row>
    <row r="884" spans="1:21" x14ac:dyDescent="0.35">
      <c r="A884" t="s">
        <v>2404</v>
      </c>
      <c r="B884" t="s">
        <v>2405</v>
      </c>
      <c r="C884">
        <v>1.7889264297876599</v>
      </c>
      <c r="D884">
        <v>2.01804720646959</v>
      </c>
      <c r="E884">
        <v>1.6618466385584001</v>
      </c>
      <c r="F884">
        <v>1.9516428547928699</v>
      </c>
      <c r="G884">
        <v>2.9468455924115902</v>
      </c>
      <c r="H884">
        <v>3.9665102124253799</v>
      </c>
      <c r="I884">
        <v>5.6661591140471401</v>
      </c>
      <c r="J884">
        <v>5.8799023002768704</v>
      </c>
      <c r="K884">
        <v>5.4214370097467404</v>
      </c>
      <c r="L884">
        <v>166.19147631562899</v>
      </c>
      <c r="M884">
        <v>156.39254973509901</v>
      </c>
      <c r="N884">
        <v>203.35677594881301</v>
      </c>
      <c r="O884" t="s">
        <v>6378</v>
      </c>
      <c r="P884">
        <v>244.97733343724099</v>
      </c>
      <c r="Q884">
        <v>219.460919236199</v>
      </c>
      <c r="R884">
        <v>193.53716945581601</v>
      </c>
      <c r="S884">
        <v>147.80097553127601</v>
      </c>
      <c r="T884">
        <v>152.51271660209801</v>
      </c>
      <c r="U884">
        <v>2</v>
      </c>
    </row>
    <row r="885" spans="1:21" x14ac:dyDescent="0.35">
      <c r="A885" t="s">
        <v>2406</v>
      </c>
      <c r="B885" t="s">
        <v>2407</v>
      </c>
      <c r="C885">
        <v>2.78839526282571</v>
      </c>
      <c r="D885">
        <v>2.7095536144222101</v>
      </c>
      <c r="E885">
        <v>2.7127322046095799</v>
      </c>
      <c r="F885">
        <v>3.1264925384305702</v>
      </c>
      <c r="G885">
        <v>3.9081076303713802</v>
      </c>
      <c r="H885">
        <v>5.5828051578906503</v>
      </c>
      <c r="I885">
        <v>7.2291818102300001</v>
      </c>
      <c r="J885">
        <v>9.1370456011629209</v>
      </c>
      <c r="K885">
        <v>10.762478507794601</v>
      </c>
      <c r="L885">
        <v>1647.2613449778801</v>
      </c>
      <c r="M885">
        <v>1844.385586014</v>
      </c>
      <c r="N885">
        <v>2148.4417371893001</v>
      </c>
      <c r="O885">
        <v>2607.6407766738398</v>
      </c>
      <c r="P885">
        <v>2814.2129780453602</v>
      </c>
      <c r="Q885">
        <v>3043.9282486433699</v>
      </c>
      <c r="R885">
        <v>3524.5726506758901</v>
      </c>
      <c r="S885">
        <v>3081.8584712224301</v>
      </c>
      <c r="T885">
        <v>2740.38793622611</v>
      </c>
      <c r="U885">
        <v>2</v>
      </c>
    </row>
    <row r="886" spans="1:21" x14ac:dyDescent="0.35">
      <c r="A886" t="s">
        <v>2408</v>
      </c>
      <c r="B886" t="s">
        <v>2409</v>
      </c>
      <c r="C886">
        <v>1.0029551075479299</v>
      </c>
      <c r="D886">
        <v>1.55254888457184</v>
      </c>
      <c r="E886">
        <v>2.1509480372721899</v>
      </c>
      <c r="F886">
        <v>2.1742907922421102</v>
      </c>
      <c r="G886">
        <v>2.0881496387701901</v>
      </c>
      <c r="H886">
        <v>2.0988415158106002</v>
      </c>
      <c r="I886">
        <v>2.5959375159424898</v>
      </c>
      <c r="J886">
        <v>2.5581804511679298</v>
      </c>
      <c r="K886">
        <v>2.7866119040603801</v>
      </c>
      <c r="L886">
        <v>1088.39955941374</v>
      </c>
      <c r="M886">
        <v>1110.4374213137301</v>
      </c>
      <c r="N886">
        <v>1089.6891122899699</v>
      </c>
      <c r="O886">
        <v>1116.97926120836</v>
      </c>
      <c r="P886">
        <v>989.73876043706503</v>
      </c>
      <c r="Q886">
        <v>815.73163889484999</v>
      </c>
      <c r="R886">
        <v>670.798295595171</v>
      </c>
      <c r="S886">
        <v>573.53130036490404</v>
      </c>
      <c r="T886">
        <v>522.682437896701</v>
      </c>
      <c r="U886">
        <v>2</v>
      </c>
    </row>
    <row r="887" spans="1:21" x14ac:dyDescent="0.35">
      <c r="A887" t="s">
        <v>2410</v>
      </c>
      <c r="B887" t="s">
        <v>2411</v>
      </c>
      <c r="C887">
        <v>0.60680729446686799</v>
      </c>
      <c r="D887">
        <v>0.89372888177669196</v>
      </c>
      <c r="E887">
        <v>1.0796554991974501</v>
      </c>
      <c r="F887">
        <v>1.05771914389332</v>
      </c>
      <c r="G887">
        <v>1.04938403957556</v>
      </c>
      <c r="H887">
        <v>1.0996254095106199</v>
      </c>
      <c r="I887">
        <v>1.29820671532593</v>
      </c>
      <c r="J887">
        <v>1.3051166843159001</v>
      </c>
      <c r="K887">
        <v>1.4823416914868299</v>
      </c>
      <c r="L887">
        <v>142.88388824205501</v>
      </c>
      <c r="M887">
        <v>162.29566915145</v>
      </c>
      <c r="N887">
        <v>196.99165581794699</v>
      </c>
      <c r="O887">
        <v>289.48729798795</v>
      </c>
      <c r="P887">
        <v>363.75129135689099</v>
      </c>
      <c r="Q887">
        <v>459.45115259293902</v>
      </c>
      <c r="R887">
        <v>540.58811360943798</v>
      </c>
      <c r="S887">
        <v>519.97832012707704</v>
      </c>
      <c r="T887">
        <v>603.48968326786496</v>
      </c>
      <c r="U887">
        <v>2</v>
      </c>
    </row>
    <row r="888" spans="1:21" x14ac:dyDescent="0.35">
      <c r="A888" t="s">
        <v>2416</v>
      </c>
      <c r="B888" t="s">
        <v>2417</v>
      </c>
      <c r="C888">
        <v>0.24459150815304301</v>
      </c>
      <c r="D888">
        <v>0.31309230288025802</v>
      </c>
      <c r="E888">
        <v>0.34971627195486299</v>
      </c>
      <c r="F888">
        <v>0.440860240462981</v>
      </c>
      <c r="G888">
        <v>0.53679694318863103</v>
      </c>
      <c r="H888">
        <v>0.73415950442048605</v>
      </c>
      <c r="I888">
        <v>0.90687169208359397</v>
      </c>
      <c r="J888">
        <v>1.1364551819743201</v>
      </c>
      <c r="K888">
        <v>1.39775026822725</v>
      </c>
      <c r="L888" t="s">
        <v>6378</v>
      </c>
      <c r="M888" t="s">
        <v>6378</v>
      </c>
      <c r="N888" t="s">
        <v>6378</v>
      </c>
      <c r="O888">
        <v>74.006489474512804</v>
      </c>
      <c r="P888">
        <v>142.206362812387</v>
      </c>
      <c r="Q888">
        <v>113.011435584491</v>
      </c>
      <c r="R888">
        <v>124.14165282648101</v>
      </c>
      <c r="S888">
        <v>121.001308034293</v>
      </c>
      <c r="T888">
        <v>132.950691370946</v>
      </c>
      <c r="U888">
        <v>2</v>
      </c>
    </row>
    <row r="889" spans="1:21" x14ac:dyDescent="0.35">
      <c r="A889" t="s">
        <v>2418</v>
      </c>
      <c r="B889" t="s">
        <v>2419</v>
      </c>
      <c r="C889">
        <v>0.306141720896213</v>
      </c>
      <c r="D889">
        <v>0.32830230081253198</v>
      </c>
      <c r="E889">
        <v>0.30818499729154902</v>
      </c>
      <c r="F889">
        <v>0.34369817711351802</v>
      </c>
      <c r="G889">
        <v>0.37064407271926297</v>
      </c>
      <c r="H889">
        <v>0.46489694895685801</v>
      </c>
      <c r="I889">
        <v>0.61145958491486097</v>
      </c>
      <c r="J889">
        <v>0.657330804942311</v>
      </c>
      <c r="K889">
        <v>0.77925594247223895</v>
      </c>
      <c r="L889">
        <v>113.6825784703</v>
      </c>
      <c r="M889">
        <v>130.45356175856</v>
      </c>
      <c r="N889">
        <v>154.61737737786601</v>
      </c>
      <c r="O889">
        <v>175.05283096147701</v>
      </c>
      <c r="P889">
        <v>176.65975928926599</v>
      </c>
      <c r="Q889">
        <v>166.06234374025701</v>
      </c>
      <c r="R889">
        <v>170.48530446756601</v>
      </c>
      <c r="S889">
        <v>165.74853532523099</v>
      </c>
      <c r="T889">
        <v>165.95677592011</v>
      </c>
      <c r="U889">
        <v>2</v>
      </c>
    </row>
    <row r="890" spans="1:21" x14ac:dyDescent="0.35">
      <c r="A890" t="s">
        <v>2420</v>
      </c>
      <c r="B890" t="s">
        <v>2421</v>
      </c>
      <c r="C890">
        <v>0.56550689521048303</v>
      </c>
      <c r="D890">
        <v>0.96855323014727801</v>
      </c>
      <c r="E890">
        <v>1.2103133499511101</v>
      </c>
      <c r="F890">
        <v>1.6054741632154399</v>
      </c>
      <c r="G890">
        <v>2.31882551105643</v>
      </c>
      <c r="H890">
        <v>3.0502234144938698</v>
      </c>
      <c r="I890">
        <v>4.1988854225210304</v>
      </c>
      <c r="J890">
        <v>5.9317906720739</v>
      </c>
      <c r="K890">
        <v>7.7217029403932198</v>
      </c>
      <c r="L890">
        <v>1357.8932699680099</v>
      </c>
      <c r="M890">
        <v>1864.3947744535701</v>
      </c>
      <c r="N890">
        <v>2465.9543783026302</v>
      </c>
      <c r="O890">
        <v>3165.3856970513002</v>
      </c>
      <c r="P890">
        <v>3524.0077547710598</v>
      </c>
      <c r="Q890">
        <v>3844.7505215258898</v>
      </c>
      <c r="R890">
        <v>4189.8135604155304</v>
      </c>
      <c r="S890">
        <v>4304.3832217257304</v>
      </c>
      <c r="T890">
        <v>4438.42909889365</v>
      </c>
      <c r="U890">
        <v>2</v>
      </c>
    </row>
    <row r="891" spans="1:21" x14ac:dyDescent="0.35">
      <c r="A891" t="s">
        <v>2422</v>
      </c>
      <c r="B891" t="s">
        <v>2423</v>
      </c>
      <c r="C891">
        <v>1.82553644307038</v>
      </c>
      <c r="D891">
        <v>2.8292564406044698</v>
      </c>
      <c r="E891">
        <v>2.68801369520336</v>
      </c>
      <c r="F891">
        <v>3.3660003175928099</v>
      </c>
      <c r="G891">
        <v>4.4240303890465</v>
      </c>
      <c r="H891">
        <v>5.9657717164118003</v>
      </c>
      <c r="I891">
        <v>6.2190973488652999</v>
      </c>
      <c r="J891">
        <v>9.3386393152234302</v>
      </c>
      <c r="K891">
        <v>11.6805551289566</v>
      </c>
      <c r="L891">
        <v>4928.7677460692303</v>
      </c>
      <c r="M891">
        <v>5602.9007168973603</v>
      </c>
      <c r="N891">
        <v>6969.4744576366802</v>
      </c>
      <c r="O891">
        <v>9039.9408310448307</v>
      </c>
      <c r="P891">
        <v>9565.3070232412792</v>
      </c>
      <c r="Q891">
        <v>10671.800237268601</v>
      </c>
      <c r="R891">
        <v>11080.712601201099</v>
      </c>
      <c r="S891">
        <v>11706.776678595201</v>
      </c>
      <c r="T891">
        <v>12454.345738755101</v>
      </c>
      <c r="U891">
        <v>2</v>
      </c>
    </row>
    <row r="892" spans="1:21" x14ac:dyDescent="0.35">
      <c r="A892" t="s">
        <v>2424</v>
      </c>
      <c r="B892" t="s">
        <v>2425</v>
      </c>
      <c r="C892">
        <v>4.7605206313500199</v>
      </c>
      <c r="D892">
        <v>6.6019452977710102</v>
      </c>
      <c r="E892">
        <v>6.2959036132169697</v>
      </c>
      <c r="F892">
        <v>4.3225216083726696</v>
      </c>
      <c r="G892">
        <v>1.85330742906004</v>
      </c>
      <c r="H892">
        <v>0.78446758332626798</v>
      </c>
      <c r="I892">
        <v>1.0754573443559401</v>
      </c>
      <c r="J892">
        <v>1.66950572921775</v>
      </c>
      <c r="K892">
        <v>2.42325371044695</v>
      </c>
      <c r="L892">
        <v>6795.7374057616298</v>
      </c>
      <c r="M892">
        <v>6413.2218178191397</v>
      </c>
      <c r="N892">
        <v>4551.5936840518798</v>
      </c>
      <c r="O892">
        <v>3132.2517352866598</v>
      </c>
      <c r="P892">
        <v>1577.2118272379601</v>
      </c>
      <c r="Q892">
        <v>876.24645947300405</v>
      </c>
      <c r="R892">
        <v>1039.23520314238</v>
      </c>
      <c r="S892">
        <v>1069.6648772303099</v>
      </c>
      <c r="T892">
        <v>1197.8616524143399</v>
      </c>
      <c r="U892">
        <v>1</v>
      </c>
    </row>
    <row r="893" spans="1:21" x14ac:dyDescent="0.35">
      <c r="A893" t="s">
        <v>2426</v>
      </c>
      <c r="B893" t="s">
        <v>2427</v>
      </c>
      <c r="C893">
        <v>0.22458199166592599</v>
      </c>
      <c r="D893">
        <v>0.19485668884757101</v>
      </c>
      <c r="E893">
        <v>0.27213076732452102</v>
      </c>
      <c r="F893">
        <v>0.32441294077065203</v>
      </c>
      <c r="G893">
        <v>0.42611984020601801</v>
      </c>
      <c r="H893">
        <v>0.59357697261031706</v>
      </c>
      <c r="I893">
        <v>0.75761416924536995</v>
      </c>
      <c r="J893">
        <v>1.09070507868842</v>
      </c>
      <c r="K893">
        <v>1.22522569090126</v>
      </c>
      <c r="L893" t="s">
        <v>6378</v>
      </c>
      <c r="M893" t="s">
        <v>6378</v>
      </c>
      <c r="N893" t="s">
        <v>6378</v>
      </c>
      <c r="O893" t="s">
        <v>6378</v>
      </c>
      <c r="P893">
        <v>12.116367491074399</v>
      </c>
      <c r="Q893" t="s">
        <v>6378</v>
      </c>
      <c r="R893" t="s">
        <v>6378</v>
      </c>
      <c r="S893" t="s">
        <v>6378</v>
      </c>
      <c r="T893" t="s">
        <v>6378</v>
      </c>
      <c r="U893">
        <v>2</v>
      </c>
    </row>
    <row r="894" spans="1:21" x14ac:dyDescent="0.35">
      <c r="A894" t="s">
        <v>2428</v>
      </c>
      <c r="B894" t="s">
        <v>2429</v>
      </c>
      <c r="C894">
        <v>3.3762992847986499</v>
      </c>
      <c r="D894">
        <v>4.65122294856506</v>
      </c>
      <c r="E894">
        <v>4.8673423043449704</v>
      </c>
      <c r="F894">
        <v>6.2994163250107702</v>
      </c>
      <c r="G894">
        <v>7.7265363379751699</v>
      </c>
      <c r="H894">
        <v>11.4460931919693</v>
      </c>
      <c r="I894">
        <v>12.379303707278099</v>
      </c>
      <c r="J894">
        <v>18.051166890706899</v>
      </c>
      <c r="K894">
        <v>21.607751460695098</v>
      </c>
      <c r="L894">
        <v>5354.7154095037204</v>
      </c>
      <c r="M894">
        <v>6656.9118219006796</v>
      </c>
      <c r="N894">
        <v>7801.7247478523304</v>
      </c>
      <c r="O894">
        <v>9484.3526580379894</v>
      </c>
      <c r="P894">
        <v>9989.4510965444697</v>
      </c>
      <c r="Q894">
        <v>10488.9501627389</v>
      </c>
      <c r="R894">
        <v>10918.1388711049</v>
      </c>
      <c r="S894">
        <v>10746.577057575099</v>
      </c>
      <c r="T894">
        <v>11351.277692490599</v>
      </c>
      <c r="U894">
        <v>2</v>
      </c>
    </row>
    <row r="895" spans="1:21" x14ac:dyDescent="0.35">
      <c r="A895" t="s">
        <v>6633</v>
      </c>
      <c r="B895" t="s">
        <v>6634</v>
      </c>
      <c r="C895">
        <v>0.23585126168569601</v>
      </c>
      <c r="D895">
        <v>0.27543667605644501</v>
      </c>
      <c r="E895">
        <v>0.284008125825575</v>
      </c>
      <c r="F895">
        <v>0.331196817861652</v>
      </c>
      <c r="G895">
        <v>0.434566725238415</v>
      </c>
      <c r="H895">
        <v>0.60746151685097904</v>
      </c>
      <c r="I895">
        <v>0.77526749233380998</v>
      </c>
      <c r="J895">
        <v>0.90254178947327501</v>
      </c>
      <c r="K895">
        <v>1.0224192152971801</v>
      </c>
      <c r="L895">
        <v>122.579499497169</v>
      </c>
      <c r="M895">
        <v>120.694019815445</v>
      </c>
      <c r="N895">
        <v>147.55157773987301</v>
      </c>
      <c r="O895">
        <v>151.65289909808499</v>
      </c>
      <c r="P895">
        <v>171.67849326743399</v>
      </c>
      <c r="Q895">
        <v>197.53321601850101</v>
      </c>
      <c r="R895">
        <v>178.58197651719101</v>
      </c>
      <c r="S895">
        <v>163.200346338087</v>
      </c>
      <c r="T895">
        <v>171.176388855113</v>
      </c>
      <c r="U895">
        <v>2</v>
      </c>
    </row>
    <row r="896" spans="1:21" x14ac:dyDescent="0.35">
      <c r="A896" t="s">
        <v>2430</v>
      </c>
      <c r="B896" t="s">
        <v>2431</v>
      </c>
      <c r="C896">
        <v>0.73924273999475099</v>
      </c>
      <c r="D896">
        <v>0.65135577416451895</v>
      </c>
      <c r="E896">
        <v>0.68342296809615999</v>
      </c>
      <c r="F896">
        <v>0.80612696349184298</v>
      </c>
      <c r="G896">
        <v>1.0966962399556399</v>
      </c>
      <c r="H896">
        <v>1.4915334520324901</v>
      </c>
      <c r="I896">
        <v>2.2482279043487798</v>
      </c>
      <c r="J896">
        <v>2.5634087428191399</v>
      </c>
      <c r="K896">
        <v>3.0206670426656501</v>
      </c>
      <c r="L896">
        <v>65.345688939233597</v>
      </c>
      <c r="M896">
        <v>87.196464101450601</v>
      </c>
      <c r="N896">
        <v>134.98714613083399</v>
      </c>
      <c r="O896">
        <v>174.74247170279099</v>
      </c>
      <c r="P896">
        <v>193.70444073316199</v>
      </c>
      <c r="Q896">
        <v>226.55800895984001</v>
      </c>
      <c r="R896">
        <v>249.62866730561799</v>
      </c>
      <c r="S896">
        <v>234.87583969676001</v>
      </c>
      <c r="T896">
        <v>212.14182843588401</v>
      </c>
      <c r="U896">
        <v>2</v>
      </c>
    </row>
    <row r="897" spans="1:21" x14ac:dyDescent="0.35">
      <c r="A897" t="s">
        <v>2434</v>
      </c>
      <c r="B897" t="s">
        <v>2435</v>
      </c>
      <c r="C897">
        <v>1.4603022272803601</v>
      </c>
      <c r="D897">
        <v>0.77384540463991902</v>
      </c>
      <c r="E897">
        <v>0.85023670268796903</v>
      </c>
      <c r="F897">
        <v>0.88167148339502899</v>
      </c>
      <c r="G897">
        <v>0.89579995081606401</v>
      </c>
      <c r="H897">
        <v>0.96693243108970905</v>
      </c>
      <c r="I897">
        <v>1.2126283171510901</v>
      </c>
      <c r="J897">
        <v>1.1131834165159999</v>
      </c>
      <c r="K897">
        <v>1.2628027158427</v>
      </c>
      <c r="L897" t="s">
        <v>6378</v>
      </c>
      <c r="M897">
        <v>54.125797042074097</v>
      </c>
      <c r="N897">
        <v>99.887170853129405</v>
      </c>
      <c r="O897">
        <v>122.464222126884</v>
      </c>
      <c r="P897" t="s">
        <v>6378</v>
      </c>
      <c r="Q897">
        <v>189.41204124939799</v>
      </c>
      <c r="R897">
        <v>182.70040269263799</v>
      </c>
      <c r="S897">
        <v>181.06736981785599</v>
      </c>
      <c r="T897" t="s">
        <v>6378</v>
      </c>
      <c r="U897">
        <v>2</v>
      </c>
    </row>
    <row r="898" spans="1:21" x14ac:dyDescent="0.35">
      <c r="A898" t="s">
        <v>2436</v>
      </c>
      <c r="B898" t="s">
        <v>2437</v>
      </c>
      <c r="C898">
        <v>0.63016307025460405</v>
      </c>
      <c r="D898">
        <v>0.55556554686947301</v>
      </c>
      <c r="E898">
        <v>0.483186301579906</v>
      </c>
      <c r="F898">
        <v>0.42475886104971899</v>
      </c>
      <c r="G898">
        <v>0.346970935985906</v>
      </c>
      <c r="H898">
        <v>0.32599034789002701</v>
      </c>
      <c r="I898">
        <v>0.39724900502384902</v>
      </c>
      <c r="J898">
        <v>0.43913752052292598</v>
      </c>
      <c r="K898">
        <v>0.45014464436301199</v>
      </c>
      <c r="L898">
        <v>264.69686604926801</v>
      </c>
      <c r="M898">
        <v>243.645583240451</v>
      </c>
      <c r="N898">
        <v>194.38948041422401</v>
      </c>
      <c r="O898">
        <v>180.414104300953</v>
      </c>
      <c r="P898">
        <v>154.75808236754401</v>
      </c>
      <c r="Q898">
        <v>128.19315973696101</v>
      </c>
      <c r="R898">
        <v>115.73703123095299</v>
      </c>
      <c r="S898">
        <v>95.893645212581603</v>
      </c>
      <c r="T898">
        <v>79.568631756803896</v>
      </c>
      <c r="U898">
        <v>1</v>
      </c>
    </row>
    <row r="899" spans="1:21" x14ac:dyDescent="0.35">
      <c r="A899" t="s">
        <v>2438</v>
      </c>
      <c r="B899" t="s">
        <v>2439</v>
      </c>
      <c r="C899">
        <v>0.60459156025124405</v>
      </c>
      <c r="D899">
        <v>0.65712273245348096</v>
      </c>
      <c r="E899">
        <v>0.68852758156193095</v>
      </c>
      <c r="F899">
        <v>0.72975548398609302</v>
      </c>
      <c r="G899">
        <v>0.85660061894075901</v>
      </c>
      <c r="H899">
        <v>1.0493677340911001</v>
      </c>
      <c r="I899">
        <v>1.30254338891522</v>
      </c>
      <c r="J899">
        <v>1.59842915451612</v>
      </c>
      <c r="K899">
        <v>1.9267752849009001</v>
      </c>
      <c r="L899">
        <v>92.930753993355694</v>
      </c>
      <c r="M899">
        <v>101.87249769121399</v>
      </c>
      <c r="N899">
        <v>120.291148678513</v>
      </c>
      <c r="O899" t="s">
        <v>6378</v>
      </c>
      <c r="P899">
        <v>137.213270285813</v>
      </c>
      <c r="Q899">
        <v>132.476397973871</v>
      </c>
      <c r="R899">
        <v>126.51960883195299</v>
      </c>
      <c r="S899">
        <v>126.448226787222</v>
      </c>
      <c r="T899">
        <v>121.182379860257</v>
      </c>
      <c r="U899">
        <v>2</v>
      </c>
    </row>
    <row r="900" spans="1:21" x14ac:dyDescent="0.35">
      <c r="A900" t="s">
        <v>2444</v>
      </c>
      <c r="B900" t="s">
        <v>2445</v>
      </c>
      <c r="C900">
        <v>0.34659161159410201</v>
      </c>
      <c r="D900">
        <v>0.40417954360242098</v>
      </c>
      <c r="E900">
        <v>0.34414315892976099</v>
      </c>
      <c r="F900">
        <v>0.35640521395158198</v>
      </c>
      <c r="G900">
        <v>0.38439112402907399</v>
      </c>
      <c r="H900">
        <v>0.47502601685381401</v>
      </c>
      <c r="I900">
        <v>0.62873232814907698</v>
      </c>
      <c r="J900">
        <v>0.701665176865091</v>
      </c>
      <c r="K900">
        <v>0.69317682724028395</v>
      </c>
      <c r="L900">
        <v>59.620269097827702</v>
      </c>
      <c r="M900" t="s">
        <v>6378</v>
      </c>
      <c r="N900" t="s">
        <v>6378</v>
      </c>
      <c r="O900" t="s">
        <v>6378</v>
      </c>
      <c r="P900" t="s">
        <v>6378</v>
      </c>
      <c r="Q900" t="s">
        <v>6378</v>
      </c>
      <c r="R900" t="s">
        <v>6378</v>
      </c>
      <c r="S900" t="s">
        <v>6378</v>
      </c>
      <c r="T900" t="s">
        <v>6378</v>
      </c>
      <c r="U900">
        <v>2</v>
      </c>
    </row>
    <row r="901" spans="1:21" x14ac:dyDescent="0.35">
      <c r="A901" t="s">
        <v>2446</v>
      </c>
      <c r="B901" t="s">
        <v>2447</v>
      </c>
      <c r="C901">
        <v>0.38754847927698799</v>
      </c>
      <c r="D901">
        <v>0.46785123529415201</v>
      </c>
      <c r="E901">
        <v>0.530070950660534</v>
      </c>
      <c r="F901">
        <v>0.69034983309103604</v>
      </c>
      <c r="G901">
        <v>0.88510339865768595</v>
      </c>
      <c r="H901">
        <v>1.33269205526762</v>
      </c>
      <c r="I901">
        <v>1.7444739239679601</v>
      </c>
      <c r="J901">
        <v>1.9060294671645399</v>
      </c>
      <c r="K901">
        <v>2.2397294028896302</v>
      </c>
      <c r="L901">
        <v>285.64961986562702</v>
      </c>
      <c r="M901">
        <v>312.51468315729301</v>
      </c>
      <c r="N901">
        <v>376.74880204308602</v>
      </c>
      <c r="O901">
        <v>449.12877989747602</v>
      </c>
      <c r="P901">
        <v>547.90038912454702</v>
      </c>
      <c r="Q901">
        <v>589.29645901050606</v>
      </c>
      <c r="R901">
        <v>658.68430677146898</v>
      </c>
      <c r="S901">
        <v>542.06467258362295</v>
      </c>
      <c r="T901">
        <v>540.55270713069297</v>
      </c>
      <c r="U901">
        <v>2</v>
      </c>
    </row>
    <row r="902" spans="1:21" x14ac:dyDescent="0.35">
      <c r="A902" t="s">
        <v>2448</v>
      </c>
      <c r="B902" t="s">
        <v>2449</v>
      </c>
      <c r="C902">
        <v>0.964252526665339</v>
      </c>
      <c r="D902">
        <v>0.96912701007348701</v>
      </c>
      <c r="E902">
        <v>1.1128231020902799</v>
      </c>
      <c r="F902">
        <v>1.2265282298244899</v>
      </c>
      <c r="G902">
        <v>1.18172069073741</v>
      </c>
      <c r="H902">
        <v>1.24761159684986</v>
      </c>
      <c r="I902">
        <v>1.5645454649500199</v>
      </c>
      <c r="J902">
        <v>1.6491908846610699</v>
      </c>
      <c r="K902">
        <v>1.95341584020243</v>
      </c>
      <c r="L902">
        <v>556.35691565997899</v>
      </c>
      <c r="M902">
        <v>722.86396792353503</v>
      </c>
      <c r="N902">
        <v>1125.1604072451701</v>
      </c>
      <c r="O902">
        <v>1350.3665789990901</v>
      </c>
      <c r="P902">
        <v>1346.04189789615</v>
      </c>
      <c r="Q902">
        <v>1191.35973644213</v>
      </c>
      <c r="R902">
        <v>1119.8639721628699</v>
      </c>
      <c r="S902">
        <v>986.00328266151803</v>
      </c>
      <c r="T902">
        <v>997.85123923281697</v>
      </c>
      <c r="U902">
        <v>2</v>
      </c>
    </row>
    <row r="903" spans="1:21" x14ac:dyDescent="0.35">
      <c r="A903" t="s">
        <v>2450</v>
      </c>
      <c r="B903" t="s">
        <v>2451</v>
      </c>
      <c r="C903">
        <v>1.5372894439787499</v>
      </c>
      <c r="D903">
        <v>1.57156152220963</v>
      </c>
      <c r="E903">
        <v>1.8963512658592401</v>
      </c>
      <c r="F903">
        <v>2.10676432014625</v>
      </c>
      <c r="G903">
        <v>2.9879095325751099</v>
      </c>
      <c r="H903">
        <v>3.8516248587378499</v>
      </c>
      <c r="I903">
        <v>5.6317781264896603</v>
      </c>
      <c r="J903">
        <v>5.8465275295697703</v>
      </c>
      <c r="K903">
        <v>6.6718957593277697</v>
      </c>
      <c r="L903">
        <v>1703.50662415332</v>
      </c>
      <c r="M903">
        <v>2159.7268374322002</v>
      </c>
      <c r="N903">
        <v>2713.8271936627302</v>
      </c>
      <c r="O903">
        <v>3359.0054117579102</v>
      </c>
      <c r="P903">
        <v>3728.3483364967001</v>
      </c>
      <c r="Q903">
        <v>3909.8010130234702</v>
      </c>
      <c r="R903">
        <v>3875.5728402312898</v>
      </c>
      <c r="S903">
        <v>3373.1820097190198</v>
      </c>
      <c r="T903">
        <v>3060.98552580346</v>
      </c>
      <c r="U903">
        <v>2</v>
      </c>
    </row>
    <row r="904" spans="1:21" x14ac:dyDescent="0.35">
      <c r="A904" t="s">
        <v>2452</v>
      </c>
      <c r="B904" t="s">
        <v>2453</v>
      </c>
      <c r="C904">
        <v>0.40273342234001402</v>
      </c>
      <c r="D904">
        <v>0.30481675394551899</v>
      </c>
      <c r="E904">
        <v>0.33284212475514202</v>
      </c>
      <c r="F904">
        <v>0.33472516086182602</v>
      </c>
      <c r="G904">
        <v>0.34509400094459203</v>
      </c>
      <c r="H904">
        <v>0.40738248360090201</v>
      </c>
      <c r="I904">
        <v>0.503785119935374</v>
      </c>
      <c r="J904">
        <v>0.64927668399835603</v>
      </c>
      <c r="K904">
        <v>0.77573298800735602</v>
      </c>
      <c r="L904" t="s">
        <v>6378</v>
      </c>
      <c r="M904" t="s">
        <v>6378</v>
      </c>
      <c r="N904" t="s">
        <v>6378</v>
      </c>
      <c r="O904">
        <v>11.7251850589348</v>
      </c>
      <c r="P904">
        <v>12.5969315328657</v>
      </c>
      <c r="Q904">
        <v>8.9770821056343806</v>
      </c>
      <c r="R904">
        <v>7.58550643272015</v>
      </c>
      <c r="S904">
        <v>8.1179674203342707</v>
      </c>
      <c r="T904">
        <v>8.8174942821746303</v>
      </c>
      <c r="U904">
        <v>2</v>
      </c>
    </row>
    <row r="905" spans="1:21" x14ac:dyDescent="0.35">
      <c r="A905" t="s">
        <v>2454</v>
      </c>
      <c r="B905" t="s">
        <v>2455</v>
      </c>
      <c r="C905">
        <v>0.62079412587918403</v>
      </c>
      <c r="D905">
        <v>0.84928549866089198</v>
      </c>
      <c r="E905">
        <v>0.84805869704727099</v>
      </c>
      <c r="F905">
        <v>0.75898112807820295</v>
      </c>
      <c r="G905">
        <v>0.45574270920714399</v>
      </c>
      <c r="H905">
        <v>0.32495455951701202</v>
      </c>
      <c r="I905">
        <v>0.39396949227161798</v>
      </c>
      <c r="J905">
        <v>0.44936533757710301</v>
      </c>
      <c r="K905">
        <v>0.45836462037626302</v>
      </c>
      <c r="L905">
        <v>346.402672308928</v>
      </c>
      <c r="M905">
        <v>352.831268043732</v>
      </c>
      <c r="N905">
        <v>310.53783660237201</v>
      </c>
      <c r="O905">
        <v>291.78887948399102</v>
      </c>
      <c r="P905">
        <v>198.25951839859701</v>
      </c>
      <c r="Q905">
        <v>122.72718634065301</v>
      </c>
      <c r="R905">
        <v>114.343131707919</v>
      </c>
      <c r="S905">
        <v>97.260296173602399</v>
      </c>
      <c r="T905">
        <v>82.230777942438905</v>
      </c>
      <c r="U905">
        <v>1</v>
      </c>
    </row>
    <row r="906" spans="1:21" x14ac:dyDescent="0.35">
      <c r="A906" t="s">
        <v>2460</v>
      </c>
      <c r="B906" t="s">
        <v>2461</v>
      </c>
      <c r="C906">
        <v>0.56345766350834003</v>
      </c>
      <c r="D906">
        <v>0.81921486607623195</v>
      </c>
      <c r="E906">
        <v>0.85434308339796305</v>
      </c>
      <c r="F906">
        <v>1.0765745376720599</v>
      </c>
      <c r="G906">
        <v>1.5135447400801001</v>
      </c>
      <c r="H906">
        <v>2.0990845107245102</v>
      </c>
      <c r="I906">
        <v>2.66200562960814</v>
      </c>
      <c r="J906">
        <v>3.1666550714849699</v>
      </c>
      <c r="K906">
        <v>3.6507301286923899</v>
      </c>
      <c r="L906">
        <v>55.352376148833798</v>
      </c>
      <c r="M906">
        <v>62.376750484109301</v>
      </c>
      <c r="N906">
        <v>80.473243645480295</v>
      </c>
      <c r="O906">
        <v>99.642896988012296</v>
      </c>
      <c r="P906">
        <v>115.287437165049</v>
      </c>
      <c r="Q906">
        <v>122.66108323091299</v>
      </c>
      <c r="R906">
        <v>128.617690548702</v>
      </c>
      <c r="S906">
        <v>123.333597645841</v>
      </c>
      <c r="T906">
        <v>122.34489624633601</v>
      </c>
      <c r="U906">
        <v>2</v>
      </c>
    </row>
    <row r="907" spans="1:21" x14ac:dyDescent="0.35">
      <c r="A907" t="s">
        <v>6635</v>
      </c>
      <c r="B907" t="s">
        <v>6636</v>
      </c>
      <c r="C907">
        <v>0.68720930003088398</v>
      </c>
      <c r="D907">
        <v>0.66652229467132695</v>
      </c>
      <c r="E907">
        <v>0.72987602131517804</v>
      </c>
      <c r="F907">
        <v>0.67262437944173403</v>
      </c>
      <c r="G907">
        <v>0.51473627096435604</v>
      </c>
      <c r="H907">
        <v>0.444666860207793</v>
      </c>
      <c r="I907">
        <v>0.58971928730628598</v>
      </c>
      <c r="J907">
        <v>0.67887305322665303</v>
      </c>
      <c r="K907">
        <v>0.68911599356977804</v>
      </c>
      <c r="L907">
        <v>96.137274222136597</v>
      </c>
      <c r="M907">
        <v>93.093571953389699</v>
      </c>
      <c r="N907">
        <v>86.255894855904103</v>
      </c>
      <c r="O907">
        <v>80.633080275915106</v>
      </c>
      <c r="P907">
        <v>61.8812921004602</v>
      </c>
      <c r="Q907">
        <v>48.244438102744802</v>
      </c>
      <c r="R907">
        <v>42.989722315663599</v>
      </c>
      <c r="S907">
        <v>37.897543689249602</v>
      </c>
      <c r="T907">
        <v>36.146463171619899</v>
      </c>
      <c r="U907">
        <v>1</v>
      </c>
    </row>
    <row r="908" spans="1:21" x14ac:dyDescent="0.35">
      <c r="A908" t="s">
        <v>6637</v>
      </c>
      <c r="B908" t="s">
        <v>6638</v>
      </c>
      <c r="C908">
        <v>0.146085273987487</v>
      </c>
      <c r="D908">
        <v>0.15239260651043099</v>
      </c>
      <c r="E908">
        <v>0.191259792535661</v>
      </c>
      <c r="F908">
        <v>0.23418178432394901</v>
      </c>
      <c r="G908">
        <v>0.34209669873051002</v>
      </c>
      <c r="H908">
        <v>0.50825931004454505</v>
      </c>
      <c r="I908">
        <v>0.68296513073408505</v>
      </c>
      <c r="J908">
        <v>0.78784507902583201</v>
      </c>
      <c r="K908">
        <v>0.96378141414853402</v>
      </c>
      <c r="L908">
        <v>66.587382321978893</v>
      </c>
      <c r="M908">
        <v>75.315223652541306</v>
      </c>
      <c r="N908">
        <v>91.071090484178796</v>
      </c>
      <c r="O908">
        <v>108.84709906912001</v>
      </c>
      <c r="P908">
        <v>125.762969397848</v>
      </c>
      <c r="Q908">
        <v>130.05971076744601</v>
      </c>
      <c r="R908">
        <v>133.66301139646501</v>
      </c>
      <c r="S908">
        <v>123.504451765429</v>
      </c>
      <c r="T908">
        <v>124.45360257697</v>
      </c>
      <c r="U908">
        <v>2</v>
      </c>
    </row>
    <row r="909" spans="1:21" x14ac:dyDescent="0.35">
      <c r="A909" t="s">
        <v>2464</v>
      </c>
      <c r="B909" t="s">
        <v>2465</v>
      </c>
      <c r="C909">
        <v>0.34476154565651201</v>
      </c>
      <c r="D909">
        <v>0.412241875734074</v>
      </c>
      <c r="E909">
        <v>0.48204690391398097</v>
      </c>
      <c r="F909">
        <v>0.48931170376169397</v>
      </c>
      <c r="G909">
        <v>0.35793982909729599</v>
      </c>
      <c r="H909">
        <v>0.32316131324284803</v>
      </c>
      <c r="I909">
        <v>0.40907596379575001</v>
      </c>
      <c r="J909">
        <v>0.42289886171958502</v>
      </c>
      <c r="K909">
        <v>0.48328352287603499</v>
      </c>
      <c r="L909">
        <v>120.24419361914499</v>
      </c>
      <c r="M909">
        <v>141.07718845753001</v>
      </c>
      <c r="N909">
        <v>135.395524101934</v>
      </c>
      <c r="O909">
        <v>154.815961495115</v>
      </c>
      <c r="P909">
        <v>129.224893612838</v>
      </c>
      <c r="Q909">
        <v>138.84626421639999</v>
      </c>
      <c r="R909">
        <v>101.43525852885899</v>
      </c>
      <c r="S909">
        <v>107.61253156179799</v>
      </c>
      <c r="T909">
        <v>164.626900063417</v>
      </c>
      <c r="U909">
        <v>1</v>
      </c>
    </row>
    <row r="910" spans="1:21" x14ac:dyDescent="0.35">
      <c r="A910" t="s">
        <v>2468</v>
      </c>
      <c r="B910" t="s">
        <v>2469</v>
      </c>
      <c r="C910">
        <v>1.6791062790589499</v>
      </c>
      <c r="D910">
        <v>2.0612486751921701</v>
      </c>
      <c r="E910">
        <v>1.95857199689471</v>
      </c>
      <c r="F910">
        <v>1.90242741417379</v>
      </c>
      <c r="G910">
        <v>1.71389256894052</v>
      </c>
      <c r="H910">
        <v>1.7153033840332901</v>
      </c>
      <c r="I910">
        <v>2.10071950087708</v>
      </c>
      <c r="J910">
        <v>1.55863709801249</v>
      </c>
      <c r="K910">
        <v>1.51333598122223</v>
      </c>
      <c r="L910">
        <v>2061.7579163995401</v>
      </c>
      <c r="M910">
        <v>2171.2196723314401</v>
      </c>
      <c r="N910">
        <v>2096.7632036981699</v>
      </c>
      <c r="O910">
        <v>2133.5117278493699</v>
      </c>
      <c r="P910">
        <v>1989.8820031303101</v>
      </c>
      <c r="Q910">
        <v>1659.07557524402</v>
      </c>
      <c r="R910">
        <v>1263.4023605636</v>
      </c>
      <c r="S910">
        <v>855.180438662038</v>
      </c>
      <c r="T910">
        <v>660.87582874255804</v>
      </c>
      <c r="U910">
        <v>1</v>
      </c>
    </row>
    <row r="911" spans="1:21" x14ac:dyDescent="0.35">
      <c r="A911" t="s">
        <v>2472</v>
      </c>
      <c r="B911" t="s">
        <v>2473</v>
      </c>
      <c r="C911">
        <v>0.57501590272270398</v>
      </c>
      <c r="D911">
        <v>0.61330910797251903</v>
      </c>
      <c r="E911">
        <v>0.77633200088404097</v>
      </c>
      <c r="F911">
        <v>0.99080354695966999</v>
      </c>
      <c r="G911">
        <v>1.52405394601144</v>
      </c>
      <c r="H911">
        <v>2.1885563493625599</v>
      </c>
      <c r="I911">
        <v>3.66395791636024</v>
      </c>
      <c r="J911">
        <v>4.4478162865079902</v>
      </c>
      <c r="K911">
        <v>4.9740631258955199</v>
      </c>
      <c r="L911">
        <v>96.915529747590398</v>
      </c>
      <c r="M911">
        <v>133.33897982999099</v>
      </c>
      <c r="N911">
        <v>235.413833148767</v>
      </c>
      <c r="O911">
        <v>293.61885559255597</v>
      </c>
      <c r="P911">
        <v>356.09770565117401</v>
      </c>
      <c r="Q911">
        <v>398.510176788622</v>
      </c>
      <c r="R911">
        <v>455.303162293963</v>
      </c>
      <c r="S911">
        <v>489.21331245586202</v>
      </c>
      <c r="T911">
        <v>456.97928301474201</v>
      </c>
      <c r="U911">
        <v>2</v>
      </c>
    </row>
    <row r="912" spans="1:21" x14ac:dyDescent="0.35">
      <c r="A912" t="s">
        <v>2474</v>
      </c>
      <c r="B912" t="s">
        <v>2475</v>
      </c>
      <c r="C912">
        <v>0.24478396275026801</v>
      </c>
      <c r="D912">
        <v>0.27397736638936099</v>
      </c>
      <c r="E912">
        <v>0.27917310498004499</v>
      </c>
      <c r="F912">
        <v>0.298581142819134</v>
      </c>
      <c r="G912">
        <v>0.33599282127403401</v>
      </c>
      <c r="H912">
        <v>0.45842116396704602</v>
      </c>
      <c r="I912">
        <v>0.52051740240670796</v>
      </c>
      <c r="J912">
        <v>0.58533132946931299</v>
      </c>
      <c r="K912">
        <v>0.748842687564376</v>
      </c>
      <c r="L912">
        <v>48.001205559987</v>
      </c>
      <c r="M912">
        <v>48.609730575945797</v>
      </c>
      <c r="N912">
        <v>48.898402065314201</v>
      </c>
      <c r="O912" t="s">
        <v>6378</v>
      </c>
      <c r="P912" t="s">
        <v>6378</v>
      </c>
      <c r="Q912" t="s">
        <v>6378</v>
      </c>
      <c r="R912">
        <v>58.166444888755997</v>
      </c>
      <c r="S912">
        <v>49.812875177892799</v>
      </c>
      <c r="T912" t="s">
        <v>6378</v>
      </c>
      <c r="U912">
        <v>2</v>
      </c>
    </row>
    <row r="913" spans="1:21" x14ac:dyDescent="0.35">
      <c r="A913" t="s">
        <v>2478</v>
      </c>
      <c r="B913" t="s">
        <v>2479</v>
      </c>
      <c r="C913">
        <v>0.23804001304624101</v>
      </c>
      <c r="D913">
        <v>0.27870424585828901</v>
      </c>
      <c r="E913">
        <v>0.30933031969086999</v>
      </c>
      <c r="F913">
        <v>0.34254089199232901</v>
      </c>
      <c r="G913">
        <v>0.43080731404650302</v>
      </c>
      <c r="H913">
        <v>0.57581277566318601</v>
      </c>
      <c r="I913">
        <v>0.71693979240274797</v>
      </c>
      <c r="J913">
        <v>0.91688447615019297</v>
      </c>
      <c r="K913">
        <v>1.0596341171416801</v>
      </c>
      <c r="L913">
        <v>35.111737534264499</v>
      </c>
      <c r="M913">
        <v>35.038387986906898</v>
      </c>
      <c r="N913">
        <v>39.973922009787003</v>
      </c>
      <c r="O913">
        <v>51.796251664391697</v>
      </c>
      <c r="P913">
        <v>56.772178516548699</v>
      </c>
      <c r="Q913">
        <v>59.439596952848099</v>
      </c>
      <c r="R913">
        <v>60.813813796724901</v>
      </c>
      <c r="S913">
        <v>58.0337857608571</v>
      </c>
      <c r="T913">
        <v>60.265003028002099</v>
      </c>
      <c r="U913">
        <v>2</v>
      </c>
    </row>
    <row r="914" spans="1:21" x14ac:dyDescent="0.35">
      <c r="A914" t="s">
        <v>2484</v>
      </c>
      <c r="B914" t="s">
        <v>2485</v>
      </c>
      <c r="C914">
        <v>0.28383397697450702</v>
      </c>
      <c r="D914">
        <v>0.34666528539670799</v>
      </c>
      <c r="E914">
        <v>0.334646041879954</v>
      </c>
      <c r="F914">
        <v>0.38602929007393</v>
      </c>
      <c r="G914">
        <v>0.51726824661419402</v>
      </c>
      <c r="H914">
        <v>0.65597606268195197</v>
      </c>
      <c r="I914">
        <v>0.72328357958941403</v>
      </c>
      <c r="J914">
        <v>0.94164772056778701</v>
      </c>
      <c r="K914">
        <v>1.0675987982594799</v>
      </c>
      <c r="L914">
        <v>471.15439874345998</v>
      </c>
      <c r="M914" t="s">
        <v>6378</v>
      </c>
      <c r="N914" t="s">
        <v>6378</v>
      </c>
      <c r="O914" t="s">
        <v>6378</v>
      </c>
      <c r="P914" t="s">
        <v>6378</v>
      </c>
      <c r="Q914" t="s">
        <v>6378</v>
      </c>
      <c r="R914">
        <v>1407.4804409369599</v>
      </c>
      <c r="S914" t="s">
        <v>6378</v>
      </c>
      <c r="T914" t="s">
        <v>6378</v>
      </c>
      <c r="U914">
        <v>2</v>
      </c>
    </row>
    <row r="915" spans="1:21" x14ac:dyDescent="0.35">
      <c r="A915" t="s">
        <v>2486</v>
      </c>
      <c r="B915" t="s">
        <v>2487</v>
      </c>
      <c r="C915">
        <v>0.62774043387866196</v>
      </c>
      <c r="D915">
        <v>0.90323687594574198</v>
      </c>
      <c r="E915">
        <v>0.97669106653459403</v>
      </c>
      <c r="F915">
        <v>0.928042027256475</v>
      </c>
      <c r="G915">
        <v>0.74469891316827197</v>
      </c>
      <c r="H915">
        <v>0.538293823740008</v>
      </c>
      <c r="I915">
        <v>0.63158894544075594</v>
      </c>
      <c r="J915">
        <v>0.66596200804822603</v>
      </c>
      <c r="K915">
        <v>0.72654266615854901</v>
      </c>
      <c r="L915">
        <v>316.46725329643601</v>
      </c>
      <c r="M915">
        <v>514.59158047344499</v>
      </c>
      <c r="N915">
        <v>517.64067878785704</v>
      </c>
      <c r="O915">
        <v>509.15373482753301</v>
      </c>
      <c r="P915">
        <v>408.092119732318</v>
      </c>
      <c r="Q915">
        <v>278.068897067249</v>
      </c>
      <c r="R915">
        <v>265.37428750111798</v>
      </c>
      <c r="S915">
        <v>223.41416952022399</v>
      </c>
      <c r="T915">
        <v>191.98904338795401</v>
      </c>
      <c r="U915">
        <v>1</v>
      </c>
    </row>
    <row r="916" spans="1:21" x14ac:dyDescent="0.35">
      <c r="A916" t="s">
        <v>2488</v>
      </c>
      <c r="B916" t="s">
        <v>2489</v>
      </c>
      <c r="C916">
        <v>0.22136387966151599</v>
      </c>
      <c r="D916">
        <v>0.28753537112129701</v>
      </c>
      <c r="E916">
        <v>0.29483531030913601</v>
      </c>
      <c r="F916">
        <v>0.31383002968401702</v>
      </c>
      <c r="G916">
        <v>0.316945792556729</v>
      </c>
      <c r="H916">
        <v>0.37098688210346797</v>
      </c>
      <c r="I916">
        <v>0.502246862722601</v>
      </c>
      <c r="J916">
        <v>0.589023843539767</v>
      </c>
      <c r="K916">
        <v>0.681570764932103</v>
      </c>
      <c r="L916" t="s">
        <v>6378</v>
      </c>
      <c r="M916">
        <v>23.4025303398452</v>
      </c>
      <c r="N916">
        <v>32.291015984628999</v>
      </c>
      <c r="O916">
        <v>35.273288500069</v>
      </c>
      <c r="P916" t="s">
        <v>6378</v>
      </c>
      <c r="Q916" t="s">
        <v>6378</v>
      </c>
      <c r="R916" t="s">
        <v>6378</v>
      </c>
      <c r="S916" t="s">
        <v>6378</v>
      </c>
      <c r="T916">
        <v>28.4778827658361</v>
      </c>
      <c r="U916">
        <v>2</v>
      </c>
    </row>
    <row r="917" spans="1:21" x14ac:dyDescent="0.35">
      <c r="A917" t="s">
        <v>2492</v>
      </c>
      <c r="B917" t="s">
        <v>2493</v>
      </c>
      <c r="C917">
        <v>0.25275154017857299</v>
      </c>
      <c r="D917">
        <v>0.218658073570758</v>
      </c>
      <c r="E917">
        <v>0.23204707251485601</v>
      </c>
      <c r="F917">
        <v>0.26611578129848101</v>
      </c>
      <c r="G917">
        <v>0.33494122007199501</v>
      </c>
      <c r="H917">
        <v>0.43698777640630398</v>
      </c>
      <c r="I917">
        <v>0.52634162881091096</v>
      </c>
      <c r="J917">
        <v>0.69016074597967603</v>
      </c>
      <c r="K917">
        <v>0.80637080428483798</v>
      </c>
      <c r="L917">
        <v>43.4301173671196</v>
      </c>
      <c r="M917">
        <v>52.089415749917002</v>
      </c>
      <c r="N917">
        <v>70.850722712737493</v>
      </c>
      <c r="O917">
        <v>85.183661317820807</v>
      </c>
      <c r="P917">
        <v>90.358829051065896</v>
      </c>
      <c r="Q917">
        <v>87.090544956891904</v>
      </c>
      <c r="R917">
        <v>90.724069961803806</v>
      </c>
      <c r="S917">
        <v>88.151300162090195</v>
      </c>
      <c r="T917">
        <v>89.260214787754805</v>
      </c>
      <c r="U917">
        <v>2</v>
      </c>
    </row>
    <row r="918" spans="1:21" x14ac:dyDescent="0.35">
      <c r="A918" t="s">
        <v>2494</v>
      </c>
      <c r="B918" t="s">
        <v>2495</v>
      </c>
      <c r="C918">
        <v>1.1258443930783599</v>
      </c>
      <c r="D918">
        <v>1.0002757035394401</v>
      </c>
      <c r="E918">
        <v>1.6055501424152701</v>
      </c>
      <c r="F918">
        <v>1.79693906390009</v>
      </c>
      <c r="G918">
        <v>1.3849392177231299</v>
      </c>
      <c r="H918">
        <v>1.47602521584561</v>
      </c>
      <c r="I918">
        <v>1.8273652541624299</v>
      </c>
      <c r="J918">
        <v>2.15472559506436</v>
      </c>
      <c r="K918">
        <v>2.8137395689229199</v>
      </c>
      <c r="L918">
        <v>365.722210047278</v>
      </c>
      <c r="M918">
        <v>441.10380722979801</v>
      </c>
      <c r="N918">
        <v>607.34498149193598</v>
      </c>
      <c r="O918">
        <v>615.10994835148699</v>
      </c>
      <c r="P918">
        <v>507.465170825558</v>
      </c>
      <c r="Q918">
        <v>337.95300546192902</v>
      </c>
      <c r="R918">
        <v>297.755557701903</v>
      </c>
      <c r="S918">
        <v>280.91245849517298</v>
      </c>
      <c r="T918">
        <v>282.49976557331701</v>
      </c>
      <c r="U918">
        <v>2</v>
      </c>
    </row>
    <row r="919" spans="1:21" x14ac:dyDescent="0.35">
      <c r="A919" t="s">
        <v>2504</v>
      </c>
      <c r="B919" t="s">
        <v>2505</v>
      </c>
      <c r="C919">
        <v>0.57783906676781605</v>
      </c>
      <c r="D919">
        <v>0.63565993908547302</v>
      </c>
      <c r="E919">
        <v>0.75213044692292497</v>
      </c>
      <c r="F919">
        <v>0.97155933537078198</v>
      </c>
      <c r="G919">
        <v>1.42006128272123</v>
      </c>
      <c r="H919">
        <v>2.0843797419726799</v>
      </c>
      <c r="I919">
        <v>2.3992662370415601</v>
      </c>
      <c r="J919">
        <v>2.47710129164272</v>
      </c>
      <c r="K919">
        <v>2.99863101797381</v>
      </c>
      <c r="L919">
        <v>230.563110587062</v>
      </c>
      <c r="M919">
        <v>321.80557922441898</v>
      </c>
      <c r="N919">
        <v>409.44379416826001</v>
      </c>
      <c r="O919">
        <v>494.13915063847298</v>
      </c>
      <c r="P919">
        <v>535.74641233811201</v>
      </c>
      <c r="Q919">
        <v>561.89932808488697</v>
      </c>
      <c r="R919">
        <v>562.407213553421</v>
      </c>
      <c r="S919">
        <v>416.05348097451702</v>
      </c>
      <c r="T919">
        <v>452.996195136621</v>
      </c>
      <c r="U919">
        <v>2</v>
      </c>
    </row>
    <row r="920" spans="1:21" x14ac:dyDescent="0.35">
      <c r="A920" t="s">
        <v>2506</v>
      </c>
      <c r="B920" t="s">
        <v>2507</v>
      </c>
      <c r="C920">
        <v>0.20281073643488401</v>
      </c>
      <c r="D920">
        <v>0.225026062364411</v>
      </c>
      <c r="E920">
        <v>0.23411026146081201</v>
      </c>
      <c r="F920">
        <v>0.26110740021739798</v>
      </c>
      <c r="G920">
        <v>0.295004863308097</v>
      </c>
      <c r="H920">
        <v>0.41947579251642297</v>
      </c>
      <c r="I920">
        <v>0.53616621869355696</v>
      </c>
      <c r="J920">
        <v>0.6233957454954</v>
      </c>
      <c r="K920">
        <v>0.75335817906286795</v>
      </c>
      <c r="L920">
        <v>1.95423099893471</v>
      </c>
      <c r="M920">
        <v>2.16346059102217</v>
      </c>
      <c r="N920">
        <v>2.8361125155605702</v>
      </c>
      <c r="O920" t="s">
        <v>6378</v>
      </c>
      <c r="P920" t="s">
        <v>6378</v>
      </c>
      <c r="Q920">
        <v>2.8139242213146098</v>
      </c>
      <c r="R920">
        <v>2.75324738787709</v>
      </c>
      <c r="S920">
        <v>2.6429279121136999</v>
      </c>
      <c r="T920" t="s">
        <v>6378</v>
      </c>
      <c r="U920">
        <v>2</v>
      </c>
    </row>
    <row r="921" spans="1:21" x14ac:dyDescent="0.35">
      <c r="A921" t="s">
        <v>2510</v>
      </c>
      <c r="B921" t="s">
        <v>2511</v>
      </c>
      <c r="C921">
        <v>0.928170624051466</v>
      </c>
      <c r="D921">
        <v>0.71410011751728197</v>
      </c>
      <c r="E921">
        <v>0.62494214834866502</v>
      </c>
      <c r="F921">
        <v>0.72931346557787302</v>
      </c>
      <c r="G921">
        <v>0.83328425729979405</v>
      </c>
      <c r="H921">
        <v>1.2001869570055399</v>
      </c>
      <c r="I921">
        <v>1.9297310422587199</v>
      </c>
      <c r="J921">
        <v>2.2768424423387801</v>
      </c>
      <c r="K921">
        <v>2.4764486888309301</v>
      </c>
      <c r="L921">
        <v>30.706879897118</v>
      </c>
      <c r="M921">
        <v>34.772684088595597</v>
      </c>
      <c r="N921" t="s">
        <v>6378</v>
      </c>
      <c r="O921" t="s">
        <v>6378</v>
      </c>
      <c r="P921" t="s">
        <v>6378</v>
      </c>
      <c r="Q921">
        <v>40.832510420423503</v>
      </c>
      <c r="R921">
        <v>61.906659246819103</v>
      </c>
      <c r="S921" t="s">
        <v>6378</v>
      </c>
      <c r="T921" t="s">
        <v>6378</v>
      </c>
      <c r="U921">
        <v>2</v>
      </c>
    </row>
    <row r="922" spans="1:21" x14ac:dyDescent="0.35">
      <c r="A922" t="s">
        <v>2516</v>
      </c>
      <c r="B922" t="s">
        <v>2517</v>
      </c>
      <c r="C922">
        <v>0.38355365654826901</v>
      </c>
      <c r="D922">
        <v>0.30618764873745902</v>
      </c>
      <c r="E922">
        <v>0.41575581603369599</v>
      </c>
      <c r="F922">
        <v>0.41810987745695799</v>
      </c>
      <c r="G922">
        <v>0.36544362919503198</v>
      </c>
      <c r="H922">
        <v>0.34955839342205203</v>
      </c>
      <c r="I922">
        <v>0.38697844662400199</v>
      </c>
      <c r="J922">
        <v>0.43034977352290799</v>
      </c>
      <c r="K922">
        <v>0.47758701030888201</v>
      </c>
      <c r="L922">
        <v>36.149099989842597</v>
      </c>
      <c r="M922">
        <v>42.817623847511001</v>
      </c>
      <c r="N922">
        <v>65.874178876234893</v>
      </c>
      <c r="O922">
        <v>68.479001460939799</v>
      </c>
      <c r="P922">
        <v>52.603616876822898</v>
      </c>
      <c r="Q922">
        <v>48.122346651949798</v>
      </c>
      <c r="R922">
        <v>36.825302668445602</v>
      </c>
      <c r="S922">
        <v>25.064419811285401</v>
      </c>
      <c r="T922" t="s">
        <v>6378</v>
      </c>
      <c r="U922">
        <v>2</v>
      </c>
    </row>
    <row r="923" spans="1:21" x14ac:dyDescent="0.35">
      <c r="A923" t="s">
        <v>2518</v>
      </c>
      <c r="B923" t="s">
        <v>2519</v>
      </c>
      <c r="C923">
        <v>0.23767825186234601</v>
      </c>
      <c r="D923">
        <v>0.354068023413318</v>
      </c>
      <c r="E923">
        <v>0.39760504934750301</v>
      </c>
      <c r="F923">
        <v>0.46536281144956998</v>
      </c>
      <c r="G923">
        <v>0.62845011464563005</v>
      </c>
      <c r="H923">
        <v>0.76975348670755595</v>
      </c>
      <c r="I923">
        <v>1.0029405836682601</v>
      </c>
      <c r="J923">
        <v>1.1011872549853901</v>
      </c>
      <c r="K923">
        <v>1.1960842992902501</v>
      </c>
      <c r="L923">
        <v>48.930502878060103</v>
      </c>
      <c r="M923">
        <v>57.470309989392</v>
      </c>
      <c r="N923">
        <v>75.204321470886896</v>
      </c>
      <c r="O923">
        <v>93.990417508608999</v>
      </c>
      <c r="P923">
        <v>102.437691984785</v>
      </c>
      <c r="Q923" t="s">
        <v>6378</v>
      </c>
      <c r="R923">
        <v>92.090987410229403</v>
      </c>
      <c r="S923">
        <v>74.192476434432095</v>
      </c>
      <c r="T923">
        <v>70.768913548752707</v>
      </c>
      <c r="U923">
        <v>2</v>
      </c>
    </row>
    <row r="924" spans="1:21" x14ac:dyDescent="0.35">
      <c r="A924" t="s">
        <v>2520</v>
      </c>
      <c r="B924" t="s">
        <v>2521</v>
      </c>
      <c r="C924">
        <v>0.99263457832912605</v>
      </c>
      <c r="D924">
        <v>0.63362657464158101</v>
      </c>
      <c r="E924">
        <v>0.63312392414879304</v>
      </c>
      <c r="F924">
        <v>0.67951170855737297</v>
      </c>
      <c r="G924">
        <v>0.82414025926175805</v>
      </c>
      <c r="H924">
        <v>0.96516540295068498</v>
      </c>
      <c r="I924">
        <v>1.32612103285798</v>
      </c>
      <c r="J924">
        <v>1.4379897902729899</v>
      </c>
      <c r="K924">
        <v>1.88861048760315</v>
      </c>
      <c r="L924">
        <v>245.873274457609</v>
      </c>
      <c r="M924">
        <v>223.80124961126401</v>
      </c>
      <c r="N924">
        <v>269.68279176278702</v>
      </c>
      <c r="O924">
        <v>311.14797808261</v>
      </c>
      <c r="P924">
        <v>329.72713850489998</v>
      </c>
      <c r="Q924">
        <v>316.20657151863003</v>
      </c>
      <c r="R924">
        <v>309.07936401567599</v>
      </c>
      <c r="S924">
        <v>312.19219661305698</v>
      </c>
      <c r="T924">
        <v>327.20999011888199</v>
      </c>
      <c r="U924">
        <v>2</v>
      </c>
    </row>
    <row r="925" spans="1:21" x14ac:dyDescent="0.35">
      <c r="A925" t="s">
        <v>2522</v>
      </c>
      <c r="B925" t="s">
        <v>2523</v>
      </c>
      <c r="C925">
        <v>0.89223250857991598</v>
      </c>
      <c r="D925">
        <v>0.68800681902396998</v>
      </c>
      <c r="E925">
        <v>0.75543297907305995</v>
      </c>
      <c r="F925">
        <v>0.99407747758840803</v>
      </c>
      <c r="G925">
        <v>1.3779995406233201</v>
      </c>
      <c r="H925">
        <v>2.0772580922610602</v>
      </c>
      <c r="I925">
        <v>3.2295235451409798</v>
      </c>
      <c r="J925">
        <v>4.29949437007763</v>
      </c>
      <c r="K925">
        <v>5.8404615678865603</v>
      </c>
      <c r="L925">
        <v>139.243987818167</v>
      </c>
      <c r="M925">
        <v>170.27922950078101</v>
      </c>
      <c r="N925">
        <v>267.05009795389702</v>
      </c>
      <c r="O925">
        <v>353.01327850689302</v>
      </c>
      <c r="P925">
        <v>446.33577585186401</v>
      </c>
      <c r="Q925">
        <v>552.32877285633799</v>
      </c>
      <c r="R925">
        <v>688.67549178265403</v>
      </c>
      <c r="S925">
        <v>697.65046314574295</v>
      </c>
      <c r="T925">
        <v>634.17491095712398</v>
      </c>
      <c r="U925">
        <v>2</v>
      </c>
    </row>
    <row r="926" spans="1:21" x14ac:dyDescent="0.35">
      <c r="A926" t="s">
        <v>2528</v>
      </c>
      <c r="B926" t="s">
        <v>2529</v>
      </c>
      <c r="C926">
        <v>0.15045630826287101</v>
      </c>
      <c r="D926">
        <v>0.155314464007137</v>
      </c>
      <c r="E926">
        <v>0.187560480637114</v>
      </c>
      <c r="F926">
        <v>0.246796016480058</v>
      </c>
      <c r="G926">
        <v>0.35457801433261299</v>
      </c>
      <c r="H926">
        <v>0.45713269584245397</v>
      </c>
      <c r="I926">
        <v>0.61876456151737702</v>
      </c>
      <c r="J926">
        <v>0.82642469892699999</v>
      </c>
      <c r="K926">
        <v>0.93684468354119699</v>
      </c>
      <c r="L926">
        <v>23.5921042147402</v>
      </c>
      <c r="M926">
        <v>30.160136206090101</v>
      </c>
      <c r="N926">
        <v>36.573835566590503</v>
      </c>
      <c r="O926">
        <v>37.188435029940898</v>
      </c>
      <c r="P926" t="s">
        <v>6378</v>
      </c>
      <c r="Q926">
        <v>35.641088272755397</v>
      </c>
      <c r="R926">
        <v>32.618164636781202</v>
      </c>
      <c r="S926" t="s">
        <v>6378</v>
      </c>
      <c r="T926" t="s">
        <v>6378</v>
      </c>
      <c r="U926">
        <v>2</v>
      </c>
    </row>
    <row r="927" spans="1:21" x14ac:dyDescent="0.35">
      <c r="A927" t="s">
        <v>6639</v>
      </c>
      <c r="B927" t="s">
        <v>6640</v>
      </c>
      <c r="C927">
        <v>3.93628237327981</v>
      </c>
      <c r="D927">
        <v>1.4332166963539501</v>
      </c>
      <c r="E927">
        <v>1.3631263219577701</v>
      </c>
      <c r="F927">
        <v>1.04790653354379</v>
      </c>
      <c r="G927">
        <v>0.66921468518885296</v>
      </c>
      <c r="H927">
        <v>0.49597814073940499</v>
      </c>
      <c r="I927">
        <v>0.74009799948280797</v>
      </c>
      <c r="J927">
        <v>0.57450666167456899</v>
      </c>
      <c r="K927">
        <v>0.65568687862649899</v>
      </c>
      <c r="L927">
        <v>162.74431913254901</v>
      </c>
      <c r="M927" t="s">
        <v>6378</v>
      </c>
      <c r="N927">
        <v>210.93176235873301</v>
      </c>
      <c r="O927" t="s">
        <v>6378</v>
      </c>
      <c r="P927">
        <v>148.15007631200399</v>
      </c>
      <c r="Q927" t="s">
        <v>6378</v>
      </c>
      <c r="R927" t="s">
        <v>6378</v>
      </c>
      <c r="S927" t="s">
        <v>6378</v>
      </c>
      <c r="T927" t="s">
        <v>6378</v>
      </c>
      <c r="U927">
        <v>1</v>
      </c>
    </row>
    <row r="928" spans="1:21" x14ac:dyDescent="0.35">
      <c r="A928" t="s">
        <v>2534</v>
      </c>
      <c r="B928" t="s">
        <v>2535</v>
      </c>
      <c r="C928">
        <v>0.84579575743447899</v>
      </c>
      <c r="D928">
        <v>0.67003848616487904</v>
      </c>
      <c r="E928">
        <v>0.63309787450344701</v>
      </c>
      <c r="F928">
        <v>0.73118778419507302</v>
      </c>
      <c r="G928">
        <v>0.77174931149160597</v>
      </c>
      <c r="H928">
        <v>1.0044657665860199</v>
      </c>
      <c r="I928">
        <v>1.38500677847297</v>
      </c>
      <c r="J928">
        <v>1.6362366987280299</v>
      </c>
      <c r="K928">
        <v>1.9054707809398399</v>
      </c>
      <c r="L928">
        <v>212.94119187024501</v>
      </c>
      <c r="M928">
        <v>207.97866557326299</v>
      </c>
      <c r="N928">
        <v>231.70141646616801</v>
      </c>
      <c r="O928">
        <v>274.09541577925302</v>
      </c>
      <c r="P928">
        <v>270.45494780293598</v>
      </c>
      <c r="Q928">
        <v>257.25563469683902</v>
      </c>
      <c r="R928">
        <v>252.58294644186</v>
      </c>
      <c r="S928">
        <v>241.661454216621</v>
      </c>
      <c r="T928">
        <v>248.947828467942</v>
      </c>
      <c r="U928">
        <v>2</v>
      </c>
    </row>
    <row r="929" spans="1:21" x14ac:dyDescent="0.35">
      <c r="A929" t="s">
        <v>2538</v>
      </c>
      <c r="B929" t="s">
        <v>2539</v>
      </c>
      <c r="C929">
        <v>0.388448830605718</v>
      </c>
      <c r="D929">
        <v>0.40105454746397301</v>
      </c>
      <c r="E929">
        <v>0.44150492688996901</v>
      </c>
      <c r="F929">
        <v>0.50874624950201996</v>
      </c>
      <c r="G929">
        <v>0.65516431813310605</v>
      </c>
      <c r="H929">
        <v>0.82878159295333598</v>
      </c>
      <c r="I929">
        <v>1.06692117937491</v>
      </c>
      <c r="J929">
        <v>1.2194869538369799</v>
      </c>
      <c r="K929">
        <v>1.48067540609112</v>
      </c>
      <c r="L929">
        <v>231.83331643717699</v>
      </c>
      <c r="M929">
        <v>266.21077873594299</v>
      </c>
      <c r="N929">
        <v>333.89582540278599</v>
      </c>
      <c r="O929">
        <v>379.56201237134701</v>
      </c>
      <c r="P929">
        <v>400.68302385838302</v>
      </c>
      <c r="Q929">
        <v>401.20631607881199</v>
      </c>
      <c r="R929">
        <v>375.22407422981502</v>
      </c>
      <c r="S929">
        <v>358.78647428698503</v>
      </c>
      <c r="T929">
        <v>372.312062594981</v>
      </c>
      <c r="U929">
        <v>2</v>
      </c>
    </row>
    <row r="930" spans="1:21" x14ac:dyDescent="0.35">
      <c r="A930" t="s">
        <v>6641</v>
      </c>
      <c r="B930" t="s">
        <v>6642</v>
      </c>
      <c r="C930">
        <v>0.648657769860714</v>
      </c>
      <c r="D930">
        <v>0.62496396177607005</v>
      </c>
      <c r="E930">
        <v>0.76747706688719897</v>
      </c>
      <c r="F930">
        <v>0.90751489468682101</v>
      </c>
      <c r="G930">
        <v>1.0382947777182601</v>
      </c>
      <c r="H930">
        <v>1.5673743018597699</v>
      </c>
      <c r="I930">
        <v>1.62192769423428</v>
      </c>
      <c r="J930">
        <v>2.08241603661885</v>
      </c>
      <c r="K930">
        <v>3.1688386370858699</v>
      </c>
      <c r="L930" t="s">
        <v>6378</v>
      </c>
      <c r="M930" t="s">
        <v>6378</v>
      </c>
      <c r="N930" t="s">
        <v>6378</v>
      </c>
      <c r="O930">
        <v>99.471186057860507</v>
      </c>
      <c r="P930" t="s">
        <v>6378</v>
      </c>
      <c r="Q930">
        <v>122.37546393708099</v>
      </c>
      <c r="R930">
        <v>147.79115997625601</v>
      </c>
      <c r="S930">
        <v>160.27577508583099</v>
      </c>
      <c r="T930">
        <v>185.26168896812899</v>
      </c>
      <c r="U930">
        <v>2</v>
      </c>
    </row>
    <row r="931" spans="1:21" x14ac:dyDescent="0.35">
      <c r="A931" t="s">
        <v>2540</v>
      </c>
      <c r="B931" t="s">
        <v>2541</v>
      </c>
      <c r="C931">
        <v>1.28652690019821</v>
      </c>
      <c r="D931">
        <v>1.1058620128091901</v>
      </c>
      <c r="E931">
        <v>1.0240229320562699</v>
      </c>
      <c r="F931">
        <v>1.2000700933461299</v>
      </c>
      <c r="G931">
        <v>1.20125375820972</v>
      </c>
      <c r="H931">
        <v>1.88607468228262</v>
      </c>
      <c r="I931">
        <v>2.2688392161695998</v>
      </c>
      <c r="J931">
        <v>2.62202509640117</v>
      </c>
      <c r="K931">
        <v>3.37224545413381</v>
      </c>
      <c r="L931">
        <v>142.38299310966499</v>
      </c>
      <c r="M931">
        <v>143.40227717567399</v>
      </c>
      <c r="N931">
        <v>160.98243852960201</v>
      </c>
      <c r="O931">
        <v>182.31242820522101</v>
      </c>
      <c r="P931">
        <v>188.983253993061</v>
      </c>
      <c r="Q931">
        <v>190.027126857665</v>
      </c>
      <c r="R931">
        <v>195.5947633783</v>
      </c>
      <c r="S931">
        <v>169.10024733350201</v>
      </c>
      <c r="T931">
        <v>163.14335251522999</v>
      </c>
      <c r="U931">
        <v>2</v>
      </c>
    </row>
    <row r="932" spans="1:21" x14ac:dyDescent="0.35">
      <c r="A932" t="s">
        <v>2542</v>
      </c>
      <c r="B932" t="s">
        <v>2543</v>
      </c>
      <c r="C932">
        <v>0.22166194018413299</v>
      </c>
      <c r="D932">
        <v>0.297733145411822</v>
      </c>
      <c r="E932">
        <v>0.35099662311310098</v>
      </c>
      <c r="F932">
        <v>0.43397875448637202</v>
      </c>
      <c r="G932">
        <v>0.55039621945286799</v>
      </c>
      <c r="H932">
        <v>0.74687449491917202</v>
      </c>
      <c r="I932">
        <v>0.99467069524838003</v>
      </c>
      <c r="J932">
        <v>1.1534051331742501</v>
      </c>
      <c r="K932">
        <v>1.3715735628485499</v>
      </c>
      <c r="L932">
        <v>316.48536074484099</v>
      </c>
      <c r="M932">
        <v>346.04862250656299</v>
      </c>
      <c r="N932">
        <v>410.76556215549601</v>
      </c>
      <c r="O932">
        <v>483.21724706995798</v>
      </c>
      <c r="P932">
        <v>518.10021840209004</v>
      </c>
      <c r="Q932">
        <v>532.22214059226906</v>
      </c>
      <c r="R932">
        <v>520.939689906225</v>
      </c>
      <c r="S932">
        <v>486.274354993673</v>
      </c>
      <c r="T932">
        <v>502.94240187625201</v>
      </c>
      <c r="U932">
        <v>2</v>
      </c>
    </row>
    <row r="933" spans="1:21" x14ac:dyDescent="0.35">
      <c r="A933" t="s">
        <v>6643</v>
      </c>
      <c r="B933" t="s">
        <v>6644</v>
      </c>
      <c r="C933">
        <v>1.0947611879203101</v>
      </c>
      <c r="D933">
        <v>0.84364295417964996</v>
      </c>
      <c r="E933">
        <v>1.24345219975045</v>
      </c>
      <c r="F933">
        <v>1.26064779742426</v>
      </c>
      <c r="G933">
        <v>1.5163035405351</v>
      </c>
      <c r="H933">
        <v>1.4786629030878999</v>
      </c>
      <c r="I933">
        <v>2.0404896028659998</v>
      </c>
      <c r="J933">
        <v>1.6570902120975799</v>
      </c>
      <c r="K933">
        <v>2.2298283105564298</v>
      </c>
      <c r="L933">
        <v>415.82180905598199</v>
      </c>
      <c r="M933">
        <v>409.31635562457802</v>
      </c>
      <c r="N933" t="s">
        <v>6378</v>
      </c>
      <c r="O933">
        <v>257.96888633005301</v>
      </c>
      <c r="P933" t="s">
        <v>6378</v>
      </c>
      <c r="Q933">
        <v>295.90200478073803</v>
      </c>
      <c r="R933" t="s">
        <v>6378</v>
      </c>
      <c r="S933" t="s">
        <v>6378</v>
      </c>
      <c r="T933" t="s">
        <v>6378</v>
      </c>
      <c r="U933">
        <v>2</v>
      </c>
    </row>
    <row r="934" spans="1:21" x14ac:dyDescent="0.35">
      <c r="A934" t="s">
        <v>2546</v>
      </c>
      <c r="B934" t="s">
        <v>2547</v>
      </c>
      <c r="C934">
        <v>0.22866369654288199</v>
      </c>
      <c r="D934">
        <v>0.23437607849163</v>
      </c>
      <c r="E934">
        <v>0.25787656630890299</v>
      </c>
      <c r="F934">
        <v>0.299680828364014</v>
      </c>
      <c r="G934">
        <v>0.39765891824037303</v>
      </c>
      <c r="H934">
        <v>0.54247906086447495</v>
      </c>
      <c r="I934">
        <v>0.74768251553971798</v>
      </c>
      <c r="J934">
        <v>0.905726661712696</v>
      </c>
      <c r="K934">
        <v>1.0837379040922801</v>
      </c>
      <c r="L934">
        <v>67.753758777054301</v>
      </c>
      <c r="M934">
        <v>58.541961168947502</v>
      </c>
      <c r="N934">
        <v>62.401079792999298</v>
      </c>
      <c r="O934" t="s">
        <v>6378</v>
      </c>
      <c r="P934">
        <v>83.220958636282404</v>
      </c>
      <c r="Q934" t="s">
        <v>6378</v>
      </c>
      <c r="R934">
        <v>100.398708194131</v>
      </c>
      <c r="S934">
        <v>76.816475904815306</v>
      </c>
      <c r="T934" t="s">
        <v>6378</v>
      </c>
      <c r="U934">
        <v>2</v>
      </c>
    </row>
    <row r="935" spans="1:21" x14ac:dyDescent="0.35">
      <c r="A935" t="s">
        <v>2550</v>
      </c>
      <c r="B935" t="s">
        <v>2551</v>
      </c>
      <c r="C935">
        <v>1.8459505451822</v>
      </c>
      <c r="D935">
        <v>2.2195335754839101</v>
      </c>
      <c r="E935">
        <v>1.5555021242478599</v>
      </c>
      <c r="F935">
        <v>1.4712762852888499</v>
      </c>
      <c r="G935">
        <v>1.5649033077210599</v>
      </c>
      <c r="H935">
        <v>1.99913700241048</v>
      </c>
      <c r="I935">
        <v>2.5027812892897301</v>
      </c>
      <c r="J935">
        <v>3.3909113449924901</v>
      </c>
      <c r="K935">
        <v>4.1907854868258303</v>
      </c>
      <c r="L935">
        <v>2951.9925228706302</v>
      </c>
      <c r="M935">
        <v>2521.88043103159</v>
      </c>
      <c r="N935">
        <v>1871.05510977464</v>
      </c>
      <c r="O935">
        <v>2080.6814325498399</v>
      </c>
      <c r="P935">
        <v>2230.84875537364</v>
      </c>
      <c r="Q935">
        <v>2384.7804355192802</v>
      </c>
      <c r="R935">
        <v>2519.59310757295</v>
      </c>
      <c r="S935">
        <v>2662.4540833083202</v>
      </c>
      <c r="T935">
        <v>2838.7851292557598</v>
      </c>
      <c r="U935">
        <v>2</v>
      </c>
    </row>
    <row r="936" spans="1:21" x14ac:dyDescent="0.35">
      <c r="A936" t="s">
        <v>2552</v>
      </c>
      <c r="B936" t="s">
        <v>2553</v>
      </c>
      <c r="C936">
        <v>0.41508792842421399</v>
      </c>
      <c r="D936">
        <v>0.57143498065299902</v>
      </c>
      <c r="E936">
        <v>0.77075659267758501</v>
      </c>
      <c r="F936">
        <v>0.94865071790873101</v>
      </c>
      <c r="G936">
        <v>1.3131477575603601</v>
      </c>
      <c r="H936">
        <v>1.84312975463977</v>
      </c>
      <c r="I936">
        <v>2.4917100938991301</v>
      </c>
      <c r="J936">
        <v>2.7920685892327</v>
      </c>
      <c r="K936">
        <v>3.10841524849172</v>
      </c>
      <c r="L936">
        <v>720.906370236013</v>
      </c>
      <c r="M936">
        <v>903.28436048004698</v>
      </c>
      <c r="N936">
        <v>1200.6792163176599</v>
      </c>
      <c r="O936">
        <v>1435.8741170931801</v>
      </c>
      <c r="P936">
        <v>1730.4689363161001</v>
      </c>
      <c r="Q936">
        <v>1850.3266159463701</v>
      </c>
      <c r="R936">
        <v>1835.4415339601101</v>
      </c>
      <c r="S936">
        <v>1608.23262404705</v>
      </c>
      <c r="T936">
        <v>1453.1248601188099</v>
      </c>
      <c r="U936">
        <v>2</v>
      </c>
    </row>
    <row r="937" spans="1:21" x14ac:dyDescent="0.35">
      <c r="A937" t="s">
        <v>2554</v>
      </c>
      <c r="B937" t="s">
        <v>2555</v>
      </c>
      <c r="C937">
        <v>0.22367262049959799</v>
      </c>
      <c r="D937">
        <v>0.24439058307077699</v>
      </c>
      <c r="E937">
        <v>0.28476421235174898</v>
      </c>
      <c r="F937">
        <v>0.32630256442296801</v>
      </c>
      <c r="G937">
        <v>0.37842363719292599</v>
      </c>
      <c r="H937">
        <v>0.52190207421031598</v>
      </c>
      <c r="I937">
        <v>0.67849882464068101</v>
      </c>
      <c r="J937">
        <v>0.97857178477972895</v>
      </c>
      <c r="K937">
        <v>1.09173612718103</v>
      </c>
      <c r="L937">
        <v>9.1304090693900104</v>
      </c>
      <c r="M937">
        <v>9.95272729465818</v>
      </c>
      <c r="N937">
        <v>11.4233072249635</v>
      </c>
      <c r="O937" t="s">
        <v>6378</v>
      </c>
      <c r="P937">
        <v>14.787495513340099</v>
      </c>
      <c r="Q937">
        <v>11.696262201467899</v>
      </c>
      <c r="R937" t="s">
        <v>6378</v>
      </c>
      <c r="S937" t="s">
        <v>6378</v>
      </c>
      <c r="T937" t="s">
        <v>6378</v>
      </c>
      <c r="U937">
        <v>2</v>
      </c>
    </row>
    <row r="938" spans="1:21" x14ac:dyDescent="0.35">
      <c r="A938" t="s">
        <v>2560</v>
      </c>
      <c r="B938" t="s">
        <v>2561</v>
      </c>
      <c r="C938">
        <v>0.22116659237184899</v>
      </c>
      <c r="D938">
        <v>0.24655457731334501</v>
      </c>
      <c r="E938">
        <v>0.28347179460578198</v>
      </c>
      <c r="F938">
        <v>0.36430054306203402</v>
      </c>
      <c r="G938">
        <v>0.56807369978393096</v>
      </c>
      <c r="H938">
        <v>0.85186538619913399</v>
      </c>
      <c r="I938">
        <v>1.52072350241599</v>
      </c>
      <c r="J938">
        <v>1.5419908785047101</v>
      </c>
      <c r="K938">
        <v>1.6761170958910501</v>
      </c>
      <c r="L938">
        <v>15.532652423781499</v>
      </c>
      <c r="M938" t="s">
        <v>6378</v>
      </c>
      <c r="N938" t="s">
        <v>6378</v>
      </c>
      <c r="O938" t="s">
        <v>6378</v>
      </c>
      <c r="P938" t="s">
        <v>6378</v>
      </c>
      <c r="Q938" t="s">
        <v>6378</v>
      </c>
      <c r="R938">
        <v>55.806262600217202</v>
      </c>
      <c r="S938" t="s">
        <v>6378</v>
      </c>
      <c r="T938" t="s">
        <v>6378</v>
      </c>
      <c r="U938">
        <v>2</v>
      </c>
    </row>
    <row r="939" spans="1:21" x14ac:dyDescent="0.35">
      <c r="A939" t="s">
        <v>2562</v>
      </c>
      <c r="B939" t="s">
        <v>2563</v>
      </c>
      <c r="C939">
        <v>0.85931962871001399</v>
      </c>
      <c r="D939">
        <v>0.97208389691415398</v>
      </c>
      <c r="E939">
        <v>0.98682453448853902</v>
      </c>
      <c r="F939">
        <v>0.96986132739743902</v>
      </c>
      <c r="G939">
        <v>0.73282593710605104</v>
      </c>
      <c r="H939">
        <v>0.54219567670178004</v>
      </c>
      <c r="I939">
        <v>0.54488679894761205</v>
      </c>
      <c r="J939">
        <v>0.28803976646266199</v>
      </c>
      <c r="K939">
        <v>0.266597613426105</v>
      </c>
      <c r="L939">
        <v>322.28622195571</v>
      </c>
      <c r="M939">
        <v>397.73635561848999</v>
      </c>
      <c r="N939">
        <v>412.86948181446002</v>
      </c>
      <c r="O939">
        <v>404.52133413583601</v>
      </c>
      <c r="P939">
        <v>305.38764850227102</v>
      </c>
      <c r="Q939">
        <v>202.57360230715099</v>
      </c>
      <c r="R939">
        <v>121.599201165626</v>
      </c>
      <c r="S939">
        <v>65.478959455289498</v>
      </c>
      <c r="T939" t="s">
        <v>6378</v>
      </c>
      <c r="U939">
        <v>1</v>
      </c>
    </row>
    <row r="940" spans="1:21" x14ac:dyDescent="0.35">
      <c r="A940" t="s">
        <v>2564</v>
      </c>
      <c r="B940" t="s">
        <v>2565</v>
      </c>
      <c r="C940">
        <v>0.55644306857725701</v>
      </c>
      <c r="D940">
        <v>0.66745496673378202</v>
      </c>
      <c r="E940">
        <v>0.75096389771832694</v>
      </c>
      <c r="F940">
        <v>0.827482399849504</v>
      </c>
      <c r="G940">
        <v>1.02052584900693</v>
      </c>
      <c r="H940">
        <v>1.2821622791854601</v>
      </c>
      <c r="I940">
        <v>1.57186803039265</v>
      </c>
      <c r="J940">
        <v>2.0686287687354299</v>
      </c>
      <c r="K940">
        <v>2.3297309452124102</v>
      </c>
      <c r="L940">
        <v>274.21657783144002</v>
      </c>
      <c r="M940">
        <v>276.55185061092999</v>
      </c>
      <c r="N940">
        <v>313.82050526136902</v>
      </c>
      <c r="O940">
        <v>337.35457248682798</v>
      </c>
      <c r="P940" t="s">
        <v>6378</v>
      </c>
      <c r="Q940" t="s">
        <v>6378</v>
      </c>
      <c r="R940">
        <v>386.71569160489798</v>
      </c>
      <c r="S940" t="s">
        <v>6378</v>
      </c>
      <c r="T940">
        <v>370.97385301424202</v>
      </c>
      <c r="U940">
        <v>2</v>
      </c>
    </row>
    <row r="941" spans="1:21" x14ac:dyDescent="0.35">
      <c r="A941" t="s">
        <v>2566</v>
      </c>
      <c r="B941" t="s">
        <v>2567</v>
      </c>
      <c r="C941">
        <v>0.74999030200727501</v>
      </c>
      <c r="D941">
        <v>0.89604708495753205</v>
      </c>
      <c r="E941">
        <v>0.72850349113535096</v>
      </c>
      <c r="F941">
        <v>0.67502231322390904</v>
      </c>
      <c r="G941">
        <v>0.550083554187067</v>
      </c>
      <c r="H941">
        <v>0.48983851693622699</v>
      </c>
      <c r="I941">
        <v>0.60548910164462</v>
      </c>
      <c r="J941">
        <v>0.56633846516993902</v>
      </c>
      <c r="K941">
        <v>0.57888567899885002</v>
      </c>
      <c r="L941">
        <v>92.683617624289496</v>
      </c>
      <c r="M941">
        <v>95.340261120189993</v>
      </c>
      <c r="N941">
        <v>82.655813632124804</v>
      </c>
      <c r="O941">
        <v>75.147536804465503</v>
      </c>
      <c r="P941">
        <v>65.341974983416094</v>
      </c>
      <c r="Q941">
        <v>45.683347933620702</v>
      </c>
      <c r="R941">
        <v>42.4676737442635</v>
      </c>
      <c r="S941" t="s">
        <v>6378</v>
      </c>
      <c r="T941" t="s">
        <v>6378</v>
      </c>
      <c r="U941">
        <v>1</v>
      </c>
    </row>
    <row r="942" spans="1:21" x14ac:dyDescent="0.35">
      <c r="A942" t="s">
        <v>6645</v>
      </c>
      <c r="B942" t="s">
        <v>6646</v>
      </c>
      <c r="C942">
        <v>0.260918556720659</v>
      </c>
      <c r="D942">
        <v>0.29540215316977397</v>
      </c>
      <c r="E942">
        <v>0.322295480881091</v>
      </c>
      <c r="F942">
        <v>0.39546152064456602</v>
      </c>
      <c r="G942">
        <v>0.51173113214800303</v>
      </c>
      <c r="H942">
        <v>0.66214297163020297</v>
      </c>
      <c r="I942">
        <v>0.84956284200374999</v>
      </c>
      <c r="J942">
        <v>0.89742484582537196</v>
      </c>
      <c r="K942">
        <v>1.03992419271669</v>
      </c>
      <c r="L942">
        <v>63.978324119958998</v>
      </c>
      <c r="M942" t="s">
        <v>6378</v>
      </c>
      <c r="N942">
        <v>98.447427421707502</v>
      </c>
      <c r="O942" t="s">
        <v>6378</v>
      </c>
      <c r="P942" t="s">
        <v>6378</v>
      </c>
      <c r="Q942" t="s">
        <v>6378</v>
      </c>
      <c r="R942">
        <v>119.621600746776</v>
      </c>
      <c r="S942" t="s">
        <v>6378</v>
      </c>
      <c r="T942" t="s">
        <v>6378</v>
      </c>
      <c r="U942">
        <v>2</v>
      </c>
    </row>
    <row r="943" spans="1:21" x14ac:dyDescent="0.35">
      <c r="A943" t="s">
        <v>6647</v>
      </c>
      <c r="B943" t="s">
        <v>6648</v>
      </c>
      <c r="C943">
        <v>1.2593405281352099</v>
      </c>
      <c r="D943">
        <v>0.62881732652808597</v>
      </c>
      <c r="E943">
        <v>0.662174560058022</v>
      </c>
      <c r="F943">
        <v>0.629270013198311</v>
      </c>
      <c r="G943">
        <v>0.63260238721120998</v>
      </c>
      <c r="H943">
        <v>0.76861624594198297</v>
      </c>
      <c r="I943">
        <v>0.95173028768890899</v>
      </c>
      <c r="J943">
        <v>1.08575105077066</v>
      </c>
      <c r="K943">
        <v>1.2689209816753899</v>
      </c>
      <c r="L943" t="s">
        <v>6378</v>
      </c>
      <c r="M943">
        <v>88.689192871763893</v>
      </c>
      <c r="N943">
        <v>75.209597680167093</v>
      </c>
      <c r="O943" t="s">
        <v>6378</v>
      </c>
      <c r="P943" t="s">
        <v>6378</v>
      </c>
      <c r="Q943" t="s">
        <v>6378</v>
      </c>
      <c r="R943" t="s">
        <v>6378</v>
      </c>
      <c r="S943">
        <v>61.766033179834501</v>
      </c>
      <c r="T943">
        <v>59.2992241600423</v>
      </c>
      <c r="U943">
        <v>2</v>
      </c>
    </row>
    <row r="944" spans="1:21" x14ac:dyDescent="0.35">
      <c r="A944" t="s">
        <v>2576</v>
      </c>
      <c r="B944" t="s">
        <v>2577</v>
      </c>
      <c r="C944">
        <v>1.3886371197062899</v>
      </c>
      <c r="D944">
        <v>2.1294821836759201</v>
      </c>
      <c r="E944">
        <v>2.89513770492922</v>
      </c>
      <c r="F944">
        <v>3.2432588910629301</v>
      </c>
      <c r="G944">
        <v>3.77554812347466</v>
      </c>
      <c r="H944">
        <v>4.6564593732624502</v>
      </c>
      <c r="I944">
        <v>5.4284496654074896</v>
      </c>
      <c r="J944">
        <v>6.6737467182436498</v>
      </c>
      <c r="K944">
        <v>7.83323746092276</v>
      </c>
      <c r="L944">
        <v>851.96238722376995</v>
      </c>
      <c r="M944">
        <v>1165.0741946744399</v>
      </c>
      <c r="N944">
        <v>1525.5667060467099</v>
      </c>
      <c r="O944">
        <v>1779.01576197758</v>
      </c>
      <c r="P944">
        <v>1689.22845490239</v>
      </c>
      <c r="Q944">
        <v>1474.0242237852899</v>
      </c>
      <c r="R944">
        <v>1397.37108667447</v>
      </c>
      <c r="S944">
        <v>1314.81071806302</v>
      </c>
      <c r="T944">
        <v>1333.7804391520999</v>
      </c>
      <c r="U944">
        <v>2</v>
      </c>
    </row>
    <row r="945" spans="1:21" x14ac:dyDescent="0.35">
      <c r="A945" t="s">
        <v>2578</v>
      </c>
      <c r="B945" t="s">
        <v>2579</v>
      </c>
      <c r="C945">
        <v>0.363450371567476</v>
      </c>
      <c r="D945">
        <v>0.48971861672049999</v>
      </c>
      <c r="E945">
        <v>0.53674551268607196</v>
      </c>
      <c r="F945">
        <v>0.68233750883170896</v>
      </c>
      <c r="G945">
        <v>1.0407220295105799</v>
      </c>
      <c r="H945">
        <v>1.4118816412011801</v>
      </c>
      <c r="I945">
        <v>1.79200578581978</v>
      </c>
      <c r="J945">
        <v>2.3268534626438901</v>
      </c>
      <c r="K945">
        <v>2.7398101841462701</v>
      </c>
      <c r="L945">
        <v>502.12727813145301</v>
      </c>
      <c r="M945">
        <v>580.94107836538399</v>
      </c>
      <c r="N945">
        <v>726.28705841996202</v>
      </c>
      <c r="O945">
        <v>909.00309185541698</v>
      </c>
      <c r="P945">
        <v>1022.5782338399</v>
      </c>
      <c r="Q945">
        <v>1083.53838984512</v>
      </c>
      <c r="R945">
        <v>1133.9346698085201</v>
      </c>
      <c r="S945">
        <v>1080.9266891627501</v>
      </c>
      <c r="T945">
        <v>1112.13330649776</v>
      </c>
      <c r="U945">
        <v>2</v>
      </c>
    </row>
    <row r="946" spans="1:21" x14ac:dyDescent="0.35">
      <c r="A946" t="s">
        <v>2580</v>
      </c>
      <c r="B946" t="s">
        <v>2581</v>
      </c>
      <c r="C946">
        <v>0.453074614202708</v>
      </c>
      <c r="D946">
        <v>0.537950683210487</v>
      </c>
      <c r="E946">
        <v>0.579615494941356</v>
      </c>
      <c r="F946">
        <v>0.598912776168256</v>
      </c>
      <c r="G946">
        <v>0.62419599721962205</v>
      </c>
      <c r="H946">
        <v>0.82967349232068399</v>
      </c>
      <c r="I946">
        <v>1.1712704317176701</v>
      </c>
      <c r="J946">
        <v>1.3359665031447201</v>
      </c>
      <c r="K946">
        <v>1.6061717559656601</v>
      </c>
      <c r="L946">
        <v>144.97917248873799</v>
      </c>
      <c r="M946">
        <v>145.51376401591301</v>
      </c>
      <c r="N946">
        <v>144.17280769636901</v>
      </c>
      <c r="O946">
        <v>140.86767025423001</v>
      </c>
      <c r="P946">
        <v>127.664719836644</v>
      </c>
      <c r="Q946">
        <v>121.219088371358</v>
      </c>
      <c r="R946">
        <v>110.750006920956</v>
      </c>
      <c r="S946">
        <v>95.036760150079601</v>
      </c>
      <c r="T946">
        <v>97.787744696073503</v>
      </c>
      <c r="U946">
        <v>2</v>
      </c>
    </row>
    <row r="947" spans="1:21" x14ac:dyDescent="0.35">
      <c r="A947" t="s">
        <v>2582</v>
      </c>
      <c r="B947" t="s">
        <v>2583</v>
      </c>
      <c r="C947">
        <v>0.26020854829671303</v>
      </c>
      <c r="D947">
        <v>0.35806781272124399</v>
      </c>
      <c r="E947">
        <v>0.31657404162740299</v>
      </c>
      <c r="F947">
        <v>0.35651768230361602</v>
      </c>
      <c r="G947">
        <v>0.45135180997067698</v>
      </c>
      <c r="H947">
        <v>0.58914156765671499</v>
      </c>
      <c r="I947">
        <v>0.71882180772499005</v>
      </c>
      <c r="J947">
        <v>0.81531757026517504</v>
      </c>
      <c r="K947">
        <v>1.00399462984382</v>
      </c>
      <c r="L947">
        <v>71.797150935194395</v>
      </c>
      <c r="M947">
        <v>71.696579166628496</v>
      </c>
      <c r="N947">
        <v>80.532204209219699</v>
      </c>
      <c r="O947" t="s">
        <v>6378</v>
      </c>
      <c r="P947">
        <v>106.73418721719401</v>
      </c>
      <c r="Q947">
        <v>94.693066374680399</v>
      </c>
      <c r="R947">
        <v>98.579300569353293</v>
      </c>
      <c r="S947">
        <v>88.769955598604199</v>
      </c>
      <c r="T947" t="s">
        <v>6378</v>
      </c>
      <c r="U947">
        <v>2</v>
      </c>
    </row>
    <row r="948" spans="1:21" x14ac:dyDescent="0.35">
      <c r="A948" t="s">
        <v>2584</v>
      </c>
      <c r="B948" t="s">
        <v>2585</v>
      </c>
      <c r="C948">
        <v>0.32366799045186401</v>
      </c>
      <c r="D948">
        <v>0.38698445587416003</v>
      </c>
      <c r="E948">
        <v>0.313175974863107</v>
      </c>
      <c r="F948">
        <v>0.31836089723371802</v>
      </c>
      <c r="G948">
        <v>0.32174234262776102</v>
      </c>
      <c r="H948">
        <v>0.40835945322426298</v>
      </c>
      <c r="I948">
        <v>0.53034758733198795</v>
      </c>
      <c r="J948">
        <v>0.571491672461795</v>
      </c>
      <c r="K948">
        <v>0.62414854451371005</v>
      </c>
      <c r="L948">
        <v>84.712831666365005</v>
      </c>
      <c r="M948">
        <v>88.897062665089607</v>
      </c>
      <c r="N948">
        <v>81.005533246204706</v>
      </c>
      <c r="O948">
        <v>91.351732034151894</v>
      </c>
      <c r="P948" t="s">
        <v>6378</v>
      </c>
      <c r="Q948">
        <v>82.9772755302522</v>
      </c>
      <c r="R948">
        <v>80.839921503797299</v>
      </c>
      <c r="S948">
        <v>76.860398600762295</v>
      </c>
      <c r="T948">
        <v>80.539493591743096</v>
      </c>
      <c r="U948">
        <v>2</v>
      </c>
    </row>
    <row r="949" spans="1:21" x14ac:dyDescent="0.35">
      <c r="A949" t="s">
        <v>2586</v>
      </c>
      <c r="B949" t="s">
        <v>2587</v>
      </c>
      <c r="C949">
        <v>0.385574196039219</v>
      </c>
      <c r="D949">
        <v>0.30677368857992199</v>
      </c>
      <c r="E949">
        <v>0.31499817397917701</v>
      </c>
      <c r="F949">
        <v>0.35808855849855498</v>
      </c>
      <c r="G949">
        <v>0.39726488499830998</v>
      </c>
      <c r="H949">
        <v>0.46970281099817901</v>
      </c>
      <c r="I949">
        <v>0.58373361120108203</v>
      </c>
      <c r="J949">
        <v>0.67954502656162097</v>
      </c>
      <c r="K949">
        <v>0.772707797427159</v>
      </c>
      <c r="L949">
        <v>34.7352839393875</v>
      </c>
      <c r="M949" t="s">
        <v>6378</v>
      </c>
      <c r="N949">
        <v>49.200017648239303</v>
      </c>
      <c r="O949" t="s">
        <v>6378</v>
      </c>
      <c r="P949" t="s">
        <v>6378</v>
      </c>
      <c r="Q949" t="s">
        <v>6378</v>
      </c>
      <c r="R949" t="s">
        <v>6378</v>
      </c>
      <c r="S949" t="s">
        <v>6378</v>
      </c>
      <c r="T949" t="s">
        <v>6378</v>
      </c>
      <c r="U949">
        <v>2</v>
      </c>
    </row>
    <row r="950" spans="1:21" x14ac:dyDescent="0.35">
      <c r="A950" t="s">
        <v>2588</v>
      </c>
      <c r="B950" t="s">
        <v>2589</v>
      </c>
      <c r="C950">
        <v>0.31553111066688599</v>
      </c>
      <c r="D950">
        <v>0.41392970502576998</v>
      </c>
      <c r="E950">
        <v>0.56467553504795498</v>
      </c>
      <c r="F950">
        <v>0.719742791117991</v>
      </c>
      <c r="G950">
        <v>0.86339226492862098</v>
      </c>
      <c r="H950">
        <v>1.1877351021048099</v>
      </c>
      <c r="I950">
        <v>1.33507911722537</v>
      </c>
      <c r="J950">
        <v>1.59088790851535</v>
      </c>
      <c r="K950">
        <v>1.78678985305914</v>
      </c>
      <c r="L950" t="s">
        <v>6378</v>
      </c>
      <c r="M950" t="s">
        <v>6378</v>
      </c>
      <c r="N950">
        <v>22.002590379444399</v>
      </c>
      <c r="O950" t="s">
        <v>6378</v>
      </c>
      <c r="P950" t="s">
        <v>6378</v>
      </c>
      <c r="Q950">
        <v>22.492915940082099</v>
      </c>
      <c r="R950" t="s">
        <v>6378</v>
      </c>
      <c r="S950" t="s">
        <v>6378</v>
      </c>
      <c r="T950" t="s">
        <v>6378</v>
      </c>
      <c r="U950">
        <v>2</v>
      </c>
    </row>
    <row r="951" spans="1:21" x14ac:dyDescent="0.35">
      <c r="A951" t="s">
        <v>2590</v>
      </c>
      <c r="B951" t="s">
        <v>2591</v>
      </c>
      <c r="C951">
        <v>2.16150509900916</v>
      </c>
      <c r="D951">
        <v>2.0333862931831002</v>
      </c>
      <c r="E951">
        <v>1.6209530810042201</v>
      </c>
      <c r="F951">
        <v>1.3876638521475499</v>
      </c>
      <c r="G951">
        <v>1.1028766635343701</v>
      </c>
      <c r="H951">
        <v>1.1670569409452101</v>
      </c>
      <c r="I951">
        <v>1.49683885176666</v>
      </c>
      <c r="J951">
        <v>1.7453041489577601</v>
      </c>
      <c r="K951">
        <v>2.1386165610696302</v>
      </c>
      <c r="L951">
        <v>560.84078003965396</v>
      </c>
      <c r="M951">
        <v>511.62065161587299</v>
      </c>
      <c r="N951">
        <v>394.555566895124</v>
      </c>
      <c r="O951">
        <v>379.91625694597298</v>
      </c>
      <c r="P951">
        <v>349.87488206095099</v>
      </c>
      <c r="Q951">
        <v>322.69002586335699</v>
      </c>
      <c r="R951">
        <v>318.42710684803802</v>
      </c>
      <c r="S951">
        <v>256.55424595253601</v>
      </c>
      <c r="T951">
        <v>268.19831251233501</v>
      </c>
      <c r="U951">
        <v>1</v>
      </c>
    </row>
    <row r="952" spans="1:21" x14ac:dyDescent="0.35">
      <c r="A952" t="s">
        <v>2592</v>
      </c>
      <c r="B952" t="s">
        <v>2593</v>
      </c>
      <c r="C952">
        <v>0.26896186685301499</v>
      </c>
      <c r="D952">
        <v>0.20563335140029501</v>
      </c>
      <c r="E952">
        <v>0.215895954068028</v>
      </c>
      <c r="F952">
        <v>0.243545985741911</v>
      </c>
      <c r="G952">
        <v>0.293808101780831</v>
      </c>
      <c r="H952">
        <v>0.36535857586424098</v>
      </c>
      <c r="I952">
        <v>0.45901736250135799</v>
      </c>
      <c r="J952">
        <v>0.56127751569568096</v>
      </c>
      <c r="K952">
        <v>0.65912291915507304</v>
      </c>
      <c r="L952">
        <v>23.1207773338277</v>
      </c>
      <c r="M952" t="s">
        <v>6378</v>
      </c>
      <c r="N952" t="s">
        <v>6378</v>
      </c>
      <c r="O952" t="s">
        <v>6378</v>
      </c>
      <c r="P952" t="s">
        <v>6378</v>
      </c>
      <c r="Q952" t="s">
        <v>6378</v>
      </c>
      <c r="R952" t="s">
        <v>6378</v>
      </c>
      <c r="S952" t="s">
        <v>6378</v>
      </c>
      <c r="T952" t="s">
        <v>6378</v>
      </c>
      <c r="U952">
        <v>2</v>
      </c>
    </row>
    <row r="953" spans="1:21" x14ac:dyDescent="0.35">
      <c r="A953" t="s">
        <v>2596</v>
      </c>
      <c r="B953" t="s">
        <v>2597</v>
      </c>
      <c r="C953">
        <v>1.5028173430128999</v>
      </c>
      <c r="D953">
        <v>1.8157410269635199</v>
      </c>
      <c r="E953">
        <v>2.2535019181633098</v>
      </c>
      <c r="F953">
        <v>2.7398835927485599</v>
      </c>
      <c r="G953">
        <v>3.2474471768141102</v>
      </c>
      <c r="H953">
        <v>4.2333563945197303</v>
      </c>
      <c r="I953">
        <v>4.6355021945706101</v>
      </c>
      <c r="J953">
        <v>6.6638161945401002</v>
      </c>
      <c r="K953">
        <v>8.6980890985235302</v>
      </c>
      <c r="L953">
        <v>800.95687399066799</v>
      </c>
      <c r="M953">
        <v>968.18135411833805</v>
      </c>
      <c r="N953">
        <v>1258.5654127345399</v>
      </c>
      <c r="O953">
        <v>1445.7113146838799</v>
      </c>
      <c r="P953">
        <v>1531.33552464027</v>
      </c>
      <c r="Q953">
        <v>1537.9838830650301</v>
      </c>
      <c r="R953">
        <v>1543.4263525889301</v>
      </c>
      <c r="S953">
        <v>1296.77869441957</v>
      </c>
      <c r="T953">
        <v>1348.0906981518101</v>
      </c>
      <c r="U953">
        <v>2</v>
      </c>
    </row>
    <row r="954" spans="1:21" x14ac:dyDescent="0.35">
      <c r="A954" t="s">
        <v>6649</v>
      </c>
      <c r="B954" t="s">
        <v>6650</v>
      </c>
      <c r="C954">
        <v>0.36598839481669099</v>
      </c>
      <c r="D954">
        <v>0.236353846124116</v>
      </c>
      <c r="E954">
        <v>0.20950484270393299</v>
      </c>
      <c r="F954">
        <v>0.21455391423387199</v>
      </c>
      <c r="G954">
        <v>0.244939082445391</v>
      </c>
      <c r="H954">
        <v>0.28754875307553601</v>
      </c>
      <c r="I954">
        <v>0.37623983248621601</v>
      </c>
      <c r="J954">
        <v>0.44171969821181001</v>
      </c>
      <c r="K954">
        <v>0.511132213344339</v>
      </c>
      <c r="L954" t="s">
        <v>6378</v>
      </c>
      <c r="M954">
        <v>6.3070241511960798</v>
      </c>
      <c r="N954">
        <v>5.0436969840828398</v>
      </c>
      <c r="O954">
        <v>5.8537035001542801</v>
      </c>
      <c r="P954" t="s">
        <v>6378</v>
      </c>
      <c r="Q954" t="s">
        <v>6378</v>
      </c>
      <c r="R954" t="s">
        <v>6378</v>
      </c>
      <c r="S954" t="s">
        <v>6378</v>
      </c>
      <c r="T954" t="s">
        <v>6378</v>
      </c>
      <c r="U954">
        <v>2</v>
      </c>
    </row>
    <row r="955" spans="1:21" x14ac:dyDescent="0.35">
      <c r="A955" t="s">
        <v>2598</v>
      </c>
      <c r="B955" t="s">
        <v>2599</v>
      </c>
      <c r="C955">
        <v>0.51738048216844201</v>
      </c>
      <c r="D955">
        <v>0.41619081883897102</v>
      </c>
      <c r="E955">
        <v>0.40196403138515402</v>
      </c>
      <c r="F955">
        <v>0.41238346471014897</v>
      </c>
      <c r="G955">
        <v>0.37849343357031201</v>
      </c>
      <c r="H955">
        <v>0.468510851586734</v>
      </c>
      <c r="I955">
        <v>0.59479521303055605</v>
      </c>
      <c r="J955">
        <v>0.67236834669307699</v>
      </c>
      <c r="K955">
        <v>0.81146380918661198</v>
      </c>
      <c r="L955">
        <v>45.318302593585898</v>
      </c>
      <c r="M955" t="s">
        <v>6378</v>
      </c>
      <c r="N955" t="s">
        <v>6378</v>
      </c>
      <c r="O955" t="s">
        <v>6378</v>
      </c>
      <c r="P955" t="s">
        <v>6378</v>
      </c>
      <c r="Q955" t="s">
        <v>6378</v>
      </c>
      <c r="R955" t="s">
        <v>6378</v>
      </c>
      <c r="S955" t="s">
        <v>6378</v>
      </c>
      <c r="T955" t="s">
        <v>6378</v>
      </c>
      <c r="U955">
        <v>2</v>
      </c>
    </row>
    <row r="956" spans="1:21" x14ac:dyDescent="0.35">
      <c r="A956" t="s">
        <v>2600</v>
      </c>
      <c r="B956" t="s">
        <v>2601</v>
      </c>
      <c r="C956">
        <v>0.147169408242349</v>
      </c>
      <c r="D956">
        <v>0.18342718522461299</v>
      </c>
      <c r="E956">
        <v>0.24133286987627001</v>
      </c>
      <c r="F956">
        <v>0.34962761990557301</v>
      </c>
      <c r="G956">
        <v>0.42243105197508801</v>
      </c>
      <c r="H956">
        <v>0.64493940998152699</v>
      </c>
      <c r="I956">
        <v>0.88884571503736898</v>
      </c>
      <c r="J956">
        <v>1.09724909015261</v>
      </c>
      <c r="K956">
        <v>1.3420788051893899</v>
      </c>
      <c r="L956">
        <v>30.965932681397501</v>
      </c>
      <c r="M956">
        <v>37.431985449094803</v>
      </c>
      <c r="N956">
        <v>37.882876068443103</v>
      </c>
      <c r="O956">
        <v>47.507460160239397</v>
      </c>
      <c r="P956" t="s">
        <v>6378</v>
      </c>
      <c r="Q956">
        <v>57.348258352856298</v>
      </c>
      <c r="R956">
        <v>52.495749392321301</v>
      </c>
      <c r="S956">
        <v>59.5756329096995</v>
      </c>
      <c r="T956">
        <v>63.018977789427701</v>
      </c>
      <c r="U956">
        <v>2</v>
      </c>
    </row>
    <row r="957" spans="1:21" x14ac:dyDescent="0.35">
      <c r="A957" t="s">
        <v>2606</v>
      </c>
      <c r="B957" t="s">
        <v>2607</v>
      </c>
      <c r="C957">
        <v>0.84655379422981603</v>
      </c>
      <c r="D957">
        <v>0.740438759453797</v>
      </c>
      <c r="E957">
        <v>0.66047053285767798</v>
      </c>
      <c r="F957">
        <v>0.73876853292562705</v>
      </c>
      <c r="G957">
        <v>0.68319633286661596</v>
      </c>
      <c r="H957">
        <v>0.76607206332864397</v>
      </c>
      <c r="I957">
        <v>0.91242059716392199</v>
      </c>
      <c r="J957">
        <v>0.95351968033497103</v>
      </c>
      <c r="K957">
        <v>1.08201372487818</v>
      </c>
      <c r="L957">
        <v>375.13034642365898</v>
      </c>
      <c r="M957">
        <v>379.31664935832998</v>
      </c>
      <c r="N957">
        <v>366.77912829625802</v>
      </c>
      <c r="O957">
        <v>382.06832764884399</v>
      </c>
      <c r="P957">
        <v>378.60756129017801</v>
      </c>
      <c r="Q957">
        <v>349.81897536448503</v>
      </c>
      <c r="R957">
        <v>309.42898177180098</v>
      </c>
      <c r="S957">
        <v>272.90717971518097</v>
      </c>
      <c r="T957">
        <v>246.438142254692</v>
      </c>
      <c r="U957">
        <v>2</v>
      </c>
    </row>
    <row r="958" spans="1:21" x14ac:dyDescent="0.35">
      <c r="A958" t="s">
        <v>2608</v>
      </c>
      <c r="B958" t="s">
        <v>2609</v>
      </c>
      <c r="C958">
        <v>1.0592661576729301</v>
      </c>
      <c r="D958">
        <v>0.69227167581869797</v>
      </c>
      <c r="E958">
        <v>0.60556834709381702</v>
      </c>
      <c r="F958">
        <v>0.627957953737178</v>
      </c>
      <c r="G958">
        <v>0.677672746707361</v>
      </c>
      <c r="H958">
        <v>0.91750810743725997</v>
      </c>
      <c r="I958">
        <v>1.43775853193606</v>
      </c>
      <c r="J958">
        <v>1.3974897310293299</v>
      </c>
      <c r="K958">
        <v>1.7454790714711199</v>
      </c>
      <c r="L958">
        <v>134.84699629933701</v>
      </c>
      <c r="M958">
        <v>147.213345705048</v>
      </c>
      <c r="N958">
        <v>152.71800286085499</v>
      </c>
      <c r="O958">
        <v>171.17003389189199</v>
      </c>
      <c r="P958">
        <v>193.17923534195299</v>
      </c>
      <c r="Q958">
        <v>195.31961340620401</v>
      </c>
      <c r="R958">
        <v>197.83218244165701</v>
      </c>
      <c r="S958">
        <v>164.949070517775</v>
      </c>
      <c r="T958">
        <v>142.40645331128999</v>
      </c>
      <c r="U958">
        <v>2</v>
      </c>
    </row>
    <row r="959" spans="1:21" x14ac:dyDescent="0.35">
      <c r="A959" t="s">
        <v>2614</v>
      </c>
      <c r="B959" t="s">
        <v>2615</v>
      </c>
      <c r="C959">
        <v>0.47899944588958698</v>
      </c>
      <c r="D959">
        <v>0.68650982729037502</v>
      </c>
      <c r="E959">
        <v>0.75776996282190101</v>
      </c>
      <c r="F959">
        <v>0.87217440083641395</v>
      </c>
      <c r="G959">
        <v>1.04885106079375</v>
      </c>
      <c r="H959">
        <v>1.3469217514124301</v>
      </c>
      <c r="I959">
        <v>1.8581738000357999</v>
      </c>
      <c r="J959">
        <v>2.29628744544855</v>
      </c>
      <c r="K959">
        <v>2.8216607411993802</v>
      </c>
      <c r="L959">
        <v>79.019371220535106</v>
      </c>
      <c r="M959">
        <v>94.842393565340302</v>
      </c>
      <c r="N959">
        <v>112.837017014135</v>
      </c>
      <c r="O959">
        <v>123.000785853338</v>
      </c>
      <c r="P959">
        <v>123.223260745399</v>
      </c>
      <c r="Q959">
        <v>115.0573410839</v>
      </c>
      <c r="R959">
        <v>105.199916218731</v>
      </c>
      <c r="S959">
        <v>95.944013266386094</v>
      </c>
      <c r="T959">
        <v>99.170028979304107</v>
      </c>
      <c r="U959">
        <v>2</v>
      </c>
    </row>
    <row r="960" spans="1:21" x14ac:dyDescent="0.35">
      <c r="A960" t="s">
        <v>6651</v>
      </c>
      <c r="B960" t="s">
        <v>6652</v>
      </c>
      <c r="C960">
        <v>0.68230842926755997</v>
      </c>
      <c r="D960">
        <v>1.0071539226736099</v>
      </c>
      <c r="E960">
        <v>1.6629449640324001</v>
      </c>
      <c r="F960">
        <v>1.9380678601064201</v>
      </c>
      <c r="G960">
        <v>2.52097488429414</v>
      </c>
      <c r="H960">
        <v>2.9265076310297</v>
      </c>
      <c r="I960">
        <v>3.1952731940924002</v>
      </c>
      <c r="J960">
        <v>3.9337217855533</v>
      </c>
      <c r="K960">
        <v>4.6380490144468602</v>
      </c>
      <c r="L960">
        <v>66.1183633783658</v>
      </c>
      <c r="M960">
        <v>75.403227373727702</v>
      </c>
      <c r="N960">
        <v>101.24727067238101</v>
      </c>
      <c r="O960">
        <v>111.653786876499</v>
      </c>
      <c r="P960">
        <v>109.304685931756</v>
      </c>
      <c r="Q960">
        <v>103.205628435805</v>
      </c>
      <c r="R960">
        <v>90.055682631918003</v>
      </c>
      <c r="S960">
        <v>92.375707502451704</v>
      </c>
      <c r="T960">
        <v>96.738142770878795</v>
      </c>
      <c r="U960">
        <v>2</v>
      </c>
    </row>
    <row r="961" spans="1:21" x14ac:dyDescent="0.35">
      <c r="A961" t="s">
        <v>2618</v>
      </c>
      <c r="B961" t="s">
        <v>2619</v>
      </c>
      <c r="C961">
        <v>0.36415394921455901</v>
      </c>
      <c r="D961">
        <v>0.57810762367551904</v>
      </c>
      <c r="E961">
        <v>0.83912451828911805</v>
      </c>
      <c r="F961">
        <v>0.91088610424411498</v>
      </c>
      <c r="G961">
        <v>1.00344363880264</v>
      </c>
      <c r="H961">
        <v>1.1162161584108701</v>
      </c>
      <c r="I961">
        <v>1.6264901998524901</v>
      </c>
      <c r="J961">
        <v>2.1312720229750801</v>
      </c>
      <c r="K961">
        <v>2.3930220255805499</v>
      </c>
      <c r="L961">
        <v>300.15379915375701</v>
      </c>
      <c r="M961">
        <v>416.37129232429999</v>
      </c>
      <c r="N961">
        <v>656.43542180304303</v>
      </c>
      <c r="O961">
        <v>778.50545202917306</v>
      </c>
      <c r="P961">
        <v>812.10029476716704</v>
      </c>
      <c r="Q961">
        <v>759.73777550954003</v>
      </c>
      <c r="R961">
        <v>953.81740221510699</v>
      </c>
      <c r="S961">
        <v>1064.4058327400301</v>
      </c>
      <c r="T961">
        <v>999.465590135242</v>
      </c>
      <c r="U961">
        <v>2</v>
      </c>
    </row>
    <row r="962" spans="1:21" x14ac:dyDescent="0.35">
      <c r="A962" t="s">
        <v>6653</v>
      </c>
      <c r="B962" t="s">
        <v>6654</v>
      </c>
      <c r="C962">
        <v>0.43980598790119302</v>
      </c>
      <c r="D962">
        <v>0.44840940061583401</v>
      </c>
      <c r="E962">
        <v>0.44694796680736998</v>
      </c>
      <c r="F962">
        <v>0.59630864174351805</v>
      </c>
      <c r="G962">
        <v>0.84926193577337294</v>
      </c>
      <c r="H962">
        <v>1.2088230345181299</v>
      </c>
      <c r="I962">
        <v>1.93499268667888</v>
      </c>
      <c r="J962">
        <v>2.1550355268292898</v>
      </c>
      <c r="K962">
        <v>2.21504746247455</v>
      </c>
      <c r="L962">
        <v>91.361143350311494</v>
      </c>
      <c r="M962">
        <v>131.56631292032</v>
      </c>
      <c r="N962">
        <v>143.461575522863</v>
      </c>
      <c r="O962" t="s">
        <v>6378</v>
      </c>
      <c r="P962" t="s">
        <v>6378</v>
      </c>
      <c r="Q962" t="s">
        <v>6378</v>
      </c>
      <c r="R962">
        <v>248.34744683875999</v>
      </c>
      <c r="S962" t="s">
        <v>6378</v>
      </c>
      <c r="T962" t="s">
        <v>6378</v>
      </c>
      <c r="U962">
        <v>2</v>
      </c>
    </row>
    <row r="963" spans="1:21" x14ac:dyDescent="0.35">
      <c r="A963" t="s">
        <v>2630</v>
      </c>
      <c r="B963" t="s">
        <v>2631</v>
      </c>
      <c r="C963">
        <v>1.2689075335683999</v>
      </c>
      <c r="D963">
        <v>1.0314603272360401</v>
      </c>
      <c r="E963">
        <v>1.0022417881172501</v>
      </c>
      <c r="F963">
        <v>0.85083583127744</v>
      </c>
      <c r="G963">
        <v>0.58657276255134105</v>
      </c>
      <c r="H963">
        <v>0.367642125336064</v>
      </c>
      <c r="I963">
        <v>0.38433916993858303</v>
      </c>
      <c r="J963">
        <v>0.35288252526547897</v>
      </c>
      <c r="K963">
        <v>0.36478893363181403</v>
      </c>
      <c r="L963">
        <v>618.65916915982598</v>
      </c>
      <c r="M963">
        <v>712.77238839328197</v>
      </c>
      <c r="N963">
        <v>705.38302328564805</v>
      </c>
      <c r="O963">
        <v>716.62458361552206</v>
      </c>
      <c r="P963">
        <v>566.18213652952795</v>
      </c>
      <c r="Q963">
        <v>358.41615901205301</v>
      </c>
      <c r="R963">
        <v>271.57823151975902</v>
      </c>
      <c r="S963">
        <v>198.040903800819</v>
      </c>
      <c r="T963">
        <v>139.201188843978</v>
      </c>
      <c r="U963">
        <v>1</v>
      </c>
    </row>
    <row r="964" spans="1:21" x14ac:dyDescent="0.35">
      <c r="A964" t="s">
        <v>6655</v>
      </c>
      <c r="B964" t="s">
        <v>6656</v>
      </c>
      <c r="C964">
        <v>0.40401295710887303</v>
      </c>
      <c r="D964">
        <v>0.20758592977910201</v>
      </c>
      <c r="E964">
        <v>0.19782273817058499</v>
      </c>
      <c r="F964">
        <v>0.19934208012787799</v>
      </c>
      <c r="G964">
        <v>0.21086115368495001</v>
      </c>
      <c r="H964">
        <v>0.24086761382838701</v>
      </c>
      <c r="I964">
        <v>0.324557260569869</v>
      </c>
      <c r="J964">
        <v>0.37768496905533</v>
      </c>
      <c r="K964">
        <v>0.41722422058686798</v>
      </c>
      <c r="L964" t="s">
        <v>6378</v>
      </c>
      <c r="M964" t="s">
        <v>6378</v>
      </c>
      <c r="N964" t="s">
        <v>6378</v>
      </c>
      <c r="O964">
        <v>18.8278282575864</v>
      </c>
      <c r="P964" t="s">
        <v>6378</v>
      </c>
      <c r="Q964" t="s">
        <v>6378</v>
      </c>
      <c r="R964" t="s">
        <v>6378</v>
      </c>
      <c r="S964" t="s">
        <v>6378</v>
      </c>
      <c r="T964" t="s">
        <v>6378</v>
      </c>
      <c r="U964">
        <v>2</v>
      </c>
    </row>
    <row r="965" spans="1:21" x14ac:dyDescent="0.35">
      <c r="A965" t="s">
        <v>2632</v>
      </c>
      <c r="B965" t="s">
        <v>2633</v>
      </c>
      <c r="C965">
        <v>0.26001935893773198</v>
      </c>
      <c r="D965">
        <v>0.33650257750353701</v>
      </c>
      <c r="E965">
        <v>0.34159740443674502</v>
      </c>
      <c r="F965">
        <v>0.38417749284103198</v>
      </c>
      <c r="G965">
        <v>0.45303091327203399</v>
      </c>
      <c r="H965">
        <v>0.53381821117428696</v>
      </c>
      <c r="I965">
        <v>0.65917159607429099</v>
      </c>
      <c r="J965">
        <v>0.78383332898509395</v>
      </c>
      <c r="K965">
        <v>0.92903724389611897</v>
      </c>
      <c r="L965">
        <v>126.613279284283</v>
      </c>
      <c r="M965">
        <v>140.30600147918901</v>
      </c>
      <c r="N965">
        <v>188.317698275525</v>
      </c>
      <c r="O965">
        <v>212.718279696054</v>
      </c>
      <c r="P965">
        <v>224.38600872590899</v>
      </c>
      <c r="Q965">
        <v>237.34490401892501</v>
      </c>
      <c r="R965">
        <v>233.52448635813701</v>
      </c>
      <c r="S965">
        <v>215.583862848179</v>
      </c>
      <c r="T965">
        <v>216.37838784038399</v>
      </c>
      <c r="U965">
        <v>2</v>
      </c>
    </row>
    <row r="966" spans="1:21" x14ac:dyDescent="0.35">
      <c r="A966" t="s">
        <v>2634</v>
      </c>
      <c r="B966" t="s">
        <v>2635</v>
      </c>
      <c r="C966">
        <v>3.0996894608345702</v>
      </c>
      <c r="D966">
        <v>3.7104222592532401</v>
      </c>
      <c r="E966">
        <v>3.0209652397791502</v>
      </c>
      <c r="F966">
        <v>2.9269575649997499</v>
      </c>
      <c r="G966">
        <v>2.9913738307831701</v>
      </c>
      <c r="H966">
        <v>3.0613009966890599</v>
      </c>
      <c r="I966">
        <v>3.7709911826357398</v>
      </c>
      <c r="J966">
        <v>3.51379638150572</v>
      </c>
      <c r="K966">
        <v>3.0770046860679301</v>
      </c>
      <c r="L966">
        <v>1610.6343917711799</v>
      </c>
      <c r="M966">
        <v>1685.72938443015</v>
      </c>
      <c r="N966">
        <v>1403.87472662851</v>
      </c>
      <c r="O966">
        <v>1426.71845040893</v>
      </c>
      <c r="P966">
        <v>1298.00323537443</v>
      </c>
      <c r="Q966">
        <v>764.24707510716496</v>
      </c>
      <c r="R966">
        <v>789.01407164992804</v>
      </c>
      <c r="S966">
        <v>524.27527844548399</v>
      </c>
      <c r="T966">
        <v>399.71553732739801</v>
      </c>
      <c r="U966">
        <v>1</v>
      </c>
    </row>
    <row r="967" spans="1:21" x14ac:dyDescent="0.35">
      <c r="A967" t="s">
        <v>2638</v>
      </c>
      <c r="B967" t="s">
        <v>2639</v>
      </c>
      <c r="C967">
        <v>0.58099673739387603</v>
      </c>
      <c r="D967">
        <v>0.84208166391463402</v>
      </c>
      <c r="E967">
        <v>0.80348527060893005</v>
      </c>
      <c r="F967">
        <v>0.87700798966295901</v>
      </c>
      <c r="G967">
        <v>0.96828929926315499</v>
      </c>
      <c r="H967">
        <v>1.1894295469618099</v>
      </c>
      <c r="I967">
        <v>1.4478218897527499</v>
      </c>
      <c r="J967">
        <v>1.71946190678462</v>
      </c>
      <c r="K967">
        <v>1.87282671295675</v>
      </c>
      <c r="L967">
        <v>295.61044898874502</v>
      </c>
      <c r="M967">
        <v>322.332532968267</v>
      </c>
      <c r="N967" t="s">
        <v>6378</v>
      </c>
      <c r="O967">
        <v>331.67734540641698</v>
      </c>
      <c r="P967" t="s">
        <v>6378</v>
      </c>
      <c r="Q967" t="s">
        <v>6378</v>
      </c>
      <c r="R967" t="s">
        <v>6378</v>
      </c>
      <c r="S967" t="s">
        <v>6378</v>
      </c>
      <c r="T967" t="s">
        <v>6378</v>
      </c>
      <c r="U967">
        <v>2</v>
      </c>
    </row>
    <row r="968" spans="1:21" x14ac:dyDescent="0.35">
      <c r="A968" t="s">
        <v>2644</v>
      </c>
      <c r="B968" t="s">
        <v>2645</v>
      </c>
      <c r="C968">
        <v>0.25131291315634602</v>
      </c>
      <c r="D968">
        <v>0.28990034482371202</v>
      </c>
      <c r="E968">
        <v>0.32610555015509102</v>
      </c>
      <c r="F968">
        <v>0.411261488872465</v>
      </c>
      <c r="G968">
        <v>0.55892294066230697</v>
      </c>
      <c r="H968">
        <v>0.73890839261801899</v>
      </c>
      <c r="I968">
        <v>0.94947775649274502</v>
      </c>
      <c r="J968">
        <v>1.1253635095239001</v>
      </c>
      <c r="K968">
        <v>1.33391098870919</v>
      </c>
      <c r="L968">
        <v>68.236881650558203</v>
      </c>
      <c r="M968">
        <v>85.987527730947704</v>
      </c>
      <c r="N968">
        <v>109.329616111993</v>
      </c>
      <c r="O968">
        <v>141.892839867589</v>
      </c>
      <c r="P968">
        <v>150.61670806356801</v>
      </c>
      <c r="Q968">
        <v>172.76719033351401</v>
      </c>
      <c r="R968">
        <v>182.556867733601</v>
      </c>
      <c r="S968">
        <v>174.69903692843499</v>
      </c>
      <c r="T968">
        <v>193.991916800919</v>
      </c>
      <c r="U968">
        <v>2</v>
      </c>
    </row>
    <row r="969" spans="1:21" x14ac:dyDescent="0.35">
      <c r="A969" t="s">
        <v>2650</v>
      </c>
      <c r="B969" t="s">
        <v>2651</v>
      </c>
      <c r="C969">
        <v>0.31131353483979002</v>
      </c>
      <c r="D969">
        <v>0.24272495318534801</v>
      </c>
      <c r="E969">
        <v>0.22995412470096199</v>
      </c>
      <c r="F969">
        <v>0.252267266670616</v>
      </c>
      <c r="G969">
        <v>0.30079406176412499</v>
      </c>
      <c r="H969">
        <v>0.38718454404963798</v>
      </c>
      <c r="I969">
        <v>0.54153100311171598</v>
      </c>
      <c r="J969">
        <v>0.60606819944929602</v>
      </c>
      <c r="K969">
        <v>0.69097693891746303</v>
      </c>
      <c r="L969">
        <v>20.7655924017789</v>
      </c>
      <c r="M969">
        <v>16.915653266251599</v>
      </c>
      <c r="N969">
        <v>19.811182202088698</v>
      </c>
      <c r="O969">
        <v>24.032502072586901</v>
      </c>
      <c r="P969" t="s">
        <v>6378</v>
      </c>
      <c r="Q969">
        <v>21.0349123432723</v>
      </c>
      <c r="R969">
        <v>20.835456224042002</v>
      </c>
      <c r="S969">
        <v>17.1018808069317</v>
      </c>
      <c r="T969" t="s">
        <v>6378</v>
      </c>
      <c r="U969">
        <v>2</v>
      </c>
    </row>
    <row r="970" spans="1:21" x14ac:dyDescent="0.35">
      <c r="A970" t="s">
        <v>2652</v>
      </c>
      <c r="B970" t="s">
        <v>2653</v>
      </c>
      <c r="C970">
        <v>0.30199506719705199</v>
      </c>
      <c r="D970">
        <v>0.37855100302754802</v>
      </c>
      <c r="E970">
        <v>0.39780446084827997</v>
      </c>
      <c r="F970">
        <v>0.482101356385082</v>
      </c>
      <c r="G970">
        <v>0.61211311371959798</v>
      </c>
      <c r="H970">
        <v>0.79053440342689196</v>
      </c>
      <c r="I970">
        <v>1.0813478635689699</v>
      </c>
      <c r="J970">
        <v>1.0483690732378901</v>
      </c>
      <c r="K970">
        <v>1.3977048657941</v>
      </c>
      <c r="L970">
        <v>100.704882778345</v>
      </c>
      <c r="M970">
        <v>105.302435786583</v>
      </c>
      <c r="N970">
        <v>127.597208772187</v>
      </c>
      <c r="O970">
        <v>176.55121017105299</v>
      </c>
      <c r="P970">
        <v>183.38441345137699</v>
      </c>
      <c r="Q970">
        <v>188.362828160725</v>
      </c>
      <c r="R970">
        <v>169.96583090641801</v>
      </c>
      <c r="S970">
        <v>157.23819768017401</v>
      </c>
      <c r="T970">
        <v>192.954915341011</v>
      </c>
      <c r="U970">
        <v>2</v>
      </c>
    </row>
    <row r="971" spans="1:21" x14ac:dyDescent="0.35">
      <c r="A971" t="s">
        <v>2654</v>
      </c>
      <c r="B971" t="s">
        <v>2655</v>
      </c>
      <c r="C971">
        <v>1.48166546562516</v>
      </c>
      <c r="D971">
        <v>0.93101450329263402</v>
      </c>
      <c r="E971">
        <v>1.1365722195268499</v>
      </c>
      <c r="F971">
        <v>1.3116358652903699</v>
      </c>
      <c r="G971">
        <v>1.70272168531499</v>
      </c>
      <c r="H971">
        <v>2.4764827271112599</v>
      </c>
      <c r="I971">
        <v>3.9104642647771599</v>
      </c>
      <c r="J971">
        <v>4.4023280638179898</v>
      </c>
      <c r="K971">
        <v>5.2158847949682503</v>
      </c>
      <c r="L971">
        <v>80.286597262940006</v>
      </c>
      <c r="M971">
        <v>97.953894568576601</v>
      </c>
      <c r="N971">
        <v>132.723220003405</v>
      </c>
      <c r="O971">
        <v>168.82087841404501</v>
      </c>
      <c r="P971">
        <v>203.44197696749401</v>
      </c>
      <c r="Q971">
        <v>223.695334970586</v>
      </c>
      <c r="R971">
        <v>268.82746635501502</v>
      </c>
      <c r="S971">
        <v>241.64226459333099</v>
      </c>
      <c r="T971">
        <v>213.746463678335</v>
      </c>
      <c r="U971">
        <v>2</v>
      </c>
    </row>
    <row r="972" spans="1:21" x14ac:dyDescent="0.35">
      <c r="A972" t="s">
        <v>2658</v>
      </c>
      <c r="B972" t="s">
        <v>2659</v>
      </c>
      <c r="C972">
        <v>0.36716158759469503</v>
      </c>
      <c r="D972">
        <v>0.42058437965846801</v>
      </c>
      <c r="E972">
        <v>0.466450811066981</v>
      </c>
      <c r="F972">
        <v>0.56140979944297298</v>
      </c>
      <c r="G972">
        <v>0.63915686798055005</v>
      </c>
      <c r="H972">
        <v>0.80797608360773998</v>
      </c>
      <c r="I972">
        <v>0.99389389436706799</v>
      </c>
      <c r="J972">
        <v>1.0039765351404</v>
      </c>
      <c r="K972">
        <v>1.2101337309076801</v>
      </c>
      <c r="L972">
        <v>48.0858810617638</v>
      </c>
      <c r="M972" t="s">
        <v>6378</v>
      </c>
      <c r="N972" t="s">
        <v>6378</v>
      </c>
      <c r="O972" t="s">
        <v>6378</v>
      </c>
      <c r="P972" t="s">
        <v>6378</v>
      </c>
      <c r="Q972" t="s">
        <v>6378</v>
      </c>
      <c r="R972">
        <v>102.310625749442</v>
      </c>
      <c r="S972" t="s">
        <v>6378</v>
      </c>
      <c r="T972" t="s">
        <v>6378</v>
      </c>
      <c r="U972">
        <v>2</v>
      </c>
    </row>
    <row r="973" spans="1:21" x14ac:dyDescent="0.35">
      <c r="A973" t="s">
        <v>2662</v>
      </c>
      <c r="B973" t="s">
        <v>2663</v>
      </c>
      <c r="C973">
        <v>0.73860003466435598</v>
      </c>
      <c r="D973">
        <v>0.59556806713567301</v>
      </c>
      <c r="E973">
        <v>0.56321795407506503</v>
      </c>
      <c r="F973">
        <v>0.51850414065039396</v>
      </c>
      <c r="G973">
        <v>0.46122127979952698</v>
      </c>
      <c r="H973">
        <v>0.47961435921808998</v>
      </c>
      <c r="I973">
        <v>0.64396679164048598</v>
      </c>
      <c r="J973">
        <v>0.63094384431699702</v>
      </c>
      <c r="K973">
        <v>0.72370855123975997</v>
      </c>
      <c r="L973">
        <v>109.20847071092901</v>
      </c>
      <c r="M973">
        <v>103.763097460903</v>
      </c>
      <c r="N973">
        <v>102.58726642761501</v>
      </c>
      <c r="O973">
        <v>122.191829541093</v>
      </c>
      <c r="P973" t="s">
        <v>6378</v>
      </c>
      <c r="Q973" t="s">
        <v>6378</v>
      </c>
      <c r="R973">
        <v>88.105682692643796</v>
      </c>
      <c r="S973" t="s">
        <v>6378</v>
      </c>
      <c r="T973" t="s">
        <v>6378</v>
      </c>
      <c r="U973">
        <v>1</v>
      </c>
    </row>
    <row r="974" spans="1:21" x14ac:dyDescent="0.35">
      <c r="A974" t="s">
        <v>2664</v>
      </c>
      <c r="B974" t="s">
        <v>2665</v>
      </c>
      <c r="C974">
        <v>0.52949563332756699</v>
      </c>
      <c r="D974">
        <v>0.41012102751973001</v>
      </c>
      <c r="E974">
        <v>0.45903417227155802</v>
      </c>
      <c r="F974">
        <v>0.53495537658047099</v>
      </c>
      <c r="G974">
        <v>0.66741738696396802</v>
      </c>
      <c r="H974">
        <v>0.90928352698732495</v>
      </c>
      <c r="I974">
        <v>1.3153889654314701</v>
      </c>
      <c r="J974">
        <v>1.43993229805027</v>
      </c>
      <c r="K974">
        <v>1.641671826197</v>
      </c>
      <c r="L974">
        <v>85.360634974134896</v>
      </c>
      <c r="M974">
        <v>93.857472237897397</v>
      </c>
      <c r="N974">
        <v>106.043610715357</v>
      </c>
      <c r="O974">
        <v>120.360743408798</v>
      </c>
      <c r="P974">
        <v>142.589438691314</v>
      </c>
      <c r="Q974">
        <v>141.68716123929499</v>
      </c>
      <c r="R974">
        <v>131.46609343655899</v>
      </c>
      <c r="S974">
        <v>119.015337247742</v>
      </c>
      <c r="T974">
        <v>121.75949863554899</v>
      </c>
      <c r="U974">
        <v>2</v>
      </c>
    </row>
    <row r="975" spans="1:21" x14ac:dyDescent="0.35">
      <c r="A975" t="s">
        <v>2672</v>
      </c>
      <c r="B975" t="s">
        <v>2673</v>
      </c>
      <c r="C975">
        <v>0.187206790381511</v>
      </c>
      <c r="D975">
        <v>0.22932989481140301</v>
      </c>
      <c r="E975">
        <v>0.27890015865081402</v>
      </c>
      <c r="F975">
        <v>0.28777133001067201</v>
      </c>
      <c r="G975">
        <v>0.31451229461160901</v>
      </c>
      <c r="H975">
        <v>0.30974149954240998</v>
      </c>
      <c r="I975">
        <v>0.38294519535937499</v>
      </c>
      <c r="J975">
        <v>0.57431153730888296</v>
      </c>
      <c r="K975">
        <v>0.66245745893554497</v>
      </c>
      <c r="L975">
        <v>90.075160726117801</v>
      </c>
      <c r="M975">
        <v>109.873944150843</v>
      </c>
      <c r="N975">
        <v>122.25602226933999</v>
      </c>
      <c r="O975">
        <v>145.883982145868</v>
      </c>
      <c r="P975">
        <v>150.24200404723999</v>
      </c>
      <c r="Q975">
        <v>132.95723687068099</v>
      </c>
      <c r="R975">
        <v>130.84774848373101</v>
      </c>
      <c r="S975">
        <v>157.927132163219</v>
      </c>
      <c r="T975">
        <v>142.15574992354101</v>
      </c>
      <c r="U975">
        <v>2</v>
      </c>
    </row>
    <row r="976" spans="1:21" x14ac:dyDescent="0.35">
      <c r="A976" t="s">
        <v>2674</v>
      </c>
      <c r="B976" t="s">
        <v>2675</v>
      </c>
      <c r="C976">
        <v>0.372789269940493</v>
      </c>
      <c r="D976">
        <v>0.53048940880760298</v>
      </c>
      <c r="E976">
        <v>0.67625232976604199</v>
      </c>
      <c r="F976">
        <v>0.58167019824414701</v>
      </c>
      <c r="G976">
        <v>0.36806451950478097</v>
      </c>
      <c r="H976">
        <v>0.18661386056418999</v>
      </c>
      <c r="I976">
        <v>0.26323360974904803</v>
      </c>
      <c r="J976">
        <v>0.34492302650430301</v>
      </c>
      <c r="K976">
        <v>0.30472721155836202</v>
      </c>
      <c r="L976">
        <v>266.63543142897299</v>
      </c>
      <c r="M976">
        <v>327.80160702491401</v>
      </c>
      <c r="N976">
        <v>327.32403102241898</v>
      </c>
      <c r="O976">
        <v>283.37571611962898</v>
      </c>
      <c r="P976">
        <v>171.73160680852001</v>
      </c>
      <c r="Q976">
        <v>92.975871056355402</v>
      </c>
      <c r="R976">
        <v>84.978228569736999</v>
      </c>
      <c r="S976">
        <v>87.828449813149902</v>
      </c>
      <c r="T976">
        <v>64.425908005430401</v>
      </c>
      <c r="U976">
        <v>1</v>
      </c>
    </row>
    <row r="977" spans="1:21" x14ac:dyDescent="0.35">
      <c r="A977" t="s">
        <v>2680</v>
      </c>
      <c r="B977" t="s">
        <v>2681</v>
      </c>
      <c r="C977">
        <v>0.74940135954268094</v>
      </c>
      <c r="D977">
        <v>0.85434760387527098</v>
      </c>
      <c r="E977">
        <v>0.925848043403803</v>
      </c>
      <c r="F977">
        <v>1.1453391015471299</v>
      </c>
      <c r="G977">
        <v>1.4571143580119501</v>
      </c>
      <c r="H977">
        <v>2.0020008466485502</v>
      </c>
      <c r="I977">
        <v>2.2465763739872102</v>
      </c>
      <c r="J977">
        <v>2.87317063019379</v>
      </c>
      <c r="K977">
        <v>3.42692644954781</v>
      </c>
      <c r="L977">
        <v>403.22328321358401</v>
      </c>
      <c r="M977">
        <v>467.02078076203799</v>
      </c>
      <c r="N977">
        <v>591.23792051148098</v>
      </c>
      <c r="O977">
        <v>731.05877373094097</v>
      </c>
      <c r="P977">
        <v>832.94176548087398</v>
      </c>
      <c r="Q977">
        <v>890.81290937154495</v>
      </c>
      <c r="R977">
        <v>863.20792393398801</v>
      </c>
      <c r="S977">
        <v>858.87470697142999</v>
      </c>
      <c r="T977">
        <v>902.38635335731897</v>
      </c>
      <c r="U977">
        <v>2</v>
      </c>
    </row>
    <row r="978" spans="1:21" x14ac:dyDescent="0.35">
      <c r="A978" t="s">
        <v>2682</v>
      </c>
      <c r="B978" t="s">
        <v>2683</v>
      </c>
      <c r="C978">
        <v>1.1212532551051599</v>
      </c>
      <c r="D978">
        <v>0.66010303403301296</v>
      </c>
      <c r="E978">
        <v>0.61435100260507203</v>
      </c>
      <c r="F978">
        <v>0.65029487771956795</v>
      </c>
      <c r="G978">
        <v>0.78990212618565903</v>
      </c>
      <c r="H978">
        <v>0.95264735968624203</v>
      </c>
      <c r="I978">
        <v>1.2216476654033701</v>
      </c>
      <c r="J978">
        <v>1.41971549851051</v>
      </c>
      <c r="K978">
        <v>1.5408209249052101</v>
      </c>
      <c r="L978">
        <v>91.077522615342104</v>
      </c>
      <c r="M978">
        <v>101.25072929250901</v>
      </c>
      <c r="N978">
        <v>130.735263404964</v>
      </c>
      <c r="O978">
        <v>139.87257916693699</v>
      </c>
      <c r="P978">
        <v>147.07107319788801</v>
      </c>
      <c r="Q978">
        <v>148.93224512024801</v>
      </c>
      <c r="R978">
        <v>142.370941415354</v>
      </c>
      <c r="S978">
        <v>120.037875405696</v>
      </c>
      <c r="T978">
        <v>125.191322969691</v>
      </c>
      <c r="U978">
        <v>2</v>
      </c>
    </row>
    <row r="979" spans="1:21" x14ac:dyDescent="0.35">
      <c r="A979" t="s">
        <v>2684</v>
      </c>
      <c r="B979" t="s">
        <v>2685</v>
      </c>
      <c r="C979">
        <v>1.1922319567840101</v>
      </c>
      <c r="D979">
        <v>0.82055262507757498</v>
      </c>
      <c r="E979">
        <v>0.95979078792089001</v>
      </c>
      <c r="F979">
        <v>1.2177150940244701</v>
      </c>
      <c r="G979">
        <v>1.6448188211577099</v>
      </c>
      <c r="H979">
        <v>2.3186775474141701</v>
      </c>
      <c r="I979">
        <v>3.5398081808977602</v>
      </c>
      <c r="J979">
        <v>4.2162170436016302</v>
      </c>
      <c r="K979">
        <v>4.8748090784136897</v>
      </c>
      <c r="L979">
        <v>686.79366675585504</v>
      </c>
      <c r="M979">
        <v>778.55776495686496</v>
      </c>
      <c r="N979">
        <v>977.66094867835102</v>
      </c>
      <c r="O979">
        <v>1248.28512245961</v>
      </c>
      <c r="P979">
        <v>1440.25055661851</v>
      </c>
      <c r="Q979">
        <v>1613.4166803006301</v>
      </c>
      <c r="R979">
        <v>1741.4872292697601</v>
      </c>
      <c r="S979">
        <v>1638.9408227241699</v>
      </c>
      <c r="T979">
        <v>1551.40343768653</v>
      </c>
      <c r="U979">
        <v>2</v>
      </c>
    </row>
    <row r="980" spans="1:21" x14ac:dyDescent="0.35">
      <c r="A980" t="s">
        <v>2686</v>
      </c>
      <c r="B980" t="s">
        <v>2687</v>
      </c>
      <c r="C980">
        <v>0.51073232739040397</v>
      </c>
      <c r="D980">
        <v>0.65027865082481795</v>
      </c>
      <c r="E980">
        <v>0.69978168296687004</v>
      </c>
      <c r="F980">
        <v>0.773873871887098</v>
      </c>
      <c r="G980">
        <v>0.94628734578440299</v>
      </c>
      <c r="H980">
        <v>1.1840063359845501</v>
      </c>
      <c r="I980">
        <v>1.6063394564220299</v>
      </c>
      <c r="J980">
        <v>1.8069861738297901</v>
      </c>
      <c r="K980">
        <v>2.1279203584186499</v>
      </c>
      <c r="L980">
        <v>206.561670743793</v>
      </c>
      <c r="M980">
        <v>263.516665242545</v>
      </c>
      <c r="N980">
        <v>338.26396648372798</v>
      </c>
      <c r="O980">
        <v>402.04028520493603</v>
      </c>
      <c r="P980">
        <v>410.935192056267</v>
      </c>
      <c r="Q980">
        <v>395.548993364475</v>
      </c>
      <c r="R980">
        <v>397.80515050191502</v>
      </c>
      <c r="S980">
        <v>354.507830682541</v>
      </c>
      <c r="T980">
        <v>375.30428088036501</v>
      </c>
      <c r="U980">
        <v>2</v>
      </c>
    </row>
    <row r="981" spans="1:21" x14ac:dyDescent="0.35">
      <c r="A981" t="s">
        <v>2688</v>
      </c>
      <c r="B981" t="s">
        <v>2689</v>
      </c>
      <c r="C981">
        <v>0.30820909704743599</v>
      </c>
      <c r="D981">
        <v>0.48164973499424402</v>
      </c>
      <c r="E981">
        <v>0.70105567453398498</v>
      </c>
      <c r="F981">
        <v>0.77885880926918805</v>
      </c>
      <c r="G981">
        <v>0.79874458104322898</v>
      </c>
      <c r="H981">
        <v>0.78915997923616998</v>
      </c>
      <c r="I981">
        <v>0.93490014537172605</v>
      </c>
      <c r="J981">
        <v>1.00393164230806</v>
      </c>
      <c r="K981">
        <v>1.21555587679678</v>
      </c>
      <c r="L981" t="s">
        <v>6378</v>
      </c>
      <c r="M981" t="s">
        <v>6378</v>
      </c>
      <c r="N981">
        <v>27.684648577747001</v>
      </c>
      <c r="O981">
        <v>32.730421159422903</v>
      </c>
      <c r="P981">
        <v>30.034665287956301</v>
      </c>
      <c r="Q981">
        <v>20.0270188787443</v>
      </c>
      <c r="R981">
        <v>20.074451906307502</v>
      </c>
      <c r="S981" t="s">
        <v>6378</v>
      </c>
      <c r="T981">
        <v>15.8320879701888</v>
      </c>
      <c r="U981">
        <v>2</v>
      </c>
    </row>
    <row r="982" spans="1:21" x14ac:dyDescent="0.35">
      <c r="A982" t="s">
        <v>6657</v>
      </c>
      <c r="B982" t="s">
        <v>6658</v>
      </c>
      <c r="C982">
        <v>0.91297988832993704</v>
      </c>
      <c r="D982">
        <v>0.58640606324512401</v>
      </c>
      <c r="E982">
        <v>0.52507395195866302</v>
      </c>
      <c r="F982">
        <v>0.49369772606135398</v>
      </c>
      <c r="G982">
        <v>0.43999996162520999</v>
      </c>
      <c r="H982">
        <v>0.50882166227700898</v>
      </c>
      <c r="I982">
        <v>0.664453807406302</v>
      </c>
      <c r="J982">
        <v>0.72289718183929996</v>
      </c>
      <c r="K982">
        <v>0.73266943904948001</v>
      </c>
      <c r="L982">
        <v>152.87380085426599</v>
      </c>
      <c r="M982">
        <v>148.46894016736999</v>
      </c>
      <c r="N982">
        <v>123.77931345339</v>
      </c>
      <c r="O982">
        <v>117.02666084392899</v>
      </c>
      <c r="P982">
        <v>149.25745121488299</v>
      </c>
      <c r="Q982">
        <v>135.28450417603199</v>
      </c>
      <c r="R982">
        <v>134.57446339136399</v>
      </c>
      <c r="S982">
        <v>119.36980547784199</v>
      </c>
      <c r="T982">
        <v>114.50008086398</v>
      </c>
      <c r="U982">
        <v>1</v>
      </c>
    </row>
    <row r="983" spans="1:21" x14ac:dyDescent="0.35">
      <c r="A983" t="s">
        <v>6659</v>
      </c>
      <c r="B983" t="s">
        <v>6660</v>
      </c>
      <c r="C983">
        <v>0.77296847740181895</v>
      </c>
      <c r="D983">
        <v>2.31413060283522</v>
      </c>
      <c r="E983">
        <v>3.8881215395462299</v>
      </c>
      <c r="F983">
        <v>3.2595885786125498</v>
      </c>
      <c r="G983">
        <v>1.2472632889139399</v>
      </c>
      <c r="H983">
        <v>0.18665832618028599</v>
      </c>
      <c r="I983">
        <v>0.27513825004062398</v>
      </c>
      <c r="J983">
        <v>0.26850511484198197</v>
      </c>
      <c r="K983">
        <v>0.24911134631620699</v>
      </c>
      <c r="L983">
        <v>2425.5344357735198</v>
      </c>
      <c r="M983">
        <v>3596.0589465083499</v>
      </c>
      <c r="N983">
        <v>3325.4859799907799</v>
      </c>
      <c r="O983">
        <v>2352.5991606697899</v>
      </c>
      <c r="P983">
        <v>704.78212761210204</v>
      </c>
      <c r="Q983">
        <v>90.331096810342302</v>
      </c>
      <c r="R983">
        <v>86.977470992482907</v>
      </c>
      <c r="S983">
        <v>60.901932793340897</v>
      </c>
      <c r="T983">
        <v>75.0220270457027</v>
      </c>
      <c r="U983">
        <v>1</v>
      </c>
    </row>
    <row r="984" spans="1:21" x14ac:dyDescent="0.35">
      <c r="A984" t="s">
        <v>2690</v>
      </c>
      <c r="B984" t="s">
        <v>2691</v>
      </c>
      <c r="C984">
        <v>0.90257522095097598</v>
      </c>
      <c r="D984">
        <v>0.50900846474241301</v>
      </c>
      <c r="E984">
        <v>0.47804593533581502</v>
      </c>
      <c r="F984">
        <v>0.48866594935614099</v>
      </c>
      <c r="G984">
        <v>0.64239843042401601</v>
      </c>
      <c r="H984">
        <v>0.80759412055160895</v>
      </c>
      <c r="I984">
        <v>1.01595692535925</v>
      </c>
      <c r="J984">
        <v>1.0134449584560801</v>
      </c>
      <c r="K984">
        <v>1.19106454988569</v>
      </c>
      <c r="L984">
        <v>111.3574367528</v>
      </c>
      <c r="M984">
        <v>114.480240755247</v>
      </c>
      <c r="N984">
        <v>125.3679993798</v>
      </c>
      <c r="O984">
        <v>124.36220711283801</v>
      </c>
      <c r="P984">
        <v>175.131447958921</v>
      </c>
      <c r="Q984">
        <v>185.85601910413001</v>
      </c>
      <c r="R984">
        <v>156.68760865879301</v>
      </c>
      <c r="S984">
        <v>142.26922075213901</v>
      </c>
      <c r="T984">
        <v>155.26091185174801</v>
      </c>
      <c r="U984">
        <v>2</v>
      </c>
    </row>
    <row r="985" spans="1:21" x14ac:dyDescent="0.35">
      <c r="A985" t="s">
        <v>2692</v>
      </c>
      <c r="B985" t="s">
        <v>2693</v>
      </c>
      <c r="C985">
        <v>0.77574527348644795</v>
      </c>
      <c r="D985">
        <v>0.68060365182351101</v>
      </c>
      <c r="E985">
        <v>0.62482637029832999</v>
      </c>
      <c r="F985">
        <v>0.61245574256367596</v>
      </c>
      <c r="G985">
        <v>0.60403819606115905</v>
      </c>
      <c r="H985">
        <v>0.67694089010256198</v>
      </c>
      <c r="I985">
        <v>0.93835905087160798</v>
      </c>
      <c r="J985">
        <v>1.1612838300364601</v>
      </c>
      <c r="K985">
        <v>1.29160979302596</v>
      </c>
      <c r="L985">
        <v>40.013898916880301</v>
      </c>
      <c r="M985">
        <v>39.683788048269399</v>
      </c>
      <c r="N985">
        <v>51.385870316451502</v>
      </c>
      <c r="O985">
        <v>54.950406837731101</v>
      </c>
      <c r="P985">
        <v>62.355791620597003</v>
      </c>
      <c r="Q985">
        <v>52.575986995330297</v>
      </c>
      <c r="R985">
        <v>56.923822292782901</v>
      </c>
      <c r="S985">
        <v>45.469907608493699</v>
      </c>
      <c r="T985">
        <v>43.303009067300799</v>
      </c>
      <c r="U985">
        <v>2</v>
      </c>
    </row>
    <row r="986" spans="1:21" x14ac:dyDescent="0.35">
      <c r="A986" t="s">
        <v>2694</v>
      </c>
      <c r="B986" t="s">
        <v>2695</v>
      </c>
      <c r="C986">
        <v>1.2666197532143699</v>
      </c>
      <c r="D986">
        <v>1.50830779622055</v>
      </c>
      <c r="E986">
        <v>1.5680963910258301</v>
      </c>
      <c r="F986">
        <v>1.4893678522306399</v>
      </c>
      <c r="G986">
        <v>1.41467381611209</v>
      </c>
      <c r="H986">
        <v>1.56106054411835</v>
      </c>
      <c r="I986">
        <v>1.87631625692364</v>
      </c>
      <c r="J986">
        <v>2.27293535875542</v>
      </c>
      <c r="K986">
        <v>2.8522308990154999</v>
      </c>
      <c r="L986">
        <v>337.13958629730399</v>
      </c>
      <c r="M986">
        <v>367.96865198073499</v>
      </c>
      <c r="N986">
        <v>389.14431774807503</v>
      </c>
      <c r="O986">
        <v>418.256771645318</v>
      </c>
      <c r="P986">
        <v>433.934479348992</v>
      </c>
      <c r="Q986">
        <v>385.62097211822498</v>
      </c>
      <c r="R986">
        <v>350.86529221280898</v>
      </c>
      <c r="S986">
        <v>311.40672036953703</v>
      </c>
      <c r="T986">
        <v>319.19017149318398</v>
      </c>
      <c r="U986">
        <v>2</v>
      </c>
    </row>
    <row r="987" spans="1:21" x14ac:dyDescent="0.35">
      <c r="A987" t="s">
        <v>6661</v>
      </c>
      <c r="B987" t="s">
        <v>6662</v>
      </c>
      <c r="C987">
        <v>0.41797201393008898</v>
      </c>
      <c r="D987">
        <v>0.67984005940969106</v>
      </c>
      <c r="E987">
        <v>0.76168985109508502</v>
      </c>
      <c r="F987">
        <v>1.02357424794786</v>
      </c>
      <c r="G987">
        <v>1.4338043066353601</v>
      </c>
      <c r="H987">
        <v>2.0473809713203699</v>
      </c>
      <c r="I987">
        <v>2.7599289773423599</v>
      </c>
      <c r="J987">
        <v>3.1344004235539802</v>
      </c>
      <c r="K987">
        <v>4.1416445104413198</v>
      </c>
      <c r="L987">
        <v>546.50247337698704</v>
      </c>
      <c r="M987">
        <v>650.71500061770803</v>
      </c>
      <c r="N987">
        <v>861.48792967729605</v>
      </c>
      <c r="O987">
        <v>1060.9478624419401</v>
      </c>
      <c r="P987">
        <v>1287.2855978924999</v>
      </c>
      <c r="Q987">
        <v>1414.64116114696</v>
      </c>
      <c r="R987">
        <v>1485.3339202567499</v>
      </c>
      <c r="S987">
        <v>1504.7291457548499</v>
      </c>
      <c r="T987">
        <v>1637.6816107186701</v>
      </c>
      <c r="U987">
        <v>2</v>
      </c>
    </row>
    <row r="988" spans="1:21" x14ac:dyDescent="0.35">
      <c r="A988" t="s">
        <v>2696</v>
      </c>
      <c r="B988" t="s">
        <v>2697</v>
      </c>
      <c r="C988">
        <v>1.33704242019078</v>
      </c>
      <c r="D988">
        <v>1.35457755251878</v>
      </c>
      <c r="E988">
        <v>1.3269672847323799</v>
      </c>
      <c r="F988">
        <v>1.4513509986687101</v>
      </c>
      <c r="G988">
        <v>1.6397213154905801</v>
      </c>
      <c r="H988">
        <v>2.29125601564543</v>
      </c>
      <c r="I988">
        <v>3.01957177003337</v>
      </c>
      <c r="J988">
        <v>3.2841834689841201</v>
      </c>
      <c r="K988">
        <v>3.8243751892252602</v>
      </c>
      <c r="L988">
        <v>509.25923223235202</v>
      </c>
      <c r="M988">
        <v>465.58345289514602</v>
      </c>
      <c r="N988">
        <v>539.01920830986603</v>
      </c>
      <c r="O988">
        <v>615.09463330996198</v>
      </c>
      <c r="P988">
        <v>655.79316993773796</v>
      </c>
      <c r="Q988">
        <v>601.21280663631001</v>
      </c>
      <c r="R988">
        <v>591.58558720290603</v>
      </c>
      <c r="S988">
        <v>510.98586988012403</v>
      </c>
      <c r="T988">
        <v>507.26122197623999</v>
      </c>
      <c r="U988">
        <v>2</v>
      </c>
    </row>
    <row r="989" spans="1:21" x14ac:dyDescent="0.35">
      <c r="A989" t="s">
        <v>2698</v>
      </c>
      <c r="B989" t="s">
        <v>2699</v>
      </c>
      <c r="C989">
        <v>0.80966230937505002</v>
      </c>
      <c r="D989">
        <v>0.58689424643313504</v>
      </c>
      <c r="E989">
        <v>0.43375476755665698</v>
      </c>
      <c r="F989">
        <v>0.381461002520466</v>
      </c>
      <c r="G989">
        <v>0.39752569133746501</v>
      </c>
      <c r="H989">
        <v>0.477189484392533</v>
      </c>
      <c r="I989">
        <v>0.68222656153125405</v>
      </c>
      <c r="J989">
        <v>0.66020084834006099</v>
      </c>
      <c r="K989">
        <v>0.65907525315056104</v>
      </c>
      <c r="L989">
        <v>265.46220805701199</v>
      </c>
      <c r="M989">
        <v>234.48636456033</v>
      </c>
      <c r="N989">
        <v>204.07582893846799</v>
      </c>
      <c r="O989">
        <v>187.90077530462301</v>
      </c>
      <c r="P989">
        <v>194.995761215871</v>
      </c>
      <c r="Q989">
        <v>159.21476899820499</v>
      </c>
      <c r="R989">
        <v>169.93487625396901</v>
      </c>
      <c r="S989">
        <v>136.27860330330901</v>
      </c>
      <c r="T989">
        <v>123.181092207327</v>
      </c>
      <c r="U989">
        <v>1</v>
      </c>
    </row>
    <row r="990" spans="1:21" x14ac:dyDescent="0.35">
      <c r="A990" t="s">
        <v>2700</v>
      </c>
      <c r="B990" t="s">
        <v>2701</v>
      </c>
      <c r="C990">
        <v>0.58583891609657301</v>
      </c>
      <c r="D990">
        <v>0.68883145407999902</v>
      </c>
      <c r="E990">
        <v>0.67535100096618605</v>
      </c>
      <c r="F990">
        <v>0.661433694866566</v>
      </c>
      <c r="G990">
        <v>0.69337259377612703</v>
      </c>
      <c r="H990">
        <v>0.84486262376791199</v>
      </c>
      <c r="I990">
        <v>1.0226509070666201</v>
      </c>
      <c r="J990">
        <v>1.1482099712201601</v>
      </c>
      <c r="K990">
        <v>1.3582432882333899</v>
      </c>
      <c r="L990">
        <v>270.635193737002</v>
      </c>
      <c r="M990">
        <v>278.51025595486101</v>
      </c>
      <c r="N990">
        <v>316.21420315328498</v>
      </c>
      <c r="O990">
        <v>362.00977374446001</v>
      </c>
      <c r="P990">
        <v>370.561622093099</v>
      </c>
      <c r="Q990">
        <v>365.44925820511997</v>
      </c>
      <c r="R990">
        <v>365.41811350943101</v>
      </c>
      <c r="S990">
        <v>322.939928637994</v>
      </c>
      <c r="T990">
        <v>330.48613296315102</v>
      </c>
      <c r="U990">
        <v>2</v>
      </c>
    </row>
    <row r="991" spans="1:21" x14ac:dyDescent="0.35">
      <c r="A991" t="s">
        <v>2702</v>
      </c>
      <c r="B991" t="s">
        <v>2703</v>
      </c>
      <c r="C991">
        <v>0.53717774382738304</v>
      </c>
      <c r="D991">
        <v>0.43673810579783301</v>
      </c>
      <c r="E991">
        <v>0.44383074341603401</v>
      </c>
      <c r="F991">
        <v>0.53062399946541505</v>
      </c>
      <c r="G991">
        <v>0.684863696435832</v>
      </c>
      <c r="H991">
        <v>0.90612465408329501</v>
      </c>
      <c r="I991">
        <v>1.1475812508350001</v>
      </c>
      <c r="J991">
        <v>1.38920889406866</v>
      </c>
      <c r="K991">
        <v>1.64176989478157</v>
      </c>
      <c r="L991">
        <v>89.5884041903211</v>
      </c>
      <c r="M991">
        <v>96.755927203635906</v>
      </c>
      <c r="N991">
        <v>104.866275127734</v>
      </c>
      <c r="O991" t="s">
        <v>6378</v>
      </c>
      <c r="P991">
        <v>136.88474144403</v>
      </c>
      <c r="Q991" t="s">
        <v>6378</v>
      </c>
      <c r="R991">
        <v>129.68121157176</v>
      </c>
      <c r="S991">
        <v>132.356593861801</v>
      </c>
      <c r="T991">
        <v>123.815023090292</v>
      </c>
      <c r="U991">
        <v>2</v>
      </c>
    </row>
    <row r="992" spans="1:21" x14ac:dyDescent="0.35">
      <c r="A992" t="s">
        <v>2704</v>
      </c>
      <c r="B992" t="s">
        <v>2705</v>
      </c>
      <c r="C992">
        <v>0.28678544940199902</v>
      </c>
      <c r="D992">
        <v>0.27487537854324301</v>
      </c>
      <c r="E992">
        <v>0.256013460166441</v>
      </c>
      <c r="F992">
        <v>0.28096261659260802</v>
      </c>
      <c r="G992">
        <v>0.33119955106768301</v>
      </c>
      <c r="H992">
        <v>0.43805176442474097</v>
      </c>
      <c r="I992">
        <v>0.577097246585901</v>
      </c>
      <c r="J992">
        <v>0.75371587962865405</v>
      </c>
      <c r="K992">
        <v>0.87331440528573201</v>
      </c>
      <c r="L992">
        <v>52.503468267262598</v>
      </c>
      <c r="M992">
        <v>55.109073928265801</v>
      </c>
      <c r="N992">
        <v>52.512829795804301</v>
      </c>
      <c r="O992">
        <v>57.156651661593202</v>
      </c>
      <c r="P992">
        <v>58.884254421399802</v>
      </c>
      <c r="Q992" t="s">
        <v>6378</v>
      </c>
      <c r="R992" t="s">
        <v>6378</v>
      </c>
      <c r="S992">
        <v>44.806479168432404</v>
      </c>
      <c r="T992" t="s">
        <v>6378</v>
      </c>
      <c r="U992">
        <v>2</v>
      </c>
    </row>
    <row r="993" spans="1:21" x14ac:dyDescent="0.35">
      <c r="A993" t="s">
        <v>2706</v>
      </c>
      <c r="B993" t="s">
        <v>2707</v>
      </c>
      <c r="C993">
        <v>0.42641317617159002</v>
      </c>
      <c r="D993">
        <v>0.41068706771945901</v>
      </c>
      <c r="E993">
        <v>0.53023152211859104</v>
      </c>
      <c r="F993">
        <v>0.62815987535984796</v>
      </c>
      <c r="G993">
        <v>0.87762684872444396</v>
      </c>
      <c r="H993">
        <v>1.0401427154857901</v>
      </c>
      <c r="I993">
        <v>1.28186240884344</v>
      </c>
      <c r="J993">
        <v>1.9553985649683301</v>
      </c>
      <c r="K993">
        <v>2.4537077546803898</v>
      </c>
      <c r="L993">
        <v>98.4166697269454</v>
      </c>
      <c r="M993">
        <v>135.792212050763</v>
      </c>
      <c r="N993">
        <v>227.14225416663601</v>
      </c>
      <c r="O993">
        <v>258.39938458044702</v>
      </c>
      <c r="P993">
        <v>290.70728199871701</v>
      </c>
      <c r="Q993">
        <v>296.16719125646398</v>
      </c>
      <c r="R993">
        <v>305.66708204779502</v>
      </c>
      <c r="S993">
        <v>307.61139581699501</v>
      </c>
      <c r="T993">
        <v>333.92579333242702</v>
      </c>
      <c r="U993">
        <v>2</v>
      </c>
    </row>
    <row r="994" spans="1:21" x14ac:dyDescent="0.35">
      <c r="A994" t="s">
        <v>2708</v>
      </c>
      <c r="B994" t="s">
        <v>2709</v>
      </c>
      <c r="C994">
        <v>0.21869529417741301</v>
      </c>
      <c r="D994">
        <v>0.35422991470619702</v>
      </c>
      <c r="E994">
        <v>0.40641617768659399</v>
      </c>
      <c r="F994">
        <v>0.453277568460418</v>
      </c>
      <c r="G994">
        <v>0.56819525431430495</v>
      </c>
      <c r="H994">
        <v>0.70969025003409203</v>
      </c>
      <c r="I994">
        <v>0.92080299714284597</v>
      </c>
      <c r="J994">
        <v>1.04773180507751</v>
      </c>
      <c r="K994">
        <v>1.29909395784224</v>
      </c>
      <c r="L994">
        <v>64.995081726712996</v>
      </c>
      <c r="M994">
        <v>65.550493771511697</v>
      </c>
      <c r="N994">
        <v>75.592397552995394</v>
      </c>
      <c r="O994">
        <v>96.725392124231703</v>
      </c>
      <c r="P994">
        <v>98.1268068685321</v>
      </c>
      <c r="Q994">
        <v>89.9895682867853</v>
      </c>
      <c r="R994">
        <v>93.720184964578394</v>
      </c>
      <c r="S994" t="s">
        <v>6378</v>
      </c>
      <c r="T994">
        <v>88.352654656311003</v>
      </c>
      <c r="U994">
        <v>2</v>
      </c>
    </row>
    <row r="995" spans="1:21" x14ac:dyDescent="0.35">
      <c r="A995" t="s">
        <v>6663</v>
      </c>
      <c r="B995" t="s">
        <v>6664</v>
      </c>
      <c r="C995">
        <v>1.5112017919671701</v>
      </c>
      <c r="D995">
        <v>1.58085124748674</v>
      </c>
      <c r="E995">
        <v>1.7712559751613599</v>
      </c>
      <c r="F995">
        <v>2.0026389062053398</v>
      </c>
      <c r="G995">
        <v>1.8223991432398701</v>
      </c>
      <c r="H995">
        <v>2.9429045236790099</v>
      </c>
      <c r="I995">
        <v>4.6623021160342599</v>
      </c>
      <c r="J995">
        <v>6.15004583015563</v>
      </c>
      <c r="K995">
        <v>9.0692378645278993</v>
      </c>
      <c r="L995">
        <v>538.83221798116904</v>
      </c>
      <c r="M995">
        <v>582.57205573115402</v>
      </c>
      <c r="N995">
        <v>617.46211850143004</v>
      </c>
      <c r="O995">
        <v>658.29770900819994</v>
      </c>
      <c r="P995">
        <v>718.33777749345495</v>
      </c>
      <c r="Q995">
        <v>720.09303757825001</v>
      </c>
      <c r="R995">
        <v>660.46663519748904</v>
      </c>
      <c r="S995">
        <v>584.79579133281698</v>
      </c>
      <c r="T995" t="s">
        <v>6378</v>
      </c>
      <c r="U995">
        <v>2</v>
      </c>
    </row>
    <row r="996" spans="1:21" x14ac:dyDescent="0.35">
      <c r="A996" t="s">
        <v>2712</v>
      </c>
      <c r="B996" t="s">
        <v>2713</v>
      </c>
      <c r="C996">
        <v>0.375532214619553</v>
      </c>
      <c r="D996">
        <v>0.50494064445223996</v>
      </c>
      <c r="E996">
        <v>0.55145775180712397</v>
      </c>
      <c r="F996">
        <v>0.64062410396736602</v>
      </c>
      <c r="G996">
        <v>0.78314074550258395</v>
      </c>
      <c r="H996">
        <v>1.06018104499137</v>
      </c>
      <c r="I996">
        <v>1.2774382570556599</v>
      </c>
      <c r="J996">
        <v>1.34586650845631</v>
      </c>
      <c r="K996">
        <v>1.57722418177487</v>
      </c>
      <c r="L996">
        <v>147.533254330906</v>
      </c>
      <c r="M996">
        <v>153.939856793633</v>
      </c>
      <c r="N996">
        <v>200.32777418419701</v>
      </c>
      <c r="O996">
        <v>223.21142727404199</v>
      </c>
      <c r="P996">
        <v>230.65667784174701</v>
      </c>
      <c r="Q996">
        <v>227.59045288913001</v>
      </c>
      <c r="R996">
        <v>231.471930793734</v>
      </c>
      <c r="S996">
        <v>192.993233080045</v>
      </c>
      <c r="T996">
        <v>202.341163319825</v>
      </c>
      <c r="U996">
        <v>2</v>
      </c>
    </row>
    <row r="997" spans="1:21" x14ac:dyDescent="0.35">
      <c r="A997" t="s">
        <v>2714</v>
      </c>
      <c r="B997" t="s">
        <v>2715</v>
      </c>
      <c r="C997">
        <v>0.35091758092414799</v>
      </c>
      <c r="D997">
        <v>0.449710377217102</v>
      </c>
      <c r="E997">
        <v>0.46683457809967199</v>
      </c>
      <c r="F997">
        <v>0.537220080641163</v>
      </c>
      <c r="G997">
        <v>0.65755980431879701</v>
      </c>
      <c r="H997">
        <v>0.91557552145594101</v>
      </c>
      <c r="I997">
        <v>1.2210183536380701</v>
      </c>
      <c r="J997">
        <v>1.33937945021563</v>
      </c>
      <c r="K997">
        <v>1.5354369972992601</v>
      </c>
      <c r="L997">
        <v>58.606248629810999</v>
      </c>
      <c r="M997">
        <v>64.093177868712502</v>
      </c>
      <c r="N997">
        <v>70.711310549263601</v>
      </c>
      <c r="O997">
        <v>85.199821788763202</v>
      </c>
      <c r="P997">
        <v>84.562903828910805</v>
      </c>
      <c r="Q997">
        <v>81.598596606918605</v>
      </c>
      <c r="R997">
        <v>76.336376027353495</v>
      </c>
      <c r="S997">
        <v>66.3111268262181</v>
      </c>
      <c r="T997">
        <v>67.056050585184096</v>
      </c>
      <c r="U997">
        <v>2</v>
      </c>
    </row>
    <row r="998" spans="1:21" x14ac:dyDescent="0.35">
      <c r="A998" t="s">
        <v>2716</v>
      </c>
      <c r="B998" t="s">
        <v>2717</v>
      </c>
      <c r="C998">
        <v>0.58368533288477997</v>
      </c>
      <c r="D998">
        <v>0.59794643889925003</v>
      </c>
      <c r="E998">
        <v>0.60044078955179003</v>
      </c>
      <c r="F998">
        <v>0.73542583053968502</v>
      </c>
      <c r="G998">
        <v>1.0899340544557401</v>
      </c>
      <c r="H998">
        <v>1.5335053734864399</v>
      </c>
      <c r="I998">
        <v>1.9251538824302401</v>
      </c>
      <c r="J998">
        <v>2.3790331443930302</v>
      </c>
      <c r="K998">
        <v>2.91454036103638</v>
      </c>
      <c r="L998">
        <v>341.41958164177998</v>
      </c>
      <c r="M998">
        <v>369.58156838197402</v>
      </c>
      <c r="N998">
        <v>483.56807018927202</v>
      </c>
      <c r="O998">
        <v>620.94093840836695</v>
      </c>
      <c r="P998">
        <v>736.98183644260405</v>
      </c>
      <c r="Q998">
        <v>776.88796918834203</v>
      </c>
      <c r="R998">
        <v>735.07755989882901</v>
      </c>
      <c r="S998">
        <v>686.34881249771604</v>
      </c>
      <c r="T998">
        <v>698.50026891404002</v>
      </c>
      <c r="U998">
        <v>2</v>
      </c>
    </row>
    <row r="999" spans="1:21" x14ac:dyDescent="0.35">
      <c r="A999" t="s">
        <v>6665</v>
      </c>
      <c r="B999" t="s">
        <v>6666</v>
      </c>
      <c r="C999">
        <v>0.43286380817395398</v>
      </c>
      <c r="D999">
        <v>0.55598213092842896</v>
      </c>
      <c r="E999">
        <v>0.48525451536491498</v>
      </c>
      <c r="F999">
        <v>0.42275020225225501</v>
      </c>
      <c r="G999">
        <v>0.360937800357093</v>
      </c>
      <c r="H999">
        <v>0.34130091612847602</v>
      </c>
      <c r="I999">
        <v>0.48747059241382001</v>
      </c>
      <c r="J999">
        <v>0.77898039060191204</v>
      </c>
      <c r="K999">
        <v>0.79900367171140296</v>
      </c>
      <c r="L999" t="s">
        <v>6378</v>
      </c>
      <c r="M999" t="s">
        <v>6378</v>
      </c>
      <c r="N999" t="s">
        <v>6378</v>
      </c>
      <c r="O999" t="s">
        <v>6378</v>
      </c>
      <c r="P999" t="s">
        <v>6378</v>
      </c>
      <c r="Q999" t="s">
        <v>6378</v>
      </c>
      <c r="R999">
        <v>4.2516625158946502</v>
      </c>
      <c r="S999" t="s">
        <v>6378</v>
      </c>
      <c r="T999" t="s">
        <v>6378</v>
      </c>
      <c r="U999">
        <v>2</v>
      </c>
    </row>
    <row r="1000" spans="1:21" x14ac:dyDescent="0.35">
      <c r="A1000" t="s">
        <v>2722</v>
      </c>
      <c r="B1000" t="s">
        <v>2723</v>
      </c>
      <c r="C1000">
        <v>0.34811555182764298</v>
      </c>
      <c r="D1000">
        <v>0.64150206001952703</v>
      </c>
      <c r="E1000">
        <v>1.0721806559665299</v>
      </c>
      <c r="F1000">
        <v>1.1617982355924601</v>
      </c>
      <c r="G1000">
        <v>1.0730228231985099</v>
      </c>
      <c r="H1000">
        <v>0.95988174815356297</v>
      </c>
      <c r="I1000">
        <v>1.0463278959111599</v>
      </c>
      <c r="J1000">
        <v>1.3343468173267901</v>
      </c>
      <c r="K1000">
        <v>1.6487643825098801</v>
      </c>
      <c r="L1000">
        <v>130.47891210663599</v>
      </c>
      <c r="M1000">
        <v>152.342550265097</v>
      </c>
      <c r="N1000">
        <v>224.51097639100999</v>
      </c>
      <c r="O1000">
        <v>246.21013525662201</v>
      </c>
      <c r="P1000">
        <v>218.04507888390401</v>
      </c>
      <c r="Q1000">
        <v>130.552128667055</v>
      </c>
      <c r="R1000">
        <v>119.98172055565701</v>
      </c>
      <c r="S1000">
        <v>105.058634553616</v>
      </c>
      <c r="T1000">
        <v>117.308020390275</v>
      </c>
      <c r="U1000">
        <v>2</v>
      </c>
    </row>
    <row r="1001" spans="1:21" x14ac:dyDescent="0.35">
      <c r="A1001" t="s">
        <v>6667</v>
      </c>
      <c r="B1001" t="s">
        <v>6668</v>
      </c>
      <c r="C1001">
        <v>0.38403619023528401</v>
      </c>
      <c r="D1001">
        <v>0.37344008379972399</v>
      </c>
      <c r="E1001">
        <v>0.21451340883793901</v>
      </c>
      <c r="F1001">
        <v>0.31853259180076199</v>
      </c>
      <c r="G1001">
        <v>0.68968564631898599</v>
      </c>
      <c r="H1001">
        <v>1.1165252331686399</v>
      </c>
      <c r="I1001">
        <v>1.5927256296046</v>
      </c>
      <c r="J1001">
        <v>1.5170500196743399</v>
      </c>
      <c r="K1001">
        <v>1.57805828874202</v>
      </c>
      <c r="L1001">
        <v>68.535297243705799</v>
      </c>
      <c r="M1001" t="s">
        <v>6378</v>
      </c>
      <c r="N1001" t="s">
        <v>6378</v>
      </c>
      <c r="O1001" t="s">
        <v>6378</v>
      </c>
      <c r="P1001">
        <v>126.900625510392</v>
      </c>
      <c r="Q1001">
        <v>194.87399557837799</v>
      </c>
      <c r="R1001">
        <v>226.01253302218899</v>
      </c>
      <c r="S1001">
        <v>228.099160083209</v>
      </c>
      <c r="T1001">
        <v>202.907014691597</v>
      </c>
      <c r="U1001">
        <v>2</v>
      </c>
    </row>
    <row r="1002" spans="1:21" x14ac:dyDescent="0.35">
      <c r="A1002" t="s">
        <v>2724</v>
      </c>
      <c r="B1002" t="s">
        <v>2725</v>
      </c>
      <c r="C1002">
        <v>0.27179027457111199</v>
      </c>
      <c r="D1002">
        <v>0.35299679332658201</v>
      </c>
      <c r="E1002">
        <v>0.39014818553237401</v>
      </c>
      <c r="F1002">
        <v>0.484625419414136</v>
      </c>
      <c r="G1002">
        <v>0.58530855506495305</v>
      </c>
      <c r="H1002">
        <v>0.76245878548945201</v>
      </c>
      <c r="I1002">
        <v>1.10746026814371</v>
      </c>
      <c r="J1002">
        <v>1.07532797551777</v>
      </c>
      <c r="K1002">
        <v>1.2868775337573299</v>
      </c>
      <c r="L1002">
        <v>99.665829817781301</v>
      </c>
      <c r="M1002">
        <v>102.312255234536</v>
      </c>
      <c r="N1002">
        <v>144.87798788477801</v>
      </c>
      <c r="O1002">
        <v>187.165376617265</v>
      </c>
      <c r="P1002">
        <v>196.352487144158</v>
      </c>
      <c r="Q1002">
        <v>187.54826675850501</v>
      </c>
      <c r="R1002">
        <v>183.77049171608999</v>
      </c>
      <c r="S1002">
        <v>146.709135029366</v>
      </c>
      <c r="T1002">
        <v>153.68381556622001</v>
      </c>
      <c r="U1002">
        <v>2</v>
      </c>
    </row>
    <row r="1003" spans="1:21" x14ac:dyDescent="0.35">
      <c r="A1003" t="s">
        <v>2728</v>
      </c>
      <c r="B1003" t="s">
        <v>2729</v>
      </c>
      <c r="C1003">
        <v>2.4523822508875299</v>
      </c>
      <c r="D1003">
        <v>3.9531781559863801</v>
      </c>
      <c r="E1003">
        <v>4.6665495493910498</v>
      </c>
      <c r="F1003">
        <v>5.9707659874235901</v>
      </c>
      <c r="G1003">
        <v>7.7854025707858501</v>
      </c>
      <c r="H1003">
        <v>11.778201753769901</v>
      </c>
      <c r="I1003">
        <v>12.895294707937801</v>
      </c>
      <c r="J1003">
        <v>19.650500118786301</v>
      </c>
      <c r="K1003">
        <v>26.59975051208</v>
      </c>
      <c r="L1003">
        <v>4110.1127186511303</v>
      </c>
      <c r="M1003">
        <v>4474.0963519248899</v>
      </c>
      <c r="N1003">
        <v>5979.2750188535601</v>
      </c>
      <c r="O1003">
        <v>7425.1684523383101</v>
      </c>
      <c r="P1003">
        <v>8230.6632518199094</v>
      </c>
      <c r="Q1003">
        <v>8731.8821369216002</v>
      </c>
      <c r="R1003">
        <v>9094.3592589729997</v>
      </c>
      <c r="S1003">
        <v>9657.2031598494395</v>
      </c>
      <c r="T1003">
        <v>10300.0119266451</v>
      </c>
      <c r="U1003">
        <v>2</v>
      </c>
    </row>
    <row r="1004" spans="1:21" x14ac:dyDescent="0.35">
      <c r="A1004" t="s">
        <v>2734</v>
      </c>
      <c r="B1004" t="s">
        <v>2735</v>
      </c>
      <c r="C1004">
        <v>0.20892293939920401</v>
      </c>
      <c r="D1004">
        <v>0.225966403347717</v>
      </c>
      <c r="E1004">
        <v>0.21163703879205101</v>
      </c>
      <c r="F1004">
        <v>0.25926128832673301</v>
      </c>
      <c r="G1004">
        <v>0.38695653206832897</v>
      </c>
      <c r="H1004">
        <v>0.54001050213510104</v>
      </c>
      <c r="I1004">
        <v>0.880112667692874</v>
      </c>
      <c r="J1004">
        <v>0.90360050784387003</v>
      </c>
      <c r="K1004">
        <v>0.964725080845382</v>
      </c>
      <c r="L1004">
        <v>19.029524536946401</v>
      </c>
      <c r="M1004">
        <v>21.547499103572299</v>
      </c>
      <c r="N1004" t="s">
        <v>6378</v>
      </c>
      <c r="O1004" t="s">
        <v>6378</v>
      </c>
      <c r="P1004" t="s">
        <v>6378</v>
      </c>
      <c r="Q1004">
        <v>36.456291469055301</v>
      </c>
      <c r="R1004" t="s">
        <v>6378</v>
      </c>
      <c r="S1004" t="s">
        <v>6378</v>
      </c>
      <c r="T1004">
        <v>21.8888220880544</v>
      </c>
      <c r="U1004">
        <v>2</v>
      </c>
    </row>
    <row r="1005" spans="1:21" x14ac:dyDescent="0.35">
      <c r="A1005" t="s">
        <v>2736</v>
      </c>
      <c r="B1005" t="s">
        <v>2737</v>
      </c>
      <c r="C1005">
        <v>0.49782846915477702</v>
      </c>
      <c r="D1005">
        <v>0.79400114618440398</v>
      </c>
      <c r="E1005">
        <v>0.98829620951355301</v>
      </c>
      <c r="F1005">
        <v>1.2062845434099101</v>
      </c>
      <c r="G1005">
        <v>1.5821170062849099</v>
      </c>
      <c r="H1005">
        <v>1.88599276448311</v>
      </c>
      <c r="I1005">
        <v>2.4210880914589601</v>
      </c>
      <c r="J1005">
        <v>2.8664997539025698</v>
      </c>
      <c r="K1005">
        <v>3.6485809196633698</v>
      </c>
      <c r="L1005">
        <v>541.11445486818297</v>
      </c>
      <c r="M1005">
        <v>634.85644708315999</v>
      </c>
      <c r="N1005">
        <v>950.10415619763603</v>
      </c>
      <c r="O1005">
        <v>1077.1373649929301</v>
      </c>
      <c r="P1005">
        <v>1147.9092368425299</v>
      </c>
      <c r="Q1005">
        <v>1111.3138962042699</v>
      </c>
      <c r="R1005">
        <v>1149.5634718209501</v>
      </c>
      <c r="S1005">
        <v>1140.9869615375901</v>
      </c>
      <c r="T1005">
        <v>1212.0382440165399</v>
      </c>
      <c r="U1005">
        <v>2</v>
      </c>
    </row>
    <row r="1006" spans="1:21" x14ac:dyDescent="0.35">
      <c r="A1006" t="s">
        <v>2738</v>
      </c>
      <c r="B1006" t="s">
        <v>2739</v>
      </c>
      <c r="C1006">
        <v>0.37025828025794999</v>
      </c>
      <c r="D1006">
        <v>0.50709730531261499</v>
      </c>
      <c r="E1006">
        <v>0.61083698198367398</v>
      </c>
      <c r="F1006">
        <v>0.75107256258203203</v>
      </c>
      <c r="G1006">
        <v>0.90649859723150805</v>
      </c>
      <c r="H1006">
        <v>1.2591961854960201</v>
      </c>
      <c r="I1006">
        <v>1.51092537346091</v>
      </c>
      <c r="J1006">
        <v>1.9430581346703999</v>
      </c>
      <c r="K1006">
        <v>2.3190018439620701</v>
      </c>
      <c r="L1006">
        <v>429.438323381771</v>
      </c>
      <c r="M1006">
        <v>503.05430170234399</v>
      </c>
      <c r="N1006">
        <v>690.66306146864395</v>
      </c>
      <c r="O1006">
        <v>844.23409214164496</v>
      </c>
      <c r="P1006">
        <v>942.13230415835994</v>
      </c>
      <c r="Q1006">
        <v>990.119924425764</v>
      </c>
      <c r="R1006">
        <v>1070.08007298449</v>
      </c>
      <c r="S1006">
        <v>1133.2709499473201</v>
      </c>
      <c r="T1006">
        <v>1245.5244680068799</v>
      </c>
      <c r="U1006">
        <v>2</v>
      </c>
    </row>
    <row r="1007" spans="1:21" x14ac:dyDescent="0.35">
      <c r="A1007" t="s">
        <v>6669</v>
      </c>
      <c r="B1007" t="s">
        <v>6670</v>
      </c>
      <c r="C1007">
        <v>3.1965960594588201</v>
      </c>
      <c r="D1007">
        <v>3.3401134603244498</v>
      </c>
      <c r="E1007">
        <v>3.5739111738374501</v>
      </c>
      <c r="F1007">
        <v>4.1735827597353303</v>
      </c>
      <c r="G1007">
        <v>5.3567972638169499</v>
      </c>
      <c r="H1007">
        <v>8.0320491813550206</v>
      </c>
      <c r="I1007">
        <v>9.1885541344896904</v>
      </c>
      <c r="J1007">
        <v>13.0619163297191</v>
      </c>
      <c r="K1007">
        <v>17.037465724870099</v>
      </c>
      <c r="L1007">
        <v>8277.4147118497094</v>
      </c>
      <c r="M1007">
        <v>9530.0104647979606</v>
      </c>
      <c r="N1007">
        <v>11267.248930965399</v>
      </c>
      <c r="O1007">
        <v>13415.9834719961</v>
      </c>
      <c r="P1007">
        <v>14394.163951131401</v>
      </c>
      <c r="Q1007">
        <v>14545.9598890489</v>
      </c>
      <c r="R1007">
        <v>15081.7132999269</v>
      </c>
      <c r="S1007">
        <v>15627.337247932999</v>
      </c>
      <c r="T1007">
        <v>16296.8310506487</v>
      </c>
      <c r="U1007">
        <v>2</v>
      </c>
    </row>
    <row r="1008" spans="1:21" x14ac:dyDescent="0.35">
      <c r="A1008" t="s">
        <v>6671</v>
      </c>
      <c r="B1008" t="s">
        <v>6672</v>
      </c>
      <c r="C1008">
        <v>0.20080911798003001</v>
      </c>
      <c r="D1008">
        <v>0.31410022652453201</v>
      </c>
      <c r="E1008">
        <v>0.36475482825662697</v>
      </c>
      <c r="F1008">
        <v>0.44856917583768802</v>
      </c>
      <c r="G1008">
        <v>0.58824457100446603</v>
      </c>
      <c r="H1008">
        <v>0.83536254024586298</v>
      </c>
      <c r="I1008">
        <v>1.1303201208865701</v>
      </c>
      <c r="J1008">
        <v>1.31477914414599</v>
      </c>
      <c r="K1008">
        <v>1.55946499243875</v>
      </c>
      <c r="L1008">
        <v>53.746908661157498</v>
      </c>
      <c r="M1008">
        <v>67.738969309981997</v>
      </c>
      <c r="N1008">
        <v>94.567144596244503</v>
      </c>
      <c r="O1008">
        <v>130.86369803858099</v>
      </c>
      <c r="P1008">
        <v>167.607683646749</v>
      </c>
      <c r="Q1008">
        <v>193.412564932099</v>
      </c>
      <c r="R1008">
        <v>195.90773300255699</v>
      </c>
      <c r="S1008">
        <v>189.83874647750599</v>
      </c>
      <c r="T1008">
        <v>179.452347165963</v>
      </c>
      <c r="U1008">
        <v>2</v>
      </c>
    </row>
    <row r="1009" spans="1:21" x14ac:dyDescent="0.35">
      <c r="A1009" t="s">
        <v>2742</v>
      </c>
      <c r="B1009" t="s">
        <v>2743</v>
      </c>
      <c r="C1009">
        <v>0.25382534185386801</v>
      </c>
      <c r="D1009">
        <v>0.305478826650599</v>
      </c>
      <c r="E1009">
        <v>0.31465510873276598</v>
      </c>
      <c r="F1009">
        <v>0.37659895369449697</v>
      </c>
      <c r="G1009">
        <v>0.48066675092951799</v>
      </c>
      <c r="H1009">
        <v>0.60539585263332996</v>
      </c>
      <c r="I1009">
        <v>0.80775927048901397</v>
      </c>
      <c r="J1009">
        <v>1.0156633660571499</v>
      </c>
      <c r="K1009">
        <v>1.18074773734626</v>
      </c>
      <c r="L1009">
        <v>47.244043275801801</v>
      </c>
      <c r="M1009">
        <v>59.1052380725909</v>
      </c>
      <c r="N1009">
        <v>55.854838977911399</v>
      </c>
      <c r="O1009">
        <v>66.114129221676507</v>
      </c>
      <c r="P1009">
        <v>72.703475577465298</v>
      </c>
      <c r="Q1009">
        <v>65.4555637190319</v>
      </c>
      <c r="R1009">
        <v>67.779508736138297</v>
      </c>
      <c r="S1009">
        <v>82.291731486424396</v>
      </c>
      <c r="T1009">
        <v>104.67926894204101</v>
      </c>
      <c r="U1009">
        <v>2</v>
      </c>
    </row>
    <row r="1010" spans="1:21" x14ac:dyDescent="0.35">
      <c r="A1010" t="s">
        <v>2746</v>
      </c>
      <c r="B1010" t="s">
        <v>2747</v>
      </c>
      <c r="C1010">
        <v>1.0228813802935299</v>
      </c>
      <c r="D1010">
        <v>1.49509170877331</v>
      </c>
      <c r="E1010">
        <v>1.15607835215553</v>
      </c>
      <c r="F1010">
        <v>0.99277890389666801</v>
      </c>
      <c r="G1010">
        <v>0.62919861060672699</v>
      </c>
      <c r="H1010">
        <v>0.45480672211671302</v>
      </c>
      <c r="I1010">
        <v>0.62247132280161999</v>
      </c>
      <c r="J1010">
        <v>0.72966592009953501</v>
      </c>
      <c r="K1010">
        <v>0.80389772032886297</v>
      </c>
      <c r="L1010">
        <v>1394.1758610781401</v>
      </c>
      <c r="M1010">
        <v>1333.86064887868</v>
      </c>
      <c r="N1010">
        <v>1019.0677838453601</v>
      </c>
      <c r="O1010">
        <v>918.19929281307702</v>
      </c>
      <c r="P1010">
        <v>691.27027355029395</v>
      </c>
      <c r="Q1010">
        <v>483.32128491426198</v>
      </c>
      <c r="R1010">
        <v>486.24648717437998</v>
      </c>
      <c r="S1010">
        <v>471.91835948806602</v>
      </c>
      <c r="T1010">
        <v>456.94837620592898</v>
      </c>
      <c r="U1010">
        <v>1</v>
      </c>
    </row>
    <row r="1011" spans="1:21" x14ac:dyDescent="0.35">
      <c r="A1011" t="s">
        <v>2748</v>
      </c>
      <c r="B1011" t="s">
        <v>2749</v>
      </c>
      <c r="C1011">
        <v>0.54578996040839201</v>
      </c>
      <c r="D1011">
        <v>0.66102783160868095</v>
      </c>
      <c r="E1011">
        <v>0.58821971373868698</v>
      </c>
      <c r="F1011">
        <v>0.596563504404378</v>
      </c>
      <c r="G1011">
        <v>0.64877957827025501</v>
      </c>
      <c r="H1011">
        <v>0.79197553658147102</v>
      </c>
      <c r="I1011">
        <v>0.97861526839671498</v>
      </c>
      <c r="J1011">
        <v>1.2764976795848999</v>
      </c>
      <c r="K1011">
        <v>1.55503556917273</v>
      </c>
      <c r="L1011">
        <v>172.70710021676601</v>
      </c>
      <c r="M1011">
        <v>167.638087252426</v>
      </c>
      <c r="N1011">
        <v>192.22514477636199</v>
      </c>
      <c r="O1011">
        <v>179.726365420067</v>
      </c>
      <c r="P1011" t="s">
        <v>6378</v>
      </c>
      <c r="Q1011">
        <v>207.139144263568</v>
      </c>
      <c r="R1011">
        <v>226.74998502139599</v>
      </c>
      <c r="S1011">
        <v>219.86689424908801</v>
      </c>
      <c r="T1011">
        <v>254.28929393969</v>
      </c>
      <c r="U1011">
        <v>2</v>
      </c>
    </row>
    <row r="1012" spans="1:21" x14ac:dyDescent="0.35">
      <c r="A1012" t="s">
        <v>2752</v>
      </c>
      <c r="B1012" t="s">
        <v>2753</v>
      </c>
      <c r="C1012">
        <v>0.27660943614352701</v>
      </c>
      <c r="D1012">
        <v>0.286535286706734</v>
      </c>
      <c r="E1012">
        <v>0.29016442169248902</v>
      </c>
      <c r="F1012">
        <v>0.34259796695497802</v>
      </c>
      <c r="G1012">
        <v>0.37906027067297599</v>
      </c>
      <c r="H1012">
        <v>0.50937272080850104</v>
      </c>
      <c r="I1012">
        <v>0.68016256506365302</v>
      </c>
      <c r="J1012">
        <v>0.78459708551576901</v>
      </c>
      <c r="K1012">
        <v>1.0247817373131101</v>
      </c>
      <c r="L1012">
        <v>38.761999683329599</v>
      </c>
      <c r="M1012" t="s">
        <v>6378</v>
      </c>
      <c r="N1012">
        <v>52.654564466396202</v>
      </c>
      <c r="O1012">
        <v>72.3532078369837</v>
      </c>
      <c r="P1012">
        <v>90.866391596460304</v>
      </c>
      <c r="Q1012">
        <v>87.012662375741002</v>
      </c>
      <c r="R1012">
        <v>83.366344096930703</v>
      </c>
      <c r="S1012">
        <v>90.158423696078103</v>
      </c>
      <c r="T1012">
        <v>108.537433100239</v>
      </c>
      <c r="U1012">
        <v>2</v>
      </c>
    </row>
    <row r="1013" spans="1:21" x14ac:dyDescent="0.35">
      <c r="A1013" t="s">
        <v>2754</v>
      </c>
      <c r="B1013" t="s">
        <v>2755</v>
      </c>
      <c r="C1013">
        <v>1.2283791695911399</v>
      </c>
      <c r="D1013">
        <v>1.8167333624974999</v>
      </c>
      <c r="E1013">
        <v>2.0060769307370001</v>
      </c>
      <c r="F1013">
        <v>2.6072648473638602</v>
      </c>
      <c r="G1013">
        <v>4.0318290481045196</v>
      </c>
      <c r="H1013">
        <v>5.4094945412905302</v>
      </c>
      <c r="I1013">
        <v>5.8758058814958298</v>
      </c>
      <c r="J1013">
        <v>5.5086971301786196</v>
      </c>
      <c r="K1013">
        <v>7.6305470559822099</v>
      </c>
      <c r="L1013">
        <v>3138.2888982527902</v>
      </c>
      <c r="M1013">
        <v>3590.8274529904702</v>
      </c>
      <c r="N1013">
        <v>4462.5190657451003</v>
      </c>
      <c r="O1013">
        <v>5300.9928791023904</v>
      </c>
      <c r="P1013">
        <v>6080.6307970934004</v>
      </c>
      <c r="Q1013">
        <v>6608.4961293538099</v>
      </c>
      <c r="R1013">
        <v>6660.27504231082</v>
      </c>
      <c r="S1013">
        <v>4618.8752450496104</v>
      </c>
      <c r="T1013">
        <v>5216.6588154115498</v>
      </c>
      <c r="U1013">
        <v>2</v>
      </c>
    </row>
    <row r="1014" spans="1:21" x14ac:dyDescent="0.35">
      <c r="A1014" t="s">
        <v>2756</v>
      </c>
      <c r="B1014" t="s">
        <v>2757</v>
      </c>
      <c r="C1014">
        <v>0.33215139564304902</v>
      </c>
      <c r="D1014">
        <v>0.36247889524988902</v>
      </c>
      <c r="E1014">
        <v>0.34740439669210399</v>
      </c>
      <c r="F1014">
        <v>0.37966562090732697</v>
      </c>
      <c r="G1014">
        <v>0.43516858398691</v>
      </c>
      <c r="H1014">
        <v>0.61799738636589796</v>
      </c>
      <c r="I1014">
        <v>0.81900336260652895</v>
      </c>
      <c r="J1014">
        <v>0.94589831358825205</v>
      </c>
      <c r="K1014">
        <v>1.0264384584101001</v>
      </c>
      <c r="L1014">
        <v>43.153596644804097</v>
      </c>
      <c r="M1014">
        <v>47.805937943748297</v>
      </c>
      <c r="N1014">
        <v>34.970153995775497</v>
      </c>
      <c r="O1014">
        <v>29.153048166312502</v>
      </c>
      <c r="P1014">
        <v>45.736277872254398</v>
      </c>
      <c r="Q1014">
        <v>28.9331481394068</v>
      </c>
      <c r="R1014">
        <v>49.553950530642297</v>
      </c>
      <c r="S1014">
        <v>47.309618840728497</v>
      </c>
      <c r="T1014">
        <v>46.685506003178297</v>
      </c>
      <c r="U1014">
        <v>2</v>
      </c>
    </row>
    <row r="1015" spans="1:21" x14ac:dyDescent="0.35">
      <c r="A1015" t="s">
        <v>2758</v>
      </c>
      <c r="B1015" t="s">
        <v>2759</v>
      </c>
      <c r="C1015">
        <v>0.81188398181732702</v>
      </c>
      <c r="D1015">
        <v>0.70774361962547105</v>
      </c>
      <c r="E1015">
        <v>0.57516797720218904</v>
      </c>
      <c r="F1015">
        <v>0.62403981344553305</v>
      </c>
      <c r="G1015">
        <v>0.79594956939098604</v>
      </c>
      <c r="H1015">
        <v>1.0519688612783</v>
      </c>
      <c r="I1015">
        <v>1.38800738988117</v>
      </c>
      <c r="J1015">
        <v>1.52678226095912</v>
      </c>
      <c r="K1015">
        <v>1.72070379249887</v>
      </c>
      <c r="L1015">
        <v>184.30250964737201</v>
      </c>
      <c r="M1015">
        <v>178.553329167991</v>
      </c>
      <c r="N1015" t="s">
        <v>6378</v>
      </c>
      <c r="O1015">
        <v>257.27443635062599</v>
      </c>
      <c r="P1015" t="s">
        <v>6378</v>
      </c>
      <c r="Q1015">
        <v>206.13833318667</v>
      </c>
      <c r="R1015">
        <v>286.84422705716401</v>
      </c>
      <c r="S1015" t="s">
        <v>6378</v>
      </c>
      <c r="T1015" t="s">
        <v>6378</v>
      </c>
      <c r="U1015">
        <v>2</v>
      </c>
    </row>
    <row r="1016" spans="1:21" x14ac:dyDescent="0.35">
      <c r="A1016" t="s">
        <v>2760</v>
      </c>
      <c r="B1016" t="s">
        <v>2761</v>
      </c>
      <c r="C1016">
        <v>0.143055798293278</v>
      </c>
      <c r="D1016">
        <v>0.16587959527035101</v>
      </c>
      <c r="E1016">
        <v>0.17544921084340201</v>
      </c>
      <c r="F1016">
        <v>0.20736056546078099</v>
      </c>
      <c r="G1016">
        <v>0.24400577365166301</v>
      </c>
      <c r="H1016">
        <v>0.29852321414482702</v>
      </c>
      <c r="I1016">
        <v>0.35916112967790598</v>
      </c>
      <c r="J1016">
        <v>0.54344933612956903</v>
      </c>
      <c r="K1016">
        <v>0.63336406628311004</v>
      </c>
      <c r="L1016">
        <v>34.2501188926014</v>
      </c>
      <c r="M1016">
        <v>38.266859548783302</v>
      </c>
      <c r="N1016">
        <v>48.797838062011401</v>
      </c>
      <c r="O1016">
        <v>50.773070806015198</v>
      </c>
      <c r="P1016" t="s">
        <v>6378</v>
      </c>
      <c r="Q1016">
        <v>51.8715081298581</v>
      </c>
      <c r="R1016">
        <v>51.855613787097496</v>
      </c>
      <c r="S1016" t="s">
        <v>6378</v>
      </c>
      <c r="T1016" t="s">
        <v>6378</v>
      </c>
      <c r="U1016">
        <v>2</v>
      </c>
    </row>
    <row r="1017" spans="1:21" x14ac:dyDescent="0.35">
      <c r="A1017" t="s">
        <v>2764</v>
      </c>
      <c r="B1017" t="s">
        <v>2765</v>
      </c>
      <c r="C1017">
        <v>0.72192682072977199</v>
      </c>
      <c r="D1017">
        <v>0.76047610339881799</v>
      </c>
      <c r="E1017">
        <v>0.63856839432946999</v>
      </c>
      <c r="F1017">
        <v>0.62409649834625003</v>
      </c>
      <c r="G1017">
        <v>0.82202007415491296</v>
      </c>
      <c r="H1017">
        <v>1.03257343832091</v>
      </c>
      <c r="I1017">
        <v>1.39350433740444</v>
      </c>
      <c r="J1017">
        <v>1.09784547617456</v>
      </c>
      <c r="K1017">
        <v>0.91467234356529004</v>
      </c>
      <c r="L1017">
        <v>223.51200244871501</v>
      </c>
      <c r="M1017">
        <v>248.5252312465</v>
      </c>
      <c r="N1017">
        <v>267.09260258950701</v>
      </c>
      <c r="O1017">
        <v>308.45162945154902</v>
      </c>
      <c r="P1017">
        <v>314.39193584023099</v>
      </c>
      <c r="Q1017">
        <v>287.89324284344599</v>
      </c>
      <c r="R1017">
        <v>251.67522259013501</v>
      </c>
      <c r="S1017">
        <v>182.09447777194001</v>
      </c>
      <c r="T1017">
        <v>151.61801116082901</v>
      </c>
      <c r="U1017">
        <v>2</v>
      </c>
    </row>
    <row r="1018" spans="1:21" x14ac:dyDescent="0.35">
      <c r="A1018" t="s">
        <v>6673</v>
      </c>
      <c r="B1018" t="s">
        <v>6674</v>
      </c>
      <c r="C1018">
        <v>6.9215583198481201E-2</v>
      </c>
      <c r="D1018">
        <v>0.146291277384721</v>
      </c>
      <c r="E1018">
        <v>0.143121838103451</v>
      </c>
      <c r="F1018">
        <v>0.172261130631507</v>
      </c>
      <c r="G1018">
        <v>0.176772083600401</v>
      </c>
      <c r="H1018">
        <v>0.25613617200559302</v>
      </c>
      <c r="I1018">
        <v>0.32277543626869298</v>
      </c>
      <c r="J1018">
        <v>0.37390337821165398</v>
      </c>
      <c r="K1018">
        <v>0.38041158765345301</v>
      </c>
      <c r="L1018">
        <v>70.376189291657596</v>
      </c>
      <c r="M1018" t="s">
        <v>6378</v>
      </c>
      <c r="N1018" t="s">
        <v>6378</v>
      </c>
      <c r="O1018" t="s">
        <v>6378</v>
      </c>
      <c r="P1018" t="s">
        <v>6378</v>
      </c>
      <c r="Q1018" t="s">
        <v>6378</v>
      </c>
      <c r="R1018" t="s">
        <v>6378</v>
      </c>
      <c r="S1018" t="s">
        <v>6378</v>
      </c>
      <c r="T1018" t="s">
        <v>6378</v>
      </c>
      <c r="U1018">
        <v>2</v>
      </c>
    </row>
    <row r="1019" spans="1:21" x14ac:dyDescent="0.35">
      <c r="A1019" t="s">
        <v>6675</v>
      </c>
      <c r="B1019" t="s">
        <v>6676</v>
      </c>
      <c r="C1019">
        <v>0.39813665796081199</v>
      </c>
      <c r="D1019">
        <v>0.23697123836405001</v>
      </c>
      <c r="E1019">
        <v>0.23417710994122001</v>
      </c>
      <c r="F1019">
        <v>0.25756263704605598</v>
      </c>
      <c r="G1019">
        <v>0.31087558951816202</v>
      </c>
      <c r="H1019">
        <v>0.42922154548276298</v>
      </c>
      <c r="I1019">
        <v>0.611796092043561</v>
      </c>
      <c r="J1019">
        <v>0.82640303837569595</v>
      </c>
      <c r="K1019">
        <v>0.96282280583466595</v>
      </c>
      <c r="L1019">
        <v>34.718981717019503</v>
      </c>
      <c r="M1019">
        <v>39.458047891363798</v>
      </c>
      <c r="N1019">
        <v>60.665782643622499</v>
      </c>
      <c r="O1019" t="s">
        <v>6378</v>
      </c>
      <c r="P1019" t="s">
        <v>6378</v>
      </c>
      <c r="Q1019" t="s">
        <v>6378</v>
      </c>
      <c r="R1019">
        <v>83.443042304501404</v>
      </c>
      <c r="S1019" t="s">
        <v>6378</v>
      </c>
      <c r="T1019" t="s">
        <v>6378</v>
      </c>
      <c r="U1019">
        <v>2</v>
      </c>
    </row>
    <row r="1020" spans="1:21" x14ac:dyDescent="0.35">
      <c r="A1020" t="s">
        <v>2772</v>
      </c>
      <c r="B1020" t="s">
        <v>2773</v>
      </c>
      <c r="C1020">
        <v>1.69886577101377</v>
      </c>
      <c r="D1020">
        <v>2.0838398025596798</v>
      </c>
      <c r="E1020">
        <v>2.0384188756073902</v>
      </c>
      <c r="F1020">
        <v>2.4233735538261798</v>
      </c>
      <c r="G1020">
        <v>2.8924021686611501</v>
      </c>
      <c r="H1020">
        <v>4.1540838988114297</v>
      </c>
      <c r="I1020">
        <v>4.3311929024292803</v>
      </c>
      <c r="J1020">
        <v>6.4431510735836701</v>
      </c>
      <c r="K1020">
        <v>8.3116507845903307</v>
      </c>
      <c r="L1020">
        <v>8277.1826893907491</v>
      </c>
      <c r="M1020">
        <v>8716.2924552698405</v>
      </c>
      <c r="N1020">
        <v>9270.3474724152202</v>
      </c>
      <c r="O1020">
        <v>11014.3782829518</v>
      </c>
      <c r="P1020">
        <v>12780.4342133841</v>
      </c>
      <c r="Q1020">
        <v>13571.1504750432</v>
      </c>
      <c r="R1020">
        <v>13977.2319123823</v>
      </c>
      <c r="S1020">
        <v>15148.392921566299</v>
      </c>
      <c r="T1020">
        <v>16345.514538963</v>
      </c>
      <c r="U1020">
        <v>2</v>
      </c>
    </row>
    <row r="1021" spans="1:21" x14ac:dyDescent="0.35">
      <c r="A1021" t="s">
        <v>2774</v>
      </c>
      <c r="B1021" t="s">
        <v>2775</v>
      </c>
      <c r="C1021">
        <v>0.52148171462789705</v>
      </c>
      <c r="D1021">
        <v>0.51431513301374598</v>
      </c>
      <c r="E1021">
        <v>0.52153399959433</v>
      </c>
      <c r="F1021">
        <v>0.54435283581402105</v>
      </c>
      <c r="G1021">
        <v>0.64426596335823305</v>
      </c>
      <c r="H1021">
        <v>0.85682662613622995</v>
      </c>
      <c r="I1021">
        <v>1.15300120309295</v>
      </c>
      <c r="J1021">
        <v>1.28136718236687</v>
      </c>
      <c r="K1021">
        <v>1.3148773505929801</v>
      </c>
      <c r="L1021">
        <v>393.27869281949302</v>
      </c>
      <c r="M1021">
        <v>378.94920892787701</v>
      </c>
      <c r="N1021">
        <v>418.67289184664202</v>
      </c>
      <c r="O1021">
        <v>448.77624286588599</v>
      </c>
      <c r="P1021">
        <v>514.35743610337897</v>
      </c>
      <c r="Q1021">
        <v>489.79543827659103</v>
      </c>
      <c r="R1021">
        <v>484.194572447518</v>
      </c>
      <c r="S1021">
        <v>440.51042826091299</v>
      </c>
      <c r="T1021">
        <v>399.45565623115499</v>
      </c>
      <c r="U1021">
        <v>2</v>
      </c>
    </row>
    <row r="1022" spans="1:21" x14ac:dyDescent="0.35">
      <c r="A1022" t="s">
        <v>2778</v>
      </c>
      <c r="B1022" t="s">
        <v>2779</v>
      </c>
      <c r="C1022">
        <v>0.84327413764477099</v>
      </c>
      <c r="D1022">
        <v>0.58644110503476399</v>
      </c>
      <c r="E1022">
        <v>0.62539552883418204</v>
      </c>
      <c r="F1022">
        <v>0.73995618341029601</v>
      </c>
      <c r="G1022">
        <v>0.93371835999840802</v>
      </c>
      <c r="H1022">
        <v>1.1992355115362301</v>
      </c>
      <c r="I1022">
        <v>1.77359694588509</v>
      </c>
      <c r="J1022">
        <v>2.1323224276931398</v>
      </c>
      <c r="K1022">
        <v>2.3219414617240401</v>
      </c>
      <c r="L1022">
        <v>72.618741002094097</v>
      </c>
      <c r="M1022">
        <v>80.469308754984198</v>
      </c>
      <c r="N1022">
        <v>94.297256904715994</v>
      </c>
      <c r="O1022">
        <v>112.954023474289</v>
      </c>
      <c r="P1022">
        <v>123.650815524591</v>
      </c>
      <c r="Q1022">
        <v>126.74726271257499</v>
      </c>
      <c r="R1022">
        <v>133.43157689805099</v>
      </c>
      <c r="S1022">
        <v>141.43296986672999</v>
      </c>
      <c r="T1022">
        <v>136.50349816623199</v>
      </c>
      <c r="U1022">
        <v>2</v>
      </c>
    </row>
    <row r="1023" spans="1:21" x14ac:dyDescent="0.35">
      <c r="A1023" t="s">
        <v>2780</v>
      </c>
      <c r="B1023" t="s">
        <v>2781</v>
      </c>
      <c r="C1023">
        <v>0.65988397843031699</v>
      </c>
      <c r="D1023">
        <v>0.48501178205281897</v>
      </c>
      <c r="E1023">
        <v>0.48414536182519802</v>
      </c>
      <c r="F1023">
        <v>0.56372210760225605</v>
      </c>
      <c r="G1023">
        <v>0.59370619392003798</v>
      </c>
      <c r="H1023">
        <v>0.706722718190676</v>
      </c>
      <c r="I1023">
        <v>0.99207717899359105</v>
      </c>
      <c r="J1023">
        <v>1.15972771769254</v>
      </c>
      <c r="K1023">
        <v>1.54499351076603</v>
      </c>
      <c r="L1023">
        <v>148.91425131055601</v>
      </c>
      <c r="M1023">
        <v>152.7279483646</v>
      </c>
      <c r="N1023">
        <v>159.64212266740799</v>
      </c>
      <c r="O1023">
        <v>199.326591365951</v>
      </c>
      <c r="P1023">
        <v>197.34233128950299</v>
      </c>
      <c r="Q1023">
        <v>188.99134109792899</v>
      </c>
      <c r="R1023">
        <v>181.64799818287301</v>
      </c>
      <c r="S1023">
        <v>191.072006838763</v>
      </c>
      <c r="T1023">
        <v>199.094668045406</v>
      </c>
      <c r="U1023">
        <v>2</v>
      </c>
    </row>
    <row r="1024" spans="1:21" x14ac:dyDescent="0.35">
      <c r="A1024" t="s">
        <v>2782</v>
      </c>
      <c r="B1024" t="s">
        <v>2783</v>
      </c>
      <c r="C1024">
        <v>0.92385718434481601</v>
      </c>
      <c r="D1024">
        <v>0.82938516383569805</v>
      </c>
      <c r="E1024">
        <v>0.91409377532022396</v>
      </c>
      <c r="F1024">
        <v>0.97617000130425002</v>
      </c>
      <c r="G1024">
        <v>1.0446615439223099</v>
      </c>
      <c r="H1024">
        <v>1.2129040040380701</v>
      </c>
      <c r="I1024">
        <v>1.48014691710066</v>
      </c>
      <c r="J1024">
        <v>2.0626391697783699</v>
      </c>
      <c r="K1024">
        <v>2.3583064173693802</v>
      </c>
      <c r="L1024">
        <v>616.98169988381005</v>
      </c>
      <c r="M1024">
        <v>644.81836614400095</v>
      </c>
      <c r="N1024">
        <v>662.62912185847199</v>
      </c>
      <c r="O1024">
        <v>727.77813325460602</v>
      </c>
      <c r="P1024">
        <v>731.65533446313498</v>
      </c>
      <c r="Q1024">
        <v>637.00769121401004</v>
      </c>
      <c r="R1024">
        <v>639.01745779738997</v>
      </c>
      <c r="S1024">
        <v>586.83206767592196</v>
      </c>
      <c r="T1024">
        <v>613.17010365675503</v>
      </c>
      <c r="U1024">
        <v>2</v>
      </c>
    </row>
    <row r="1025" spans="1:21" x14ac:dyDescent="0.35">
      <c r="A1025" t="s">
        <v>2784</v>
      </c>
      <c r="B1025" t="s">
        <v>2785</v>
      </c>
      <c r="C1025">
        <v>0.29526019955189597</v>
      </c>
      <c r="D1025">
        <v>0.43810693206373502</v>
      </c>
      <c r="E1025">
        <v>0.63387917531682703</v>
      </c>
      <c r="F1025">
        <v>0.71773325216348305</v>
      </c>
      <c r="G1025">
        <v>0.630375310431876</v>
      </c>
      <c r="H1025">
        <v>0.54129654032022401</v>
      </c>
      <c r="I1025">
        <v>0.63319591963345501</v>
      </c>
      <c r="J1025">
        <v>0.69606674379714695</v>
      </c>
      <c r="K1025">
        <v>0.82707150516747896</v>
      </c>
      <c r="L1025">
        <v>247.46657669283701</v>
      </c>
      <c r="M1025">
        <v>315.25319703259902</v>
      </c>
      <c r="N1025">
        <v>451.50497288752098</v>
      </c>
      <c r="O1025">
        <v>496.97232990660598</v>
      </c>
      <c r="P1025">
        <v>427.696395484422</v>
      </c>
      <c r="Q1025">
        <v>308.94917514957001</v>
      </c>
      <c r="R1025">
        <v>256.240172148277</v>
      </c>
      <c r="S1025">
        <v>248.418448047802</v>
      </c>
      <c r="T1025">
        <v>252.10890324342699</v>
      </c>
      <c r="U1025">
        <v>2</v>
      </c>
    </row>
    <row r="1026" spans="1:21" x14ac:dyDescent="0.35">
      <c r="A1026" t="s">
        <v>2786</v>
      </c>
      <c r="B1026" t="s">
        <v>2787</v>
      </c>
      <c r="C1026">
        <v>0.29119046087380002</v>
      </c>
      <c r="D1026">
        <v>0.28627224699415199</v>
      </c>
      <c r="E1026">
        <v>0.24047358859204701</v>
      </c>
      <c r="F1026">
        <v>0.237481433892062</v>
      </c>
      <c r="G1026">
        <v>0.210083717070774</v>
      </c>
      <c r="H1026">
        <v>0.27726793771109598</v>
      </c>
      <c r="I1026">
        <v>0.36855573188235902</v>
      </c>
      <c r="J1026">
        <v>0.38948316221273899</v>
      </c>
      <c r="K1026">
        <v>0.45539347427466098</v>
      </c>
      <c r="L1026">
        <v>27.2055758556134</v>
      </c>
      <c r="M1026" t="s">
        <v>6378</v>
      </c>
      <c r="N1026">
        <v>27.4356327215142</v>
      </c>
      <c r="O1026" t="s">
        <v>6378</v>
      </c>
      <c r="P1026" t="s">
        <v>6378</v>
      </c>
      <c r="Q1026" t="s">
        <v>6378</v>
      </c>
      <c r="R1026" t="s">
        <v>6378</v>
      </c>
      <c r="S1026" t="s">
        <v>6378</v>
      </c>
      <c r="T1026" t="s">
        <v>6378</v>
      </c>
      <c r="U1026">
        <v>2</v>
      </c>
    </row>
    <row r="1027" spans="1:21" x14ac:dyDescent="0.35">
      <c r="A1027" t="s">
        <v>2788</v>
      </c>
      <c r="B1027" t="s">
        <v>2789</v>
      </c>
      <c r="C1027">
        <v>0.41348818762782402</v>
      </c>
      <c r="D1027">
        <v>0.39466826233549701</v>
      </c>
      <c r="E1027">
        <v>0.40532700435985503</v>
      </c>
      <c r="F1027">
        <v>0.51101128733420897</v>
      </c>
      <c r="G1027">
        <v>0.68050186901637399</v>
      </c>
      <c r="H1027">
        <v>0.87275064114686796</v>
      </c>
      <c r="I1027">
        <v>1.4187420923680101</v>
      </c>
      <c r="J1027">
        <v>1.5599927308252599</v>
      </c>
      <c r="K1027">
        <v>1.7314152723592899</v>
      </c>
      <c r="L1027">
        <v>265.848181501044</v>
      </c>
      <c r="M1027">
        <v>253.375330501197</v>
      </c>
      <c r="N1027">
        <v>308.53197411607198</v>
      </c>
      <c r="O1027">
        <v>396.94155295321599</v>
      </c>
      <c r="P1027">
        <v>432.15333137896801</v>
      </c>
      <c r="Q1027">
        <v>460.42428502034801</v>
      </c>
      <c r="R1027">
        <v>536.143751427545</v>
      </c>
      <c r="S1027">
        <v>438.23956391105799</v>
      </c>
      <c r="T1027">
        <v>406.48451289962799</v>
      </c>
      <c r="U1027">
        <v>2</v>
      </c>
    </row>
    <row r="1028" spans="1:21" x14ac:dyDescent="0.35">
      <c r="A1028" t="s">
        <v>2792</v>
      </c>
      <c r="B1028" t="s">
        <v>2793</v>
      </c>
      <c r="C1028">
        <v>0.32587896178814002</v>
      </c>
      <c r="D1028">
        <v>0.39637254726613602</v>
      </c>
      <c r="E1028">
        <v>0.35681906542715403</v>
      </c>
      <c r="F1028">
        <v>0.39523174950530798</v>
      </c>
      <c r="G1028">
        <v>0.52104905927546097</v>
      </c>
      <c r="H1028">
        <v>0.73460386869908501</v>
      </c>
      <c r="I1028">
        <v>1.1030215320946599</v>
      </c>
      <c r="J1028">
        <v>2.2817682167073499</v>
      </c>
      <c r="K1028">
        <v>3.4117634284563798</v>
      </c>
      <c r="L1028">
        <v>61.320017534679401</v>
      </c>
      <c r="M1028">
        <v>66.694706443100799</v>
      </c>
      <c r="N1028">
        <v>83.423094007958099</v>
      </c>
      <c r="O1028">
        <v>108.26942589332999</v>
      </c>
      <c r="P1028">
        <v>132.44481257379701</v>
      </c>
      <c r="Q1028">
        <v>150.73380009168301</v>
      </c>
      <c r="R1028">
        <v>234.254259635171</v>
      </c>
      <c r="S1028">
        <v>472.78985669600399</v>
      </c>
      <c r="T1028">
        <v>640.99098971951605</v>
      </c>
      <c r="U1028">
        <v>2</v>
      </c>
    </row>
    <row r="1029" spans="1:21" x14ac:dyDescent="0.35">
      <c r="A1029" t="s">
        <v>2794</v>
      </c>
      <c r="B1029" t="s">
        <v>2795</v>
      </c>
      <c r="C1029">
        <v>0.31429677627262798</v>
      </c>
      <c r="D1029">
        <v>0.42751469355020799</v>
      </c>
      <c r="E1029">
        <v>0.48321337313888102</v>
      </c>
      <c r="F1029">
        <v>0.63843175484848202</v>
      </c>
      <c r="G1029">
        <v>0.80138823464485098</v>
      </c>
      <c r="H1029">
        <v>1.07430680181461</v>
      </c>
      <c r="I1029">
        <v>1.3262078270720901</v>
      </c>
      <c r="J1029">
        <v>1.5553174156660501</v>
      </c>
      <c r="K1029">
        <v>1.87386461718188</v>
      </c>
      <c r="L1029">
        <v>121.00132805605099</v>
      </c>
      <c r="M1029">
        <v>143.85245264036899</v>
      </c>
      <c r="N1029">
        <v>206.33782893272701</v>
      </c>
      <c r="O1029">
        <v>272.01287674765399</v>
      </c>
      <c r="P1029">
        <v>302.35347841399499</v>
      </c>
      <c r="Q1029">
        <v>329.28257322971598</v>
      </c>
      <c r="R1029">
        <v>331.33818161966298</v>
      </c>
      <c r="S1029">
        <v>318.82886933461202</v>
      </c>
      <c r="T1029">
        <v>348.687107795207</v>
      </c>
      <c r="U1029">
        <v>2</v>
      </c>
    </row>
    <row r="1030" spans="1:21" x14ac:dyDescent="0.35">
      <c r="A1030" t="s">
        <v>2796</v>
      </c>
      <c r="B1030" t="s">
        <v>2797</v>
      </c>
      <c r="C1030">
        <v>0.89821986341522198</v>
      </c>
      <c r="D1030">
        <v>0.624669062367045</v>
      </c>
      <c r="E1030">
        <v>0.63811882419494903</v>
      </c>
      <c r="F1030">
        <v>0.71743486868821005</v>
      </c>
      <c r="G1030">
        <v>0.84220834372115905</v>
      </c>
      <c r="H1030">
        <v>0.92484874085029101</v>
      </c>
      <c r="I1030">
        <v>1.20120713648569</v>
      </c>
      <c r="J1030">
        <v>1.50423798785954</v>
      </c>
      <c r="K1030">
        <v>1.6610110494607799</v>
      </c>
      <c r="L1030">
        <v>26.802674904030599</v>
      </c>
      <c r="M1030">
        <v>30.709713165820499</v>
      </c>
      <c r="N1030">
        <v>39.068054874784501</v>
      </c>
      <c r="O1030">
        <v>48.410006792263196</v>
      </c>
      <c r="P1030">
        <v>37.534387278859498</v>
      </c>
      <c r="Q1030">
        <v>40.633747668176603</v>
      </c>
      <c r="R1030">
        <v>45.118392963078698</v>
      </c>
      <c r="S1030">
        <v>44.458151511425598</v>
      </c>
      <c r="T1030">
        <v>40.748647366996501</v>
      </c>
      <c r="U1030">
        <v>2</v>
      </c>
    </row>
    <row r="1031" spans="1:21" x14ac:dyDescent="0.35">
      <c r="A1031" t="s">
        <v>6677</v>
      </c>
      <c r="B1031" t="s">
        <v>6678</v>
      </c>
      <c r="C1031">
        <v>0.54380748639316501</v>
      </c>
      <c r="D1031">
        <v>0.56508297159014198</v>
      </c>
      <c r="E1031">
        <v>0.67785482673339903</v>
      </c>
      <c r="F1031">
        <v>0.87611197368518401</v>
      </c>
      <c r="G1031">
        <v>1.1371103985305799</v>
      </c>
      <c r="H1031">
        <v>1.67601163630468</v>
      </c>
      <c r="I1031">
        <v>2.7279478188072801</v>
      </c>
      <c r="J1031">
        <v>3.57652592344385</v>
      </c>
      <c r="K1031">
        <v>4.2399510865464904</v>
      </c>
      <c r="L1031" t="s">
        <v>6378</v>
      </c>
      <c r="M1031" t="s">
        <v>6378</v>
      </c>
      <c r="N1031">
        <v>116.530123536651</v>
      </c>
      <c r="O1031">
        <v>156.57661590242401</v>
      </c>
      <c r="P1031" t="s">
        <v>6378</v>
      </c>
      <c r="Q1031">
        <v>189.27387225289201</v>
      </c>
      <c r="R1031">
        <v>215.05168835733701</v>
      </c>
      <c r="S1031">
        <v>221.36743013076099</v>
      </c>
      <c r="T1031">
        <v>217.88465383459601</v>
      </c>
      <c r="U1031">
        <v>2</v>
      </c>
    </row>
    <row r="1032" spans="1:21" x14ac:dyDescent="0.35">
      <c r="A1032" t="s">
        <v>2800</v>
      </c>
      <c r="B1032" t="s">
        <v>2801</v>
      </c>
      <c r="C1032">
        <v>0.21867201860753799</v>
      </c>
      <c r="D1032">
        <v>0.30791454592967499</v>
      </c>
      <c r="E1032">
        <v>0.30858248900685797</v>
      </c>
      <c r="F1032">
        <v>0.390623775957682</v>
      </c>
      <c r="G1032">
        <v>0.51795069938410898</v>
      </c>
      <c r="H1032">
        <v>0.72528560654334895</v>
      </c>
      <c r="I1032">
        <v>0.84094502239742897</v>
      </c>
      <c r="J1032">
        <v>0.94793708214538297</v>
      </c>
      <c r="K1032">
        <v>1.13981835986973</v>
      </c>
      <c r="L1032" t="s">
        <v>6378</v>
      </c>
      <c r="M1032">
        <v>80.585246962927698</v>
      </c>
      <c r="N1032">
        <v>59.354296192870898</v>
      </c>
      <c r="O1032">
        <v>60.874810665751298</v>
      </c>
      <c r="P1032">
        <v>72.688697539846402</v>
      </c>
      <c r="Q1032">
        <v>76.286292567571806</v>
      </c>
      <c r="R1032">
        <v>89.071583295639002</v>
      </c>
      <c r="S1032">
        <v>25.7228681615358</v>
      </c>
      <c r="T1032" t="s">
        <v>6378</v>
      </c>
      <c r="U1032">
        <v>2</v>
      </c>
    </row>
    <row r="1033" spans="1:21" x14ac:dyDescent="0.35">
      <c r="A1033" t="s">
        <v>2802</v>
      </c>
      <c r="B1033" t="s">
        <v>2803</v>
      </c>
      <c r="C1033">
        <v>0.25486633520228802</v>
      </c>
      <c r="D1033">
        <v>0.36819934720196001</v>
      </c>
      <c r="E1033">
        <v>0.42532620079417399</v>
      </c>
      <c r="F1033">
        <v>0.47154244996067401</v>
      </c>
      <c r="G1033">
        <v>0.63137548468472504</v>
      </c>
      <c r="H1033">
        <v>0.85248429950861004</v>
      </c>
      <c r="I1033">
        <v>1.15411218165132</v>
      </c>
      <c r="J1033">
        <v>1.2768614612437099</v>
      </c>
      <c r="K1033">
        <v>1.58059532107403</v>
      </c>
      <c r="L1033">
        <v>81.716936636061106</v>
      </c>
      <c r="M1033">
        <v>107.381844492612</v>
      </c>
      <c r="N1033">
        <v>173.35152846806</v>
      </c>
      <c r="O1033">
        <v>251.14275711145899</v>
      </c>
      <c r="P1033">
        <v>297.85999355604599</v>
      </c>
      <c r="Q1033">
        <v>256.88290739071698</v>
      </c>
      <c r="R1033">
        <v>269.79974822588503</v>
      </c>
      <c r="S1033">
        <v>222.06763343369599</v>
      </c>
      <c r="T1033">
        <v>267.37320357199297</v>
      </c>
      <c r="U1033">
        <v>2</v>
      </c>
    </row>
    <row r="1034" spans="1:21" x14ac:dyDescent="0.35">
      <c r="A1034" t="s">
        <v>2804</v>
      </c>
      <c r="B1034" t="s">
        <v>2805</v>
      </c>
      <c r="C1034">
        <v>0.64750379056136098</v>
      </c>
      <c r="D1034">
        <v>0.85611669384501299</v>
      </c>
      <c r="E1034">
        <v>0.91136128690561302</v>
      </c>
      <c r="F1034">
        <v>1.0398048162012901</v>
      </c>
      <c r="G1034">
        <v>1.3536146125250501</v>
      </c>
      <c r="H1034">
        <v>1.7872992926948601</v>
      </c>
      <c r="I1034">
        <v>2.1200331125720999</v>
      </c>
      <c r="J1034">
        <v>2.4130833595574299</v>
      </c>
      <c r="K1034">
        <v>2.9690261755173299</v>
      </c>
      <c r="L1034">
        <v>934.83361642307295</v>
      </c>
      <c r="M1034">
        <v>1035.2816101891401</v>
      </c>
      <c r="N1034">
        <v>1331.26541572767</v>
      </c>
      <c r="O1034">
        <v>1683.28923288692</v>
      </c>
      <c r="P1034">
        <v>1893.52837830811</v>
      </c>
      <c r="Q1034">
        <v>1980.23137358197</v>
      </c>
      <c r="R1034">
        <v>1967.8737291178199</v>
      </c>
      <c r="S1034">
        <v>1937.0335644014201</v>
      </c>
      <c r="T1034">
        <v>1996.0451830018601</v>
      </c>
      <c r="U1034">
        <v>2</v>
      </c>
    </row>
    <row r="1035" spans="1:21" x14ac:dyDescent="0.35">
      <c r="A1035" t="s">
        <v>6679</v>
      </c>
      <c r="B1035" t="s">
        <v>6680</v>
      </c>
      <c r="C1035">
        <v>0.20652214073922701</v>
      </c>
      <c r="D1035">
        <v>0.31187198942418298</v>
      </c>
      <c r="E1035">
        <v>0.347306680757205</v>
      </c>
      <c r="F1035">
        <v>0.455593251834782</v>
      </c>
      <c r="G1035">
        <v>0.50532027339437002</v>
      </c>
      <c r="H1035">
        <v>0.74580652685488602</v>
      </c>
      <c r="I1035">
        <v>0.98899939735975395</v>
      </c>
      <c r="J1035">
        <v>1.07407773248578</v>
      </c>
      <c r="K1035">
        <v>1.3134851630037501</v>
      </c>
      <c r="L1035">
        <v>95.318689207605502</v>
      </c>
      <c r="M1035">
        <v>121.77276617173899</v>
      </c>
      <c r="N1035">
        <v>157.131042903664</v>
      </c>
      <c r="O1035">
        <v>199.25962611729801</v>
      </c>
      <c r="P1035">
        <v>208.83393250499901</v>
      </c>
      <c r="Q1035">
        <v>229.52816452957899</v>
      </c>
      <c r="R1035">
        <v>229.48437524819499</v>
      </c>
      <c r="S1035">
        <v>225.26471691501499</v>
      </c>
      <c r="T1035">
        <v>232.93481760997599</v>
      </c>
      <c r="U1035">
        <v>2</v>
      </c>
    </row>
    <row r="1036" spans="1:21" x14ac:dyDescent="0.35">
      <c r="A1036" t="s">
        <v>2806</v>
      </c>
      <c r="B1036" t="s">
        <v>2807</v>
      </c>
      <c r="C1036">
        <v>0.33208982188454</v>
      </c>
      <c r="D1036">
        <v>0.399229881265593</v>
      </c>
      <c r="E1036">
        <v>0.45966439693064298</v>
      </c>
      <c r="F1036">
        <v>0.53502446374828905</v>
      </c>
      <c r="G1036">
        <v>0.75770850262824196</v>
      </c>
      <c r="H1036">
        <v>1.0325075506660999</v>
      </c>
      <c r="I1036">
        <v>1.23268970133114</v>
      </c>
      <c r="J1036">
        <v>1.74761275935435</v>
      </c>
      <c r="K1036">
        <v>2.26606506821981</v>
      </c>
      <c r="L1036">
        <v>285.21118669920003</v>
      </c>
      <c r="M1036">
        <v>297.77701746781901</v>
      </c>
      <c r="N1036">
        <v>414.99453069613003</v>
      </c>
      <c r="O1036">
        <v>521.47297732773495</v>
      </c>
      <c r="P1036">
        <v>574.40157818617502</v>
      </c>
      <c r="Q1036">
        <v>630.52292205195897</v>
      </c>
      <c r="R1036">
        <v>646.45893312885403</v>
      </c>
      <c r="S1036">
        <v>760.77618578153999</v>
      </c>
      <c r="T1036">
        <v>924.03496385437495</v>
      </c>
      <c r="U1036">
        <v>2</v>
      </c>
    </row>
    <row r="1037" spans="1:21" x14ac:dyDescent="0.35">
      <c r="A1037" t="s">
        <v>2808</v>
      </c>
      <c r="B1037" t="s">
        <v>2809</v>
      </c>
      <c r="C1037">
        <v>0.35717936746680101</v>
      </c>
      <c r="D1037">
        <v>0.43926795010457198</v>
      </c>
      <c r="E1037">
        <v>0.41339365888179702</v>
      </c>
      <c r="F1037">
        <v>0.48155144705667702</v>
      </c>
      <c r="G1037">
        <v>0.55348694720015701</v>
      </c>
      <c r="H1037">
        <v>0.63850427881332406</v>
      </c>
      <c r="I1037">
        <v>0.91008766506079397</v>
      </c>
      <c r="J1037">
        <v>1.0188124235646401</v>
      </c>
      <c r="K1037">
        <v>1.29360801024732</v>
      </c>
      <c r="L1037">
        <v>105.4753966971</v>
      </c>
      <c r="M1037">
        <v>108.199076074698</v>
      </c>
      <c r="N1037">
        <v>125.525616061458</v>
      </c>
      <c r="O1037" t="s">
        <v>6378</v>
      </c>
      <c r="P1037" t="s">
        <v>6378</v>
      </c>
      <c r="Q1037">
        <v>185.43638610496001</v>
      </c>
      <c r="R1037">
        <v>172.06207298164401</v>
      </c>
      <c r="S1037">
        <v>159.44748138672199</v>
      </c>
      <c r="T1037" t="s">
        <v>6378</v>
      </c>
      <c r="U1037">
        <v>2</v>
      </c>
    </row>
    <row r="1038" spans="1:21" x14ac:dyDescent="0.35">
      <c r="A1038" t="s">
        <v>6681</v>
      </c>
      <c r="B1038" t="s">
        <v>6682</v>
      </c>
      <c r="C1038">
        <v>0.126293532587367</v>
      </c>
      <c r="D1038">
        <v>0.15511173371050699</v>
      </c>
      <c r="E1038">
        <v>0.19415789510175899</v>
      </c>
      <c r="F1038">
        <v>0.23437864484509399</v>
      </c>
      <c r="G1038">
        <v>0.297369517325965</v>
      </c>
      <c r="H1038">
        <v>0.41997157751727998</v>
      </c>
      <c r="I1038">
        <v>0.53541045186181802</v>
      </c>
      <c r="J1038">
        <v>0.62125100661696098</v>
      </c>
      <c r="K1038">
        <v>0.83193706378308696</v>
      </c>
      <c r="L1038" t="s">
        <v>6378</v>
      </c>
      <c r="M1038" t="s">
        <v>6378</v>
      </c>
      <c r="N1038">
        <v>86.633519649703601</v>
      </c>
      <c r="O1038">
        <v>105.212856743042</v>
      </c>
      <c r="P1038">
        <v>102.82663316538201</v>
      </c>
      <c r="Q1038" t="s">
        <v>6378</v>
      </c>
      <c r="R1038">
        <v>101.504732570749</v>
      </c>
      <c r="S1038">
        <v>101.919942421928</v>
      </c>
      <c r="T1038" t="s">
        <v>6378</v>
      </c>
      <c r="U1038">
        <v>2</v>
      </c>
    </row>
    <row r="1039" spans="1:21" x14ac:dyDescent="0.35">
      <c r="A1039" t="s">
        <v>2810</v>
      </c>
      <c r="B1039" t="s">
        <v>2811</v>
      </c>
      <c r="C1039">
        <v>0.59467835291947202</v>
      </c>
      <c r="D1039">
        <v>0.46456939613433801</v>
      </c>
      <c r="E1039">
        <v>0.45696400205156301</v>
      </c>
      <c r="F1039">
        <v>0.47850625167389399</v>
      </c>
      <c r="G1039">
        <v>0.54041379252198096</v>
      </c>
      <c r="H1039">
        <v>0.61921715505965402</v>
      </c>
      <c r="I1039">
        <v>0.75007603064293404</v>
      </c>
      <c r="J1039">
        <v>0.77413337171640595</v>
      </c>
      <c r="K1039">
        <v>0.87292785618277402</v>
      </c>
      <c r="L1039">
        <v>123.172176020169</v>
      </c>
      <c r="M1039">
        <v>138.30611623447899</v>
      </c>
      <c r="N1039">
        <v>154.48918198611</v>
      </c>
      <c r="O1039">
        <v>165.39402261972899</v>
      </c>
      <c r="P1039">
        <v>172.41785474955</v>
      </c>
      <c r="Q1039">
        <v>141.94381566308999</v>
      </c>
      <c r="R1039">
        <v>135.11215241991999</v>
      </c>
      <c r="S1039">
        <v>120.329998010441</v>
      </c>
      <c r="T1039">
        <v>124.24591425589399</v>
      </c>
      <c r="U1039">
        <v>2</v>
      </c>
    </row>
    <row r="1040" spans="1:21" x14ac:dyDescent="0.35">
      <c r="A1040" t="s">
        <v>2812</v>
      </c>
      <c r="B1040" t="s">
        <v>2813</v>
      </c>
      <c r="C1040">
        <v>0.40607081682330398</v>
      </c>
      <c r="D1040">
        <v>0.445039453616147</v>
      </c>
      <c r="E1040">
        <v>0.43657144644009199</v>
      </c>
      <c r="F1040">
        <v>0.45743240864448398</v>
      </c>
      <c r="G1040">
        <v>0.528520121218785</v>
      </c>
      <c r="H1040">
        <v>0.64642703336235097</v>
      </c>
      <c r="I1040">
        <v>0.85329269228414595</v>
      </c>
      <c r="J1040">
        <v>1.07869330546706</v>
      </c>
      <c r="K1040">
        <v>1.2447261258904001</v>
      </c>
      <c r="L1040" t="s">
        <v>6378</v>
      </c>
      <c r="M1040">
        <v>64.250851467774496</v>
      </c>
      <c r="N1040">
        <v>98.5810667923746</v>
      </c>
      <c r="O1040">
        <v>92.823864700008301</v>
      </c>
      <c r="P1040">
        <v>101.25899026338401</v>
      </c>
      <c r="Q1040">
        <v>94.895080945379704</v>
      </c>
      <c r="R1040">
        <v>89.582118385943005</v>
      </c>
      <c r="S1040">
        <v>79.5239300603576</v>
      </c>
      <c r="T1040" t="s">
        <v>6378</v>
      </c>
      <c r="U1040">
        <v>2</v>
      </c>
    </row>
    <row r="1041" spans="1:21" x14ac:dyDescent="0.35">
      <c r="A1041" t="s">
        <v>2814</v>
      </c>
      <c r="B1041" t="s">
        <v>2815</v>
      </c>
      <c r="C1041">
        <v>0.40081262464581802</v>
      </c>
      <c r="D1041">
        <v>0.33658588239011999</v>
      </c>
      <c r="E1041">
        <v>0.295030858547421</v>
      </c>
      <c r="F1041">
        <v>0.31145301238004702</v>
      </c>
      <c r="G1041">
        <v>0.38650294256636197</v>
      </c>
      <c r="H1041">
        <v>0.501522048873009</v>
      </c>
      <c r="I1041">
        <v>0.64493814615935596</v>
      </c>
      <c r="J1041">
        <v>0.85359410680455095</v>
      </c>
      <c r="K1041">
        <v>0.95437850971080496</v>
      </c>
      <c r="L1041" t="s">
        <v>6378</v>
      </c>
      <c r="M1041">
        <v>1.7472288103706499</v>
      </c>
      <c r="N1041" t="s">
        <v>6378</v>
      </c>
      <c r="O1041" t="s">
        <v>6378</v>
      </c>
      <c r="P1041" t="s">
        <v>6378</v>
      </c>
      <c r="Q1041" t="s">
        <v>6378</v>
      </c>
      <c r="R1041">
        <v>1.7807361494646901</v>
      </c>
      <c r="S1041" t="s">
        <v>6378</v>
      </c>
      <c r="T1041" t="s">
        <v>6378</v>
      </c>
      <c r="U1041">
        <v>2</v>
      </c>
    </row>
    <row r="1042" spans="1:21" x14ac:dyDescent="0.35">
      <c r="A1042" t="s">
        <v>6683</v>
      </c>
      <c r="B1042" t="s">
        <v>6684</v>
      </c>
      <c r="C1042">
        <v>1.5487331123921999</v>
      </c>
      <c r="D1042">
        <v>2.2085649339155098</v>
      </c>
      <c r="E1042">
        <v>2.14284725162294</v>
      </c>
      <c r="F1042">
        <v>1.57099504046906</v>
      </c>
      <c r="G1042">
        <v>0.60859682735123999</v>
      </c>
      <c r="H1042">
        <v>0.100332815593522</v>
      </c>
      <c r="I1042">
        <v>0.14573320224970199</v>
      </c>
      <c r="J1042">
        <v>0.17783329347569901</v>
      </c>
      <c r="K1042">
        <v>0.18727757029834699</v>
      </c>
      <c r="L1042">
        <v>1790.6272929775901</v>
      </c>
      <c r="M1042">
        <v>1867.33497106697</v>
      </c>
      <c r="N1042">
        <v>1456.06025116551</v>
      </c>
      <c r="O1042">
        <v>1108.28051303299</v>
      </c>
      <c r="P1042">
        <v>404.74333266346599</v>
      </c>
      <c r="Q1042">
        <v>119.855506555947</v>
      </c>
      <c r="R1042">
        <v>121.086955482498</v>
      </c>
      <c r="S1042">
        <v>95.964733853404297</v>
      </c>
      <c r="T1042" t="s">
        <v>6378</v>
      </c>
      <c r="U1042">
        <v>1</v>
      </c>
    </row>
    <row r="1043" spans="1:21" x14ac:dyDescent="0.35">
      <c r="A1043" t="s">
        <v>6685</v>
      </c>
      <c r="B1043" t="s">
        <v>6686</v>
      </c>
      <c r="C1043">
        <v>0.52710254488667896</v>
      </c>
      <c r="D1043">
        <v>0.45602415787547901</v>
      </c>
      <c r="E1043">
        <v>0.49293368607909399</v>
      </c>
      <c r="F1043">
        <v>0.57804874173157805</v>
      </c>
      <c r="G1043">
        <v>0.67075610800777996</v>
      </c>
      <c r="H1043">
        <v>0.90193209156552701</v>
      </c>
      <c r="I1043">
        <v>1.1936475994493501</v>
      </c>
      <c r="J1043">
        <v>1.11654872686085</v>
      </c>
      <c r="K1043">
        <v>1.4153295589716299</v>
      </c>
      <c r="L1043" t="s">
        <v>6378</v>
      </c>
      <c r="M1043">
        <v>15.455538198269799</v>
      </c>
      <c r="N1043">
        <v>22.364029064347399</v>
      </c>
      <c r="O1043">
        <v>28.9883859290718</v>
      </c>
      <c r="P1043">
        <v>38.265361316781103</v>
      </c>
      <c r="Q1043">
        <v>34.082852001256597</v>
      </c>
      <c r="R1043">
        <v>40.123071395180297</v>
      </c>
      <c r="S1043">
        <v>34.006786851415697</v>
      </c>
      <c r="T1043">
        <v>36.933905467687303</v>
      </c>
      <c r="U1043">
        <v>2</v>
      </c>
    </row>
    <row r="1044" spans="1:21" x14ac:dyDescent="0.35">
      <c r="A1044" t="s">
        <v>2818</v>
      </c>
      <c r="B1044" t="s">
        <v>2819</v>
      </c>
      <c r="C1044">
        <v>1.90996938559271</v>
      </c>
      <c r="D1044">
        <v>1.09940384564331</v>
      </c>
      <c r="E1044">
        <v>1.35605215689151</v>
      </c>
      <c r="F1044">
        <v>1.1472141307605299</v>
      </c>
      <c r="G1044">
        <v>0.714844051415089</v>
      </c>
      <c r="H1044">
        <v>0.46751233875451098</v>
      </c>
      <c r="I1044">
        <v>0.59828954203921703</v>
      </c>
      <c r="J1044">
        <v>0.52099348661603895</v>
      </c>
      <c r="K1044">
        <v>0.54917436717352897</v>
      </c>
      <c r="L1044">
        <v>187.07143706011101</v>
      </c>
      <c r="M1044">
        <v>238.46586161202501</v>
      </c>
      <c r="N1044">
        <v>284.71012371056099</v>
      </c>
      <c r="O1044">
        <v>265.99786770641299</v>
      </c>
      <c r="P1044">
        <v>169.30394354818301</v>
      </c>
      <c r="Q1044" t="s">
        <v>6378</v>
      </c>
      <c r="R1044" t="s">
        <v>6378</v>
      </c>
      <c r="S1044" t="s">
        <v>6378</v>
      </c>
      <c r="T1044" t="s">
        <v>6378</v>
      </c>
      <c r="U1044">
        <v>1</v>
      </c>
    </row>
    <row r="1045" spans="1:21" x14ac:dyDescent="0.35">
      <c r="A1045" t="s">
        <v>2820</v>
      </c>
      <c r="B1045" t="s">
        <v>2821</v>
      </c>
      <c r="C1045">
        <v>0.266174572252042</v>
      </c>
      <c r="D1045">
        <v>0.29711221194589099</v>
      </c>
      <c r="E1045">
        <v>0.30433358498235902</v>
      </c>
      <c r="F1045">
        <v>0.34647426650134799</v>
      </c>
      <c r="G1045">
        <v>0.472364718840739</v>
      </c>
      <c r="H1045">
        <v>0.55180922295314005</v>
      </c>
      <c r="I1045">
        <v>0.70559834662048204</v>
      </c>
      <c r="J1045">
        <v>0.91154075636147502</v>
      </c>
      <c r="K1045">
        <v>1.04620529221481</v>
      </c>
      <c r="L1045">
        <v>67.240975097933401</v>
      </c>
      <c r="M1045">
        <v>77.309948664247997</v>
      </c>
      <c r="N1045">
        <v>107.542438948542</v>
      </c>
      <c r="O1045">
        <v>111.750467845643</v>
      </c>
      <c r="P1045">
        <v>123.694589489591</v>
      </c>
      <c r="Q1045">
        <v>126.16880911531</v>
      </c>
      <c r="R1045">
        <v>129.512102553652</v>
      </c>
      <c r="S1045">
        <v>134.363807815737</v>
      </c>
      <c r="T1045">
        <v>128.63694983279501</v>
      </c>
      <c r="U1045">
        <v>2</v>
      </c>
    </row>
    <row r="1046" spans="1:21" x14ac:dyDescent="0.35">
      <c r="A1046" t="s">
        <v>6687</v>
      </c>
      <c r="B1046" t="s">
        <v>6688</v>
      </c>
      <c r="C1046">
        <v>0.57875698278866505</v>
      </c>
      <c r="D1046">
        <v>0.44354240108853998</v>
      </c>
      <c r="E1046">
        <v>0.41124808347250003</v>
      </c>
      <c r="F1046">
        <v>0.54225867295464403</v>
      </c>
      <c r="G1046">
        <v>0.70818963156397197</v>
      </c>
      <c r="H1046">
        <v>0.94569876276127696</v>
      </c>
      <c r="I1046">
        <v>1.3128421319638801</v>
      </c>
      <c r="J1046">
        <v>1.43444971124735</v>
      </c>
      <c r="K1046">
        <v>1.4807157260661601</v>
      </c>
      <c r="L1046">
        <v>55.802344046710097</v>
      </c>
      <c r="M1046">
        <v>52.237363791329599</v>
      </c>
      <c r="N1046">
        <v>46.489013013469098</v>
      </c>
      <c r="O1046" t="s">
        <v>6378</v>
      </c>
      <c r="P1046" t="s">
        <v>6378</v>
      </c>
      <c r="Q1046" t="s">
        <v>6378</v>
      </c>
      <c r="R1046" t="s">
        <v>6378</v>
      </c>
      <c r="S1046" t="s">
        <v>6378</v>
      </c>
      <c r="T1046" t="s">
        <v>6378</v>
      </c>
      <c r="U1046">
        <v>2</v>
      </c>
    </row>
    <row r="1047" spans="1:21" x14ac:dyDescent="0.35">
      <c r="A1047" t="s">
        <v>2828</v>
      </c>
      <c r="B1047" t="s">
        <v>2829</v>
      </c>
      <c r="C1047">
        <v>0.92003055599927597</v>
      </c>
      <c r="D1047">
        <v>0.93595702165432404</v>
      </c>
      <c r="E1047">
        <v>0.76354379212441903</v>
      </c>
      <c r="F1047">
        <v>0.62171610715052705</v>
      </c>
      <c r="G1047">
        <v>0.45111706291228598</v>
      </c>
      <c r="H1047">
        <v>0.37185655628578801</v>
      </c>
      <c r="I1047">
        <v>0.50688262995758704</v>
      </c>
      <c r="J1047">
        <v>0.55342438825711504</v>
      </c>
      <c r="K1047">
        <v>0.58149612204005097</v>
      </c>
      <c r="L1047">
        <v>62.968385264008802</v>
      </c>
      <c r="M1047">
        <v>76.059527225015003</v>
      </c>
      <c r="N1047">
        <v>51.287429322769597</v>
      </c>
      <c r="O1047">
        <v>39.2714578825994</v>
      </c>
      <c r="P1047" t="s">
        <v>6378</v>
      </c>
      <c r="Q1047" t="s">
        <v>6378</v>
      </c>
      <c r="R1047" t="s">
        <v>6378</v>
      </c>
      <c r="S1047" t="s">
        <v>6378</v>
      </c>
      <c r="T1047" t="s">
        <v>6378</v>
      </c>
      <c r="U1047">
        <v>1</v>
      </c>
    </row>
    <row r="1048" spans="1:21" x14ac:dyDescent="0.35">
      <c r="A1048" t="s">
        <v>2830</v>
      </c>
      <c r="B1048" t="s">
        <v>2831</v>
      </c>
      <c r="C1048">
        <v>0.35332012619395498</v>
      </c>
      <c r="D1048">
        <v>0.51639106741049201</v>
      </c>
      <c r="E1048">
        <v>0.50384492275403503</v>
      </c>
      <c r="F1048">
        <v>0.58412402775110095</v>
      </c>
      <c r="G1048">
        <v>0.73529150317997205</v>
      </c>
      <c r="H1048">
        <v>0.95909238776779104</v>
      </c>
      <c r="I1048">
        <v>1.3413320808103999</v>
      </c>
      <c r="J1048">
        <v>1.46301436937576</v>
      </c>
      <c r="K1048">
        <v>1.7196207965780601</v>
      </c>
      <c r="L1048">
        <v>146.981561742677</v>
      </c>
      <c r="M1048">
        <v>145.987410031054</v>
      </c>
      <c r="N1048">
        <v>180.91292831372701</v>
      </c>
      <c r="O1048">
        <v>221.47423475043101</v>
      </c>
      <c r="P1048">
        <v>247.829712163518</v>
      </c>
      <c r="Q1048">
        <v>247.922006172929</v>
      </c>
      <c r="R1048">
        <v>255.829059630611</v>
      </c>
      <c r="S1048">
        <v>233.58968292999299</v>
      </c>
      <c r="T1048">
        <v>229.80749867909</v>
      </c>
      <c r="U1048">
        <v>2</v>
      </c>
    </row>
    <row r="1049" spans="1:21" x14ac:dyDescent="0.35">
      <c r="A1049" t="s">
        <v>6689</v>
      </c>
      <c r="B1049" t="s">
        <v>6690</v>
      </c>
      <c r="C1049">
        <v>0.19371282127549599</v>
      </c>
      <c r="D1049">
        <v>0.159995290822153</v>
      </c>
      <c r="E1049">
        <v>0.14940330780864799</v>
      </c>
      <c r="F1049">
        <v>0.18874968315450899</v>
      </c>
      <c r="G1049">
        <v>0.26671696644253201</v>
      </c>
      <c r="H1049">
        <v>0.37490855738327</v>
      </c>
      <c r="I1049">
        <v>0.56989556737171898</v>
      </c>
      <c r="J1049">
        <v>0.70500328070986595</v>
      </c>
      <c r="K1049">
        <v>0.79226947106430601</v>
      </c>
      <c r="L1049" t="s">
        <v>6378</v>
      </c>
      <c r="M1049" t="s">
        <v>6378</v>
      </c>
      <c r="N1049" t="s">
        <v>6378</v>
      </c>
      <c r="O1049">
        <v>32.737495278720701</v>
      </c>
      <c r="P1049" t="s">
        <v>6378</v>
      </c>
      <c r="Q1049" t="s">
        <v>6378</v>
      </c>
      <c r="R1049">
        <v>40.186701318290098</v>
      </c>
      <c r="S1049" t="s">
        <v>6378</v>
      </c>
      <c r="T1049" t="s">
        <v>6378</v>
      </c>
      <c r="U1049">
        <v>2</v>
      </c>
    </row>
    <row r="1050" spans="1:21" x14ac:dyDescent="0.35">
      <c r="A1050" t="s">
        <v>2832</v>
      </c>
      <c r="B1050" t="s">
        <v>2833</v>
      </c>
      <c r="C1050">
        <v>0.45741887225294298</v>
      </c>
      <c r="D1050">
        <v>0.44822859242871699</v>
      </c>
      <c r="E1050">
        <v>0.40176232650499899</v>
      </c>
      <c r="F1050">
        <v>0.407849892575187</v>
      </c>
      <c r="G1050">
        <v>0.46793871456814801</v>
      </c>
      <c r="H1050">
        <v>0.52448420192726297</v>
      </c>
      <c r="I1050">
        <v>0.59868947939713102</v>
      </c>
      <c r="J1050">
        <v>0.70543749188662297</v>
      </c>
      <c r="K1050">
        <v>0.78724262238646003</v>
      </c>
      <c r="L1050">
        <v>167.82406550159601</v>
      </c>
      <c r="M1050">
        <v>158.32375007500801</v>
      </c>
      <c r="N1050">
        <v>177.84433792326899</v>
      </c>
      <c r="O1050" t="s">
        <v>6378</v>
      </c>
      <c r="P1050" t="s">
        <v>6378</v>
      </c>
      <c r="Q1050" t="s">
        <v>6378</v>
      </c>
      <c r="R1050">
        <v>112.20991415154499</v>
      </c>
      <c r="S1050" t="s">
        <v>6378</v>
      </c>
      <c r="T1050" t="s">
        <v>6378</v>
      </c>
      <c r="U1050">
        <v>2</v>
      </c>
    </row>
    <row r="1051" spans="1:21" x14ac:dyDescent="0.35">
      <c r="A1051" t="s">
        <v>2834</v>
      </c>
      <c r="B1051" t="s">
        <v>2835</v>
      </c>
      <c r="C1051">
        <v>0.71945521180343397</v>
      </c>
      <c r="D1051">
        <v>0.58434758364585504</v>
      </c>
      <c r="E1051">
        <v>0.57432321338668102</v>
      </c>
      <c r="F1051">
        <v>0.605211517941734</v>
      </c>
      <c r="G1051">
        <v>0.68250864208034701</v>
      </c>
      <c r="H1051">
        <v>0.79065123310878804</v>
      </c>
      <c r="I1051">
        <v>1.00914496796163</v>
      </c>
      <c r="J1051">
        <v>1.01645200025325</v>
      </c>
      <c r="K1051">
        <v>1.0772071505148999</v>
      </c>
      <c r="L1051">
        <v>477.82519285501002</v>
      </c>
      <c r="M1051">
        <v>405.03161581449098</v>
      </c>
      <c r="N1051">
        <v>376.58530066855099</v>
      </c>
      <c r="O1051">
        <v>390.72700883512903</v>
      </c>
      <c r="P1051">
        <v>408.68589621932102</v>
      </c>
      <c r="Q1051">
        <v>360.75060140239498</v>
      </c>
      <c r="R1051">
        <v>337.59279120632601</v>
      </c>
      <c r="S1051">
        <v>272.32306219693697</v>
      </c>
      <c r="T1051">
        <v>251.95885732752501</v>
      </c>
      <c r="U1051">
        <v>2</v>
      </c>
    </row>
    <row r="1052" spans="1:21" x14ac:dyDescent="0.35">
      <c r="A1052" t="s">
        <v>2836</v>
      </c>
      <c r="B1052" t="s">
        <v>2837</v>
      </c>
      <c r="C1052">
        <v>0.32764026238717697</v>
      </c>
      <c r="D1052">
        <v>0.33572614602685602</v>
      </c>
      <c r="E1052">
        <v>0.30943473777168301</v>
      </c>
      <c r="F1052">
        <v>0.31461278327011999</v>
      </c>
      <c r="G1052">
        <v>0.37540188782397699</v>
      </c>
      <c r="H1052">
        <v>0.48216641331194199</v>
      </c>
      <c r="I1052">
        <v>0.65879547190115795</v>
      </c>
      <c r="J1052">
        <v>0.70736080200832296</v>
      </c>
      <c r="K1052">
        <v>0.83149292041701806</v>
      </c>
      <c r="L1052">
        <v>77.783193586049407</v>
      </c>
      <c r="M1052">
        <v>72.363076480758096</v>
      </c>
      <c r="N1052">
        <v>81.896249621819194</v>
      </c>
      <c r="O1052">
        <v>75.806580660480407</v>
      </c>
      <c r="P1052" t="s">
        <v>6378</v>
      </c>
      <c r="Q1052">
        <v>91.804664285710999</v>
      </c>
      <c r="R1052">
        <v>81.319111593927303</v>
      </c>
      <c r="S1052">
        <v>81.406977608727999</v>
      </c>
      <c r="T1052" t="s">
        <v>6378</v>
      </c>
      <c r="U1052">
        <v>2</v>
      </c>
    </row>
    <row r="1053" spans="1:21" x14ac:dyDescent="0.35">
      <c r="A1053" t="s">
        <v>2842</v>
      </c>
      <c r="B1053" t="s">
        <v>2843</v>
      </c>
      <c r="C1053">
        <v>0.30357566874474701</v>
      </c>
      <c r="D1053">
        <v>0.34247972832253198</v>
      </c>
      <c r="E1053">
        <v>0.348356676026225</v>
      </c>
      <c r="F1053">
        <v>0.38233049839634198</v>
      </c>
      <c r="G1053">
        <v>0.48067162850663597</v>
      </c>
      <c r="H1053">
        <v>0.63764800667845001</v>
      </c>
      <c r="I1053">
        <v>0.91443398137707799</v>
      </c>
      <c r="J1053">
        <v>1.0121938033173801</v>
      </c>
      <c r="K1053">
        <v>1.18072052976202</v>
      </c>
      <c r="L1053">
        <v>110.21726317103</v>
      </c>
      <c r="M1053">
        <v>114.37567571768101</v>
      </c>
      <c r="N1053">
        <v>138.81330002613399</v>
      </c>
      <c r="O1053">
        <v>165.400235267819</v>
      </c>
      <c r="P1053">
        <v>159.72156264566701</v>
      </c>
      <c r="Q1053">
        <v>164.349015274967</v>
      </c>
      <c r="R1053">
        <v>170.81400267641101</v>
      </c>
      <c r="S1053">
        <v>152.70976075162301</v>
      </c>
      <c r="T1053">
        <v>162.113617024044</v>
      </c>
      <c r="U1053">
        <v>2</v>
      </c>
    </row>
    <row r="1054" spans="1:21" x14ac:dyDescent="0.35">
      <c r="A1054" t="s">
        <v>2848</v>
      </c>
      <c r="B1054" t="s">
        <v>2849</v>
      </c>
      <c r="C1054">
        <v>0.93473835986959297</v>
      </c>
      <c r="D1054">
        <v>0.81050628651363299</v>
      </c>
      <c r="E1054">
        <v>0.82368002835971399</v>
      </c>
      <c r="F1054">
        <v>0.96480452997244404</v>
      </c>
      <c r="G1054">
        <v>1.2330876355042399</v>
      </c>
      <c r="H1054">
        <v>1.9274575796216</v>
      </c>
      <c r="I1054">
        <v>2.7711323494282998</v>
      </c>
      <c r="J1054">
        <v>3.0166316337799701</v>
      </c>
      <c r="K1054">
        <v>4.0251953728664498</v>
      </c>
      <c r="L1054">
        <v>140.901335451053</v>
      </c>
      <c r="M1054">
        <v>151.46807360518599</v>
      </c>
      <c r="N1054">
        <v>209.08536721905699</v>
      </c>
      <c r="O1054">
        <v>255.43103231934799</v>
      </c>
      <c r="P1054">
        <v>297.35309678364803</v>
      </c>
      <c r="Q1054">
        <v>296.88670733364103</v>
      </c>
      <c r="R1054">
        <v>316.04231255834901</v>
      </c>
      <c r="S1054">
        <v>292.83133796201503</v>
      </c>
      <c r="T1054">
        <v>294.59805477543102</v>
      </c>
      <c r="U1054">
        <v>2</v>
      </c>
    </row>
    <row r="1055" spans="1:21" x14ac:dyDescent="0.35">
      <c r="A1055" t="s">
        <v>2852</v>
      </c>
      <c r="B1055" t="s">
        <v>2853</v>
      </c>
      <c r="C1055">
        <v>0.25404384470931402</v>
      </c>
      <c r="D1055">
        <v>0.30871873452239701</v>
      </c>
      <c r="E1055">
        <v>0.303308468757644</v>
      </c>
      <c r="F1055">
        <v>0.36180289673465199</v>
      </c>
      <c r="G1055">
        <v>0.40284461460139398</v>
      </c>
      <c r="H1055">
        <v>0.57017988057666702</v>
      </c>
      <c r="I1055">
        <v>0.73304885893587401</v>
      </c>
      <c r="J1055">
        <v>0.761992216606874</v>
      </c>
      <c r="K1055">
        <v>0.91233117820653997</v>
      </c>
      <c r="L1055">
        <v>74.656790682902397</v>
      </c>
      <c r="M1055">
        <v>79.4637381242609</v>
      </c>
      <c r="N1055">
        <v>92.513717382267103</v>
      </c>
      <c r="O1055">
        <v>115.671647521694</v>
      </c>
      <c r="P1055">
        <v>123.401764282268</v>
      </c>
      <c r="Q1055">
        <v>132.57163680606499</v>
      </c>
      <c r="R1055">
        <v>122.588018754155</v>
      </c>
      <c r="S1055" t="s">
        <v>6378</v>
      </c>
      <c r="T1055">
        <v>97.947805659611006</v>
      </c>
      <c r="U1055">
        <v>2</v>
      </c>
    </row>
    <row r="1056" spans="1:21" x14ac:dyDescent="0.35">
      <c r="A1056" t="s">
        <v>2854</v>
      </c>
      <c r="B1056" t="s">
        <v>2855</v>
      </c>
      <c r="C1056">
        <v>0.74474607885626998</v>
      </c>
      <c r="D1056">
        <v>0.63824542856246202</v>
      </c>
      <c r="E1056">
        <v>0.77313287092967797</v>
      </c>
      <c r="F1056">
        <v>0.77846474213715899</v>
      </c>
      <c r="G1056">
        <v>0.82922343841370405</v>
      </c>
      <c r="H1056">
        <v>0.88175273442360502</v>
      </c>
      <c r="I1056">
        <v>1.1160505059252701</v>
      </c>
      <c r="J1056">
        <v>1.04285003176811</v>
      </c>
      <c r="K1056">
        <v>1.26598906916551</v>
      </c>
      <c r="L1056">
        <v>195.759211722271</v>
      </c>
      <c r="M1056">
        <v>181.380122493942</v>
      </c>
      <c r="N1056">
        <v>178.82486757707699</v>
      </c>
      <c r="O1056">
        <v>200.25555326618601</v>
      </c>
      <c r="P1056" t="s">
        <v>6378</v>
      </c>
      <c r="Q1056">
        <v>157.79394829854999</v>
      </c>
      <c r="R1056">
        <v>126.230265957664</v>
      </c>
      <c r="S1056" t="s">
        <v>6378</v>
      </c>
      <c r="T1056">
        <v>103.49301462576901</v>
      </c>
      <c r="U1056">
        <v>2</v>
      </c>
    </row>
    <row r="1057" spans="1:21" x14ac:dyDescent="0.35">
      <c r="A1057" t="s">
        <v>6691</v>
      </c>
      <c r="B1057" t="s">
        <v>6692</v>
      </c>
      <c r="C1057">
        <v>0.54641497463986899</v>
      </c>
      <c r="D1057">
        <v>0.48926617484542301</v>
      </c>
      <c r="E1057">
        <v>0.64421198563614102</v>
      </c>
      <c r="F1057">
        <v>0.67619202838181403</v>
      </c>
      <c r="G1057">
        <v>0.74454108340803005</v>
      </c>
      <c r="H1057">
        <v>0.72181277953346901</v>
      </c>
      <c r="I1057">
        <v>0.61704658909569399</v>
      </c>
      <c r="J1057">
        <v>0.116002086504883</v>
      </c>
      <c r="K1057">
        <v>6.8027124781122397E-2</v>
      </c>
      <c r="L1057">
        <v>162.38260823625001</v>
      </c>
      <c r="M1057">
        <v>204.48559886460001</v>
      </c>
      <c r="N1057">
        <v>449.27137204555902</v>
      </c>
      <c r="O1057">
        <v>520.30070984530801</v>
      </c>
      <c r="P1057">
        <v>586.73195773716998</v>
      </c>
      <c r="Q1057">
        <v>543.38270904429805</v>
      </c>
      <c r="R1057">
        <v>233.85908354654001</v>
      </c>
      <c r="S1057">
        <v>40.413634054986197</v>
      </c>
      <c r="T1057" t="s">
        <v>6378</v>
      </c>
      <c r="U1057">
        <v>1</v>
      </c>
    </row>
    <row r="1058" spans="1:21" x14ac:dyDescent="0.35">
      <c r="A1058" t="s">
        <v>2858</v>
      </c>
      <c r="B1058" t="s">
        <v>2859</v>
      </c>
      <c r="C1058">
        <v>4.4350748131574003</v>
      </c>
      <c r="D1058">
        <v>3.3252157030479399</v>
      </c>
      <c r="E1058">
        <v>3.6663782152078999</v>
      </c>
      <c r="F1058">
        <v>2.9808183110141502</v>
      </c>
      <c r="G1058">
        <v>1.3907553908038</v>
      </c>
      <c r="H1058">
        <v>0.70929772479391895</v>
      </c>
      <c r="I1058">
        <v>0.88258398453114695</v>
      </c>
      <c r="J1058">
        <v>0.79447427877725096</v>
      </c>
      <c r="K1058">
        <v>0.983089964844993</v>
      </c>
      <c r="L1058">
        <v>322.223463961189</v>
      </c>
      <c r="M1058">
        <v>348.47203903550098</v>
      </c>
      <c r="N1058">
        <v>327.34675576446602</v>
      </c>
      <c r="O1058" t="s">
        <v>6378</v>
      </c>
      <c r="P1058" t="s">
        <v>6378</v>
      </c>
      <c r="Q1058" t="s">
        <v>6378</v>
      </c>
      <c r="R1058">
        <v>97.756432608526794</v>
      </c>
      <c r="S1058" t="s">
        <v>6378</v>
      </c>
      <c r="T1058" t="s">
        <v>6378</v>
      </c>
      <c r="U1058">
        <v>1</v>
      </c>
    </row>
    <row r="1059" spans="1:21" x14ac:dyDescent="0.35">
      <c r="A1059" t="s">
        <v>2860</v>
      </c>
      <c r="B1059" t="s">
        <v>2861</v>
      </c>
      <c r="C1059">
        <v>2.2852814287266998</v>
      </c>
      <c r="D1059">
        <v>1.27228416083583</v>
      </c>
      <c r="E1059">
        <v>1.46799151452522</v>
      </c>
      <c r="F1059">
        <v>1.30418175998092</v>
      </c>
      <c r="G1059">
        <v>0.84725211807837397</v>
      </c>
      <c r="H1059">
        <v>0.90997158367098796</v>
      </c>
      <c r="I1059">
        <v>1.0870719942484299</v>
      </c>
      <c r="J1059">
        <v>1.2631617343405599</v>
      </c>
      <c r="K1059">
        <v>1.52738283145275</v>
      </c>
      <c r="L1059">
        <v>803.25969485754399</v>
      </c>
      <c r="M1059">
        <v>651.748917874217</v>
      </c>
      <c r="N1059">
        <v>519.27651302463596</v>
      </c>
      <c r="O1059">
        <v>554.75944464713405</v>
      </c>
      <c r="P1059">
        <v>467.42497242969301</v>
      </c>
      <c r="Q1059">
        <v>421.37305391471801</v>
      </c>
      <c r="R1059">
        <v>362.39759422780099</v>
      </c>
      <c r="S1059">
        <v>324.42328008411602</v>
      </c>
      <c r="T1059">
        <v>307.96792307088498</v>
      </c>
      <c r="U1059">
        <v>1</v>
      </c>
    </row>
    <row r="1060" spans="1:21" x14ac:dyDescent="0.35">
      <c r="A1060" t="s">
        <v>6693</v>
      </c>
      <c r="B1060" t="s">
        <v>6694</v>
      </c>
      <c r="C1060">
        <v>0.61745089245146101</v>
      </c>
      <c r="D1060">
        <v>0.27788495819741399</v>
      </c>
      <c r="E1060">
        <v>0.24259431072013701</v>
      </c>
      <c r="F1060">
        <v>0.21316451443506501</v>
      </c>
      <c r="G1060">
        <v>0.22310364870719601</v>
      </c>
      <c r="H1060">
        <v>0.26888772843867897</v>
      </c>
      <c r="I1060">
        <v>0.36648146285463201</v>
      </c>
      <c r="J1060">
        <v>0.368022979007122</v>
      </c>
      <c r="K1060">
        <v>0.38170707592401398</v>
      </c>
      <c r="L1060" t="s">
        <v>6378</v>
      </c>
      <c r="M1060" t="s">
        <v>6378</v>
      </c>
      <c r="N1060">
        <v>11.334004431958199</v>
      </c>
      <c r="O1060" t="s">
        <v>6378</v>
      </c>
      <c r="P1060" t="s">
        <v>6378</v>
      </c>
      <c r="Q1060" t="s">
        <v>6378</v>
      </c>
      <c r="R1060" t="s">
        <v>6378</v>
      </c>
      <c r="S1060" t="s">
        <v>6378</v>
      </c>
      <c r="T1060" t="s">
        <v>6378</v>
      </c>
      <c r="U1060">
        <v>1</v>
      </c>
    </row>
    <row r="1061" spans="1:21" x14ac:dyDescent="0.35">
      <c r="A1061" t="s">
        <v>2868</v>
      </c>
      <c r="B1061" t="s">
        <v>2869</v>
      </c>
      <c r="C1061">
        <v>0.27794507365351001</v>
      </c>
      <c r="D1061">
        <v>0.210841408909269</v>
      </c>
      <c r="E1061">
        <v>0.222127604387167</v>
      </c>
      <c r="F1061">
        <v>0.228388341498207</v>
      </c>
      <c r="G1061">
        <v>0.26205335655597201</v>
      </c>
      <c r="H1061">
        <v>0.335453453696825</v>
      </c>
      <c r="I1061">
        <v>0.428453534660375</v>
      </c>
      <c r="J1061">
        <v>0.54629144343851999</v>
      </c>
      <c r="K1061">
        <v>0.64687176300553695</v>
      </c>
      <c r="L1061">
        <v>57.808138408131001</v>
      </c>
      <c r="M1061">
        <v>53.462788508828901</v>
      </c>
      <c r="N1061">
        <v>54.9517955538401</v>
      </c>
      <c r="O1061">
        <v>65.253733806767201</v>
      </c>
      <c r="P1061">
        <v>63.767324375601603</v>
      </c>
      <c r="Q1061">
        <v>61.478702560110499</v>
      </c>
      <c r="R1061">
        <v>61.777497913944103</v>
      </c>
      <c r="S1061">
        <v>63.255915147574498</v>
      </c>
      <c r="T1061">
        <v>49.836325011689198</v>
      </c>
      <c r="U1061">
        <v>2</v>
      </c>
    </row>
    <row r="1062" spans="1:21" x14ac:dyDescent="0.35">
      <c r="A1062" t="s">
        <v>2872</v>
      </c>
      <c r="B1062" t="s">
        <v>2873</v>
      </c>
      <c r="C1062">
        <v>0.87230209212272403</v>
      </c>
      <c r="D1062">
        <v>1.2969579870750401</v>
      </c>
      <c r="E1062">
        <v>1.2417323443430699</v>
      </c>
      <c r="F1062">
        <v>1.46930221435675</v>
      </c>
      <c r="G1062">
        <v>1.9785049288530701</v>
      </c>
      <c r="H1062">
        <v>2.5668598522494301</v>
      </c>
      <c r="I1062">
        <v>2.8514068897609102</v>
      </c>
      <c r="J1062">
        <v>2.4459273521423599</v>
      </c>
      <c r="K1062">
        <v>3.2843000745366302</v>
      </c>
      <c r="L1062">
        <v>671.28245662898405</v>
      </c>
      <c r="M1062">
        <v>673.86533283245001</v>
      </c>
      <c r="N1062">
        <v>818.04428154581797</v>
      </c>
      <c r="O1062">
        <v>993.55794849474603</v>
      </c>
      <c r="P1062">
        <v>1086.30963948823</v>
      </c>
      <c r="Q1062">
        <v>1071.30587883369</v>
      </c>
      <c r="R1062">
        <v>959.988716099719</v>
      </c>
      <c r="S1062">
        <v>656.17456453856198</v>
      </c>
      <c r="T1062">
        <v>720.40238544395197</v>
      </c>
      <c r="U1062">
        <v>2</v>
      </c>
    </row>
    <row r="1063" spans="1:21" x14ac:dyDescent="0.35">
      <c r="A1063" t="s">
        <v>2874</v>
      </c>
      <c r="B1063" t="s">
        <v>2875</v>
      </c>
      <c r="C1063">
        <v>0.42647262280123299</v>
      </c>
      <c r="D1063">
        <v>0.44386326375513901</v>
      </c>
      <c r="E1063">
        <v>0.479214497378875</v>
      </c>
      <c r="F1063">
        <v>0.59663512859387102</v>
      </c>
      <c r="G1063">
        <v>0.77547279098921595</v>
      </c>
      <c r="H1063">
        <v>1.05809188567176</v>
      </c>
      <c r="I1063">
        <v>1.36136631939539</v>
      </c>
      <c r="J1063">
        <v>1.4105447023633799</v>
      </c>
      <c r="K1063">
        <v>1.809838086836</v>
      </c>
      <c r="L1063">
        <v>124.93759602779301</v>
      </c>
      <c r="M1063">
        <v>148.608234261006</v>
      </c>
      <c r="N1063">
        <v>194.87047847206401</v>
      </c>
      <c r="O1063">
        <v>252.057148811621</v>
      </c>
      <c r="P1063">
        <v>280.261189775324</v>
      </c>
      <c r="Q1063">
        <v>295.28288164352603</v>
      </c>
      <c r="R1063">
        <v>302.349797456121</v>
      </c>
      <c r="S1063">
        <v>275.78112851178997</v>
      </c>
      <c r="T1063">
        <v>289.64354864628399</v>
      </c>
      <c r="U1063">
        <v>2</v>
      </c>
    </row>
    <row r="1064" spans="1:21" x14ac:dyDescent="0.35">
      <c r="A1064" t="s">
        <v>2876</v>
      </c>
      <c r="B1064" t="s">
        <v>2877</v>
      </c>
      <c r="C1064">
        <v>0.34879755969794102</v>
      </c>
      <c r="D1064">
        <v>0.374301194007503</v>
      </c>
      <c r="E1064">
        <v>0.30832204254503398</v>
      </c>
      <c r="F1064">
        <v>0.265575925540466</v>
      </c>
      <c r="G1064">
        <v>0.204775344320312</v>
      </c>
      <c r="H1064">
        <v>0.16931661129834399</v>
      </c>
      <c r="I1064">
        <v>0.211878116653994</v>
      </c>
      <c r="J1064">
        <v>0.22990277212965199</v>
      </c>
      <c r="K1064">
        <v>0.21959170274298001</v>
      </c>
      <c r="L1064">
        <v>19.765702916891598</v>
      </c>
      <c r="M1064">
        <v>30.137429310214301</v>
      </c>
      <c r="N1064">
        <v>21.492649069834702</v>
      </c>
      <c r="O1064">
        <v>19.708108977818199</v>
      </c>
      <c r="P1064" t="s">
        <v>6378</v>
      </c>
      <c r="Q1064" t="s">
        <v>6378</v>
      </c>
      <c r="R1064" t="s">
        <v>6378</v>
      </c>
      <c r="S1064" t="s">
        <v>6378</v>
      </c>
      <c r="T1064" t="s">
        <v>6378</v>
      </c>
      <c r="U1064">
        <v>1</v>
      </c>
    </row>
    <row r="1065" spans="1:21" x14ac:dyDescent="0.35">
      <c r="A1065" t="s">
        <v>2888</v>
      </c>
      <c r="B1065" t="s">
        <v>2889</v>
      </c>
      <c r="C1065">
        <v>0.44753356837377001</v>
      </c>
      <c r="D1065">
        <v>0.55156332862187096</v>
      </c>
      <c r="E1065">
        <v>0.49504436848216998</v>
      </c>
      <c r="F1065">
        <v>0.52744998919479602</v>
      </c>
      <c r="G1065">
        <v>0.554086696316058</v>
      </c>
      <c r="H1065">
        <v>0.69649783474870297</v>
      </c>
      <c r="I1065">
        <v>0.78059625482507</v>
      </c>
      <c r="J1065">
        <v>0.89674304767097701</v>
      </c>
      <c r="K1065">
        <v>1.0304694088481099</v>
      </c>
      <c r="L1065" t="s">
        <v>6378</v>
      </c>
      <c r="M1065" t="s">
        <v>6378</v>
      </c>
      <c r="N1065" t="s">
        <v>6378</v>
      </c>
      <c r="O1065">
        <v>17.238736812849702</v>
      </c>
      <c r="P1065" t="s">
        <v>6378</v>
      </c>
      <c r="Q1065" t="s">
        <v>6378</v>
      </c>
      <c r="R1065" t="s">
        <v>6378</v>
      </c>
      <c r="S1065" t="s">
        <v>6378</v>
      </c>
      <c r="T1065" t="s">
        <v>6378</v>
      </c>
      <c r="U1065">
        <v>2</v>
      </c>
    </row>
    <row r="1066" spans="1:21" x14ac:dyDescent="0.35">
      <c r="A1066" t="s">
        <v>6695</v>
      </c>
      <c r="B1066" t="s">
        <v>6696</v>
      </c>
      <c r="C1066">
        <v>1.4628648752273401</v>
      </c>
      <c r="D1066">
        <v>2.1976443774007102</v>
      </c>
      <c r="E1066">
        <v>2.3233689664428701</v>
      </c>
      <c r="F1066">
        <v>2.6157911056649299</v>
      </c>
      <c r="G1066">
        <v>3.1948210983841498</v>
      </c>
      <c r="H1066">
        <v>4.3542214800232104</v>
      </c>
      <c r="I1066">
        <v>4.8671820706433202</v>
      </c>
      <c r="J1066">
        <v>5.8391195032801599</v>
      </c>
      <c r="K1066">
        <v>6.8381093607593399</v>
      </c>
      <c r="L1066">
        <v>2048.3192772258699</v>
      </c>
      <c r="M1066">
        <v>2243.6460806528999</v>
      </c>
      <c r="N1066">
        <v>2560.0984413282999</v>
      </c>
      <c r="O1066">
        <v>3173.2139083322199</v>
      </c>
      <c r="P1066">
        <v>3533.1558199406099</v>
      </c>
      <c r="Q1066">
        <v>3629.81389844961</v>
      </c>
      <c r="R1066">
        <v>3524.4784626106102</v>
      </c>
      <c r="S1066">
        <v>3209.2644919730401</v>
      </c>
      <c r="T1066">
        <v>3180.3353848469001</v>
      </c>
      <c r="U1066">
        <v>2</v>
      </c>
    </row>
    <row r="1067" spans="1:21" x14ac:dyDescent="0.35">
      <c r="A1067" t="s">
        <v>6697</v>
      </c>
      <c r="B1067" t="s">
        <v>6698</v>
      </c>
      <c r="C1067">
        <v>0.188237993354683</v>
      </c>
      <c r="D1067">
        <v>0.238479309336635</v>
      </c>
      <c r="E1067">
        <v>0.29801083267511103</v>
      </c>
      <c r="F1067">
        <v>0.41115974797914701</v>
      </c>
      <c r="G1067">
        <v>0.51981574814517395</v>
      </c>
      <c r="H1067">
        <v>0.78345903668155603</v>
      </c>
      <c r="I1067">
        <v>1.05037874570109</v>
      </c>
      <c r="J1067">
        <v>1.31328638880219</v>
      </c>
      <c r="K1067">
        <v>1.5876134079609401</v>
      </c>
      <c r="L1067">
        <v>38.719837542080498</v>
      </c>
      <c r="M1067">
        <v>45.2787203281137</v>
      </c>
      <c r="N1067">
        <v>48.6846154489754</v>
      </c>
      <c r="O1067">
        <v>61.535562062005297</v>
      </c>
      <c r="P1067">
        <v>66.760026433051706</v>
      </c>
      <c r="Q1067">
        <v>72.6014273912959</v>
      </c>
      <c r="R1067">
        <v>65.782711010262005</v>
      </c>
      <c r="S1067">
        <v>77.234383937212399</v>
      </c>
      <c r="T1067">
        <v>87.810112192212799</v>
      </c>
      <c r="U1067">
        <v>2</v>
      </c>
    </row>
    <row r="1068" spans="1:21" x14ac:dyDescent="0.35">
      <c r="A1068" t="s">
        <v>6699</v>
      </c>
      <c r="B1068" t="s">
        <v>6700</v>
      </c>
      <c r="C1068">
        <v>0.122400479591758</v>
      </c>
      <c r="D1068">
        <v>0.169725329843843</v>
      </c>
      <c r="E1068">
        <v>0.17889613895724499</v>
      </c>
      <c r="F1068">
        <v>0.253141619448571</v>
      </c>
      <c r="G1068">
        <v>0.34862654674358301</v>
      </c>
      <c r="H1068">
        <v>0.49170054431691401</v>
      </c>
      <c r="I1068">
        <v>0.61211375296595705</v>
      </c>
      <c r="J1068">
        <v>0.747677406139033</v>
      </c>
      <c r="K1068">
        <v>0.909745185851774</v>
      </c>
      <c r="L1068">
        <v>48.244131539629898</v>
      </c>
      <c r="M1068">
        <v>58.441252710537398</v>
      </c>
      <c r="N1068" t="s">
        <v>6378</v>
      </c>
      <c r="O1068" t="s">
        <v>6378</v>
      </c>
      <c r="P1068">
        <v>100.259965158106</v>
      </c>
      <c r="Q1068">
        <v>99.717404971205497</v>
      </c>
      <c r="R1068">
        <v>95.659502865089294</v>
      </c>
      <c r="S1068" t="s">
        <v>6378</v>
      </c>
      <c r="T1068" t="s">
        <v>6378</v>
      </c>
      <c r="U1068">
        <v>2</v>
      </c>
    </row>
    <row r="1069" spans="1:21" x14ac:dyDescent="0.35">
      <c r="A1069" t="s">
        <v>2894</v>
      </c>
      <c r="B1069" t="s">
        <v>2895</v>
      </c>
      <c r="C1069">
        <v>0.76543943769353595</v>
      </c>
      <c r="D1069">
        <v>0.62113011635249604</v>
      </c>
      <c r="E1069">
        <v>0.57188433467934496</v>
      </c>
      <c r="F1069">
        <v>0.62979855713898403</v>
      </c>
      <c r="G1069">
        <v>0.74896796653797804</v>
      </c>
      <c r="H1069">
        <v>0.91486175608912201</v>
      </c>
      <c r="I1069">
        <v>1.3690621904056599</v>
      </c>
      <c r="J1069">
        <v>1.4507338411075399</v>
      </c>
      <c r="K1069">
        <v>1.4508541590794599</v>
      </c>
      <c r="L1069">
        <v>179.81930067024101</v>
      </c>
      <c r="M1069">
        <v>166.77681010214701</v>
      </c>
      <c r="N1069">
        <v>197.97692540089099</v>
      </c>
      <c r="O1069">
        <v>227.259324042549</v>
      </c>
      <c r="P1069">
        <v>238.405937413766</v>
      </c>
      <c r="Q1069">
        <v>248.38645878320401</v>
      </c>
      <c r="R1069">
        <v>250.29115533044899</v>
      </c>
      <c r="S1069">
        <v>217.07109050332201</v>
      </c>
      <c r="T1069">
        <v>185.75414628135201</v>
      </c>
      <c r="U1069">
        <v>2</v>
      </c>
    </row>
    <row r="1070" spans="1:21" x14ac:dyDescent="0.35">
      <c r="A1070" t="s">
        <v>6701</v>
      </c>
      <c r="B1070" t="s">
        <v>6702</v>
      </c>
      <c r="C1070">
        <v>1.1731032801993599</v>
      </c>
      <c r="D1070">
        <v>0.69196656446166405</v>
      </c>
      <c r="E1070">
        <v>0.71984013174808303</v>
      </c>
      <c r="F1070">
        <v>0.69145641144465797</v>
      </c>
      <c r="G1070">
        <v>0.61698816041468496</v>
      </c>
      <c r="H1070">
        <v>0.63155084597120703</v>
      </c>
      <c r="I1070">
        <v>0.72118824702307804</v>
      </c>
      <c r="J1070">
        <v>0.93280413034452703</v>
      </c>
      <c r="K1070">
        <v>1.0455518982198699</v>
      </c>
      <c r="L1070">
        <v>11.3147811454745</v>
      </c>
      <c r="M1070">
        <v>13.46187306581</v>
      </c>
      <c r="N1070">
        <v>16.501721139416599</v>
      </c>
      <c r="O1070" t="s">
        <v>6378</v>
      </c>
      <c r="P1070" t="s">
        <v>6378</v>
      </c>
      <c r="Q1070" t="s">
        <v>6378</v>
      </c>
      <c r="R1070">
        <v>14.328979302676199</v>
      </c>
      <c r="S1070" t="s">
        <v>6378</v>
      </c>
      <c r="T1070" t="s">
        <v>6378</v>
      </c>
      <c r="U1070">
        <v>1</v>
      </c>
    </row>
    <row r="1071" spans="1:21" x14ac:dyDescent="0.35">
      <c r="A1071" t="s">
        <v>2896</v>
      </c>
      <c r="B1071" t="s">
        <v>2897</v>
      </c>
      <c r="C1071">
        <v>1.34213861718258</v>
      </c>
      <c r="D1071">
        <v>1.17939405888729</v>
      </c>
      <c r="E1071">
        <v>1.22880041877188</v>
      </c>
      <c r="F1071">
        <v>1.2431361119625399</v>
      </c>
      <c r="G1071">
        <v>1.2516841293665399</v>
      </c>
      <c r="H1071">
        <v>1.4474296503583299</v>
      </c>
      <c r="I1071">
        <v>1.87903500163735</v>
      </c>
      <c r="J1071">
        <v>2.1406690303047</v>
      </c>
      <c r="K1071">
        <v>2.68010900807985</v>
      </c>
      <c r="L1071">
        <v>1481.75332384342</v>
      </c>
      <c r="M1071">
        <v>1499.6903997809</v>
      </c>
      <c r="N1071">
        <v>1655.16233903701</v>
      </c>
      <c r="O1071" t="s">
        <v>6378</v>
      </c>
      <c r="P1071">
        <v>1878.9445932039</v>
      </c>
      <c r="Q1071">
        <v>1598.8148487005401</v>
      </c>
      <c r="R1071">
        <v>1613.58748610866</v>
      </c>
      <c r="S1071">
        <v>1534.9687964976299</v>
      </c>
      <c r="T1071">
        <v>1387.70056966946</v>
      </c>
      <c r="U1071">
        <v>2</v>
      </c>
    </row>
    <row r="1072" spans="1:21" x14ac:dyDescent="0.35">
      <c r="A1072" t="s">
        <v>2902</v>
      </c>
      <c r="B1072" t="s">
        <v>2903</v>
      </c>
      <c r="C1072">
        <v>0.625570149950465</v>
      </c>
      <c r="D1072">
        <v>0.35801325651806698</v>
      </c>
      <c r="E1072">
        <v>0.36941296027279302</v>
      </c>
      <c r="F1072">
        <v>0.37432884391049198</v>
      </c>
      <c r="G1072">
        <v>0.41763362332864901</v>
      </c>
      <c r="H1072">
        <v>0.47647131522478198</v>
      </c>
      <c r="I1072">
        <v>0.62323258437603601</v>
      </c>
      <c r="J1072">
        <v>0.75727026615642001</v>
      </c>
      <c r="K1072">
        <v>0.92870436031727599</v>
      </c>
      <c r="L1072">
        <v>23.7894830092423</v>
      </c>
      <c r="M1072">
        <v>27.461742454420001</v>
      </c>
      <c r="N1072">
        <v>37.154845907560599</v>
      </c>
      <c r="O1072">
        <v>40.959695843621901</v>
      </c>
      <c r="P1072">
        <v>43.335292171490202</v>
      </c>
      <c r="Q1072">
        <v>39.8819084566436</v>
      </c>
      <c r="R1072">
        <v>38.753634519382402</v>
      </c>
      <c r="S1072" t="s">
        <v>6378</v>
      </c>
      <c r="T1072">
        <v>44.145432154971601</v>
      </c>
      <c r="U1072">
        <v>2</v>
      </c>
    </row>
    <row r="1073" spans="1:21" x14ac:dyDescent="0.35">
      <c r="A1073" t="s">
        <v>2906</v>
      </c>
      <c r="B1073" t="s">
        <v>2907</v>
      </c>
      <c r="C1073">
        <v>0.64952546762493502</v>
      </c>
      <c r="D1073">
        <v>1.12239570058446</v>
      </c>
      <c r="E1073">
        <v>1.3080811457944901</v>
      </c>
      <c r="F1073">
        <v>1.5565743084160499</v>
      </c>
      <c r="G1073">
        <v>2.0594541619342102</v>
      </c>
      <c r="H1073">
        <v>2.67971150452213</v>
      </c>
      <c r="I1073">
        <v>3.5860580753699098</v>
      </c>
      <c r="J1073">
        <v>4.4605773393539403</v>
      </c>
      <c r="K1073">
        <v>6.3194538326846503</v>
      </c>
      <c r="L1073">
        <v>911.29821982410499</v>
      </c>
      <c r="M1073">
        <v>1061.1935829276199</v>
      </c>
      <c r="N1073">
        <v>1208.2864524440799</v>
      </c>
      <c r="O1073">
        <v>1395.93660079442</v>
      </c>
      <c r="P1073">
        <v>1535.9723767089899</v>
      </c>
      <c r="Q1073">
        <v>1569.6790913822699</v>
      </c>
      <c r="R1073">
        <v>1624.05106450427</v>
      </c>
      <c r="S1073">
        <v>1703.66634013211</v>
      </c>
      <c r="T1073">
        <v>1913.29981524558</v>
      </c>
      <c r="U1073">
        <v>2</v>
      </c>
    </row>
    <row r="1074" spans="1:21" x14ac:dyDescent="0.35">
      <c r="A1074" t="s">
        <v>2910</v>
      </c>
      <c r="B1074" t="s">
        <v>2911</v>
      </c>
      <c r="C1074">
        <v>0.61409661859380105</v>
      </c>
      <c r="D1074">
        <v>0.88683095346071195</v>
      </c>
      <c r="E1074">
        <v>0.892027716430008</v>
      </c>
      <c r="F1074">
        <v>0.97259492646442003</v>
      </c>
      <c r="G1074">
        <v>1.15537468572419</v>
      </c>
      <c r="H1074">
        <v>1.4917211711793701</v>
      </c>
      <c r="I1074">
        <v>2.0836303779132801</v>
      </c>
      <c r="J1074">
        <v>1.88163015611905</v>
      </c>
      <c r="K1074">
        <v>2.2547819944629599</v>
      </c>
      <c r="L1074">
        <v>378.82759814001798</v>
      </c>
      <c r="M1074">
        <v>376.90407368236902</v>
      </c>
      <c r="N1074">
        <v>449.47030035067201</v>
      </c>
      <c r="O1074">
        <v>544.821159690831</v>
      </c>
      <c r="P1074">
        <v>611.45064561181505</v>
      </c>
      <c r="Q1074">
        <v>612.14682159111396</v>
      </c>
      <c r="R1074">
        <v>597.93897446697304</v>
      </c>
      <c r="S1074">
        <v>552.83695549108995</v>
      </c>
      <c r="T1074">
        <v>568.558174910974</v>
      </c>
      <c r="U1074">
        <v>2</v>
      </c>
    </row>
    <row r="1075" spans="1:21" x14ac:dyDescent="0.35">
      <c r="A1075" t="s">
        <v>2912</v>
      </c>
      <c r="B1075" t="s">
        <v>2913</v>
      </c>
      <c r="C1075">
        <v>0.74671231410356598</v>
      </c>
      <c r="D1075">
        <v>0.43036097894953901</v>
      </c>
      <c r="E1075">
        <v>0.447942452948974</v>
      </c>
      <c r="F1075">
        <v>0.465069229530234</v>
      </c>
      <c r="G1075">
        <v>0.52379580105846801</v>
      </c>
      <c r="H1075">
        <v>0.63586848095033899</v>
      </c>
      <c r="I1075">
        <v>0.78224369259786097</v>
      </c>
      <c r="J1075">
        <v>0.94854245175946705</v>
      </c>
      <c r="K1075">
        <v>1.08518441248063</v>
      </c>
      <c r="L1075">
        <v>20.298282670054899</v>
      </c>
      <c r="M1075">
        <v>22.662405616721301</v>
      </c>
      <c r="N1075">
        <v>26.132712559412301</v>
      </c>
      <c r="O1075">
        <v>31.5133397504766</v>
      </c>
      <c r="P1075" t="s">
        <v>6378</v>
      </c>
      <c r="Q1075">
        <v>25.3107148667752</v>
      </c>
      <c r="R1075">
        <v>23.5581860602658</v>
      </c>
      <c r="S1075">
        <v>21.768352090944902</v>
      </c>
      <c r="T1075">
        <v>21.2123514598496</v>
      </c>
      <c r="U1075">
        <v>2</v>
      </c>
    </row>
    <row r="1076" spans="1:21" x14ac:dyDescent="0.35">
      <c r="A1076" t="s">
        <v>2916</v>
      </c>
      <c r="B1076" t="s">
        <v>2917</v>
      </c>
      <c r="C1076">
        <v>5.6058507907656701</v>
      </c>
      <c r="D1076">
        <v>5.2910851190427604</v>
      </c>
      <c r="E1076">
        <v>4.4935666372638199</v>
      </c>
      <c r="F1076">
        <v>4.5549501257191203</v>
      </c>
      <c r="G1076">
        <v>5.0748679226537599</v>
      </c>
      <c r="H1076">
        <v>7.2872371864804704</v>
      </c>
      <c r="I1076">
        <v>8.9558126786077992</v>
      </c>
      <c r="J1076">
        <v>11.797534659585599</v>
      </c>
      <c r="K1076">
        <v>13.6213409328296</v>
      </c>
      <c r="L1076">
        <v>6276.6219512439702</v>
      </c>
      <c r="M1076">
        <v>5612.7461964133499</v>
      </c>
      <c r="N1076">
        <v>5449.1059118877101</v>
      </c>
      <c r="O1076">
        <v>6827.1744006776398</v>
      </c>
      <c r="P1076">
        <v>7545.1487167127198</v>
      </c>
      <c r="Q1076">
        <v>8300.9264608953108</v>
      </c>
      <c r="R1076">
        <v>9433.1720004625095</v>
      </c>
      <c r="S1076">
        <v>8361.2300977526193</v>
      </c>
      <c r="T1076">
        <v>7850.9938635389999</v>
      </c>
      <c r="U1076">
        <v>2</v>
      </c>
    </row>
    <row r="1077" spans="1:21" x14ac:dyDescent="0.35">
      <c r="A1077" t="s">
        <v>2918</v>
      </c>
      <c r="B1077" t="s">
        <v>2919</v>
      </c>
      <c r="C1077">
        <v>0.64599790041838501</v>
      </c>
      <c r="D1077">
        <v>0.81363800912798701</v>
      </c>
      <c r="E1077">
        <v>0.85178756540402101</v>
      </c>
      <c r="F1077">
        <v>1.0063873612237799</v>
      </c>
      <c r="G1077">
        <v>1.34552087853717</v>
      </c>
      <c r="H1077">
        <v>1.56698036786811</v>
      </c>
      <c r="I1077">
        <v>2.0318083723032099</v>
      </c>
      <c r="J1077">
        <v>2.24175573429619</v>
      </c>
      <c r="K1077">
        <v>2.7239700369112398</v>
      </c>
      <c r="L1077">
        <v>991.51694245346198</v>
      </c>
      <c r="M1077">
        <v>896.15883269260803</v>
      </c>
      <c r="N1077">
        <v>906.60187289746398</v>
      </c>
      <c r="O1077">
        <v>1011.7732456009001</v>
      </c>
      <c r="P1077">
        <v>1081.5898545108</v>
      </c>
      <c r="Q1077">
        <v>1060.4630362447101</v>
      </c>
      <c r="R1077">
        <v>1017.43273982863</v>
      </c>
      <c r="S1077">
        <v>878.99791590153302</v>
      </c>
      <c r="T1077">
        <v>907.92394101289904</v>
      </c>
      <c r="U1077">
        <v>2</v>
      </c>
    </row>
    <row r="1078" spans="1:21" x14ac:dyDescent="0.35">
      <c r="A1078" t="s">
        <v>2920</v>
      </c>
      <c r="B1078" t="s">
        <v>2921</v>
      </c>
      <c r="C1078">
        <v>1.38160360207329</v>
      </c>
      <c r="D1078">
        <v>1.36195544938677</v>
      </c>
      <c r="E1078">
        <v>1.5867280853375001</v>
      </c>
      <c r="F1078">
        <v>1.9363032722106801</v>
      </c>
      <c r="G1078">
        <v>2.6515939587193</v>
      </c>
      <c r="H1078">
        <v>3.8652526486526302</v>
      </c>
      <c r="I1078">
        <v>5.1273129832551501</v>
      </c>
      <c r="J1078">
        <v>6.2788424138331198</v>
      </c>
      <c r="K1078">
        <v>8.1623485091455592</v>
      </c>
      <c r="L1078">
        <v>846.99398359453903</v>
      </c>
      <c r="M1078">
        <v>902.84009923656401</v>
      </c>
      <c r="N1078">
        <v>1091.62066653037</v>
      </c>
      <c r="O1078">
        <v>1334.4766283353299</v>
      </c>
      <c r="P1078">
        <v>1479.17010300735</v>
      </c>
      <c r="Q1078">
        <v>1609.0108145266699</v>
      </c>
      <c r="R1078">
        <v>1634.67576602238</v>
      </c>
      <c r="S1078">
        <v>1540.1053783580201</v>
      </c>
      <c r="T1078">
        <v>1592.5353502011801</v>
      </c>
      <c r="U1078">
        <v>2</v>
      </c>
    </row>
    <row r="1079" spans="1:21" x14ac:dyDescent="0.35">
      <c r="A1079" t="s">
        <v>2926</v>
      </c>
      <c r="B1079" t="s">
        <v>2927</v>
      </c>
      <c r="C1079">
        <v>0.21794047255908799</v>
      </c>
      <c r="D1079">
        <v>0.16200052682036301</v>
      </c>
      <c r="E1079">
        <v>0.15071580162072401</v>
      </c>
      <c r="F1079">
        <v>0.17191478445491701</v>
      </c>
      <c r="G1079">
        <v>0.198743013719616</v>
      </c>
      <c r="H1079">
        <v>0.27669098272996301</v>
      </c>
      <c r="I1079">
        <v>0.37410853838868402</v>
      </c>
      <c r="J1079">
        <v>0.42918102337678998</v>
      </c>
      <c r="K1079">
        <v>0.44168814801596201</v>
      </c>
      <c r="L1079" t="s">
        <v>6378</v>
      </c>
      <c r="M1079">
        <v>3.3885569914157001</v>
      </c>
      <c r="N1079" t="s">
        <v>6378</v>
      </c>
      <c r="O1079" t="s">
        <v>6378</v>
      </c>
      <c r="P1079" t="s">
        <v>6378</v>
      </c>
      <c r="Q1079" t="s">
        <v>6378</v>
      </c>
      <c r="R1079" t="s">
        <v>6378</v>
      </c>
      <c r="S1079" t="s">
        <v>6378</v>
      </c>
      <c r="T1079" t="s">
        <v>6378</v>
      </c>
      <c r="U1079">
        <v>2</v>
      </c>
    </row>
    <row r="1080" spans="1:21" x14ac:dyDescent="0.35">
      <c r="A1080" t="s">
        <v>2930</v>
      </c>
      <c r="B1080" t="s">
        <v>2931</v>
      </c>
      <c r="C1080">
        <v>0.489568245419992</v>
      </c>
      <c r="D1080">
        <v>0.58817109235264398</v>
      </c>
      <c r="E1080">
        <v>0.64762957770080098</v>
      </c>
      <c r="F1080">
        <v>0.74631682827960999</v>
      </c>
      <c r="G1080">
        <v>0.92009160816575897</v>
      </c>
      <c r="H1080">
        <v>1.18379899781144</v>
      </c>
      <c r="I1080">
        <v>1.53036481524528</v>
      </c>
      <c r="J1080">
        <v>1.7382020099367399</v>
      </c>
      <c r="K1080">
        <v>2.0029397996000302</v>
      </c>
      <c r="L1080">
        <v>139.70390044928399</v>
      </c>
      <c r="M1080">
        <v>186.29584384630701</v>
      </c>
      <c r="N1080">
        <v>199.39673976051901</v>
      </c>
      <c r="O1080">
        <v>250.60906535162499</v>
      </c>
      <c r="P1080">
        <v>273.56932026014198</v>
      </c>
      <c r="Q1080">
        <v>266.77969368654198</v>
      </c>
      <c r="R1080">
        <v>240.809616545463</v>
      </c>
      <c r="S1080">
        <v>215.516866994861</v>
      </c>
      <c r="T1080">
        <v>193.163501915582</v>
      </c>
      <c r="U1080">
        <v>2</v>
      </c>
    </row>
    <row r="1081" spans="1:21" x14ac:dyDescent="0.35">
      <c r="A1081" t="s">
        <v>2934</v>
      </c>
      <c r="B1081" t="s">
        <v>2935</v>
      </c>
      <c r="C1081">
        <v>0.42458993411659401</v>
      </c>
      <c r="D1081">
        <v>0.40363053074023503</v>
      </c>
      <c r="E1081">
        <v>0.56781124919700998</v>
      </c>
      <c r="F1081">
        <v>0.58554978358157705</v>
      </c>
      <c r="G1081">
        <v>0.50657179109844597</v>
      </c>
      <c r="H1081">
        <v>0.49681065641111699</v>
      </c>
      <c r="I1081">
        <v>0.59543503440553103</v>
      </c>
      <c r="J1081">
        <v>0.72571748023482396</v>
      </c>
      <c r="K1081">
        <v>0.79655831945797395</v>
      </c>
      <c r="L1081">
        <v>43.314767900734701</v>
      </c>
      <c r="M1081">
        <v>51.8723912686918</v>
      </c>
      <c r="N1081">
        <v>55.119427666756799</v>
      </c>
      <c r="O1081">
        <v>62.277452666988701</v>
      </c>
      <c r="P1081">
        <v>51.951353191349703</v>
      </c>
      <c r="Q1081" t="s">
        <v>6378</v>
      </c>
      <c r="R1081">
        <v>30.1083234002277</v>
      </c>
      <c r="S1081">
        <v>26.5123936114713</v>
      </c>
      <c r="T1081">
        <v>26.042746441398702</v>
      </c>
      <c r="U1081">
        <v>2</v>
      </c>
    </row>
    <row r="1082" spans="1:21" x14ac:dyDescent="0.35">
      <c r="A1082" t="s">
        <v>2936</v>
      </c>
      <c r="B1082" t="s">
        <v>2937</v>
      </c>
      <c r="C1082">
        <v>0.91960675215564602</v>
      </c>
      <c r="D1082">
        <v>0.71899019441936796</v>
      </c>
      <c r="E1082">
        <v>0.61017831480917994</v>
      </c>
      <c r="F1082">
        <v>0.67107414405508403</v>
      </c>
      <c r="G1082">
        <v>0.73458396062058595</v>
      </c>
      <c r="H1082">
        <v>0.90852337398204097</v>
      </c>
      <c r="I1082">
        <v>1.18376690627831</v>
      </c>
      <c r="J1082">
        <v>1.2478110031010099</v>
      </c>
      <c r="K1082">
        <v>1.42937617779338</v>
      </c>
      <c r="L1082">
        <v>166.474974952444</v>
      </c>
      <c r="M1082">
        <v>167.32307336127701</v>
      </c>
      <c r="N1082">
        <v>178.49892451400601</v>
      </c>
      <c r="O1082">
        <v>212.847171898055</v>
      </c>
      <c r="P1082">
        <v>235.20085032186299</v>
      </c>
      <c r="Q1082">
        <v>237.19573796141</v>
      </c>
      <c r="R1082">
        <v>207.72922260729899</v>
      </c>
      <c r="S1082">
        <v>202.31722578664699</v>
      </c>
      <c r="T1082">
        <v>200.28738800013099</v>
      </c>
      <c r="U1082">
        <v>2</v>
      </c>
    </row>
    <row r="1083" spans="1:21" x14ac:dyDescent="0.35">
      <c r="A1083" t="s">
        <v>2938</v>
      </c>
      <c r="B1083" t="s">
        <v>2939</v>
      </c>
      <c r="C1083">
        <v>0.35414429704844402</v>
      </c>
      <c r="D1083">
        <v>0.33023546861277803</v>
      </c>
      <c r="E1083">
        <v>0.30743622487111899</v>
      </c>
      <c r="F1083">
        <v>0.31839713640585299</v>
      </c>
      <c r="G1083">
        <v>0.35868959039839499</v>
      </c>
      <c r="H1083">
        <v>0.39323891811720002</v>
      </c>
      <c r="I1083">
        <v>0.56111083976502496</v>
      </c>
      <c r="J1083">
        <v>0.57494997426663796</v>
      </c>
      <c r="K1083">
        <v>0.66947695453263301</v>
      </c>
      <c r="L1083">
        <v>42.304341599485802</v>
      </c>
      <c r="M1083" t="s">
        <v>6378</v>
      </c>
      <c r="N1083">
        <v>48.188295885815997</v>
      </c>
      <c r="O1083">
        <v>52.892810029124398</v>
      </c>
      <c r="P1083">
        <v>53.587288635983299</v>
      </c>
      <c r="Q1083">
        <v>46.476748030444497</v>
      </c>
      <c r="R1083">
        <v>47.334446511461302</v>
      </c>
      <c r="S1083" t="s">
        <v>6378</v>
      </c>
      <c r="T1083">
        <v>40.402270544393602</v>
      </c>
      <c r="U1083">
        <v>2</v>
      </c>
    </row>
    <row r="1084" spans="1:21" x14ac:dyDescent="0.35">
      <c r="A1084" t="s">
        <v>2940</v>
      </c>
      <c r="B1084" t="s">
        <v>2941</v>
      </c>
      <c r="C1084">
        <v>0.46516506513433098</v>
      </c>
      <c r="D1084">
        <v>0.70540711386752197</v>
      </c>
      <c r="E1084">
        <v>0.84220618755282906</v>
      </c>
      <c r="F1084">
        <v>1.0447835021640399</v>
      </c>
      <c r="G1084">
        <v>1.44382800268203</v>
      </c>
      <c r="H1084">
        <v>1.8513386960229601</v>
      </c>
      <c r="I1084">
        <v>2.5244379242034101</v>
      </c>
      <c r="J1084">
        <v>2.72725090699607</v>
      </c>
      <c r="K1084">
        <v>3.1636627553294598</v>
      </c>
      <c r="L1084">
        <v>878.94375475504205</v>
      </c>
      <c r="M1084">
        <v>986.77780366361401</v>
      </c>
      <c r="N1084">
        <v>1271.2017023262799</v>
      </c>
      <c r="O1084">
        <v>1570.3854264306301</v>
      </c>
      <c r="P1084">
        <v>1656.3405173293299</v>
      </c>
      <c r="Q1084">
        <v>1623.07522581122</v>
      </c>
      <c r="R1084">
        <v>1731.51237138346</v>
      </c>
      <c r="S1084">
        <v>1428.5580712932001</v>
      </c>
      <c r="T1084">
        <v>1435.0422589679299</v>
      </c>
      <c r="U1084">
        <v>2</v>
      </c>
    </row>
    <row r="1085" spans="1:21" x14ac:dyDescent="0.35">
      <c r="A1085" t="s">
        <v>6703</v>
      </c>
      <c r="B1085" t="s">
        <v>6704</v>
      </c>
      <c r="C1085">
        <v>1.3077167576576501</v>
      </c>
      <c r="D1085">
        <v>0.87861928477845097</v>
      </c>
      <c r="E1085">
        <v>0.686744173599517</v>
      </c>
      <c r="F1085">
        <v>0.81934393951965101</v>
      </c>
      <c r="G1085">
        <v>0.98285061283772202</v>
      </c>
      <c r="H1085">
        <v>1.3638301319788899</v>
      </c>
      <c r="I1085">
        <v>2.0125662878432302</v>
      </c>
      <c r="J1085">
        <v>2.1512682909292402</v>
      </c>
      <c r="K1085">
        <v>2.4380741458689599</v>
      </c>
      <c r="L1085" t="s">
        <v>6378</v>
      </c>
      <c r="M1085" t="s">
        <v>6378</v>
      </c>
      <c r="N1085" t="s">
        <v>6378</v>
      </c>
      <c r="O1085">
        <v>70.6615472753181</v>
      </c>
      <c r="P1085">
        <v>89.677811618352905</v>
      </c>
      <c r="Q1085">
        <v>96.910130072685305</v>
      </c>
      <c r="R1085">
        <v>107.207625891064</v>
      </c>
      <c r="S1085">
        <v>97.642708997045204</v>
      </c>
      <c r="T1085">
        <v>84.701711811415095</v>
      </c>
      <c r="U1085">
        <v>2</v>
      </c>
    </row>
    <row r="1086" spans="1:21" x14ac:dyDescent="0.35">
      <c r="A1086" t="s">
        <v>2946</v>
      </c>
      <c r="B1086" t="s">
        <v>2947</v>
      </c>
      <c r="C1086">
        <v>0.34593820568069999</v>
      </c>
      <c r="D1086">
        <v>0.32942323993815598</v>
      </c>
      <c r="E1086">
        <v>0.31854567003467799</v>
      </c>
      <c r="F1086">
        <v>0.42193827908625597</v>
      </c>
      <c r="G1086">
        <v>0.51481902674248703</v>
      </c>
      <c r="H1086">
        <v>0.71326948936973</v>
      </c>
      <c r="I1086">
        <v>0.97916075316080697</v>
      </c>
      <c r="J1086">
        <v>1.12805455957523</v>
      </c>
      <c r="K1086">
        <v>1.3539967208823001</v>
      </c>
      <c r="L1086" t="s">
        <v>6378</v>
      </c>
      <c r="M1086">
        <v>50.660400927906203</v>
      </c>
      <c r="N1086">
        <v>65.539952667594406</v>
      </c>
      <c r="O1086">
        <v>81.026071390032499</v>
      </c>
      <c r="P1086" t="s">
        <v>6378</v>
      </c>
      <c r="Q1086">
        <v>85.665354828623606</v>
      </c>
      <c r="R1086" t="s">
        <v>6378</v>
      </c>
      <c r="S1086" t="s">
        <v>6378</v>
      </c>
      <c r="T1086" t="s">
        <v>6378</v>
      </c>
      <c r="U1086">
        <v>2</v>
      </c>
    </row>
    <row r="1087" spans="1:21" x14ac:dyDescent="0.35">
      <c r="A1087" t="s">
        <v>2952</v>
      </c>
      <c r="B1087" t="s">
        <v>2953</v>
      </c>
      <c r="C1087">
        <v>0.39737598696934401</v>
      </c>
      <c r="D1087">
        <v>0.54488316969072503</v>
      </c>
      <c r="E1087">
        <v>0.54531647280714901</v>
      </c>
      <c r="F1087">
        <v>0.56095109465797699</v>
      </c>
      <c r="G1087">
        <v>0.697898455392721</v>
      </c>
      <c r="H1087">
        <v>0.82569995754458603</v>
      </c>
      <c r="I1087">
        <v>1.0159907350767901</v>
      </c>
      <c r="J1087">
        <v>1.3022332594487001</v>
      </c>
      <c r="K1087">
        <v>1.50254168588586</v>
      </c>
      <c r="L1087">
        <v>555.63789063786498</v>
      </c>
      <c r="M1087">
        <v>547.42604450590295</v>
      </c>
      <c r="N1087">
        <v>559.32595405326902</v>
      </c>
      <c r="O1087">
        <v>637.40130550096706</v>
      </c>
      <c r="P1087">
        <v>666.58624358138502</v>
      </c>
      <c r="Q1087">
        <v>665.76123710070306</v>
      </c>
      <c r="R1087">
        <v>666.45234876181598</v>
      </c>
      <c r="S1087">
        <v>678.79277707282802</v>
      </c>
      <c r="T1087">
        <v>696.12298978213403</v>
      </c>
      <c r="U1087">
        <v>2</v>
      </c>
    </row>
    <row r="1088" spans="1:21" x14ac:dyDescent="0.35">
      <c r="A1088" t="s">
        <v>2956</v>
      </c>
      <c r="B1088" t="s">
        <v>2957</v>
      </c>
      <c r="C1088">
        <v>0.32338822534733702</v>
      </c>
      <c r="D1088">
        <v>0.26786004781081602</v>
      </c>
      <c r="E1088">
        <v>0.31275860420684498</v>
      </c>
      <c r="F1088">
        <v>0.31472308065586202</v>
      </c>
      <c r="G1088">
        <v>0.322734189805647</v>
      </c>
      <c r="H1088">
        <v>0.36878709641302698</v>
      </c>
      <c r="I1088">
        <v>0.45962814867826401</v>
      </c>
      <c r="J1088">
        <v>0.68525882020072504</v>
      </c>
      <c r="K1088">
        <v>0.75253521933411305</v>
      </c>
      <c r="L1088" t="s">
        <v>6378</v>
      </c>
      <c r="M1088" t="s">
        <v>6378</v>
      </c>
      <c r="N1088">
        <v>22.091945477668101</v>
      </c>
      <c r="O1088" t="s">
        <v>6378</v>
      </c>
      <c r="P1088" t="s">
        <v>6378</v>
      </c>
      <c r="Q1088" t="s">
        <v>6378</v>
      </c>
      <c r="R1088" t="s">
        <v>6378</v>
      </c>
      <c r="S1088" t="s">
        <v>6378</v>
      </c>
      <c r="T1088" t="s">
        <v>6378</v>
      </c>
      <c r="U1088">
        <v>2</v>
      </c>
    </row>
    <row r="1089" spans="1:21" x14ac:dyDescent="0.35">
      <c r="A1089" t="s">
        <v>2958</v>
      </c>
      <c r="B1089" t="s">
        <v>2959</v>
      </c>
      <c r="C1089">
        <v>0.38124084363237198</v>
      </c>
      <c r="D1089">
        <v>0.49935121689238499</v>
      </c>
      <c r="E1089">
        <v>0.56079509309777997</v>
      </c>
      <c r="F1089">
        <v>0.70779499697514103</v>
      </c>
      <c r="G1089">
        <v>0.98979811753577196</v>
      </c>
      <c r="H1089">
        <v>1.18713579577989</v>
      </c>
      <c r="I1089">
        <v>1.4893808202737</v>
      </c>
      <c r="J1089">
        <v>2.0744150543642998</v>
      </c>
      <c r="K1089">
        <v>2.53124753613166</v>
      </c>
      <c r="L1089">
        <v>528.52996900739004</v>
      </c>
      <c r="M1089">
        <v>649.08998898534196</v>
      </c>
      <c r="N1089">
        <v>762.59439415571603</v>
      </c>
      <c r="O1089">
        <v>927.785426506612</v>
      </c>
      <c r="P1089">
        <v>949.50974879512</v>
      </c>
      <c r="Q1089">
        <v>994.69876280157496</v>
      </c>
      <c r="R1089">
        <v>1081.3720528465601</v>
      </c>
      <c r="S1089">
        <v>1021.64688411775</v>
      </c>
      <c r="T1089">
        <v>1113.23290595458</v>
      </c>
      <c r="U1089">
        <v>2</v>
      </c>
    </row>
    <row r="1090" spans="1:21" x14ac:dyDescent="0.35">
      <c r="A1090" t="s">
        <v>2962</v>
      </c>
      <c r="B1090" t="s">
        <v>2963</v>
      </c>
      <c r="C1090">
        <v>0.35170893135457498</v>
      </c>
      <c r="D1090">
        <v>0.39588639653452801</v>
      </c>
      <c r="E1090">
        <v>0.38887433877745098</v>
      </c>
      <c r="F1090">
        <v>0.49366537112907999</v>
      </c>
      <c r="G1090">
        <v>0.624300208881994</v>
      </c>
      <c r="H1090">
        <v>0.88303456760897503</v>
      </c>
      <c r="I1090">
        <v>1.11419650748054</v>
      </c>
      <c r="J1090">
        <v>1.41742478650176</v>
      </c>
      <c r="K1090">
        <v>1.8558967525294701</v>
      </c>
      <c r="L1090">
        <v>143.574929627995</v>
      </c>
      <c r="M1090">
        <v>151.165516251356</v>
      </c>
      <c r="N1090">
        <v>194.434787041383</v>
      </c>
      <c r="O1090">
        <v>240.610878909295</v>
      </c>
      <c r="P1090">
        <v>263.760238022083</v>
      </c>
      <c r="Q1090">
        <v>296.117888908824</v>
      </c>
      <c r="R1090">
        <v>302.56726533911598</v>
      </c>
      <c r="S1090">
        <v>344.82061877161999</v>
      </c>
      <c r="T1090">
        <v>402.33824003998097</v>
      </c>
      <c r="U1090">
        <v>2</v>
      </c>
    </row>
    <row r="1091" spans="1:21" x14ac:dyDescent="0.35">
      <c r="A1091" t="s">
        <v>2964</v>
      </c>
      <c r="B1091" t="s">
        <v>2965</v>
      </c>
      <c r="C1091">
        <v>0.40024243174241397</v>
      </c>
      <c r="D1091">
        <v>0.60343472655762398</v>
      </c>
      <c r="E1091">
        <v>0.88240207851380703</v>
      </c>
      <c r="F1091">
        <v>1.1445571864144599</v>
      </c>
      <c r="G1091">
        <v>1.51297154159006</v>
      </c>
      <c r="H1091">
        <v>1.9077592070828799</v>
      </c>
      <c r="I1091">
        <v>2.90851086361236</v>
      </c>
      <c r="J1091">
        <v>3.2238248250802899</v>
      </c>
      <c r="K1091">
        <v>3.5439316194853498</v>
      </c>
      <c r="L1091">
        <v>413.88796070034198</v>
      </c>
      <c r="M1091">
        <v>569.62501042312203</v>
      </c>
      <c r="N1091">
        <v>918.52216481932896</v>
      </c>
      <c r="O1091">
        <v>1089.6269965321601</v>
      </c>
      <c r="P1091">
        <v>1127.6476642564601</v>
      </c>
      <c r="Q1091">
        <v>1076.9913186946901</v>
      </c>
      <c r="R1091">
        <v>1160.5065264458899</v>
      </c>
      <c r="S1091">
        <v>1039.6192951773601</v>
      </c>
      <c r="T1091">
        <v>1002.34050892057</v>
      </c>
      <c r="U1091">
        <v>2</v>
      </c>
    </row>
    <row r="1092" spans="1:21" x14ac:dyDescent="0.35">
      <c r="A1092" t="s">
        <v>2974</v>
      </c>
      <c r="B1092" t="s">
        <v>2975</v>
      </c>
      <c r="C1092">
        <v>0.77361911379922998</v>
      </c>
      <c r="D1092">
        <v>0.53188026982396497</v>
      </c>
      <c r="E1092">
        <v>0.53766321419718999</v>
      </c>
      <c r="F1092">
        <v>0.51726656816463401</v>
      </c>
      <c r="G1092">
        <v>0.60936909693639196</v>
      </c>
      <c r="H1092">
        <v>0.75096031514992301</v>
      </c>
      <c r="I1092">
        <v>1.0286374136357599</v>
      </c>
      <c r="J1092">
        <v>1.1166392225206201</v>
      </c>
      <c r="K1092">
        <v>1.2472446735276399</v>
      </c>
      <c r="L1092">
        <v>196.278216768818</v>
      </c>
      <c r="M1092">
        <v>218.75739425813401</v>
      </c>
      <c r="N1092">
        <v>233.342648060805</v>
      </c>
      <c r="O1092">
        <v>263.969470033996</v>
      </c>
      <c r="P1092">
        <v>254.67957692241501</v>
      </c>
      <c r="Q1092">
        <v>223.37246635634801</v>
      </c>
      <c r="R1092">
        <v>216.72784556568701</v>
      </c>
      <c r="S1092">
        <v>213.420519021427</v>
      </c>
      <c r="T1092">
        <v>195.822167781909</v>
      </c>
      <c r="U1092">
        <v>2</v>
      </c>
    </row>
    <row r="1093" spans="1:21" x14ac:dyDescent="0.35">
      <c r="A1093" t="s">
        <v>2978</v>
      </c>
      <c r="B1093" t="s">
        <v>2979</v>
      </c>
      <c r="C1093">
        <v>0.71144074337083696</v>
      </c>
      <c r="D1093">
        <v>1.3670186704740599</v>
      </c>
      <c r="E1093">
        <v>1.5469706062309001</v>
      </c>
      <c r="F1093">
        <v>2.08326786286506</v>
      </c>
      <c r="G1093">
        <v>3.0695882367843601</v>
      </c>
      <c r="H1093">
        <v>4.2565659594397403</v>
      </c>
      <c r="I1093">
        <v>5.2013795192615397</v>
      </c>
      <c r="J1093">
        <v>5.26713123350219</v>
      </c>
      <c r="K1093">
        <v>6.6757852657115002</v>
      </c>
      <c r="L1093">
        <v>1304.8110027461701</v>
      </c>
      <c r="M1093">
        <v>1785.13930349731</v>
      </c>
      <c r="N1093">
        <v>2244.8222548066901</v>
      </c>
      <c r="O1093">
        <v>2785.745408281</v>
      </c>
      <c r="P1093">
        <v>3056.25877278386</v>
      </c>
      <c r="Q1093">
        <v>3264.8959884323599</v>
      </c>
      <c r="R1093">
        <v>3175.1342776716901</v>
      </c>
      <c r="S1093">
        <v>2748.3010288687601</v>
      </c>
      <c r="T1093">
        <v>2810.7002686711699</v>
      </c>
      <c r="U1093">
        <v>2</v>
      </c>
    </row>
    <row r="1094" spans="1:21" x14ac:dyDescent="0.35">
      <c r="A1094" t="s">
        <v>6705</v>
      </c>
      <c r="B1094" t="s">
        <v>6706</v>
      </c>
      <c r="C1094">
        <v>0.18349979869955599</v>
      </c>
      <c r="D1094">
        <v>0.18993637542147301</v>
      </c>
      <c r="E1094">
        <v>0.26695431532705</v>
      </c>
      <c r="F1094">
        <v>0.43652087573590198</v>
      </c>
      <c r="G1094">
        <v>0.69410863894604002</v>
      </c>
      <c r="H1094">
        <v>1.04980266958806</v>
      </c>
      <c r="I1094">
        <v>1.2091671247792399</v>
      </c>
      <c r="J1094">
        <v>1.4408008974311499</v>
      </c>
      <c r="K1094">
        <v>1.6330406380526401</v>
      </c>
      <c r="L1094">
        <v>77.455773932041694</v>
      </c>
      <c r="M1094">
        <v>88.841443151507207</v>
      </c>
      <c r="N1094">
        <v>124.358923303426</v>
      </c>
      <c r="O1094">
        <v>174.370274927579</v>
      </c>
      <c r="P1094">
        <v>213.91889886816901</v>
      </c>
      <c r="Q1094">
        <v>205.12255880153501</v>
      </c>
      <c r="R1094">
        <v>176.458957252555</v>
      </c>
      <c r="S1094">
        <v>156.50233722010799</v>
      </c>
      <c r="T1094">
        <v>167.105145822612</v>
      </c>
      <c r="U1094">
        <v>2</v>
      </c>
    </row>
    <row r="1095" spans="1:21" x14ac:dyDescent="0.35">
      <c r="A1095" t="s">
        <v>2982</v>
      </c>
      <c r="B1095" t="s">
        <v>2983</v>
      </c>
      <c r="C1095">
        <v>0.30238884108654301</v>
      </c>
      <c r="D1095">
        <v>0.323777805201514</v>
      </c>
      <c r="E1095">
        <v>0.44202671291114398</v>
      </c>
      <c r="F1095">
        <v>0.55687751888343295</v>
      </c>
      <c r="G1095">
        <v>0.85857162177295498</v>
      </c>
      <c r="H1095">
        <v>1.3178393338166099</v>
      </c>
      <c r="I1095">
        <v>2.0084139749326502</v>
      </c>
      <c r="J1095">
        <v>2.4800605455032998</v>
      </c>
      <c r="K1095">
        <v>2.8154212258100899</v>
      </c>
      <c r="L1095" t="s">
        <v>6378</v>
      </c>
      <c r="M1095" t="s">
        <v>6378</v>
      </c>
      <c r="N1095" t="s">
        <v>6378</v>
      </c>
      <c r="O1095" t="s">
        <v>6378</v>
      </c>
      <c r="P1095" t="s">
        <v>6378</v>
      </c>
      <c r="Q1095" t="s">
        <v>6378</v>
      </c>
      <c r="R1095" t="s">
        <v>6378</v>
      </c>
      <c r="S1095">
        <v>151.863832918957</v>
      </c>
      <c r="T1095" t="s">
        <v>6378</v>
      </c>
      <c r="U1095">
        <v>2</v>
      </c>
    </row>
    <row r="1096" spans="1:21" x14ac:dyDescent="0.35">
      <c r="A1096" t="s">
        <v>2988</v>
      </c>
      <c r="B1096" t="s">
        <v>2989</v>
      </c>
      <c r="C1096">
        <v>0.2430523233262</v>
      </c>
      <c r="D1096">
        <v>0.29999525012688799</v>
      </c>
      <c r="E1096">
        <v>0.296083154648902</v>
      </c>
      <c r="F1096">
        <v>0.32035448390032301</v>
      </c>
      <c r="G1096">
        <v>0.37094000015637502</v>
      </c>
      <c r="H1096">
        <v>0.509287339401018</v>
      </c>
      <c r="I1096">
        <v>0.56854091979100096</v>
      </c>
      <c r="J1096">
        <v>0.60915519750878999</v>
      </c>
      <c r="K1096">
        <v>0.68641308473991403</v>
      </c>
      <c r="L1096" t="s">
        <v>6378</v>
      </c>
      <c r="M1096" t="s">
        <v>6378</v>
      </c>
      <c r="N1096" t="s">
        <v>6378</v>
      </c>
      <c r="O1096" t="s">
        <v>6378</v>
      </c>
      <c r="P1096" t="s">
        <v>6378</v>
      </c>
      <c r="Q1096" t="s">
        <v>6378</v>
      </c>
      <c r="R1096" t="s">
        <v>6378</v>
      </c>
      <c r="S1096">
        <v>16.736545928790001</v>
      </c>
      <c r="T1096">
        <v>15.346460621763301</v>
      </c>
      <c r="U1096">
        <v>2</v>
      </c>
    </row>
    <row r="1097" spans="1:21" x14ac:dyDescent="0.35">
      <c r="A1097" t="s">
        <v>2996</v>
      </c>
      <c r="B1097" t="s">
        <v>2997</v>
      </c>
      <c r="C1097">
        <v>0.54150882105590403</v>
      </c>
      <c r="D1097">
        <v>0.550925807962511</v>
      </c>
      <c r="E1097">
        <v>0.53865054080666397</v>
      </c>
      <c r="F1097">
        <v>0.60215487466114204</v>
      </c>
      <c r="G1097">
        <v>0.64840749903925499</v>
      </c>
      <c r="H1097">
        <v>0.85714702921032504</v>
      </c>
      <c r="I1097">
        <v>1.26350667005571</v>
      </c>
      <c r="J1097">
        <v>1.3764060053928699</v>
      </c>
      <c r="K1097">
        <v>1.7109365804099701</v>
      </c>
      <c r="L1097">
        <v>147.77322719053299</v>
      </c>
      <c r="M1097">
        <v>144.31119307511</v>
      </c>
      <c r="N1097" t="s">
        <v>6378</v>
      </c>
      <c r="O1097" t="s">
        <v>6378</v>
      </c>
      <c r="P1097" t="s">
        <v>6378</v>
      </c>
      <c r="Q1097" t="s">
        <v>6378</v>
      </c>
      <c r="R1097">
        <v>163.89848128872799</v>
      </c>
      <c r="S1097" t="s">
        <v>6378</v>
      </c>
      <c r="T1097" t="s">
        <v>6378</v>
      </c>
      <c r="U1097">
        <v>2</v>
      </c>
    </row>
    <row r="1098" spans="1:21" x14ac:dyDescent="0.35">
      <c r="A1098" t="s">
        <v>2998</v>
      </c>
      <c r="B1098" t="s">
        <v>2999</v>
      </c>
      <c r="C1098">
        <v>2.1807550650090199</v>
      </c>
      <c r="D1098">
        <v>2.8229738913570399</v>
      </c>
      <c r="E1098">
        <v>2.9882231739976701</v>
      </c>
      <c r="F1098">
        <v>3.40103352876831</v>
      </c>
      <c r="G1098">
        <v>4.7084483190233799</v>
      </c>
      <c r="H1098">
        <v>6.3199257976228198</v>
      </c>
      <c r="I1098">
        <v>7.4645861033134597</v>
      </c>
      <c r="J1098">
        <v>9.8923908243188805</v>
      </c>
      <c r="K1098">
        <v>13.136560712278801</v>
      </c>
      <c r="L1098">
        <v>1736.9807857671599</v>
      </c>
      <c r="M1098">
        <v>1815.5926166036299</v>
      </c>
      <c r="N1098">
        <v>2328.1554192252302</v>
      </c>
      <c r="O1098">
        <v>2842.56729186039</v>
      </c>
      <c r="P1098">
        <v>3312.8360008504101</v>
      </c>
      <c r="Q1098">
        <v>3676.0137035907601</v>
      </c>
      <c r="R1098">
        <v>3890.8292941201898</v>
      </c>
      <c r="S1098">
        <v>4095.9189982016601</v>
      </c>
      <c r="T1098">
        <v>4285.4497499611598</v>
      </c>
      <c r="U1098">
        <v>2</v>
      </c>
    </row>
    <row r="1099" spans="1:21" x14ac:dyDescent="0.35">
      <c r="A1099" t="s">
        <v>3004</v>
      </c>
      <c r="B1099" t="s">
        <v>3005</v>
      </c>
      <c r="C1099">
        <v>0.91977599233204399</v>
      </c>
      <c r="D1099">
        <v>0.85565077660026401</v>
      </c>
      <c r="E1099">
        <v>0.874139594072323</v>
      </c>
      <c r="F1099">
        <v>0.95084406779306097</v>
      </c>
      <c r="G1099">
        <v>1.11693604993003</v>
      </c>
      <c r="H1099">
        <v>1.3566070860414301</v>
      </c>
      <c r="I1099">
        <v>1.6854785620693999</v>
      </c>
      <c r="J1099">
        <v>1.92601185753921</v>
      </c>
      <c r="K1099">
        <v>2.2457751021804202</v>
      </c>
      <c r="L1099">
        <v>592.93699057813296</v>
      </c>
      <c r="M1099">
        <v>638.80518236012006</v>
      </c>
      <c r="N1099">
        <v>772.69280217036999</v>
      </c>
      <c r="O1099">
        <v>865.15006746152801</v>
      </c>
      <c r="P1099">
        <v>969.13794581917205</v>
      </c>
      <c r="Q1099">
        <v>1013.64161743683</v>
      </c>
      <c r="R1099">
        <v>961.09979367495498</v>
      </c>
      <c r="S1099">
        <v>916.509960195502</v>
      </c>
      <c r="T1099">
        <v>959.29278642248005</v>
      </c>
      <c r="U1099">
        <v>2</v>
      </c>
    </row>
    <row r="1100" spans="1:21" x14ac:dyDescent="0.35">
      <c r="A1100" t="s">
        <v>3006</v>
      </c>
      <c r="B1100" t="s">
        <v>3007</v>
      </c>
      <c r="C1100">
        <v>0.92339924473767898</v>
      </c>
      <c r="D1100">
        <v>0.75862037891940703</v>
      </c>
      <c r="E1100">
        <v>0.80137888660345302</v>
      </c>
      <c r="F1100">
        <v>0.90728716188089997</v>
      </c>
      <c r="G1100">
        <v>1.06144213865744</v>
      </c>
      <c r="H1100">
        <v>1.38689220695733</v>
      </c>
      <c r="I1100">
        <v>1.89017008385245</v>
      </c>
      <c r="J1100">
        <v>2.0525316864431602</v>
      </c>
      <c r="K1100">
        <v>2.5046924536669501</v>
      </c>
      <c r="L1100">
        <v>609.14541158551901</v>
      </c>
      <c r="M1100">
        <v>662.16858619633899</v>
      </c>
      <c r="N1100">
        <v>772.64276664438398</v>
      </c>
      <c r="O1100">
        <v>887.98342964396204</v>
      </c>
      <c r="P1100">
        <v>982.85217547002003</v>
      </c>
      <c r="Q1100">
        <v>1000.94703125614</v>
      </c>
      <c r="R1100">
        <v>999.77807215387202</v>
      </c>
      <c r="S1100">
        <v>932.60737412184903</v>
      </c>
      <c r="T1100">
        <v>993.81092722126903</v>
      </c>
      <c r="U1100">
        <v>2</v>
      </c>
    </row>
    <row r="1101" spans="1:21" x14ac:dyDescent="0.35">
      <c r="A1101" t="s">
        <v>3008</v>
      </c>
      <c r="B1101" t="s">
        <v>3009</v>
      </c>
      <c r="C1101">
        <v>0.73934358170609304</v>
      </c>
      <c r="D1101">
        <v>0.83796958436538305</v>
      </c>
      <c r="E1101">
        <v>0.77603025756342903</v>
      </c>
      <c r="F1101">
        <v>0.84428892808695999</v>
      </c>
      <c r="G1101">
        <v>0.963970346737682</v>
      </c>
      <c r="H1101">
        <v>1.2942380806156999</v>
      </c>
      <c r="I1101">
        <v>1.5698285868799899</v>
      </c>
      <c r="J1101">
        <v>1.9772002740644301</v>
      </c>
      <c r="K1101">
        <v>2.33848711922681</v>
      </c>
      <c r="L1101">
        <v>597.437826942318</v>
      </c>
      <c r="M1101">
        <v>645.51032981831997</v>
      </c>
      <c r="N1101">
        <v>730.21552258587099</v>
      </c>
      <c r="O1101">
        <v>840.57611182384005</v>
      </c>
      <c r="P1101">
        <v>915.24351858790806</v>
      </c>
      <c r="Q1101">
        <v>917.70469089318397</v>
      </c>
      <c r="R1101">
        <v>909.11997732881105</v>
      </c>
      <c r="S1101">
        <v>855.96253384039198</v>
      </c>
      <c r="T1101">
        <v>889.40282594944995</v>
      </c>
      <c r="U1101">
        <v>2</v>
      </c>
    </row>
    <row r="1102" spans="1:21" x14ac:dyDescent="0.35">
      <c r="A1102" t="s">
        <v>3010</v>
      </c>
      <c r="B1102" t="s">
        <v>3011</v>
      </c>
      <c r="C1102">
        <v>1.1928353224763999</v>
      </c>
      <c r="D1102">
        <v>1.1878177030696599</v>
      </c>
      <c r="E1102">
        <v>1.1791705075835399</v>
      </c>
      <c r="F1102">
        <v>1.21080407490857</v>
      </c>
      <c r="G1102">
        <v>1.3310444736156799</v>
      </c>
      <c r="H1102">
        <v>1.58050005672008</v>
      </c>
      <c r="I1102">
        <v>1.86933499801526</v>
      </c>
      <c r="J1102">
        <v>2.16753798896988</v>
      </c>
      <c r="K1102">
        <v>2.5387004752418401</v>
      </c>
      <c r="L1102">
        <v>465.60536040598402</v>
      </c>
      <c r="M1102">
        <v>509.46840385312998</v>
      </c>
      <c r="N1102">
        <v>578.05818951979597</v>
      </c>
      <c r="O1102">
        <v>683.78846058179897</v>
      </c>
      <c r="P1102">
        <v>734.82284829087803</v>
      </c>
      <c r="Q1102">
        <v>742.11019200767805</v>
      </c>
      <c r="R1102">
        <v>734.22505400052103</v>
      </c>
      <c r="S1102">
        <v>689.34668056303894</v>
      </c>
      <c r="T1102">
        <v>703.54058549545005</v>
      </c>
      <c r="U1102">
        <v>2</v>
      </c>
    </row>
    <row r="1103" spans="1:21" x14ac:dyDescent="0.35">
      <c r="A1103" t="s">
        <v>3016</v>
      </c>
      <c r="B1103" t="s">
        <v>3017</v>
      </c>
      <c r="C1103">
        <v>0.74421501574792503</v>
      </c>
      <c r="D1103">
        <v>0.66762013871383497</v>
      </c>
      <c r="E1103">
        <v>0.60209261310975604</v>
      </c>
      <c r="F1103">
        <v>0.64478418912734903</v>
      </c>
      <c r="G1103">
        <v>0.744356978950516</v>
      </c>
      <c r="H1103">
        <v>0.93920726270585797</v>
      </c>
      <c r="I1103">
        <v>1.3282012768218401</v>
      </c>
      <c r="J1103">
        <v>1.3481191091973199</v>
      </c>
      <c r="K1103">
        <v>1.57288302286015</v>
      </c>
      <c r="L1103">
        <v>315.09493954349</v>
      </c>
      <c r="M1103">
        <v>297.03602214864401</v>
      </c>
      <c r="N1103">
        <v>314.70427486044002</v>
      </c>
      <c r="O1103">
        <v>347.25520239721499</v>
      </c>
      <c r="P1103">
        <v>364.14250079598497</v>
      </c>
      <c r="Q1103">
        <v>378.41877737470401</v>
      </c>
      <c r="R1103">
        <v>361.082015029964</v>
      </c>
      <c r="S1103">
        <v>317.61117510187302</v>
      </c>
      <c r="T1103">
        <v>310.10174108949201</v>
      </c>
      <c r="U1103">
        <v>2</v>
      </c>
    </row>
    <row r="1104" spans="1:21" x14ac:dyDescent="0.35">
      <c r="A1104" t="s">
        <v>6707</v>
      </c>
      <c r="B1104" t="s">
        <v>6708</v>
      </c>
      <c r="C1104">
        <v>0.29483292463501798</v>
      </c>
      <c r="D1104">
        <v>0.29783683508762498</v>
      </c>
      <c r="E1104">
        <v>0.35707926208674501</v>
      </c>
      <c r="F1104">
        <v>0.47160001054900103</v>
      </c>
      <c r="G1104">
        <v>0.73578204887916598</v>
      </c>
      <c r="H1104">
        <v>0.99546338628470998</v>
      </c>
      <c r="I1104">
        <v>1.338674833887</v>
      </c>
      <c r="J1104">
        <v>1.26971436199327</v>
      </c>
      <c r="K1104">
        <v>1.5296913020588101</v>
      </c>
      <c r="L1104" t="s">
        <v>6378</v>
      </c>
      <c r="M1104" t="s">
        <v>6378</v>
      </c>
      <c r="N1104" t="s">
        <v>6378</v>
      </c>
      <c r="O1104" t="s">
        <v>6378</v>
      </c>
      <c r="P1104" t="s">
        <v>6378</v>
      </c>
      <c r="Q1104">
        <v>85.623040363470196</v>
      </c>
      <c r="R1104" t="s">
        <v>6378</v>
      </c>
      <c r="S1104" t="s">
        <v>6378</v>
      </c>
      <c r="T1104" t="s">
        <v>6378</v>
      </c>
      <c r="U1104">
        <v>2</v>
      </c>
    </row>
    <row r="1105" spans="1:21" x14ac:dyDescent="0.35">
      <c r="A1105" t="s">
        <v>3022</v>
      </c>
      <c r="B1105" t="s">
        <v>3023</v>
      </c>
      <c r="C1105">
        <v>0.64448400912168902</v>
      </c>
      <c r="D1105">
        <v>0.50597657708511801</v>
      </c>
      <c r="E1105">
        <v>0.58043767688403602</v>
      </c>
      <c r="F1105">
        <v>0.61333900080389503</v>
      </c>
      <c r="G1105">
        <v>0.58528331654986399</v>
      </c>
      <c r="H1105">
        <v>0.58975047386786394</v>
      </c>
      <c r="I1105">
        <v>0.69716843038000298</v>
      </c>
      <c r="J1105">
        <v>0.77425479366402805</v>
      </c>
      <c r="K1105">
        <v>0.85939291129460904</v>
      </c>
      <c r="L1105" t="s">
        <v>6378</v>
      </c>
      <c r="M1105">
        <v>388.69521615257798</v>
      </c>
      <c r="N1105">
        <v>355.56044717275802</v>
      </c>
      <c r="O1105">
        <v>355.32838736499798</v>
      </c>
      <c r="P1105" t="s">
        <v>6378</v>
      </c>
      <c r="Q1105">
        <v>228.081517634194</v>
      </c>
      <c r="R1105">
        <v>199.06227699662</v>
      </c>
      <c r="S1105">
        <v>158.13769192495499</v>
      </c>
      <c r="T1105">
        <v>172.08254848832601</v>
      </c>
      <c r="U1105">
        <v>2</v>
      </c>
    </row>
    <row r="1106" spans="1:21" x14ac:dyDescent="0.35">
      <c r="A1106" t="s">
        <v>3024</v>
      </c>
      <c r="B1106" t="s">
        <v>3025</v>
      </c>
      <c r="C1106">
        <v>0.15602201307038299</v>
      </c>
      <c r="D1106">
        <v>0.25871302077670699</v>
      </c>
      <c r="E1106">
        <v>0.36174943811327298</v>
      </c>
      <c r="F1106">
        <v>0.41408890769421902</v>
      </c>
      <c r="G1106">
        <v>0.45596013939861701</v>
      </c>
      <c r="H1106">
        <v>0.55347542292551999</v>
      </c>
      <c r="I1106">
        <v>0.85012401769335699</v>
      </c>
      <c r="J1106">
        <v>2.2119826199509798</v>
      </c>
      <c r="K1106">
        <v>3.0862348529697798</v>
      </c>
      <c r="L1106" t="s">
        <v>6378</v>
      </c>
      <c r="M1106" t="s">
        <v>6378</v>
      </c>
      <c r="N1106">
        <v>25.099567334224499</v>
      </c>
      <c r="O1106">
        <v>27.693694277676101</v>
      </c>
      <c r="P1106" t="s">
        <v>6378</v>
      </c>
      <c r="Q1106" t="s">
        <v>6378</v>
      </c>
      <c r="R1106">
        <v>29.206540700976198</v>
      </c>
      <c r="S1106">
        <v>54.384546039102503</v>
      </c>
      <c r="T1106">
        <v>69.160923673646295</v>
      </c>
      <c r="U1106">
        <v>2</v>
      </c>
    </row>
    <row r="1107" spans="1:21" x14ac:dyDescent="0.35">
      <c r="A1107" t="s">
        <v>3026</v>
      </c>
      <c r="B1107" t="s">
        <v>3027</v>
      </c>
      <c r="C1107">
        <v>0.72437162704936198</v>
      </c>
      <c r="D1107">
        <v>0.72852815224863099</v>
      </c>
      <c r="E1107">
        <v>0.84782846814714596</v>
      </c>
      <c r="F1107">
        <v>1.0031857759890901</v>
      </c>
      <c r="G1107">
        <v>1.21140859138678</v>
      </c>
      <c r="H1107">
        <v>1.57289375063281</v>
      </c>
      <c r="I1107">
        <v>2.11705843195592</v>
      </c>
      <c r="J1107">
        <v>2.4995390059626201</v>
      </c>
      <c r="K1107">
        <v>3.10797734209405</v>
      </c>
      <c r="L1107">
        <v>378.48599978791702</v>
      </c>
      <c r="M1107">
        <v>427.37245641598702</v>
      </c>
      <c r="N1107">
        <v>449.73122064954299</v>
      </c>
      <c r="O1107">
        <v>537.48869618350898</v>
      </c>
      <c r="P1107">
        <v>547.09903705505803</v>
      </c>
      <c r="Q1107">
        <v>504.68591051564403</v>
      </c>
      <c r="R1107">
        <v>515.55756021714399</v>
      </c>
      <c r="S1107">
        <v>439.83770323690999</v>
      </c>
      <c r="T1107">
        <v>473.15835910730601</v>
      </c>
      <c r="U1107">
        <v>2</v>
      </c>
    </row>
    <row r="1108" spans="1:21" x14ac:dyDescent="0.35">
      <c r="A1108" t="s">
        <v>3028</v>
      </c>
      <c r="B1108" t="s">
        <v>3029</v>
      </c>
      <c r="C1108">
        <v>0.30225360433600401</v>
      </c>
      <c r="D1108">
        <v>0.31181335872876398</v>
      </c>
      <c r="E1108">
        <v>0.29944692740603002</v>
      </c>
      <c r="F1108">
        <v>0.354450715962014</v>
      </c>
      <c r="G1108">
        <v>0.43328935570426502</v>
      </c>
      <c r="H1108">
        <v>0.51966538318473399</v>
      </c>
      <c r="I1108">
        <v>0.66962034037020901</v>
      </c>
      <c r="J1108">
        <v>0.989056551766336</v>
      </c>
      <c r="K1108">
        <v>1.3204155549216301</v>
      </c>
      <c r="L1108">
        <v>14.5975603637073</v>
      </c>
      <c r="M1108">
        <v>16.151397557029899</v>
      </c>
      <c r="N1108">
        <v>15.7711560975286</v>
      </c>
      <c r="O1108">
        <v>15.408478634173701</v>
      </c>
      <c r="P1108" t="s">
        <v>6378</v>
      </c>
      <c r="Q1108" t="s">
        <v>6378</v>
      </c>
      <c r="R1108">
        <v>15.4877385344404</v>
      </c>
      <c r="S1108" t="s">
        <v>6378</v>
      </c>
      <c r="T1108" t="s">
        <v>6378</v>
      </c>
      <c r="U1108">
        <v>2</v>
      </c>
    </row>
    <row r="1109" spans="1:21" x14ac:dyDescent="0.35">
      <c r="A1109" t="s">
        <v>6709</v>
      </c>
      <c r="B1109" t="s">
        <v>6710</v>
      </c>
      <c r="C1109">
        <v>0.82668159365080895</v>
      </c>
      <c r="D1109">
        <v>1.1221861710880601</v>
      </c>
      <c r="E1109">
        <v>1.2487018252034701</v>
      </c>
      <c r="F1109">
        <v>1.3161310478438799</v>
      </c>
      <c r="G1109">
        <v>1.72414093805435</v>
      </c>
      <c r="H1109">
        <v>2.3988380145515902</v>
      </c>
      <c r="I1109">
        <v>3.3514868010467498</v>
      </c>
      <c r="J1109">
        <v>4.0767876374061904</v>
      </c>
      <c r="K1109">
        <v>5.4308087740110302</v>
      </c>
      <c r="L1109">
        <v>467.21445113379099</v>
      </c>
      <c r="M1109">
        <v>521.20947692556194</v>
      </c>
      <c r="N1109">
        <v>682.15658371053701</v>
      </c>
      <c r="O1109" t="s">
        <v>6378</v>
      </c>
      <c r="P1109">
        <v>963.546597478889</v>
      </c>
      <c r="Q1109">
        <v>1003.39429422303</v>
      </c>
      <c r="R1109">
        <v>1029.7941613857799</v>
      </c>
      <c r="S1109">
        <v>1124.13317053227</v>
      </c>
      <c r="T1109">
        <v>1213.69191399339</v>
      </c>
      <c r="U1109">
        <v>2</v>
      </c>
    </row>
    <row r="1110" spans="1:21" x14ac:dyDescent="0.35">
      <c r="A1110" t="s">
        <v>3034</v>
      </c>
      <c r="B1110" t="s">
        <v>3035</v>
      </c>
      <c r="C1110">
        <v>1.9179251028375699</v>
      </c>
      <c r="D1110">
        <v>0.90869159274275302</v>
      </c>
      <c r="E1110">
        <v>0.98448864588316998</v>
      </c>
      <c r="F1110">
        <v>1.16996282360818</v>
      </c>
      <c r="G1110">
        <v>1.7062725436567301</v>
      </c>
      <c r="H1110">
        <v>2.13707315554355</v>
      </c>
      <c r="I1110">
        <v>3.1954619147585901</v>
      </c>
      <c r="J1110">
        <v>3.8907229971279902</v>
      </c>
      <c r="K1110">
        <v>4.9408975309853602</v>
      </c>
      <c r="L1110" t="s">
        <v>6378</v>
      </c>
      <c r="M1110" t="s">
        <v>6378</v>
      </c>
      <c r="N1110" t="s">
        <v>6378</v>
      </c>
      <c r="O1110" t="s">
        <v>6378</v>
      </c>
      <c r="P1110" t="s">
        <v>6378</v>
      </c>
      <c r="Q1110">
        <v>536.653922389944</v>
      </c>
      <c r="R1110" t="s">
        <v>6378</v>
      </c>
      <c r="S1110" t="s">
        <v>6378</v>
      </c>
      <c r="T1110" t="s">
        <v>6378</v>
      </c>
      <c r="U1110">
        <v>2</v>
      </c>
    </row>
    <row r="1111" spans="1:21" x14ac:dyDescent="0.35">
      <c r="A1111" t="s">
        <v>3036</v>
      </c>
      <c r="B1111" t="s">
        <v>3037</v>
      </c>
      <c r="C1111">
        <v>2.1260862516529899</v>
      </c>
      <c r="D1111">
        <v>2.0603069127150602</v>
      </c>
      <c r="E1111">
        <v>1.8600316178806</v>
      </c>
      <c r="F1111">
        <v>1.9365306892975001</v>
      </c>
      <c r="G1111">
        <v>2.4153268915053299</v>
      </c>
      <c r="H1111">
        <v>3.2697938552777699</v>
      </c>
      <c r="I1111">
        <v>4.0533612404752102</v>
      </c>
      <c r="J1111">
        <v>5.7928253652613</v>
      </c>
      <c r="K1111">
        <v>6.8600390025306099</v>
      </c>
      <c r="L1111">
        <v>120.410774830362</v>
      </c>
      <c r="M1111">
        <v>150.32405043217301</v>
      </c>
      <c r="N1111">
        <v>175.162221599866</v>
      </c>
      <c r="O1111">
        <v>202.640479184322</v>
      </c>
      <c r="P1111">
        <v>209.10555859836401</v>
      </c>
      <c r="Q1111">
        <v>221.52830881703801</v>
      </c>
      <c r="R1111">
        <v>228.74192910743199</v>
      </c>
      <c r="S1111">
        <v>238.951917007557</v>
      </c>
      <c r="T1111">
        <v>253.27082391633499</v>
      </c>
      <c r="U1111">
        <v>2</v>
      </c>
    </row>
    <row r="1112" spans="1:21" x14ac:dyDescent="0.35">
      <c r="A1112" t="s">
        <v>3038</v>
      </c>
      <c r="B1112" t="s">
        <v>3039</v>
      </c>
      <c r="C1112">
        <v>0.42502796841580598</v>
      </c>
      <c r="D1112">
        <v>0.23419834635366599</v>
      </c>
      <c r="E1112">
        <v>0.22238059251009401</v>
      </c>
      <c r="F1112">
        <v>0.24577015997819099</v>
      </c>
      <c r="G1112">
        <v>0.30153063783787898</v>
      </c>
      <c r="H1112">
        <v>0.44413084207109399</v>
      </c>
      <c r="I1112">
        <v>0.538476464168401</v>
      </c>
      <c r="J1112">
        <v>0.71478570169917</v>
      </c>
      <c r="K1112">
        <v>0.792185733591382</v>
      </c>
      <c r="L1112">
        <v>209.00008906366199</v>
      </c>
      <c r="M1112">
        <v>217.941035580467</v>
      </c>
      <c r="N1112">
        <v>275.12939878173597</v>
      </c>
      <c r="O1112">
        <v>336.70784707715097</v>
      </c>
      <c r="P1112">
        <v>374.89601444007502</v>
      </c>
      <c r="Q1112">
        <v>364.336194346963</v>
      </c>
      <c r="R1112">
        <v>358.449472447983</v>
      </c>
      <c r="S1112">
        <v>376.88264489743398</v>
      </c>
      <c r="T1112">
        <v>409.63844992362198</v>
      </c>
      <c r="U1112">
        <v>2</v>
      </c>
    </row>
    <row r="1113" spans="1:21" x14ac:dyDescent="0.35">
      <c r="A1113" t="s">
        <v>3040</v>
      </c>
      <c r="B1113" t="s">
        <v>3041</v>
      </c>
      <c r="C1113">
        <v>0.95762309260210898</v>
      </c>
      <c r="D1113">
        <v>0.94062406734165804</v>
      </c>
      <c r="E1113">
        <v>0.75864303130872401</v>
      </c>
      <c r="F1113">
        <v>0.75558959683451599</v>
      </c>
      <c r="G1113">
        <v>0.92830228888836497</v>
      </c>
      <c r="H1113">
        <v>1.06496167183704</v>
      </c>
      <c r="I1113">
        <v>1.4017445989997499</v>
      </c>
      <c r="J1113">
        <v>0.58297299572223704</v>
      </c>
      <c r="K1113">
        <v>0.49631956501408597</v>
      </c>
      <c r="L1113">
        <v>469.940688619242</v>
      </c>
      <c r="M1113">
        <v>542.17968297193897</v>
      </c>
      <c r="N1113">
        <v>527.80817535215203</v>
      </c>
      <c r="O1113">
        <v>587.69767604544199</v>
      </c>
      <c r="P1113">
        <v>644.30025856587497</v>
      </c>
      <c r="Q1113">
        <v>584.29566220933998</v>
      </c>
      <c r="R1113">
        <v>384.62459099607702</v>
      </c>
      <c r="S1113">
        <v>149.04189145112301</v>
      </c>
      <c r="T1113">
        <v>101.38955278604401</v>
      </c>
      <c r="U1113">
        <v>1</v>
      </c>
    </row>
    <row r="1114" spans="1:21" x14ac:dyDescent="0.35">
      <c r="A1114" t="s">
        <v>3044</v>
      </c>
      <c r="B1114" t="s">
        <v>3045</v>
      </c>
      <c r="C1114">
        <v>0.74872086350503597</v>
      </c>
      <c r="D1114">
        <v>1.2731380664371199</v>
      </c>
      <c r="E1114">
        <v>1.6111965350570201</v>
      </c>
      <c r="F1114">
        <v>1.8522860529894001</v>
      </c>
      <c r="G1114">
        <v>2.2242576163535701</v>
      </c>
      <c r="H1114">
        <v>2.49141941514051</v>
      </c>
      <c r="I1114">
        <v>3.2355800596298101</v>
      </c>
      <c r="J1114">
        <v>3.7744589671247799</v>
      </c>
      <c r="K1114">
        <v>4.7376624514646899</v>
      </c>
      <c r="L1114">
        <v>1331.0839521487801</v>
      </c>
      <c r="M1114">
        <v>1701.10386041012</v>
      </c>
      <c r="N1114">
        <v>2269.1849357339502</v>
      </c>
      <c r="O1114">
        <v>2688.1565016310101</v>
      </c>
      <c r="P1114">
        <v>2741.5795468998899</v>
      </c>
      <c r="Q1114">
        <v>2595.3391288391799</v>
      </c>
      <c r="R1114">
        <v>2549.6418890944401</v>
      </c>
      <c r="S1114">
        <v>2858.6615976918301</v>
      </c>
      <c r="T1114">
        <v>3139.1490412261001</v>
      </c>
      <c r="U1114">
        <v>2</v>
      </c>
    </row>
    <row r="1115" spans="1:21" x14ac:dyDescent="0.35">
      <c r="A1115" t="s">
        <v>6711</v>
      </c>
      <c r="B1115" t="s">
        <v>6712</v>
      </c>
      <c r="C1115">
        <v>0.394944358331558</v>
      </c>
      <c r="D1115">
        <v>0.22530517139796899</v>
      </c>
      <c r="E1115">
        <v>0.22376995256900301</v>
      </c>
      <c r="F1115">
        <v>0.24437941896790899</v>
      </c>
      <c r="G1115">
        <v>0.29344199687129902</v>
      </c>
      <c r="H1115">
        <v>0.41257376930391598</v>
      </c>
      <c r="I1115">
        <v>0.60916746768126895</v>
      </c>
      <c r="J1115">
        <v>0.64646023894550098</v>
      </c>
      <c r="K1115">
        <v>0.694228574275632</v>
      </c>
      <c r="L1115">
        <v>30.079162820388898</v>
      </c>
      <c r="M1115" t="s">
        <v>6378</v>
      </c>
      <c r="N1115">
        <v>27.494679337828401</v>
      </c>
      <c r="O1115" t="s">
        <v>6378</v>
      </c>
      <c r="P1115">
        <v>33.538594844659897</v>
      </c>
      <c r="Q1115">
        <v>39.330545339382397</v>
      </c>
      <c r="R1115" t="s">
        <v>6378</v>
      </c>
      <c r="S1115">
        <v>32.591227449147901</v>
      </c>
      <c r="T1115">
        <v>31.364919089333899</v>
      </c>
      <c r="U1115">
        <v>2</v>
      </c>
    </row>
    <row r="1116" spans="1:21" x14ac:dyDescent="0.35">
      <c r="A1116" t="s">
        <v>3048</v>
      </c>
      <c r="B1116" t="s">
        <v>3049</v>
      </c>
      <c r="C1116">
        <v>0.29382368111235002</v>
      </c>
      <c r="D1116">
        <v>0.21753743230627001</v>
      </c>
      <c r="E1116">
        <v>0.21374483242556599</v>
      </c>
      <c r="F1116">
        <v>0.25379327652186601</v>
      </c>
      <c r="G1116">
        <v>0.26832458560662598</v>
      </c>
      <c r="H1116">
        <v>0.35973666117380099</v>
      </c>
      <c r="I1116">
        <v>0.50284133216888005</v>
      </c>
      <c r="J1116">
        <v>0.54705150161370497</v>
      </c>
      <c r="K1116">
        <v>0.64004009729299305</v>
      </c>
      <c r="L1116">
        <v>99.062651756361504</v>
      </c>
      <c r="M1116">
        <v>85.984942517962494</v>
      </c>
      <c r="N1116">
        <v>89.079221814364104</v>
      </c>
      <c r="O1116">
        <v>107.30647382471901</v>
      </c>
      <c r="P1116">
        <v>103.164501219304</v>
      </c>
      <c r="Q1116">
        <v>94.467546332935598</v>
      </c>
      <c r="R1116">
        <v>92.910221766374093</v>
      </c>
      <c r="S1116">
        <v>88.334695484670505</v>
      </c>
      <c r="T1116">
        <v>91.719499189420802</v>
      </c>
      <c r="U1116">
        <v>2</v>
      </c>
    </row>
    <row r="1117" spans="1:21" x14ac:dyDescent="0.35">
      <c r="A1117" t="s">
        <v>3054</v>
      </c>
      <c r="B1117" t="s">
        <v>3055</v>
      </c>
      <c r="C1117">
        <v>0.29512986824472298</v>
      </c>
      <c r="D1117">
        <v>0.61133606666719398</v>
      </c>
      <c r="E1117">
        <v>0.88873501985803505</v>
      </c>
      <c r="F1117">
        <v>1.0967783586506501</v>
      </c>
      <c r="G1117">
        <v>1.3739381377616</v>
      </c>
      <c r="H1117">
        <v>1.8338257051083899</v>
      </c>
      <c r="I1117">
        <v>2.38896660787166</v>
      </c>
      <c r="J1117">
        <v>2.9622140764004099</v>
      </c>
      <c r="K1117">
        <v>3.7767726450520498</v>
      </c>
      <c r="L1117">
        <v>369.541652347308</v>
      </c>
      <c r="M1117">
        <v>543.08686708756898</v>
      </c>
      <c r="N1117">
        <v>772.34055484789405</v>
      </c>
      <c r="O1117">
        <v>912.656586897289</v>
      </c>
      <c r="P1117">
        <v>998.938624608601</v>
      </c>
      <c r="Q1117">
        <v>1031.3964248734001</v>
      </c>
      <c r="R1117">
        <v>1029.9323233068701</v>
      </c>
      <c r="S1117">
        <v>1186.81305346105</v>
      </c>
      <c r="T1117">
        <v>1318.69509449627</v>
      </c>
      <c r="U1117">
        <v>2</v>
      </c>
    </row>
    <row r="1118" spans="1:21" x14ac:dyDescent="0.35">
      <c r="A1118" t="s">
        <v>6713</v>
      </c>
      <c r="B1118" t="s">
        <v>6714</v>
      </c>
      <c r="C1118">
        <v>0.44807500033951397</v>
      </c>
      <c r="D1118">
        <v>0.621602277277572</v>
      </c>
      <c r="E1118">
        <v>0.68450330743111998</v>
      </c>
      <c r="F1118">
        <v>0.78550983352651604</v>
      </c>
      <c r="G1118">
        <v>0.970222238113436</v>
      </c>
      <c r="H1118">
        <v>1.2877589688636299</v>
      </c>
      <c r="I1118">
        <v>2.0165274604369898</v>
      </c>
      <c r="J1118">
        <v>2.1367211985406001</v>
      </c>
      <c r="K1118">
        <v>2.63790870988753</v>
      </c>
      <c r="L1118">
        <v>129.01193312928399</v>
      </c>
      <c r="M1118">
        <v>117.818227226101</v>
      </c>
      <c r="N1118" t="s">
        <v>6378</v>
      </c>
      <c r="O1118">
        <v>150.50872578707401</v>
      </c>
      <c r="P1118" t="s">
        <v>6378</v>
      </c>
      <c r="Q1118">
        <v>100.512836693034</v>
      </c>
      <c r="R1118">
        <v>117.32807927259501</v>
      </c>
      <c r="S1118">
        <v>90.676736310309195</v>
      </c>
      <c r="T1118" t="s">
        <v>6378</v>
      </c>
      <c r="U1118">
        <v>2</v>
      </c>
    </row>
    <row r="1119" spans="1:21" x14ac:dyDescent="0.35">
      <c r="A1119" t="s">
        <v>3060</v>
      </c>
      <c r="B1119" t="s">
        <v>3061</v>
      </c>
      <c r="C1119">
        <v>0.597487897845425</v>
      </c>
      <c r="D1119">
        <v>1.2912814230307399</v>
      </c>
      <c r="E1119">
        <v>2.0419239915992198</v>
      </c>
      <c r="F1119">
        <v>3.48395515441034</v>
      </c>
      <c r="G1119">
        <v>6.4075319037666798</v>
      </c>
      <c r="H1119">
        <v>9.4802283519135599</v>
      </c>
      <c r="I1119">
        <v>12.9732942064817</v>
      </c>
      <c r="J1119">
        <v>14.817137583357599</v>
      </c>
      <c r="K1119">
        <v>14.902421519785401</v>
      </c>
      <c r="L1119">
        <v>1800.0277033565501</v>
      </c>
      <c r="M1119">
        <v>2578.8583656189699</v>
      </c>
      <c r="N1119">
        <v>4051.9489919242201</v>
      </c>
      <c r="O1119">
        <v>6209.7371637366996</v>
      </c>
      <c r="P1119">
        <v>8381.5286444487501</v>
      </c>
      <c r="Q1119">
        <v>9103.1939858218993</v>
      </c>
      <c r="R1119">
        <v>10534.584168880099</v>
      </c>
      <c r="S1119">
        <v>9490.9128140861303</v>
      </c>
      <c r="T1119">
        <v>8140.8248013761404</v>
      </c>
      <c r="U1119">
        <v>2</v>
      </c>
    </row>
    <row r="1120" spans="1:21" x14ac:dyDescent="0.35">
      <c r="A1120" t="s">
        <v>3066</v>
      </c>
      <c r="B1120" t="s">
        <v>3067</v>
      </c>
      <c r="C1120">
        <v>0.52165184441409795</v>
      </c>
      <c r="D1120">
        <v>0.66643699816958601</v>
      </c>
      <c r="E1120">
        <v>0.76670705275336903</v>
      </c>
      <c r="F1120">
        <v>0.88023521500592194</v>
      </c>
      <c r="G1120">
        <v>1.0905671203479601</v>
      </c>
      <c r="H1120">
        <v>1.31849195651517</v>
      </c>
      <c r="I1120">
        <v>1.66103915843324</v>
      </c>
      <c r="J1120">
        <v>2.2084432736871702</v>
      </c>
      <c r="K1120">
        <v>2.59921395738544</v>
      </c>
      <c r="L1120">
        <v>283.50172606225499</v>
      </c>
      <c r="M1120">
        <v>291.95296881981398</v>
      </c>
      <c r="N1120">
        <v>332.46437436958701</v>
      </c>
      <c r="O1120">
        <v>383.55200705735598</v>
      </c>
      <c r="P1120">
        <v>401.18466768911998</v>
      </c>
      <c r="Q1120">
        <v>392.41721872804402</v>
      </c>
      <c r="R1120">
        <v>381.66879163689401</v>
      </c>
      <c r="S1120">
        <v>385.61464297347999</v>
      </c>
      <c r="T1120">
        <v>405.39642537374198</v>
      </c>
      <c r="U1120">
        <v>2</v>
      </c>
    </row>
    <row r="1121" spans="1:21" x14ac:dyDescent="0.35">
      <c r="A1121" t="s">
        <v>3068</v>
      </c>
      <c r="B1121" t="s">
        <v>3069</v>
      </c>
      <c r="C1121">
        <v>0.208585013236882</v>
      </c>
      <c r="D1121">
        <v>0.15438219158276101</v>
      </c>
      <c r="E1121">
        <v>0.211506288733222</v>
      </c>
      <c r="F1121">
        <v>0.25535207072638999</v>
      </c>
      <c r="G1121">
        <v>0.343703615467776</v>
      </c>
      <c r="H1121">
        <v>0.44096937550946302</v>
      </c>
      <c r="I1121">
        <v>0.58745286495108096</v>
      </c>
      <c r="J1121">
        <v>0.77011973550828805</v>
      </c>
      <c r="K1121">
        <v>0.91353544747241799</v>
      </c>
      <c r="L1121">
        <v>40.3005205289953</v>
      </c>
      <c r="M1121">
        <v>44.988562364067903</v>
      </c>
      <c r="N1121">
        <v>47.131842652868002</v>
      </c>
      <c r="O1121">
        <v>49.025319598701401</v>
      </c>
      <c r="P1121">
        <v>53.899634471066797</v>
      </c>
      <c r="Q1121">
        <v>52.458553545721301</v>
      </c>
      <c r="R1121">
        <v>47.287476448524998</v>
      </c>
      <c r="S1121">
        <v>46.866514795047003</v>
      </c>
      <c r="T1121">
        <v>43.555264410714699</v>
      </c>
      <c r="U1121">
        <v>2</v>
      </c>
    </row>
    <row r="1122" spans="1:21" x14ac:dyDescent="0.35">
      <c r="A1122" t="s">
        <v>3070</v>
      </c>
      <c r="B1122" t="s">
        <v>3071</v>
      </c>
      <c r="C1122">
        <v>0.533088507159868</v>
      </c>
      <c r="D1122">
        <v>0.89486218599724099</v>
      </c>
      <c r="E1122">
        <v>0.94757225128762801</v>
      </c>
      <c r="F1122">
        <v>1.1356670256828001</v>
      </c>
      <c r="G1122">
        <v>1.54346378453432</v>
      </c>
      <c r="H1122">
        <v>2.0027647111364701</v>
      </c>
      <c r="I1122">
        <v>2.43907046482764</v>
      </c>
      <c r="J1122">
        <v>3.2182488214347398</v>
      </c>
      <c r="K1122">
        <v>3.8516568471220198</v>
      </c>
      <c r="L1122">
        <v>253.71685418178299</v>
      </c>
      <c r="M1122">
        <v>424.69250248045603</v>
      </c>
      <c r="N1122">
        <v>714.74586350509696</v>
      </c>
      <c r="O1122">
        <v>922.318047992733</v>
      </c>
      <c r="P1122">
        <v>1039.03766591832</v>
      </c>
      <c r="Q1122">
        <v>1104.6510521059499</v>
      </c>
      <c r="R1122">
        <v>1213.98661363509</v>
      </c>
      <c r="S1122">
        <v>1167.22554603711</v>
      </c>
      <c r="T1122">
        <v>1266.53828231239</v>
      </c>
      <c r="U1122">
        <v>2</v>
      </c>
    </row>
    <row r="1123" spans="1:21" x14ac:dyDescent="0.35">
      <c r="A1123" t="s">
        <v>3074</v>
      </c>
      <c r="B1123" t="s">
        <v>3075</v>
      </c>
      <c r="C1123">
        <v>0.34911736913094699</v>
      </c>
      <c r="D1123">
        <v>0.48338228261766297</v>
      </c>
      <c r="E1123">
        <v>0.59714663155502201</v>
      </c>
      <c r="F1123">
        <v>0.76522300203502802</v>
      </c>
      <c r="G1123">
        <v>1.0260454662774501</v>
      </c>
      <c r="H1123">
        <v>1.57256880933757</v>
      </c>
      <c r="I1123">
        <v>2.2539644827154901</v>
      </c>
      <c r="J1123">
        <v>2.4780617941318202</v>
      </c>
      <c r="K1123">
        <v>2.7706149153621902</v>
      </c>
      <c r="L1123">
        <v>64.051922042464398</v>
      </c>
      <c r="M1123">
        <v>85.146890566834998</v>
      </c>
      <c r="N1123" t="s">
        <v>6378</v>
      </c>
      <c r="O1123">
        <v>140.633085283789</v>
      </c>
      <c r="P1123" t="s">
        <v>6378</v>
      </c>
      <c r="Q1123" t="s">
        <v>6378</v>
      </c>
      <c r="R1123">
        <v>128.116942883089</v>
      </c>
      <c r="S1123">
        <v>101.794871054225</v>
      </c>
      <c r="T1123">
        <v>104.708264963364</v>
      </c>
      <c r="U1123">
        <v>2</v>
      </c>
    </row>
    <row r="1124" spans="1:21" x14ac:dyDescent="0.35">
      <c r="A1124" t="s">
        <v>3076</v>
      </c>
      <c r="B1124" t="s">
        <v>3077</v>
      </c>
      <c r="C1124">
        <v>0.23727280179506699</v>
      </c>
      <c r="D1124">
        <v>0.285146593379559</v>
      </c>
      <c r="E1124">
        <v>0.28842795927992199</v>
      </c>
      <c r="F1124">
        <v>0.35077487236770999</v>
      </c>
      <c r="G1124">
        <v>0.39761926809839498</v>
      </c>
      <c r="H1124">
        <v>0.56982555704119098</v>
      </c>
      <c r="I1124">
        <v>0.78347859203468195</v>
      </c>
      <c r="J1124">
        <v>0.91518602477547595</v>
      </c>
      <c r="K1124">
        <v>1.16862679804918</v>
      </c>
      <c r="L1124">
        <v>41.150410099658501</v>
      </c>
      <c r="M1124">
        <v>41.674344469294503</v>
      </c>
      <c r="N1124">
        <v>46.991664591364703</v>
      </c>
      <c r="O1124">
        <v>57.645764263600398</v>
      </c>
      <c r="P1124">
        <v>54.629822463653099</v>
      </c>
      <c r="Q1124">
        <v>50.750946899456402</v>
      </c>
      <c r="R1124">
        <v>51.361542767509803</v>
      </c>
      <c r="S1124">
        <v>51.469190732394402</v>
      </c>
      <c r="T1124">
        <v>57.442725094476003</v>
      </c>
      <c r="U1124">
        <v>2</v>
      </c>
    </row>
    <row r="1125" spans="1:21" x14ac:dyDescent="0.35">
      <c r="A1125" t="s">
        <v>3080</v>
      </c>
      <c r="B1125" t="s">
        <v>3081</v>
      </c>
      <c r="C1125">
        <v>1.4219655878536599</v>
      </c>
      <c r="D1125">
        <v>0.78690181460098896</v>
      </c>
      <c r="E1125">
        <v>0.41497630085262199</v>
      </c>
      <c r="F1125">
        <v>0.39008534075171197</v>
      </c>
      <c r="G1125">
        <v>0.579164143172611</v>
      </c>
      <c r="H1125">
        <v>0.735678301279035</v>
      </c>
      <c r="I1125">
        <v>0.88756089415522599</v>
      </c>
      <c r="J1125">
        <v>0.45888055658148502</v>
      </c>
      <c r="K1125">
        <v>0.36629113470872399</v>
      </c>
      <c r="L1125">
        <v>158.97600826811399</v>
      </c>
      <c r="M1125">
        <v>121.94037115037101</v>
      </c>
      <c r="N1125">
        <v>80.042348266263403</v>
      </c>
      <c r="O1125" t="s">
        <v>6378</v>
      </c>
      <c r="P1125">
        <v>96.554976920227602</v>
      </c>
      <c r="Q1125">
        <v>117.91557063333801</v>
      </c>
      <c r="R1125">
        <v>83.032654962927097</v>
      </c>
      <c r="S1125" t="s">
        <v>6378</v>
      </c>
      <c r="T1125" t="s">
        <v>6378</v>
      </c>
      <c r="U1125">
        <v>1</v>
      </c>
    </row>
    <row r="1126" spans="1:21" x14ac:dyDescent="0.35">
      <c r="A1126" t="s">
        <v>3084</v>
      </c>
      <c r="B1126" t="s">
        <v>3085</v>
      </c>
      <c r="C1126">
        <v>1.1475037673770001</v>
      </c>
      <c r="D1126">
        <v>1.2587949672043699</v>
      </c>
      <c r="E1126">
        <v>1.1183305391442</v>
      </c>
      <c r="F1126">
        <v>1.2466551103630401</v>
      </c>
      <c r="G1126">
        <v>1.76435218874614</v>
      </c>
      <c r="H1126">
        <v>2.7466793254786999</v>
      </c>
      <c r="I1126">
        <v>3.4153932031487502</v>
      </c>
      <c r="J1126">
        <v>3.2781219203057002</v>
      </c>
      <c r="K1126">
        <v>3.6578977051128598</v>
      </c>
      <c r="L1126">
        <v>1525.96495748447</v>
      </c>
      <c r="M1126">
        <v>1344.7674357728899</v>
      </c>
      <c r="N1126">
        <v>1220.2367360816199</v>
      </c>
      <c r="O1126">
        <v>1464.9397103373699</v>
      </c>
      <c r="P1126">
        <v>1853.44590341655</v>
      </c>
      <c r="Q1126">
        <v>2305.3092769816499</v>
      </c>
      <c r="R1126">
        <v>2579.5966542655801</v>
      </c>
      <c r="S1126">
        <v>1799.7389701995301</v>
      </c>
      <c r="T1126">
        <v>1535.0189049399801</v>
      </c>
      <c r="U1126">
        <v>2</v>
      </c>
    </row>
    <row r="1127" spans="1:21" x14ac:dyDescent="0.35">
      <c r="A1127" t="s">
        <v>3086</v>
      </c>
      <c r="B1127" t="s">
        <v>3087</v>
      </c>
      <c r="C1127">
        <v>0.40193410531176299</v>
      </c>
      <c r="D1127">
        <v>0.41496115549777701</v>
      </c>
      <c r="E1127">
        <v>0.46859944242094298</v>
      </c>
      <c r="F1127">
        <v>0.542022507160414</v>
      </c>
      <c r="G1127">
        <v>0.54699519588111001</v>
      </c>
      <c r="H1127">
        <v>0.74302407267856196</v>
      </c>
      <c r="I1127">
        <v>0.94495577353898497</v>
      </c>
      <c r="J1127">
        <v>1.05185368912324</v>
      </c>
      <c r="K1127">
        <v>1.5632804786268599</v>
      </c>
      <c r="L1127" t="s">
        <v>6378</v>
      </c>
      <c r="M1127" t="s">
        <v>6378</v>
      </c>
      <c r="N1127" t="s">
        <v>6378</v>
      </c>
      <c r="O1127">
        <v>195.61973742175201</v>
      </c>
      <c r="P1127">
        <v>184.552919773431</v>
      </c>
      <c r="Q1127">
        <v>203.323984857596</v>
      </c>
      <c r="R1127">
        <v>196.721971565865</v>
      </c>
      <c r="S1127">
        <v>180.22866256751701</v>
      </c>
      <c r="T1127">
        <v>209.17537612193701</v>
      </c>
      <c r="U1127">
        <v>2</v>
      </c>
    </row>
    <row r="1128" spans="1:21" x14ac:dyDescent="0.35">
      <c r="A1128" t="s">
        <v>3090</v>
      </c>
      <c r="B1128" t="s">
        <v>3091</v>
      </c>
      <c r="C1128">
        <v>1.0971438093180499</v>
      </c>
      <c r="D1128">
        <v>0.66834212287400596</v>
      </c>
      <c r="E1128">
        <v>0.82826607394969698</v>
      </c>
      <c r="F1128">
        <v>0.82762417046312198</v>
      </c>
      <c r="G1128">
        <v>0.71224058928548295</v>
      </c>
      <c r="H1128">
        <v>0.76978177206602705</v>
      </c>
      <c r="I1128">
        <v>1.00421075032801</v>
      </c>
      <c r="J1128">
        <v>1.01181089866476</v>
      </c>
      <c r="K1128">
        <v>1.1056271566679301</v>
      </c>
      <c r="L1128">
        <v>21.9440731613733</v>
      </c>
      <c r="M1128">
        <v>24.933370874740401</v>
      </c>
      <c r="N1128" t="s">
        <v>6378</v>
      </c>
      <c r="O1128">
        <v>33.430343945124498</v>
      </c>
      <c r="P1128" t="s">
        <v>6378</v>
      </c>
      <c r="Q1128">
        <v>24.899379147993798</v>
      </c>
      <c r="R1128">
        <v>23.0163952451299</v>
      </c>
      <c r="S1128">
        <v>18.771527240096798</v>
      </c>
      <c r="T1128">
        <v>16.7363730346102</v>
      </c>
      <c r="U1128">
        <v>2</v>
      </c>
    </row>
    <row r="1129" spans="1:21" x14ac:dyDescent="0.35">
      <c r="A1129" t="s">
        <v>3094</v>
      </c>
      <c r="B1129" t="s">
        <v>3095</v>
      </c>
      <c r="C1129">
        <v>1.04144192118123</v>
      </c>
      <c r="D1129">
        <v>1.10807318009957</v>
      </c>
      <c r="E1129">
        <v>0.85499513776069902</v>
      </c>
      <c r="F1129">
        <v>0.81537332035578602</v>
      </c>
      <c r="G1129">
        <v>0.81858028757145296</v>
      </c>
      <c r="H1129">
        <v>0.98452614479136302</v>
      </c>
      <c r="I1129">
        <v>1.31255189554572</v>
      </c>
      <c r="J1129">
        <v>1.4278182774747299</v>
      </c>
      <c r="K1129">
        <v>1.64769312666014</v>
      </c>
      <c r="L1129">
        <v>442.75324948786698</v>
      </c>
      <c r="M1129">
        <v>434.98130947332999</v>
      </c>
      <c r="N1129">
        <v>349.52918674978099</v>
      </c>
      <c r="O1129">
        <v>374.18985144462698</v>
      </c>
      <c r="P1129">
        <v>369.61218364105002</v>
      </c>
      <c r="Q1129">
        <v>353.855036184504</v>
      </c>
      <c r="R1129">
        <v>349.02566562059599</v>
      </c>
      <c r="S1129">
        <v>339.21525246628602</v>
      </c>
      <c r="T1129">
        <v>311.54345160389602</v>
      </c>
      <c r="U1129">
        <v>2</v>
      </c>
    </row>
    <row r="1130" spans="1:21" x14ac:dyDescent="0.35">
      <c r="A1130" t="s">
        <v>6715</v>
      </c>
      <c r="B1130" t="s">
        <v>6716</v>
      </c>
      <c r="C1130">
        <v>0.68190988674384001</v>
      </c>
      <c r="D1130">
        <v>0.69175369662414699</v>
      </c>
      <c r="E1130">
        <v>0.71788793192928402</v>
      </c>
      <c r="F1130">
        <v>0.79354200378315298</v>
      </c>
      <c r="G1130">
        <v>1.0537939233465901</v>
      </c>
      <c r="H1130">
        <v>1.3436844964971599</v>
      </c>
      <c r="I1130">
        <v>1.84228915333313</v>
      </c>
      <c r="J1130">
        <v>1.98849515410166</v>
      </c>
      <c r="K1130">
        <v>2.0794781868110102</v>
      </c>
      <c r="L1130">
        <v>25.2367169651361</v>
      </c>
      <c r="M1130">
        <v>63.201234689044298</v>
      </c>
      <c r="N1130" t="s">
        <v>6378</v>
      </c>
      <c r="O1130" t="s">
        <v>6378</v>
      </c>
      <c r="P1130" t="s">
        <v>6378</v>
      </c>
      <c r="Q1130" t="s">
        <v>6378</v>
      </c>
      <c r="R1130" t="s">
        <v>6378</v>
      </c>
      <c r="S1130" t="s">
        <v>6378</v>
      </c>
      <c r="T1130" t="s">
        <v>6378</v>
      </c>
      <c r="U1130">
        <v>2</v>
      </c>
    </row>
    <row r="1131" spans="1:21" x14ac:dyDescent="0.35">
      <c r="A1131" t="s">
        <v>6717</v>
      </c>
      <c r="B1131" t="s">
        <v>6718</v>
      </c>
      <c r="C1131">
        <v>1.3891951694965901</v>
      </c>
      <c r="D1131">
        <v>1.6289411510202201</v>
      </c>
      <c r="E1131">
        <v>2.0531742972682099</v>
      </c>
      <c r="F1131">
        <v>2.3458109221113599</v>
      </c>
      <c r="G1131">
        <v>2.9545556144365102</v>
      </c>
      <c r="H1131">
        <v>3.4828433259414302</v>
      </c>
      <c r="I1131">
        <v>4.4306381730884903</v>
      </c>
      <c r="J1131">
        <v>5.39601064767841</v>
      </c>
      <c r="K1131">
        <v>6.89474503833081</v>
      </c>
      <c r="L1131">
        <v>801.82368496801405</v>
      </c>
      <c r="M1131">
        <v>940.44115003870502</v>
      </c>
      <c r="N1131">
        <v>1321.52656732121</v>
      </c>
      <c r="O1131">
        <v>1615.8356035066499</v>
      </c>
      <c r="P1131">
        <v>1701.6189091451799</v>
      </c>
      <c r="Q1131">
        <v>1689.0975860480501</v>
      </c>
      <c r="R1131">
        <v>1599.84443435597</v>
      </c>
      <c r="S1131">
        <v>1597.15897654022</v>
      </c>
      <c r="T1131">
        <v>1627.5079578565901</v>
      </c>
      <c r="U1131">
        <v>2</v>
      </c>
    </row>
    <row r="1132" spans="1:21" x14ac:dyDescent="0.35">
      <c r="A1132" t="s">
        <v>3100</v>
      </c>
      <c r="B1132" t="s">
        <v>3101</v>
      </c>
      <c r="C1132">
        <v>0.80850964151591598</v>
      </c>
      <c r="D1132">
        <v>0.75969926898267204</v>
      </c>
      <c r="E1132">
        <v>0.92272240765424296</v>
      </c>
      <c r="F1132">
        <v>1.06625147593154</v>
      </c>
      <c r="G1132">
        <v>1.38630944582501</v>
      </c>
      <c r="H1132">
        <v>1.73054703714612</v>
      </c>
      <c r="I1132">
        <v>2.2536250694750999</v>
      </c>
      <c r="J1132">
        <v>2.5998128929720199</v>
      </c>
      <c r="K1132">
        <v>3.3582953420876298</v>
      </c>
      <c r="L1132" t="s">
        <v>6378</v>
      </c>
      <c r="M1132">
        <v>30.644447286501698</v>
      </c>
      <c r="N1132">
        <v>39.156614021110798</v>
      </c>
      <c r="O1132">
        <v>51.576792809528101</v>
      </c>
      <c r="P1132">
        <v>48.988828264062398</v>
      </c>
      <c r="Q1132">
        <v>48.582676687472201</v>
      </c>
      <c r="R1132">
        <v>41.002586870379403</v>
      </c>
      <c r="S1132">
        <v>45.028763281983402</v>
      </c>
      <c r="T1132">
        <v>42.172568900059701</v>
      </c>
      <c r="U1132">
        <v>2</v>
      </c>
    </row>
    <row r="1133" spans="1:21" x14ac:dyDescent="0.35">
      <c r="A1133" t="s">
        <v>3102</v>
      </c>
      <c r="B1133" t="s">
        <v>3103</v>
      </c>
      <c r="C1133">
        <v>0.30575348378926098</v>
      </c>
      <c r="D1133">
        <v>0.37807257524710502</v>
      </c>
      <c r="E1133">
        <v>0.35966341013241299</v>
      </c>
      <c r="F1133">
        <v>0.44330034425372</v>
      </c>
      <c r="G1133">
        <v>0.55082373180926003</v>
      </c>
      <c r="H1133">
        <v>0.78903795069994398</v>
      </c>
      <c r="I1133">
        <v>1.0107209809445801</v>
      </c>
      <c r="J1133">
        <v>1.1933365698537</v>
      </c>
      <c r="K1133">
        <v>1.44162443419776</v>
      </c>
      <c r="L1133">
        <v>116.73316474744399</v>
      </c>
      <c r="M1133">
        <v>125.255228413531</v>
      </c>
      <c r="N1133">
        <v>177.48002802491999</v>
      </c>
      <c r="O1133">
        <v>231.291260363144</v>
      </c>
      <c r="P1133">
        <v>327.21697960714801</v>
      </c>
      <c r="Q1133">
        <v>340.202400160953</v>
      </c>
      <c r="R1133">
        <v>350.11471984669402</v>
      </c>
      <c r="S1133">
        <v>336.242376866109</v>
      </c>
      <c r="T1133">
        <v>338.599506977327</v>
      </c>
      <c r="U1133">
        <v>2</v>
      </c>
    </row>
    <row r="1134" spans="1:21" x14ac:dyDescent="0.35">
      <c r="A1134" t="s">
        <v>3104</v>
      </c>
      <c r="B1134" t="s">
        <v>3105</v>
      </c>
      <c r="C1134">
        <v>0.78206824075686698</v>
      </c>
      <c r="D1134">
        <v>0.52395593226632997</v>
      </c>
      <c r="E1134">
        <v>0.60647222189619499</v>
      </c>
      <c r="F1134">
        <v>0.73692805540470496</v>
      </c>
      <c r="G1134">
        <v>1.0494536203340199</v>
      </c>
      <c r="H1134">
        <v>1.4143620209966801</v>
      </c>
      <c r="I1134">
        <v>1.7192846490408999</v>
      </c>
      <c r="J1134">
        <v>2.3736863616758801</v>
      </c>
      <c r="K1134">
        <v>2.85424561307553</v>
      </c>
      <c r="L1134">
        <v>403.04724852255998</v>
      </c>
      <c r="M1134">
        <v>445.62465815829103</v>
      </c>
      <c r="N1134">
        <v>567.93165368834798</v>
      </c>
      <c r="O1134">
        <v>720.57066371170004</v>
      </c>
      <c r="P1134">
        <v>810.35180330044</v>
      </c>
      <c r="Q1134">
        <v>873.84607511641798</v>
      </c>
      <c r="R1134">
        <v>925.03338421614296</v>
      </c>
      <c r="S1134">
        <v>881.58521381260505</v>
      </c>
      <c r="T1134">
        <v>931.12155412393201</v>
      </c>
      <c r="U1134">
        <v>2</v>
      </c>
    </row>
    <row r="1135" spans="1:21" x14ac:dyDescent="0.35">
      <c r="A1135" t="s">
        <v>3110</v>
      </c>
      <c r="B1135" t="s">
        <v>3111</v>
      </c>
      <c r="C1135">
        <v>0.63096618052873699</v>
      </c>
      <c r="D1135">
        <v>0.68451525715842598</v>
      </c>
      <c r="E1135">
        <v>0.71817067146449998</v>
      </c>
      <c r="F1135">
        <v>0.77913105830414897</v>
      </c>
      <c r="G1135">
        <v>0.78982795317195698</v>
      </c>
      <c r="H1135">
        <v>0.93443123163016095</v>
      </c>
      <c r="I1135">
        <v>1.3573051070597</v>
      </c>
      <c r="J1135">
        <v>1.4654392394887601</v>
      </c>
      <c r="K1135">
        <v>1.89376540184148</v>
      </c>
      <c r="L1135">
        <v>31.238240706810899</v>
      </c>
      <c r="M1135">
        <v>37.939620115189001</v>
      </c>
      <c r="N1135" t="s">
        <v>6378</v>
      </c>
      <c r="O1135" t="s">
        <v>6378</v>
      </c>
      <c r="P1135" t="s">
        <v>6378</v>
      </c>
      <c r="Q1135">
        <v>58.130380362506699</v>
      </c>
      <c r="R1135">
        <v>55.826652649099401</v>
      </c>
      <c r="S1135" t="s">
        <v>6378</v>
      </c>
      <c r="T1135" t="s">
        <v>6378</v>
      </c>
      <c r="U1135">
        <v>2</v>
      </c>
    </row>
    <row r="1136" spans="1:21" x14ac:dyDescent="0.35">
      <c r="A1136" t="s">
        <v>3114</v>
      </c>
      <c r="B1136" t="s">
        <v>3115</v>
      </c>
      <c r="C1136">
        <v>0.188366821995258</v>
      </c>
      <c r="D1136">
        <v>0.28355751815141</v>
      </c>
      <c r="E1136">
        <v>0.35605895505802299</v>
      </c>
      <c r="F1136">
        <v>0.48674561200430499</v>
      </c>
      <c r="G1136">
        <v>0.65868747957073104</v>
      </c>
      <c r="H1136">
        <v>0.95417128803306805</v>
      </c>
      <c r="I1136">
        <v>1.21525138920182</v>
      </c>
      <c r="J1136">
        <v>1.4226006027192399</v>
      </c>
      <c r="K1136">
        <v>1.6251596581124601</v>
      </c>
      <c r="L1136">
        <v>75.214779721939493</v>
      </c>
      <c r="M1136">
        <v>92.414118262199494</v>
      </c>
      <c r="N1136">
        <v>117.297279918421</v>
      </c>
      <c r="O1136">
        <v>132.07045789224301</v>
      </c>
      <c r="P1136">
        <v>138.23476376680901</v>
      </c>
      <c r="Q1136">
        <v>142.323229991304</v>
      </c>
      <c r="R1136">
        <v>148.52308833913401</v>
      </c>
      <c r="S1136">
        <v>122.56368747390999</v>
      </c>
      <c r="T1136">
        <v>134.309098358646</v>
      </c>
      <c r="U1136">
        <v>2</v>
      </c>
    </row>
    <row r="1137" spans="1:21" x14ac:dyDescent="0.35">
      <c r="A1137" t="s">
        <v>3120</v>
      </c>
      <c r="B1137" t="s">
        <v>3121</v>
      </c>
      <c r="C1137">
        <v>0.52744999849278296</v>
      </c>
      <c r="D1137">
        <v>0.50947144414877399</v>
      </c>
      <c r="E1137">
        <v>0.54705431121433701</v>
      </c>
      <c r="F1137">
        <v>0.61056767910430598</v>
      </c>
      <c r="G1137">
        <v>0.78786296199056705</v>
      </c>
      <c r="H1137">
        <v>0.97479791938613303</v>
      </c>
      <c r="I1137">
        <v>1.4559441657746599</v>
      </c>
      <c r="J1137">
        <v>1.7601239872810699</v>
      </c>
      <c r="K1137">
        <v>2.0067805667433101</v>
      </c>
      <c r="L1137">
        <v>95.828186974716303</v>
      </c>
      <c r="M1137">
        <v>124.82184266535501</v>
      </c>
      <c r="N1137">
        <v>179.43240788851199</v>
      </c>
      <c r="O1137">
        <v>188.26125068833599</v>
      </c>
      <c r="P1137">
        <v>223.71055643037101</v>
      </c>
      <c r="Q1137">
        <v>229.10723084463399</v>
      </c>
      <c r="R1137">
        <v>264.65865037182698</v>
      </c>
      <c r="S1137">
        <v>219.62376605924899</v>
      </c>
      <c r="T1137">
        <v>221.66650954866699</v>
      </c>
      <c r="U1137">
        <v>2</v>
      </c>
    </row>
    <row r="1138" spans="1:21" x14ac:dyDescent="0.35">
      <c r="A1138" t="s">
        <v>3122</v>
      </c>
      <c r="B1138" t="s">
        <v>3123</v>
      </c>
      <c r="C1138">
        <v>0.48426005546496798</v>
      </c>
      <c r="D1138">
        <v>0.69049191293033896</v>
      </c>
      <c r="E1138">
        <v>0.76528671638455603</v>
      </c>
      <c r="F1138">
        <v>0.86499369724311004</v>
      </c>
      <c r="G1138">
        <v>0.91480861664113</v>
      </c>
      <c r="H1138">
        <v>1.1782479574867899</v>
      </c>
      <c r="I1138">
        <v>1.41779583972844</v>
      </c>
      <c r="J1138">
        <v>1.65977634563202</v>
      </c>
      <c r="K1138">
        <v>1.86395718739557</v>
      </c>
      <c r="L1138">
        <v>653.70395084886604</v>
      </c>
      <c r="M1138">
        <v>628.88964451470702</v>
      </c>
      <c r="N1138">
        <v>575.88605019304896</v>
      </c>
      <c r="O1138">
        <v>610.283757600581</v>
      </c>
      <c r="P1138">
        <v>564.12731965547198</v>
      </c>
      <c r="Q1138">
        <v>513.97607646454503</v>
      </c>
      <c r="R1138">
        <v>532.17468472071698</v>
      </c>
      <c r="S1138">
        <v>469.73312733490798</v>
      </c>
      <c r="T1138">
        <v>443.14443998027798</v>
      </c>
      <c r="U1138">
        <v>2</v>
      </c>
    </row>
    <row r="1139" spans="1:21" x14ac:dyDescent="0.35">
      <c r="A1139" t="s">
        <v>3124</v>
      </c>
      <c r="B1139" t="s">
        <v>3125</v>
      </c>
      <c r="C1139">
        <v>0.32365105669034699</v>
      </c>
      <c r="D1139">
        <v>0.27510862200834202</v>
      </c>
      <c r="E1139">
        <v>0.226697220615416</v>
      </c>
      <c r="F1139">
        <v>0.25739463146981201</v>
      </c>
      <c r="G1139">
        <v>0.32934307856453898</v>
      </c>
      <c r="H1139">
        <v>0.46687011479989698</v>
      </c>
      <c r="I1139">
        <v>0.72070935495823796</v>
      </c>
      <c r="J1139">
        <v>0.78591027931104995</v>
      </c>
      <c r="K1139">
        <v>0.85465200037669997</v>
      </c>
      <c r="L1139">
        <v>44.829642025882499</v>
      </c>
      <c r="M1139" t="s">
        <v>6378</v>
      </c>
      <c r="N1139">
        <v>55.290291524810897</v>
      </c>
      <c r="O1139" t="s">
        <v>6378</v>
      </c>
      <c r="P1139" t="s">
        <v>6378</v>
      </c>
      <c r="Q1139" t="s">
        <v>6378</v>
      </c>
      <c r="R1139">
        <v>64.339854207361</v>
      </c>
      <c r="S1139" t="s">
        <v>6378</v>
      </c>
      <c r="T1139" t="s">
        <v>6378</v>
      </c>
      <c r="U1139">
        <v>2</v>
      </c>
    </row>
    <row r="1140" spans="1:21" x14ac:dyDescent="0.35">
      <c r="A1140" t="s">
        <v>3126</v>
      </c>
      <c r="B1140" t="s">
        <v>3127</v>
      </c>
      <c r="C1140">
        <v>1.3690225041334401</v>
      </c>
      <c r="D1140">
        <v>0.94137940597559999</v>
      </c>
      <c r="E1140">
        <v>0.87128122136965402</v>
      </c>
      <c r="F1140">
        <v>0.86212183130589004</v>
      </c>
      <c r="G1140">
        <v>0.88822735045281997</v>
      </c>
      <c r="H1140">
        <v>1.0845298875810701</v>
      </c>
      <c r="I1140">
        <v>1.62593398389581</v>
      </c>
      <c r="J1140">
        <v>1.6486711548717601</v>
      </c>
      <c r="K1140">
        <v>1.8821379829341101</v>
      </c>
      <c r="L1140">
        <v>193.387390715832</v>
      </c>
      <c r="M1140">
        <v>180.631940513888</v>
      </c>
      <c r="N1140">
        <v>176.19291279633501</v>
      </c>
      <c r="O1140">
        <v>194.92003520947401</v>
      </c>
      <c r="P1140">
        <v>210.84622091208999</v>
      </c>
      <c r="Q1140">
        <v>179.386529652673</v>
      </c>
      <c r="R1140">
        <v>171.879438872176</v>
      </c>
      <c r="S1140">
        <v>157.614493915037</v>
      </c>
      <c r="T1140">
        <v>150.69775801212</v>
      </c>
      <c r="U1140">
        <v>2</v>
      </c>
    </row>
    <row r="1141" spans="1:21" x14ac:dyDescent="0.35">
      <c r="A1141" t="s">
        <v>3128</v>
      </c>
      <c r="B1141" t="s">
        <v>3129</v>
      </c>
      <c r="C1141">
        <v>1.32825091220384</v>
      </c>
      <c r="D1141">
        <v>0.99318147920195599</v>
      </c>
      <c r="E1141">
        <v>0.93872908369529795</v>
      </c>
      <c r="F1141">
        <v>0.95296756406486804</v>
      </c>
      <c r="G1141">
        <v>0.91984362669736897</v>
      </c>
      <c r="H1141">
        <v>1.08296116356112</v>
      </c>
      <c r="I1141">
        <v>1.3092493908116301</v>
      </c>
      <c r="J1141">
        <v>1.4195212555216701</v>
      </c>
      <c r="K1141">
        <v>1.57286038358822</v>
      </c>
      <c r="L1141">
        <v>337.14748189436602</v>
      </c>
      <c r="M1141">
        <v>335.33463804457</v>
      </c>
      <c r="N1141">
        <v>309.73191933525698</v>
      </c>
      <c r="O1141">
        <v>282.65797931075502</v>
      </c>
      <c r="P1141">
        <v>302.12854911427098</v>
      </c>
      <c r="Q1141">
        <v>234.88409137776799</v>
      </c>
      <c r="R1141">
        <v>245.206577965165</v>
      </c>
      <c r="S1141" t="s">
        <v>6378</v>
      </c>
      <c r="T1141">
        <v>189.03521224234399</v>
      </c>
      <c r="U1141">
        <v>2</v>
      </c>
    </row>
    <row r="1142" spans="1:21" x14ac:dyDescent="0.35">
      <c r="A1142" t="s">
        <v>3130</v>
      </c>
      <c r="B1142" t="s">
        <v>3131</v>
      </c>
      <c r="C1142">
        <v>0.343443339191286</v>
      </c>
      <c r="D1142">
        <v>0.39086693068511402</v>
      </c>
      <c r="E1142">
        <v>0.447819906350368</v>
      </c>
      <c r="F1142">
        <v>0.57904750465515098</v>
      </c>
      <c r="G1142">
        <v>0.91735387411929403</v>
      </c>
      <c r="H1142">
        <v>1.252282914269</v>
      </c>
      <c r="I1142">
        <v>1.69283502289807</v>
      </c>
      <c r="J1142">
        <v>2.4096954485420699</v>
      </c>
      <c r="K1142">
        <v>2.8550291540489399</v>
      </c>
      <c r="L1142">
        <v>283.82538332268399</v>
      </c>
      <c r="M1142">
        <v>295.39539684220898</v>
      </c>
      <c r="N1142">
        <v>373.54598129957998</v>
      </c>
      <c r="O1142">
        <v>480.03988832445702</v>
      </c>
      <c r="P1142">
        <v>548.29647312990505</v>
      </c>
      <c r="Q1142">
        <v>577.47142018652801</v>
      </c>
      <c r="R1142">
        <v>664.23512413472201</v>
      </c>
      <c r="S1142">
        <v>658.92917178466598</v>
      </c>
      <c r="T1142">
        <v>711.99848234388799</v>
      </c>
      <c r="U1142">
        <v>2</v>
      </c>
    </row>
    <row r="1143" spans="1:21" x14ac:dyDescent="0.35">
      <c r="A1143" t="s">
        <v>3132</v>
      </c>
      <c r="B1143" t="s">
        <v>3133</v>
      </c>
      <c r="C1143">
        <v>0.23387145113525401</v>
      </c>
      <c r="D1143">
        <v>0.192109894481787</v>
      </c>
      <c r="E1143">
        <v>0.20605842062764701</v>
      </c>
      <c r="F1143">
        <v>0.22487130758283599</v>
      </c>
      <c r="G1143">
        <v>0.30020056190414701</v>
      </c>
      <c r="H1143">
        <v>0.413569723499911</v>
      </c>
      <c r="I1143">
        <v>0.63491834650182</v>
      </c>
      <c r="J1143">
        <v>0.83607071695548696</v>
      </c>
      <c r="K1143">
        <v>0.99551005106105295</v>
      </c>
      <c r="L1143">
        <v>314.40320220012802</v>
      </c>
      <c r="M1143">
        <v>378.88169748169202</v>
      </c>
      <c r="N1143">
        <v>580.21439005349805</v>
      </c>
      <c r="O1143">
        <v>803.33363635581304</v>
      </c>
      <c r="P1143">
        <v>871.25719686346599</v>
      </c>
      <c r="Q1143">
        <v>858.66708683675699</v>
      </c>
      <c r="R1143">
        <v>898.44210038574397</v>
      </c>
      <c r="S1143">
        <v>909.74694300205397</v>
      </c>
      <c r="T1143">
        <v>897.79070834042295</v>
      </c>
      <c r="U1143">
        <v>2</v>
      </c>
    </row>
    <row r="1144" spans="1:21" x14ac:dyDescent="0.35">
      <c r="A1144" t="s">
        <v>3134</v>
      </c>
      <c r="B1144" t="s">
        <v>3135</v>
      </c>
      <c r="C1144">
        <v>3.9852786091194998</v>
      </c>
      <c r="D1144">
        <v>4.8903192027312503</v>
      </c>
      <c r="E1144">
        <v>5.2605939243519</v>
      </c>
      <c r="F1144">
        <v>6.1448775349435198</v>
      </c>
      <c r="G1144">
        <v>8.1401900148553707</v>
      </c>
      <c r="H1144">
        <v>11.4228293999965</v>
      </c>
      <c r="I1144">
        <v>14.146977143224399</v>
      </c>
      <c r="J1144">
        <v>18.469689551328599</v>
      </c>
      <c r="K1144">
        <v>24.3180057533739</v>
      </c>
      <c r="L1144">
        <v>3955.9670599360602</v>
      </c>
      <c r="M1144">
        <v>4448.7488481421497</v>
      </c>
      <c r="N1144">
        <v>5696.9603760893096</v>
      </c>
      <c r="O1144">
        <v>6975.9686672604203</v>
      </c>
      <c r="P1144">
        <v>7818.3753877569297</v>
      </c>
      <c r="Q1144">
        <v>8210.6046490432509</v>
      </c>
      <c r="R1144">
        <v>8876.9353561206099</v>
      </c>
      <c r="S1144">
        <v>9205.1830759855602</v>
      </c>
      <c r="T1144">
        <v>9889.9045046498595</v>
      </c>
      <c r="U1144">
        <v>2</v>
      </c>
    </row>
    <row r="1145" spans="1:21" x14ac:dyDescent="0.35">
      <c r="A1145" t="s">
        <v>6719</v>
      </c>
      <c r="B1145" t="s">
        <v>6720</v>
      </c>
      <c r="C1145">
        <v>1.34282879948516</v>
      </c>
      <c r="D1145">
        <v>2.13624021115618</v>
      </c>
      <c r="E1145">
        <v>2.64910279280266</v>
      </c>
      <c r="F1145">
        <v>3.4103322164106098</v>
      </c>
      <c r="G1145">
        <v>5.0880360071614099</v>
      </c>
      <c r="H1145">
        <v>7.6712488562688597</v>
      </c>
      <c r="I1145">
        <v>10.8275141629058</v>
      </c>
      <c r="J1145">
        <v>14.8501670078067</v>
      </c>
      <c r="K1145">
        <v>21.8354450437621</v>
      </c>
      <c r="L1145">
        <v>643.08148337088301</v>
      </c>
      <c r="M1145">
        <v>734.31641341721797</v>
      </c>
      <c r="N1145">
        <v>953.43269776758802</v>
      </c>
      <c r="O1145">
        <v>1211.3716026177301</v>
      </c>
      <c r="P1145">
        <v>1363.1368006252701</v>
      </c>
      <c r="Q1145">
        <v>1609.49745226389</v>
      </c>
      <c r="R1145">
        <v>1769.4294025680999</v>
      </c>
      <c r="S1145">
        <v>2107.3574822391502</v>
      </c>
      <c r="T1145">
        <v>2332.7888904965798</v>
      </c>
      <c r="U1145">
        <v>2</v>
      </c>
    </row>
    <row r="1146" spans="1:21" x14ac:dyDescent="0.35">
      <c r="A1146" t="s">
        <v>3136</v>
      </c>
      <c r="B1146" t="s">
        <v>3137</v>
      </c>
      <c r="C1146">
        <v>0.56166137642043501</v>
      </c>
      <c r="D1146">
        <v>0.59905116111829304</v>
      </c>
      <c r="E1146">
        <v>0.65071721511238401</v>
      </c>
      <c r="F1146">
        <v>0.67881357818065502</v>
      </c>
      <c r="G1146">
        <v>0.80765826085931702</v>
      </c>
      <c r="H1146">
        <v>0.91712707337217403</v>
      </c>
      <c r="I1146">
        <v>1.1478613048889901</v>
      </c>
      <c r="J1146">
        <v>1.46260845571788</v>
      </c>
      <c r="K1146">
        <v>1.7737247723977501</v>
      </c>
      <c r="L1146">
        <v>295.96345914050897</v>
      </c>
      <c r="M1146">
        <v>313.36948390178298</v>
      </c>
      <c r="N1146">
        <v>350.53443401413102</v>
      </c>
      <c r="O1146">
        <v>381.47743751486098</v>
      </c>
      <c r="P1146">
        <v>417.43144019376899</v>
      </c>
      <c r="Q1146">
        <v>388.96017743288502</v>
      </c>
      <c r="R1146">
        <v>392.266751885117</v>
      </c>
      <c r="S1146">
        <v>363.75787685303999</v>
      </c>
      <c r="T1146">
        <v>372.90897250755398</v>
      </c>
      <c r="U1146">
        <v>2</v>
      </c>
    </row>
    <row r="1147" spans="1:21" x14ac:dyDescent="0.35">
      <c r="A1147" t="s">
        <v>3140</v>
      </c>
      <c r="B1147" t="s">
        <v>3141</v>
      </c>
      <c r="C1147">
        <v>0.62631833847715102</v>
      </c>
      <c r="D1147">
        <v>0.473511286795468</v>
      </c>
      <c r="E1147">
        <v>0.34161341950456398</v>
      </c>
      <c r="F1147">
        <v>0.29023792360748302</v>
      </c>
      <c r="G1147">
        <v>0.27002171054005702</v>
      </c>
      <c r="H1147">
        <v>0.29897533534558202</v>
      </c>
      <c r="I1147">
        <v>0.32595757467958097</v>
      </c>
      <c r="J1147">
        <v>0.342879769853559</v>
      </c>
      <c r="K1147">
        <v>0.40799062296501298</v>
      </c>
      <c r="L1147">
        <v>21.861104705701599</v>
      </c>
      <c r="M1147">
        <v>24.220069786384201</v>
      </c>
      <c r="N1147">
        <v>24.063484103461398</v>
      </c>
      <c r="O1147">
        <v>24.637284001455399</v>
      </c>
      <c r="P1147" t="s">
        <v>6378</v>
      </c>
      <c r="Q1147" t="s">
        <v>6378</v>
      </c>
      <c r="R1147">
        <v>23.222998191913501</v>
      </c>
      <c r="S1147" t="s">
        <v>6378</v>
      </c>
      <c r="T1147" t="s">
        <v>6378</v>
      </c>
      <c r="U1147">
        <v>1</v>
      </c>
    </row>
    <row r="1148" spans="1:21" x14ac:dyDescent="0.35">
      <c r="A1148" t="s">
        <v>3142</v>
      </c>
      <c r="B1148" t="s">
        <v>3143</v>
      </c>
      <c r="C1148">
        <v>0.33603017198944701</v>
      </c>
      <c r="D1148">
        <v>0.38656421226424498</v>
      </c>
      <c r="E1148">
        <v>0.47348729313556798</v>
      </c>
      <c r="F1148">
        <v>0.56675350307548</v>
      </c>
      <c r="G1148">
        <v>0.84987340914586196</v>
      </c>
      <c r="H1148">
        <v>1.1258520572485</v>
      </c>
      <c r="I1148">
        <v>1.77437388705375</v>
      </c>
      <c r="J1148">
        <v>2.0737916444241802</v>
      </c>
      <c r="K1148">
        <v>2.4555020639504401</v>
      </c>
      <c r="L1148" t="s">
        <v>6378</v>
      </c>
      <c r="M1148">
        <v>99.281893588350499</v>
      </c>
      <c r="N1148" t="s">
        <v>6378</v>
      </c>
      <c r="O1148">
        <v>165.45508883396801</v>
      </c>
      <c r="P1148" t="s">
        <v>6378</v>
      </c>
      <c r="Q1148" t="s">
        <v>6378</v>
      </c>
      <c r="R1148">
        <v>160.61438745460001</v>
      </c>
      <c r="S1148">
        <v>135.83446823908699</v>
      </c>
      <c r="T1148">
        <v>137.79496473457499</v>
      </c>
      <c r="U1148">
        <v>2</v>
      </c>
    </row>
    <row r="1149" spans="1:21" x14ac:dyDescent="0.35">
      <c r="A1149" t="s">
        <v>3146</v>
      </c>
      <c r="B1149" t="s">
        <v>3147</v>
      </c>
      <c r="C1149">
        <v>0.69956431386250395</v>
      </c>
      <c r="D1149">
        <v>1.1730666474172899</v>
      </c>
      <c r="E1149">
        <v>1.8869170053014599</v>
      </c>
      <c r="F1149">
        <v>2.7297572570552799</v>
      </c>
      <c r="G1149">
        <v>4.2972003607278397</v>
      </c>
      <c r="H1149">
        <v>5.9523426393137999</v>
      </c>
      <c r="I1149">
        <v>7.3931054611018103</v>
      </c>
      <c r="J1149">
        <v>7.4112726772712998</v>
      </c>
      <c r="K1149">
        <v>8.6979303899615292</v>
      </c>
      <c r="L1149">
        <v>3043.3383982175701</v>
      </c>
      <c r="M1149">
        <v>3883.4118361934502</v>
      </c>
      <c r="N1149">
        <v>6936.0634977187201</v>
      </c>
      <c r="O1149">
        <v>8922.0052933484094</v>
      </c>
      <c r="P1149">
        <v>10693.2651461226</v>
      </c>
      <c r="Q1149">
        <v>12745.2521250954</v>
      </c>
      <c r="R1149">
        <v>13260.251316920499</v>
      </c>
      <c r="S1149">
        <v>11330.996014533799</v>
      </c>
      <c r="T1149">
        <v>11113.5069258325</v>
      </c>
      <c r="U1149">
        <v>2</v>
      </c>
    </row>
    <row r="1150" spans="1:21" x14ac:dyDescent="0.35">
      <c r="A1150" t="s">
        <v>3152</v>
      </c>
      <c r="B1150" t="s">
        <v>3153</v>
      </c>
      <c r="C1150">
        <v>0.883458216564871</v>
      </c>
      <c r="D1150">
        <v>0.92262972878073302</v>
      </c>
      <c r="E1150">
        <v>0.98876672927129705</v>
      </c>
      <c r="F1150">
        <v>0.969338344203166</v>
      </c>
      <c r="G1150">
        <v>0.99819426274620005</v>
      </c>
      <c r="H1150">
        <v>1.1187850197234299</v>
      </c>
      <c r="I1150">
        <v>1.56923592786098</v>
      </c>
      <c r="J1150">
        <v>1.42092418262898</v>
      </c>
      <c r="K1150">
        <v>1.6271212477454999</v>
      </c>
      <c r="L1150">
        <v>791.07078498666101</v>
      </c>
      <c r="M1150">
        <v>894.84631385074101</v>
      </c>
      <c r="N1150">
        <v>990.50142234369105</v>
      </c>
      <c r="O1150">
        <v>1029.2337393472501</v>
      </c>
      <c r="P1150">
        <v>1033.3573466379501</v>
      </c>
      <c r="Q1150">
        <v>962.46936966603198</v>
      </c>
      <c r="R1150">
        <v>848.59661005303701</v>
      </c>
      <c r="S1150">
        <v>695.96534368067103</v>
      </c>
      <c r="T1150">
        <v>651.93514881137901</v>
      </c>
      <c r="U1150">
        <v>2</v>
      </c>
    </row>
    <row r="1151" spans="1:21" x14ac:dyDescent="0.35">
      <c r="A1151" t="s">
        <v>3154</v>
      </c>
      <c r="B1151" t="s">
        <v>3155</v>
      </c>
      <c r="C1151">
        <v>0.24342795433873499</v>
      </c>
      <c r="D1151">
        <v>0.14296812942731801</v>
      </c>
      <c r="E1151">
        <v>0.14628353745273501</v>
      </c>
      <c r="F1151">
        <v>0.17366454631965</v>
      </c>
      <c r="G1151">
        <v>0.24056811438718301</v>
      </c>
      <c r="H1151">
        <v>0.326523456026582</v>
      </c>
      <c r="I1151">
        <v>0.45994361104687098</v>
      </c>
      <c r="J1151">
        <v>0.65736322137770697</v>
      </c>
      <c r="K1151">
        <v>0.75725158353703004</v>
      </c>
      <c r="L1151">
        <v>31.092657122309198</v>
      </c>
      <c r="M1151">
        <v>33.958696874624898</v>
      </c>
      <c r="N1151">
        <v>37.251050581194399</v>
      </c>
      <c r="O1151">
        <v>44.812602818970902</v>
      </c>
      <c r="P1151">
        <v>44.7843461006998</v>
      </c>
      <c r="Q1151">
        <v>46.935870082427698</v>
      </c>
      <c r="R1151">
        <v>42.354993607101903</v>
      </c>
      <c r="S1151" t="s">
        <v>6378</v>
      </c>
      <c r="T1151">
        <v>36.283971571337801</v>
      </c>
      <c r="U1151">
        <v>2</v>
      </c>
    </row>
    <row r="1152" spans="1:21" x14ac:dyDescent="0.35">
      <c r="A1152" t="s">
        <v>6721</v>
      </c>
      <c r="B1152" t="s">
        <v>6722</v>
      </c>
      <c r="C1152">
        <v>0.23422543342841401</v>
      </c>
      <c r="D1152">
        <v>0.27994308977656102</v>
      </c>
      <c r="E1152">
        <v>0.30712798408876002</v>
      </c>
      <c r="F1152">
        <v>0.35747694174388001</v>
      </c>
      <c r="G1152">
        <v>0.45827438599729697</v>
      </c>
      <c r="H1152">
        <v>0.59769508138898397</v>
      </c>
      <c r="I1152">
        <v>0.81512299773418295</v>
      </c>
      <c r="J1152">
        <v>0.88834443382217998</v>
      </c>
      <c r="K1152">
        <v>1.0314689768618901</v>
      </c>
      <c r="L1152" t="s">
        <v>6378</v>
      </c>
      <c r="M1152" t="s">
        <v>6378</v>
      </c>
      <c r="N1152" t="s">
        <v>6378</v>
      </c>
      <c r="O1152" t="s">
        <v>6378</v>
      </c>
      <c r="P1152" t="s">
        <v>6378</v>
      </c>
      <c r="Q1152">
        <v>37.119086298379898</v>
      </c>
      <c r="R1152" t="s">
        <v>6378</v>
      </c>
      <c r="S1152" t="s">
        <v>6378</v>
      </c>
      <c r="T1152" t="s">
        <v>6378</v>
      </c>
      <c r="U1152">
        <v>2</v>
      </c>
    </row>
    <row r="1153" spans="1:21" x14ac:dyDescent="0.35">
      <c r="A1153" t="s">
        <v>3156</v>
      </c>
      <c r="B1153" t="s">
        <v>3157</v>
      </c>
      <c r="C1153">
        <v>0.16051090560315101</v>
      </c>
      <c r="D1153">
        <v>0.20786113489244901</v>
      </c>
      <c r="E1153">
        <v>0.22146652028962699</v>
      </c>
      <c r="F1153">
        <v>0.25224687968117698</v>
      </c>
      <c r="G1153">
        <v>0.34450573397933398</v>
      </c>
      <c r="H1153">
        <v>0.48752778013768799</v>
      </c>
      <c r="I1153">
        <v>0.69047254293727101</v>
      </c>
      <c r="J1153">
        <v>0.76845364383807102</v>
      </c>
      <c r="K1153">
        <v>0.83604927993010403</v>
      </c>
      <c r="L1153" t="s">
        <v>6378</v>
      </c>
      <c r="M1153" t="s">
        <v>6378</v>
      </c>
      <c r="N1153" t="s">
        <v>6378</v>
      </c>
      <c r="O1153" t="s">
        <v>6378</v>
      </c>
      <c r="P1153">
        <v>53.456721392416497</v>
      </c>
      <c r="Q1153">
        <v>41.806611158798198</v>
      </c>
      <c r="R1153" t="s">
        <v>6378</v>
      </c>
      <c r="S1153">
        <v>38.710476413084997</v>
      </c>
      <c r="T1153" t="s">
        <v>6378</v>
      </c>
      <c r="U1153">
        <v>2</v>
      </c>
    </row>
    <row r="1154" spans="1:21" x14ac:dyDescent="0.35">
      <c r="A1154" t="s">
        <v>3158</v>
      </c>
      <c r="B1154" t="s">
        <v>3159</v>
      </c>
      <c r="C1154">
        <v>0.362121871402727</v>
      </c>
      <c r="D1154">
        <v>0.45377722035026202</v>
      </c>
      <c r="E1154">
        <v>0.53267214449508005</v>
      </c>
      <c r="F1154">
        <v>0.57878960106181998</v>
      </c>
      <c r="G1154">
        <v>0.73097741550409601</v>
      </c>
      <c r="H1154">
        <v>0.83656625239674998</v>
      </c>
      <c r="I1154">
        <v>1.1014365218586899</v>
      </c>
      <c r="J1154">
        <v>1.28336580835069</v>
      </c>
      <c r="K1154">
        <v>1.3988748511245901</v>
      </c>
      <c r="L1154">
        <v>166.62315744391901</v>
      </c>
      <c r="M1154">
        <v>195.95272917908201</v>
      </c>
      <c r="N1154">
        <v>264.72030728669802</v>
      </c>
      <c r="O1154">
        <v>306.26718888505297</v>
      </c>
      <c r="P1154">
        <v>320.09958316047101</v>
      </c>
      <c r="Q1154">
        <v>313.96898008053898</v>
      </c>
      <c r="R1154">
        <v>295.78778873467797</v>
      </c>
      <c r="S1154">
        <v>288.35993041840902</v>
      </c>
      <c r="T1154">
        <v>274.972451647171</v>
      </c>
      <c r="U1154">
        <v>2</v>
      </c>
    </row>
    <row r="1155" spans="1:21" x14ac:dyDescent="0.35">
      <c r="A1155" t="s">
        <v>3160</v>
      </c>
      <c r="B1155" t="s">
        <v>3161</v>
      </c>
      <c r="C1155">
        <v>0.37701402480942398</v>
      </c>
      <c r="D1155">
        <v>0.37987974894867799</v>
      </c>
      <c r="E1155">
        <v>0.409937245613756</v>
      </c>
      <c r="F1155">
        <v>0.43015621991056202</v>
      </c>
      <c r="G1155">
        <v>0.51151087902556103</v>
      </c>
      <c r="H1155">
        <v>0.62530776735514704</v>
      </c>
      <c r="I1155">
        <v>0.80347102195932496</v>
      </c>
      <c r="J1155">
        <v>0.99195727853030702</v>
      </c>
      <c r="K1155">
        <v>1.15180137320427</v>
      </c>
      <c r="L1155">
        <v>305.98447898369602</v>
      </c>
      <c r="M1155">
        <v>255.66522706501601</v>
      </c>
      <c r="N1155">
        <v>231.77660901112699</v>
      </c>
      <c r="O1155">
        <v>253.964131293268</v>
      </c>
      <c r="P1155">
        <v>224.31624199793799</v>
      </c>
      <c r="Q1155">
        <v>178.36465739067299</v>
      </c>
      <c r="R1155">
        <v>185.531528812212</v>
      </c>
      <c r="S1155">
        <v>156.047900847493</v>
      </c>
      <c r="T1155">
        <v>163.51721547537699</v>
      </c>
      <c r="U1155">
        <v>2</v>
      </c>
    </row>
    <row r="1156" spans="1:21" x14ac:dyDescent="0.35">
      <c r="A1156" t="s">
        <v>3162</v>
      </c>
      <c r="B1156" t="s">
        <v>3163</v>
      </c>
      <c r="C1156">
        <v>0.51234881091581397</v>
      </c>
      <c r="D1156">
        <v>0.21912874824654099</v>
      </c>
      <c r="E1156">
        <v>0.248587926288838</v>
      </c>
      <c r="F1156">
        <v>0.26767893112793201</v>
      </c>
      <c r="G1156">
        <v>0.30139374049913797</v>
      </c>
      <c r="H1156">
        <v>0.349054260814468</v>
      </c>
      <c r="I1156">
        <v>0.41067843489561501</v>
      </c>
      <c r="J1156">
        <v>0.55071130030189497</v>
      </c>
      <c r="K1156">
        <v>0.64889955716867698</v>
      </c>
      <c r="L1156" t="s">
        <v>6378</v>
      </c>
      <c r="M1156" t="s">
        <v>6378</v>
      </c>
      <c r="N1156" t="s">
        <v>6378</v>
      </c>
      <c r="O1156" t="s">
        <v>6378</v>
      </c>
      <c r="P1156" t="s">
        <v>6378</v>
      </c>
      <c r="Q1156" t="s">
        <v>6378</v>
      </c>
      <c r="R1156">
        <v>13.386657528729801</v>
      </c>
      <c r="S1156" t="s">
        <v>6378</v>
      </c>
      <c r="T1156" t="s">
        <v>6378</v>
      </c>
      <c r="U1156">
        <v>2</v>
      </c>
    </row>
    <row r="1157" spans="1:21" x14ac:dyDescent="0.35">
      <c r="A1157" t="s">
        <v>3164</v>
      </c>
      <c r="B1157" t="s">
        <v>3165</v>
      </c>
      <c r="C1157">
        <v>0.866939684639358</v>
      </c>
      <c r="D1157">
        <v>0.93089965439483702</v>
      </c>
      <c r="E1157">
        <v>1.1645963604330101</v>
      </c>
      <c r="F1157">
        <v>1.5816593215154</v>
      </c>
      <c r="G1157">
        <v>1.89899484311758</v>
      </c>
      <c r="H1157">
        <v>2.21285636664485</v>
      </c>
      <c r="I1157">
        <v>3.3811770360106199</v>
      </c>
      <c r="J1157">
        <v>4.0676419901790197</v>
      </c>
      <c r="K1157">
        <v>5.2667138442977297</v>
      </c>
      <c r="L1157">
        <v>214.90693528792099</v>
      </c>
      <c r="M1157">
        <v>302.054290966748</v>
      </c>
      <c r="N1157">
        <v>645.92060348191501</v>
      </c>
      <c r="O1157">
        <v>1048.46356866511</v>
      </c>
      <c r="P1157">
        <v>1337.66935985125</v>
      </c>
      <c r="Q1157">
        <v>1512.25722844706</v>
      </c>
      <c r="R1157">
        <v>1866.61020420196</v>
      </c>
      <c r="S1157">
        <v>1727.5123984760301</v>
      </c>
      <c r="T1157">
        <v>2100.77088327704</v>
      </c>
      <c r="U1157">
        <v>2</v>
      </c>
    </row>
    <row r="1158" spans="1:21" x14ac:dyDescent="0.35">
      <c r="A1158" t="s">
        <v>3166</v>
      </c>
      <c r="B1158" t="s">
        <v>3167</v>
      </c>
      <c r="C1158">
        <v>0.52633790248432</v>
      </c>
      <c r="D1158">
        <v>0.75301274152657105</v>
      </c>
      <c r="E1158">
        <v>0.71354997694278199</v>
      </c>
      <c r="F1158">
        <v>0.89167106494841697</v>
      </c>
      <c r="G1158">
        <v>1.09242565488031</v>
      </c>
      <c r="H1158">
        <v>1.4101583231756301</v>
      </c>
      <c r="I1158">
        <v>1.5685972770690999</v>
      </c>
      <c r="J1158">
        <v>1.5290404932331001</v>
      </c>
      <c r="K1158">
        <v>1.65265384637498</v>
      </c>
      <c r="L1158">
        <v>243.34514482150399</v>
      </c>
      <c r="M1158">
        <v>306.01092866284</v>
      </c>
      <c r="N1158">
        <v>468.67117220034402</v>
      </c>
      <c r="O1158">
        <v>627.16326412521096</v>
      </c>
      <c r="P1158">
        <v>733.51582707863702</v>
      </c>
      <c r="Q1158">
        <v>696.50859168086902</v>
      </c>
      <c r="R1158">
        <v>744.74362211320499</v>
      </c>
      <c r="S1158">
        <v>642.82672270676801</v>
      </c>
      <c r="T1158">
        <v>607.21990077456803</v>
      </c>
      <c r="U1158">
        <v>2</v>
      </c>
    </row>
    <row r="1159" spans="1:21" x14ac:dyDescent="0.35">
      <c r="A1159" t="s">
        <v>6723</v>
      </c>
      <c r="B1159" t="s">
        <v>6724</v>
      </c>
      <c r="C1159">
        <v>0.21133638027221199</v>
      </c>
      <c r="D1159">
        <v>0.25081111189583499</v>
      </c>
      <c r="E1159">
        <v>0.26662073617198001</v>
      </c>
      <c r="F1159">
        <v>0.31908773553029401</v>
      </c>
      <c r="G1159">
        <v>0.45399758425754</v>
      </c>
      <c r="H1159">
        <v>0.60787095555277904</v>
      </c>
      <c r="I1159">
        <v>0.77743855390293903</v>
      </c>
      <c r="J1159">
        <v>0.95835510889931197</v>
      </c>
      <c r="K1159">
        <v>1.1304985399348499</v>
      </c>
      <c r="L1159">
        <v>23.993420229686599</v>
      </c>
      <c r="M1159">
        <v>29.054889127201299</v>
      </c>
      <c r="N1159">
        <v>44.014735020489098</v>
      </c>
      <c r="O1159" t="s">
        <v>6378</v>
      </c>
      <c r="P1159" t="s">
        <v>6378</v>
      </c>
      <c r="Q1159">
        <v>58.2542257126725</v>
      </c>
      <c r="R1159" t="s">
        <v>6378</v>
      </c>
      <c r="S1159" t="s">
        <v>6378</v>
      </c>
      <c r="T1159" t="s">
        <v>6378</v>
      </c>
      <c r="U1159">
        <v>2</v>
      </c>
    </row>
    <row r="1160" spans="1:21" x14ac:dyDescent="0.35">
      <c r="A1160" t="s">
        <v>3170</v>
      </c>
      <c r="B1160" t="s">
        <v>3171</v>
      </c>
      <c r="C1160">
        <v>0.61222982926852998</v>
      </c>
      <c r="D1160">
        <v>0.47548114597013902</v>
      </c>
      <c r="E1160">
        <v>0.65479601585376002</v>
      </c>
      <c r="F1160">
        <v>0.76041012358065097</v>
      </c>
      <c r="G1160">
        <v>0.96321669154378198</v>
      </c>
      <c r="H1160">
        <v>1.15458296636278</v>
      </c>
      <c r="I1160">
        <v>1.44806745205652</v>
      </c>
      <c r="J1160">
        <v>2.0042512988715901</v>
      </c>
      <c r="K1160">
        <v>2.46535270911117</v>
      </c>
      <c r="L1160">
        <v>109.615534596456</v>
      </c>
      <c r="M1160">
        <v>134.97609643160101</v>
      </c>
      <c r="N1160">
        <v>190.49658431611701</v>
      </c>
      <c r="O1160">
        <v>228.66954672955799</v>
      </c>
      <c r="P1160">
        <v>232.96300563880899</v>
      </c>
      <c r="Q1160">
        <v>228.193324693639</v>
      </c>
      <c r="R1160">
        <v>224.02400165736799</v>
      </c>
      <c r="S1160">
        <v>210.9129217604</v>
      </c>
      <c r="T1160">
        <v>216.56170763039401</v>
      </c>
      <c r="U1160">
        <v>2</v>
      </c>
    </row>
    <row r="1161" spans="1:21" x14ac:dyDescent="0.35">
      <c r="A1161" t="s">
        <v>6725</v>
      </c>
      <c r="B1161" t="s">
        <v>6726</v>
      </c>
      <c r="C1161">
        <v>0.64756275505884098</v>
      </c>
      <c r="D1161">
        <v>0.77873563115238797</v>
      </c>
      <c r="E1161">
        <v>0.94864343029326703</v>
      </c>
      <c r="F1161">
        <v>1.19449566616744</v>
      </c>
      <c r="G1161">
        <v>1.6299549333966099</v>
      </c>
      <c r="H1161">
        <v>2.4221904104173002</v>
      </c>
      <c r="I1161">
        <v>2.47892061495862</v>
      </c>
      <c r="J1161">
        <v>3.3709544979764501</v>
      </c>
      <c r="K1161">
        <v>3.9522232391832799</v>
      </c>
      <c r="L1161">
        <v>1052.6564834732401</v>
      </c>
      <c r="M1161">
        <v>1260.25936186422</v>
      </c>
      <c r="N1161">
        <v>1526.4826687124701</v>
      </c>
      <c r="O1161">
        <v>1749.15014045303</v>
      </c>
      <c r="P1161">
        <v>1996.7553090557501</v>
      </c>
      <c r="Q1161">
        <v>2086.8912920058101</v>
      </c>
      <c r="R1161">
        <v>2283.4388810875098</v>
      </c>
      <c r="S1161">
        <v>2085.5300975569598</v>
      </c>
      <c r="T1161">
        <v>2176.1433655354599</v>
      </c>
      <c r="U1161">
        <v>2</v>
      </c>
    </row>
    <row r="1162" spans="1:21" x14ac:dyDescent="0.35">
      <c r="A1162" t="s">
        <v>6727</v>
      </c>
      <c r="B1162" t="s">
        <v>6728</v>
      </c>
      <c r="C1162">
        <v>0.12779809515017501</v>
      </c>
      <c r="D1162">
        <v>0.13935848240361101</v>
      </c>
      <c r="E1162">
        <v>0.148065396946615</v>
      </c>
      <c r="F1162">
        <v>0.18740164255486499</v>
      </c>
      <c r="G1162">
        <v>0.24882641601306599</v>
      </c>
      <c r="H1162">
        <v>0.30487364079870899</v>
      </c>
      <c r="I1162">
        <v>0.38612650420787997</v>
      </c>
      <c r="J1162">
        <v>0.57466568706544996</v>
      </c>
      <c r="K1162">
        <v>0.71059001618895201</v>
      </c>
      <c r="L1162" t="s">
        <v>6378</v>
      </c>
      <c r="M1162" t="s">
        <v>6378</v>
      </c>
      <c r="N1162">
        <v>70.317968106398894</v>
      </c>
      <c r="O1162" t="s">
        <v>6378</v>
      </c>
      <c r="P1162" t="s">
        <v>6378</v>
      </c>
      <c r="Q1162" t="s">
        <v>6378</v>
      </c>
      <c r="R1162" t="s">
        <v>6378</v>
      </c>
      <c r="S1162" t="s">
        <v>6378</v>
      </c>
      <c r="T1162" t="s">
        <v>6378</v>
      </c>
      <c r="U1162">
        <v>2</v>
      </c>
    </row>
    <row r="1163" spans="1:21" x14ac:dyDescent="0.35">
      <c r="A1163" t="s">
        <v>3176</v>
      </c>
      <c r="B1163" t="s">
        <v>3177</v>
      </c>
      <c r="C1163">
        <v>0.32860343572544298</v>
      </c>
      <c r="D1163">
        <v>0.38670472152097202</v>
      </c>
      <c r="E1163">
        <v>0.38665722664123903</v>
      </c>
      <c r="F1163">
        <v>0.43453600607587201</v>
      </c>
      <c r="G1163">
        <v>0.54891247948309096</v>
      </c>
      <c r="H1163">
        <v>0.69058617652638499</v>
      </c>
      <c r="I1163">
        <v>0.95817054435442195</v>
      </c>
      <c r="J1163">
        <v>1.05119508325766</v>
      </c>
      <c r="K1163">
        <v>1.2558716858124701</v>
      </c>
      <c r="L1163">
        <v>111.35663161837699</v>
      </c>
      <c r="M1163">
        <v>121.18711791196699</v>
      </c>
      <c r="N1163">
        <v>149.74164959529099</v>
      </c>
      <c r="O1163">
        <v>186.36399682293799</v>
      </c>
      <c r="P1163">
        <v>199.702622077039</v>
      </c>
      <c r="Q1163">
        <v>186.68109187782801</v>
      </c>
      <c r="R1163">
        <v>179.89192019501201</v>
      </c>
      <c r="S1163">
        <v>165.364029149934</v>
      </c>
      <c r="T1163">
        <v>165.30299241323701</v>
      </c>
      <c r="U1163">
        <v>2</v>
      </c>
    </row>
    <row r="1164" spans="1:21" x14ac:dyDescent="0.35">
      <c r="A1164" t="s">
        <v>3178</v>
      </c>
      <c r="B1164" t="s">
        <v>3179</v>
      </c>
      <c r="C1164">
        <v>1.4261487376422901</v>
      </c>
      <c r="D1164">
        <v>1.4031295386629901</v>
      </c>
      <c r="E1164">
        <v>1.3784263508965999</v>
      </c>
      <c r="F1164">
        <v>1.52502818759592</v>
      </c>
      <c r="G1164">
        <v>1.3204579185182801</v>
      </c>
      <c r="H1164">
        <v>1.88902760706007</v>
      </c>
      <c r="I1164">
        <v>2.3099583439050502</v>
      </c>
      <c r="J1164">
        <v>3.0384105665924399</v>
      </c>
      <c r="K1164">
        <v>5.0152683378127403</v>
      </c>
      <c r="L1164">
        <v>213.194960474521</v>
      </c>
      <c r="M1164">
        <v>253.48988935263401</v>
      </c>
      <c r="N1164">
        <v>318.61553331724298</v>
      </c>
      <c r="O1164">
        <v>363.197682527067</v>
      </c>
      <c r="P1164">
        <v>377.507173998013</v>
      </c>
      <c r="Q1164">
        <v>379.50211995013598</v>
      </c>
      <c r="R1164">
        <v>347.68927000469699</v>
      </c>
      <c r="S1164">
        <v>362.09660566274101</v>
      </c>
      <c r="T1164">
        <v>364.15958215420301</v>
      </c>
      <c r="U1164">
        <v>2</v>
      </c>
    </row>
    <row r="1165" spans="1:21" x14ac:dyDescent="0.35">
      <c r="A1165" t="s">
        <v>3180</v>
      </c>
      <c r="B1165" t="s">
        <v>3181</v>
      </c>
      <c r="C1165">
        <v>2.5035602036243199</v>
      </c>
      <c r="D1165">
        <v>0.84673819166875097</v>
      </c>
      <c r="E1165">
        <v>0.90029095142460103</v>
      </c>
      <c r="F1165">
        <v>0.93859474446674995</v>
      </c>
      <c r="G1165">
        <v>1.07828751494607</v>
      </c>
      <c r="H1165">
        <v>1.3736006971686701</v>
      </c>
      <c r="I1165">
        <v>1.9555348466231599</v>
      </c>
      <c r="J1165">
        <v>2.08264112358447</v>
      </c>
      <c r="K1165">
        <v>2.6525516638690201</v>
      </c>
      <c r="L1165">
        <v>77.506345325650699</v>
      </c>
      <c r="M1165">
        <v>100.474750641939</v>
      </c>
      <c r="N1165">
        <v>160.10207659785101</v>
      </c>
      <c r="O1165">
        <v>216.747069253859</v>
      </c>
      <c r="P1165">
        <v>254.15093669151099</v>
      </c>
      <c r="Q1165">
        <v>278.83631237861499</v>
      </c>
      <c r="R1165">
        <v>286.98748978386902</v>
      </c>
      <c r="S1165">
        <v>260.95076007361899</v>
      </c>
      <c r="T1165">
        <v>281.800141392515</v>
      </c>
      <c r="U1165">
        <v>2</v>
      </c>
    </row>
    <row r="1166" spans="1:21" x14ac:dyDescent="0.35">
      <c r="A1166" t="s">
        <v>3182</v>
      </c>
      <c r="B1166" t="s">
        <v>3183</v>
      </c>
      <c r="C1166">
        <v>3.58847798553826</v>
      </c>
      <c r="D1166">
        <v>2.7460587346635501</v>
      </c>
      <c r="E1166">
        <v>2.3752836474309</v>
      </c>
      <c r="F1166">
        <v>2.0321046328826</v>
      </c>
      <c r="G1166">
        <v>1.5874767395668901</v>
      </c>
      <c r="H1166">
        <v>1.5921983240747</v>
      </c>
      <c r="I1166">
        <v>1.9654380760294401</v>
      </c>
      <c r="J1166">
        <v>1.7659171549164501</v>
      </c>
      <c r="K1166">
        <v>2.0432699758417301</v>
      </c>
      <c r="L1166">
        <v>1501.1290366067601</v>
      </c>
      <c r="M1166">
        <v>1559.9303012303899</v>
      </c>
      <c r="N1166">
        <v>1361.5909302653199</v>
      </c>
      <c r="O1166">
        <v>1381.0172825303</v>
      </c>
      <c r="P1166">
        <v>1260.7028342962999</v>
      </c>
      <c r="Q1166">
        <v>1121.89156975062</v>
      </c>
      <c r="R1166">
        <v>909.23600889741897</v>
      </c>
      <c r="S1166">
        <v>741.94423646460405</v>
      </c>
      <c r="T1166">
        <v>680.03281120395195</v>
      </c>
      <c r="U1166">
        <v>1</v>
      </c>
    </row>
    <row r="1167" spans="1:21" x14ac:dyDescent="0.35">
      <c r="A1167" t="s">
        <v>6729</v>
      </c>
      <c r="B1167" t="s">
        <v>6730</v>
      </c>
      <c r="C1167">
        <v>0.47266183238618598</v>
      </c>
      <c r="D1167">
        <v>0.52629555711360698</v>
      </c>
      <c r="E1167">
        <v>0.54597242770036103</v>
      </c>
      <c r="F1167">
        <v>0.63059062088596096</v>
      </c>
      <c r="G1167">
        <v>0.78947719784949799</v>
      </c>
      <c r="H1167">
        <v>1.04131682847895</v>
      </c>
      <c r="I1167">
        <v>1.1575051831318699</v>
      </c>
      <c r="J1167">
        <v>1.3530657903263299</v>
      </c>
      <c r="K1167">
        <v>1.6533307703828499</v>
      </c>
      <c r="L1167">
        <v>144.86398251359699</v>
      </c>
      <c r="M1167">
        <v>178.844486939582</v>
      </c>
      <c r="N1167">
        <v>256.545942834377</v>
      </c>
      <c r="O1167">
        <v>316.81567670533599</v>
      </c>
      <c r="P1167">
        <v>380.00903345121998</v>
      </c>
      <c r="Q1167">
        <v>387.90345463267801</v>
      </c>
      <c r="R1167">
        <v>383.46577931801102</v>
      </c>
      <c r="S1167">
        <v>358.191837224469</v>
      </c>
      <c r="T1167">
        <v>394.29137399430402</v>
      </c>
      <c r="U1167">
        <v>2</v>
      </c>
    </row>
    <row r="1168" spans="1:21" x14ac:dyDescent="0.35">
      <c r="A1168" t="s">
        <v>3186</v>
      </c>
      <c r="B1168" t="s">
        <v>3187</v>
      </c>
      <c r="C1168">
        <v>1.11271996658091</v>
      </c>
      <c r="D1168">
        <v>1.0558994525943799</v>
      </c>
      <c r="E1168">
        <v>0.73614273488664295</v>
      </c>
      <c r="F1168">
        <v>0.67373696005813</v>
      </c>
      <c r="G1168">
        <v>0.62941270304572405</v>
      </c>
      <c r="H1168">
        <v>0.68942546453365905</v>
      </c>
      <c r="I1168">
        <v>0.87464348059904895</v>
      </c>
      <c r="J1168">
        <v>0.896379095592444</v>
      </c>
      <c r="K1168">
        <v>0.98987168526611302</v>
      </c>
      <c r="L1168">
        <v>534.19507990474699</v>
      </c>
      <c r="M1168">
        <v>408.15948049500798</v>
      </c>
      <c r="N1168" t="s">
        <v>6378</v>
      </c>
      <c r="O1168">
        <v>347.79961848675703</v>
      </c>
      <c r="P1168" t="s">
        <v>6378</v>
      </c>
      <c r="Q1168">
        <v>260.45652865501</v>
      </c>
      <c r="R1168">
        <v>265.03913821580198</v>
      </c>
      <c r="S1168">
        <v>268.925418467013</v>
      </c>
      <c r="T1168" t="s">
        <v>6378</v>
      </c>
      <c r="U1168">
        <v>1</v>
      </c>
    </row>
    <row r="1169" spans="1:21" x14ac:dyDescent="0.35">
      <c r="A1169" t="s">
        <v>3188</v>
      </c>
      <c r="B1169" t="s">
        <v>3189</v>
      </c>
      <c r="C1169">
        <v>0.37158836768247899</v>
      </c>
      <c r="D1169">
        <v>0.34916333686455903</v>
      </c>
      <c r="E1169">
        <v>0.37722318300242802</v>
      </c>
      <c r="F1169">
        <v>0.344253740111438</v>
      </c>
      <c r="G1169">
        <v>0.28915798262261</v>
      </c>
      <c r="H1169">
        <v>0.29306184784225497</v>
      </c>
      <c r="I1169">
        <v>0.35294780869043502</v>
      </c>
      <c r="J1169">
        <v>0.28625999142766001</v>
      </c>
      <c r="K1169">
        <v>0.33976362563759399</v>
      </c>
      <c r="L1169">
        <v>85.289782754446705</v>
      </c>
      <c r="M1169">
        <v>91.179011603770405</v>
      </c>
      <c r="N1169">
        <v>82.156498997860098</v>
      </c>
      <c r="O1169" t="s">
        <v>6378</v>
      </c>
      <c r="P1169">
        <v>89.899132918599406</v>
      </c>
      <c r="Q1169" t="s">
        <v>6378</v>
      </c>
      <c r="R1169" t="s">
        <v>6378</v>
      </c>
      <c r="S1169" t="s">
        <v>6378</v>
      </c>
      <c r="T1169" t="s">
        <v>6378</v>
      </c>
      <c r="U1169">
        <v>1</v>
      </c>
    </row>
    <row r="1170" spans="1:21" x14ac:dyDescent="0.35">
      <c r="A1170" t="s">
        <v>3194</v>
      </c>
      <c r="B1170" t="s">
        <v>3195</v>
      </c>
      <c r="C1170">
        <v>1.43785014239423</v>
      </c>
      <c r="D1170">
        <v>1.10340506190782</v>
      </c>
      <c r="E1170">
        <v>1.1202836272541801</v>
      </c>
      <c r="F1170">
        <v>1.1410215306071401</v>
      </c>
      <c r="G1170">
        <v>1.1104950224450501</v>
      </c>
      <c r="H1170">
        <v>1.31139134772546</v>
      </c>
      <c r="I1170">
        <v>1.73483645663591</v>
      </c>
      <c r="J1170">
        <v>2.0577146827372599</v>
      </c>
      <c r="K1170">
        <v>2.32609114843775</v>
      </c>
      <c r="L1170">
        <v>625.70475270466</v>
      </c>
      <c r="M1170">
        <v>663.45169496112999</v>
      </c>
      <c r="N1170">
        <v>645.91764271831505</v>
      </c>
      <c r="O1170">
        <v>687.407013865718</v>
      </c>
      <c r="P1170">
        <v>663.66104003119597</v>
      </c>
      <c r="Q1170">
        <v>569.10266468030295</v>
      </c>
      <c r="R1170">
        <v>585.10901208198197</v>
      </c>
      <c r="S1170">
        <v>506.05755579001698</v>
      </c>
      <c r="T1170">
        <v>520.92862236384303</v>
      </c>
      <c r="U1170">
        <v>2</v>
      </c>
    </row>
    <row r="1171" spans="1:21" x14ac:dyDescent="0.35">
      <c r="A1171" t="s">
        <v>3196</v>
      </c>
      <c r="B1171" t="s">
        <v>3197</v>
      </c>
      <c r="C1171">
        <v>1.13833252291787</v>
      </c>
      <c r="D1171">
        <v>0.70873802211098302</v>
      </c>
      <c r="E1171">
        <v>0.75310584631517197</v>
      </c>
      <c r="F1171">
        <v>0.84736860466489505</v>
      </c>
      <c r="G1171">
        <v>1.09674778601127</v>
      </c>
      <c r="H1171">
        <v>1.1696489647649699</v>
      </c>
      <c r="I1171">
        <v>1.4003579703629501</v>
      </c>
      <c r="J1171">
        <v>0.74257746252460299</v>
      </c>
      <c r="K1171">
        <v>0.60001931680251197</v>
      </c>
      <c r="L1171">
        <v>184.23015467070201</v>
      </c>
      <c r="M1171">
        <v>208.136813119587</v>
      </c>
      <c r="N1171">
        <v>239.16028462595301</v>
      </c>
      <c r="O1171">
        <v>264.926985543586</v>
      </c>
      <c r="P1171">
        <v>277.13250075697101</v>
      </c>
      <c r="Q1171">
        <v>251.155692202301</v>
      </c>
      <c r="R1171">
        <v>217.08567760645801</v>
      </c>
      <c r="S1171">
        <v>93.969014920082799</v>
      </c>
      <c r="T1171">
        <v>68.293403217500597</v>
      </c>
      <c r="U1171">
        <v>1</v>
      </c>
    </row>
    <row r="1172" spans="1:21" x14ac:dyDescent="0.35">
      <c r="A1172" t="s">
        <v>3198</v>
      </c>
      <c r="B1172" t="s">
        <v>3199</v>
      </c>
      <c r="C1172">
        <v>0.59484872447379999</v>
      </c>
      <c r="D1172">
        <v>0.47373713690536001</v>
      </c>
      <c r="E1172">
        <v>0.45550110903740998</v>
      </c>
      <c r="F1172">
        <v>0.52807353577261995</v>
      </c>
      <c r="G1172">
        <v>0.67609524657519504</v>
      </c>
      <c r="H1172">
        <v>0.81524691663256998</v>
      </c>
      <c r="I1172">
        <v>1.14149767138142</v>
      </c>
      <c r="J1172">
        <v>1.1263421937365099</v>
      </c>
      <c r="K1172">
        <v>1.3609973810020499</v>
      </c>
      <c r="L1172">
        <v>183.286494868739</v>
      </c>
      <c r="M1172" t="s">
        <v>6378</v>
      </c>
      <c r="N1172" t="s">
        <v>6378</v>
      </c>
      <c r="O1172" t="s">
        <v>6378</v>
      </c>
      <c r="P1172" t="s">
        <v>6378</v>
      </c>
      <c r="Q1172">
        <v>213.01411603270699</v>
      </c>
      <c r="R1172">
        <v>228.13584808600999</v>
      </c>
      <c r="S1172">
        <v>196.670282408541</v>
      </c>
      <c r="T1172" t="s">
        <v>6378</v>
      </c>
      <c r="U1172">
        <v>2</v>
      </c>
    </row>
    <row r="1173" spans="1:21" x14ac:dyDescent="0.35">
      <c r="A1173" t="s">
        <v>3200</v>
      </c>
      <c r="B1173" t="s">
        <v>3201</v>
      </c>
      <c r="C1173">
        <v>3.7988302864565702</v>
      </c>
      <c r="D1173">
        <v>1.8636400215178699</v>
      </c>
      <c r="E1173">
        <v>1.80495568880252</v>
      </c>
      <c r="F1173">
        <v>1.7769161706962699</v>
      </c>
      <c r="G1173">
        <v>1.83610708604189</v>
      </c>
      <c r="H1173">
        <v>2.4366146329900098</v>
      </c>
      <c r="I1173">
        <v>3.11149597904646</v>
      </c>
      <c r="J1173">
        <v>2.76432132701634</v>
      </c>
      <c r="K1173">
        <v>3.8629876223078101</v>
      </c>
      <c r="L1173">
        <v>80.248415526236599</v>
      </c>
      <c r="M1173" t="s">
        <v>6378</v>
      </c>
      <c r="N1173">
        <v>81.462062809568593</v>
      </c>
      <c r="O1173" t="s">
        <v>6378</v>
      </c>
      <c r="P1173" t="s">
        <v>6378</v>
      </c>
      <c r="Q1173" t="s">
        <v>6378</v>
      </c>
      <c r="R1173" t="s">
        <v>6378</v>
      </c>
      <c r="S1173">
        <v>56.996375056217701</v>
      </c>
      <c r="T1173" t="s">
        <v>6378</v>
      </c>
      <c r="U1173">
        <v>2</v>
      </c>
    </row>
    <row r="1174" spans="1:21" x14ac:dyDescent="0.35">
      <c r="A1174" t="s">
        <v>6731</v>
      </c>
      <c r="B1174" t="s">
        <v>6732</v>
      </c>
      <c r="C1174">
        <v>0.35472748830337902</v>
      </c>
      <c r="D1174">
        <v>0.52343310880823701</v>
      </c>
      <c r="E1174">
        <v>0.588590153087166</v>
      </c>
      <c r="F1174">
        <v>0.50417868312715597</v>
      </c>
      <c r="G1174">
        <v>0.46675987722416201</v>
      </c>
      <c r="H1174">
        <v>0.44162316801872198</v>
      </c>
      <c r="I1174">
        <v>0.55652172226078001</v>
      </c>
      <c r="J1174">
        <v>0.485036469204015</v>
      </c>
      <c r="K1174">
        <v>0.52413408765247904</v>
      </c>
      <c r="L1174">
        <v>83.470202440625101</v>
      </c>
      <c r="M1174">
        <v>99.982432592043395</v>
      </c>
      <c r="N1174">
        <v>127.399380565122</v>
      </c>
      <c r="O1174">
        <v>130.34493431882001</v>
      </c>
      <c r="P1174">
        <v>114.06745781113401</v>
      </c>
      <c r="Q1174">
        <v>99.885614289536903</v>
      </c>
      <c r="R1174">
        <v>83.914294783458701</v>
      </c>
      <c r="S1174">
        <v>56.224389627108401</v>
      </c>
      <c r="T1174" t="s">
        <v>6378</v>
      </c>
      <c r="U1174">
        <v>1</v>
      </c>
    </row>
    <row r="1175" spans="1:21" x14ac:dyDescent="0.35">
      <c r="A1175" t="s">
        <v>3202</v>
      </c>
      <c r="B1175" t="s">
        <v>3203</v>
      </c>
      <c r="C1175">
        <v>0.72848377419188504</v>
      </c>
      <c r="D1175">
        <v>0.71621926586338402</v>
      </c>
      <c r="E1175">
        <v>0.70537606159640098</v>
      </c>
      <c r="F1175">
        <v>0.813751141496455</v>
      </c>
      <c r="G1175">
        <v>0.99443562778007399</v>
      </c>
      <c r="H1175">
        <v>1.2241363378107499</v>
      </c>
      <c r="I1175">
        <v>1.5502836260164701</v>
      </c>
      <c r="J1175">
        <v>1.73285479666035</v>
      </c>
      <c r="K1175">
        <v>2.11502327296644</v>
      </c>
      <c r="L1175">
        <v>663.91456649855195</v>
      </c>
      <c r="M1175">
        <v>724.55309735809499</v>
      </c>
      <c r="N1175">
        <v>752.92531104365696</v>
      </c>
      <c r="O1175">
        <v>867.84977232605797</v>
      </c>
      <c r="P1175">
        <v>966.13231100980101</v>
      </c>
      <c r="Q1175">
        <v>1000.4464821904201</v>
      </c>
      <c r="R1175">
        <v>983.295289791644</v>
      </c>
      <c r="S1175">
        <v>912.35225513452997</v>
      </c>
      <c r="T1175">
        <v>975.92398083883597</v>
      </c>
      <c r="U1175">
        <v>2</v>
      </c>
    </row>
    <row r="1176" spans="1:21" x14ac:dyDescent="0.35">
      <c r="A1176" t="s">
        <v>3204</v>
      </c>
      <c r="B1176" t="s">
        <v>3205</v>
      </c>
      <c r="C1176">
        <v>1.04343991697264</v>
      </c>
      <c r="D1176">
        <v>1.3342459094485599</v>
      </c>
      <c r="E1176">
        <v>1.25172391383533</v>
      </c>
      <c r="F1176">
        <v>1.28400806489315</v>
      </c>
      <c r="G1176">
        <v>1.3374731391958901</v>
      </c>
      <c r="H1176">
        <v>1.7087464523687601</v>
      </c>
      <c r="I1176">
        <v>1.9773465738593301</v>
      </c>
      <c r="J1176">
        <v>2.1086291299928002</v>
      </c>
      <c r="K1176">
        <v>2.4662289898960799</v>
      </c>
      <c r="L1176">
        <v>1434.3536843582499</v>
      </c>
      <c r="M1176">
        <v>1417.5722543197601</v>
      </c>
      <c r="N1176">
        <v>1300.35521515037</v>
      </c>
      <c r="O1176">
        <v>1416.4272476087399</v>
      </c>
      <c r="P1176">
        <v>1416.6849527157301</v>
      </c>
      <c r="Q1176">
        <v>1420.5413637833001</v>
      </c>
      <c r="R1176">
        <v>1302.95404782162</v>
      </c>
      <c r="S1176">
        <v>1070.1070554881401</v>
      </c>
      <c r="T1176">
        <v>1045.88972675125</v>
      </c>
      <c r="U1176">
        <v>2</v>
      </c>
    </row>
    <row r="1177" spans="1:21" x14ac:dyDescent="0.35">
      <c r="A1177" t="s">
        <v>3208</v>
      </c>
      <c r="B1177" t="s">
        <v>3209</v>
      </c>
      <c r="C1177">
        <v>0.236842109639952</v>
      </c>
      <c r="D1177">
        <v>0.30276697561842902</v>
      </c>
      <c r="E1177">
        <v>0.32538989197200102</v>
      </c>
      <c r="F1177">
        <v>0.42345767907873499</v>
      </c>
      <c r="G1177">
        <v>0.50951542281991202</v>
      </c>
      <c r="H1177">
        <v>0.68254241245914704</v>
      </c>
      <c r="I1177">
        <v>0.913585086852572</v>
      </c>
      <c r="J1177">
        <v>1.15100986977361</v>
      </c>
      <c r="K1177">
        <v>1.4800931975906</v>
      </c>
      <c r="L1177">
        <v>104.252207764141</v>
      </c>
      <c r="M1177">
        <v>121.137615647356</v>
      </c>
      <c r="N1177">
        <v>145.04514908100199</v>
      </c>
      <c r="O1177">
        <v>173.25256487022901</v>
      </c>
      <c r="P1177">
        <v>181.142863111081</v>
      </c>
      <c r="Q1177">
        <v>171.15102525224501</v>
      </c>
      <c r="R1177">
        <v>190.53075908726001</v>
      </c>
      <c r="S1177">
        <v>184.37865228060701</v>
      </c>
      <c r="T1177">
        <v>209.78561986275699</v>
      </c>
      <c r="U1177">
        <v>2</v>
      </c>
    </row>
    <row r="1178" spans="1:21" x14ac:dyDescent="0.35">
      <c r="A1178" t="s">
        <v>6733</v>
      </c>
      <c r="B1178" t="s">
        <v>6734</v>
      </c>
      <c r="C1178">
        <v>1.59479005736975</v>
      </c>
      <c r="D1178">
        <v>0.76816420490328796</v>
      </c>
      <c r="E1178">
        <v>0.87344521577027301</v>
      </c>
      <c r="F1178">
        <v>1.07934946153431</v>
      </c>
      <c r="G1178">
        <v>1.44766154385474</v>
      </c>
      <c r="H1178">
        <v>1.99521433583646</v>
      </c>
      <c r="I1178">
        <v>3.3174829326628501</v>
      </c>
      <c r="J1178">
        <v>4.2068744766390598</v>
      </c>
      <c r="K1178">
        <v>5.0994065293303201</v>
      </c>
      <c r="L1178">
        <v>122.392893636206</v>
      </c>
      <c r="M1178">
        <v>157.571888372947</v>
      </c>
      <c r="N1178">
        <v>277.37742132783097</v>
      </c>
      <c r="O1178">
        <v>375.523172217374</v>
      </c>
      <c r="P1178">
        <v>420.59600348436402</v>
      </c>
      <c r="Q1178">
        <v>480.03906972423903</v>
      </c>
      <c r="R1178">
        <v>557.28092486258004</v>
      </c>
      <c r="S1178">
        <v>534.45408726594098</v>
      </c>
      <c r="T1178">
        <v>542.64653969137999</v>
      </c>
      <c r="U1178">
        <v>2</v>
      </c>
    </row>
    <row r="1179" spans="1:21" x14ac:dyDescent="0.35">
      <c r="A1179" t="s">
        <v>3212</v>
      </c>
      <c r="B1179" t="s">
        <v>3213</v>
      </c>
      <c r="C1179">
        <v>0.39404981647940601</v>
      </c>
      <c r="D1179">
        <v>0.49591531176674503</v>
      </c>
      <c r="E1179">
        <v>0.454411275139676</v>
      </c>
      <c r="F1179">
        <v>0.44893648216131399</v>
      </c>
      <c r="G1179">
        <v>0.44387152502584198</v>
      </c>
      <c r="H1179">
        <v>0.47182200486157999</v>
      </c>
      <c r="I1179">
        <v>0.82114723313564997</v>
      </c>
      <c r="J1179">
        <v>1.47603155091014</v>
      </c>
      <c r="K1179">
        <v>1.48348633135436</v>
      </c>
      <c r="L1179">
        <v>27.993068981923098</v>
      </c>
      <c r="M1179" t="s">
        <v>6378</v>
      </c>
      <c r="N1179" t="s">
        <v>6378</v>
      </c>
      <c r="O1179" t="s">
        <v>6378</v>
      </c>
      <c r="P1179" t="s">
        <v>6378</v>
      </c>
      <c r="Q1179" t="s">
        <v>6378</v>
      </c>
      <c r="R1179" t="s">
        <v>6378</v>
      </c>
      <c r="S1179" t="s">
        <v>6378</v>
      </c>
      <c r="T1179" t="s">
        <v>6378</v>
      </c>
      <c r="U1179">
        <v>2</v>
      </c>
    </row>
    <row r="1180" spans="1:21" x14ac:dyDescent="0.35">
      <c r="A1180" t="s">
        <v>3214</v>
      </c>
      <c r="B1180" t="s">
        <v>3215</v>
      </c>
      <c r="C1180">
        <v>1.0973267565640299</v>
      </c>
      <c r="D1180">
        <v>1.4939041248154901</v>
      </c>
      <c r="E1180">
        <v>1.2729154999436001</v>
      </c>
      <c r="F1180">
        <v>1.3044072100886901</v>
      </c>
      <c r="G1180">
        <v>1.4789146513521001</v>
      </c>
      <c r="H1180">
        <v>1.7671377519115901</v>
      </c>
      <c r="I1180">
        <v>2.0116574474048301</v>
      </c>
      <c r="J1180">
        <v>2.0091991454776301</v>
      </c>
      <c r="K1180">
        <v>2.30275323894845</v>
      </c>
      <c r="L1180">
        <v>1069.2110565584301</v>
      </c>
      <c r="M1180">
        <v>1155.7971468415201</v>
      </c>
      <c r="N1180">
        <v>1210.3457433035901</v>
      </c>
      <c r="O1180">
        <v>1316.48726730475</v>
      </c>
      <c r="P1180">
        <v>1368.2160359130301</v>
      </c>
      <c r="Q1180">
        <v>1500.0917193810601</v>
      </c>
      <c r="R1180">
        <v>1281.8424736602401</v>
      </c>
      <c r="S1180">
        <v>1045.9583028260599</v>
      </c>
      <c r="T1180">
        <v>1018.07453025427</v>
      </c>
      <c r="U1180">
        <v>2</v>
      </c>
    </row>
    <row r="1181" spans="1:21" x14ac:dyDescent="0.35">
      <c r="A1181" t="s">
        <v>3218</v>
      </c>
      <c r="B1181" t="s">
        <v>3219</v>
      </c>
      <c r="C1181">
        <v>0.67139128621200495</v>
      </c>
      <c r="D1181">
        <v>0.65934943081029096</v>
      </c>
      <c r="E1181">
        <v>0.64426508026102602</v>
      </c>
      <c r="F1181">
        <v>0.75828173493476103</v>
      </c>
      <c r="G1181">
        <v>0.89909552417984495</v>
      </c>
      <c r="H1181">
        <v>1.17497909748475</v>
      </c>
      <c r="I1181">
        <v>1.56063210932713</v>
      </c>
      <c r="J1181">
        <v>1.9055117276976901</v>
      </c>
      <c r="K1181">
        <v>2.2032967338754701</v>
      </c>
      <c r="L1181">
        <v>214.27760543970501</v>
      </c>
      <c r="M1181">
        <v>219.42618170146901</v>
      </c>
      <c r="N1181">
        <v>253.29786609827801</v>
      </c>
      <c r="O1181">
        <v>299.522788715741</v>
      </c>
      <c r="P1181">
        <v>312.36178171812799</v>
      </c>
      <c r="Q1181">
        <v>313.04609992866602</v>
      </c>
      <c r="R1181">
        <v>278.310419750893</v>
      </c>
      <c r="S1181">
        <v>292.16053196121101</v>
      </c>
      <c r="T1181">
        <v>284.78959079356798</v>
      </c>
      <c r="U1181">
        <v>2</v>
      </c>
    </row>
    <row r="1182" spans="1:21" x14ac:dyDescent="0.35">
      <c r="A1182" t="s">
        <v>6735</v>
      </c>
      <c r="B1182" t="s">
        <v>6736</v>
      </c>
      <c r="C1182">
        <v>0.73080418335806097</v>
      </c>
      <c r="D1182">
        <v>0.92335192885103301</v>
      </c>
      <c r="E1182">
        <v>0.51163371626500498</v>
      </c>
      <c r="F1182">
        <v>0.44248706126343301</v>
      </c>
      <c r="G1182">
        <v>0.45389126297570798</v>
      </c>
      <c r="H1182">
        <v>0.43824642014458298</v>
      </c>
      <c r="I1182">
        <v>0.81468097621977398</v>
      </c>
      <c r="J1182">
        <v>1.4646137671265</v>
      </c>
      <c r="K1182">
        <v>1.4023813678445101</v>
      </c>
      <c r="L1182">
        <v>659.62727211270703</v>
      </c>
      <c r="M1182">
        <v>650.90516530148204</v>
      </c>
      <c r="N1182">
        <v>338.92134662846098</v>
      </c>
      <c r="O1182">
        <v>283.68398915263799</v>
      </c>
      <c r="P1182">
        <v>230.92492142826001</v>
      </c>
      <c r="Q1182">
        <v>160.867021293618</v>
      </c>
      <c r="R1182">
        <v>228.81936932848399</v>
      </c>
      <c r="S1182">
        <v>287.83840708320201</v>
      </c>
      <c r="T1182">
        <v>204.10536429627399</v>
      </c>
      <c r="U1182">
        <v>2</v>
      </c>
    </row>
    <row r="1183" spans="1:21" x14ac:dyDescent="0.35">
      <c r="A1183" t="s">
        <v>6737</v>
      </c>
      <c r="B1183" t="s">
        <v>6738</v>
      </c>
      <c r="C1183">
        <v>1.2275592206639001</v>
      </c>
      <c r="D1183">
        <v>0.926133684211357</v>
      </c>
      <c r="E1183">
        <v>1.00664823901695</v>
      </c>
      <c r="F1183">
        <v>1.09195731846975</v>
      </c>
      <c r="G1183">
        <v>1.3365556735202599</v>
      </c>
      <c r="H1183">
        <v>1.77657284776302</v>
      </c>
      <c r="I1183">
        <v>2.3185257712759202</v>
      </c>
      <c r="J1183">
        <v>2.8473124251855402</v>
      </c>
      <c r="K1183">
        <v>3.64760069650456</v>
      </c>
      <c r="L1183">
        <v>104.07342456423901</v>
      </c>
      <c r="M1183">
        <v>110.48050678553901</v>
      </c>
      <c r="N1183">
        <v>145.980706324441</v>
      </c>
      <c r="O1183">
        <v>161.78576433420599</v>
      </c>
      <c r="P1183">
        <v>154.633706110427</v>
      </c>
      <c r="Q1183">
        <v>180.11660969764301</v>
      </c>
      <c r="R1183">
        <v>208.97160081828201</v>
      </c>
      <c r="S1183">
        <v>234.516069020873</v>
      </c>
      <c r="T1183">
        <v>226.277414003476</v>
      </c>
      <c r="U1183">
        <v>2</v>
      </c>
    </row>
    <row r="1184" spans="1:21" x14ac:dyDescent="0.35">
      <c r="A1184" t="s">
        <v>3220</v>
      </c>
      <c r="B1184" t="s">
        <v>3221</v>
      </c>
      <c r="C1184">
        <v>0.29782461577008301</v>
      </c>
      <c r="D1184">
        <v>0.60896573587053704</v>
      </c>
      <c r="E1184">
        <v>1.021893513487</v>
      </c>
      <c r="F1184">
        <v>1.16422406199517</v>
      </c>
      <c r="G1184">
        <v>1.1191696510120199</v>
      </c>
      <c r="H1184">
        <v>1.34295565779235</v>
      </c>
      <c r="I1184">
        <v>1.58478539466105</v>
      </c>
      <c r="J1184">
        <v>1.5609847294232599</v>
      </c>
      <c r="K1184">
        <v>2.0239115952772</v>
      </c>
      <c r="L1184">
        <v>319.40761159108399</v>
      </c>
      <c r="M1184">
        <v>532.75733133008896</v>
      </c>
      <c r="N1184">
        <v>769.70514445502897</v>
      </c>
      <c r="O1184">
        <v>868.88906987790301</v>
      </c>
      <c r="P1184">
        <v>832.82391470980099</v>
      </c>
      <c r="Q1184">
        <v>806.50588549763495</v>
      </c>
      <c r="R1184">
        <v>628.70206228626796</v>
      </c>
      <c r="S1184">
        <v>597.61978708811</v>
      </c>
      <c r="T1184">
        <v>694.79285659968195</v>
      </c>
      <c r="U1184">
        <v>2</v>
      </c>
    </row>
    <row r="1185" spans="1:21" x14ac:dyDescent="0.35">
      <c r="A1185" t="s">
        <v>3226</v>
      </c>
      <c r="B1185" t="s">
        <v>3227</v>
      </c>
      <c r="C1185">
        <v>0.219473923251193</v>
      </c>
      <c r="D1185">
        <v>0.22283583738243101</v>
      </c>
      <c r="E1185">
        <v>0.23990410457862801</v>
      </c>
      <c r="F1185">
        <v>0.249409448307232</v>
      </c>
      <c r="G1185">
        <v>0.31325497001928199</v>
      </c>
      <c r="H1185">
        <v>0.42367235488508698</v>
      </c>
      <c r="I1185">
        <v>0.71610091574186396</v>
      </c>
      <c r="J1185">
        <v>0.76440474795261604</v>
      </c>
      <c r="K1185">
        <v>0.88935473182815605</v>
      </c>
      <c r="L1185" t="s">
        <v>6378</v>
      </c>
      <c r="M1185" t="s">
        <v>6378</v>
      </c>
      <c r="N1185">
        <v>68.329625301939799</v>
      </c>
      <c r="O1185">
        <v>91.5518254636047</v>
      </c>
      <c r="P1185" t="s">
        <v>6378</v>
      </c>
      <c r="Q1185" t="s">
        <v>6378</v>
      </c>
      <c r="R1185" t="s">
        <v>6378</v>
      </c>
      <c r="S1185">
        <v>110.779748672655</v>
      </c>
      <c r="T1185">
        <v>103.606706050233</v>
      </c>
      <c r="U1185">
        <v>2</v>
      </c>
    </row>
    <row r="1186" spans="1:21" x14ac:dyDescent="0.35">
      <c r="A1186" t="s">
        <v>3228</v>
      </c>
      <c r="B1186" t="s">
        <v>3229</v>
      </c>
      <c r="C1186">
        <v>0.67583122418340003</v>
      </c>
      <c r="D1186">
        <v>0.55749244053232105</v>
      </c>
      <c r="E1186">
        <v>0.53439656823436399</v>
      </c>
      <c r="F1186">
        <v>0.57787370370447499</v>
      </c>
      <c r="G1186">
        <v>0.69506121671046905</v>
      </c>
      <c r="H1186">
        <v>0.85490973457727404</v>
      </c>
      <c r="I1186">
        <v>1.3216827590587401</v>
      </c>
      <c r="J1186">
        <v>1.26924410006674</v>
      </c>
      <c r="K1186">
        <v>1.44918143129604</v>
      </c>
      <c r="L1186">
        <v>279.27005012094298</v>
      </c>
      <c r="M1186">
        <v>286.11984995105598</v>
      </c>
      <c r="N1186">
        <v>312.60726124100199</v>
      </c>
      <c r="O1186">
        <v>361.22878733943702</v>
      </c>
      <c r="P1186">
        <v>391.87371071618901</v>
      </c>
      <c r="Q1186">
        <v>393.16476555155498</v>
      </c>
      <c r="R1186">
        <v>389.559835359418</v>
      </c>
      <c r="S1186">
        <v>338.104286014926</v>
      </c>
      <c r="T1186">
        <v>315.83225616899699</v>
      </c>
      <c r="U1186">
        <v>2</v>
      </c>
    </row>
    <row r="1187" spans="1:21" x14ac:dyDescent="0.35">
      <c r="A1187" t="s">
        <v>6739</v>
      </c>
      <c r="B1187" t="s">
        <v>6740</v>
      </c>
      <c r="C1187">
        <v>0.33924963211237003</v>
      </c>
      <c r="D1187">
        <v>0.64412164508680503</v>
      </c>
      <c r="E1187">
        <v>0.80122059939477597</v>
      </c>
      <c r="F1187">
        <v>1.0256389829263699</v>
      </c>
      <c r="G1187">
        <v>1.36655810548086</v>
      </c>
      <c r="H1187">
        <v>1.80271471139606</v>
      </c>
      <c r="I1187">
        <v>2.3259630424459199</v>
      </c>
      <c r="J1187">
        <v>2.3401594801420602</v>
      </c>
      <c r="K1187">
        <v>2.5539846399879802</v>
      </c>
      <c r="L1187">
        <v>280.422030025038</v>
      </c>
      <c r="M1187">
        <v>412.39102882368502</v>
      </c>
      <c r="N1187">
        <v>539.05726057954098</v>
      </c>
      <c r="O1187">
        <v>653.03534709453402</v>
      </c>
      <c r="P1187">
        <v>705.45603848287794</v>
      </c>
      <c r="Q1187">
        <v>717.33752178475197</v>
      </c>
      <c r="R1187">
        <v>747.31729774367602</v>
      </c>
      <c r="S1187">
        <v>592.20787468921105</v>
      </c>
      <c r="T1187">
        <v>578.565605936569</v>
      </c>
      <c r="U1187">
        <v>2</v>
      </c>
    </row>
    <row r="1188" spans="1:21" x14ac:dyDescent="0.35">
      <c r="A1188" t="s">
        <v>3230</v>
      </c>
      <c r="B1188" t="s">
        <v>3231</v>
      </c>
      <c r="C1188">
        <v>0.36216805182713202</v>
      </c>
      <c r="D1188">
        <v>0.34790390623242001</v>
      </c>
      <c r="E1188">
        <v>0.34255407996548598</v>
      </c>
      <c r="F1188">
        <v>0.39307550323426399</v>
      </c>
      <c r="G1188">
        <v>0.52070497874462496</v>
      </c>
      <c r="H1188">
        <v>0.65425359932873905</v>
      </c>
      <c r="I1188">
        <v>0.88725529019856897</v>
      </c>
      <c r="J1188">
        <v>0.916775890820265</v>
      </c>
      <c r="K1188">
        <v>1.1143756885156899</v>
      </c>
      <c r="L1188">
        <v>47.380596998441902</v>
      </c>
      <c r="M1188">
        <v>58.263119778497199</v>
      </c>
      <c r="N1188">
        <v>71.679972180790799</v>
      </c>
      <c r="O1188">
        <v>100.212576566538</v>
      </c>
      <c r="P1188">
        <v>108.194069375339</v>
      </c>
      <c r="Q1188">
        <v>117.89563019904401</v>
      </c>
      <c r="R1188">
        <v>102.12800264571</v>
      </c>
      <c r="S1188">
        <v>115.638646375934</v>
      </c>
      <c r="T1188">
        <v>111.998147771379</v>
      </c>
      <c r="U1188">
        <v>2</v>
      </c>
    </row>
    <row r="1189" spans="1:21" x14ac:dyDescent="0.35">
      <c r="A1189" t="s">
        <v>3232</v>
      </c>
      <c r="B1189" t="s">
        <v>3233</v>
      </c>
      <c r="C1189">
        <v>0.80310577634165603</v>
      </c>
      <c r="D1189">
        <v>0.60084623172498397</v>
      </c>
      <c r="E1189">
        <v>0.553307492998527</v>
      </c>
      <c r="F1189">
        <v>0.56052360967150605</v>
      </c>
      <c r="G1189">
        <v>0.67702208839244005</v>
      </c>
      <c r="H1189">
        <v>0.81171038506358295</v>
      </c>
      <c r="I1189">
        <v>1.0158620464475701</v>
      </c>
      <c r="J1189">
        <v>1.00208747201374</v>
      </c>
      <c r="K1189">
        <v>1.3262464096467901</v>
      </c>
      <c r="L1189" t="s">
        <v>6378</v>
      </c>
      <c r="M1189" t="s">
        <v>6378</v>
      </c>
      <c r="N1189" t="s">
        <v>6378</v>
      </c>
      <c r="O1189">
        <v>142.759600635167</v>
      </c>
      <c r="P1189" t="s">
        <v>6378</v>
      </c>
      <c r="Q1189">
        <v>144.96008372573101</v>
      </c>
      <c r="R1189">
        <v>131.289239845466</v>
      </c>
      <c r="S1189">
        <v>126.458682790582</v>
      </c>
      <c r="T1189">
        <v>133.88752686292199</v>
      </c>
      <c r="U1189">
        <v>2</v>
      </c>
    </row>
    <row r="1190" spans="1:21" x14ac:dyDescent="0.35">
      <c r="A1190" t="s">
        <v>6741</v>
      </c>
      <c r="B1190" t="s">
        <v>6742</v>
      </c>
      <c r="C1190">
        <v>0.90425397279554498</v>
      </c>
      <c r="D1190">
        <v>0.96239967378739699</v>
      </c>
      <c r="E1190">
        <v>0.89888276930668698</v>
      </c>
      <c r="F1190">
        <v>0.96876361405549705</v>
      </c>
      <c r="G1190">
        <v>0.98809336212821897</v>
      </c>
      <c r="H1190">
        <v>1.31493649236771</v>
      </c>
      <c r="I1190">
        <v>1.7483623319623001</v>
      </c>
      <c r="J1190">
        <v>1.93751957406246</v>
      </c>
      <c r="K1190">
        <v>2.5326147113760098</v>
      </c>
      <c r="L1190">
        <v>1101.72440848105</v>
      </c>
      <c r="M1190">
        <v>1164.2266951675099</v>
      </c>
      <c r="N1190">
        <v>1208.5376572462401</v>
      </c>
      <c r="O1190">
        <v>1480.5226209002501</v>
      </c>
      <c r="P1190">
        <v>1333.48907869957</v>
      </c>
      <c r="Q1190">
        <v>1525.7391530167399</v>
      </c>
      <c r="R1190">
        <v>1525.80994937828</v>
      </c>
      <c r="S1190">
        <v>1422.2121035627399</v>
      </c>
      <c r="T1190">
        <v>1604.72920383272</v>
      </c>
      <c r="U1190">
        <v>2</v>
      </c>
    </row>
    <row r="1191" spans="1:21" x14ac:dyDescent="0.35">
      <c r="A1191" t="s">
        <v>3236</v>
      </c>
      <c r="B1191" t="s">
        <v>3237</v>
      </c>
      <c r="C1191">
        <v>0.244304011857403</v>
      </c>
      <c r="D1191">
        <v>0.201881930395748</v>
      </c>
      <c r="E1191">
        <v>0.20288890578621199</v>
      </c>
      <c r="F1191">
        <v>0.23142516594960599</v>
      </c>
      <c r="G1191">
        <v>0.28363355865218398</v>
      </c>
      <c r="H1191">
        <v>0.372854880906756</v>
      </c>
      <c r="I1191">
        <v>0.52830828030398502</v>
      </c>
      <c r="J1191">
        <v>0.61193191823917303</v>
      </c>
      <c r="K1191">
        <v>0.71034438929291599</v>
      </c>
      <c r="L1191" t="s">
        <v>6378</v>
      </c>
      <c r="M1191">
        <v>14.567230066313099</v>
      </c>
      <c r="N1191" t="s">
        <v>6378</v>
      </c>
      <c r="O1191" t="s">
        <v>6378</v>
      </c>
      <c r="P1191" t="s">
        <v>6378</v>
      </c>
      <c r="Q1191" t="s">
        <v>6378</v>
      </c>
      <c r="R1191">
        <v>12.740582692149999</v>
      </c>
      <c r="S1191" t="s">
        <v>6378</v>
      </c>
      <c r="T1191" t="s">
        <v>6378</v>
      </c>
      <c r="U1191">
        <v>2</v>
      </c>
    </row>
    <row r="1192" spans="1:21" x14ac:dyDescent="0.35">
      <c r="A1192" t="s">
        <v>6743</v>
      </c>
      <c r="B1192" t="s">
        <v>6744</v>
      </c>
      <c r="C1192">
        <v>0.31258531111742999</v>
      </c>
      <c r="D1192">
        <v>0.35699036334760198</v>
      </c>
      <c r="E1192">
        <v>0.34342766897521898</v>
      </c>
      <c r="F1192">
        <v>0.39893870817841798</v>
      </c>
      <c r="G1192">
        <v>0.43300766312042099</v>
      </c>
      <c r="H1192">
        <v>0.553448040006149</v>
      </c>
      <c r="I1192">
        <v>0.65490778121309701</v>
      </c>
      <c r="J1192">
        <v>0.73044566893439</v>
      </c>
      <c r="K1192">
        <v>0.89072710745640205</v>
      </c>
      <c r="L1192">
        <v>118.67761882633999</v>
      </c>
      <c r="M1192" t="s">
        <v>6378</v>
      </c>
      <c r="N1192" t="s">
        <v>6378</v>
      </c>
      <c r="O1192" t="s">
        <v>6378</v>
      </c>
      <c r="P1192" t="s">
        <v>6378</v>
      </c>
      <c r="Q1192">
        <v>112.698586149657</v>
      </c>
      <c r="R1192" t="s">
        <v>6378</v>
      </c>
      <c r="S1192" t="s">
        <v>6378</v>
      </c>
      <c r="T1192" t="s">
        <v>6378</v>
      </c>
      <c r="U1192">
        <v>2</v>
      </c>
    </row>
    <row r="1193" spans="1:21" x14ac:dyDescent="0.35">
      <c r="A1193" t="s">
        <v>3238</v>
      </c>
      <c r="B1193" t="s">
        <v>3239</v>
      </c>
      <c r="C1193">
        <v>0.31373290579036001</v>
      </c>
      <c r="D1193">
        <v>0.399530929550244</v>
      </c>
      <c r="E1193">
        <v>0.42454304292181799</v>
      </c>
      <c r="F1193">
        <v>0.52075484242515102</v>
      </c>
      <c r="G1193">
        <v>0.72408162418069699</v>
      </c>
      <c r="H1193">
        <v>0.869290299604355</v>
      </c>
      <c r="I1193">
        <v>1.0634643480919299</v>
      </c>
      <c r="J1193">
        <v>1.3436648732130501</v>
      </c>
      <c r="K1193">
        <v>1.6424156725145</v>
      </c>
      <c r="L1193">
        <v>490.85321534283798</v>
      </c>
      <c r="M1193">
        <v>601.26246316944503</v>
      </c>
      <c r="N1193">
        <v>795.40812872237404</v>
      </c>
      <c r="O1193">
        <v>966.18525681399103</v>
      </c>
      <c r="P1193">
        <v>1021.48295542117</v>
      </c>
      <c r="Q1193">
        <v>1028.14470394208</v>
      </c>
      <c r="R1193">
        <v>1091.4248549706599</v>
      </c>
      <c r="S1193">
        <v>1107.6108587680401</v>
      </c>
      <c r="T1193">
        <v>1128.8483902573701</v>
      </c>
      <c r="U1193">
        <v>2</v>
      </c>
    </row>
    <row r="1194" spans="1:21" x14ac:dyDescent="0.35">
      <c r="A1194" t="s">
        <v>3240</v>
      </c>
      <c r="B1194" t="s">
        <v>3241</v>
      </c>
      <c r="C1194">
        <v>1.2440723952151</v>
      </c>
      <c r="D1194">
        <v>0.90888788344813198</v>
      </c>
      <c r="E1194">
        <v>0.96328130529929201</v>
      </c>
      <c r="F1194">
        <v>0.998523422782852</v>
      </c>
      <c r="G1194">
        <v>1.0677883883781101</v>
      </c>
      <c r="H1194">
        <v>1.30959017535844</v>
      </c>
      <c r="I1194">
        <v>1.9830737878081499</v>
      </c>
      <c r="J1194">
        <v>1.9453237260165901</v>
      </c>
      <c r="K1194">
        <v>2.3236122945292501</v>
      </c>
      <c r="L1194">
        <v>344.74344825382298</v>
      </c>
      <c r="M1194">
        <v>347.54241342320103</v>
      </c>
      <c r="N1194">
        <v>388.62277371837899</v>
      </c>
      <c r="O1194" t="s">
        <v>6378</v>
      </c>
      <c r="P1194">
        <v>471.00248208360603</v>
      </c>
      <c r="Q1194">
        <v>479.12052721091197</v>
      </c>
      <c r="R1194">
        <v>445.09716709378398</v>
      </c>
      <c r="S1194" t="s">
        <v>6378</v>
      </c>
      <c r="T1194">
        <v>453.70070682121701</v>
      </c>
      <c r="U1194">
        <v>2</v>
      </c>
    </row>
    <row r="1195" spans="1:21" x14ac:dyDescent="0.35">
      <c r="A1195" t="s">
        <v>3244</v>
      </c>
      <c r="B1195" t="s">
        <v>3245</v>
      </c>
      <c r="C1195">
        <v>1.3639471836769601</v>
      </c>
      <c r="D1195">
        <v>1.24869213012307</v>
      </c>
      <c r="E1195">
        <v>1.2366244916926199</v>
      </c>
      <c r="F1195">
        <v>1.25622093527107</v>
      </c>
      <c r="G1195">
        <v>1.5051056669421601</v>
      </c>
      <c r="H1195">
        <v>1.6921150072944899</v>
      </c>
      <c r="I1195">
        <v>2.1590399040686599</v>
      </c>
      <c r="J1195">
        <v>2.3516459642544598</v>
      </c>
      <c r="K1195">
        <v>2.9055102203507799</v>
      </c>
      <c r="L1195">
        <v>511.71978596659</v>
      </c>
      <c r="M1195">
        <v>530.20582298135105</v>
      </c>
      <c r="N1195">
        <v>558.121721069312</v>
      </c>
      <c r="O1195">
        <v>630.80053296015296</v>
      </c>
      <c r="P1195">
        <v>604.88275996224002</v>
      </c>
      <c r="Q1195">
        <v>564.81143560190105</v>
      </c>
      <c r="R1195">
        <v>536.84366205761398</v>
      </c>
      <c r="S1195">
        <v>503.06271502306299</v>
      </c>
      <c r="T1195">
        <v>512.34226072366801</v>
      </c>
      <c r="U1195">
        <v>2</v>
      </c>
    </row>
    <row r="1196" spans="1:21" x14ac:dyDescent="0.35">
      <c r="A1196" t="s">
        <v>3246</v>
      </c>
      <c r="B1196" t="s">
        <v>3247</v>
      </c>
      <c r="C1196">
        <v>0.52955191369101995</v>
      </c>
      <c r="D1196">
        <v>0.65830392476084898</v>
      </c>
      <c r="E1196">
        <v>0.67636446110759296</v>
      </c>
      <c r="F1196">
        <v>0.76025334611972595</v>
      </c>
      <c r="G1196">
        <v>0.87286887173167005</v>
      </c>
      <c r="H1196">
        <v>1.17910667862662</v>
      </c>
      <c r="I1196">
        <v>1.3859980352135499</v>
      </c>
      <c r="J1196">
        <v>1.60248645180597</v>
      </c>
      <c r="K1196">
        <v>2.19784625730487</v>
      </c>
      <c r="L1196">
        <v>53.836461170876802</v>
      </c>
      <c r="M1196">
        <v>70.126421529669003</v>
      </c>
      <c r="N1196">
        <v>104.09273292476</v>
      </c>
      <c r="O1196">
        <v>132.89274653127299</v>
      </c>
      <c r="P1196">
        <v>153.52478772886499</v>
      </c>
      <c r="Q1196">
        <v>161.22198243160099</v>
      </c>
      <c r="R1196">
        <v>169.36021281788399</v>
      </c>
      <c r="S1196">
        <v>179.72027624154299</v>
      </c>
      <c r="T1196">
        <v>194.64524653075699</v>
      </c>
      <c r="U1196">
        <v>2</v>
      </c>
    </row>
    <row r="1197" spans="1:21" x14ac:dyDescent="0.35">
      <c r="A1197" t="s">
        <v>3248</v>
      </c>
      <c r="B1197" t="s">
        <v>3249</v>
      </c>
      <c r="C1197">
        <v>0.59195114356448397</v>
      </c>
      <c r="D1197">
        <v>0.42670989665923598</v>
      </c>
      <c r="E1197">
        <v>0.39593750915640502</v>
      </c>
      <c r="F1197">
        <v>0.45458949110630498</v>
      </c>
      <c r="G1197">
        <v>0.436178814595713</v>
      </c>
      <c r="H1197">
        <v>0.52772688399239398</v>
      </c>
      <c r="I1197">
        <v>0.67946800923935002</v>
      </c>
      <c r="J1197">
        <v>0.65423379217031896</v>
      </c>
      <c r="K1197">
        <v>0.71135055940911096</v>
      </c>
      <c r="L1197" t="s">
        <v>6378</v>
      </c>
      <c r="M1197" t="s">
        <v>6378</v>
      </c>
      <c r="N1197" t="s">
        <v>6378</v>
      </c>
      <c r="O1197">
        <v>67.657297824805795</v>
      </c>
      <c r="P1197" t="s">
        <v>6378</v>
      </c>
      <c r="Q1197" t="s">
        <v>6378</v>
      </c>
      <c r="R1197" t="s">
        <v>6378</v>
      </c>
      <c r="S1197" t="s">
        <v>6378</v>
      </c>
      <c r="T1197" t="s">
        <v>6378</v>
      </c>
      <c r="U1197">
        <v>2</v>
      </c>
    </row>
    <row r="1198" spans="1:21" x14ac:dyDescent="0.35">
      <c r="A1198" t="s">
        <v>3250</v>
      </c>
      <c r="B1198" t="s">
        <v>3251</v>
      </c>
      <c r="C1198">
        <v>0.25497175660208399</v>
      </c>
      <c r="D1198">
        <v>0.35610966252111398</v>
      </c>
      <c r="E1198">
        <v>0.403961896256821</v>
      </c>
      <c r="F1198">
        <v>0.45510999711514799</v>
      </c>
      <c r="G1198">
        <v>0.60414497268531198</v>
      </c>
      <c r="H1198">
        <v>0.82160688463398102</v>
      </c>
      <c r="I1198">
        <v>1.1684754676760101</v>
      </c>
      <c r="J1198">
        <v>1.2284290928508601</v>
      </c>
      <c r="K1198">
        <v>1.33560811055268</v>
      </c>
      <c r="L1198">
        <v>156.18000398079599</v>
      </c>
      <c r="M1198">
        <v>177.907386562124</v>
      </c>
      <c r="N1198">
        <v>258.78366875845302</v>
      </c>
      <c r="O1198">
        <v>271.65767588914599</v>
      </c>
      <c r="P1198">
        <v>303.132032238813</v>
      </c>
      <c r="Q1198">
        <v>302.28894114900999</v>
      </c>
      <c r="R1198">
        <v>292.42177652561401</v>
      </c>
      <c r="S1198">
        <v>264.26906902746799</v>
      </c>
      <c r="T1198">
        <v>244.55693515963</v>
      </c>
      <c r="U1198">
        <v>2</v>
      </c>
    </row>
    <row r="1199" spans="1:21" x14ac:dyDescent="0.35">
      <c r="A1199" t="s">
        <v>3256</v>
      </c>
      <c r="B1199" t="s">
        <v>3257</v>
      </c>
      <c r="C1199">
        <v>0.993379332221206</v>
      </c>
      <c r="D1199">
        <v>0.789145161116657</v>
      </c>
      <c r="E1199">
        <v>0.69240881759502904</v>
      </c>
      <c r="F1199">
        <v>0.680276275144995</v>
      </c>
      <c r="G1199">
        <v>0.71025360184706898</v>
      </c>
      <c r="H1199">
        <v>0.71745931438335098</v>
      </c>
      <c r="I1199">
        <v>0.95661220372523803</v>
      </c>
      <c r="J1199">
        <v>0.85586683220614201</v>
      </c>
      <c r="K1199">
        <v>1.02937417286178</v>
      </c>
      <c r="L1199">
        <v>426.45428100674502</v>
      </c>
      <c r="M1199">
        <v>417.66621160789998</v>
      </c>
      <c r="N1199">
        <v>431.624917376952</v>
      </c>
      <c r="O1199">
        <v>493.42207319991797</v>
      </c>
      <c r="P1199">
        <v>517.27113640365098</v>
      </c>
      <c r="Q1199">
        <v>444.39857648342701</v>
      </c>
      <c r="R1199">
        <v>395.37086484100502</v>
      </c>
      <c r="S1199">
        <v>317.30481226744803</v>
      </c>
      <c r="T1199">
        <v>284.45641228627699</v>
      </c>
      <c r="U1199">
        <v>1</v>
      </c>
    </row>
    <row r="1200" spans="1:21" x14ac:dyDescent="0.35">
      <c r="A1200" t="s">
        <v>6745</v>
      </c>
      <c r="B1200" t="s">
        <v>6746</v>
      </c>
      <c r="C1200">
        <v>0.53499566638574603</v>
      </c>
      <c r="D1200">
        <v>0.84987425614465595</v>
      </c>
      <c r="E1200">
        <v>1.2983223930382</v>
      </c>
      <c r="F1200">
        <v>1.5183172161635301</v>
      </c>
      <c r="G1200">
        <v>1.7394139481608399</v>
      </c>
      <c r="H1200">
        <v>2.00205819205173</v>
      </c>
      <c r="I1200">
        <v>2.81970219694783</v>
      </c>
      <c r="J1200">
        <v>3.9676539064432599</v>
      </c>
      <c r="K1200">
        <v>4.4007528130732396</v>
      </c>
      <c r="L1200" t="s">
        <v>6378</v>
      </c>
      <c r="M1200" t="s">
        <v>6378</v>
      </c>
      <c r="N1200" t="s">
        <v>6378</v>
      </c>
      <c r="O1200">
        <v>23.092822611161001</v>
      </c>
      <c r="P1200" t="s">
        <v>6378</v>
      </c>
      <c r="Q1200">
        <v>22.868555387062202</v>
      </c>
      <c r="R1200">
        <v>26.562710545046901</v>
      </c>
      <c r="S1200">
        <v>36.228740003047399</v>
      </c>
      <c r="T1200">
        <v>36.7536812927572</v>
      </c>
      <c r="U1200">
        <v>2</v>
      </c>
    </row>
    <row r="1201" spans="1:21" x14ac:dyDescent="0.35">
      <c r="A1201" t="s">
        <v>6747</v>
      </c>
      <c r="B1201" t="s">
        <v>6748</v>
      </c>
      <c r="C1201">
        <v>0.22527666193566601</v>
      </c>
      <c r="D1201">
        <v>0.273507913262726</v>
      </c>
      <c r="E1201">
        <v>0.26786938192138599</v>
      </c>
      <c r="F1201">
        <v>0.30492029929678799</v>
      </c>
      <c r="G1201">
        <v>0.33008069399989198</v>
      </c>
      <c r="H1201">
        <v>0.40465280097692702</v>
      </c>
      <c r="I1201">
        <v>0.54022896712834401</v>
      </c>
      <c r="J1201">
        <v>0.58380753948853203</v>
      </c>
      <c r="K1201">
        <v>0.70820291069859798</v>
      </c>
      <c r="L1201" t="s">
        <v>6378</v>
      </c>
      <c r="M1201" t="s">
        <v>6378</v>
      </c>
      <c r="N1201" t="s">
        <v>6378</v>
      </c>
      <c r="O1201">
        <v>28.9690067082308</v>
      </c>
      <c r="P1201" t="s">
        <v>6378</v>
      </c>
      <c r="Q1201">
        <v>32.747722713502199</v>
      </c>
      <c r="R1201" t="s">
        <v>6378</v>
      </c>
      <c r="S1201" t="s">
        <v>6378</v>
      </c>
      <c r="T1201" t="s">
        <v>6378</v>
      </c>
      <c r="U1201">
        <v>2</v>
      </c>
    </row>
    <row r="1202" spans="1:21" x14ac:dyDescent="0.35">
      <c r="A1202" t="s">
        <v>3262</v>
      </c>
      <c r="B1202" t="s">
        <v>3263</v>
      </c>
      <c r="C1202">
        <v>0.29309040750498799</v>
      </c>
      <c r="D1202">
        <v>0.47427031581988599</v>
      </c>
      <c r="E1202">
        <v>0.56327401545018396</v>
      </c>
      <c r="F1202">
        <v>0.753842628322552</v>
      </c>
      <c r="G1202">
        <v>1.0522857160416501</v>
      </c>
      <c r="H1202">
        <v>1.37307692108389</v>
      </c>
      <c r="I1202">
        <v>1.6346894038002699</v>
      </c>
      <c r="J1202">
        <v>1.9324064206621601</v>
      </c>
      <c r="K1202">
        <v>2.2436186150252602</v>
      </c>
      <c r="L1202">
        <v>410.895955415267</v>
      </c>
      <c r="M1202">
        <v>440.98651828951301</v>
      </c>
      <c r="N1202">
        <v>595.74545594176595</v>
      </c>
      <c r="O1202">
        <v>728.57544531358496</v>
      </c>
      <c r="P1202">
        <v>896.12269891468702</v>
      </c>
      <c r="Q1202">
        <v>943.70963538194599</v>
      </c>
      <c r="R1202">
        <v>918.74470665893</v>
      </c>
      <c r="S1202">
        <v>850.902381503519</v>
      </c>
      <c r="T1202">
        <v>856.01099388238094</v>
      </c>
      <c r="U1202">
        <v>2</v>
      </c>
    </row>
    <row r="1203" spans="1:21" x14ac:dyDescent="0.35">
      <c r="A1203" t="s">
        <v>3264</v>
      </c>
      <c r="B1203" t="s">
        <v>3265</v>
      </c>
      <c r="C1203">
        <v>0.12114773664777601</v>
      </c>
      <c r="D1203">
        <v>0.15548652172232799</v>
      </c>
      <c r="E1203">
        <v>0.17016790572874799</v>
      </c>
      <c r="F1203">
        <v>0.191967581418439</v>
      </c>
      <c r="G1203">
        <v>0.21567160901062099</v>
      </c>
      <c r="H1203">
        <v>0.300043753682883</v>
      </c>
      <c r="I1203">
        <v>0.36182981125354702</v>
      </c>
      <c r="J1203">
        <v>0.456648989393724</v>
      </c>
      <c r="K1203">
        <v>0.51354490128298802</v>
      </c>
      <c r="L1203">
        <v>5.7240562412251297</v>
      </c>
      <c r="M1203" t="s">
        <v>6378</v>
      </c>
      <c r="N1203" t="s">
        <v>6378</v>
      </c>
      <c r="O1203" t="s">
        <v>6378</v>
      </c>
      <c r="P1203" t="s">
        <v>6378</v>
      </c>
      <c r="Q1203" t="s">
        <v>6378</v>
      </c>
      <c r="R1203" t="s">
        <v>6378</v>
      </c>
      <c r="S1203" t="s">
        <v>6378</v>
      </c>
      <c r="T1203" t="s">
        <v>6378</v>
      </c>
      <c r="U1203">
        <v>2</v>
      </c>
    </row>
    <row r="1204" spans="1:21" x14ac:dyDescent="0.35">
      <c r="A1204" t="s">
        <v>3268</v>
      </c>
      <c r="B1204" t="s">
        <v>3269</v>
      </c>
      <c r="C1204">
        <v>1.3062944218669399</v>
      </c>
      <c r="D1204">
        <v>1.40510145080931</v>
      </c>
      <c r="E1204">
        <v>1.5373238562448901</v>
      </c>
      <c r="F1204">
        <v>1.4821668850735099</v>
      </c>
      <c r="G1204">
        <v>1.4095710549863001</v>
      </c>
      <c r="H1204">
        <v>1.5719936038746001</v>
      </c>
      <c r="I1204">
        <v>2.15353460170713</v>
      </c>
      <c r="J1204">
        <v>2.02644253588866</v>
      </c>
      <c r="K1204">
        <v>2.27175369814494</v>
      </c>
      <c r="L1204" t="s">
        <v>6378</v>
      </c>
      <c r="M1204" t="s">
        <v>6378</v>
      </c>
      <c r="N1204">
        <v>121.647643001821</v>
      </c>
      <c r="O1204" t="s">
        <v>6378</v>
      </c>
      <c r="P1204" t="s">
        <v>6378</v>
      </c>
      <c r="Q1204" t="s">
        <v>6378</v>
      </c>
      <c r="R1204" t="s">
        <v>6378</v>
      </c>
      <c r="S1204" t="s">
        <v>6378</v>
      </c>
      <c r="T1204" t="s">
        <v>6378</v>
      </c>
      <c r="U1204">
        <v>2</v>
      </c>
    </row>
    <row r="1205" spans="1:21" x14ac:dyDescent="0.35">
      <c r="A1205" t="s">
        <v>3270</v>
      </c>
      <c r="B1205" t="s">
        <v>3271</v>
      </c>
      <c r="C1205">
        <v>1.4802150010820301</v>
      </c>
      <c r="D1205">
        <v>1.0129096228407299</v>
      </c>
      <c r="E1205">
        <v>0.93412207757222898</v>
      </c>
      <c r="F1205">
        <v>0.97510714998627002</v>
      </c>
      <c r="G1205">
        <v>1.16402413137495</v>
      </c>
      <c r="H1205">
        <v>1.39727769981112</v>
      </c>
      <c r="I1205">
        <v>2.0536326444464801</v>
      </c>
      <c r="J1205">
        <v>1.9037129640750601</v>
      </c>
      <c r="K1205">
        <v>2.1255326142305999</v>
      </c>
      <c r="L1205">
        <v>439.96100039036702</v>
      </c>
      <c r="M1205">
        <v>448.22095686036602</v>
      </c>
      <c r="N1205">
        <v>523.269452529727</v>
      </c>
      <c r="O1205">
        <v>633.634301415555</v>
      </c>
      <c r="P1205">
        <v>639.049081569127</v>
      </c>
      <c r="Q1205">
        <v>653.15971762531603</v>
      </c>
      <c r="R1205">
        <v>629.40120970337296</v>
      </c>
      <c r="S1205">
        <v>481.08933871390201</v>
      </c>
      <c r="T1205">
        <v>465.94274477262798</v>
      </c>
      <c r="U1205">
        <v>2</v>
      </c>
    </row>
    <row r="1206" spans="1:21" x14ac:dyDescent="0.35">
      <c r="A1206" t="s">
        <v>3272</v>
      </c>
      <c r="B1206" t="s">
        <v>3273</v>
      </c>
      <c r="C1206">
        <v>0.37463987638509</v>
      </c>
      <c r="D1206">
        <v>0.52858247144673798</v>
      </c>
      <c r="E1206">
        <v>0.56460229726288802</v>
      </c>
      <c r="F1206">
        <v>0.53267298703666</v>
      </c>
      <c r="G1206">
        <v>0.36834856678605998</v>
      </c>
      <c r="H1206">
        <v>0.296189091136428</v>
      </c>
      <c r="I1206">
        <v>0.34593304751898502</v>
      </c>
      <c r="J1206">
        <v>0.48319722867727299</v>
      </c>
      <c r="K1206">
        <v>0.71918818188398104</v>
      </c>
      <c r="L1206">
        <v>105.09062354334399</v>
      </c>
      <c r="M1206">
        <v>152.74267254500501</v>
      </c>
      <c r="N1206">
        <v>165.18838871989001</v>
      </c>
      <c r="O1206">
        <v>145.69567447128699</v>
      </c>
      <c r="P1206">
        <v>95.520431244161202</v>
      </c>
      <c r="Q1206">
        <v>54.583110330775</v>
      </c>
      <c r="R1206">
        <v>68.505391335579802</v>
      </c>
      <c r="S1206">
        <v>105.674764450892</v>
      </c>
      <c r="T1206">
        <v>146.24241811401399</v>
      </c>
      <c r="U1206">
        <v>1</v>
      </c>
    </row>
    <row r="1207" spans="1:21" x14ac:dyDescent="0.35">
      <c r="A1207" t="s">
        <v>3276</v>
      </c>
      <c r="B1207" t="s">
        <v>3277</v>
      </c>
      <c r="C1207">
        <v>2.1831528645785001</v>
      </c>
      <c r="D1207">
        <v>2.8732041372967601</v>
      </c>
      <c r="E1207">
        <v>2.6866946585513101</v>
      </c>
      <c r="F1207">
        <v>3.42059646908019</v>
      </c>
      <c r="G1207">
        <v>4.7215753577291402</v>
      </c>
      <c r="H1207">
        <v>6.5724385572461497</v>
      </c>
      <c r="I1207">
        <v>7.2728117199950901</v>
      </c>
      <c r="J1207">
        <v>9.3785900556845601</v>
      </c>
      <c r="K1207">
        <v>10.873150890410299</v>
      </c>
      <c r="L1207">
        <v>116.92574851044201</v>
      </c>
      <c r="M1207">
        <v>140.51608697888099</v>
      </c>
      <c r="N1207">
        <v>177.60763686625</v>
      </c>
      <c r="O1207">
        <v>231.772545708179</v>
      </c>
      <c r="P1207">
        <v>261.97778377404802</v>
      </c>
      <c r="Q1207">
        <v>301.97243567091903</v>
      </c>
      <c r="R1207">
        <v>322.971701352651</v>
      </c>
      <c r="S1207">
        <v>331.57236522074197</v>
      </c>
      <c r="T1207">
        <v>341.67815639364699</v>
      </c>
      <c r="U1207">
        <v>2</v>
      </c>
    </row>
    <row r="1208" spans="1:21" x14ac:dyDescent="0.35">
      <c r="A1208" t="s">
        <v>3280</v>
      </c>
      <c r="B1208" t="s">
        <v>3281</v>
      </c>
      <c r="C1208">
        <v>1.5324807482391201</v>
      </c>
      <c r="D1208">
        <v>0.67126191607382202</v>
      </c>
      <c r="E1208">
        <v>0.61482695207245797</v>
      </c>
      <c r="F1208">
        <v>0.61250602081586203</v>
      </c>
      <c r="G1208">
        <v>0.68814288485033204</v>
      </c>
      <c r="H1208">
        <v>0.79367503390720995</v>
      </c>
      <c r="I1208">
        <v>0.97248128550274204</v>
      </c>
      <c r="J1208">
        <v>1.0796383612278899</v>
      </c>
      <c r="K1208">
        <v>1.22802905153316</v>
      </c>
      <c r="L1208">
        <v>9.7421146574575097</v>
      </c>
      <c r="M1208">
        <v>15.466136593441201</v>
      </c>
      <c r="N1208" t="s">
        <v>6378</v>
      </c>
      <c r="O1208" t="s">
        <v>6378</v>
      </c>
      <c r="P1208">
        <v>22.8139164977833</v>
      </c>
      <c r="Q1208">
        <v>24.5519608067471</v>
      </c>
      <c r="R1208">
        <v>20.6268099758597</v>
      </c>
      <c r="S1208" t="s">
        <v>6378</v>
      </c>
      <c r="T1208">
        <v>22.0541816338493</v>
      </c>
      <c r="U1208">
        <v>2</v>
      </c>
    </row>
    <row r="1209" spans="1:21" x14ac:dyDescent="0.35">
      <c r="A1209" t="s">
        <v>3284</v>
      </c>
      <c r="B1209" t="s">
        <v>3285</v>
      </c>
      <c r="C1209">
        <v>1.01362440777845</v>
      </c>
      <c r="D1209">
        <v>0.34606818351706298</v>
      </c>
      <c r="E1209">
        <v>0.38282496466455401</v>
      </c>
      <c r="F1209">
        <v>0.415018256670389</v>
      </c>
      <c r="G1209">
        <v>0.46412654480662602</v>
      </c>
      <c r="H1209">
        <v>0.58041503949882201</v>
      </c>
      <c r="I1209">
        <v>0.67048657312687998</v>
      </c>
      <c r="J1209">
        <v>0.85416050195946203</v>
      </c>
      <c r="K1209">
        <v>0.93785297850256999</v>
      </c>
      <c r="L1209">
        <v>64.4019365781582</v>
      </c>
      <c r="M1209">
        <v>61.285849803950697</v>
      </c>
      <c r="N1209">
        <v>56.345093232626901</v>
      </c>
      <c r="O1209">
        <v>75.799979097947997</v>
      </c>
      <c r="P1209">
        <v>75.100568341882493</v>
      </c>
      <c r="Q1209">
        <v>77.693542250444196</v>
      </c>
      <c r="R1209">
        <v>81.248800571695796</v>
      </c>
      <c r="S1209">
        <v>69.3410898828066</v>
      </c>
      <c r="T1209">
        <v>69.887568282565596</v>
      </c>
      <c r="U1209">
        <v>2</v>
      </c>
    </row>
    <row r="1210" spans="1:21" x14ac:dyDescent="0.35">
      <c r="A1210" t="s">
        <v>3286</v>
      </c>
      <c r="B1210" t="s">
        <v>3287</v>
      </c>
      <c r="C1210">
        <v>3.8078480799378598</v>
      </c>
      <c r="D1210">
        <v>4.28420926968115</v>
      </c>
      <c r="E1210">
        <v>3.89705590279838</v>
      </c>
      <c r="F1210">
        <v>3.3029117078264201</v>
      </c>
      <c r="G1210">
        <v>2.3421688209347602</v>
      </c>
      <c r="H1210">
        <v>1.98783132405033</v>
      </c>
      <c r="I1210">
        <v>2.28021785783032</v>
      </c>
      <c r="J1210">
        <v>1.9322407139520601</v>
      </c>
      <c r="K1210">
        <v>2.2662803089311501</v>
      </c>
      <c r="L1210">
        <v>2686.2755130086498</v>
      </c>
      <c r="M1210">
        <v>2449.4787132266201</v>
      </c>
      <c r="N1210">
        <v>2264.8735509654998</v>
      </c>
      <c r="O1210" t="s">
        <v>6378</v>
      </c>
      <c r="P1210" t="s">
        <v>6378</v>
      </c>
      <c r="Q1210" t="s">
        <v>6378</v>
      </c>
      <c r="R1210">
        <v>1555.2998662622001</v>
      </c>
      <c r="S1210" t="s">
        <v>6378</v>
      </c>
      <c r="T1210" t="s">
        <v>6378</v>
      </c>
      <c r="U1210">
        <v>1</v>
      </c>
    </row>
    <row r="1211" spans="1:21" x14ac:dyDescent="0.35">
      <c r="A1211" t="s">
        <v>3288</v>
      </c>
      <c r="B1211" t="s">
        <v>3289</v>
      </c>
      <c r="C1211">
        <v>0.31845972050425603</v>
      </c>
      <c r="D1211">
        <v>0.32128338682152102</v>
      </c>
      <c r="E1211">
        <v>0.30355255679954402</v>
      </c>
      <c r="F1211">
        <v>0.36049015830091002</v>
      </c>
      <c r="G1211">
        <v>0.43171721505830601</v>
      </c>
      <c r="H1211">
        <v>0.60826783969453602</v>
      </c>
      <c r="I1211">
        <v>0.78971036185168497</v>
      </c>
      <c r="J1211">
        <v>0.86006801774013997</v>
      </c>
      <c r="K1211">
        <v>0.97590068352848003</v>
      </c>
      <c r="L1211">
        <v>62.493056663387897</v>
      </c>
      <c r="M1211" t="s">
        <v>6378</v>
      </c>
      <c r="N1211">
        <v>85.079969180317903</v>
      </c>
      <c r="O1211" t="s">
        <v>6378</v>
      </c>
      <c r="P1211">
        <v>128.216445594813</v>
      </c>
      <c r="Q1211">
        <v>120.27232050372</v>
      </c>
      <c r="R1211">
        <v>119.978245804677</v>
      </c>
      <c r="S1211">
        <v>118.138786703073</v>
      </c>
      <c r="T1211">
        <v>125.644212761891</v>
      </c>
      <c r="U1211">
        <v>2</v>
      </c>
    </row>
    <row r="1212" spans="1:21" x14ac:dyDescent="0.35">
      <c r="A1212" t="s">
        <v>3290</v>
      </c>
      <c r="B1212" t="s">
        <v>3291</v>
      </c>
      <c r="C1212">
        <v>0.59715431052350199</v>
      </c>
      <c r="D1212">
        <v>0.41547472805386998</v>
      </c>
      <c r="E1212">
        <v>0.37803299485090702</v>
      </c>
      <c r="F1212">
        <v>0.38827077331472298</v>
      </c>
      <c r="G1212">
        <v>0.45717172719080201</v>
      </c>
      <c r="H1212">
        <v>0.55202711085524703</v>
      </c>
      <c r="I1212">
        <v>0.73594258855706596</v>
      </c>
      <c r="J1212">
        <v>0.87504109748416503</v>
      </c>
      <c r="K1212">
        <v>1.0084254829333801</v>
      </c>
      <c r="L1212">
        <v>20.794526821120598</v>
      </c>
      <c r="M1212">
        <v>20.831822332131502</v>
      </c>
      <c r="N1212" t="s">
        <v>6378</v>
      </c>
      <c r="O1212" t="s">
        <v>6378</v>
      </c>
      <c r="P1212" t="s">
        <v>6378</v>
      </c>
      <c r="Q1212" t="s">
        <v>6378</v>
      </c>
      <c r="R1212">
        <v>31.1819141367531</v>
      </c>
      <c r="S1212" t="s">
        <v>6378</v>
      </c>
      <c r="T1212" t="s">
        <v>6378</v>
      </c>
      <c r="U1212">
        <v>2</v>
      </c>
    </row>
    <row r="1213" spans="1:21" x14ac:dyDescent="0.35">
      <c r="A1213" t="s">
        <v>6749</v>
      </c>
      <c r="B1213" t="s">
        <v>6750</v>
      </c>
      <c r="C1213">
        <v>1.10381431007029</v>
      </c>
      <c r="D1213">
        <v>1.26453205103445</v>
      </c>
      <c r="E1213">
        <v>1.1146459609438999</v>
      </c>
      <c r="F1213">
        <v>0.90884087197056196</v>
      </c>
      <c r="G1213">
        <v>0.50953120621550396</v>
      </c>
      <c r="H1213">
        <v>0.37878882055025398</v>
      </c>
      <c r="I1213">
        <v>0.45255178089979797</v>
      </c>
      <c r="J1213">
        <v>0.32646535991248699</v>
      </c>
      <c r="K1213">
        <v>0.333633853995913</v>
      </c>
      <c r="L1213">
        <v>324.63317282293599</v>
      </c>
      <c r="M1213">
        <v>329.88520575823799</v>
      </c>
      <c r="N1213">
        <v>245.57510740830301</v>
      </c>
      <c r="O1213">
        <v>211.42703826981901</v>
      </c>
      <c r="P1213">
        <v>159.327706168746</v>
      </c>
      <c r="Q1213">
        <v>100.49521338924799</v>
      </c>
      <c r="R1213">
        <v>79.832917511927505</v>
      </c>
      <c r="S1213">
        <v>55.051978298138799</v>
      </c>
      <c r="T1213" t="s">
        <v>6378</v>
      </c>
      <c r="U1213">
        <v>1</v>
      </c>
    </row>
    <row r="1214" spans="1:21" x14ac:dyDescent="0.35">
      <c r="A1214" t="s">
        <v>6751</v>
      </c>
      <c r="B1214" t="s">
        <v>6752</v>
      </c>
      <c r="C1214">
        <v>3.6794103520869799</v>
      </c>
      <c r="D1214">
        <v>2.1687955068876899</v>
      </c>
      <c r="E1214">
        <v>1.3886491346388701</v>
      </c>
      <c r="F1214">
        <v>0.87387154176839199</v>
      </c>
      <c r="G1214">
        <v>0.28770190386345601</v>
      </c>
      <c r="H1214">
        <v>8.6140642107307E-2</v>
      </c>
      <c r="I1214">
        <v>0.122719645243374</v>
      </c>
      <c r="J1214">
        <v>9.7145779136472599E-2</v>
      </c>
      <c r="K1214">
        <v>0.11959465913926901</v>
      </c>
      <c r="L1214">
        <v>176.286261460177</v>
      </c>
      <c r="M1214">
        <v>241.15536492855799</v>
      </c>
      <c r="N1214" t="s">
        <v>6378</v>
      </c>
      <c r="O1214" t="s">
        <v>6378</v>
      </c>
      <c r="P1214" t="s">
        <v>6378</v>
      </c>
      <c r="Q1214" t="s">
        <v>6378</v>
      </c>
      <c r="R1214" t="s">
        <v>6378</v>
      </c>
      <c r="S1214" t="s">
        <v>6378</v>
      </c>
      <c r="T1214" t="s">
        <v>6378</v>
      </c>
      <c r="U1214">
        <v>1</v>
      </c>
    </row>
    <row r="1215" spans="1:21" x14ac:dyDescent="0.35">
      <c r="A1215" t="s">
        <v>3292</v>
      </c>
      <c r="B1215" t="s">
        <v>3293</v>
      </c>
      <c r="C1215">
        <v>1.18010807010529</v>
      </c>
      <c r="D1215">
        <v>1.27418987474054</v>
      </c>
      <c r="E1215">
        <v>1.34416048332281</v>
      </c>
      <c r="F1215">
        <v>1.50336458503104</v>
      </c>
      <c r="G1215">
        <v>1.4861638829883299</v>
      </c>
      <c r="H1215">
        <v>1.8179692575655699</v>
      </c>
      <c r="I1215">
        <v>2.4622992720241399</v>
      </c>
      <c r="J1215">
        <v>3.1647727136640298</v>
      </c>
      <c r="K1215">
        <v>4.04431776235415</v>
      </c>
      <c r="L1215">
        <v>1262.62796401791</v>
      </c>
      <c r="M1215">
        <v>1125.40783654488</v>
      </c>
      <c r="N1215">
        <v>1356.6997767764001</v>
      </c>
      <c r="O1215">
        <v>1497.8641547923401</v>
      </c>
      <c r="P1215">
        <v>1441.6030278272799</v>
      </c>
      <c r="Q1215">
        <v>1426.63439293957</v>
      </c>
      <c r="R1215">
        <v>1400.25923719651</v>
      </c>
      <c r="S1215">
        <v>1677.99643215689</v>
      </c>
      <c r="T1215">
        <v>1786.1250247508699</v>
      </c>
      <c r="U1215">
        <v>2</v>
      </c>
    </row>
    <row r="1216" spans="1:21" x14ac:dyDescent="0.35">
      <c r="A1216" t="s">
        <v>6753</v>
      </c>
      <c r="B1216" t="s">
        <v>6754</v>
      </c>
      <c r="C1216">
        <v>12.0446594583875</v>
      </c>
      <c r="D1216">
        <v>7.1832216067881403</v>
      </c>
      <c r="E1216">
        <v>3.3833286728733198</v>
      </c>
      <c r="F1216">
        <v>2.1653204105672801</v>
      </c>
      <c r="G1216">
        <v>1.8154370040988299</v>
      </c>
      <c r="H1216">
        <v>1.7375728358823499</v>
      </c>
      <c r="I1216">
        <v>1.4255933465244699</v>
      </c>
      <c r="J1216">
        <v>0.13273700545366399</v>
      </c>
      <c r="K1216">
        <v>3.9805069971876501E-2</v>
      </c>
      <c r="L1216">
        <v>672.95782781683704</v>
      </c>
      <c r="M1216">
        <v>453.73620347798499</v>
      </c>
      <c r="N1216">
        <v>179.84883658756499</v>
      </c>
      <c r="O1216" t="s">
        <v>6378</v>
      </c>
      <c r="P1216" t="s">
        <v>6378</v>
      </c>
      <c r="Q1216" t="s">
        <v>6378</v>
      </c>
      <c r="R1216" t="s">
        <v>6378</v>
      </c>
      <c r="S1216" t="s">
        <v>6378</v>
      </c>
      <c r="T1216" t="s">
        <v>6378</v>
      </c>
      <c r="U1216">
        <v>1</v>
      </c>
    </row>
    <row r="1217" spans="1:21" x14ac:dyDescent="0.35">
      <c r="A1217" t="s">
        <v>3298</v>
      </c>
      <c r="B1217" t="s">
        <v>3299</v>
      </c>
      <c r="C1217">
        <v>0.73837711224604197</v>
      </c>
      <c r="D1217">
        <v>0.72214303097129295</v>
      </c>
      <c r="E1217">
        <v>0.58409882195638096</v>
      </c>
      <c r="F1217">
        <v>0.63877116458970395</v>
      </c>
      <c r="G1217">
        <v>0.675912589675152</v>
      </c>
      <c r="H1217">
        <v>0.883407129569864</v>
      </c>
      <c r="I1217">
        <v>1.1348776845507</v>
      </c>
      <c r="J1217">
        <v>1.2233971216302999</v>
      </c>
      <c r="K1217">
        <v>1.5914616481916399</v>
      </c>
      <c r="L1217">
        <v>227.83756227483499</v>
      </c>
      <c r="M1217">
        <v>236.00759450112901</v>
      </c>
      <c r="N1217">
        <v>286.55624068107102</v>
      </c>
      <c r="O1217">
        <v>385.51003599552001</v>
      </c>
      <c r="P1217">
        <v>425.36018364444101</v>
      </c>
      <c r="Q1217">
        <v>467.79175700407001</v>
      </c>
      <c r="R1217">
        <v>420.17385891569802</v>
      </c>
      <c r="S1217">
        <v>447.22548971960299</v>
      </c>
      <c r="T1217">
        <v>511.86661734922598</v>
      </c>
      <c r="U1217">
        <v>2</v>
      </c>
    </row>
    <row r="1218" spans="1:21" x14ac:dyDescent="0.35">
      <c r="A1218" t="s">
        <v>3304</v>
      </c>
      <c r="B1218" t="s">
        <v>3305</v>
      </c>
      <c r="C1218">
        <v>0.36341773271192701</v>
      </c>
      <c r="D1218">
        <v>0.51319680516890498</v>
      </c>
      <c r="E1218">
        <v>0.70307660873829503</v>
      </c>
      <c r="F1218">
        <v>0.79861692410634799</v>
      </c>
      <c r="G1218">
        <v>0.77044488821819701</v>
      </c>
      <c r="H1218">
        <v>0.797416964509295</v>
      </c>
      <c r="I1218">
        <v>1.0042379116353</v>
      </c>
      <c r="J1218">
        <v>1.3996364218080899</v>
      </c>
      <c r="K1218">
        <v>1.45413290246362</v>
      </c>
      <c r="L1218">
        <v>62.956259276481902</v>
      </c>
      <c r="M1218">
        <v>96.047316634280705</v>
      </c>
      <c r="N1218" t="s">
        <v>6378</v>
      </c>
      <c r="O1218" t="s">
        <v>6378</v>
      </c>
      <c r="P1218">
        <v>107.47325110445099</v>
      </c>
      <c r="Q1218" t="s">
        <v>6378</v>
      </c>
      <c r="R1218" t="s">
        <v>6378</v>
      </c>
      <c r="S1218" t="s">
        <v>6378</v>
      </c>
      <c r="T1218" t="s">
        <v>6378</v>
      </c>
      <c r="U1218">
        <v>2</v>
      </c>
    </row>
    <row r="1219" spans="1:21" x14ac:dyDescent="0.35">
      <c r="A1219" t="s">
        <v>3306</v>
      </c>
      <c r="B1219" t="s">
        <v>3307</v>
      </c>
      <c r="C1219">
        <v>1.6097884002638101</v>
      </c>
      <c r="D1219">
        <v>0.70127229985657702</v>
      </c>
      <c r="E1219">
        <v>0.61840083312044802</v>
      </c>
      <c r="F1219">
        <v>0.58802267865865498</v>
      </c>
      <c r="G1219">
        <v>0.54113769187493599</v>
      </c>
      <c r="H1219">
        <v>0.58787513622257004</v>
      </c>
      <c r="I1219">
        <v>0.72284108499818001</v>
      </c>
      <c r="J1219">
        <v>0.87893032572388197</v>
      </c>
      <c r="K1219">
        <v>0.90691148965086799</v>
      </c>
      <c r="L1219" t="s">
        <v>6378</v>
      </c>
      <c r="M1219" t="s">
        <v>6378</v>
      </c>
      <c r="N1219">
        <v>18.6414142881267</v>
      </c>
      <c r="O1219" t="s">
        <v>6378</v>
      </c>
      <c r="P1219" t="s">
        <v>6378</v>
      </c>
      <c r="Q1219" t="s">
        <v>6378</v>
      </c>
      <c r="R1219" t="s">
        <v>6378</v>
      </c>
      <c r="S1219" t="s">
        <v>6378</v>
      </c>
      <c r="T1219" t="s">
        <v>6378</v>
      </c>
      <c r="U1219">
        <v>1</v>
      </c>
    </row>
    <row r="1220" spans="1:21" x14ac:dyDescent="0.35">
      <c r="A1220" t="s">
        <v>3308</v>
      </c>
      <c r="B1220" t="s">
        <v>3309</v>
      </c>
      <c r="C1220">
        <v>0.49155796034113403</v>
      </c>
      <c r="D1220">
        <v>0.36226451765447398</v>
      </c>
      <c r="E1220">
        <v>0.38630347836429202</v>
      </c>
      <c r="F1220">
        <v>0.36223191045380099</v>
      </c>
      <c r="G1220">
        <v>0.34524338249535802</v>
      </c>
      <c r="H1220">
        <v>0.38046746684938698</v>
      </c>
      <c r="I1220">
        <v>0.465495673788201</v>
      </c>
      <c r="J1220">
        <v>0.54329704732434703</v>
      </c>
      <c r="K1220">
        <v>0.60549650217375495</v>
      </c>
      <c r="L1220">
        <v>53.697908140947497</v>
      </c>
      <c r="M1220" t="s">
        <v>6378</v>
      </c>
      <c r="N1220">
        <v>74.991630114739806</v>
      </c>
      <c r="O1220">
        <v>81.012903002487306</v>
      </c>
      <c r="P1220" t="s">
        <v>6378</v>
      </c>
      <c r="Q1220">
        <v>61.090866263928604</v>
      </c>
      <c r="R1220">
        <v>55.304845475466799</v>
      </c>
      <c r="S1220" t="s">
        <v>6378</v>
      </c>
      <c r="T1220" t="s">
        <v>6378</v>
      </c>
      <c r="U1220">
        <v>2</v>
      </c>
    </row>
    <row r="1221" spans="1:21" x14ac:dyDescent="0.35">
      <c r="A1221" t="s">
        <v>3310</v>
      </c>
      <c r="B1221" t="s">
        <v>3311</v>
      </c>
      <c r="C1221">
        <v>2.2749805366476701</v>
      </c>
      <c r="D1221">
        <v>3.37528646848047</v>
      </c>
      <c r="E1221">
        <v>3.4176104200676498</v>
      </c>
      <c r="F1221">
        <v>4.3417711323653396</v>
      </c>
      <c r="G1221">
        <v>5.4225658003893997</v>
      </c>
      <c r="H1221">
        <v>8.0411600740083298</v>
      </c>
      <c r="I1221">
        <v>8.3757386986006193</v>
      </c>
      <c r="J1221">
        <v>11.762790310615101</v>
      </c>
      <c r="K1221">
        <v>14.071993675237</v>
      </c>
      <c r="L1221">
        <v>4855.4642156069103</v>
      </c>
      <c r="M1221">
        <v>5723.9662373438196</v>
      </c>
      <c r="N1221">
        <v>7698.5754761176604</v>
      </c>
      <c r="O1221">
        <v>9400.0952970864892</v>
      </c>
      <c r="P1221">
        <v>10562.543200349601</v>
      </c>
      <c r="Q1221">
        <v>11309.736981563599</v>
      </c>
      <c r="R1221">
        <v>11560.689707497</v>
      </c>
      <c r="S1221">
        <v>11757.8973462658</v>
      </c>
      <c r="T1221">
        <v>12436.0148332484</v>
      </c>
      <c r="U1221">
        <v>2</v>
      </c>
    </row>
    <row r="1222" spans="1:21" x14ac:dyDescent="0.35">
      <c r="A1222" t="s">
        <v>3312</v>
      </c>
      <c r="B1222" t="s">
        <v>3313</v>
      </c>
      <c r="C1222">
        <v>1.38501433139541</v>
      </c>
      <c r="D1222">
        <v>1.93266309475979</v>
      </c>
      <c r="E1222">
        <v>1.93137546451682</v>
      </c>
      <c r="F1222">
        <v>2.3234317228956098</v>
      </c>
      <c r="G1222">
        <v>3.72490245932189</v>
      </c>
      <c r="H1222">
        <v>5.0963822884969003</v>
      </c>
      <c r="I1222">
        <v>6.9046412571220204</v>
      </c>
      <c r="J1222">
        <v>7.2087534490632201</v>
      </c>
      <c r="K1222">
        <v>8.0627226534460394</v>
      </c>
      <c r="L1222">
        <v>558.48647341543096</v>
      </c>
      <c r="M1222">
        <v>686.26768638017302</v>
      </c>
      <c r="N1222">
        <v>848.14708321716296</v>
      </c>
      <c r="O1222">
        <v>1005.64158222011</v>
      </c>
      <c r="P1222">
        <v>1213.3712319506401</v>
      </c>
      <c r="Q1222">
        <v>1200.2050883934501</v>
      </c>
      <c r="R1222">
        <v>1305.6739784513099</v>
      </c>
      <c r="S1222">
        <v>1164.3965697747699</v>
      </c>
      <c r="T1222">
        <v>1160.2292831605</v>
      </c>
      <c r="U1222">
        <v>2</v>
      </c>
    </row>
    <row r="1223" spans="1:21" x14ac:dyDescent="0.35">
      <c r="A1223" t="s">
        <v>3314</v>
      </c>
      <c r="B1223" t="s">
        <v>3315</v>
      </c>
      <c r="C1223">
        <v>0.83703068150303195</v>
      </c>
      <c r="D1223">
        <v>1.12563057218273</v>
      </c>
      <c r="E1223">
        <v>1.1580419173496901</v>
      </c>
      <c r="F1223">
        <v>1.3836316521866501</v>
      </c>
      <c r="G1223">
        <v>1.96397574731411</v>
      </c>
      <c r="H1223">
        <v>2.5946501907474699</v>
      </c>
      <c r="I1223">
        <v>3.46082907612834</v>
      </c>
      <c r="J1223">
        <v>4.0138857387836397</v>
      </c>
      <c r="K1223">
        <v>4.8875152666021702</v>
      </c>
      <c r="L1223">
        <v>335.35100400171802</v>
      </c>
      <c r="M1223">
        <v>366.11605553664401</v>
      </c>
      <c r="N1223">
        <v>463.92889581022501</v>
      </c>
      <c r="O1223">
        <v>585.48433822572304</v>
      </c>
      <c r="P1223">
        <v>675.48843797497398</v>
      </c>
      <c r="Q1223">
        <v>718.01495339227597</v>
      </c>
      <c r="R1223">
        <v>746.64141769326898</v>
      </c>
      <c r="S1223">
        <v>693.71750288353599</v>
      </c>
      <c r="T1223">
        <v>711.92358311786995</v>
      </c>
      <c r="U1223">
        <v>2</v>
      </c>
    </row>
    <row r="1224" spans="1:21" x14ac:dyDescent="0.35">
      <c r="A1224" t="s">
        <v>3316</v>
      </c>
      <c r="B1224" t="s">
        <v>3317</v>
      </c>
      <c r="C1224">
        <v>1.65083955598469</v>
      </c>
      <c r="D1224">
        <v>1.2742226270725401</v>
      </c>
      <c r="E1224">
        <v>1.3345750466551001</v>
      </c>
      <c r="F1224">
        <v>1.3396721109131899</v>
      </c>
      <c r="G1224">
        <v>1.3771963135954099</v>
      </c>
      <c r="H1224">
        <v>1.5399740112196201</v>
      </c>
      <c r="I1224">
        <v>2.13971580211923</v>
      </c>
      <c r="J1224">
        <v>2.3714915383721298</v>
      </c>
      <c r="K1224">
        <v>3.0798192624455099</v>
      </c>
      <c r="L1224">
        <v>1260.2497034908199</v>
      </c>
      <c r="M1224">
        <v>1270.4402803627299</v>
      </c>
      <c r="N1224">
        <v>1380.4673102171</v>
      </c>
      <c r="O1224">
        <v>1522.79016900531</v>
      </c>
      <c r="P1224">
        <v>1506.0993002083901</v>
      </c>
      <c r="Q1224">
        <v>1423.6952558011501</v>
      </c>
      <c r="R1224">
        <v>1269.00095840377</v>
      </c>
      <c r="S1224">
        <v>1142.37550902516</v>
      </c>
      <c r="T1224">
        <v>1195.7670336752999</v>
      </c>
      <c r="U1224">
        <v>2</v>
      </c>
    </row>
    <row r="1225" spans="1:21" x14ac:dyDescent="0.35">
      <c r="A1225" t="s">
        <v>3318</v>
      </c>
      <c r="B1225" t="s">
        <v>3319</v>
      </c>
      <c r="C1225">
        <v>1.1465564264439401</v>
      </c>
      <c r="D1225">
        <v>1.4524651150555701</v>
      </c>
      <c r="E1225">
        <v>1.53969286244514</v>
      </c>
      <c r="F1225">
        <v>1.65323108775234</v>
      </c>
      <c r="G1225">
        <v>1.69169703775892</v>
      </c>
      <c r="H1225">
        <v>1.9793754820127301</v>
      </c>
      <c r="I1225">
        <v>2.5313129112329702</v>
      </c>
      <c r="J1225">
        <v>2.8300002966875102</v>
      </c>
      <c r="K1225">
        <v>3.5018835265880499</v>
      </c>
      <c r="L1225">
        <v>750.19065554443603</v>
      </c>
      <c r="M1225">
        <v>806.88153323843005</v>
      </c>
      <c r="N1225">
        <v>801.93987059829703</v>
      </c>
      <c r="O1225">
        <v>878.52631433191698</v>
      </c>
      <c r="P1225">
        <v>886.88721751629998</v>
      </c>
      <c r="Q1225">
        <v>846.13657857983299</v>
      </c>
      <c r="R1225">
        <v>760.068660255601</v>
      </c>
      <c r="S1225">
        <v>673.80468395977198</v>
      </c>
      <c r="T1225">
        <v>680.07602453433401</v>
      </c>
      <c r="U1225">
        <v>2</v>
      </c>
    </row>
    <row r="1226" spans="1:21" x14ac:dyDescent="0.35">
      <c r="A1226" t="s">
        <v>3324</v>
      </c>
      <c r="B1226" t="s">
        <v>3325</v>
      </c>
      <c r="C1226">
        <v>0.69502422676017905</v>
      </c>
      <c r="D1226">
        <v>1.48778703712764</v>
      </c>
      <c r="E1226">
        <v>2.2290757098501999</v>
      </c>
      <c r="F1226">
        <v>2.5959519301427898</v>
      </c>
      <c r="G1226">
        <v>2.2201255590583902</v>
      </c>
      <c r="H1226">
        <v>2.2750682728581499</v>
      </c>
      <c r="I1226">
        <v>2.2863183254769601</v>
      </c>
      <c r="J1226">
        <v>2.8773280259448502</v>
      </c>
      <c r="K1226">
        <v>3.46381854453118</v>
      </c>
      <c r="L1226">
        <v>164.82462001368901</v>
      </c>
      <c r="M1226">
        <v>231.92345528769999</v>
      </c>
      <c r="N1226">
        <v>343.10954804322699</v>
      </c>
      <c r="O1226" t="s">
        <v>6378</v>
      </c>
      <c r="P1226" t="s">
        <v>6378</v>
      </c>
      <c r="Q1226" t="s">
        <v>6378</v>
      </c>
      <c r="R1226">
        <v>197.05510844272399</v>
      </c>
      <c r="S1226">
        <v>175.492370815865</v>
      </c>
      <c r="T1226" t="s">
        <v>6378</v>
      </c>
      <c r="U1226">
        <v>2</v>
      </c>
    </row>
    <row r="1227" spans="1:21" x14ac:dyDescent="0.35">
      <c r="A1227" t="s">
        <v>3330</v>
      </c>
      <c r="B1227" t="s">
        <v>3331</v>
      </c>
      <c r="C1227">
        <v>0.44210536853490601</v>
      </c>
      <c r="D1227">
        <v>0.63766579820801705</v>
      </c>
      <c r="E1227">
        <v>0.89037302682134301</v>
      </c>
      <c r="F1227">
        <v>1.213500940553</v>
      </c>
      <c r="G1227">
        <v>1.6466227569351299</v>
      </c>
      <c r="H1227">
        <v>2.3847096698166501</v>
      </c>
      <c r="I1227">
        <v>2.7508543990490999</v>
      </c>
      <c r="J1227">
        <v>3.97509750644448</v>
      </c>
      <c r="K1227">
        <v>4.6778104066731396</v>
      </c>
      <c r="L1227">
        <v>4.56045539027666</v>
      </c>
      <c r="M1227" t="s">
        <v>6378</v>
      </c>
      <c r="N1227" t="s">
        <v>6378</v>
      </c>
      <c r="O1227" t="s">
        <v>6378</v>
      </c>
      <c r="P1227" t="s">
        <v>6378</v>
      </c>
      <c r="Q1227" t="s">
        <v>6378</v>
      </c>
      <c r="R1227">
        <v>9.2863583754902805</v>
      </c>
      <c r="S1227" t="s">
        <v>6378</v>
      </c>
      <c r="T1227" t="s">
        <v>6378</v>
      </c>
      <c r="U1227">
        <v>2</v>
      </c>
    </row>
    <row r="1228" spans="1:21" x14ac:dyDescent="0.35">
      <c r="A1228" t="s">
        <v>3332</v>
      </c>
      <c r="B1228" t="s">
        <v>3333</v>
      </c>
      <c r="C1228">
        <v>2.1340730839217699</v>
      </c>
      <c r="D1228">
        <v>1.56549274722528</v>
      </c>
      <c r="E1228">
        <v>1.4245384645828301</v>
      </c>
      <c r="F1228">
        <v>1.44675299546036</v>
      </c>
      <c r="G1228">
        <v>1.4155744130341501</v>
      </c>
      <c r="H1228">
        <v>1.6333097891156201</v>
      </c>
      <c r="I1228">
        <v>2.3201600623332501</v>
      </c>
      <c r="J1228">
        <v>2.7469198758927802</v>
      </c>
      <c r="K1228">
        <v>3.4859638887759301</v>
      </c>
      <c r="L1228">
        <v>572.60853396384096</v>
      </c>
      <c r="M1228">
        <v>615.64195384256504</v>
      </c>
      <c r="N1228">
        <v>612.32593128789802</v>
      </c>
      <c r="O1228">
        <v>669.73832397849799</v>
      </c>
      <c r="P1228">
        <v>659.98849807734905</v>
      </c>
      <c r="Q1228">
        <v>617.36608663273898</v>
      </c>
      <c r="R1228">
        <v>613.22050572343596</v>
      </c>
      <c r="S1228">
        <v>574.27221197050403</v>
      </c>
      <c r="T1228">
        <v>585.33404506318902</v>
      </c>
      <c r="U1228">
        <v>2</v>
      </c>
    </row>
    <row r="1229" spans="1:21" x14ac:dyDescent="0.35">
      <c r="A1229" t="s">
        <v>3336</v>
      </c>
      <c r="B1229" t="s">
        <v>3337</v>
      </c>
      <c r="C1229">
        <v>0.43149912292406001</v>
      </c>
      <c r="D1229">
        <v>0.45410913736477798</v>
      </c>
      <c r="E1229">
        <v>0.38542213687395999</v>
      </c>
      <c r="F1229">
        <v>0.36385961131525801</v>
      </c>
      <c r="G1229">
        <v>0.36447029217760502</v>
      </c>
      <c r="H1229">
        <v>0.420009060040828</v>
      </c>
      <c r="I1229">
        <v>0.58409805097487399</v>
      </c>
      <c r="J1229">
        <v>0.59352736494098302</v>
      </c>
      <c r="K1229">
        <v>0.60553308061195699</v>
      </c>
      <c r="L1229" t="s">
        <v>6378</v>
      </c>
      <c r="M1229" t="s">
        <v>6378</v>
      </c>
      <c r="N1229">
        <v>57.749823555239502</v>
      </c>
      <c r="O1229">
        <v>56.169905819417401</v>
      </c>
      <c r="P1229" t="s">
        <v>6378</v>
      </c>
      <c r="Q1229">
        <v>51.860453664933502</v>
      </c>
      <c r="R1229" t="s">
        <v>6378</v>
      </c>
      <c r="S1229" t="s">
        <v>6378</v>
      </c>
      <c r="T1229" t="s">
        <v>6378</v>
      </c>
      <c r="U1229">
        <v>2</v>
      </c>
    </row>
    <row r="1230" spans="1:21" x14ac:dyDescent="0.35">
      <c r="A1230" t="s">
        <v>3338</v>
      </c>
      <c r="B1230" t="s">
        <v>3339</v>
      </c>
      <c r="C1230">
        <v>0.299439141480417</v>
      </c>
      <c r="D1230">
        <v>0.34326824349114299</v>
      </c>
      <c r="E1230">
        <v>0.29076841932130698</v>
      </c>
      <c r="F1230">
        <v>0.29103543587256903</v>
      </c>
      <c r="G1230">
        <v>0.32782265019819601</v>
      </c>
      <c r="H1230">
        <v>0.41770491292426198</v>
      </c>
      <c r="I1230">
        <v>0.56393706696609402</v>
      </c>
      <c r="J1230">
        <v>0.59051486217197702</v>
      </c>
      <c r="K1230">
        <v>0.65614734470867397</v>
      </c>
      <c r="L1230">
        <v>121.50744233568599</v>
      </c>
      <c r="M1230">
        <v>124.068759219924</v>
      </c>
      <c r="N1230">
        <v>144.03350522525301</v>
      </c>
      <c r="O1230">
        <v>165.00589062571501</v>
      </c>
      <c r="P1230">
        <v>188.42584411457599</v>
      </c>
      <c r="Q1230">
        <v>168.020812248532</v>
      </c>
      <c r="R1230">
        <v>160.96632013173101</v>
      </c>
      <c r="S1230">
        <v>146.09329336253299</v>
      </c>
      <c r="T1230">
        <v>143.30134723552899</v>
      </c>
      <c r="U1230">
        <v>2</v>
      </c>
    </row>
    <row r="1231" spans="1:21" x14ac:dyDescent="0.35">
      <c r="A1231" t="s">
        <v>3340</v>
      </c>
      <c r="B1231" t="s">
        <v>3341</v>
      </c>
      <c r="C1231">
        <v>0.34503373810492</v>
      </c>
      <c r="D1231">
        <v>0.22791507295625399</v>
      </c>
      <c r="E1231">
        <v>0.26418466294896298</v>
      </c>
      <c r="F1231">
        <v>0.27882583746005801</v>
      </c>
      <c r="G1231">
        <v>0.325732617199881</v>
      </c>
      <c r="H1231">
        <v>0.40989100510474502</v>
      </c>
      <c r="I1231">
        <v>0.518290306877354</v>
      </c>
      <c r="J1231">
        <v>0.73718200607201001</v>
      </c>
      <c r="K1231">
        <v>0.82702849171043802</v>
      </c>
      <c r="L1231">
        <v>11.1765529821163</v>
      </c>
      <c r="M1231" t="s">
        <v>6378</v>
      </c>
      <c r="N1231" t="s">
        <v>6378</v>
      </c>
      <c r="O1231" t="s">
        <v>6378</v>
      </c>
      <c r="P1231">
        <v>18.471607295575499</v>
      </c>
      <c r="Q1231" t="s">
        <v>6378</v>
      </c>
      <c r="R1231" t="s">
        <v>6378</v>
      </c>
      <c r="S1231" t="s">
        <v>6378</v>
      </c>
      <c r="T1231" t="s">
        <v>6378</v>
      </c>
      <c r="U1231">
        <v>2</v>
      </c>
    </row>
    <row r="1232" spans="1:21" x14ac:dyDescent="0.35">
      <c r="A1232" t="s">
        <v>3342</v>
      </c>
      <c r="B1232" t="s">
        <v>3343</v>
      </c>
      <c r="C1232">
        <v>0.690693779888361</v>
      </c>
      <c r="D1232">
        <v>0.42531691713971498</v>
      </c>
      <c r="E1232">
        <v>0.44707755472506899</v>
      </c>
      <c r="F1232">
        <v>0.48758762288123603</v>
      </c>
      <c r="G1232">
        <v>0.68053964042712001</v>
      </c>
      <c r="H1232">
        <v>0.91040497658613795</v>
      </c>
      <c r="I1232">
        <v>1.46197514824004</v>
      </c>
      <c r="J1232">
        <v>1.8900198881500001</v>
      </c>
      <c r="K1232">
        <v>2.12845214595536</v>
      </c>
      <c r="L1232">
        <v>55.962563972478002</v>
      </c>
      <c r="M1232">
        <v>80.315170283238103</v>
      </c>
      <c r="N1232">
        <v>107.059735861329</v>
      </c>
      <c r="O1232">
        <v>126.229249063688</v>
      </c>
      <c r="P1232">
        <v>134.252299554639</v>
      </c>
      <c r="Q1232">
        <v>138.60907511289199</v>
      </c>
      <c r="R1232">
        <v>163.60764346974099</v>
      </c>
      <c r="S1232">
        <v>139.14929881882301</v>
      </c>
      <c r="T1232">
        <v>135.40844819360299</v>
      </c>
      <c r="U1232">
        <v>2</v>
      </c>
    </row>
    <row r="1233" spans="1:21" x14ac:dyDescent="0.35">
      <c r="A1233" t="s">
        <v>3344</v>
      </c>
      <c r="B1233" t="s">
        <v>3345</v>
      </c>
      <c r="C1233">
        <v>0.63246947089188899</v>
      </c>
      <c r="D1233">
        <v>0.38136302006949802</v>
      </c>
      <c r="E1233">
        <v>0.39216141218524603</v>
      </c>
      <c r="F1233">
        <v>0.39509965491372401</v>
      </c>
      <c r="G1233">
        <v>0.43451781887627999</v>
      </c>
      <c r="H1233">
        <v>0.499548001545221</v>
      </c>
      <c r="I1233">
        <v>0.70151863088607003</v>
      </c>
      <c r="J1233">
        <v>0.72878070889914603</v>
      </c>
      <c r="K1233">
        <v>0.86240248167769196</v>
      </c>
      <c r="L1233">
        <v>26.582309873272099</v>
      </c>
      <c r="M1233" t="s">
        <v>6378</v>
      </c>
      <c r="N1233">
        <v>24.130914196046099</v>
      </c>
      <c r="O1233" t="s">
        <v>6378</v>
      </c>
      <c r="P1233" t="s">
        <v>6378</v>
      </c>
      <c r="Q1233" t="s">
        <v>6378</v>
      </c>
      <c r="R1233">
        <v>22.742216486649401</v>
      </c>
      <c r="S1233" t="s">
        <v>6378</v>
      </c>
      <c r="T1233" t="s">
        <v>6378</v>
      </c>
      <c r="U1233">
        <v>2</v>
      </c>
    </row>
    <row r="1234" spans="1:21" x14ac:dyDescent="0.35">
      <c r="A1234" t="s">
        <v>6755</v>
      </c>
      <c r="B1234" t="s">
        <v>6756</v>
      </c>
      <c r="C1234">
        <v>0.38321194542572201</v>
      </c>
      <c r="D1234">
        <v>0.53963400559038699</v>
      </c>
      <c r="E1234">
        <v>0.56625309199251295</v>
      </c>
      <c r="F1234">
        <v>0.65009055481047695</v>
      </c>
      <c r="G1234">
        <v>0.75692047363144299</v>
      </c>
      <c r="H1234">
        <v>1.0871960114383199</v>
      </c>
      <c r="I1234">
        <v>1.34134453649205</v>
      </c>
      <c r="J1234">
        <v>1.49771449244563</v>
      </c>
      <c r="K1234">
        <v>2.2509775970142001</v>
      </c>
      <c r="L1234">
        <v>61.830651386171901</v>
      </c>
      <c r="M1234">
        <v>84.975749343551897</v>
      </c>
      <c r="N1234">
        <v>181.19444676355801</v>
      </c>
      <c r="O1234">
        <v>245.60210653854301</v>
      </c>
      <c r="P1234">
        <v>287.433732281603</v>
      </c>
      <c r="Q1234">
        <v>337.06254550616399</v>
      </c>
      <c r="R1234">
        <v>346.16723122172698</v>
      </c>
      <c r="S1234">
        <v>285.15657039524501</v>
      </c>
      <c r="T1234">
        <v>292.50729568868599</v>
      </c>
      <c r="U1234">
        <v>2</v>
      </c>
    </row>
    <row r="1235" spans="1:21" x14ac:dyDescent="0.35">
      <c r="A1235" t="s">
        <v>3348</v>
      </c>
      <c r="B1235" t="s">
        <v>3349</v>
      </c>
      <c r="C1235">
        <v>0.64961049050024</v>
      </c>
      <c r="D1235">
        <v>0.43513993797464001</v>
      </c>
      <c r="E1235">
        <v>0.38267605154128198</v>
      </c>
      <c r="F1235">
        <v>0.40447526963691199</v>
      </c>
      <c r="G1235">
        <v>0.44954975953284798</v>
      </c>
      <c r="H1235">
        <v>0.56256674492141201</v>
      </c>
      <c r="I1235">
        <v>0.743596027012978</v>
      </c>
      <c r="J1235">
        <v>0.75285619184909602</v>
      </c>
      <c r="K1235">
        <v>0.91912655424767098</v>
      </c>
      <c r="L1235">
        <v>72.630500943085707</v>
      </c>
      <c r="M1235">
        <v>84.216937529824307</v>
      </c>
      <c r="N1235" t="s">
        <v>6378</v>
      </c>
      <c r="O1235">
        <v>102.395493720921</v>
      </c>
      <c r="P1235" t="s">
        <v>6378</v>
      </c>
      <c r="Q1235">
        <v>106.312096733423</v>
      </c>
      <c r="R1235">
        <v>88.540486831464307</v>
      </c>
      <c r="S1235">
        <v>83.671965685324196</v>
      </c>
      <c r="T1235">
        <v>87.106470705926995</v>
      </c>
      <c r="U1235">
        <v>2</v>
      </c>
    </row>
    <row r="1236" spans="1:21" x14ac:dyDescent="0.35">
      <c r="A1236" t="s">
        <v>3364</v>
      </c>
      <c r="B1236" t="s">
        <v>3365</v>
      </c>
      <c r="C1236">
        <v>0.28188961931196999</v>
      </c>
      <c r="D1236">
        <v>0.28384931435610999</v>
      </c>
      <c r="E1236">
        <v>0.31132919265548797</v>
      </c>
      <c r="F1236">
        <v>0.34146198469949801</v>
      </c>
      <c r="G1236">
        <v>0.36703513490552903</v>
      </c>
      <c r="H1236">
        <v>0.45629693411302202</v>
      </c>
      <c r="I1236">
        <v>0.60435126585003296</v>
      </c>
      <c r="J1236">
        <v>0.69849875292309804</v>
      </c>
      <c r="K1236">
        <v>0.79029719320266401</v>
      </c>
      <c r="L1236">
        <v>14.309290778701399</v>
      </c>
      <c r="M1236" t="s">
        <v>6378</v>
      </c>
      <c r="N1236" t="s">
        <v>6378</v>
      </c>
      <c r="O1236" t="s">
        <v>6378</v>
      </c>
      <c r="P1236" t="s">
        <v>6378</v>
      </c>
      <c r="Q1236" t="s">
        <v>6378</v>
      </c>
      <c r="R1236" t="s">
        <v>6378</v>
      </c>
      <c r="S1236" t="s">
        <v>6378</v>
      </c>
      <c r="T1236" t="s">
        <v>6378</v>
      </c>
      <c r="U1236">
        <v>2</v>
      </c>
    </row>
    <row r="1237" spans="1:21" x14ac:dyDescent="0.35">
      <c r="A1237" t="s">
        <v>6757</v>
      </c>
      <c r="B1237" t="s">
        <v>6758</v>
      </c>
      <c r="C1237">
        <v>0.172664406775836</v>
      </c>
      <c r="D1237">
        <v>0.217912502495656</v>
      </c>
      <c r="E1237">
        <v>0.27656834893064502</v>
      </c>
      <c r="F1237">
        <v>0.353936948716712</v>
      </c>
      <c r="G1237">
        <v>0.45270516199717598</v>
      </c>
      <c r="H1237">
        <v>0.70200231615167497</v>
      </c>
      <c r="I1237">
        <v>0.91160208052137404</v>
      </c>
      <c r="J1237">
        <v>1.03635158395543</v>
      </c>
      <c r="K1237">
        <v>1.2870919649516099</v>
      </c>
      <c r="L1237" t="s">
        <v>6378</v>
      </c>
      <c r="M1237">
        <v>108.686372090953</v>
      </c>
      <c r="N1237">
        <v>130.74383286170101</v>
      </c>
      <c r="O1237">
        <v>160.150488240399</v>
      </c>
      <c r="P1237" t="s">
        <v>6378</v>
      </c>
      <c r="Q1237">
        <v>216.385429791934</v>
      </c>
      <c r="R1237">
        <v>218.626870107125</v>
      </c>
      <c r="S1237">
        <v>229.81306681696799</v>
      </c>
      <c r="T1237">
        <v>273.800186045418</v>
      </c>
      <c r="U1237">
        <v>2</v>
      </c>
    </row>
    <row r="1238" spans="1:21" x14ac:dyDescent="0.35">
      <c r="A1238" t="s">
        <v>6759</v>
      </c>
      <c r="B1238" t="s">
        <v>6760</v>
      </c>
      <c r="C1238">
        <v>1.0816860181128101</v>
      </c>
      <c r="D1238">
        <v>0.96022096353035602</v>
      </c>
      <c r="E1238">
        <v>0.79129044786300196</v>
      </c>
      <c r="F1238">
        <v>0.75048729056002506</v>
      </c>
      <c r="G1238">
        <v>0.69049138062865201</v>
      </c>
      <c r="H1238">
        <v>0.73350424571788397</v>
      </c>
      <c r="I1238">
        <v>0.87870636316151096</v>
      </c>
      <c r="J1238">
        <v>0.84543714506821299</v>
      </c>
      <c r="K1238">
        <v>0.99986652773452001</v>
      </c>
      <c r="L1238">
        <v>201.88856555596499</v>
      </c>
      <c r="M1238">
        <v>194.92301593334599</v>
      </c>
      <c r="N1238">
        <v>166.09995506344001</v>
      </c>
      <c r="O1238">
        <v>197.242475557181</v>
      </c>
      <c r="P1238">
        <v>193.14908631784701</v>
      </c>
      <c r="Q1238">
        <v>175.73537476395501</v>
      </c>
      <c r="R1238">
        <v>152.70618499909699</v>
      </c>
      <c r="S1238">
        <v>136.40938828017801</v>
      </c>
      <c r="T1238">
        <v>132.59907926952999</v>
      </c>
      <c r="U1238">
        <v>1</v>
      </c>
    </row>
    <row r="1239" spans="1:21" x14ac:dyDescent="0.35">
      <c r="A1239" t="s">
        <v>3368</v>
      </c>
      <c r="B1239" t="s">
        <v>3369</v>
      </c>
      <c r="C1239">
        <v>2.3061551101625102</v>
      </c>
      <c r="D1239">
        <v>1.38918579830721</v>
      </c>
      <c r="E1239">
        <v>1.0400603284540699</v>
      </c>
      <c r="F1239">
        <v>0.97240086695826999</v>
      </c>
      <c r="G1239">
        <v>1.01405005323339</v>
      </c>
      <c r="H1239">
        <v>1.2152925226109901</v>
      </c>
      <c r="I1239">
        <v>1.6795280373394501</v>
      </c>
      <c r="J1239">
        <v>1.5749587103596701</v>
      </c>
      <c r="K1239">
        <v>1.5318381316229699</v>
      </c>
      <c r="L1239">
        <v>888.49247016906304</v>
      </c>
      <c r="M1239">
        <v>757.73633974445397</v>
      </c>
      <c r="N1239">
        <v>566.29745589076003</v>
      </c>
      <c r="O1239">
        <v>625.97564459560795</v>
      </c>
      <c r="P1239">
        <v>615.53620676506</v>
      </c>
      <c r="Q1239">
        <v>580.69082742225896</v>
      </c>
      <c r="R1239">
        <v>604.75864907821006</v>
      </c>
      <c r="S1239">
        <v>467.99916565449303</v>
      </c>
      <c r="T1239">
        <v>372.64198338053302</v>
      </c>
      <c r="U1239">
        <v>1</v>
      </c>
    </row>
    <row r="1240" spans="1:21" x14ac:dyDescent="0.35">
      <c r="A1240" t="s">
        <v>3370</v>
      </c>
      <c r="B1240" t="s">
        <v>3371</v>
      </c>
      <c r="C1240">
        <v>0.169756123573265</v>
      </c>
      <c r="D1240">
        <v>0.21307925015094301</v>
      </c>
      <c r="E1240">
        <v>0.20368120026664299</v>
      </c>
      <c r="F1240">
        <v>0.261049322004622</v>
      </c>
      <c r="G1240">
        <v>0.325683131634603</v>
      </c>
      <c r="H1240">
        <v>0.46593507749888002</v>
      </c>
      <c r="I1240">
        <v>0.58696779497336304</v>
      </c>
      <c r="J1240">
        <v>0.67615626968805698</v>
      </c>
      <c r="K1240">
        <v>0.77496231881111699</v>
      </c>
      <c r="L1240">
        <v>42.651236616384203</v>
      </c>
      <c r="M1240">
        <v>34.516161815311101</v>
      </c>
      <c r="N1240">
        <v>46.859837805566798</v>
      </c>
      <c r="O1240" t="s">
        <v>6378</v>
      </c>
      <c r="P1240" t="s">
        <v>6378</v>
      </c>
      <c r="Q1240">
        <v>55.422896050522098</v>
      </c>
      <c r="R1240" t="s">
        <v>6378</v>
      </c>
      <c r="S1240" t="s">
        <v>6378</v>
      </c>
      <c r="T1240">
        <v>50.176436824148603</v>
      </c>
      <c r="U1240">
        <v>2</v>
      </c>
    </row>
    <row r="1241" spans="1:21" x14ac:dyDescent="0.35">
      <c r="A1241" t="s">
        <v>3374</v>
      </c>
      <c r="B1241" t="s">
        <v>3375</v>
      </c>
      <c r="C1241">
        <v>0.78948032615183605</v>
      </c>
      <c r="D1241">
        <v>0.68115719915241302</v>
      </c>
      <c r="E1241">
        <v>0.70478540136626</v>
      </c>
      <c r="F1241">
        <v>0.82464092775012299</v>
      </c>
      <c r="G1241">
        <v>0.92962929351053702</v>
      </c>
      <c r="H1241">
        <v>1.2514751526800501</v>
      </c>
      <c r="I1241">
        <v>1.55710737747848</v>
      </c>
      <c r="J1241">
        <v>1.8379978521112299</v>
      </c>
      <c r="K1241">
        <v>2.1925601871526399</v>
      </c>
      <c r="L1241">
        <v>487.40430531467098</v>
      </c>
      <c r="M1241">
        <v>532.340852648745</v>
      </c>
      <c r="N1241">
        <v>619.70349865758999</v>
      </c>
      <c r="O1241">
        <v>749.28741116488595</v>
      </c>
      <c r="P1241">
        <v>788.96693283323395</v>
      </c>
      <c r="Q1241">
        <v>811.38317486934295</v>
      </c>
      <c r="R1241">
        <v>791.26752097252199</v>
      </c>
      <c r="S1241">
        <v>751.26276934508599</v>
      </c>
      <c r="T1241">
        <v>788.31145936361497</v>
      </c>
      <c r="U1241">
        <v>2</v>
      </c>
    </row>
    <row r="1242" spans="1:21" x14ac:dyDescent="0.35">
      <c r="A1242" t="s">
        <v>3376</v>
      </c>
      <c r="B1242" t="s">
        <v>3377</v>
      </c>
      <c r="C1242">
        <v>1.0119694262064001</v>
      </c>
      <c r="D1242">
        <v>1.0984513787738901</v>
      </c>
      <c r="E1242">
        <v>1.21496552036784</v>
      </c>
      <c r="F1242">
        <v>1.2977690397813699</v>
      </c>
      <c r="G1242">
        <v>1.3922627468037301</v>
      </c>
      <c r="H1242">
        <v>1.8694439942444001</v>
      </c>
      <c r="I1242">
        <v>2.5385043917194401</v>
      </c>
      <c r="J1242">
        <v>2.4916266996138301</v>
      </c>
      <c r="K1242">
        <v>3.1292449509979701</v>
      </c>
      <c r="L1242">
        <v>726.59751476638598</v>
      </c>
      <c r="M1242">
        <v>673.72517753434295</v>
      </c>
      <c r="N1242">
        <v>677.17740365775796</v>
      </c>
      <c r="O1242">
        <v>726.20850111386301</v>
      </c>
      <c r="P1242">
        <v>797.00596707882903</v>
      </c>
      <c r="Q1242">
        <v>730.640555211383</v>
      </c>
      <c r="R1242">
        <v>691.19547784491999</v>
      </c>
      <c r="S1242">
        <v>509.58329535616798</v>
      </c>
      <c r="T1242">
        <v>455.60738387309698</v>
      </c>
      <c r="U1242">
        <v>2</v>
      </c>
    </row>
    <row r="1243" spans="1:21" x14ac:dyDescent="0.35">
      <c r="A1243" t="s">
        <v>3380</v>
      </c>
      <c r="B1243" t="s">
        <v>3381</v>
      </c>
      <c r="C1243">
        <v>0.66494383491567399</v>
      </c>
      <c r="D1243">
        <v>0.45369720498788702</v>
      </c>
      <c r="E1243">
        <v>0.56675689792970596</v>
      </c>
      <c r="F1243">
        <v>0.60946003814133998</v>
      </c>
      <c r="G1243">
        <v>0.62816273319025395</v>
      </c>
      <c r="H1243">
        <v>0.93287162099157706</v>
      </c>
      <c r="I1243">
        <v>0.80483624187528202</v>
      </c>
      <c r="J1243">
        <v>1.3112632963322399</v>
      </c>
      <c r="K1243">
        <v>1.2049152361318201</v>
      </c>
      <c r="L1243">
        <v>569.88914744258295</v>
      </c>
      <c r="M1243">
        <v>863.53771194246701</v>
      </c>
      <c r="N1243">
        <v>1355.5157013062201</v>
      </c>
      <c r="O1243">
        <v>715.61853511928905</v>
      </c>
      <c r="P1243">
        <v>554.19872145409397</v>
      </c>
      <c r="Q1243">
        <v>569.40091920488703</v>
      </c>
      <c r="R1243">
        <v>1203.0628529333801</v>
      </c>
      <c r="S1243">
        <v>1443.2582204422799</v>
      </c>
      <c r="T1243">
        <v>1134.13820841696</v>
      </c>
      <c r="U1243">
        <v>2</v>
      </c>
    </row>
    <row r="1244" spans="1:21" x14ac:dyDescent="0.35">
      <c r="A1244" t="s">
        <v>3382</v>
      </c>
      <c r="B1244" t="s">
        <v>3383</v>
      </c>
      <c r="C1244">
        <v>1.0316909689220399</v>
      </c>
      <c r="D1244">
        <v>0.714480619829166</v>
      </c>
      <c r="E1244">
        <v>0.57984353150103796</v>
      </c>
      <c r="F1244">
        <v>0.444462459440224</v>
      </c>
      <c r="G1244">
        <v>0.32771248939845099</v>
      </c>
      <c r="H1244">
        <v>0.30789095952561601</v>
      </c>
      <c r="I1244">
        <v>0.37467400742381402</v>
      </c>
      <c r="J1244">
        <v>0.31591050388418201</v>
      </c>
      <c r="K1244">
        <v>0.32062276206344698</v>
      </c>
      <c r="L1244">
        <v>17.075840407381801</v>
      </c>
      <c r="M1244">
        <v>25.393833192030101</v>
      </c>
      <c r="N1244">
        <v>15.823240039490001</v>
      </c>
      <c r="O1244" t="s">
        <v>6378</v>
      </c>
      <c r="P1244" t="s">
        <v>6378</v>
      </c>
      <c r="Q1244" t="s">
        <v>6378</v>
      </c>
      <c r="R1244" t="s">
        <v>6378</v>
      </c>
      <c r="S1244" t="s">
        <v>6378</v>
      </c>
      <c r="T1244" t="s">
        <v>6378</v>
      </c>
      <c r="U1244">
        <v>1</v>
      </c>
    </row>
    <row r="1245" spans="1:21" x14ac:dyDescent="0.35">
      <c r="A1245" t="s">
        <v>3384</v>
      </c>
      <c r="B1245" t="s">
        <v>3385</v>
      </c>
      <c r="C1245">
        <v>1.7192624062311299</v>
      </c>
      <c r="D1245">
        <v>0.96581481129497504</v>
      </c>
      <c r="E1245">
        <v>0.966488297423578</v>
      </c>
      <c r="F1245">
        <v>1.0890894039313199</v>
      </c>
      <c r="G1245">
        <v>1.4214540618818601</v>
      </c>
      <c r="H1245">
        <v>1.97925562423148</v>
      </c>
      <c r="I1245">
        <v>3.2325024845781201</v>
      </c>
      <c r="J1245">
        <v>3.29177309384034</v>
      </c>
      <c r="K1245">
        <v>3.9654590287371101</v>
      </c>
      <c r="L1245">
        <v>86.391903963077496</v>
      </c>
      <c r="M1245">
        <v>86.572481755175104</v>
      </c>
      <c r="N1245">
        <v>103.43184607016499</v>
      </c>
      <c r="O1245">
        <v>127.076258569676</v>
      </c>
      <c r="P1245">
        <v>130.64137651027301</v>
      </c>
      <c r="Q1245">
        <v>140.80670340045401</v>
      </c>
      <c r="R1245">
        <v>140.01434132864699</v>
      </c>
      <c r="S1245">
        <v>113.411103260251</v>
      </c>
      <c r="T1245">
        <v>91.561729909859395</v>
      </c>
      <c r="U1245">
        <v>2</v>
      </c>
    </row>
    <row r="1246" spans="1:21" x14ac:dyDescent="0.35">
      <c r="A1246" t="s">
        <v>6761</v>
      </c>
      <c r="B1246" t="s">
        <v>6762</v>
      </c>
      <c r="C1246">
        <v>0.78283036921531401</v>
      </c>
      <c r="D1246">
        <v>0.36399276791742902</v>
      </c>
      <c r="E1246">
        <v>0.35471894586372499</v>
      </c>
      <c r="F1246">
        <v>0.406709122003653</v>
      </c>
      <c r="G1246">
        <v>0.51422634299347603</v>
      </c>
      <c r="H1246">
        <v>0.64590290762096303</v>
      </c>
      <c r="I1246">
        <v>0.90057827883939501</v>
      </c>
      <c r="J1246">
        <v>0.91009163526829195</v>
      </c>
      <c r="K1246">
        <v>1.1559472170289899</v>
      </c>
      <c r="L1246">
        <v>87.754989219621905</v>
      </c>
      <c r="M1246">
        <v>88.830144858978599</v>
      </c>
      <c r="N1246">
        <v>116.716672698827</v>
      </c>
      <c r="O1246">
        <v>160.737634720475</v>
      </c>
      <c r="P1246">
        <v>147.182802726115</v>
      </c>
      <c r="Q1246" t="s">
        <v>6378</v>
      </c>
      <c r="R1246">
        <v>109.05185417579899</v>
      </c>
      <c r="S1246">
        <v>102.149592386362</v>
      </c>
      <c r="T1246" t="s">
        <v>6378</v>
      </c>
      <c r="U1246">
        <v>2</v>
      </c>
    </row>
    <row r="1247" spans="1:21" x14ac:dyDescent="0.35">
      <c r="A1247" t="s">
        <v>3392</v>
      </c>
      <c r="B1247" t="s">
        <v>3393</v>
      </c>
      <c r="C1247">
        <v>0.28206879147792302</v>
      </c>
      <c r="D1247">
        <v>0.29138486209404701</v>
      </c>
      <c r="E1247">
        <v>0.29357016839155198</v>
      </c>
      <c r="F1247">
        <v>0.30235561488677698</v>
      </c>
      <c r="G1247">
        <v>0.31918334077121002</v>
      </c>
      <c r="H1247">
        <v>0.36518043470734901</v>
      </c>
      <c r="I1247">
        <v>0.48487231274346498</v>
      </c>
      <c r="J1247">
        <v>0.59603494871151097</v>
      </c>
      <c r="K1247">
        <v>0.753337115166408</v>
      </c>
      <c r="L1247">
        <v>55.464136275990498</v>
      </c>
      <c r="M1247">
        <v>52.864536342150302</v>
      </c>
      <c r="N1247">
        <v>69.487055722470203</v>
      </c>
      <c r="O1247">
        <v>86.414933053349003</v>
      </c>
      <c r="P1247">
        <v>87.346694007986301</v>
      </c>
      <c r="Q1247">
        <v>83.099916657216497</v>
      </c>
      <c r="R1247">
        <v>90.329946400188902</v>
      </c>
      <c r="S1247">
        <v>97.501067827885606</v>
      </c>
      <c r="T1247">
        <v>98.571835095238598</v>
      </c>
      <c r="U1247">
        <v>2</v>
      </c>
    </row>
    <row r="1248" spans="1:21" x14ac:dyDescent="0.35">
      <c r="A1248" t="s">
        <v>3400</v>
      </c>
      <c r="B1248" t="s">
        <v>3401</v>
      </c>
      <c r="C1248">
        <v>0.16512746178710599</v>
      </c>
      <c r="D1248">
        <v>0.17842982588853401</v>
      </c>
      <c r="E1248">
        <v>0.17451761394656101</v>
      </c>
      <c r="F1248">
        <v>0.214361936969269</v>
      </c>
      <c r="G1248">
        <v>0.27663758687460699</v>
      </c>
      <c r="H1248">
        <v>0.39310659875456799</v>
      </c>
      <c r="I1248">
        <v>0.49284896940188</v>
      </c>
      <c r="J1248">
        <v>0.61295486550934397</v>
      </c>
      <c r="K1248">
        <v>0.648479290949738</v>
      </c>
      <c r="L1248">
        <v>10.5677234954691</v>
      </c>
      <c r="M1248" t="s">
        <v>6378</v>
      </c>
      <c r="N1248">
        <v>12.013719335396299</v>
      </c>
      <c r="O1248">
        <v>11.692931925177801</v>
      </c>
      <c r="P1248" t="s">
        <v>6378</v>
      </c>
      <c r="Q1248" t="s">
        <v>6378</v>
      </c>
      <c r="R1248">
        <v>11.532169559278101</v>
      </c>
      <c r="S1248" t="s">
        <v>6378</v>
      </c>
      <c r="T1248" t="s">
        <v>6378</v>
      </c>
      <c r="U1248">
        <v>2</v>
      </c>
    </row>
    <row r="1249" spans="1:21" x14ac:dyDescent="0.35">
      <c r="A1249" t="s">
        <v>6763</v>
      </c>
      <c r="B1249" t="s">
        <v>6764</v>
      </c>
      <c r="C1249">
        <v>0.67575947633192701</v>
      </c>
      <c r="D1249">
        <v>0.56699663901075803</v>
      </c>
      <c r="E1249">
        <v>0.53022651376496699</v>
      </c>
      <c r="F1249">
        <v>0.68463772636590203</v>
      </c>
      <c r="G1249">
        <v>0.79445892146470098</v>
      </c>
      <c r="H1249">
        <v>1.1483670316811101</v>
      </c>
      <c r="I1249">
        <v>1.6779283046374001</v>
      </c>
      <c r="J1249">
        <v>1.5427388124021399</v>
      </c>
      <c r="K1249">
        <v>1.83055718295811</v>
      </c>
      <c r="L1249" t="s">
        <v>6378</v>
      </c>
      <c r="M1249" t="s">
        <v>6378</v>
      </c>
      <c r="N1249" t="s">
        <v>6378</v>
      </c>
      <c r="O1249" t="s">
        <v>6378</v>
      </c>
      <c r="P1249" t="s">
        <v>6378</v>
      </c>
      <c r="Q1249">
        <v>34.830451827713397</v>
      </c>
      <c r="R1249">
        <v>31.577033615506402</v>
      </c>
      <c r="S1249">
        <v>42.240759369309899</v>
      </c>
      <c r="T1249">
        <v>34.450510832620502</v>
      </c>
      <c r="U1249">
        <v>2</v>
      </c>
    </row>
    <row r="1250" spans="1:21" x14ac:dyDescent="0.35">
      <c r="A1250" t="s">
        <v>3402</v>
      </c>
      <c r="B1250" t="s">
        <v>3403</v>
      </c>
      <c r="C1250">
        <v>1.7065374875430901</v>
      </c>
      <c r="D1250">
        <v>2.1680031743480002</v>
      </c>
      <c r="E1250">
        <v>1.54040184160564</v>
      </c>
      <c r="F1250">
        <v>1.2278921865410799</v>
      </c>
      <c r="G1250">
        <v>0.84139264116646495</v>
      </c>
      <c r="H1250">
        <v>0.79685755540749303</v>
      </c>
      <c r="I1250">
        <v>0.77749905138131403</v>
      </c>
      <c r="J1250">
        <v>0.759218765616966</v>
      </c>
      <c r="K1250">
        <v>0.81680913014140899</v>
      </c>
      <c r="L1250">
        <v>365.79237857878502</v>
      </c>
      <c r="M1250">
        <v>307.684403001889</v>
      </c>
      <c r="N1250">
        <v>236.289616989911</v>
      </c>
      <c r="O1250">
        <v>218.448942489416</v>
      </c>
      <c r="P1250">
        <v>176.637521049789</v>
      </c>
      <c r="Q1250">
        <v>131.13375654636801</v>
      </c>
      <c r="R1250">
        <v>94.623458075842294</v>
      </c>
      <c r="S1250">
        <v>72.453736057611707</v>
      </c>
      <c r="T1250">
        <v>55.622659227229597</v>
      </c>
      <c r="U1250">
        <v>1</v>
      </c>
    </row>
    <row r="1251" spans="1:21" x14ac:dyDescent="0.35">
      <c r="A1251" t="s">
        <v>3404</v>
      </c>
      <c r="B1251" t="s">
        <v>3405</v>
      </c>
      <c r="C1251">
        <v>0.28414408688109599</v>
      </c>
      <c r="D1251">
        <v>0.256240191546315</v>
      </c>
      <c r="E1251">
        <v>0.26156400634986199</v>
      </c>
      <c r="F1251">
        <v>0.298674476804203</v>
      </c>
      <c r="G1251">
        <v>0.39402384570207699</v>
      </c>
      <c r="H1251">
        <v>0.49975866904989102</v>
      </c>
      <c r="I1251">
        <v>0.57726129423198103</v>
      </c>
      <c r="J1251">
        <v>0.80986814646350502</v>
      </c>
      <c r="K1251">
        <v>0.891748908384695</v>
      </c>
      <c r="L1251">
        <v>42.118921116462801</v>
      </c>
      <c r="M1251">
        <v>44.693564336037198</v>
      </c>
      <c r="N1251">
        <v>46.002401882000797</v>
      </c>
      <c r="O1251">
        <v>52.81920144019</v>
      </c>
      <c r="P1251">
        <v>50.279621913738197</v>
      </c>
      <c r="Q1251">
        <v>53.579409871361499</v>
      </c>
      <c r="R1251">
        <v>50.328758239740502</v>
      </c>
      <c r="S1251">
        <v>44.822076164239398</v>
      </c>
      <c r="T1251">
        <v>46.350090020595097</v>
      </c>
      <c r="U1251">
        <v>2</v>
      </c>
    </row>
    <row r="1252" spans="1:21" x14ac:dyDescent="0.35">
      <c r="A1252" t="s">
        <v>3410</v>
      </c>
      <c r="B1252" t="s">
        <v>3411</v>
      </c>
      <c r="C1252">
        <v>0.51171923360761795</v>
      </c>
      <c r="D1252">
        <v>0.53033888289368503</v>
      </c>
      <c r="E1252">
        <v>0.52230178296705398</v>
      </c>
      <c r="F1252">
        <v>0.55538390273991201</v>
      </c>
      <c r="G1252">
        <v>0.69002420451494495</v>
      </c>
      <c r="H1252">
        <v>0.84267279179213805</v>
      </c>
      <c r="I1252">
        <v>1.0953318520378701</v>
      </c>
      <c r="J1252">
        <v>1.31469573629058</v>
      </c>
      <c r="K1252">
        <v>1.6191823266607399</v>
      </c>
      <c r="L1252">
        <v>767.30400492463605</v>
      </c>
      <c r="M1252">
        <v>737.14141859343499</v>
      </c>
      <c r="N1252">
        <v>755.14278786749696</v>
      </c>
      <c r="O1252">
        <v>854.14302639382095</v>
      </c>
      <c r="P1252">
        <v>892.618424705341</v>
      </c>
      <c r="Q1252">
        <v>846.18385405135302</v>
      </c>
      <c r="R1252">
        <v>826.05463342417204</v>
      </c>
      <c r="S1252">
        <v>829.96604676142999</v>
      </c>
      <c r="T1252">
        <v>858.58280835316702</v>
      </c>
      <c r="U1252">
        <v>2</v>
      </c>
    </row>
    <row r="1253" spans="1:21" x14ac:dyDescent="0.35">
      <c r="A1253" t="s">
        <v>3412</v>
      </c>
      <c r="B1253" t="s">
        <v>3413</v>
      </c>
      <c r="C1253">
        <v>0.29488103055096299</v>
      </c>
      <c r="D1253">
        <v>0.31978302984289297</v>
      </c>
      <c r="E1253">
        <v>0.305560594342139</v>
      </c>
      <c r="F1253">
        <v>0.30253433948349201</v>
      </c>
      <c r="G1253">
        <v>0.31728968764847898</v>
      </c>
      <c r="H1253">
        <v>0.34714988663034901</v>
      </c>
      <c r="I1253">
        <v>0.45708964926062701</v>
      </c>
      <c r="J1253">
        <v>0.52103127839142904</v>
      </c>
      <c r="K1253">
        <v>0.65105722015229806</v>
      </c>
      <c r="L1253">
        <v>94.006693758611604</v>
      </c>
      <c r="M1253">
        <v>65.006749634974696</v>
      </c>
      <c r="N1253">
        <v>57.325620312058902</v>
      </c>
      <c r="O1253">
        <v>72.726395301136805</v>
      </c>
      <c r="P1253">
        <v>77.083858758507503</v>
      </c>
      <c r="Q1253">
        <v>64.347886389059298</v>
      </c>
      <c r="R1253">
        <v>59.1120579250804</v>
      </c>
      <c r="S1253">
        <v>51.5720466474191</v>
      </c>
      <c r="T1253" t="s">
        <v>6378</v>
      </c>
      <c r="U1253">
        <v>2</v>
      </c>
    </row>
    <row r="1254" spans="1:21" x14ac:dyDescent="0.35">
      <c r="A1254" t="s">
        <v>3414</v>
      </c>
      <c r="B1254" t="s">
        <v>3415</v>
      </c>
      <c r="C1254">
        <v>0.62677591464855698</v>
      </c>
      <c r="D1254">
        <v>0.382978146650574</v>
      </c>
      <c r="E1254">
        <v>0.36978441156395803</v>
      </c>
      <c r="F1254">
        <v>0.37084372412882499</v>
      </c>
      <c r="G1254">
        <v>0.330238743920447</v>
      </c>
      <c r="H1254">
        <v>0.38361669853040897</v>
      </c>
      <c r="I1254">
        <v>0.47046934484356101</v>
      </c>
      <c r="J1254">
        <v>0.49346314263590602</v>
      </c>
      <c r="K1254">
        <v>0.52090458419763297</v>
      </c>
      <c r="L1254">
        <v>129.898458163942</v>
      </c>
      <c r="M1254">
        <v>126.089888315732</v>
      </c>
      <c r="N1254">
        <v>135.45726991177901</v>
      </c>
      <c r="O1254">
        <v>105.000629908267</v>
      </c>
      <c r="P1254" t="s">
        <v>6378</v>
      </c>
      <c r="Q1254">
        <v>93.928213041859294</v>
      </c>
      <c r="R1254">
        <v>87.834175792763403</v>
      </c>
      <c r="S1254">
        <v>71.819958966077806</v>
      </c>
      <c r="T1254">
        <v>70.533007493283094</v>
      </c>
      <c r="U1254">
        <v>1</v>
      </c>
    </row>
    <row r="1255" spans="1:21" x14ac:dyDescent="0.35">
      <c r="A1255" t="s">
        <v>6765</v>
      </c>
      <c r="B1255" t="s">
        <v>6766</v>
      </c>
      <c r="C1255">
        <v>0.418160595703785</v>
      </c>
      <c r="D1255">
        <v>0.329722780610609</v>
      </c>
      <c r="E1255">
        <v>0.31735171994449102</v>
      </c>
      <c r="F1255">
        <v>0.35109773115030302</v>
      </c>
      <c r="G1255">
        <v>0.46576318305311298</v>
      </c>
      <c r="H1255">
        <v>0.61280510635363805</v>
      </c>
      <c r="I1255">
        <v>0.78971568511110102</v>
      </c>
      <c r="J1255">
        <v>0.95429276234675398</v>
      </c>
      <c r="K1255">
        <v>1.22958521662817</v>
      </c>
      <c r="L1255" t="s">
        <v>6378</v>
      </c>
      <c r="M1255" t="s">
        <v>6378</v>
      </c>
      <c r="N1255" t="s">
        <v>6378</v>
      </c>
      <c r="O1255" t="s">
        <v>6378</v>
      </c>
      <c r="P1255" t="s">
        <v>6378</v>
      </c>
      <c r="Q1255" t="s">
        <v>6378</v>
      </c>
      <c r="R1255">
        <v>18.283483262272298</v>
      </c>
      <c r="S1255" t="s">
        <v>6378</v>
      </c>
      <c r="T1255" t="s">
        <v>6378</v>
      </c>
      <c r="U1255">
        <v>2</v>
      </c>
    </row>
    <row r="1256" spans="1:21" x14ac:dyDescent="0.35">
      <c r="A1256" t="s">
        <v>3416</v>
      </c>
      <c r="B1256" t="s">
        <v>3417</v>
      </c>
      <c r="C1256">
        <v>0.63378836810396399</v>
      </c>
      <c r="D1256">
        <v>0.47278343643110199</v>
      </c>
      <c r="E1256">
        <v>0.55424509848639303</v>
      </c>
      <c r="F1256">
        <v>0.65935828535533203</v>
      </c>
      <c r="G1256">
        <v>0.91299117097117199</v>
      </c>
      <c r="H1256">
        <v>1.37596267740614</v>
      </c>
      <c r="I1256">
        <v>2.1386573836982801</v>
      </c>
      <c r="J1256">
        <v>2.5344915569066702</v>
      </c>
      <c r="K1256">
        <v>2.8742503000990101</v>
      </c>
      <c r="L1256">
        <v>84.886770484091699</v>
      </c>
      <c r="M1256">
        <v>83.895419873900096</v>
      </c>
      <c r="N1256">
        <v>136.580895601794</v>
      </c>
      <c r="O1256">
        <v>186.70126966395401</v>
      </c>
      <c r="P1256" t="s">
        <v>6378</v>
      </c>
      <c r="Q1256">
        <v>225.21023351269599</v>
      </c>
      <c r="R1256">
        <v>243.71437628068901</v>
      </c>
      <c r="S1256">
        <v>244.337642172985</v>
      </c>
      <c r="T1256">
        <v>237.259840602553</v>
      </c>
      <c r="U1256">
        <v>2</v>
      </c>
    </row>
    <row r="1257" spans="1:21" x14ac:dyDescent="0.35">
      <c r="A1257" t="s">
        <v>3420</v>
      </c>
      <c r="B1257" t="s">
        <v>3421</v>
      </c>
      <c r="C1257">
        <v>0.98073263890518403</v>
      </c>
      <c r="D1257">
        <v>1.2575783700280301</v>
      </c>
      <c r="E1257">
        <v>1.46200564573847</v>
      </c>
      <c r="F1257">
        <v>1.8000225232126701</v>
      </c>
      <c r="G1257">
        <v>2.56260151385138</v>
      </c>
      <c r="H1257">
        <v>3.54358650076035</v>
      </c>
      <c r="I1257">
        <v>4.63931146905567</v>
      </c>
      <c r="J1257">
        <v>5.6167111240764704</v>
      </c>
      <c r="K1257">
        <v>7.2513002941641798</v>
      </c>
      <c r="L1257">
        <v>1031.03724278606</v>
      </c>
      <c r="M1257">
        <v>1064.60320705905</v>
      </c>
      <c r="N1257">
        <v>1330.6302491506999</v>
      </c>
      <c r="O1257">
        <v>1592.8786973039701</v>
      </c>
      <c r="P1257">
        <v>1799.0081935011899</v>
      </c>
      <c r="Q1257">
        <v>1890.5516733419499</v>
      </c>
      <c r="R1257">
        <v>1943.71208529259</v>
      </c>
      <c r="S1257">
        <v>1999.33878990054</v>
      </c>
      <c r="T1257">
        <v>2023.26065530407</v>
      </c>
      <c r="U1257">
        <v>2</v>
      </c>
    </row>
    <row r="1258" spans="1:21" x14ac:dyDescent="0.35">
      <c r="A1258" t="s">
        <v>3422</v>
      </c>
      <c r="B1258" t="s">
        <v>3423</v>
      </c>
      <c r="C1258">
        <v>0.51780799708344505</v>
      </c>
      <c r="D1258">
        <v>0.429438258708146</v>
      </c>
      <c r="E1258">
        <v>0.51490315585947799</v>
      </c>
      <c r="F1258">
        <v>0.672250163445827</v>
      </c>
      <c r="G1258">
        <v>1.0305259367689501</v>
      </c>
      <c r="H1258">
        <v>1.4424009094171799</v>
      </c>
      <c r="I1258">
        <v>2.3706494449753501</v>
      </c>
      <c r="J1258">
        <v>3.01352845582106</v>
      </c>
      <c r="K1258">
        <v>3.7647992309616001</v>
      </c>
      <c r="L1258">
        <v>82.781239970441007</v>
      </c>
      <c r="M1258" t="s">
        <v>6378</v>
      </c>
      <c r="N1258">
        <v>171.30450583648201</v>
      </c>
      <c r="O1258">
        <v>205.687653294461</v>
      </c>
      <c r="P1258">
        <v>253.057545122292</v>
      </c>
      <c r="Q1258">
        <v>292.82407890234902</v>
      </c>
      <c r="R1258">
        <v>345.436069242862</v>
      </c>
      <c r="S1258">
        <v>366.29229698288202</v>
      </c>
      <c r="T1258">
        <v>357.291863398955</v>
      </c>
      <c r="U1258">
        <v>2</v>
      </c>
    </row>
    <row r="1259" spans="1:21" x14ac:dyDescent="0.35">
      <c r="A1259" t="s">
        <v>6767</v>
      </c>
      <c r="B1259" t="s">
        <v>6768</v>
      </c>
      <c r="C1259">
        <v>0.20286953499327701</v>
      </c>
      <c r="D1259">
        <v>0.22845546918472201</v>
      </c>
      <c r="E1259">
        <v>0.21489250253095099</v>
      </c>
      <c r="F1259">
        <v>0.26518828319050403</v>
      </c>
      <c r="G1259">
        <v>0.34397682987424899</v>
      </c>
      <c r="H1259">
        <v>0.51807898753696902</v>
      </c>
      <c r="I1259">
        <v>0.66141116065294803</v>
      </c>
      <c r="J1259">
        <v>0.72874925027599502</v>
      </c>
      <c r="K1259">
        <v>0.90335113228396002</v>
      </c>
      <c r="L1259">
        <v>65.915072471250596</v>
      </c>
      <c r="M1259">
        <v>66.565799379608606</v>
      </c>
      <c r="N1259">
        <v>77.5934166342239</v>
      </c>
      <c r="O1259">
        <v>94.555398740670398</v>
      </c>
      <c r="P1259">
        <v>106.56812925445401</v>
      </c>
      <c r="Q1259">
        <v>113.62129438601301</v>
      </c>
      <c r="R1259">
        <v>105.406493802214</v>
      </c>
      <c r="S1259">
        <v>99.314484089860002</v>
      </c>
      <c r="T1259">
        <v>106.293128375487</v>
      </c>
      <c r="U1259">
        <v>2</v>
      </c>
    </row>
    <row r="1260" spans="1:21" x14ac:dyDescent="0.35">
      <c r="A1260" t="s">
        <v>3432</v>
      </c>
      <c r="B1260" t="s">
        <v>3433</v>
      </c>
      <c r="C1260">
        <v>0.62264263325623304</v>
      </c>
      <c r="D1260">
        <v>0.53839968275995898</v>
      </c>
      <c r="E1260">
        <v>0.48956682275024199</v>
      </c>
      <c r="F1260">
        <v>0.53260317015348702</v>
      </c>
      <c r="G1260">
        <v>0.64083128202144901</v>
      </c>
      <c r="H1260">
        <v>0.82700342625019796</v>
      </c>
      <c r="I1260">
        <v>1.06582066458011</v>
      </c>
      <c r="J1260">
        <v>1.0503708301150401</v>
      </c>
      <c r="K1260">
        <v>1.11925549213138</v>
      </c>
      <c r="L1260">
        <v>237.67138059032499</v>
      </c>
      <c r="M1260">
        <v>187.68000929597201</v>
      </c>
      <c r="N1260">
        <v>195.56729965812201</v>
      </c>
      <c r="O1260">
        <v>224.70572839172701</v>
      </c>
      <c r="P1260">
        <v>266.15197628318799</v>
      </c>
      <c r="Q1260">
        <v>269.62235923693402</v>
      </c>
      <c r="R1260">
        <v>270.62074467236698</v>
      </c>
      <c r="S1260">
        <v>204.60675247993399</v>
      </c>
      <c r="T1260">
        <v>180.57040448000001</v>
      </c>
      <c r="U1260">
        <v>2</v>
      </c>
    </row>
    <row r="1261" spans="1:21" x14ac:dyDescent="0.35">
      <c r="A1261" t="s">
        <v>3436</v>
      </c>
      <c r="B1261" t="s">
        <v>3437</v>
      </c>
      <c r="C1261">
        <v>0.67479855534449396</v>
      </c>
      <c r="D1261">
        <v>0.70896814957410403</v>
      </c>
      <c r="E1261">
        <v>0.70047538764227202</v>
      </c>
      <c r="F1261">
        <v>0.73397308497938596</v>
      </c>
      <c r="G1261">
        <v>0.84198153183484203</v>
      </c>
      <c r="H1261">
        <v>1.0618571601796101</v>
      </c>
      <c r="I1261">
        <v>1.4092026563109099</v>
      </c>
      <c r="J1261">
        <v>1.6163782040260199</v>
      </c>
      <c r="K1261">
        <v>1.9123468902898</v>
      </c>
      <c r="L1261">
        <v>96.027957594763194</v>
      </c>
      <c r="M1261">
        <v>96.1266089154837</v>
      </c>
      <c r="N1261">
        <v>111.35565966522501</v>
      </c>
      <c r="O1261">
        <v>138.28886623630001</v>
      </c>
      <c r="P1261">
        <v>134.58166174215901</v>
      </c>
      <c r="Q1261">
        <v>145.65977825087299</v>
      </c>
      <c r="R1261">
        <v>133.399018108853</v>
      </c>
      <c r="S1261">
        <v>117.90081967738</v>
      </c>
      <c r="T1261">
        <v>134.64944914489001</v>
      </c>
      <c r="U1261">
        <v>2</v>
      </c>
    </row>
    <row r="1262" spans="1:21" x14ac:dyDescent="0.35">
      <c r="A1262" t="s">
        <v>3438</v>
      </c>
      <c r="B1262" t="s">
        <v>3439</v>
      </c>
      <c r="C1262">
        <v>0.60067912035075099</v>
      </c>
      <c r="D1262">
        <v>0.84610260645328705</v>
      </c>
      <c r="E1262">
        <v>0.97891379242926702</v>
      </c>
      <c r="F1262">
        <v>1.2043915931673701</v>
      </c>
      <c r="G1262">
        <v>1.49339917637318</v>
      </c>
      <c r="H1262">
        <v>1.9192456301938801</v>
      </c>
      <c r="I1262">
        <v>2.2455298850948302</v>
      </c>
      <c r="J1262">
        <v>3.0621903753175399</v>
      </c>
      <c r="K1262">
        <v>3.84476923749616</v>
      </c>
      <c r="L1262">
        <v>823.94100090853397</v>
      </c>
      <c r="M1262">
        <v>929.11865369842599</v>
      </c>
      <c r="N1262">
        <v>1072.9675269458301</v>
      </c>
      <c r="O1262">
        <v>1278.8104263195301</v>
      </c>
      <c r="P1262">
        <v>1402.4247831676901</v>
      </c>
      <c r="Q1262">
        <v>1450.39180038217</v>
      </c>
      <c r="R1262">
        <v>1567.7786754039801</v>
      </c>
      <c r="S1262">
        <v>1419.28981982343</v>
      </c>
      <c r="T1262">
        <v>1520.90949406303</v>
      </c>
      <c r="U1262">
        <v>2</v>
      </c>
    </row>
    <row r="1263" spans="1:21" x14ac:dyDescent="0.35">
      <c r="A1263" t="s">
        <v>3442</v>
      </c>
      <c r="B1263" t="s">
        <v>3443</v>
      </c>
      <c r="C1263">
        <v>0.97999553604985501</v>
      </c>
      <c r="D1263">
        <v>0.83723333146836099</v>
      </c>
      <c r="E1263">
        <v>0.95845574110495702</v>
      </c>
      <c r="F1263">
        <v>1.21587705214081</v>
      </c>
      <c r="G1263">
        <v>1.6638709010608399</v>
      </c>
      <c r="H1263">
        <v>2.2951726712352198</v>
      </c>
      <c r="I1263">
        <v>3.60787119935426</v>
      </c>
      <c r="J1263">
        <v>4.1725629936954203</v>
      </c>
      <c r="K1263">
        <v>5.0942221604526798</v>
      </c>
      <c r="L1263">
        <v>158.65319025635699</v>
      </c>
      <c r="M1263">
        <v>147.16117795862399</v>
      </c>
      <c r="N1263">
        <v>226.02891506875301</v>
      </c>
      <c r="O1263" t="s">
        <v>6378</v>
      </c>
      <c r="P1263" t="s">
        <v>6378</v>
      </c>
      <c r="Q1263" t="s">
        <v>6378</v>
      </c>
      <c r="R1263">
        <v>400.32211579211202</v>
      </c>
      <c r="S1263">
        <v>333.22382014879298</v>
      </c>
      <c r="T1263" t="s">
        <v>6378</v>
      </c>
      <c r="U1263">
        <v>2</v>
      </c>
    </row>
    <row r="1264" spans="1:21" x14ac:dyDescent="0.35">
      <c r="A1264" t="s">
        <v>3444</v>
      </c>
      <c r="B1264" t="s">
        <v>3445</v>
      </c>
      <c r="C1264">
        <v>1.5370248907369599</v>
      </c>
      <c r="D1264">
        <v>0.83188314075352598</v>
      </c>
      <c r="E1264">
        <v>0.77171479905468099</v>
      </c>
      <c r="F1264">
        <v>0.82371807209584103</v>
      </c>
      <c r="G1264">
        <v>0.78842353047945102</v>
      </c>
      <c r="H1264">
        <v>1.12275931655753</v>
      </c>
      <c r="I1264">
        <v>1.66013481420451</v>
      </c>
      <c r="J1264">
        <v>1.7209289614072201</v>
      </c>
      <c r="K1264">
        <v>1.9661368005837201</v>
      </c>
      <c r="L1264">
        <v>328.48309638169599</v>
      </c>
      <c r="M1264">
        <v>323.30166368029302</v>
      </c>
      <c r="N1264">
        <v>332.97438291538401</v>
      </c>
      <c r="O1264">
        <v>401.68516367399098</v>
      </c>
      <c r="P1264">
        <v>449.79265262545903</v>
      </c>
      <c r="Q1264">
        <v>430.45061146504497</v>
      </c>
      <c r="R1264">
        <v>464.508931502949</v>
      </c>
      <c r="S1264">
        <v>401.37987910322198</v>
      </c>
      <c r="T1264">
        <v>352.97739282986402</v>
      </c>
      <c r="U1264">
        <v>2</v>
      </c>
    </row>
    <row r="1265" spans="1:21" x14ac:dyDescent="0.35">
      <c r="A1265" t="s">
        <v>6769</v>
      </c>
      <c r="B1265" t="s">
        <v>6770</v>
      </c>
      <c r="C1265">
        <v>0.57878462178957701</v>
      </c>
      <c r="D1265">
        <v>0.51635965170709697</v>
      </c>
      <c r="E1265">
        <v>0.50234413919086496</v>
      </c>
      <c r="F1265">
        <v>0.49188497996538699</v>
      </c>
      <c r="G1265">
        <v>0.51367626794792898</v>
      </c>
      <c r="H1265">
        <v>0.66880479093337797</v>
      </c>
      <c r="I1265">
        <v>0.85359889624794905</v>
      </c>
      <c r="J1265">
        <v>0.94437954071385</v>
      </c>
      <c r="K1265">
        <v>1.0987015065902299</v>
      </c>
      <c r="L1265">
        <v>114.99077823794801</v>
      </c>
      <c r="M1265">
        <v>111.671013277753</v>
      </c>
      <c r="N1265">
        <v>108.79408940927701</v>
      </c>
      <c r="O1265">
        <v>112.35802083821601</v>
      </c>
      <c r="P1265">
        <v>115.56770150833999</v>
      </c>
      <c r="Q1265">
        <v>114.630219634017</v>
      </c>
      <c r="R1265">
        <v>101.554381178631</v>
      </c>
      <c r="S1265">
        <v>76.528229905663906</v>
      </c>
      <c r="T1265">
        <v>80.5386628854355</v>
      </c>
      <c r="U1265">
        <v>2</v>
      </c>
    </row>
    <row r="1266" spans="1:21" x14ac:dyDescent="0.35">
      <c r="A1266" t="s">
        <v>3446</v>
      </c>
      <c r="B1266" t="s">
        <v>3447</v>
      </c>
      <c r="C1266">
        <v>0.88272200361153497</v>
      </c>
      <c r="D1266">
        <v>1.0297543584895501</v>
      </c>
      <c r="E1266">
        <v>1.0860836593950101</v>
      </c>
      <c r="F1266">
        <v>1.13320763672071</v>
      </c>
      <c r="G1266">
        <v>1.24869767291678</v>
      </c>
      <c r="H1266">
        <v>1.2505190406440401</v>
      </c>
      <c r="I1266">
        <v>1.4362998027190801</v>
      </c>
      <c r="J1266">
        <v>1.5264648583065501</v>
      </c>
      <c r="K1266">
        <v>1.6703771507309899</v>
      </c>
      <c r="L1266">
        <v>886.79977016153498</v>
      </c>
      <c r="M1266">
        <v>872.72541094873202</v>
      </c>
      <c r="N1266">
        <v>880.90798208196702</v>
      </c>
      <c r="O1266">
        <v>937.96987821066296</v>
      </c>
      <c r="P1266">
        <v>981.22979083663904</v>
      </c>
      <c r="Q1266">
        <v>865.79591642378205</v>
      </c>
      <c r="R1266">
        <v>768.54751830317002</v>
      </c>
      <c r="S1266">
        <v>628.422870927193</v>
      </c>
      <c r="T1266">
        <v>588.43935343572196</v>
      </c>
      <c r="U1266">
        <v>2</v>
      </c>
    </row>
    <row r="1267" spans="1:21" x14ac:dyDescent="0.35">
      <c r="A1267" t="s">
        <v>3450</v>
      </c>
      <c r="B1267" t="s">
        <v>3451</v>
      </c>
      <c r="C1267">
        <v>1.0437227122817401</v>
      </c>
      <c r="D1267">
        <v>0.43020784666856499</v>
      </c>
      <c r="E1267">
        <v>0.39435662908112801</v>
      </c>
      <c r="F1267">
        <v>0.35100213185748602</v>
      </c>
      <c r="G1267">
        <v>0.25100816200350101</v>
      </c>
      <c r="H1267">
        <v>0.221458954015679</v>
      </c>
      <c r="I1267">
        <v>0.26803109685152099</v>
      </c>
      <c r="J1267">
        <v>0.22332798971741999</v>
      </c>
      <c r="K1267">
        <v>0.229707696393017</v>
      </c>
      <c r="L1267">
        <v>86.444116216306199</v>
      </c>
      <c r="M1267">
        <v>69.704799822201196</v>
      </c>
      <c r="N1267">
        <v>68.662946884681006</v>
      </c>
      <c r="O1267">
        <v>59.993943096292497</v>
      </c>
      <c r="P1267" t="s">
        <v>6378</v>
      </c>
      <c r="Q1267" t="s">
        <v>6378</v>
      </c>
      <c r="R1267" t="s">
        <v>6378</v>
      </c>
      <c r="S1267" t="s">
        <v>6378</v>
      </c>
      <c r="T1267" t="s">
        <v>6378</v>
      </c>
      <c r="U1267">
        <v>1</v>
      </c>
    </row>
    <row r="1268" spans="1:21" x14ac:dyDescent="0.35">
      <c r="A1268" t="s">
        <v>3452</v>
      </c>
      <c r="B1268" t="s">
        <v>3453</v>
      </c>
      <c r="C1268">
        <v>2.1938939408632998</v>
      </c>
      <c r="D1268">
        <v>2.7150372307122002</v>
      </c>
      <c r="E1268">
        <v>2.6822078189817802</v>
      </c>
      <c r="F1268">
        <v>3.31564879512836</v>
      </c>
      <c r="G1268">
        <v>4.1268174651015901</v>
      </c>
      <c r="H1268">
        <v>5.83809242579966</v>
      </c>
      <c r="I1268">
        <v>6.0504092591190597</v>
      </c>
      <c r="J1268">
        <v>9.3387282668860099</v>
      </c>
      <c r="K1268">
        <v>11.4158294495949</v>
      </c>
      <c r="L1268">
        <v>948.67053053148504</v>
      </c>
      <c r="M1268">
        <v>1251.65868391562</v>
      </c>
      <c r="N1268">
        <v>1525.48581196689</v>
      </c>
      <c r="O1268">
        <v>1941.6896608009899</v>
      </c>
      <c r="P1268">
        <v>1992.66207848046</v>
      </c>
      <c r="Q1268">
        <v>2102.4572298514599</v>
      </c>
      <c r="R1268">
        <v>2137.3130897860301</v>
      </c>
      <c r="S1268">
        <v>2203.6424211118301</v>
      </c>
      <c r="T1268">
        <v>2298.5725141471698</v>
      </c>
      <c r="U1268">
        <v>2</v>
      </c>
    </row>
    <row r="1269" spans="1:21" x14ac:dyDescent="0.35">
      <c r="A1269" t="s">
        <v>3458</v>
      </c>
      <c r="B1269" t="s">
        <v>3459</v>
      </c>
      <c r="C1269">
        <v>0.41414369864310702</v>
      </c>
      <c r="D1269">
        <v>0.35904537767144201</v>
      </c>
      <c r="E1269">
        <v>0.36376421419400701</v>
      </c>
      <c r="F1269">
        <v>0.41481467478010697</v>
      </c>
      <c r="G1269">
        <v>0.46115317224597402</v>
      </c>
      <c r="H1269">
        <v>0.60725461705962203</v>
      </c>
      <c r="I1269">
        <v>0.79603737909316896</v>
      </c>
      <c r="J1269">
        <v>0.89008294506774399</v>
      </c>
      <c r="K1269">
        <v>1.0804449676877901</v>
      </c>
      <c r="L1269" t="s">
        <v>6378</v>
      </c>
      <c r="M1269" t="s">
        <v>6378</v>
      </c>
      <c r="N1269">
        <v>78.672937285658705</v>
      </c>
      <c r="O1269">
        <v>97.290858780190206</v>
      </c>
      <c r="P1269" t="s">
        <v>6378</v>
      </c>
      <c r="Q1269" t="s">
        <v>6378</v>
      </c>
      <c r="R1269">
        <v>102.76964220705401</v>
      </c>
      <c r="S1269">
        <v>89.926722398117107</v>
      </c>
      <c r="T1269">
        <v>91.325537888879595</v>
      </c>
      <c r="U1269">
        <v>2</v>
      </c>
    </row>
    <row r="1270" spans="1:21" x14ac:dyDescent="0.35">
      <c r="A1270" t="s">
        <v>3460</v>
      </c>
      <c r="B1270" t="s">
        <v>3461</v>
      </c>
      <c r="C1270">
        <v>0.48881955192485399</v>
      </c>
      <c r="D1270">
        <v>0.50329442445190398</v>
      </c>
      <c r="E1270">
        <v>0.54837526105446399</v>
      </c>
      <c r="F1270">
        <v>0.52657020889754003</v>
      </c>
      <c r="G1270">
        <v>0.587358239690151</v>
      </c>
      <c r="H1270">
        <v>0.56469153111641102</v>
      </c>
      <c r="I1270">
        <v>0.72131083778865002</v>
      </c>
      <c r="J1270">
        <v>0.65996591814869299</v>
      </c>
      <c r="K1270">
        <v>0.61430475375002902</v>
      </c>
      <c r="L1270">
        <v>40.865634129671498</v>
      </c>
      <c r="M1270">
        <v>39.317441539360097</v>
      </c>
      <c r="N1270">
        <v>39.257695226685499</v>
      </c>
      <c r="O1270" t="s">
        <v>6378</v>
      </c>
      <c r="P1270" t="s">
        <v>6378</v>
      </c>
      <c r="Q1270" t="s">
        <v>6378</v>
      </c>
      <c r="R1270" t="s">
        <v>6378</v>
      </c>
      <c r="S1270" t="s">
        <v>6378</v>
      </c>
      <c r="T1270" t="s">
        <v>6378</v>
      </c>
      <c r="U1270">
        <v>2</v>
      </c>
    </row>
    <row r="1271" spans="1:21" x14ac:dyDescent="0.35">
      <c r="A1271" t="s">
        <v>3462</v>
      </c>
      <c r="B1271" t="s">
        <v>3463</v>
      </c>
      <c r="C1271">
        <v>1.24165808554846</v>
      </c>
      <c r="D1271">
        <v>1.2695479919314601</v>
      </c>
      <c r="E1271">
        <v>1.1391936548789401</v>
      </c>
      <c r="F1271">
        <v>1.2266312900551899</v>
      </c>
      <c r="G1271">
        <v>1.3540698655480199</v>
      </c>
      <c r="H1271">
        <v>1.54402455901548</v>
      </c>
      <c r="I1271">
        <v>1.89709700196827</v>
      </c>
      <c r="J1271">
        <v>2.0007099629125702</v>
      </c>
      <c r="K1271">
        <v>2.2995267594771498</v>
      </c>
      <c r="L1271">
        <v>2045.29205721675</v>
      </c>
      <c r="M1271">
        <v>1797.8323852241599</v>
      </c>
      <c r="N1271">
        <v>1781.81151912461</v>
      </c>
      <c r="O1271">
        <v>2002.4978468975901</v>
      </c>
      <c r="P1271">
        <v>1998.26060512238</v>
      </c>
      <c r="Q1271">
        <v>1914.00420578541</v>
      </c>
      <c r="R1271">
        <v>1816.16000759896</v>
      </c>
      <c r="S1271">
        <v>1592.73916502731</v>
      </c>
      <c r="T1271">
        <v>1544.77177113781</v>
      </c>
      <c r="U1271">
        <v>2</v>
      </c>
    </row>
    <row r="1272" spans="1:21" x14ac:dyDescent="0.35">
      <c r="A1272" t="s">
        <v>3464</v>
      </c>
      <c r="B1272" t="s">
        <v>3465</v>
      </c>
      <c r="C1272">
        <v>0.499192523615963</v>
      </c>
      <c r="D1272">
        <v>0.63166403673970695</v>
      </c>
      <c r="E1272">
        <v>0.67046868085845501</v>
      </c>
      <c r="F1272">
        <v>0.75458473754218602</v>
      </c>
      <c r="G1272">
        <v>0.85196787285771702</v>
      </c>
      <c r="H1272">
        <v>1.0352817116711699</v>
      </c>
      <c r="I1272">
        <v>1.3351829013260901</v>
      </c>
      <c r="J1272">
        <v>1.6097328148824599</v>
      </c>
      <c r="K1272">
        <v>1.7440373026854801</v>
      </c>
      <c r="L1272" t="s">
        <v>6378</v>
      </c>
      <c r="M1272">
        <v>75.863728755481503</v>
      </c>
      <c r="N1272">
        <v>74.273593184587895</v>
      </c>
      <c r="O1272">
        <v>72.2285104357981</v>
      </c>
      <c r="P1272" t="s">
        <v>6378</v>
      </c>
      <c r="Q1272">
        <v>72.467355100302001</v>
      </c>
      <c r="R1272">
        <v>81.769498237685198</v>
      </c>
      <c r="S1272" t="s">
        <v>6378</v>
      </c>
      <c r="T1272" t="s">
        <v>6378</v>
      </c>
      <c r="U1272">
        <v>2</v>
      </c>
    </row>
    <row r="1273" spans="1:21" x14ac:dyDescent="0.35">
      <c r="A1273" t="s">
        <v>3466</v>
      </c>
      <c r="B1273" t="s">
        <v>3467</v>
      </c>
      <c r="C1273">
        <v>0.69339485920260502</v>
      </c>
      <c r="D1273">
        <v>0.40960336538765901</v>
      </c>
      <c r="E1273">
        <v>0.43340655794233801</v>
      </c>
      <c r="F1273">
        <v>0.41537151365504699</v>
      </c>
      <c r="G1273">
        <v>0.41310093474385101</v>
      </c>
      <c r="H1273">
        <v>0.49745130125138498</v>
      </c>
      <c r="I1273">
        <v>0.64512019850249502</v>
      </c>
      <c r="J1273">
        <v>0.58749925936101599</v>
      </c>
      <c r="K1273">
        <v>0.65276875475329099</v>
      </c>
      <c r="L1273" t="s">
        <v>6378</v>
      </c>
      <c r="M1273">
        <v>43.374937769310002</v>
      </c>
      <c r="N1273">
        <v>71.982877922573195</v>
      </c>
      <c r="O1273">
        <v>75.001538530739097</v>
      </c>
      <c r="P1273">
        <v>67.381161933053605</v>
      </c>
      <c r="Q1273">
        <v>73.0918573562858</v>
      </c>
      <c r="R1273" t="s">
        <v>6378</v>
      </c>
      <c r="S1273" t="s">
        <v>6378</v>
      </c>
      <c r="T1273" t="s">
        <v>6378</v>
      </c>
      <c r="U1273">
        <v>2</v>
      </c>
    </row>
    <row r="1274" spans="1:21" x14ac:dyDescent="0.35">
      <c r="A1274" t="s">
        <v>3470</v>
      </c>
      <c r="B1274" t="s">
        <v>3471</v>
      </c>
      <c r="C1274">
        <v>0.60002406437831701</v>
      </c>
      <c r="D1274">
        <v>0.67737546913964897</v>
      </c>
      <c r="E1274">
        <v>0.60511697291479405</v>
      </c>
      <c r="F1274">
        <v>0.73596313953276504</v>
      </c>
      <c r="G1274">
        <v>0.782661648850554</v>
      </c>
      <c r="H1274">
        <v>1.0985279945598001</v>
      </c>
      <c r="I1274">
        <v>1.4568054502930701</v>
      </c>
      <c r="J1274">
        <v>1.86927461079118</v>
      </c>
      <c r="K1274">
        <v>2.46882751493089</v>
      </c>
      <c r="L1274" t="s">
        <v>6378</v>
      </c>
      <c r="M1274">
        <v>67.420657126283004</v>
      </c>
      <c r="N1274">
        <v>84.748055822105997</v>
      </c>
      <c r="O1274">
        <v>96.765517226227303</v>
      </c>
      <c r="P1274">
        <v>92.264564688562899</v>
      </c>
      <c r="Q1274">
        <v>82.636311206881999</v>
      </c>
      <c r="R1274" t="s">
        <v>6378</v>
      </c>
      <c r="S1274">
        <v>75.199926641952402</v>
      </c>
      <c r="T1274">
        <v>72.928368481334601</v>
      </c>
      <c r="U1274">
        <v>2</v>
      </c>
    </row>
    <row r="1275" spans="1:21" x14ac:dyDescent="0.35">
      <c r="A1275" t="s">
        <v>3472</v>
      </c>
      <c r="B1275" t="s">
        <v>3473</v>
      </c>
      <c r="C1275">
        <v>0.23749035925072301</v>
      </c>
      <c r="D1275">
        <v>0.22731262676102401</v>
      </c>
      <c r="E1275">
        <v>0.19961567528777399</v>
      </c>
      <c r="F1275">
        <v>0.21365862022363499</v>
      </c>
      <c r="G1275">
        <v>0.26153730393488001</v>
      </c>
      <c r="H1275">
        <v>0.31186996261844202</v>
      </c>
      <c r="I1275">
        <v>0.36536176181410002</v>
      </c>
      <c r="J1275">
        <v>0.47650190928393199</v>
      </c>
      <c r="K1275">
        <v>0.52900451891223499</v>
      </c>
      <c r="L1275" t="s">
        <v>6378</v>
      </c>
      <c r="M1275" t="s">
        <v>6378</v>
      </c>
      <c r="N1275">
        <v>4.7058929984867799</v>
      </c>
      <c r="O1275">
        <v>4.52917426911318</v>
      </c>
      <c r="P1275" t="s">
        <v>6378</v>
      </c>
      <c r="Q1275">
        <v>6.4520671473467601</v>
      </c>
      <c r="R1275">
        <v>6.3503061051737602</v>
      </c>
      <c r="S1275" t="s">
        <v>6378</v>
      </c>
      <c r="T1275">
        <v>6.61535218853271</v>
      </c>
      <c r="U1275">
        <v>2</v>
      </c>
    </row>
    <row r="1276" spans="1:21" x14ac:dyDescent="0.35">
      <c r="A1276" t="s">
        <v>6771</v>
      </c>
      <c r="B1276" t="s">
        <v>6772</v>
      </c>
      <c r="C1276">
        <v>0.35424379232558501</v>
      </c>
      <c r="D1276">
        <v>0.33847424328472703</v>
      </c>
      <c r="E1276">
        <v>0.27023910179480898</v>
      </c>
      <c r="F1276">
        <v>0.30959412905453199</v>
      </c>
      <c r="G1276">
        <v>0.38446062168409401</v>
      </c>
      <c r="H1276">
        <v>0.47813093844569399</v>
      </c>
      <c r="I1276">
        <v>0.72509991766787896</v>
      </c>
      <c r="J1276">
        <v>0.90403881281134502</v>
      </c>
      <c r="K1276">
        <v>1.1292613452619</v>
      </c>
      <c r="L1276">
        <v>97.370212636518204</v>
      </c>
      <c r="M1276">
        <v>87.066532518807506</v>
      </c>
      <c r="N1276">
        <v>91.934707836580401</v>
      </c>
      <c r="O1276" t="s">
        <v>6378</v>
      </c>
      <c r="P1276">
        <v>102.548182829987</v>
      </c>
      <c r="Q1276" t="s">
        <v>6378</v>
      </c>
      <c r="R1276">
        <v>106.26344767659801</v>
      </c>
      <c r="S1276">
        <v>114.539311083076</v>
      </c>
      <c r="T1276">
        <v>120.06965064788101</v>
      </c>
      <c r="U1276">
        <v>2</v>
      </c>
    </row>
    <row r="1277" spans="1:21" x14ac:dyDescent="0.35">
      <c r="A1277" t="s">
        <v>3476</v>
      </c>
      <c r="B1277" t="s">
        <v>3477</v>
      </c>
      <c r="C1277">
        <v>0.35861973454930601</v>
      </c>
      <c r="D1277">
        <v>0.48077956164522301</v>
      </c>
      <c r="E1277">
        <v>0.54210576516716502</v>
      </c>
      <c r="F1277">
        <v>0.68299888344842996</v>
      </c>
      <c r="G1277">
        <v>0.91468429672489604</v>
      </c>
      <c r="H1277">
        <v>1.32205197409485</v>
      </c>
      <c r="I1277">
        <v>1.5134373301064199</v>
      </c>
      <c r="J1277">
        <v>1.70323207533181</v>
      </c>
      <c r="K1277">
        <v>1.9861987483638199</v>
      </c>
      <c r="L1277" t="s">
        <v>6378</v>
      </c>
      <c r="M1277" t="s">
        <v>6378</v>
      </c>
      <c r="N1277">
        <v>84.965338521616303</v>
      </c>
      <c r="O1277" t="s">
        <v>6378</v>
      </c>
      <c r="P1277" t="s">
        <v>6378</v>
      </c>
      <c r="Q1277" t="s">
        <v>6378</v>
      </c>
      <c r="R1277" t="s">
        <v>6378</v>
      </c>
      <c r="S1277" t="s">
        <v>6378</v>
      </c>
      <c r="T1277" t="s">
        <v>6378</v>
      </c>
      <c r="U1277">
        <v>2</v>
      </c>
    </row>
    <row r="1278" spans="1:21" x14ac:dyDescent="0.35">
      <c r="A1278" t="s">
        <v>3480</v>
      </c>
      <c r="B1278" t="s">
        <v>3481</v>
      </c>
      <c r="C1278">
        <v>0.40479921670476499</v>
      </c>
      <c r="D1278">
        <v>0.48819195325762699</v>
      </c>
      <c r="E1278">
        <v>0.49581669688378899</v>
      </c>
      <c r="F1278">
        <v>0.590443651858369</v>
      </c>
      <c r="G1278">
        <v>0.73708991101322296</v>
      </c>
      <c r="H1278">
        <v>0.94267376725657503</v>
      </c>
      <c r="I1278">
        <v>1.2593211716763699</v>
      </c>
      <c r="J1278">
        <v>1.1860289433380999</v>
      </c>
      <c r="K1278">
        <v>1.16813082825609</v>
      </c>
      <c r="L1278">
        <v>233.323659318604</v>
      </c>
      <c r="M1278">
        <v>220.76448992236399</v>
      </c>
      <c r="N1278">
        <v>316.60801565575701</v>
      </c>
      <c r="O1278">
        <v>378.53692560845298</v>
      </c>
      <c r="P1278">
        <v>408.87079716051602</v>
      </c>
      <c r="Q1278">
        <v>449.95713645855699</v>
      </c>
      <c r="R1278">
        <v>405.68819387309401</v>
      </c>
      <c r="S1278">
        <v>300.42551791669598</v>
      </c>
      <c r="T1278">
        <v>276.98660271350298</v>
      </c>
      <c r="U1278">
        <v>2</v>
      </c>
    </row>
    <row r="1279" spans="1:21" x14ac:dyDescent="0.35">
      <c r="A1279" t="s">
        <v>3482</v>
      </c>
      <c r="B1279" t="s">
        <v>3483</v>
      </c>
      <c r="C1279">
        <v>0.69903635339875703</v>
      </c>
      <c r="D1279">
        <v>0.57181665991820996</v>
      </c>
      <c r="E1279">
        <v>0.447855078770308</v>
      </c>
      <c r="F1279">
        <v>0.44607071836326401</v>
      </c>
      <c r="G1279">
        <v>0.44221471383764699</v>
      </c>
      <c r="H1279">
        <v>0.50720688773572498</v>
      </c>
      <c r="I1279">
        <v>0.61763281777290002</v>
      </c>
      <c r="J1279">
        <v>0.63260764795260305</v>
      </c>
      <c r="K1279">
        <v>0.65709443362367304</v>
      </c>
      <c r="L1279">
        <v>393.24542373844901</v>
      </c>
      <c r="M1279">
        <v>283.64804870921103</v>
      </c>
      <c r="N1279">
        <v>247.27296942131699</v>
      </c>
      <c r="O1279">
        <v>245.27127585491101</v>
      </c>
      <c r="P1279">
        <v>246.040419800922</v>
      </c>
      <c r="Q1279">
        <v>224.903968989905</v>
      </c>
      <c r="R1279">
        <v>186.82348363474401</v>
      </c>
      <c r="S1279">
        <v>153.94793101050601</v>
      </c>
      <c r="T1279">
        <v>150.133512429207</v>
      </c>
      <c r="U1279">
        <v>1</v>
      </c>
    </row>
    <row r="1280" spans="1:21" x14ac:dyDescent="0.35">
      <c r="A1280" t="s">
        <v>3486</v>
      </c>
      <c r="B1280" t="s">
        <v>3487</v>
      </c>
      <c r="C1280">
        <v>0.85901948703380104</v>
      </c>
      <c r="D1280">
        <v>0.37958784648883698</v>
      </c>
      <c r="E1280">
        <v>0.38340375528989501</v>
      </c>
      <c r="F1280">
        <v>0.40564359325205002</v>
      </c>
      <c r="G1280">
        <v>0.425761484875952</v>
      </c>
      <c r="H1280">
        <v>0.50297083626952299</v>
      </c>
      <c r="I1280">
        <v>0.68810645593301301</v>
      </c>
      <c r="J1280">
        <v>0.75591031171413503</v>
      </c>
      <c r="K1280">
        <v>0.79540532877580905</v>
      </c>
      <c r="L1280">
        <v>70.696258193900405</v>
      </c>
      <c r="M1280">
        <v>74.407714514413996</v>
      </c>
      <c r="N1280">
        <v>78.055095517929999</v>
      </c>
      <c r="O1280">
        <v>80.7403937940704</v>
      </c>
      <c r="P1280" t="s">
        <v>6378</v>
      </c>
      <c r="Q1280">
        <v>67.489094548833194</v>
      </c>
      <c r="R1280">
        <v>49.7166193870884</v>
      </c>
      <c r="S1280">
        <v>41.401526167676899</v>
      </c>
      <c r="T1280">
        <v>44.363680294247899</v>
      </c>
      <c r="U1280">
        <v>2</v>
      </c>
    </row>
    <row r="1281" spans="1:21" x14ac:dyDescent="0.35">
      <c r="A1281" t="s">
        <v>6773</v>
      </c>
      <c r="B1281" t="s">
        <v>6774</v>
      </c>
      <c r="C1281">
        <v>0.51288485824955798</v>
      </c>
      <c r="D1281">
        <v>0.49185472070978598</v>
      </c>
      <c r="E1281">
        <v>0.48488343521626098</v>
      </c>
      <c r="F1281">
        <v>0.54477263456674496</v>
      </c>
      <c r="G1281">
        <v>0.77268628674611295</v>
      </c>
      <c r="H1281">
        <v>1.01688058732946</v>
      </c>
      <c r="I1281">
        <v>1.6311628081001901</v>
      </c>
      <c r="J1281">
        <v>1.65666983078119</v>
      </c>
      <c r="K1281">
        <v>1.8568554834673101</v>
      </c>
      <c r="L1281">
        <v>99.525554755006297</v>
      </c>
      <c r="M1281">
        <v>87.598748593369706</v>
      </c>
      <c r="N1281">
        <v>97.859390058753803</v>
      </c>
      <c r="O1281">
        <v>134.083303740829</v>
      </c>
      <c r="P1281" t="s">
        <v>6378</v>
      </c>
      <c r="Q1281">
        <v>148.01393822863099</v>
      </c>
      <c r="R1281">
        <v>163.16393519427501</v>
      </c>
      <c r="S1281">
        <v>136.29744997694601</v>
      </c>
      <c r="T1281">
        <v>118.51889280492399</v>
      </c>
      <c r="U1281">
        <v>2</v>
      </c>
    </row>
    <row r="1282" spans="1:21" x14ac:dyDescent="0.35">
      <c r="A1282" t="s">
        <v>3496</v>
      </c>
      <c r="B1282" t="s">
        <v>3497</v>
      </c>
      <c r="C1282">
        <v>0.64285338425628502</v>
      </c>
      <c r="D1282">
        <v>0.433920713441522</v>
      </c>
      <c r="E1282">
        <v>0.42218698174840003</v>
      </c>
      <c r="F1282">
        <v>0.43513444854217598</v>
      </c>
      <c r="G1282">
        <v>0.52001128122159601</v>
      </c>
      <c r="H1282">
        <v>0.65254227404359599</v>
      </c>
      <c r="I1282">
        <v>0.86666834869074305</v>
      </c>
      <c r="J1282">
        <v>0.90731371890494805</v>
      </c>
      <c r="K1282">
        <v>0.97155885196395597</v>
      </c>
      <c r="L1282">
        <v>63.364757529596297</v>
      </c>
      <c r="M1282">
        <v>50.332107249636302</v>
      </c>
      <c r="N1282">
        <v>57.999247926421198</v>
      </c>
      <c r="O1282">
        <v>73.595737627836797</v>
      </c>
      <c r="P1282">
        <v>86.317757329361399</v>
      </c>
      <c r="Q1282">
        <v>83.369782012840204</v>
      </c>
      <c r="R1282">
        <v>77.729962102854302</v>
      </c>
      <c r="S1282">
        <v>64.677762311865806</v>
      </c>
      <c r="T1282">
        <v>61.021552727728299</v>
      </c>
      <c r="U1282">
        <v>2</v>
      </c>
    </row>
    <row r="1283" spans="1:21" x14ac:dyDescent="0.35">
      <c r="A1283" t="s">
        <v>3498</v>
      </c>
      <c r="B1283" t="s">
        <v>3499</v>
      </c>
      <c r="C1283">
        <v>0.68622899084908096</v>
      </c>
      <c r="D1283">
        <v>0.46995452694669698</v>
      </c>
      <c r="E1283">
        <v>0.52619047045654399</v>
      </c>
      <c r="F1283">
        <v>0.588199371680734</v>
      </c>
      <c r="G1283">
        <v>0.742959733449993</v>
      </c>
      <c r="H1283">
        <v>1.0460381765589</v>
      </c>
      <c r="I1283">
        <v>1.62590682439454</v>
      </c>
      <c r="J1283">
        <v>1.74779844988872</v>
      </c>
      <c r="K1283">
        <v>1.9421995518997599</v>
      </c>
      <c r="L1283">
        <v>113.85684776014099</v>
      </c>
      <c r="M1283">
        <v>112.644248024821</v>
      </c>
      <c r="N1283">
        <v>154.25404925368099</v>
      </c>
      <c r="O1283">
        <v>188.668994347526</v>
      </c>
      <c r="P1283">
        <v>225.19503064143299</v>
      </c>
      <c r="Q1283">
        <v>240.286824893702</v>
      </c>
      <c r="R1283">
        <v>243.67307651448101</v>
      </c>
      <c r="S1283">
        <v>222.471755388687</v>
      </c>
      <c r="T1283">
        <v>204.54700027198299</v>
      </c>
      <c r="U1283">
        <v>2</v>
      </c>
    </row>
    <row r="1284" spans="1:21" x14ac:dyDescent="0.35">
      <c r="A1284" t="s">
        <v>6775</v>
      </c>
      <c r="B1284" t="s">
        <v>6776</v>
      </c>
      <c r="C1284">
        <v>0.79304944015052803</v>
      </c>
      <c r="D1284">
        <v>0.47620696280603297</v>
      </c>
      <c r="E1284">
        <v>0.40166129387099198</v>
      </c>
      <c r="F1284">
        <v>0.436226204334343</v>
      </c>
      <c r="G1284">
        <v>0.51851109509601401</v>
      </c>
      <c r="H1284">
        <v>0.55303651144122101</v>
      </c>
      <c r="I1284">
        <v>0.91560887116739298</v>
      </c>
      <c r="J1284">
        <v>0.97101569924811204</v>
      </c>
      <c r="K1284">
        <v>1.12283794263348</v>
      </c>
      <c r="L1284">
        <v>30.847715395159302</v>
      </c>
      <c r="M1284" t="s">
        <v>6378</v>
      </c>
      <c r="N1284" t="s">
        <v>6378</v>
      </c>
      <c r="O1284" t="s">
        <v>6378</v>
      </c>
      <c r="P1284" t="s">
        <v>6378</v>
      </c>
      <c r="Q1284" t="s">
        <v>6378</v>
      </c>
      <c r="R1284" t="s">
        <v>6378</v>
      </c>
      <c r="S1284" t="s">
        <v>6378</v>
      </c>
      <c r="T1284" t="s">
        <v>6378</v>
      </c>
      <c r="U1284">
        <v>2</v>
      </c>
    </row>
    <row r="1285" spans="1:21" x14ac:dyDescent="0.35">
      <c r="A1285" t="s">
        <v>3502</v>
      </c>
      <c r="B1285" t="s">
        <v>3503</v>
      </c>
      <c r="C1285">
        <v>0.67389361517659496</v>
      </c>
      <c r="D1285">
        <v>0.61999856849812796</v>
      </c>
      <c r="E1285">
        <v>0.53578229099136998</v>
      </c>
      <c r="F1285">
        <v>0.52479071964267598</v>
      </c>
      <c r="G1285">
        <v>0.49105761939513498</v>
      </c>
      <c r="H1285">
        <v>0.56112383602056004</v>
      </c>
      <c r="I1285">
        <v>0.74627835501861595</v>
      </c>
      <c r="J1285">
        <v>0.83263416905711096</v>
      </c>
      <c r="K1285">
        <v>1.04536077843283</v>
      </c>
      <c r="L1285">
        <v>98.381932208285804</v>
      </c>
      <c r="M1285">
        <v>97.737104342006305</v>
      </c>
      <c r="N1285">
        <v>73.138069921130494</v>
      </c>
      <c r="O1285">
        <v>67.971679508858998</v>
      </c>
      <c r="P1285">
        <v>57.055682714560398</v>
      </c>
      <c r="Q1285">
        <v>84.132946320174696</v>
      </c>
      <c r="R1285">
        <v>75.9469310491382</v>
      </c>
      <c r="S1285" t="s">
        <v>6378</v>
      </c>
      <c r="T1285" t="s">
        <v>6378</v>
      </c>
      <c r="U1285">
        <v>2</v>
      </c>
    </row>
    <row r="1286" spans="1:21" x14ac:dyDescent="0.35">
      <c r="A1286" t="s">
        <v>3504</v>
      </c>
      <c r="B1286" t="s">
        <v>3505</v>
      </c>
      <c r="C1286">
        <v>0.86990096597873701</v>
      </c>
      <c r="D1286">
        <v>0.94298271556463198</v>
      </c>
      <c r="E1286">
        <v>0.80718440685408899</v>
      </c>
      <c r="F1286">
        <v>0.74501988401832098</v>
      </c>
      <c r="G1286">
        <v>0.64821802970351405</v>
      </c>
      <c r="H1286">
        <v>0.60908668120396103</v>
      </c>
      <c r="I1286">
        <v>0.74221681393639405</v>
      </c>
      <c r="J1286">
        <v>0.80410435332790298</v>
      </c>
      <c r="K1286">
        <v>0.936479689679101</v>
      </c>
      <c r="L1286">
        <v>686.16154435758801</v>
      </c>
      <c r="M1286">
        <v>577.534439133609</v>
      </c>
      <c r="N1286">
        <v>523.71828406205805</v>
      </c>
      <c r="O1286">
        <v>536.25634899679596</v>
      </c>
      <c r="P1286">
        <v>491.86918791903503</v>
      </c>
      <c r="Q1286">
        <v>417.97300925200898</v>
      </c>
      <c r="R1286">
        <v>372.682153939226</v>
      </c>
      <c r="S1286">
        <v>334.29114831694397</v>
      </c>
      <c r="T1286">
        <v>326.75456982111501</v>
      </c>
      <c r="U1286">
        <v>1</v>
      </c>
    </row>
    <row r="1287" spans="1:21" x14ac:dyDescent="0.35">
      <c r="A1287" t="s">
        <v>3506</v>
      </c>
      <c r="B1287" t="s">
        <v>3507</v>
      </c>
      <c r="C1287">
        <v>3.2379591533389198</v>
      </c>
      <c r="D1287">
        <v>2.8321577479857099</v>
      </c>
      <c r="E1287">
        <v>2.1433929900919302</v>
      </c>
      <c r="F1287">
        <v>1.82057359736297</v>
      </c>
      <c r="G1287">
        <v>1.2889594010835099</v>
      </c>
      <c r="H1287">
        <v>1.27008002675874</v>
      </c>
      <c r="I1287">
        <v>1.5037812063558</v>
      </c>
      <c r="J1287">
        <v>1.55337109322663</v>
      </c>
      <c r="K1287">
        <v>1.64999368958667</v>
      </c>
      <c r="L1287">
        <v>2614.0363682574998</v>
      </c>
      <c r="M1287">
        <v>2220.4454362862698</v>
      </c>
      <c r="N1287">
        <v>1717.2348010959599</v>
      </c>
      <c r="O1287">
        <v>1716.6700374936199</v>
      </c>
      <c r="P1287">
        <v>1535.7215847667501</v>
      </c>
      <c r="Q1287">
        <v>1291.03793232061</v>
      </c>
      <c r="R1287">
        <v>1217.6779688824099</v>
      </c>
      <c r="S1287">
        <v>1013.17558407224</v>
      </c>
      <c r="T1287">
        <v>940.93124261299397</v>
      </c>
      <c r="U1287">
        <v>1</v>
      </c>
    </row>
    <row r="1288" spans="1:21" x14ac:dyDescent="0.35">
      <c r="A1288" t="s">
        <v>3508</v>
      </c>
      <c r="B1288" t="s">
        <v>3509</v>
      </c>
      <c r="C1288">
        <v>2.7304427253433801</v>
      </c>
      <c r="D1288">
        <v>2.9088160470159199</v>
      </c>
      <c r="E1288">
        <v>2.8607338407475398</v>
      </c>
      <c r="F1288">
        <v>2.2580891039726598</v>
      </c>
      <c r="G1288">
        <v>0.938543253484597</v>
      </c>
      <c r="H1288">
        <v>0.55136381113127497</v>
      </c>
      <c r="I1288">
        <v>0.52963428373057297</v>
      </c>
      <c r="J1288">
        <v>0.47296813006369098</v>
      </c>
      <c r="K1288">
        <v>0.439849772727059</v>
      </c>
      <c r="L1288">
        <v>619.88238393758002</v>
      </c>
      <c r="M1288">
        <v>631.046045275202</v>
      </c>
      <c r="N1288">
        <v>682.96572101990705</v>
      </c>
      <c r="O1288">
        <v>578.34514160887102</v>
      </c>
      <c r="P1288">
        <v>374.46416410696997</v>
      </c>
      <c r="Q1288">
        <v>235.32460880280601</v>
      </c>
      <c r="R1288">
        <v>205.93529412274401</v>
      </c>
      <c r="S1288">
        <v>129.19515274737</v>
      </c>
      <c r="T1288">
        <v>96.789196833672094</v>
      </c>
      <c r="U1288">
        <v>1</v>
      </c>
    </row>
    <row r="1289" spans="1:21" x14ac:dyDescent="0.35">
      <c r="A1289" t="s">
        <v>3510</v>
      </c>
      <c r="B1289" t="s">
        <v>3511</v>
      </c>
      <c r="C1289">
        <v>0.73272530391661295</v>
      </c>
      <c r="D1289">
        <v>0.68024413688153396</v>
      </c>
      <c r="E1289">
        <v>0.749461140840604</v>
      </c>
      <c r="F1289">
        <v>0.939049338767039</v>
      </c>
      <c r="G1289">
        <v>1.1499673104873001</v>
      </c>
      <c r="H1289">
        <v>1.5772825136928801</v>
      </c>
      <c r="I1289">
        <v>1.8750791037241501</v>
      </c>
      <c r="J1289">
        <v>2.2641765555103901</v>
      </c>
      <c r="K1289">
        <v>2.73724198583513</v>
      </c>
      <c r="L1289">
        <v>162.30114845884501</v>
      </c>
      <c r="M1289">
        <v>191.948411456906</v>
      </c>
      <c r="N1289">
        <v>281.86329383240201</v>
      </c>
      <c r="O1289">
        <v>382.75657623378601</v>
      </c>
      <c r="P1289">
        <v>451.79716927378502</v>
      </c>
      <c r="Q1289">
        <v>486.87399683653803</v>
      </c>
      <c r="R1289">
        <v>505.67377254346002</v>
      </c>
      <c r="S1289">
        <v>494.56840553792301</v>
      </c>
      <c r="T1289">
        <v>529.28203586821303</v>
      </c>
      <c r="U1289">
        <v>2</v>
      </c>
    </row>
    <row r="1290" spans="1:21" x14ac:dyDescent="0.35">
      <c r="A1290" t="s">
        <v>3512</v>
      </c>
      <c r="B1290" t="s">
        <v>3513</v>
      </c>
      <c r="C1290">
        <v>0.67256999173900101</v>
      </c>
      <c r="D1290">
        <v>0.54549020500288603</v>
      </c>
      <c r="E1290">
        <v>0.66485833964581997</v>
      </c>
      <c r="F1290">
        <v>0.80853000745956105</v>
      </c>
      <c r="G1290">
        <v>1.02462678226492</v>
      </c>
      <c r="H1290">
        <v>1.2760136313497701</v>
      </c>
      <c r="I1290">
        <v>1.5027025376940699</v>
      </c>
      <c r="J1290">
        <v>1.9319812062966599</v>
      </c>
      <c r="K1290">
        <v>2.20856495294472</v>
      </c>
      <c r="L1290">
        <v>496.00446803127397</v>
      </c>
      <c r="M1290">
        <v>623.46695421990705</v>
      </c>
      <c r="N1290">
        <v>804.79477167847699</v>
      </c>
      <c r="O1290">
        <v>974.23897212654299</v>
      </c>
      <c r="P1290">
        <v>1073.7144328542499</v>
      </c>
      <c r="Q1290">
        <v>1105.1409968565899</v>
      </c>
      <c r="R1290">
        <v>1162.2589022741399</v>
      </c>
      <c r="S1290">
        <v>1180.6393698415</v>
      </c>
      <c r="T1290">
        <v>1198.8954294831799</v>
      </c>
      <c r="U1290">
        <v>2</v>
      </c>
    </row>
    <row r="1291" spans="1:21" x14ac:dyDescent="0.35">
      <c r="A1291" t="s">
        <v>3514</v>
      </c>
      <c r="B1291" t="s">
        <v>3515</v>
      </c>
      <c r="C1291">
        <v>0.32093132303996502</v>
      </c>
      <c r="D1291">
        <v>0.29879686955929702</v>
      </c>
      <c r="E1291">
        <v>0.31554647335399699</v>
      </c>
      <c r="F1291">
        <v>0.357090404880548</v>
      </c>
      <c r="G1291">
        <v>0.451454710915978</v>
      </c>
      <c r="H1291">
        <v>0.59145569717639401</v>
      </c>
      <c r="I1291">
        <v>0.84880034664832604</v>
      </c>
      <c r="J1291">
        <v>1.0447381553489401</v>
      </c>
      <c r="K1291">
        <v>1.25926665852043</v>
      </c>
      <c r="L1291">
        <v>189.190827346372</v>
      </c>
      <c r="M1291">
        <v>212.56882649000599</v>
      </c>
      <c r="N1291">
        <v>254.18548827442001</v>
      </c>
      <c r="O1291">
        <v>317.72522833069399</v>
      </c>
      <c r="P1291">
        <v>321.612696376565</v>
      </c>
      <c r="Q1291">
        <v>316.18923571756602</v>
      </c>
      <c r="R1291">
        <v>324.879670279582</v>
      </c>
      <c r="S1291">
        <v>332.681785901328</v>
      </c>
      <c r="T1291">
        <v>339.72262132025298</v>
      </c>
      <c r="U1291">
        <v>2</v>
      </c>
    </row>
    <row r="1292" spans="1:21" x14ac:dyDescent="0.35">
      <c r="A1292" t="s">
        <v>6777</v>
      </c>
      <c r="B1292" t="s">
        <v>6778</v>
      </c>
      <c r="C1292">
        <v>0.600607280907965</v>
      </c>
      <c r="D1292">
        <v>0.65314653758863495</v>
      </c>
      <c r="E1292">
        <v>0.76872973318431703</v>
      </c>
      <c r="F1292">
        <v>1.03212841773255</v>
      </c>
      <c r="G1292">
        <v>1.3817319943281601</v>
      </c>
      <c r="H1292">
        <v>2.1591073398606699</v>
      </c>
      <c r="I1292">
        <v>3.52803212146515</v>
      </c>
      <c r="J1292">
        <v>4.4265460980299602</v>
      </c>
      <c r="K1292">
        <v>5.20596027985742</v>
      </c>
      <c r="L1292">
        <v>204.91552255208001</v>
      </c>
      <c r="M1292">
        <v>257.300426875016</v>
      </c>
      <c r="N1292">
        <v>439.36485068695299</v>
      </c>
      <c r="O1292">
        <v>553.75832952568601</v>
      </c>
      <c r="P1292">
        <v>615.61076178976396</v>
      </c>
      <c r="Q1292">
        <v>751.893766404649</v>
      </c>
      <c r="R1292">
        <v>858.95358931785097</v>
      </c>
      <c r="S1292">
        <v>836.49277703362998</v>
      </c>
      <c r="T1292">
        <v>859.68515187932405</v>
      </c>
      <c r="U1292">
        <v>2</v>
      </c>
    </row>
    <row r="1293" spans="1:21" x14ac:dyDescent="0.35">
      <c r="A1293" t="s">
        <v>3522</v>
      </c>
      <c r="B1293" t="s">
        <v>3523</v>
      </c>
      <c r="C1293">
        <v>0.92136283622131099</v>
      </c>
      <c r="D1293">
        <v>1.05808003094502</v>
      </c>
      <c r="E1293">
        <v>0.87154626788881795</v>
      </c>
      <c r="F1293">
        <v>1.01365446452369</v>
      </c>
      <c r="G1293">
        <v>1.4925844320570001</v>
      </c>
      <c r="H1293">
        <v>2.29097547175658</v>
      </c>
      <c r="I1293">
        <v>3.4017550686189999</v>
      </c>
      <c r="J1293">
        <v>2.29622331288398</v>
      </c>
      <c r="K1293">
        <v>2.2050750417347298</v>
      </c>
      <c r="L1293">
        <v>512.57105642716704</v>
      </c>
      <c r="M1293">
        <v>578.93287917757095</v>
      </c>
      <c r="N1293">
        <v>585.46252460586595</v>
      </c>
      <c r="O1293">
        <v>626.19533999750502</v>
      </c>
      <c r="P1293">
        <v>678.767945212992</v>
      </c>
      <c r="Q1293">
        <v>746.93551619591597</v>
      </c>
      <c r="R1293">
        <v>640.15286724980194</v>
      </c>
      <c r="S1293">
        <v>435.564808919955</v>
      </c>
      <c r="T1293">
        <v>357.013536220567</v>
      </c>
      <c r="U1293">
        <v>2</v>
      </c>
    </row>
    <row r="1294" spans="1:21" x14ac:dyDescent="0.35">
      <c r="A1294" t="s">
        <v>6779</v>
      </c>
      <c r="B1294" t="s">
        <v>6780</v>
      </c>
      <c r="C1294">
        <v>0.69145786960786504</v>
      </c>
      <c r="D1294">
        <v>0.52434369687316396</v>
      </c>
      <c r="E1294">
        <v>0.47171192876785401</v>
      </c>
      <c r="F1294">
        <v>0.45358966927010902</v>
      </c>
      <c r="G1294">
        <v>0.55308828436952495</v>
      </c>
      <c r="H1294">
        <v>0.67417848985686002</v>
      </c>
      <c r="I1294">
        <v>0.89470317710991798</v>
      </c>
      <c r="J1294">
        <v>0.90886403500232404</v>
      </c>
      <c r="K1294">
        <v>1.1566802087761301</v>
      </c>
      <c r="L1294">
        <v>81.467782520871197</v>
      </c>
      <c r="M1294">
        <v>84.601797900377903</v>
      </c>
      <c r="N1294">
        <v>85.100965863612103</v>
      </c>
      <c r="O1294">
        <v>106.02463509803</v>
      </c>
      <c r="P1294">
        <v>107.536520110868</v>
      </c>
      <c r="Q1294">
        <v>121.28115128607899</v>
      </c>
      <c r="R1294">
        <v>121.21225661211299</v>
      </c>
      <c r="S1294">
        <v>109.461447760387</v>
      </c>
      <c r="T1294">
        <v>95.587035766882593</v>
      </c>
      <c r="U1294">
        <v>2</v>
      </c>
    </row>
    <row r="1295" spans="1:21" x14ac:dyDescent="0.35">
      <c r="A1295" t="s">
        <v>3526</v>
      </c>
      <c r="B1295" t="s">
        <v>3527</v>
      </c>
      <c r="C1295">
        <v>0.23037284738942501</v>
      </c>
      <c r="D1295">
        <v>0.266628042277338</v>
      </c>
      <c r="E1295">
        <v>0.244839678338543</v>
      </c>
      <c r="F1295">
        <v>0.27751054973678702</v>
      </c>
      <c r="G1295">
        <v>0.30277999398870897</v>
      </c>
      <c r="H1295">
        <v>0.44709166092070601</v>
      </c>
      <c r="I1295">
        <v>0.52083001565231302</v>
      </c>
      <c r="J1295">
        <v>0.71564572577350805</v>
      </c>
      <c r="K1295">
        <v>0.74333972840432505</v>
      </c>
      <c r="L1295">
        <v>14.794621842997699</v>
      </c>
      <c r="M1295" t="s">
        <v>6378</v>
      </c>
      <c r="N1295" t="s">
        <v>6378</v>
      </c>
      <c r="O1295" t="s">
        <v>6378</v>
      </c>
      <c r="P1295" t="s">
        <v>6378</v>
      </c>
      <c r="Q1295" t="s">
        <v>6378</v>
      </c>
      <c r="R1295" t="s">
        <v>6378</v>
      </c>
      <c r="S1295" t="s">
        <v>6378</v>
      </c>
      <c r="T1295" t="s">
        <v>6378</v>
      </c>
      <c r="U1295">
        <v>2</v>
      </c>
    </row>
    <row r="1296" spans="1:21" x14ac:dyDescent="0.35">
      <c r="A1296" t="s">
        <v>6781</v>
      </c>
      <c r="B1296" t="s">
        <v>6782</v>
      </c>
      <c r="C1296">
        <v>0.51230189421300498</v>
      </c>
      <c r="D1296">
        <v>0.49985542834596902</v>
      </c>
      <c r="E1296">
        <v>0.52519329215425903</v>
      </c>
      <c r="F1296">
        <v>0.48364718434506698</v>
      </c>
      <c r="G1296">
        <v>0.52061184818870598</v>
      </c>
      <c r="H1296">
        <v>0.59566035244863103</v>
      </c>
      <c r="I1296">
        <v>0.75968055472810403</v>
      </c>
      <c r="J1296">
        <v>0.81336611904157896</v>
      </c>
      <c r="K1296">
        <v>0.94651711888082202</v>
      </c>
      <c r="L1296">
        <v>72.930383170527904</v>
      </c>
      <c r="M1296">
        <v>99.292220445217296</v>
      </c>
      <c r="N1296" t="s">
        <v>6378</v>
      </c>
      <c r="O1296">
        <v>87.442645944840805</v>
      </c>
      <c r="P1296" t="s">
        <v>6378</v>
      </c>
      <c r="Q1296">
        <v>91.599906725382297</v>
      </c>
      <c r="R1296" t="s">
        <v>6378</v>
      </c>
      <c r="S1296" t="s">
        <v>6378</v>
      </c>
      <c r="T1296">
        <v>64.541986722499104</v>
      </c>
      <c r="U1296">
        <v>2</v>
      </c>
    </row>
    <row r="1297" spans="1:21" x14ac:dyDescent="0.35">
      <c r="A1297" t="s">
        <v>3528</v>
      </c>
      <c r="B1297" t="s">
        <v>3529</v>
      </c>
      <c r="C1297">
        <v>0.533997197860414</v>
      </c>
      <c r="D1297">
        <v>0.40208178800018002</v>
      </c>
      <c r="E1297">
        <v>0.41100822738808401</v>
      </c>
      <c r="F1297">
        <v>0.433301983953787</v>
      </c>
      <c r="G1297">
        <v>0.44295521190339199</v>
      </c>
      <c r="H1297">
        <v>0.50201498241036102</v>
      </c>
      <c r="I1297">
        <v>0.70026209241684001</v>
      </c>
      <c r="J1297">
        <v>0.74356173929064395</v>
      </c>
      <c r="K1297">
        <v>0.86251003419678995</v>
      </c>
      <c r="L1297" t="s">
        <v>6378</v>
      </c>
      <c r="M1297">
        <v>40.521446387675297</v>
      </c>
      <c r="N1297">
        <v>48.211558224743499</v>
      </c>
      <c r="O1297">
        <v>42.736517824659501</v>
      </c>
      <c r="P1297">
        <v>55.263992687407899</v>
      </c>
      <c r="Q1297">
        <v>51.978227912356502</v>
      </c>
      <c r="R1297" t="s">
        <v>6378</v>
      </c>
      <c r="S1297">
        <v>42.056992459640398</v>
      </c>
      <c r="T1297">
        <v>44.376874257369998</v>
      </c>
      <c r="U1297">
        <v>2</v>
      </c>
    </row>
    <row r="1298" spans="1:21" x14ac:dyDescent="0.35">
      <c r="A1298" t="s">
        <v>3530</v>
      </c>
      <c r="B1298" t="s">
        <v>3531</v>
      </c>
      <c r="C1298">
        <v>1.8607987126541099</v>
      </c>
      <c r="D1298">
        <v>1.50970314529873</v>
      </c>
      <c r="E1298">
        <v>1.41249950674299</v>
      </c>
      <c r="F1298">
        <v>1.52689424860825</v>
      </c>
      <c r="G1298">
        <v>1.6020842234844499</v>
      </c>
      <c r="H1298">
        <v>2.1721562695426102</v>
      </c>
      <c r="I1298">
        <v>2.6316421614441801</v>
      </c>
      <c r="J1298">
        <v>3.5449296939263601</v>
      </c>
      <c r="K1298">
        <v>4.42591337772126</v>
      </c>
      <c r="L1298">
        <v>987.18926034476794</v>
      </c>
      <c r="M1298">
        <v>1015.69856425614</v>
      </c>
      <c r="N1298">
        <v>1081.0408496104201</v>
      </c>
      <c r="O1298">
        <v>1260.8587177649399</v>
      </c>
      <c r="P1298">
        <v>1407.07067958978</v>
      </c>
      <c r="Q1298">
        <v>1463.51880727822</v>
      </c>
      <c r="R1298">
        <v>1658.49570929366</v>
      </c>
      <c r="S1298">
        <v>1527.83614768242</v>
      </c>
      <c r="T1298">
        <v>1358.9699451137701</v>
      </c>
      <c r="U1298">
        <v>2</v>
      </c>
    </row>
    <row r="1299" spans="1:21" x14ac:dyDescent="0.35">
      <c r="A1299" t="s">
        <v>3532</v>
      </c>
      <c r="B1299" t="s">
        <v>3533</v>
      </c>
      <c r="C1299">
        <v>0.61580206891558797</v>
      </c>
      <c r="D1299">
        <v>0.61577021556607303</v>
      </c>
      <c r="E1299">
        <v>0.67755072381429005</v>
      </c>
      <c r="F1299">
        <v>0.72553326044115496</v>
      </c>
      <c r="G1299">
        <v>0.76934394514473203</v>
      </c>
      <c r="H1299">
        <v>0.874596649414765</v>
      </c>
      <c r="I1299">
        <v>1.1165554605611101</v>
      </c>
      <c r="J1299">
        <v>1.5338315848341499</v>
      </c>
      <c r="K1299">
        <v>1.85448062956421</v>
      </c>
      <c r="L1299">
        <v>109.798370244843</v>
      </c>
      <c r="M1299">
        <v>121.95357892539199</v>
      </c>
      <c r="N1299">
        <v>147.13344825697101</v>
      </c>
      <c r="O1299">
        <v>150.09289824649599</v>
      </c>
      <c r="P1299">
        <v>163.334526170787</v>
      </c>
      <c r="Q1299" t="s">
        <v>6378</v>
      </c>
      <c r="R1299" t="s">
        <v>6378</v>
      </c>
      <c r="S1299">
        <v>145.61440868551099</v>
      </c>
      <c r="T1299" t="s">
        <v>6378</v>
      </c>
      <c r="U1299">
        <v>2</v>
      </c>
    </row>
    <row r="1300" spans="1:21" x14ac:dyDescent="0.35">
      <c r="A1300" t="s">
        <v>3538</v>
      </c>
      <c r="B1300" t="s">
        <v>3539</v>
      </c>
      <c r="C1300">
        <v>1.31463315479903</v>
      </c>
      <c r="D1300">
        <v>0.54049178444280099</v>
      </c>
      <c r="E1300">
        <v>0.73364252489456605</v>
      </c>
      <c r="F1300">
        <v>0.69065471982946303</v>
      </c>
      <c r="G1300">
        <v>0.46296060570569197</v>
      </c>
      <c r="H1300">
        <v>0.27988115960543197</v>
      </c>
      <c r="I1300">
        <v>0.304363344994596</v>
      </c>
      <c r="J1300">
        <v>0.30566794592579499</v>
      </c>
      <c r="K1300">
        <v>0.325091214780034</v>
      </c>
      <c r="L1300" t="s">
        <v>6378</v>
      </c>
      <c r="M1300">
        <v>19.2081568830741</v>
      </c>
      <c r="N1300" t="s">
        <v>6378</v>
      </c>
      <c r="O1300" t="s">
        <v>6378</v>
      </c>
      <c r="P1300" t="s">
        <v>6378</v>
      </c>
      <c r="Q1300" t="s">
        <v>6378</v>
      </c>
      <c r="R1300" t="s">
        <v>6378</v>
      </c>
      <c r="S1300" t="s">
        <v>6378</v>
      </c>
      <c r="T1300" t="s">
        <v>6378</v>
      </c>
      <c r="U1300">
        <v>1</v>
      </c>
    </row>
    <row r="1301" spans="1:21" x14ac:dyDescent="0.35">
      <c r="A1301" t="s">
        <v>3542</v>
      </c>
      <c r="B1301" t="s">
        <v>3543</v>
      </c>
      <c r="C1301">
        <v>0.30998151693741399</v>
      </c>
      <c r="D1301">
        <v>0.41382699399846601</v>
      </c>
      <c r="E1301">
        <v>0.48659753770889103</v>
      </c>
      <c r="F1301">
        <v>0.59945517819538197</v>
      </c>
      <c r="G1301">
        <v>0.87019226847166398</v>
      </c>
      <c r="H1301">
        <v>1.17199182579106</v>
      </c>
      <c r="I1301">
        <v>1.4708893192697701</v>
      </c>
      <c r="J1301">
        <v>1.5976125808349799</v>
      </c>
      <c r="K1301">
        <v>1.78728094769062</v>
      </c>
      <c r="L1301">
        <v>349.24085271870001</v>
      </c>
      <c r="M1301">
        <v>405.85795864178999</v>
      </c>
      <c r="N1301">
        <v>522.36226732107696</v>
      </c>
      <c r="O1301">
        <v>637.94332397059895</v>
      </c>
      <c r="P1301">
        <v>733.26413734783898</v>
      </c>
      <c r="Q1301">
        <v>763.11994919901099</v>
      </c>
      <c r="R1301">
        <v>748.796100531722</v>
      </c>
      <c r="S1301">
        <v>671.19714657001498</v>
      </c>
      <c r="T1301">
        <v>696.26527316299905</v>
      </c>
      <c r="U1301">
        <v>2</v>
      </c>
    </row>
    <row r="1302" spans="1:21" x14ac:dyDescent="0.35">
      <c r="A1302" t="s">
        <v>3546</v>
      </c>
      <c r="B1302" t="s">
        <v>3547</v>
      </c>
      <c r="C1302">
        <v>1.61699505684557</v>
      </c>
      <c r="D1302">
        <v>2.1585432551236399</v>
      </c>
      <c r="E1302">
        <v>2.7099468280835701</v>
      </c>
      <c r="F1302">
        <v>3.6554720438955801</v>
      </c>
      <c r="G1302">
        <v>4.4345474745464504</v>
      </c>
      <c r="H1302">
        <v>6.9447905937360002</v>
      </c>
      <c r="I1302">
        <v>7.62504817593799</v>
      </c>
      <c r="J1302">
        <v>11.659075905060901</v>
      </c>
      <c r="K1302">
        <v>15.1542536564077</v>
      </c>
      <c r="L1302">
        <v>1767.4901177567799</v>
      </c>
      <c r="M1302">
        <v>1884.6696591713701</v>
      </c>
      <c r="N1302">
        <v>2796.4406412070598</v>
      </c>
      <c r="O1302">
        <v>3453.8892772259401</v>
      </c>
      <c r="P1302">
        <v>4009.1884143333</v>
      </c>
      <c r="Q1302">
        <v>4313.5634612899403</v>
      </c>
      <c r="R1302">
        <v>4489.0363816968302</v>
      </c>
      <c r="S1302">
        <v>4758.02155591681</v>
      </c>
      <c r="T1302">
        <v>5098.7354256436001</v>
      </c>
      <c r="U1302">
        <v>2</v>
      </c>
    </row>
    <row r="1303" spans="1:21" x14ac:dyDescent="0.35">
      <c r="A1303" t="s">
        <v>3548</v>
      </c>
      <c r="B1303" t="s">
        <v>3549</v>
      </c>
      <c r="C1303">
        <v>4.8184536082527298</v>
      </c>
      <c r="D1303">
        <v>5.7456203481976704</v>
      </c>
      <c r="E1303">
        <v>5.6335264697265099</v>
      </c>
      <c r="F1303">
        <v>6.9112834533387204</v>
      </c>
      <c r="G1303">
        <v>8.3961139387585799</v>
      </c>
      <c r="H1303">
        <v>12.2476552296409</v>
      </c>
      <c r="I1303">
        <v>12.426778098599399</v>
      </c>
      <c r="J1303">
        <v>17.3270471974919</v>
      </c>
      <c r="K1303">
        <v>22.829768531799999</v>
      </c>
      <c r="L1303">
        <v>1377.79245260061</v>
      </c>
      <c r="M1303">
        <v>1570.73579481759</v>
      </c>
      <c r="N1303">
        <v>1818.1905115096799</v>
      </c>
      <c r="O1303">
        <v>2289.2848449563699</v>
      </c>
      <c r="P1303">
        <v>2486.3343203702302</v>
      </c>
      <c r="Q1303">
        <v>2722.9434538324199</v>
      </c>
      <c r="R1303">
        <v>2802.7329847112601</v>
      </c>
      <c r="S1303">
        <v>3220.11922249397</v>
      </c>
      <c r="T1303">
        <v>3506.2081981368501</v>
      </c>
      <c r="U1303">
        <v>2</v>
      </c>
    </row>
    <row r="1304" spans="1:21" x14ac:dyDescent="0.35">
      <c r="A1304" t="s">
        <v>3550</v>
      </c>
      <c r="B1304" t="s">
        <v>3551</v>
      </c>
      <c r="C1304">
        <v>1.5583710924598699</v>
      </c>
      <c r="D1304">
        <v>1.4216762479057501</v>
      </c>
      <c r="E1304">
        <v>1.2411988681391899</v>
      </c>
      <c r="F1304">
        <v>1.2902749352226199</v>
      </c>
      <c r="G1304">
        <v>1.01052005188766</v>
      </c>
      <c r="H1304">
        <v>0.93914249333694899</v>
      </c>
      <c r="I1304">
        <v>0.92079740135854204</v>
      </c>
      <c r="J1304">
        <v>0.92590170315590603</v>
      </c>
      <c r="K1304">
        <v>1.5208346925451199</v>
      </c>
      <c r="L1304">
        <v>717.25609194255901</v>
      </c>
      <c r="M1304">
        <v>726.94397418854498</v>
      </c>
      <c r="N1304">
        <v>720.89858477764005</v>
      </c>
      <c r="O1304">
        <v>675.64814936915798</v>
      </c>
      <c r="P1304">
        <v>520.79228715409204</v>
      </c>
      <c r="Q1304">
        <v>397.91838312620303</v>
      </c>
      <c r="R1304">
        <v>376.56568173669399</v>
      </c>
      <c r="S1304">
        <v>462.083011599987</v>
      </c>
      <c r="T1304">
        <v>795.41394338974305</v>
      </c>
      <c r="U1304">
        <v>1</v>
      </c>
    </row>
    <row r="1305" spans="1:21" x14ac:dyDescent="0.35">
      <c r="A1305" t="s">
        <v>3552</v>
      </c>
      <c r="B1305" t="s">
        <v>3553</v>
      </c>
      <c r="C1305">
        <v>0.706383633615422</v>
      </c>
      <c r="D1305">
        <v>0.99852873353627702</v>
      </c>
      <c r="E1305">
        <v>1.20941559990136</v>
      </c>
      <c r="F1305">
        <v>1.34484252109015</v>
      </c>
      <c r="G1305">
        <v>1.2141507911823399</v>
      </c>
      <c r="H1305">
        <v>1.2799906783805499</v>
      </c>
      <c r="I1305">
        <v>1.5131744390855799</v>
      </c>
      <c r="J1305">
        <v>1.60997871514558</v>
      </c>
      <c r="K1305">
        <v>1.8063659034041999</v>
      </c>
      <c r="L1305">
        <v>1067.6641421785801</v>
      </c>
      <c r="M1305">
        <v>1233.001345424</v>
      </c>
      <c r="N1305">
        <v>1590.6982515581699</v>
      </c>
      <c r="O1305">
        <v>1714.9480566208499</v>
      </c>
      <c r="P1305">
        <v>1571.20291988139</v>
      </c>
      <c r="Q1305">
        <v>1306.3703579555099</v>
      </c>
      <c r="R1305">
        <v>1213.66500257848</v>
      </c>
      <c r="S1305">
        <v>1100.84817173887</v>
      </c>
      <c r="T1305">
        <v>1059.81355991954</v>
      </c>
      <c r="U1305">
        <v>2</v>
      </c>
    </row>
    <row r="1306" spans="1:21" x14ac:dyDescent="0.35">
      <c r="A1306" t="s">
        <v>6783</v>
      </c>
      <c r="B1306" t="s">
        <v>6784</v>
      </c>
      <c r="C1306">
        <v>0.63345010276597102</v>
      </c>
      <c r="D1306">
        <v>0.74119590587753803</v>
      </c>
      <c r="E1306">
        <v>0.82583952364296798</v>
      </c>
      <c r="F1306">
        <v>0.92041484831856102</v>
      </c>
      <c r="G1306">
        <v>1.0506476870660699</v>
      </c>
      <c r="H1306">
        <v>1.2968377508537401</v>
      </c>
      <c r="I1306">
        <v>1.72969347915621</v>
      </c>
      <c r="J1306">
        <v>2.1771495008080999</v>
      </c>
      <c r="K1306">
        <v>2.6937095017846202</v>
      </c>
      <c r="L1306">
        <v>183.45781130998799</v>
      </c>
      <c r="M1306">
        <v>192.14959613088999</v>
      </c>
      <c r="N1306">
        <v>233.262838864082</v>
      </c>
      <c r="O1306">
        <v>252.17476525744999</v>
      </c>
      <c r="P1306" t="s">
        <v>6378</v>
      </c>
      <c r="Q1306" t="s">
        <v>6378</v>
      </c>
      <c r="R1306">
        <v>229.86067586992101</v>
      </c>
      <c r="S1306">
        <v>211.28185465471199</v>
      </c>
      <c r="T1306">
        <v>252.250611452919</v>
      </c>
      <c r="U1306">
        <v>2</v>
      </c>
    </row>
    <row r="1307" spans="1:21" x14ac:dyDescent="0.35">
      <c r="A1307" t="s">
        <v>3556</v>
      </c>
      <c r="B1307" t="s">
        <v>3557</v>
      </c>
      <c r="C1307">
        <v>0.23125138009402199</v>
      </c>
      <c r="D1307">
        <v>0.197453610539607</v>
      </c>
      <c r="E1307">
        <v>0.21270488998572201</v>
      </c>
      <c r="F1307">
        <v>0.243167750034124</v>
      </c>
      <c r="G1307">
        <v>0.29427003809045299</v>
      </c>
      <c r="H1307">
        <v>0.42353138711715699</v>
      </c>
      <c r="I1307">
        <v>0.51379994300584797</v>
      </c>
      <c r="J1307">
        <v>0.65894126377462503</v>
      </c>
      <c r="K1307">
        <v>0.70179180411473896</v>
      </c>
      <c r="L1307">
        <v>22.6518033516377</v>
      </c>
      <c r="M1307">
        <v>19.136240472453402</v>
      </c>
      <c r="N1307" t="s">
        <v>6378</v>
      </c>
      <c r="O1307">
        <v>22.9591981890655</v>
      </c>
      <c r="P1307" t="s">
        <v>6378</v>
      </c>
      <c r="Q1307">
        <v>24.375622724629199</v>
      </c>
      <c r="R1307">
        <v>23.727586034366102</v>
      </c>
      <c r="S1307" t="s">
        <v>6378</v>
      </c>
      <c r="T1307">
        <v>17.359524508496399</v>
      </c>
      <c r="U1307">
        <v>2</v>
      </c>
    </row>
    <row r="1308" spans="1:21" x14ac:dyDescent="0.35">
      <c r="A1308" t="s">
        <v>3560</v>
      </c>
      <c r="B1308" t="s">
        <v>3561</v>
      </c>
      <c r="C1308">
        <v>0.41706395481962699</v>
      </c>
      <c r="D1308">
        <v>0.449675539555147</v>
      </c>
      <c r="E1308">
        <v>0.38105363004618198</v>
      </c>
      <c r="F1308">
        <v>0.42577382337061298</v>
      </c>
      <c r="G1308">
        <v>0.43461523758856402</v>
      </c>
      <c r="H1308">
        <v>0.53202772968382706</v>
      </c>
      <c r="I1308">
        <v>0.59432487489732899</v>
      </c>
      <c r="J1308">
        <v>0.65625939323357596</v>
      </c>
      <c r="K1308">
        <v>0.74437072825263295</v>
      </c>
      <c r="L1308">
        <v>237.254131665736</v>
      </c>
      <c r="M1308">
        <v>214.19777964967599</v>
      </c>
      <c r="N1308">
        <v>219.79916429462199</v>
      </c>
      <c r="O1308">
        <v>251.92922193542401</v>
      </c>
      <c r="P1308">
        <v>259.97849344003998</v>
      </c>
      <c r="Q1308">
        <v>244.44476728711101</v>
      </c>
      <c r="R1308">
        <v>210.05410079357199</v>
      </c>
      <c r="S1308">
        <v>169.101817409696</v>
      </c>
      <c r="T1308">
        <v>155.072694087287</v>
      </c>
      <c r="U1308">
        <v>2</v>
      </c>
    </row>
    <row r="1309" spans="1:21" x14ac:dyDescent="0.35">
      <c r="A1309" t="s">
        <v>3564</v>
      </c>
      <c r="B1309" t="s">
        <v>3565</v>
      </c>
      <c r="C1309">
        <v>6.8542878631982997</v>
      </c>
      <c r="D1309">
        <v>8.3506978572343709</v>
      </c>
      <c r="E1309">
        <v>8.0302791938457805</v>
      </c>
      <c r="F1309">
        <v>9.0807262320533102</v>
      </c>
      <c r="G1309">
        <v>10.3517686927862</v>
      </c>
      <c r="H1309">
        <v>14.2937276347491</v>
      </c>
      <c r="I1309">
        <v>13.999683990595299</v>
      </c>
      <c r="J1309">
        <v>19.754142920668698</v>
      </c>
      <c r="K1309">
        <v>27.279180603727699</v>
      </c>
      <c r="L1309">
        <v>3881.59280964959</v>
      </c>
      <c r="M1309">
        <v>4406.2924813172403</v>
      </c>
      <c r="N1309">
        <v>5605.4794893906301</v>
      </c>
      <c r="O1309">
        <v>6866.21023190296</v>
      </c>
      <c r="P1309">
        <v>7811.2796323413404</v>
      </c>
      <c r="Q1309">
        <v>8354.9760144041393</v>
      </c>
      <c r="R1309">
        <v>8727.9807687007706</v>
      </c>
      <c r="S1309">
        <v>8992.3618764262592</v>
      </c>
      <c r="T1309">
        <v>9521.1907815670493</v>
      </c>
      <c r="U1309">
        <v>2</v>
      </c>
    </row>
    <row r="1310" spans="1:21" x14ac:dyDescent="0.35">
      <c r="A1310" t="s">
        <v>3566</v>
      </c>
      <c r="B1310" t="s">
        <v>3567</v>
      </c>
      <c r="C1310">
        <v>0.65904827394046295</v>
      </c>
      <c r="D1310">
        <v>0.91821326946694803</v>
      </c>
      <c r="E1310">
        <v>0.87921610069520995</v>
      </c>
      <c r="F1310">
        <v>0.94750515634129095</v>
      </c>
      <c r="G1310">
        <v>1.0294399666563201</v>
      </c>
      <c r="H1310">
        <v>1.2320349545432401</v>
      </c>
      <c r="I1310">
        <v>1.4745239769487</v>
      </c>
      <c r="J1310">
        <v>1.78649281172059</v>
      </c>
      <c r="K1310">
        <v>2.1528028614755201</v>
      </c>
      <c r="L1310">
        <v>356.79571922619499</v>
      </c>
      <c r="M1310">
        <v>412.25822445744097</v>
      </c>
      <c r="N1310">
        <v>469.36137477727101</v>
      </c>
      <c r="O1310">
        <v>543.72699618457398</v>
      </c>
      <c r="P1310">
        <v>555.77230734783495</v>
      </c>
      <c r="Q1310">
        <v>488.26128660662999</v>
      </c>
      <c r="R1310">
        <v>490.62540517099598</v>
      </c>
      <c r="S1310">
        <v>482.83431419387699</v>
      </c>
      <c r="T1310">
        <v>520.04790258559103</v>
      </c>
      <c r="U1310">
        <v>2</v>
      </c>
    </row>
    <row r="1311" spans="1:21" x14ac:dyDescent="0.35">
      <c r="A1311" t="s">
        <v>3568</v>
      </c>
      <c r="B1311" t="s">
        <v>3569</v>
      </c>
      <c r="C1311">
        <v>0.40169805143582099</v>
      </c>
      <c r="D1311">
        <v>0.44878627914229302</v>
      </c>
      <c r="E1311">
        <v>0.47433004844677101</v>
      </c>
      <c r="F1311">
        <v>0.50438876182579695</v>
      </c>
      <c r="G1311">
        <v>0.62895162691470197</v>
      </c>
      <c r="H1311">
        <v>0.75602994730094197</v>
      </c>
      <c r="I1311">
        <v>0.97856912400523299</v>
      </c>
      <c r="J1311">
        <v>1.1572275848518601</v>
      </c>
      <c r="K1311">
        <v>1.32090040089702</v>
      </c>
      <c r="L1311">
        <v>198.039402848913</v>
      </c>
      <c r="M1311">
        <v>214.52232631836699</v>
      </c>
      <c r="N1311">
        <v>250.805538972146</v>
      </c>
      <c r="O1311">
        <v>290.159256548489</v>
      </c>
      <c r="P1311">
        <v>284.13410919418999</v>
      </c>
      <c r="Q1311">
        <v>264.64576415671598</v>
      </c>
      <c r="R1311">
        <v>255.23483030834399</v>
      </c>
      <c r="S1311">
        <v>230.79043767236101</v>
      </c>
      <c r="T1311">
        <v>238.323343253996</v>
      </c>
      <c r="U1311">
        <v>2</v>
      </c>
    </row>
    <row r="1312" spans="1:21" x14ac:dyDescent="0.35">
      <c r="A1312" t="s">
        <v>3570</v>
      </c>
      <c r="B1312" t="s">
        <v>3571</v>
      </c>
      <c r="C1312">
        <v>0.30875494061660003</v>
      </c>
      <c r="D1312">
        <v>0.464215738583451</v>
      </c>
      <c r="E1312">
        <v>0.50202114492198502</v>
      </c>
      <c r="F1312">
        <v>0.57871833786805504</v>
      </c>
      <c r="G1312">
        <v>0.71266267040206199</v>
      </c>
      <c r="H1312">
        <v>0.92054658225987795</v>
      </c>
      <c r="I1312">
        <v>1.1108129991806599</v>
      </c>
      <c r="J1312">
        <v>1.4262815884800399</v>
      </c>
      <c r="K1312">
        <v>1.66855039849233</v>
      </c>
      <c r="L1312">
        <v>335.616296706367</v>
      </c>
      <c r="M1312">
        <v>376.17109050306698</v>
      </c>
      <c r="N1312">
        <v>445.93838110759401</v>
      </c>
      <c r="O1312">
        <v>507.84016896816098</v>
      </c>
      <c r="P1312">
        <v>551.91267140735397</v>
      </c>
      <c r="Q1312">
        <v>545.76378849799903</v>
      </c>
      <c r="R1312">
        <v>530.45460722938697</v>
      </c>
      <c r="S1312">
        <v>560.30647304692604</v>
      </c>
      <c r="T1312">
        <v>531.63365867470395</v>
      </c>
      <c r="U1312">
        <v>2</v>
      </c>
    </row>
    <row r="1313" spans="1:21" x14ac:dyDescent="0.35">
      <c r="A1313" t="s">
        <v>6785</v>
      </c>
      <c r="B1313" t="s">
        <v>6786</v>
      </c>
      <c r="C1313">
        <v>0.18704979770682501</v>
      </c>
      <c r="D1313">
        <v>0.20900166519480701</v>
      </c>
      <c r="E1313">
        <v>0.218050888693755</v>
      </c>
      <c r="F1313">
        <v>0.27262712204365103</v>
      </c>
      <c r="G1313">
        <v>0.361353913532517</v>
      </c>
      <c r="H1313">
        <v>0.51571571858056797</v>
      </c>
      <c r="I1313">
        <v>0.64355229112145995</v>
      </c>
      <c r="J1313">
        <v>0.74924722455380499</v>
      </c>
      <c r="K1313">
        <v>0.84289293190465697</v>
      </c>
      <c r="L1313" t="s">
        <v>6378</v>
      </c>
      <c r="M1313" t="s">
        <v>6378</v>
      </c>
      <c r="N1313" t="s">
        <v>6378</v>
      </c>
      <c r="O1313">
        <v>65.345686225483405</v>
      </c>
      <c r="P1313">
        <v>67.692050879156199</v>
      </c>
      <c r="Q1313" t="s">
        <v>6378</v>
      </c>
      <c r="R1313">
        <v>64.698835709484797</v>
      </c>
      <c r="S1313">
        <v>61.8957521580258</v>
      </c>
      <c r="T1313">
        <v>69.351810462407897</v>
      </c>
      <c r="U1313">
        <v>2</v>
      </c>
    </row>
    <row r="1314" spans="1:21" x14ac:dyDescent="0.35">
      <c r="A1314" t="s">
        <v>3576</v>
      </c>
      <c r="B1314" t="s">
        <v>3577</v>
      </c>
      <c r="C1314">
        <v>0.69332338351561895</v>
      </c>
      <c r="D1314">
        <v>1.1714450866755599</v>
      </c>
      <c r="E1314">
        <v>0.86314163036626301</v>
      </c>
      <c r="F1314">
        <v>0.57871183653074398</v>
      </c>
      <c r="G1314">
        <v>0.181779959545908</v>
      </c>
      <c r="H1314">
        <v>5.8326472889186499E-2</v>
      </c>
      <c r="I1314">
        <v>0.10778958487991699</v>
      </c>
      <c r="J1314">
        <v>0.25460773337432002</v>
      </c>
      <c r="K1314">
        <v>0.42369544796764602</v>
      </c>
      <c r="L1314">
        <v>322.73108973272099</v>
      </c>
      <c r="M1314">
        <v>356.69100772397502</v>
      </c>
      <c r="N1314">
        <v>208.62586286459401</v>
      </c>
      <c r="O1314" t="s">
        <v>6378</v>
      </c>
      <c r="P1314">
        <v>71.709303814215502</v>
      </c>
      <c r="Q1314" t="s">
        <v>6378</v>
      </c>
      <c r="R1314" t="s">
        <v>6378</v>
      </c>
      <c r="S1314" t="s">
        <v>6378</v>
      </c>
      <c r="T1314" t="s">
        <v>6378</v>
      </c>
      <c r="U1314">
        <v>1</v>
      </c>
    </row>
    <row r="1315" spans="1:21" x14ac:dyDescent="0.35">
      <c r="A1315" t="s">
        <v>3578</v>
      </c>
      <c r="B1315" t="s">
        <v>3579</v>
      </c>
      <c r="C1315">
        <v>2.30180952047637</v>
      </c>
      <c r="D1315">
        <v>1.36516048146979</v>
      </c>
      <c r="E1315">
        <v>1.28020438492255</v>
      </c>
      <c r="F1315">
        <v>1.1839900739485101</v>
      </c>
      <c r="G1315">
        <v>1.1101849267359001</v>
      </c>
      <c r="H1315">
        <v>1.11967764117108</v>
      </c>
      <c r="I1315">
        <v>1.55809107392338</v>
      </c>
      <c r="J1315">
        <v>1.6616393857321801</v>
      </c>
      <c r="K1315">
        <v>1.9188090083859499</v>
      </c>
      <c r="L1315">
        <v>214.33864396240301</v>
      </c>
      <c r="M1315">
        <v>237.26671791980499</v>
      </c>
      <c r="N1315">
        <v>219.40005316440801</v>
      </c>
      <c r="O1315">
        <v>237.56358101380999</v>
      </c>
      <c r="P1315">
        <v>221.61482952609401</v>
      </c>
      <c r="Q1315">
        <v>200.03983440091</v>
      </c>
      <c r="R1315">
        <v>197.423603322964</v>
      </c>
      <c r="S1315">
        <v>172.98554743250901</v>
      </c>
      <c r="T1315">
        <v>169.366265063133</v>
      </c>
      <c r="U1315">
        <v>1</v>
      </c>
    </row>
    <row r="1316" spans="1:21" x14ac:dyDescent="0.35">
      <c r="A1316" t="s">
        <v>3580</v>
      </c>
      <c r="B1316" t="s">
        <v>3581</v>
      </c>
      <c r="C1316">
        <v>0.444260389754495</v>
      </c>
      <c r="D1316">
        <v>0.48820164994169701</v>
      </c>
      <c r="E1316">
        <v>0.52256659856285903</v>
      </c>
      <c r="F1316">
        <v>0.59535746675463597</v>
      </c>
      <c r="G1316">
        <v>0.73215336344292203</v>
      </c>
      <c r="H1316">
        <v>0.98551581316947601</v>
      </c>
      <c r="I1316">
        <v>1.19373597267928</v>
      </c>
      <c r="J1316">
        <v>1.3403099039417199</v>
      </c>
      <c r="K1316">
        <v>1.6662210156291</v>
      </c>
      <c r="L1316">
        <v>42.410621043009002</v>
      </c>
      <c r="M1316">
        <v>51.5432048648387</v>
      </c>
      <c r="N1316">
        <v>74.932808813384</v>
      </c>
      <c r="O1316">
        <v>107.62459213995599</v>
      </c>
      <c r="P1316">
        <v>112.130217243193</v>
      </c>
      <c r="Q1316">
        <v>121.965752200898</v>
      </c>
      <c r="R1316">
        <v>115.70919053230099</v>
      </c>
      <c r="S1316">
        <v>113.53266217492801</v>
      </c>
      <c r="T1316">
        <v>112.520235205867</v>
      </c>
      <c r="U1316">
        <v>2</v>
      </c>
    </row>
    <row r="1317" spans="1:21" x14ac:dyDescent="0.35">
      <c r="A1317" t="s">
        <v>3584</v>
      </c>
      <c r="B1317" t="s">
        <v>3585</v>
      </c>
      <c r="C1317">
        <v>0.80852030572084299</v>
      </c>
      <c r="D1317">
        <v>0.49412951468487099</v>
      </c>
      <c r="E1317">
        <v>0.49960211099080498</v>
      </c>
      <c r="F1317">
        <v>0.51265958079609397</v>
      </c>
      <c r="G1317">
        <v>0.59170507381670701</v>
      </c>
      <c r="H1317">
        <v>0.71738080514299996</v>
      </c>
      <c r="I1317">
        <v>0.84160095175617899</v>
      </c>
      <c r="J1317">
        <v>1.10481676326126</v>
      </c>
      <c r="K1317">
        <v>1.26900509994971</v>
      </c>
      <c r="L1317">
        <v>59.699241287504002</v>
      </c>
      <c r="M1317">
        <v>68.263081893896398</v>
      </c>
      <c r="N1317">
        <v>87.429135421841707</v>
      </c>
      <c r="O1317">
        <v>106.629158757336</v>
      </c>
      <c r="P1317">
        <v>107.181174250943</v>
      </c>
      <c r="Q1317">
        <v>108.667447329219</v>
      </c>
      <c r="R1317">
        <v>102.25992472390401</v>
      </c>
      <c r="S1317">
        <v>96.088655323268199</v>
      </c>
      <c r="T1317">
        <v>107.527092239848</v>
      </c>
      <c r="U1317">
        <v>2</v>
      </c>
    </row>
    <row r="1318" spans="1:21" x14ac:dyDescent="0.35">
      <c r="A1318" t="s">
        <v>3586</v>
      </c>
      <c r="B1318" t="s">
        <v>3587</v>
      </c>
      <c r="C1318">
        <v>1.30367163987651</v>
      </c>
      <c r="D1318">
        <v>0.65966611731948399</v>
      </c>
      <c r="E1318">
        <v>0.60902223842426195</v>
      </c>
      <c r="F1318">
        <v>0.59839296920885598</v>
      </c>
      <c r="G1318">
        <v>0.64670613881323102</v>
      </c>
      <c r="H1318">
        <v>0.70370733295472498</v>
      </c>
      <c r="I1318">
        <v>0.96621242912766603</v>
      </c>
      <c r="J1318">
        <v>0.96408324753046903</v>
      </c>
      <c r="K1318">
        <v>1.1419956094228301</v>
      </c>
      <c r="L1318">
        <v>99.569586111149405</v>
      </c>
      <c r="M1318">
        <v>121.949824683862</v>
      </c>
      <c r="N1318" t="s">
        <v>6378</v>
      </c>
      <c r="O1318">
        <v>164.199654063163</v>
      </c>
      <c r="P1318">
        <v>169.479277947291</v>
      </c>
      <c r="Q1318">
        <v>180.69050471047601</v>
      </c>
      <c r="R1318" t="s">
        <v>6378</v>
      </c>
      <c r="S1318">
        <v>159.65852786892199</v>
      </c>
      <c r="T1318">
        <v>154.91936629603899</v>
      </c>
      <c r="U1318">
        <v>2</v>
      </c>
    </row>
    <row r="1319" spans="1:21" x14ac:dyDescent="0.35">
      <c r="A1319" t="s">
        <v>3588</v>
      </c>
      <c r="B1319" t="s">
        <v>3589</v>
      </c>
      <c r="C1319">
        <v>0.943551021900214</v>
      </c>
      <c r="D1319">
        <v>1.2468567599253599</v>
      </c>
      <c r="E1319">
        <v>1.0816663731966101</v>
      </c>
      <c r="F1319">
        <v>1.10587058314051</v>
      </c>
      <c r="G1319">
        <v>1.3991002115117199</v>
      </c>
      <c r="H1319">
        <v>1.57874825749974</v>
      </c>
      <c r="I1319">
        <v>2.4543278582730199</v>
      </c>
      <c r="J1319">
        <v>1.11400898715234</v>
      </c>
      <c r="K1319">
        <v>0.97302613944957805</v>
      </c>
      <c r="L1319">
        <v>365.38061288312701</v>
      </c>
      <c r="M1319">
        <v>422.958828030451</v>
      </c>
      <c r="N1319">
        <v>453.796608473361</v>
      </c>
      <c r="O1319">
        <v>501.82806851969298</v>
      </c>
      <c r="P1319">
        <v>540.24999156815295</v>
      </c>
      <c r="Q1319">
        <v>561.04871512156296</v>
      </c>
      <c r="R1319">
        <v>454.21299327327</v>
      </c>
      <c r="S1319">
        <v>227.98807814625201</v>
      </c>
      <c r="T1319">
        <v>161.33579400008401</v>
      </c>
      <c r="U1319">
        <v>2</v>
      </c>
    </row>
    <row r="1320" spans="1:21" x14ac:dyDescent="0.35">
      <c r="A1320" t="s">
        <v>3594</v>
      </c>
      <c r="B1320" t="s">
        <v>3595</v>
      </c>
      <c r="C1320">
        <v>0.70238138968188502</v>
      </c>
      <c r="D1320">
        <v>0.93588220815551604</v>
      </c>
      <c r="E1320">
        <v>0.82997597324808103</v>
      </c>
      <c r="F1320">
        <v>0.84256938946258397</v>
      </c>
      <c r="G1320">
        <v>0.82479007326350695</v>
      </c>
      <c r="H1320">
        <v>0.90883030132415699</v>
      </c>
      <c r="I1320">
        <v>1.07598604769869</v>
      </c>
      <c r="J1320">
        <v>0.94555050206700098</v>
      </c>
      <c r="K1320">
        <v>1.07123391813931</v>
      </c>
      <c r="L1320">
        <v>577.77340628638501</v>
      </c>
      <c r="M1320">
        <v>538.02503827712701</v>
      </c>
      <c r="N1320">
        <v>504.87736217943899</v>
      </c>
      <c r="O1320">
        <v>527.14103612198301</v>
      </c>
      <c r="P1320">
        <v>529.85276035186303</v>
      </c>
      <c r="Q1320">
        <v>504.88258813851598</v>
      </c>
      <c r="R1320">
        <v>459.33959177984599</v>
      </c>
      <c r="S1320">
        <v>330.78452222901302</v>
      </c>
      <c r="T1320">
        <v>325.31164676876301</v>
      </c>
      <c r="U1320">
        <v>2</v>
      </c>
    </row>
    <row r="1321" spans="1:21" x14ac:dyDescent="0.35">
      <c r="A1321" t="s">
        <v>3598</v>
      </c>
      <c r="B1321" t="s">
        <v>3599</v>
      </c>
      <c r="C1321">
        <v>1.6247494449289099</v>
      </c>
      <c r="D1321">
        <v>1.53494231758231</v>
      </c>
      <c r="E1321">
        <v>1.4719285373478801</v>
      </c>
      <c r="F1321">
        <v>1.7546916073121399</v>
      </c>
      <c r="G1321">
        <v>2.0808539452167998</v>
      </c>
      <c r="H1321">
        <v>3.0430915755053398</v>
      </c>
      <c r="I1321">
        <v>3.3522779448930899</v>
      </c>
      <c r="J1321">
        <v>4.0923359260091097</v>
      </c>
      <c r="K1321">
        <v>5.11983683335324</v>
      </c>
      <c r="L1321">
        <v>846.27890518442803</v>
      </c>
      <c r="M1321">
        <v>822.52080569259397</v>
      </c>
      <c r="N1321">
        <v>862.57579513648705</v>
      </c>
      <c r="O1321">
        <v>998.18856657821402</v>
      </c>
      <c r="P1321">
        <v>1139.7357301443601</v>
      </c>
      <c r="Q1321">
        <v>1179.8265005195301</v>
      </c>
      <c r="R1321">
        <v>1138.57661431722</v>
      </c>
      <c r="S1321">
        <v>1100.06116308996</v>
      </c>
      <c r="T1321">
        <v>1145.0669377925699</v>
      </c>
      <c r="U1321">
        <v>2</v>
      </c>
    </row>
    <row r="1322" spans="1:21" x14ac:dyDescent="0.35">
      <c r="A1322" t="s">
        <v>3600</v>
      </c>
      <c r="B1322" t="s">
        <v>3601</v>
      </c>
      <c r="C1322">
        <v>0.62866028098920901</v>
      </c>
      <c r="D1322">
        <v>0.64122099078606298</v>
      </c>
      <c r="E1322">
        <v>0.54885310828761102</v>
      </c>
      <c r="F1322">
        <v>0.59078309514906902</v>
      </c>
      <c r="G1322">
        <v>0.69600731853671105</v>
      </c>
      <c r="H1322">
        <v>0.80927358544503303</v>
      </c>
      <c r="I1322">
        <v>1.0363097127604901</v>
      </c>
      <c r="J1322">
        <v>1.2319687287144001</v>
      </c>
      <c r="K1322">
        <v>1.4666491573434199</v>
      </c>
      <c r="L1322">
        <v>817.45821708321103</v>
      </c>
      <c r="M1322">
        <v>713.524019237076</v>
      </c>
      <c r="N1322">
        <v>636.44679865620196</v>
      </c>
      <c r="O1322">
        <v>683.92705658056104</v>
      </c>
      <c r="P1322">
        <v>723.27192637839505</v>
      </c>
      <c r="Q1322">
        <v>670.57217282186195</v>
      </c>
      <c r="R1322">
        <v>651.08181847074195</v>
      </c>
      <c r="S1322">
        <v>659.77587547455698</v>
      </c>
      <c r="T1322">
        <v>681.51408877041195</v>
      </c>
      <c r="U1322">
        <v>2</v>
      </c>
    </row>
    <row r="1323" spans="1:21" x14ac:dyDescent="0.35">
      <c r="A1323" t="s">
        <v>3604</v>
      </c>
      <c r="B1323" t="s">
        <v>3605</v>
      </c>
      <c r="C1323">
        <v>1.4620795763355099</v>
      </c>
      <c r="D1323">
        <v>1.9719492514057</v>
      </c>
      <c r="E1323">
        <v>1.8399476179883001</v>
      </c>
      <c r="F1323">
        <v>1.9114938064460101</v>
      </c>
      <c r="G1323">
        <v>2.5528103651533902</v>
      </c>
      <c r="H1323">
        <v>2.99061068012703</v>
      </c>
      <c r="I1323">
        <v>4.3961909085478901</v>
      </c>
      <c r="J1323">
        <v>2.4722039764720298</v>
      </c>
      <c r="K1323">
        <v>1.36856100320492</v>
      </c>
      <c r="L1323">
        <v>2561.56682348189</v>
      </c>
      <c r="M1323">
        <v>2549.2184209215102</v>
      </c>
      <c r="N1323">
        <v>2388.6726504984199</v>
      </c>
      <c r="O1323">
        <v>2532.6099979734399</v>
      </c>
      <c r="P1323">
        <v>2844.17862141362</v>
      </c>
      <c r="Q1323">
        <v>2546.16406705084</v>
      </c>
      <c r="R1323">
        <v>2512.6487083937</v>
      </c>
      <c r="S1323">
        <v>1113.42046006694</v>
      </c>
      <c r="T1323">
        <v>539.06949185753001</v>
      </c>
      <c r="U1323">
        <v>2</v>
      </c>
    </row>
    <row r="1324" spans="1:21" x14ac:dyDescent="0.35">
      <c r="A1324" t="s">
        <v>3606</v>
      </c>
      <c r="B1324" t="s">
        <v>3607</v>
      </c>
      <c r="C1324">
        <v>1.6353269730902</v>
      </c>
      <c r="D1324">
        <v>1.8334268520805701</v>
      </c>
      <c r="E1324">
        <v>1.9335670978119499</v>
      </c>
      <c r="F1324">
        <v>2.1698640140951602</v>
      </c>
      <c r="G1324">
        <v>2.5256979263006301</v>
      </c>
      <c r="H1324">
        <v>3.3505749867705301</v>
      </c>
      <c r="I1324">
        <v>3.7184790609250702</v>
      </c>
      <c r="J1324">
        <v>5.76384791302109</v>
      </c>
      <c r="K1324">
        <v>7.6685489601739896</v>
      </c>
      <c r="L1324">
        <v>1630.1913498556401</v>
      </c>
      <c r="M1324">
        <v>1627.20102380308</v>
      </c>
      <c r="N1324">
        <v>1781.22212528866</v>
      </c>
      <c r="O1324">
        <v>2157.3473474134698</v>
      </c>
      <c r="P1324">
        <v>2300.7351822035298</v>
      </c>
      <c r="Q1324">
        <v>2446.2864755553701</v>
      </c>
      <c r="R1324">
        <v>2589.1646748918702</v>
      </c>
      <c r="S1324">
        <v>3021.22169000451</v>
      </c>
      <c r="T1324">
        <v>3144.08687719708</v>
      </c>
      <c r="U1324">
        <v>2</v>
      </c>
    </row>
    <row r="1325" spans="1:21" x14ac:dyDescent="0.35">
      <c r="A1325" t="s">
        <v>3610</v>
      </c>
      <c r="B1325" t="s">
        <v>3611</v>
      </c>
      <c r="C1325">
        <v>0.34903501888996502</v>
      </c>
      <c r="D1325">
        <v>0.32692803432436202</v>
      </c>
      <c r="E1325">
        <v>0.28261930800882201</v>
      </c>
      <c r="F1325">
        <v>0.32086393220208498</v>
      </c>
      <c r="G1325">
        <v>0.37003705727897401</v>
      </c>
      <c r="H1325">
        <v>0.48329387622311898</v>
      </c>
      <c r="I1325">
        <v>0.64477857061914801</v>
      </c>
      <c r="J1325">
        <v>0.68009879058189004</v>
      </c>
      <c r="K1325">
        <v>0.74483905831399499</v>
      </c>
      <c r="L1325">
        <v>23.172626593599901</v>
      </c>
      <c r="M1325">
        <v>31.963576611322001</v>
      </c>
      <c r="N1325" t="s">
        <v>6378</v>
      </c>
      <c r="O1325" t="s">
        <v>6378</v>
      </c>
      <c r="P1325" t="s">
        <v>6378</v>
      </c>
      <c r="Q1325" t="s">
        <v>6378</v>
      </c>
      <c r="R1325">
        <v>32.7107530220269</v>
      </c>
      <c r="S1325" t="s">
        <v>6378</v>
      </c>
      <c r="T1325" t="s">
        <v>6378</v>
      </c>
      <c r="U1325">
        <v>2</v>
      </c>
    </row>
    <row r="1326" spans="1:21" x14ac:dyDescent="0.35">
      <c r="A1326" t="s">
        <v>3612</v>
      </c>
      <c r="B1326" t="s">
        <v>3613</v>
      </c>
      <c r="C1326">
        <v>0.247836744983706</v>
      </c>
      <c r="D1326">
        <v>0.32396298487035702</v>
      </c>
      <c r="E1326">
        <v>0.313874917546416</v>
      </c>
      <c r="F1326">
        <v>0.34545623741984099</v>
      </c>
      <c r="G1326">
        <v>0.392014841379074</v>
      </c>
      <c r="H1326">
        <v>0.486912586912428</v>
      </c>
      <c r="I1326">
        <v>0.69354944800297802</v>
      </c>
      <c r="J1326">
        <v>0.82614229971943598</v>
      </c>
      <c r="K1326">
        <v>0.73767915909812198</v>
      </c>
      <c r="L1326">
        <v>60.079524379142804</v>
      </c>
      <c r="M1326">
        <v>71.349018878391007</v>
      </c>
      <c r="N1326">
        <v>71.726296330998494</v>
      </c>
      <c r="O1326">
        <v>76.258704890118395</v>
      </c>
      <c r="P1326">
        <v>74.924332317568201</v>
      </c>
      <c r="Q1326">
        <v>63.690464289322598</v>
      </c>
      <c r="R1326">
        <v>67.464460267097706</v>
      </c>
      <c r="S1326">
        <v>67.607446102582003</v>
      </c>
      <c r="T1326">
        <v>55.8932944968019</v>
      </c>
      <c r="U1326">
        <v>2</v>
      </c>
    </row>
    <row r="1327" spans="1:21" x14ac:dyDescent="0.35">
      <c r="A1327" t="s">
        <v>3614</v>
      </c>
      <c r="B1327" t="s">
        <v>3615</v>
      </c>
      <c r="C1327">
        <v>0.83522071679808696</v>
      </c>
      <c r="D1327">
        <v>0.49936090547316703</v>
      </c>
      <c r="E1327">
        <v>0.46026619493263599</v>
      </c>
      <c r="F1327">
        <v>0.464710699284482</v>
      </c>
      <c r="G1327">
        <v>0.51134445104542103</v>
      </c>
      <c r="H1327">
        <v>0.54855948523875497</v>
      </c>
      <c r="I1327">
        <v>0.71882171205307099</v>
      </c>
      <c r="J1327">
        <v>0.89189682413933402</v>
      </c>
      <c r="K1327">
        <v>1.07670082047964</v>
      </c>
      <c r="L1327">
        <v>71.534784779240894</v>
      </c>
      <c r="M1327">
        <v>78.954324100305797</v>
      </c>
      <c r="N1327" t="s">
        <v>6378</v>
      </c>
      <c r="O1327">
        <v>92.455395799314104</v>
      </c>
      <c r="P1327">
        <v>99.283496589455197</v>
      </c>
      <c r="Q1327" t="s">
        <v>6378</v>
      </c>
      <c r="R1327">
        <v>109.60807640270301</v>
      </c>
      <c r="S1327" t="s">
        <v>6378</v>
      </c>
      <c r="T1327" t="s">
        <v>6378</v>
      </c>
      <c r="U1327">
        <v>2</v>
      </c>
    </row>
    <row r="1328" spans="1:21" x14ac:dyDescent="0.35">
      <c r="A1328" t="s">
        <v>6787</v>
      </c>
      <c r="B1328" t="s">
        <v>6788</v>
      </c>
      <c r="C1328">
        <v>0.19061122817950901</v>
      </c>
      <c r="D1328">
        <v>0.22920095509476901</v>
      </c>
      <c r="E1328">
        <v>0.24397270629516701</v>
      </c>
      <c r="F1328">
        <v>0.30558339328754203</v>
      </c>
      <c r="G1328">
        <v>0.38616951424961998</v>
      </c>
      <c r="H1328">
        <v>0.54708587093852601</v>
      </c>
      <c r="I1328">
        <v>0.665416824732458</v>
      </c>
      <c r="J1328">
        <v>0.87504169105409302</v>
      </c>
      <c r="K1328">
        <v>0.95373880747553397</v>
      </c>
      <c r="L1328">
        <v>40.532797394360799</v>
      </c>
      <c r="M1328">
        <v>48.730966948029398</v>
      </c>
      <c r="N1328">
        <v>66.067047112430302</v>
      </c>
      <c r="O1328">
        <v>75.254822216116196</v>
      </c>
      <c r="P1328">
        <v>80.132504991897505</v>
      </c>
      <c r="Q1328">
        <v>79.713158808435296</v>
      </c>
      <c r="R1328">
        <v>77.782795610905893</v>
      </c>
      <c r="S1328">
        <v>64.934239712497501</v>
      </c>
      <c r="T1328">
        <v>72.130699730882895</v>
      </c>
      <c r="U1328">
        <v>2</v>
      </c>
    </row>
    <row r="1329" spans="1:21" x14ac:dyDescent="0.35">
      <c r="A1329" t="s">
        <v>6789</v>
      </c>
      <c r="B1329" t="s">
        <v>6790</v>
      </c>
      <c r="C1329">
        <v>0.54384869741757202</v>
      </c>
      <c r="D1329">
        <v>0.42249310801390799</v>
      </c>
      <c r="E1329">
        <v>0.415131958516408</v>
      </c>
      <c r="F1329">
        <v>0.42859211085710403</v>
      </c>
      <c r="G1329">
        <v>0.49172692023201298</v>
      </c>
      <c r="H1329">
        <v>0.66492659596079595</v>
      </c>
      <c r="I1329">
        <v>0.94429262565890004</v>
      </c>
      <c r="J1329">
        <v>1.05236325355644</v>
      </c>
      <c r="K1329">
        <v>1.29608798915459</v>
      </c>
      <c r="L1329">
        <v>75.641619820332807</v>
      </c>
      <c r="M1329">
        <v>86.334714757647802</v>
      </c>
      <c r="N1329">
        <v>115.21881001743699</v>
      </c>
      <c r="O1329">
        <v>147.49041991982</v>
      </c>
      <c r="P1329">
        <v>171.73414924474699</v>
      </c>
      <c r="Q1329">
        <v>150.373948489188</v>
      </c>
      <c r="R1329">
        <v>149.17159914426301</v>
      </c>
      <c r="S1329" t="s">
        <v>6378</v>
      </c>
      <c r="T1329">
        <v>146.18026369441799</v>
      </c>
      <c r="U1329">
        <v>2</v>
      </c>
    </row>
    <row r="1330" spans="1:21" x14ac:dyDescent="0.35">
      <c r="A1330" t="s">
        <v>3622</v>
      </c>
      <c r="B1330" t="s">
        <v>3623</v>
      </c>
      <c r="C1330">
        <v>0.638259530327282</v>
      </c>
      <c r="D1330">
        <v>0.37401092556105198</v>
      </c>
      <c r="E1330">
        <v>0.43155814360355998</v>
      </c>
      <c r="F1330">
        <v>0.55742757721074498</v>
      </c>
      <c r="G1330">
        <v>0.74476757180838105</v>
      </c>
      <c r="H1330">
        <v>1.0500476234871801</v>
      </c>
      <c r="I1330">
        <v>1.51289556148793</v>
      </c>
      <c r="J1330">
        <v>1.7163394303615001</v>
      </c>
      <c r="K1330">
        <v>2.02753471380628</v>
      </c>
      <c r="L1330">
        <v>101.681147114244</v>
      </c>
      <c r="M1330">
        <v>119.680063252978</v>
      </c>
      <c r="N1330">
        <v>146.139912639735</v>
      </c>
      <c r="O1330">
        <v>182.67817557174499</v>
      </c>
      <c r="P1330">
        <v>200.090608390743</v>
      </c>
      <c r="Q1330">
        <v>213.59846263532799</v>
      </c>
      <c r="R1330">
        <v>227.52221749587201</v>
      </c>
      <c r="S1330">
        <v>200.95318877102901</v>
      </c>
      <c r="T1330">
        <v>201.45948377471399</v>
      </c>
      <c r="U1330">
        <v>2</v>
      </c>
    </row>
    <row r="1331" spans="1:21" x14ac:dyDescent="0.35">
      <c r="A1331" t="s">
        <v>3624</v>
      </c>
      <c r="B1331" t="s">
        <v>3625</v>
      </c>
      <c r="C1331">
        <v>1.09579536659699</v>
      </c>
      <c r="D1331">
        <v>0.829128802573603</v>
      </c>
      <c r="E1331">
        <v>0.93353047073480799</v>
      </c>
      <c r="F1331">
        <v>1.2009855895192301</v>
      </c>
      <c r="G1331">
        <v>1.6177927957129401</v>
      </c>
      <c r="H1331">
        <v>2.40322896938883</v>
      </c>
      <c r="I1331">
        <v>4.1736011453167796</v>
      </c>
      <c r="J1331">
        <v>4.7248277334489304</v>
      </c>
      <c r="K1331">
        <v>5.1432496558190399</v>
      </c>
      <c r="L1331">
        <v>76.014832586406101</v>
      </c>
      <c r="M1331">
        <v>104.94020455901099</v>
      </c>
      <c r="N1331">
        <v>179.19265155033</v>
      </c>
      <c r="O1331">
        <v>236.44633380126999</v>
      </c>
      <c r="P1331">
        <v>266.20916185720603</v>
      </c>
      <c r="Q1331">
        <v>278.76809747995799</v>
      </c>
      <c r="R1331">
        <v>305.35366400898801</v>
      </c>
      <c r="S1331">
        <v>348.39949515825401</v>
      </c>
      <c r="T1331">
        <v>335.61109718309001</v>
      </c>
      <c r="U1331">
        <v>2</v>
      </c>
    </row>
    <row r="1332" spans="1:21" x14ac:dyDescent="0.35">
      <c r="A1332" t="s">
        <v>3630</v>
      </c>
      <c r="B1332" t="s">
        <v>3631</v>
      </c>
      <c r="C1332">
        <v>0.21323724689515</v>
      </c>
      <c r="D1332">
        <v>0.27265454830915298</v>
      </c>
      <c r="E1332">
        <v>0.25606942910619701</v>
      </c>
      <c r="F1332">
        <v>0.327691003672753</v>
      </c>
      <c r="G1332">
        <v>0.46247352799630898</v>
      </c>
      <c r="H1332">
        <v>0.66784447588259699</v>
      </c>
      <c r="I1332">
        <v>0.88827079400236797</v>
      </c>
      <c r="J1332">
        <v>1.13432257276296</v>
      </c>
      <c r="K1332">
        <v>1.35576658266535</v>
      </c>
      <c r="L1332">
        <v>50.091877044254304</v>
      </c>
      <c r="M1332">
        <v>52.7627070507925</v>
      </c>
      <c r="N1332">
        <v>62.084968997712103</v>
      </c>
      <c r="O1332">
        <v>69.156006253172194</v>
      </c>
      <c r="P1332">
        <v>81.489317716401203</v>
      </c>
      <c r="Q1332">
        <v>84.193225840460698</v>
      </c>
      <c r="R1332">
        <v>88.960719035609401</v>
      </c>
      <c r="S1332">
        <v>107.460452261589</v>
      </c>
      <c r="T1332">
        <v>105.646147237656</v>
      </c>
      <c r="U1332">
        <v>2</v>
      </c>
    </row>
    <row r="1333" spans="1:21" x14ac:dyDescent="0.35">
      <c r="A1333" t="s">
        <v>3632</v>
      </c>
      <c r="B1333" t="s">
        <v>3633</v>
      </c>
      <c r="C1333">
        <v>0.25322241330394002</v>
      </c>
      <c r="D1333">
        <v>0.45863124884683198</v>
      </c>
      <c r="E1333">
        <v>0.595430665604604</v>
      </c>
      <c r="F1333">
        <v>0.70856372403420698</v>
      </c>
      <c r="G1333">
        <v>0.75767204934193999</v>
      </c>
      <c r="H1333">
        <v>0.78657854200372002</v>
      </c>
      <c r="I1333">
        <v>1.0469954911225401</v>
      </c>
      <c r="J1333">
        <v>1.08974047774125</v>
      </c>
      <c r="K1333">
        <v>1.18910542214766</v>
      </c>
      <c r="L1333" t="s">
        <v>6378</v>
      </c>
      <c r="M1333" t="s">
        <v>6378</v>
      </c>
      <c r="N1333">
        <v>102.953886054424</v>
      </c>
      <c r="O1333" t="s">
        <v>6378</v>
      </c>
      <c r="P1333" t="s">
        <v>6378</v>
      </c>
      <c r="Q1333" t="s">
        <v>6378</v>
      </c>
      <c r="R1333" t="s">
        <v>6378</v>
      </c>
      <c r="S1333" t="s">
        <v>6378</v>
      </c>
      <c r="T1333" t="s">
        <v>6378</v>
      </c>
      <c r="U1333">
        <v>2</v>
      </c>
    </row>
    <row r="1334" spans="1:21" x14ac:dyDescent="0.35">
      <c r="A1334" t="s">
        <v>3634</v>
      </c>
      <c r="B1334" t="s">
        <v>3635</v>
      </c>
      <c r="C1334">
        <v>0.40055409734096298</v>
      </c>
      <c r="D1334">
        <v>0.36488840456124699</v>
      </c>
      <c r="E1334">
        <v>0.32422363173944002</v>
      </c>
      <c r="F1334">
        <v>0.37692083345201199</v>
      </c>
      <c r="G1334">
        <v>0.53597603216151402</v>
      </c>
      <c r="H1334">
        <v>0.76910491949447901</v>
      </c>
      <c r="I1334">
        <v>0.92810442109470903</v>
      </c>
      <c r="J1334">
        <v>0.93841855414450903</v>
      </c>
      <c r="K1334">
        <v>0.92797947565509997</v>
      </c>
      <c r="L1334">
        <v>606.123619435921</v>
      </c>
      <c r="M1334">
        <v>611.11459065672295</v>
      </c>
      <c r="N1334">
        <v>536.43865043805602</v>
      </c>
      <c r="O1334">
        <v>646.03930646503602</v>
      </c>
      <c r="P1334">
        <v>615.45645219843095</v>
      </c>
      <c r="Q1334">
        <v>593.61867059060603</v>
      </c>
      <c r="R1334">
        <v>442.69806355698302</v>
      </c>
      <c r="S1334">
        <v>344.17206965839898</v>
      </c>
      <c r="T1334">
        <v>282.70692158883497</v>
      </c>
      <c r="U1334">
        <v>2</v>
      </c>
    </row>
    <row r="1335" spans="1:21" x14ac:dyDescent="0.35">
      <c r="A1335" t="s">
        <v>3638</v>
      </c>
      <c r="B1335" t="s">
        <v>3639</v>
      </c>
      <c r="C1335">
        <v>0.473665803821471</v>
      </c>
      <c r="D1335">
        <v>0.63904133299287402</v>
      </c>
      <c r="E1335">
        <v>0.72879750777123198</v>
      </c>
      <c r="F1335">
        <v>0.97178579452983105</v>
      </c>
      <c r="G1335">
        <v>1.3065627366802099</v>
      </c>
      <c r="H1335">
        <v>1.89812764317477</v>
      </c>
      <c r="I1335">
        <v>2.5809392878520598</v>
      </c>
      <c r="J1335">
        <v>3.2593491923521301</v>
      </c>
      <c r="K1335">
        <v>3.3919903969823899</v>
      </c>
      <c r="L1335">
        <v>466.14235218776201</v>
      </c>
      <c r="M1335">
        <v>499.81695687340698</v>
      </c>
      <c r="N1335">
        <v>636.75937770573103</v>
      </c>
      <c r="O1335">
        <v>801.68203748452004</v>
      </c>
      <c r="P1335">
        <v>912.11688604426104</v>
      </c>
      <c r="Q1335">
        <v>983.95965250097095</v>
      </c>
      <c r="R1335">
        <v>980.26555709863203</v>
      </c>
      <c r="S1335">
        <v>930.00880689777705</v>
      </c>
      <c r="T1335">
        <v>885.05247856212895</v>
      </c>
      <c r="U1335">
        <v>2</v>
      </c>
    </row>
    <row r="1336" spans="1:21" x14ac:dyDescent="0.35">
      <c r="A1336" t="s">
        <v>3640</v>
      </c>
      <c r="B1336" t="s">
        <v>3641</v>
      </c>
      <c r="C1336">
        <v>0.20061124129062199</v>
      </c>
      <c r="D1336">
        <v>0.28536186071541703</v>
      </c>
      <c r="E1336">
        <v>0.36183076961325</v>
      </c>
      <c r="F1336">
        <v>0.45936673478436602</v>
      </c>
      <c r="G1336">
        <v>0.579562930350628</v>
      </c>
      <c r="H1336">
        <v>0.83983672818259203</v>
      </c>
      <c r="I1336">
        <v>1.12009343284811</v>
      </c>
      <c r="J1336">
        <v>1.35815580839731</v>
      </c>
      <c r="K1336">
        <v>1.7482581681465099</v>
      </c>
      <c r="L1336">
        <v>112.48623466808399</v>
      </c>
      <c r="M1336">
        <v>118.793542072786</v>
      </c>
      <c r="N1336">
        <v>156.821268182122</v>
      </c>
      <c r="O1336">
        <v>182.46698325060899</v>
      </c>
      <c r="P1336">
        <v>203.52723119963201</v>
      </c>
      <c r="Q1336">
        <v>195.15401769633701</v>
      </c>
      <c r="R1336">
        <v>203.37027966059799</v>
      </c>
      <c r="S1336">
        <v>181.79183894169401</v>
      </c>
      <c r="T1336">
        <v>208.77388832815299</v>
      </c>
      <c r="U1336">
        <v>2</v>
      </c>
    </row>
    <row r="1337" spans="1:21" x14ac:dyDescent="0.35">
      <c r="A1337" t="s">
        <v>3642</v>
      </c>
      <c r="B1337" t="s">
        <v>3643</v>
      </c>
      <c r="C1337">
        <v>0.50077735263760303</v>
      </c>
      <c r="D1337">
        <v>0.53052839731846602</v>
      </c>
      <c r="E1337">
        <v>0.43780306338673802</v>
      </c>
      <c r="F1337">
        <v>0.47435568458609501</v>
      </c>
      <c r="G1337">
        <v>0.68701983814478496</v>
      </c>
      <c r="H1337">
        <v>0.88379777277067395</v>
      </c>
      <c r="I1337">
        <v>1.23394972134682</v>
      </c>
      <c r="J1337">
        <v>1.5459548642449199</v>
      </c>
      <c r="K1337">
        <v>1.9052128487626701</v>
      </c>
      <c r="L1337">
        <v>70.544839565604804</v>
      </c>
      <c r="M1337">
        <v>66.567710307868396</v>
      </c>
      <c r="N1337" t="s">
        <v>6378</v>
      </c>
      <c r="O1337">
        <v>81.343034990695401</v>
      </c>
      <c r="P1337">
        <v>95.931043721637593</v>
      </c>
      <c r="Q1337">
        <v>108.445182128461</v>
      </c>
      <c r="R1337">
        <v>113.697735454523</v>
      </c>
      <c r="S1337">
        <v>102.62160395069201</v>
      </c>
      <c r="T1337">
        <v>104.335228909943</v>
      </c>
      <c r="U1337">
        <v>2</v>
      </c>
    </row>
    <row r="1338" spans="1:21" x14ac:dyDescent="0.35">
      <c r="A1338" t="s">
        <v>3644</v>
      </c>
      <c r="B1338" t="s">
        <v>3645</v>
      </c>
      <c r="C1338">
        <v>0.646806855817319</v>
      </c>
      <c r="D1338">
        <v>0.77461417571162705</v>
      </c>
      <c r="E1338">
        <v>0.82685380791837604</v>
      </c>
      <c r="F1338">
        <v>0.90425550082730399</v>
      </c>
      <c r="G1338">
        <v>1.0119054447045199</v>
      </c>
      <c r="H1338">
        <v>1.3251786537166099</v>
      </c>
      <c r="I1338">
        <v>1.7676282170875599</v>
      </c>
      <c r="J1338">
        <v>2.0443524393461101</v>
      </c>
      <c r="K1338">
        <v>2.3261551421169702</v>
      </c>
      <c r="L1338">
        <v>370.04973483704703</v>
      </c>
      <c r="M1338">
        <v>411.25352456768297</v>
      </c>
      <c r="N1338">
        <v>455.64165715631202</v>
      </c>
      <c r="O1338">
        <v>561.38882493812002</v>
      </c>
      <c r="P1338">
        <v>613.64648893984804</v>
      </c>
      <c r="Q1338">
        <v>596.54033824512703</v>
      </c>
      <c r="R1338">
        <v>586.31521579865</v>
      </c>
      <c r="S1338">
        <v>528.23099212667398</v>
      </c>
      <c r="T1338">
        <v>539.13187813592901</v>
      </c>
      <c r="U1338">
        <v>2</v>
      </c>
    </row>
    <row r="1339" spans="1:21" x14ac:dyDescent="0.35">
      <c r="A1339" t="s">
        <v>6791</v>
      </c>
      <c r="B1339" t="s">
        <v>6792</v>
      </c>
      <c r="C1339">
        <v>0.13755529531486099</v>
      </c>
      <c r="D1339">
        <v>0.16063436364567299</v>
      </c>
      <c r="E1339">
        <v>0.181591072016002</v>
      </c>
      <c r="F1339">
        <v>0.25484225732575799</v>
      </c>
      <c r="G1339">
        <v>0.37804844231820001</v>
      </c>
      <c r="H1339">
        <v>0.49698045996447199</v>
      </c>
      <c r="I1339">
        <v>0.62226808691557101</v>
      </c>
      <c r="J1339">
        <v>0.84559815139605699</v>
      </c>
      <c r="K1339">
        <v>1.0512420776137299</v>
      </c>
      <c r="L1339">
        <v>14.558992978795599</v>
      </c>
      <c r="M1339">
        <v>18.226319504947298</v>
      </c>
      <c r="N1339">
        <v>21.874848835340799</v>
      </c>
      <c r="O1339" t="s">
        <v>6378</v>
      </c>
      <c r="P1339" t="s">
        <v>6378</v>
      </c>
      <c r="Q1339">
        <v>22.731897103220302</v>
      </c>
      <c r="R1339">
        <v>29.967840739735301</v>
      </c>
      <c r="S1339">
        <v>28.533928042918401</v>
      </c>
      <c r="T1339">
        <v>32.424530114361701</v>
      </c>
      <c r="U1339">
        <v>2</v>
      </c>
    </row>
    <row r="1340" spans="1:21" x14ac:dyDescent="0.35">
      <c r="A1340" t="s">
        <v>3646</v>
      </c>
      <c r="B1340" t="s">
        <v>3647</v>
      </c>
      <c r="C1340">
        <v>0.79095925344025797</v>
      </c>
      <c r="D1340">
        <v>0.595346476720371</v>
      </c>
      <c r="E1340">
        <v>0.63989722535138605</v>
      </c>
      <c r="F1340">
        <v>0.89200571367871295</v>
      </c>
      <c r="G1340">
        <v>1.16765437906863</v>
      </c>
      <c r="H1340">
        <v>1.82630436942902</v>
      </c>
      <c r="I1340">
        <v>3.2638833367594802</v>
      </c>
      <c r="J1340">
        <v>3.8594484376970701</v>
      </c>
      <c r="K1340">
        <v>4.4934697129442904</v>
      </c>
      <c r="L1340">
        <v>129.95951087552601</v>
      </c>
      <c r="M1340">
        <v>169.272317178539</v>
      </c>
      <c r="N1340">
        <v>300.73980995444401</v>
      </c>
      <c r="O1340">
        <v>388.75013799508298</v>
      </c>
      <c r="P1340">
        <v>487.54864613337702</v>
      </c>
      <c r="Q1340">
        <v>524.94960016351399</v>
      </c>
      <c r="R1340">
        <v>624.08609527368299</v>
      </c>
      <c r="S1340">
        <v>605.77191758708796</v>
      </c>
      <c r="T1340">
        <v>622.82137419381002</v>
      </c>
      <c r="U1340">
        <v>2</v>
      </c>
    </row>
    <row r="1341" spans="1:21" x14ac:dyDescent="0.35">
      <c r="A1341" t="s">
        <v>3650</v>
      </c>
      <c r="B1341" t="s">
        <v>3651</v>
      </c>
      <c r="C1341">
        <v>0.39061615800847299</v>
      </c>
      <c r="D1341">
        <v>0.47931118121628502</v>
      </c>
      <c r="E1341">
        <v>0.41208118036587799</v>
      </c>
      <c r="F1341">
        <v>0.46368305424252698</v>
      </c>
      <c r="G1341">
        <v>0.55234778728737999</v>
      </c>
      <c r="H1341">
        <v>0.69767761984961396</v>
      </c>
      <c r="I1341">
        <v>0.806479999771891</v>
      </c>
      <c r="J1341">
        <v>0.84398823134450096</v>
      </c>
      <c r="K1341">
        <v>0.98991738247259897</v>
      </c>
      <c r="L1341">
        <v>275.96482605942299</v>
      </c>
      <c r="M1341">
        <v>254.330282167825</v>
      </c>
      <c r="N1341">
        <v>265.41365266828302</v>
      </c>
      <c r="O1341">
        <v>300.68382224014999</v>
      </c>
      <c r="P1341">
        <v>311.81297291492302</v>
      </c>
      <c r="Q1341">
        <v>290.39236254127201</v>
      </c>
      <c r="R1341">
        <v>267.71821267853198</v>
      </c>
      <c r="S1341">
        <v>227.65865918241099</v>
      </c>
      <c r="T1341">
        <v>225.439968470666</v>
      </c>
      <c r="U1341">
        <v>2</v>
      </c>
    </row>
    <row r="1342" spans="1:21" x14ac:dyDescent="0.35">
      <c r="A1342" t="s">
        <v>3654</v>
      </c>
      <c r="B1342" t="s">
        <v>3655</v>
      </c>
      <c r="C1342">
        <v>0.234650083547499</v>
      </c>
      <c r="D1342">
        <v>0.24995518450097801</v>
      </c>
      <c r="E1342">
        <v>0.27566410874722802</v>
      </c>
      <c r="F1342">
        <v>0.329357211865001</v>
      </c>
      <c r="G1342">
        <v>0.48058424130530403</v>
      </c>
      <c r="H1342">
        <v>0.61588829819669799</v>
      </c>
      <c r="I1342">
        <v>0.75708265654749896</v>
      </c>
      <c r="J1342">
        <v>1.01237635376766</v>
      </c>
      <c r="K1342">
        <v>1.2467235357673101</v>
      </c>
      <c r="L1342">
        <v>180.589674593436</v>
      </c>
      <c r="M1342">
        <v>187.51654890523</v>
      </c>
      <c r="N1342">
        <v>248.09565991931501</v>
      </c>
      <c r="O1342">
        <v>291.79935826599097</v>
      </c>
      <c r="P1342">
        <v>317.03567129162201</v>
      </c>
      <c r="Q1342">
        <v>314.47715892859702</v>
      </c>
      <c r="R1342">
        <v>338.32015575465101</v>
      </c>
      <c r="S1342">
        <v>367.26013152388799</v>
      </c>
      <c r="T1342">
        <v>365.34474174187801</v>
      </c>
      <c r="U1342">
        <v>2</v>
      </c>
    </row>
    <row r="1343" spans="1:21" x14ac:dyDescent="0.35">
      <c r="A1343" t="s">
        <v>3662</v>
      </c>
      <c r="B1343" t="s">
        <v>3663</v>
      </c>
      <c r="C1343">
        <v>0.64754832243680205</v>
      </c>
      <c r="D1343">
        <v>0.55376073541354998</v>
      </c>
      <c r="E1343">
        <v>0.58516800847720096</v>
      </c>
      <c r="F1343">
        <v>0.61980572630296604</v>
      </c>
      <c r="G1343">
        <v>0.69360661667410795</v>
      </c>
      <c r="H1343">
        <v>0.80362503068795299</v>
      </c>
      <c r="I1343">
        <v>0.95542706124930898</v>
      </c>
      <c r="J1343">
        <v>1.0904697203681399</v>
      </c>
      <c r="K1343">
        <v>1.2670741956512499</v>
      </c>
      <c r="L1343">
        <v>66.882889913476802</v>
      </c>
      <c r="M1343">
        <v>67.545673134194104</v>
      </c>
      <c r="N1343">
        <v>74.072263574414094</v>
      </c>
      <c r="O1343">
        <v>72.876781966950006</v>
      </c>
      <c r="P1343">
        <v>74.139215982279097</v>
      </c>
      <c r="Q1343">
        <v>75.258404632158104</v>
      </c>
      <c r="R1343">
        <v>67.147299742426398</v>
      </c>
      <c r="S1343">
        <v>50.665014962724698</v>
      </c>
      <c r="T1343">
        <v>48.713635327627401</v>
      </c>
      <c r="U1343">
        <v>2</v>
      </c>
    </row>
    <row r="1344" spans="1:21" x14ac:dyDescent="0.35">
      <c r="A1344" t="s">
        <v>3664</v>
      </c>
      <c r="B1344" t="s">
        <v>3665</v>
      </c>
      <c r="C1344">
        <v>0.27488472599256902</v>
      </c>
      <c r="D1344">
        <v>0.26897450166838099</v>
      </c>
      <c r="E1344">
        <v>0.27130287876106401</v>
      </c>
      <c r="F1344">
        <v>0.306534399233026</v>
      </c>
      <c r="G1344">
        <v>0.418825223101493</v>
      </c>
      <c r="H1344">
        <v>0.58148811085971297</v>
      </c>
      <c r="I1344">
        <v>0.77540419917206704</v>
      </c>
      <c r="J1344">
        <v>0.90385202246323504</v>
      </c>
      <c r="K1344">
        <v>1.0194652152036801</v>
      </c>
      <c r="L1344">
        <v>40.169489377043</v>
      </c>
      <c r="M1344">
        <v>38.401769968709402</v>
      </c>
      <c r="N1344" t="s">
        <v>6378</v>
      </c>
      <c r="O1344" t="s">
        <v>6378</v>
      </c>
      <c r="P1344">
        <v>56.598693503699501</v>
      </c>
      <c r="Q1344" t="s">
        <v>6378</v>
      </c>
      <c r="R1344">
        <v>59.316744301369397</v>
      </c>
      <c r="S1344">
        <v>48.073696198570602</v>
      </c>
      <c r="T1344" t="s">
        <v>6378</v>
      </c>
      <c r="U1344">
        <v>2</v>
      </c>
    </row>
    <row r="1345" spans="1:21" x14ac:dyDescent="0.35">
      <c r="A1345" t="s">
        <v>6793</v>
      </c>
      <c r="B1345" t="s">
        <v>6794</v>
      </c>
      <c r="C1345">
        <v>1.0932519308458599</v>
      </c>
      <c r="D1345">
        <v>0.81191173008498396</v>
      </c>
      <c r="E1345">
        <v>0.80691348622342196</v>
      </c>
      <c r="F1345">
        <v>0.72797005647520996</v>
      </c>
      <c r="G1345">
        <v>0.64052177349138995</v>
      </c>
      <c r="H1345">
        <v>0.73758609805711395</v>
      </c>
      <c r="I1345">
        <v>0.96683738759988402</v>
      </c>
      <c r="J1345">
        <v>1.0396257776925799</v>
      </c>
      <c r="K1345">
        <v>1.1108317653288999</v>
      </c>
      <c r="L1345">
        <v>126.346106359939</v>
      </c>
      <c r="M1345">
        <v>126.51950824700999</v>
      </c>
      <c r="N1345" t="s">
        <v>6378</v>
      </c>
      <c r="O1345" t="s">
        <v>6378</v>
      </c>
      <c r="P1345">
        <v>86.389036617684596</v>
      </c>
      <c r="Q1345" t="s">
        <v>6378</v>
      </c>
      <c r="R1345">
        <v>66.417788783400297</v>
      </c>
      <c r="S1345" t="s">
        <v>6378</v>
      </c>
      <c r="T1345">
        <v>74.943426885451004</v>
      </c>
      <c r="U1345">
        <v>1</v>
      </c>
    </row>
    <row r="1346" spans="1:21" x14ac:dyDescent="0.35">
      <c r="A1346" t="s">
        <v>3670</v>
      </c>
      <c r="B1346" t="s">
        <v>3671</v>
      </c>
      <c r="C1346">
        <v>1.0300631871874999</v>
      </c>
      <c r="D1346">
        <v>0.55951705946710995</v>
      </c>
      <c r="E1346">
        <v>0.51722032508169602</v>
      </c>
      <c r="F1346">
        <v>0.56781716526003001</v>
      </c>
      <c r="G1346">
        <v>0.62477197361952497</v>
      </c>
      <c r="H1346">
        <v>0.753164246011362</v>
      </c>
      <c r="I1346">
        <v>0.96279100332745504</v>
      </c>
      <c r="J1346">
        <v>1.1224104901540199</v>
      </c>
      <c r="K1346">
        <v>1.2116734269391101</v>
      </c>
      <c r="L1346" t="s">
        <v>6378</v>
      </c>
      <c r="M1346" t="s">
        <v>6378</v>
      </c>
      <c r="N1346" t="s">
        <v>6378</v>
      </c>
      <c r="O1346" t="s">
        <v>6378</v>
      </c>
      <c r="P1346" t="s">
        <v>6378</v>
      </c>
      <c r="Q1346" t="s">
        <v>6378</v>
      </c>
      <c r="R1346">
        <v>177.53895516198099</v>
      </c>
      <c r="S1346" t="s">
        <v>6378</v>
      </c>
      <c r="T1346" t="s">
        <v>6378</v>
      </c>
      <c r="U1346">
        <v>2</v>
      </c>
    </row>
    <row r="1347" spans="1:21" x14ac:dyDescent="0.35">
      <c r="A1347" t="s">
        <v>3676</v>
      </c>
      <c r="B1347" t="s">
        <v>3677</v>
      </c>
      <c r="C1347">
        <v>1.0164298902153399</v>
      </c>
      <c r="D1347">
        <v>1.64976656650727</v>
      </c>
      <c r="E1347">
        <v>1.6470434153840501</v>
      </c>
      <c r="F1347">
        <v>1.8353013138038401</v>
      </c>
      <c r="G1347">
        <v>2.3620902030528299</v>
      </c>
      <c r="H1347">
        <v>2.9722669237446002</v>
      </c>
      <c r="I1347">
        <v>4.2039674821163899</v>
      </c>
      <c r="J1347">
        <v>3.4262640869427798</v>
      </c>
      <c r="K1347">
        <v>2.5711503993933098</v>
      </c>
      <c r="L1347">
        <v>512.08043726506605</v>
      </c>
      <c r="M1347">
        <v>806.95701675237399</v>
      </c>
      <c r="N1347">
        <v>1131.99946972618</v>
      </c>
      <c r="O1347">
        <v>1540.1987664057499</v>
      </c>
      <c r="P1347">
        <v>2050.1554317246</v>
      </c>
      <c r="Q1347">
        <v>2146.4213275110101</v>
      </c>
      <c r="R1347">
        <v>2179.4764276789601</v>
      </c>
      <c r="S1347">
        <v>1403.6509289656201</v>
      </c>
      <c r="T1347">
        <v>902.06507062835306</v>
      </c>
      <c r="U1347">
        <v>2</v>
      </c>
    </row>
    <row r="1348" spans="1:21" x14ac:dyDescent="0.35">
      <c r="A1348" t="s">
        <v>3680</v>
      </c>
      <c r="B1348" t="s">
        <v>3681</v>
      </c>
      <c r="C1348">
        <v>0.27723584408552598</v>
      </c>
      <c r="D1348">
        <v>0.39534813701785398</v>
      </c>
      <c r="E1348">
        <v>0.54725851319224394</v>
      </c>
      <c r="F1348">
        <v>0.62221267177292705</v>
      </c>
      <c r="G1348">
        <v>0.64666829711476204</v>
      </c>
      <c r="H1348">
        <v>0.73627553578934302</v>
      </c>
      <c r="I1348">
        <v>0.83452787979183596</v>
      </c>
      <c r="J1348">
        <v>1.03169003126023</v>
      </c>
      <c r="K1348">
        <v>1.33427674417923</v>
      </c>
      <c r="L1348">
        <v>110.789774723961</v>
      </c>
      <c r="M1348">
        <v>111.056248300882</v>
      </c>
      <c r="N1348">
        <v>148.97120561813699</v>
      </c>
      <c r="O1348">
        <v>173.21292484899999</v>
      </c>
      <c r="P1348">
        <v>172.159764792</v>
      </c>
      <c r="Q1348">
        <v>156.24325634681199</v>
      </c>
      <c r="R1348">
        <v>124.38017582281</v>
      </c>
      <c r="S1348">
        <v>121.148673669934</v>
      </c>
      <c r="T1348">
        <v>131.534348711787</v>
      </c>
      <c r="U1348">
        <v>2</v>
      </c>
    </row>
    <row r="1349" spans="1:21" x14ac:dyDescent="0.35">
      <c r="A1349" t="s">
        <v>6795</v>
      </c>
      <c r="B1349" t="s">
        <v>6796</v>
      </c>
      <c r="C1349">
        <v>0.22635515770536899</v>
      </c>
      <c r="D1349">
        <v>0.21470310425076999</v>
      </c>
      <c r="E1349">
        <v>0.192100510937703</v>
      </c>
      <c r="F1349">
        <v>0.22885738617693499</v>
      </c>
      <c r="G1349">
        <v>0.27205586008284899</v>
      </c>
      <c r="H1349">
        <v>0.33720302800485202</v>
      </c>
      <c r="I1349">
        <v>0.40965416950129202</v>
      </c>
      <c r="J1349">
        <v>0.54925618649052099</v>
      </c>
      <c r="K1349">
        <v>0.66172524597295002</v>
      </c>
      <c r="L1349">
        <v>8.0677054595859499</v>
      </c>
      <c r="M1349" t="s">
        <v>6378</v>
      </c>
      <c r="N1349">
        <v>10.1530713155258</v>
      </c>
      <c r="O1349" t="s">
        <v>6378</v>
      </c>
      <c r="P1349" t="s">
        <v>6378</v>
      </c>
      <c r="Q1349" t="s">
        <v>6378</v>
      </c>
      <c r="R1349" t="s">
        <v>6378</v>
      </c>
      <c r="S1349" t="s">
        <v>6378</v>
      </c>
      <c r="T1349" t="s">
        <v>6378</v>
      </c>
      <c r="U1349">
        <v>2</v>
      </c>
    </row>
    <row r="1350" spans="1:21" x14ac:dyDescent="0.35">
      <c r="A1350" t="s">
        <v>6797</v>
      </c>
      <c r="B1350" t="s">
        <v>6798</v>
      </c>
      <c r="C1350">
        <v>0.39703080185885498</v>
      </c>
      <c r="D1350">
        <v>0.61891172669973304</v>
      </c>
      <c r="E1350">
        <v>0.74231594471483797</v>
      </c>
      <c r="F1350">
        <v>0.77959140774839497</v>
      </c>
      <c r="G1350">
        <v>1.0903674663570599</v>
      </c>
      <c r="H1350">
        <v>1.4400837775149999</v>
      </c>
      <c r="I1350">
        <v>1.8397535794519</v>
      </c>
      <c r="J1350">
        <v>1.8418697562044399</v>
      </c>
      <c r="K1350">
        <v>2.2575530155988601</v>
      </c>
      <c r="L1350" t="s">
        <v>6378</v>
      </c>
      <c r="M1350" t="s">
        <v>6378</v>
      </c>
      <c r="N1350" t="s">
        <v>6378</v>
      </c>
      <c r="O1350">
        <v>53.480679435642898</v>
      </c>
      <c r="P1350" t="s">
        <v>6378</v>
      </c>
      <c r="Q1350" t="s">
        <v>6378</v>
      </c>
      <c r="R1350" t="s">
        <v>6378</v>
      </c>
      <c r="S1350" t="s">
        <v>6378</v>
      </c>
      <c r="T1350" t="s">
        <v>6378</v>
      </c>
      <c r="U1350">
        <v>2</v>
      </c>
    </row>
    <row r="1351" spans="1:21" x14ac:dyDescent="0.35">
      <c r="A1351" t="s">
        <v>6799</v>
      </c>
      <c r="B1351" t="s">
        <v>6800</v>
      </c>
      <c r="C1351">
        <v>0.62240693653013501</v>
      </c>
      <c r="D1351">
        <v>0.676952010695684</v>
      </c>
      <c r="E1351">
        <v>0.79683711789010603</v>
      </c>
      <c r="F1351">
        <v>0.85960022297887895</v>
      </c>
      <c r="G1351">
        <v>1.09536549359177</v>
      </c>
      <c r="H1351">
        <v>1.3088660387195501</v>
      </c>
      <c r="I1351">
        <v>1.94867309079397</v>
      </c>
      <c r="J1351">
        <v>1.86784581875775</v>
      </c>
      <c r="K1351">
        <v>2.6914157082404002</v>
      </c>
      <c r="L1351">
        <v>518.27248152861603</v>
      </c>
      <c r="M1351" t="s">
        <v>6378</v>
      </c>
      <c r="N1351" t="s">
        <v>6378</v>
      </c>
      <c r="O1351" t="s">
        <v>6378</v>
      </c>
      <c r="P1351" t="s">
        <v>6378</v>
      </c>
      <c r="Q1351" t="s">
        <v>6378</v>
      </c>
      <c r="R1351" t="s">
        <v>6378</v>
      </c>
      <c r="S1351" t="s">
        <v>6378</v>
      </c>
      <c r="T1351">
        <v>948.02379494729098</v>
      </c>
      <c r="U1351">
        <v>2</v>
      </c>
    </row>
    <row r="1352" spans="1:21" x14ac:dyDescent="0.35">
      <c r="A1352" t="s">
        <v>3692</v>
      </c>
      <c r="B1352" t="s">
        <v>3693</v>
      </c>
      <c r="C1352">
        <v>0.652426338797085</v>
      </c>
      <c r="D1352">
        <v>0.37616535215628499</v>
      </c>
      <c r="E1352">
        <v>0.362025556849915</v>
      </c>
      <c r="F1352">
        <v>0.40674212042314201</v>
      </c>
      <c r="G1352">
        <v>0.49477332225248799</v>
      </c>
      <c r="H1352">
        <v>0.62501989388576695</v>
      </c>
      <c r="I1352">
        <v>0.84177799129639097</v>
      </c>
      <c r="J1352">
        <v>1.04361591829811</v>
      </c>
      <c r="K1352">
        <v>1.1523000421966301</v>
      </c>
      <c r="L1352">
        <v>21.825640974885999</v>
      </c>
      <c r="M1352">
        <v>31.072118297198799</v>
      </c>
      <c r="N1352">
        <v>32.911831805309198</v>
      </c>
      <c r="O1352">
        <v>39.643831131961903</v>
      </c>
      <c r="P1352">
        <v>41.729429813396003</v>
      </c>
      <c r="Q1352">
        <v>39.9911233426187</v>
      </c>
      <c r="R1352">
        <v>42.943216536819399</v>
      </c>
      <c r="S1352">
        <v>43.235032963466203</v>
      </c>
      <c r="T1352">
        <v>42.622557991402701</v>
      </c>
      <c r="U1352">
        <v>2</v>
      </c>
    </row>
    <row r="1353" spans="1:21" x14ac:dyDescent="0.35">
      <c r="A1353" t="s">
        <v>3694</v>
      </c>
      <c r="B1353" t="s">
        <v>3695</v>
      </c>
      <c r="C1353">
        <v>0.72381236658861103</v>
      </c>
      <c r="D1353">
        <v>0.82626146328546402</v>
      </c>
      <c r="E1353">
        <v>0.83590961919488704</v>
      </c>
      <c r="F1353">
        <v>0.98996831274562802</v>
      </c>
      <c r="G1353">
        <v>1.18311374080841</v>
      </c>
      <c r="H1353">
        <v>1.7091858440422301</v>
      </c>
      <c r="I1353">
        <v>2.0563596925443699</v>
      </c>
      <c r="J1353">
        <v>1.7875618795933399</v>
      </c>
      <c r="K1353">
        <v>2.51031434307514</v>
      </c>
      <c r="L1353">
        <v>197.47615049855801</v>
      </c>
      <c r="M1353">
        <v>246.815549741605</v>
      </c>
      <c r="N1353">
        <v>353.57037668724303</v>
      </c>
      <c r="O1353">
        <v>467.01651030399802</v>
      </c>
      <c r="P1353">
        <v>564.54522538215804</v>
      </c>
      <c r="Q1353">
        <v>604.68815515763401</v>
      </c>
      <c r="R1353">
        <v>526.19559613196202</v>
      </c>
      <c r="S1353">
        <v>418.323111708287</v>
      </c>
      <c r="T1353">
        <v>424.604022649412</v>
      </c>
      <c r="U1353">
        <v>2</v>
      </c>
    </row>
    <row r="1354" spans="1:21" x14ac:dyDescent="0.35">
      <c r="A1354" t="s">
        <v>3698</v>
      </c>
      <c r="B1354" t="s">
        <v>3699</v>
      </c>
      <c r="C1354">
        <v>1.4230168936899299</v>
      </c>
      <c r="D1354">
        <v>1.27269181841335</v>
      </c>
      <c r="E1354">
        <v>1.36030548536061</v>
      </c>
      <c r="F1354">
        <v>1.3869690194959901</v>
      </c>
      <c r="G1354">
        <v>1.4211210801201299</v>
      </c>
      <c r="H1354">
        <v>1.68215326489738</v>
      </c>
      <c r="I1354">
        <v>2.1445533716867602</v>
      </c>
      <c r="J1354">
        <v>2.4400025948698101</v>
      </c>
      <c r="K1354">
        <v>3.0764233338020399</v>
      </c>
      <c r="L1354">
        <v>896.69489596365304</v>
      </c>
      <c r="M1354">
        <v>931.32647179743503</v>
      </c>
      <c r="N1354">
        <v>942.68334283805905</v>
      </c>
      <c r="O1354">
        <v>1056.9203057289001</v>
      </c>
      <c r="P1354">
        <v>1061.6864520577701</v>
      </c>
      <c r="Q1354">
        <v>986.17503325248697</v>
      </c>
      <c r="R1354">
        <v>941.01278287540595</v>
      </c>
      <c r="S1354">
        <v>829.40868186411797</v>
      </c>
      <c r="T1354">
        <v>847.95225196533204</v>
      </c>
      <c r="U1354">
        <v>2</v>
      </c>
    </row>
    <row r="1355" spans="1:21" x14ac:dyDescent="0.35">
      <c r="A1355" t="s">
        <v>3702</v>
      </c>
      <c r="B1355" t="s">
        <v>3703</v>
      </c>
      <c r="C1355">
        <v>0.67199737518364899</v>
      </c>
      <c r="D1355">
        <v>0.67489053389902298</v>
      </c>
      <c r="E1355">
        <v>0.65493666709253295</v>
      </c>
      <c r="F1355">
        <v>0.681055355514956</v>
      </c>
      <c r="G1355">
        <v>0.70304281085486398</v>
      </c>
      <c r="H1355">
        <v>0.81185578100229805</v>
      </c>
      <c r="I1355">
        <v>1.07332522026296</v>
      </c>
      <c r="J1355">
        <v>1.2079206322416101</v>
      </c>
      <c r="K1355">
        <v>1.35959084197532</v>
      </c>
      <c r="L1355">
        <v>237.46530459505601</v>
      </c>
      <c r="M1355">
        <v>216.973939098692</v>
      </c>
      <c r="N1355">
        <v>229.84699555457601</v>
      </c>
      <c r="O1355">
        <v>234.75754805248201</v>
      </c>
      <c r="P1355">
        <v>229.04628614329201</v>
      </c>
      <c r="Q1355">
        <v>208.18904335829799</v>
      </c>
      <c r="R1355">
        <v>185.57302227084801</v>
      </c>
      <c r="S1355">
        <v>163.83893600015699</v>
      </c>
      <c r="T1355">
        <v>171.09342480254301</v>
      </c>
      <c r="U1355">
        <v>2</v>
      </c>
    </row>
    <row r="1356" spans="1:21" x14ac:dyDescent="0.35">
      <c r="A1356" t="s">
        <v>3704</v>
      </c>
      <c r="B1356" t="s">
        <v>3705</v>
      </c>
      <c r="C1356">
        <v>0.27561552668684303</v>
      </c>
      <c r="D1356">
        <v>0.26888867320555898</v>
      </c>
      <c r="E1356">
        <v>0.28784065357171101</v>
      </c>
      <c r="F1356">
        <v>0.346943550258769</v>
      </c>
      <c r="G1356">
        <v>0.49513382207442902</v>
      </c>
      <c r="H1356">
        <v>0.63613193259503398</v>
      </c>
      <c r="I1356">
        <v>0.91841532661205005</v>
      </c>
      <c r="J1356">
        <v>0.95587458480827303</v>
      </c>
      <c r="K1356">
        <v>1.04206071193286</v>
      </c>
      <c r="L1356" t="s">
        <v>6378</v>
      </c>
      <c r="M1356" t="s">
        <v>6378</v>
      </c>
      <c r="N1356">
        <v>31.292229458824998</v>
      </c>
      <c r="O1356">
        <v>41.148612017410201</v>
      </c>
      <c r="P1356">
        <v>40.752617866256699</v>
      </c>
      <c r="Q1356">
        <v>43.835203451020497</v>
      </c>
      <c r="R1356">
        <v>42.088444596469401</v>
      </c>
      <c r="S1356" t="s">
        <v>6378</v>
      </c>
      <c r="T1356" t="s">
        <v>6378</v>
      </c>
      <c r="U1356">
        <v>2</v>
      </c>
    </row>
    <row r="1357" spans="1:21" x14ac:dyDescent="0.35">
      <c r="A1357" t="s">
        <v>3706</v>
      </c>
      <c r="B1357" t="s">
        <v>3707</v>
      </c>
      <c r="C1357">
        <v>0.53090080342649903</v>
      </c>
      <c r="D1357">
        <v>0.74060157772663804</v>
      </c>
      <c r="E1357">
        <v>0.78048593632155705</v>
      </c>
      <c r="F1357">
        <v>0.78075013923113101</v>
      </c>
      <c r="G1357">
        <v>0.72583488056727896</v>
      </c>
      <c r="H1357">
        <v>0.85399394168712395</v>
      </c>
      <c r="I1357">
        <v>1.1070907030207799</v>
      </c>
      <c r="J1357">
        <v>1.1287105150550201</v>
      </c>
      <c r="K1357">
        <v>1.3390851881475501</v>
      </c>
      <c r="L1357">
        <v>325.01131808677002</v>
      </c>
      <c r="M1357">
        <v>342.32707372586202</v>
      </c>
      <c r="N1357">
        <v>350.88684802211299</v>
      </c>
      <c r="O1357">
        <v>380.10655927159098</v>
      </c>
      <c r="P1357">
        <v>365.874507665463</v>
      </c>
      <c r="Q1357">
        <v>324.34930742833399</v>
      </c>
      <c r="R1357">
        <v>300.41066731773702</v>
      </c>
      <c r="S1357">
        <v>259.220157633192</v>
      </c>
      <c r="T1357">
        <v>255.11251001615599</v>
      </c>
      <c r="U1357">
        <v>2</v>
      </c>
    </row>
    <row r="1358" spans="1:21" x14ac:dyDescent="0.35">
      <c r="A1358" t="s">
        <v>3708</v>
      </c>
      <c r="B1358" t="s">
        <v>3709</v>
      </c>
      <c r="C1358">
        <v>0.61350356700030595</v>
      </c>
      <c r="D1358">
        <v>0.83568983273438202</v>
      </c>
      <c r="E1358">
        <v>0.908964232056233</v>
      </c>
      <c r="F1358">
        <v>1.28384011167134</v>
      </c>
      <c r="G1358">
        <v>1.86600488155073</v>
      </c>
      <c r="H1358">
        <v>3.15648600555549</v>
      </c>
      <c r="I1358">
        <v>4.8902750826947701</v>
      </c>
      <c r="J1358">
        <v>5.5206039949937296</v>
      </c>
      <c r="K1358">
        <v>5.0299473108768202</v>
      </c>
      <c r="L1358">
        <v>336.90539901230801</v>
      </c>
      <c r="M1358">
        <v>430.75796498725202</v>
      </c>
      <c r="N1358">
        <v>572.17704615476998</v>
      </c>
      <c r="O1358">
        <v>738.88478488475198</v>
      </c>
      <c r="P1358">
        <v>885.34461670226005</v>
      </c>
      <c r="Q1358">
        <v>1012.8697592063101</v>
      </c>
      <c r="R1358">
        <v>1116.8197111383899</v>
      </c>
      <c r="S1358">
        <v>977.84040917418395</v>
      </c>
      <c r="T1358">
        <v>813.09580756168896</v>
      </c>
      <c r="U1358">
        <v>2</v>
      </c>
    </row>
    <row r="1359" spans="1:21" x14ac:dyDescent="0.35">
      <c r="A1359" t="s">
        <v>3712</v>
      </c>
      <c r="B1359" t="s">
        <v>3713</v>
      </c>
      <c r="C1359">
        <v>0.43072347562903801</v>
      </c>
      <c r="D1359">
        <v>0.42222527020689599</v>
      </c>
      <c r="E1359">
        <v>0.35551450359348302</v>
      </c>
      <c r="F1359">
        <v>0.37689037275061499</v>
      </c>
      <c r="G1359">
        <v>0.49167934247370998</v>
      </c>
      <c r="H1359">
        <v>0.57888351589457498</v>
      </c>
      <c r="I1359">
        <v>0.876024939611878</v>
      </c>
      <c r="J1359">
        <v>1.0428390005227799</v>
      </c>
      <c r="K1359">
        <v>1.2301248237964899</v>
      </c>
      <c r="L1359">
        <v>11.9368306713971</v>
      </c>
      <c r="M1359">
        <v>16.9451197527227</v>
      </c>
      <c r="N1359">
        <v>14.627507860553701</v>
      </c>
      <c r="O1359" t="s">
        <v>6378</v>
      </c>
      <c r="P1359" t="s">
        <v>6378</v>
      </c>
      <c r="Q1359" t="s">
        <v>6378</v>
      </c>
      <c r="R1359">
        <v>24.706718654723002</v>
      </c>
      <c r="S1359">
        <v>21.393423138488298</v>
      </c>
      <c r="T1359" t="s">
        <v>6378</v>
      </c>
      <c r="U1359">
        <v>2</v>
      </c>
    </row>
    <row r="1360" spans="1:21" x14ac:dyDescent="0.35">
      <c r="A1360" t="s">
        <v>3716</v>
      </c>
      <c r="B1360" t="s">
        <v>3717</v>
      </c>
      <c r="C1360">
        <v>0.68427863784847698</v>
      </c>
      <c r="D1360">
        <v>0.80425131868461097</v>
      </c>
      <c r="E1360">
        <v>0.85228724700972502</v>
      </c>
      <c r="F1360">
        <v>0.81639258697567096</v>
      </c>
      <c r="G1360">
        <v>0.81875423819001603</v>
      </c>
      <c r="H1360">
        <v>0.90022317945972796</v>
      </c>
      <c r="I1360">
        <v>1.1930918361563001</v>
      </c>
      <c r="J1360">
        <v>1.46999076226961</v>
      </c>
      <c r="K1360">
        <v>1.71806580907928</v>
      </c>
      <c r="L1360">
        <v>415.57729360608198</v>
      </c>
      <c r="M1360">
        <v>402.34678692460398</v>
      </c>
      <c r="N1360">
        <v>402.15375599987698</v>
      </c>
      <c r="O1360">
        <v>448.167767813019</v>
      </c>
      <c r="P1360">
        <v>447.12838226680901</v>
      </c>
      <c r="Q1360">
        <v>419.83128457046399</v>
      </c>
      <c r="R1360">
        <v>409.86270909726198</v>
      </c>
      <c r="S1360">
        <v>406.98530061104401</v>
      </c>
      <c r="T1360">
        <v>404.26594650618</v>
      </c>
      <c r="U1360">
        <v>2</v>
      </c>
    </row>
    <row r="1361" spans="1:21" x14ac:dyDescent="0.35">
      <c r="A1361" t="s">
        <v>3720</v>
      </c>
      <c r="B1361" t="s">
        <v>3721</v>
      </c>
      <c r="C1361">
        <v>0.543581461006169</v>
      </c>
      <c r="D1361">
        <v>0.63926863861953498</v>
      </c>
      <c r="E1361">
        <v>0.72397448313025303</v>
      </c>
      <c r="F1361">
        <v>0.82195688705199099</v>
      </c>
      <c r="G1361">
        <v>1.08732829869989</v>
      </c>
      <c r="H1361">
        <v>1.32889767084781</v>
      </c>
      <c r="I1361">
        <v>1.6521570704978099</v>
      </c>
      <c r="J1361">
        <v>1.92297558819297</v>
      </c>
      <c r="K1361">
        <v>2.2083375682005499</v>
      </c>
      <c r="L1361">
        <v>105.66553802766001</v>
      </c>
      <c r="M1361">
        <v>106.32174448955</v>
      </c>
      <c r="N1361">
        <v>142.32569562642101</v>
      </c>
      <c r="O1361">
        <v>165.45999907332401</v>
      </c>
      <c r="P1361">
        <v>182.77543774460699</v>
      </c>
      <c r="Q1361">
        <v>169.569329781042</v>
      </c>
      <c r="R1361">
        <v>167.166857816109</v>
      </c>
      <c r="S1361">
        <v>166.75891824583701</v>
      </c>
      <c r="T1361">
        <v>164.24669914657201</v>
      </c>
      <c r="U1361">
        <v>2</v>
      </c>
    </row>
    <row r="1362" spans="1:21" x14ac:dyDescent="0.35">
      <c r="A1362" t="s">
        <v>3726</v>
      </c>
      <c r="B1362" t="s">
        <v>3727</v>
      </c>
      <c r="C1362">
        <v>0.76507526524607905</v>
      </c>
      <c r="D1362">
        <v>0.36480484555174802</v>
      </c>
      <c r="E1362">
        <v>0.352075179254004</v>
      </c>
      <c r="F1362">
        <v>0.38113764284496898</v>
      </c>
      <c r="G1362">
        <v>0.47684297189221297</v>
      </c>
      <c r="H1362">
        <v>0.68585110788012404</v>
      </c>
      <c r="I1362">
        <v>0.91828236467477098</v>
      </c>
      <c r="J1362">
        <v>1.2360334759803899</v>
      </c>
      <c r="K1362">
        <v>1.1925072581309699</v>
      </c>
      <c r="L1362">
        <v>22.3658393930946</v>
      </c>
      <c r="M1362">
        <v>29.486695534960798</v>
      </c>
      <c r="N1362">
        <v>31.222342439367502</v>
      </c>
      <c r="O1362">
        <v>28.7052188475636</v>
      </c>
      <c r="P1362">
        <v>29.931868802567099</v>
      </c>
      <c r="Q1362" t="s">
        <v>6378</v>
      </c>
      <c r="R1362">
        <v>34.7584310344876</v>
      </c>
      <c r="S1362">
        <v>34.269693912801401</v>
      </c>
      <c r="T1362">
        <v>31.907890120491999</v>
      </c>
      <c r="U1362">
        <v>2</v>
      </c>
    </row>
    <row r="1363" spans="1:21" x14ac:dyDescent="0.35">
      <c r="A1363" t="s">
        <v>3730</v>
      </c>
      <c r="B1363" t="s">
        <v>3731</v>
      </c>
      <c r="C1363">
        <v>0.61917569956574203</v>
      </c>
      <c r="D1363">
        <v>0.71811944495080204</v>
      </c>
      <c r="E1363">
        <v>0.724968939369809</v>
      </c>
      <c r="F1363">
        <v>0.80295879237515799</v>
      </c>
      <c r="G1363">
        <v>0.96188204901379004</v>
      </c>
      <c r="H1363">
        <v>1.1999084704123399</v>
      </c>
      <c r="I1363">
        <v>1.3282099474076201</v>
      </c>
      <c r="J1363">
        <v>1.5203248476337301</v>
      </c>
      <c r="K1363">
        <v>1.6411060100153101</v>
      </c>
      <c r="L1363">
        <v>1247.08029583917</v>
      </c>
      <c r="M1363">
        <v>1177.7942314714901</v>
      </c>
      <c r="N1363">
        <v>1175.45553940477</v>
      </c>
      <c r="O1363">
        <v>1343.53337556933</v>
      </c>
      <c r="P1363">
        <v>1378.5778248746101</v>
      </c>
      <c r="Q1363">
        <v>1347.4112158883199</v>
      </c>
      <c r="R1363">
        <v>1326.0511309184101</v>
      </c>
      <c r="S1363">
        <v>1253.4422854273</v>
      </c>
      <c r="T1363">
        <v>1167.1877232827801</v>
      </c>
      <c r="U1363">
        <v>2</v>
      </c>
    </row>
    <row r="1364" spans="1:21" x14ac:dyDescent="0.35">
      <c r="A1364" t="s">
        <v>3734</v>
      </c>
      <c r="B1364" t="s">
        <v>3735</v>
      </c>
      <c r="C1364">
        <v>0.63746167815197496</v>
      </c>
      <c r="D1364">
        <v>0.79759452705272105</v>
      </c>
      <c r="E1364">
        <v>0.69578779267649404</v>
      </c>
      <c r="F1364">
        <v>0.73478454891231804</v>
      </c>
      <c r="G1364">
        <v>0.95206819612222204</v>
      </c>
      <c r="H1364">
        <v>1.2317530819206299</v>
      </c>
      <c r="I1364">
        <v>1.59189429818912</v>
      </c>
      <c r="J1364">
        <v>1.62082529148538</v>
      </c>
      <c r="K1364">
        <v>1.82343808054485</v>
      </c>
      <c r="L1364">
        <v>437.31347101174703</v>
      </c>
      <c r="M1364">
        <v>400.58321800611702</v>
      </c>
      <c r="N1364">
        <v>385.39343165825602</v>
      </c>
      <c r="O1364">
        <v>454.45102181081597</v>
      </c>
      <c r="P1364">
        <v>531.74506744006396</v>
      </c>
      <c r="Q1364">
        <v>509.05578204583702</v>
      </c>
      <c r="R1364">
        <v>521.220553847171</v>
      </c>
      <c r="S1364">
        <v>433.62287124964098</v>
      </c>
      <c r="T1364">
        <v>402.68244631833397</v>
      </c>
      <c r="U1364">
        <v>2</v>
      </c>
    </row>
    <row r="1365" spans="1:21" x14ac:dyDescent="0.35">
      <c r="A1365" t="s">
        <v>3736</v>
      </c>
      <c r="B1365" t="s">
        <v>3737</v>
      </c>
      <c r="C1365">
        <v>0.38647537428793</v>
      </c>
      <c r="D1365">
        <v>0.52318149791176805</v>
      </c>
      <c r="E1365">
        <v>0.55087450600908905</v>
      </c>
      <c r="F1365">
        <v>0.61104170565726201</v>
      </c>
      <c r="G1365">
        <v>0.77546351605744301</v>
      </c>
      <c r="H1365">
        <v>0.90312854621509198</v>
      </c>
      <c r="I1365">
        <v>1.1889387633602</v>
      </c>
      <c r="J1365">
        <v>1.39587222517775</v>
      </c>
      <c r="K1365">
        <v>1.60252140381463</v>
      </c>
      <c r="L1365">
        <v>429.532817034201</v>
      </c>
      <c r="M1365">
        <v>509.51093596422402</v>
      </c>
      <c r="N1365">
        <v>596.36121993899599</v>
      </c>
      <c r="O1365">
        <v>714.88452669595904</v>
      </c>
      <c r="P1365">
        <v>743.29903585008105</v>
      </c>
      <c r="Q1365">
        <v>677.49782183874504</v>
      </c>
      <c r="R1365">
        <v>669.21391297669504</v>
      </c>
      <c r="S1365">
        <v>608.85367067946504</v>
      </c>
      <c r="T1365">
        <v>630.14613782424101</v>
      </c>
      <c r="U1365">
        <v>2</v>
      </c>
    </row>
    <row r="1366" spans="1:21" x14ac:dyDescent="0.35">
      <c r="A1366" t="s">
        <v>6801</v>
      </c>
      <c r="B1366" t="s">
        <v>6802</v>
      </c>
      <c r="C1366">
        <v>1.4112210933668901</v>
      </c>
      <c r="D1366">
        <v>1.0800677672954999</v>
      </c>
      <c r="E1366">
        <v>0.75833463606774498</v>
      </c>
      <c r="F1366">
        <v>0.76837625585136005</v>
      </c>
      <c r="G1366">
        <v>0.99765379095509998</v>
      </c>
      <c r="H1366">
        <v>1.2079208823411101</v>
      </c>
      <c r="I1366">
        <v>1.393688413624</v>
      </c>
      <c r="J1366">
        <v>0.26284633677098701</v>
      </c>
      <c r="K1366">
        <v>0.196123064469297</v>
      </c>
      <c r="L1366">
        <v>572.61085870037004</v>
      </c>
      <c r="M1366">
        <v>490.49075555173999</v>
      </c>
      <c r="N1366">
        <v>401.74046495014898</v>
      </c>
      <c r="O1366">
        <v>417.264583990201</v>
      </c>
      <c r="P1366">
        <v>386.80614644215001</v>
      </c>
      <c r="Q1366">
        <v>390.66590512629</v>
      </c>
      <c r="R1366" t="s">
        <v>6378</v>
      </c>
      <c r="S1366" t="s">
        <v>6378</v>
      </c>
      <c r="T1366" t="s">
        <v>6378</v>
      </c>
      <c r="U1366">
        <v>1</v>
      </c>
    </row>
    <row r="1367" spans="1:21" x14ac:dyDescent="0.35">
      <c r="A1367" t="s">
        <v>3744</v>
      </c>
      <c r="B1367" t="s">
        <v>3745</v>
      </c>
      <c r="C1367">
        <v>0.49227274489704798</v>
      </c>
      <c r="D1367">
        <v>0.30034757429195602</v>
      </c>
      <c r="E1367">
        <v>0.32177007364594901</v>
      </c>
      <c r="F1367">
        <v>0.335483831578544</v>
      </c>
      <c r="G1367">
        <v>0.37874701781648101</v>
      </c>
      <c r="H1367">
        <v>0.401389860594908</v>
      </c>
      <c r="I1367">
        <v>0.58031789011275603</v>
      </c>
      <c r="J1367">
        <v>0.73148586925561399</v>
      </c>
      <c r="K1367">
        <v>0.829128293675373</v>
      </c>
      <c r="L1367">
        <v>12.687941826813599</v>
      </c>
      <c r="M1367">
        <v>14.7390184659964</v>
      </c>
      <c r="N1367">
        <v>15.5598110206823</v>
      </c>
      <c r="O1367">
        <v>17.267959013256402</v>
      </c>
      <c r="P1367">
        <v>20.761399387614301</v>
      </c>
      <c r="Q1367">
        <v>16.701227062669599</v>
      </c>
      <c r="R1367">
        <v>16.106803012077201</v>
      </c>
      <c r="S1367" t="s">
        <v>6378</v>
      </c>
      <c r="T1367" t="s">
        <v>6378</v>
      </c>
      <c r="U1367">
        <v>2</v>
      </c>
    </row>
    <row r="1368" spans="1:21" x14ac:dyDescent="0.35">
      <c r="A1368" t="s">
        <v>3746</v>
      </c>
      <c r="B1368" t="s">
        <v>3747</v>
      </c>
      <c r="C1368">
        <v>0.72665783208866797</v>
      </c>
      <c r="D1368">
        <v>0.77339721586492005</v>
      </c>
      <c r="E1368">
        <v>0.68315443711720902</v>
      </c>
      <c r="F1368">
        <v>0.72302849360592303</v>
      </c>
      <c r="G1368">
        <v>0.84350860721842402</v>
      </c>
      <c r="H1368">
        <v>1.0218936105773999</v>
      </c>
      <c r="I1368">
        <v>1.3055971078181701</v>
      </c>
      <c r="J1368">
        <v>1.3549363008365201</v>
      </c>
      <c r="K1368">
        <v>1.64893350311622</v>
      </c>
      <c r="L1368">
        <v>230.70137495971801</v>
      </c>
      <c r="M1368">
        <v>236.77676207870101</v>
      </c>
      <c r="N1368">
        <v>259.28278399400301</v>
      </c>
      <c r="O1368">
        <v>291.32436422356301</v>
      </c>
      <c r="P1368" t="s">
        <v>6378</v>
      </c>
      <c r="Q1368">
        <v>324.62994712083702</v>
      </c>
      <c r="R1368">
        <v>294.17165974390502</v>
      </c>
      <c r="S1368">
        <v>277.68717646902599</v>
      </c>
      <c r="T1368">
        <v>255.47628026039101</v>
      </c>
      <c r="U1368">
        <v>2</v>
      </c>
    </row>
    <row r="1369" spans="1:21" x14ac:dyDescent="0.35">
      <c r="A1369" t="s">
        <v>6803</v>
      </c>
      <c r="B1369" t="s">
        <v>6804</v>
      </c>
      <c r="C1369">
        <v>0.23957611820962699</v>
      </c>
      <c r="D1369">
        <v>0.24661917391567101</v>
      </c>
      <c r="E1369">
        <v>0.24679878903636701</v>
      </c>
      <c r="F1369">
        <v>0.32587290505432198</v>
      </c>
      <c r="G1369">
        <v>0.47283681369187702</v>
      </c>
      <c r="H1369">
        <v>0.65593753357756002</v>
      </c>
      <c r="I1369">
        <v>0.81195880959732403</v>
      </c>
      <c r="J1369">
        <v>0.96172273468579705</v>
      </c>
      <c r="K1369">
        <v>1.08178238764344</v>
      </c>
      <c r="L1369">
        <v>61.186784666581303</v>
      </c>
      <c r="M1369">
        <v>59.546719432224599</v>
      </c>
      <c r="N1369">
        <v>101.99387654032699</v>
      </c>
      <c r="O1369">
        <v>141.70388558144001</v>
      </c>
      <c r="P1369">
        <v>167.827421144379</v>
      </c>
      <c r="Q1369">
        <v>197.24355874560399</v>
      </c>
      <c r="R1369">
        <v>208.47957005420901</v>
      </c>
      <c r="S1369">
        <v>198.264386171361</v>
      </c>
      <c r="T1369">
        <v>221.19110179938201</v>
      </c>
      <c r="U1369">
        <v>2</v>
      </c>
    </row>
    <row r="1370" spans="1:21" x14ac:dyDescent="0.35">
      <c r="A1370" t="s">
        <v>6805</v>
      </c>
      <c r="B1370" t="s">
        <v>6806</v>
      </c>
      <c r="C1370">
        <v>0.43944685545178003</v>
      </c>
      <c r="D1370">
        <v>0.297854416191908</v>
      </c>
      <c r="E1370">
        <v>0.313612614644528</v>
      </c>
      <c r="F1370">
        <v>0.310435790396551</v>
      </c>
      <c r="G1370">
        <v>0.399497685487336</v>
      </c>
      <c r="H1370">
        <v>0.45010837099588002</v>
      </c>
      <c r="I1370">
        <v>0.64778492337614402</v>
      </c>
      <c r="J1370">
        <v>0.73782831244239599</v>
      </c>
      <c r="K1370">
        <v>0.84898277387451504</v>
      </c>
      <c r="L1370">
        <v>31.7227559900121</v>
      </c>
      <c r="M1370" t="s">
        <v>6378</v>
      </c>
      <c r="N1370">
        <v>40.316564180794401</v>
      </c>
      <c r="O1370" t="s">
        <v>6378</v>
      </c>
      <c r="P1370" t="s">
        <v>6378</v>
      </c>
      <c r="Q1370" t="s">
        <v>6378</v>
      </c>
      <c r="R1370" t="s">
        <v>6378</v>
      </c>
      <c r="S1370" t="s">
        <v>6378</v>
      </c>
      <c r="T1370" t="s">
        <v>6378</v>
      </c>
      <c r="U1370">
        <v>2</v>
      </c>
    </row>
    <row r="1371" spans="1:21" x14ac:dyDescent="0.35">
      <c r="A1371" t="s">
        <v>6807</v>
      </c>
      <c r="B1371" t="s">
        <v>6808</v>
      </c>
      <c r="C1371">
        <v>0.61374112848029405</v>
      </c>
      <c r="D1371">
        <v>0.63153308650559004</v>
      </c>
      <c r="E1371">
        <v>0.66014299431787204</v>
      </c>
      <c r="F1371">
        <v>0.74176439705716701</v>
      </c>
      <c r="G1371">
        <v>0.923056894001543</v>
      </c>
      <c r="H1371">
        <v>1.2024913538415301</v>
      </c>
      <c r="I1371">
        <v>1.65007951012012</v>
      </c>
      <c r="J1371">
        <v>1.56107463415706</v>
      </c>
      <c r="K1371">
        <v>1.9288144104695999</v>
      </c>
      <c r="L1371">
        <v>146.869100822148</v>
      </c>
      <c r="M1371">
        <v>153.505100482871</v>
      </c>
      <c r="N1371">
        <v>205.49992255830099</v>
      </c>
      <c r="O1371">
        <v>236.93685095458099</v>
      </c>
      <c r="P1371">
        <v>259.76481725863698</v>
      </c>
      <c r="Q1371">
        <v>265.69739583124499</v>
      </c>
      <c r="R1371">
        <v>263.85191047677699</v>
      </c>
      <c r="S1371">
        <v>232.07019718721</v>
      </c>
      <c r="T1371">
        <v>227.93062273185501</v>
      </c>
      <c r="U1371">
        <v>2</v>
      </c>
    </row>
    <row r="1372" spans="1:21" x14ac:dyDescent="0.35">
      <c r="A1372" t="s">
        <v>3750</v>
      </c>
      <c r="B1372" t="s">
        <v>3751</v>
      </c>
      <c r="C1372">
        <v>0.68399524434041503</v>
      </c>
      <c r="D1372">
        <v>0.32792442775898301</v>
      </c>
      <c r="E1372">
        <v>0.32858489941382502</v>
      </c>
      <c r="F1372">
        <v>0.37491973336217499</v>
      </c>
      <c r="G1372">
        <v>0.47062795761120402</v>
      </c>
      <c r="H1372">
        <v>0.62014784625208796</v>
      </c>
      <c r="I1372">
        <v>0.78855054416593295</v>
      </c>
      <c r="J1372">
        <v>0.85913341963384404</v>
      </c>
      <c r="K1372">
        <v>1.00917944551983</v>
      </c>
      <c r="L1372">
        <v>88.517807116765198</v>
      </c>
      <c r="M1372">
        <v>107.630142992084</v>
      </c>
      <c r="N1372">
        <v>131.58974843378701</v>
      </c>
      <c r="O1372">
        <v>147.06026811179001</v>
      </c>
      <c r="P1372">
        <v>162.41695850623401</v>
      </c>
      <c r="Q1372">
        <v>157.209287321017</v>
      </c>
      <c r="R1372">
        <v>152.81872083879799</v>
      </c>
      <c r="S1372">
        <v>142.676531602213</v>
      </c>
      <c r="T1372">
        <v>137.15711418618099</v>
      </c>
      <c r="U1372">
        <v>2</v>
      </c>
    </row>
    <row r="1373" spans="1:21" x14ac:dyDescent="0.35">
      <c r="A1373" t="s">
        <v>3752</v>
      </c>
      <c r="B1373" t="s">
        <v>3753</v>
      </c>
      <c r="C1373">
        <v>8.8682780684049405</v>
      </c>
      <c r="D1373">
        <v>10.478383921333201</v>
      </c>
      <c r="E1373">
        <v>8.7661392534949094</v>
      </c>
      <c r="F1373">
        <v>8.5940534350985605</v>
      </c>
      <c r="G1373">
        <v>10.5178412053512</v>
      </c>
      <c r="H1373">
        <v>11.315461641448</v>
      </c>
      <c r="I1373">
        <v>10.0811502327144</v>
      </c>
      <c r="J1373">
        <v>2.2139735980008899</v>
      </c>
      <c r="K1373">
        <v>1.59668782322428</v>
      </c>
      <c r="L1373">
        <v>32225.232160256801</v>
      </c>
      <c r="M1373">
        <v>33983.653873637202</v>
      </c>
      <c r="N1373">
        <v>32402.364542818101</v>
      </c>
      <c r="O1373">
        <v>34417.073325762001</v>
      </c>
      <c r="P1373">
        <v>35243.7617033485</v>
      </c>
      <c r="Q1373">
        <v>32877.265114401001</v>
      </c>
      <c r="R1373">
        <v>15591.2331561913</v>
      </c>
      <c r="S1373">
        <v>3539.6728039869099</v>
      </c>
      <c r="T1373">
        <v>2247.8076664241698</v>
      </c>
      <c r="U1373">
        <v>1</v>
      </c>
    </row>
    <row r="1374" spans="1:21" x14ac:dyDescent="0.35">
      <c r="A1374" t="s">
        <v>6809</v>
      </c>
      <c r="B1374" t="s">
        <v>6810</v>
      </c>
      <c r="C1374">
        <v>1.5993983118789299</v>
      </c>
      <c r="D1374">
        <v>2.0614614843989001</v>
      </c>
      <c r="E1374">
        <v>2.3616273256342599</v>
      </c>
      <c r="F1374">
        <v>2.9354018159143198</v>
      </c>
      <c r="G1374">
        <v>4.0071357076190601</v>
      </c>
      <c r="H1374">
        <v>5.86428457771233</v>
      </c>
      <c r="I1374">
        <v>7.8080480339461804</v>
      </c>
      <c r="J1374">
        <v>9.9685977301020099</v>
      </c>
      <c r="K1374">
        <v>13.143862977956999</v>
      </c>
      <c r="L1374">
        <v>1445.5194343401199</v>
      </c>
      <c r="M1374">
        <v>1650.01405959608</v>
      </c>
      <c r="N1374">
        <v>2011.60995338619</v>
      </c>
      <c r="O1374">
        <v>2840.1380264904501</v>
      </c>
      <c r="P1374">
        <v>3068.0411533748102</v>
      </c>
      <c r="Q1374">
        <v>3479.7109109562002</v>
      </c>
      <c r="R1374">
        <v>3545.3041633263601</v>
      </c>
      <c r="S1374">
        <v>3875.3842796567301</v>
      </c>
      <c r="T1374">
        <v>4212.1141571963499</v>
      </c>
      <c r="U1374">
        <v>2</v>
      </c>
    </row>
    <row r="1375" spans="1:21" x14ac:dyDescent="0.35">
      <c r="A1375" t="s">
        <v>3754</v>
      </c>
      <c r="B1375" t="s">
        <v>3755</v>
      </c>
      <c r="C1375">
        <v>0.49452614738234502</v>
      </c>
      <c r="D1375">
        <v>0.70101299937000305</v>
      </c>
      <c r="E1375">
        <v>0.73210868296987697</v>
      </c>
      <c r="F1375">
        <v>0.87874838352685702</v>
      </c>
      <c r="G1375">
        <v>1.2159243612238599</v>
      </c>
      <c r="H1375">
        <v>1.48526882050447</v>
      </c>
      <c r="I1375">
        <v>1.86365271675515</v>
      </c>
      <c r="J1375">
        <v>2.3608369058841201</v>
      </c>
      <c r="K1375">
        <v>2.7969094874737901</v>
      </c>
      <c r="L1375">
        <v>1053.9624427362101</v>
      </c>
      <c r="M1375">
        <v>1206.4891954526399</v>
      </c>
      <c r="N1375">
        <v>1409.3773670543701</v>
      </c>
      <c r="O1375">
        <v>1731.0728869915099</v>
      </c>
      <c r="P1375">
        <v>2007.45948514154</v>
      </c>
      <c r="Q1375">
        <v>2131.8808074567701</v>
      </c>
      <c r="R1375">
        <v>2128.5842747227398</v>
      </c>
      <c r="S1375">
        <v>2149.0928690270398</v>
      </c>
      <c r="T1375">
        <v>2151.3162281238701</v>
      </c>
      <c r="U1375">
        <v>2</v>
      </c>
    </row>
    <row r="1376" spans="1:21" x14ac:dyDescent="0.35">
      <c r="A1376" t="s">
        <v>6811</v>
      </c>
      <c r="B1376" t="s">
        <v>6812</v>
      </c>
      <c r="C1376">
        <v>0.23629822768752701</v>
      </c>
      <c r="D1376">
        <v>0.34064445861598203</v>
      </c>
      <c r="E1376">
        <v>0.37037426388987199</v>
      </c>
      <c r="F1376">
        <v>0.48386134347022203</v>
      </c>
      <c r="G1376">
        <v>0.67369131681050298</v>
      </c>
      <c r="H1376">
        <v>0.93268731929345805</v>
      </c>
      <c r="I1376">
        <v>1.1853379423513</v>
      </c>
      <c r="J1376">
        <v>1.3109299150149201</v>
      </c>
      <c r="K1376">
        <v>1.6589068411602199</v>
      </c>
      <c r="L1376">
        <v>192.12119844591001</v>
      </c>
      <c r="M1376">
        <v>262.50929460472503</v>
      </c>
      <c r="N1376">
        <v>323.19174954584702</v>
      </c>
      <c r="O1376">
        <v>402.14491844072103</v>
      </c>
      <c r="P1376">
        <v>427.56661815036398</v>
      </c>
      <c r="Q1376">
        <v>435.83443660361598</v>
      </c>
      <c r="R1376">
        <v>417.90325391052698</v>
      </c>
      <c r="S1376">
        <v>444.98580514363198</v>
      </c>
      <c r="T1376">
        <v>446.65068054504502</v>
      </c>
      <c r="U1376">
        <v>2</v>
      </c>
    </row>
    <row r="1377" spans="1:21" x14ac:dyDescent="0.35">
      <c r="A1377" t="s">
        <v>3758</v>
      </c>
      <c r="B1377" t="s">
        <v>3759</v>
      </c>
      <c r="C1377">
        <v>0.88438992177432196</v>
      </c>
      <c r="D1377">
        <v>1.21433413280185</v>
      </c>
      <c r="E1377">
        <v>1.13505274396694</v>
      </c>
      <c r="F1377">
        <v>1.29418700698405</v>
      </c>
      <c r="G1377">
        <v>1.7298822686415101</v>
      </c>
      <c r="H1377">
        <v>2.3129225168283201</v>
      </c>
      <c r="I1377">
        <v>3.2325893340449401</v>
      </c>
      <c r="J1377">
        <v>3.75479504152332</v>
      </c>
      <c r="K1377">
        <v>4.5126103411946401</v>
      </c>
      <c r="L1377">
        <v>699.49087949109003</v>
      </c>
      <c r="M1377">
        <v>715.09591461242303</v>
      </c>
      <c r="N1377">
        <v>808.66520396133103</v>
      </c>
      <c r="O1377">
        <v>972.70333750421298</v>
      </c>
      <c r="P1377">
        <v>1106.59901576637</v>
      </c>
      <c r="Q1377">
        <v>1163.89252553354</v>
      </c>
      <c r="R1377">
        <v>1165.74996865413</v>
      </c>
      <c r="S1377">
        <v>1192.00423677086</v>
      </c>
      <c r="T1377">
        <v>1161.99823759165</v>
      </c>
      <c r="U1377">
        <v>2</v>
      </c>
    </row>
    <row r="1378" spans="1:21" x14ac:dyDescent="0.35">
      <c r="A1378" t="s">
        <v>3764</v>
      </c>
      <c r="B1378" t="s">
        <v>3765</v>
      </c>
      <c r="C1378">
        <v>0.18508252828369601</v>
      </c>
      <c r="D1378">
        <v>0.192879175307206</v>
      </c>
      <c r="E1378">
        <v>0.241417534925088</v>
      </c>
      <c r="F1378">
        <v>0.29404898486926001</v>
      </c>
      <c r="G1378">
        <v>0.37759526829322798</v>
      </c>
      <c r="H1378">
        <v>0.52445218331511401</v>
      </c>
      <c r="I1378">
        <v>0.60886641093683103</v>
      </c>
      <c r="J1378">
        <v>0.80140464189959504</v>
      </c>
      <c r="K1378">
        <v>0.88038333342075104</v>
      </c>
      <c r="L1378" t="s">
        <v>6378</v>
      </c>
      <c r="M1378" t="s">
        <v>6378</v>
      </c>
      <c r="N1378">
        <v>25.097525367365701</v>
      </c>
      <c r="O1378">
        <v>19.412090962277301</v>
      </c>
      <c r="P1378">
        <v>21.302348594835301</v>
      </c>
      <c r="Q1378">
        <v>25.142168943086901</v>
      </c>
      <c r="R1378">
        <v>23.187420507437999</v>
      </c>
      <c r="S1378" t="s">
        <v>6378</v>
      </c>
      <c r="T1378" t="s">
        <v>6378</v>
      </c>
      <c r="U1378">
        <v>2</v>
      </c>
    </row>
    <row r="1379" spans="1:21" x14ac:dyDescent="0.35">
      <c r="A1379" t="s">
        <v>6813</v>
      </c>
      <c r="B1379" t="s">
        <v>6814</v>
      </c>
      <c r="C1379">
        <v>0.40197566238086502</v>
      </c>
      <c r="D1379">
        <v>0.51906899293291797</v>
      </c>
      <c r="E1379">
        <v>0.52372154967856399</v>
      </c>
      <c r="F1379">
        <v>0.58798104431891896</v>
      </c>
      <c r="G1379">
        <v>0.66018719654881897</v>
      </c>
      <c r="H1379">
        <v>0.79059998417113797</v>
      </c>
      <c r="I1379">
        <v>0.98739068014180498</v>
      </c>
      <c r="J1379">
        <v>1.15892043436457</v>
      </c>
      <c r="K1379">
        <v>1.2774027422394401</v>
      </c>
      <c r="L1379">
        <v>465.96239315992</v>
      </c>
      <c r="M1379">
        <v>478.74449667763997</v>
      </c>
      <c r="N1379">
        <v>532.97304403022599</v>
      </c>
      <c r="O1379">
        <v>608.089816504635</v>
      </c>
      <c r="P1379">
        <v>598.82286536214099</v>
      </c>
      <c r="Q1379">
        <v>570.65392962846397</v>
      </c>
      <c r="R1379">
        <v>551.64782498279305</v>
      </c>
      <c r="S1379">
        <v>515.70211846388099</v>
      </c>
      <c r="T1379">
        <v>491.92817122923799</v>
      </c>
      <c r="U1379">
        <v>2</v>
      </c>
    </row>
    <row r="1380" spans="1:21" x14ac:dyDescent="0.35">
      <c r="A1380" t="s">
        <v>3772</v>
      </c>
      <c r="B1380" t="s">
        <v>3773</v>
      </c>
      <c r="C1380">
        <v>0.57603526783830905</v>
      </c>
      <c r="D1380">
        <v>0.67306558873203404</v>
      </c>
      <c r="E1380">
        <v>0.60081782301188802</v>
      </c>
      <c r="F1380">
        <v>0.73624399048717704</v>
      </c>
      <c r="G1380">
        <v>1.01592033061856</v>
      </c>
      <c r="H1380">
        <v>1.3363923438043199</v>
      </c>
      <c r="I1380">
        <v>1.7980404337076501</v>
      </c>
      <c r="J1380">
        <v>1.8250399912908499</v>
      </c>
      <c r="K1380">
        <v>2.2631285627438</v>
      </c>
      <c r="L1380">
        <v>244.43097747496299</v>
      </c>
      <c r="M1380">
        <v>284.14105607336501</v>
      </c>
      <c r="N1380">
        <v>320.21612795545599</v>
      </c>
      <c r="O1380">
        <v>378.41728043600602</v>
      </c>
      <c r="P1380">
        <v>466.22730929096298</v>
      </c>
      <c r="Q1380">
        <v>454.574547360265</v>
      </c>
      <c r="R1380">
        <v>442.15913595245399</v>
      </c>
      <c r="S1380">
        <v>368.65629490185597</v>
      </c>
      <c r="T1380">
        <v>367.09327338931303</v>
      </c>
      <c r="U1380">
        <v>2</v>
      </c>
    </row>
    <row r="1381" spans="1:21" x14ac:dyDescent="0.35">
      <c r="A1381" t="s">
        <v>3776</v>
      </c>
      <c r="B1381" t="s">
        <v>3777</v>
      </c>
      <c r="C1381">
        <v>0.719879243235785</v>
      </c>
      <c r="D1381">
        <v>0.82554760706541297</v>
      </c>
      <c r="E1381">
        <v>0.70095042150700504</v>
      </c>
      <c r="F1381">
        <v>0.73401159912117098</v>
      </c>
      <c r="G1381">
        <v>0.88123695094313903</v>
      </c>
      <c r="H1381">
        <v>1.12965321109293</v>
      </c>
      <c r="I1381">
        <v>1.65023397307189</v>
      </c>
      <c r="J1381">
        <v>1.7679297900683599</v>
      </c>
      <c r="K1381">
        <v>2.17190137731053</v>
      </c>
      <c r="L1381">
        <v>341.10189527777601</v>
      </c>
      <c r="M1381">
        <v>337.20834359948299</v>
      </c>
      <c r="N1381">
        <v>412.20125699171302</v>
      </c>
      <c r="O1381">
        <v>482.44962003130598</v>
      </c>
      <c r="P1381">
        <v>508.18158026019898</v>
      </c>
      <c r="Q1381">
        <v>494.94033424089002</v>
      </c>
      <c r="R1381">
        <v>484.11716111749701</v>
      </c>
      <c r="S1381">
        <v>460.925623823678</v>
      </c>
      <c r="T1381">
        <v>499.10335942640302</v>
      </c>
      <c r="U1381">
        <v>2</v>
      </c>
    </row>
    <row r="1382" spans="1:21" x14ac:dyDescent="0.35">
      <c r="A1382" t="s">
        <v>6815</v>
      </c>
      <c r="B1382" t="s">
        <v>6816</v>
      </c>
      <c r="C1382">
        <v>0.410803116839355</v>
      </c>
      <c r="D1382">
        <v>0.28548912124071202</v>
      </c>
      <c r="E1382">
        <v>0.27634441461998499</v>
      </c>
      <c r="F1382">
        <v>0.25973045169764802</v>
      </c>
      <c r="G1382">
        <v>0.27094542831556201</v>
      </c>
      <c r="H1382">
        <v>0.35575205840284102</v>
      </c>
      <c r="I1382">
        <v>0.439446304289413</v>
      </c>
      <c r="J1382">
        <v>0.54118347384369403</v>
      </c>
      <c r="K1382">
        <v>0.597345572384125</v>
      </c>
      <c r="L1382">
        <v>8.0693515769623794</v>
      </c>
      <c r="M1382" t="s">
        <v>6378</v>
      </c>
      <c r="N1382" t="s">
        <v>6378</v>
      </c>
      <c r="O1382" t="s">
        <v>6378</v>
      </c>
      <c r="P1382" t="s">
        <v>6378</v>
      </c>
      <c r="Q1382" t="s">
        <v>6378</v>
      </c>
      <c r="R1382" t="s">
        <v>6378</v>
      </c>
      <c r="S1382" t="s">
        <v>6378</v>
      </c>
      <c r="T1382" t="s">
        <v>6378</v>
      </c>
      <c r="U1382">
        <v>2</v>
      </c>
    </row>
    <row r="1383" spans="1:21" x14ac:dyDescent="0.35">
      <c r="A1383" t="s">
        <v>3788</v>
      </c>
      <c r="B1383" t="s">
        <v>3789</v>
      </c>
      <c r="C1383">
        <v>0.131691491649711</v>
      </c>
      <c r="D1383">
        <v>0.15464668233411699</v>
      </c>
      <c r="E1383">
        <v>0.15924994151306601</v>
      </c>
      <c r="F1383">
        <v>0.21990318539731199</v>
      </c>
      <c r="G1383">
        <v>0.27212516602562298</v>
      </c>
      <c r="H1383">
        <v>0.40190304448817998</v>
      </c>
      <c r="I1383">
        <v>0.55935988979560902</v>
      </c>
      <c r="J1383">
        <v>0.59528205051569905</v>
      </c>
      <c r="K1383">
        <v>0.65143333520303004</v>
      </c>
      <c r="L1383" t="s">
        <v>6378</v>
      </c>
      <c r="M1383" t="s">
        <v>6378</v>
      </c>
      <c r="N1383" t="s">
        <v>6378</v>
      </c>
      <c r="O1383" t="s">
        <v>6378</v>
      </c>
      <c r="P1383" t="s">
        <v>6378</v>
      </c>
      <c r="Q1383" t="s">
        <v>6378</v>
      </c>
      <c r="R1383" t="s">
        <v>6378</v>
      </c>
      <c r="S1383">
        <v>4.7802783409062801</v>
      </c>
      <c r="T1383" t="s">
        <v>6378</v>
      </c>
      <c r="U1383">
        <v>2</v>
      </c>
    </row>
    <row r="1384" spans="1:21" x14ac:dyDescent="0.35">
      <c r="A1384" t="s">
        <v>3790</v>
      </c>
      <c r="B1384" t="s">
        <v>3791</v>
      </c>
      <c r="C1384">
        <v>0.95533751106953801</v>
      </c>
      <c r="D1384">
        <v>0.76053122262805495</v>
      </c>
      <c r="E1384">
        <v>0.75561167270551399</v>
      </c>
      <c r="F1384">
        <v>0.79127656301987503</v>
      </c>
      <c r="G1384">
        <v>0.87138370637282103</v>
      </c>
      <c r="H1384">
        <v>0.95909524760421305</v>
      </c>
      <c r="I1384">
        <v>1.2949938871847699</v>
      </c>
      <c r="J1384">
        <v>1.5381207515434601</v>
      </c>
      <c r="K1384">
        <v>1.8080252245397599</v>
      </c>
      <c r="L1384">
        <v>48.154825058588798</v>
      </c>
      <c r="M1384" t="s">
        <v>6378</v>
      </c>
      <c r="N1384">
        <v>55.368155875139998</v>
      </c>
      <c r="O1384" t="s">
        <v>6378</v>
      </c>
      <c r="P1384" t="s">
        <v>6378</v>
      </c>
      <c r="Q1384" t="s">
        <v>6378</v>
      </c>
      <c r="R1384" t="s">
        <v>6378</v>
      </c>
      <c r="S1384" t="s">
        <v>6378</v>
      </c>
      <c r="T1384" t="s">
        <v>6378</v>
      </c>
      <c r="U1384">
        <v>2</v>
      </c>
    </row>
    <row r="1385" spans="1:21" x14ac:dyDescent="0.35">
      <c r="A1385" t="s">
        <v>3794</v>
      </c>
      <c r="B1385" t="s">
        <v>3795</v>
      </c>
      <c r="C1385">
        <v>0.31556747185729001</v>
      </c>
      <c r="D1385">
        <v>0.39879512343372497</v>
      </c>
      <c r="E1385">
        <v>0.37422792651208298</v>
      </c>
      <c r="F1385">
        <v>0.430772848982515</v>
      </c>
      <c r="G1385">
        <v>0.56906099386286302</v>
      </c>
      <c r="H1385">
        <v>0.743183092713122</v>
      </c>
      <c r="I1385">
        <v>0.92589753973901301</v>
      </c>
      <c r="J1385">
        <v>1.09215359685893</v>
      </c>
      <c r="K1385">
        <v>1.3588899158608301</v>
      </c>
      <c r="L1385">
        <v>36.741082243117297</v>
      </c>
      <c r="M1385">
        <v>38.901122414462598</v>
      </c>
      <c r="N1385">
        <v>47.668527316436403</v>
      </c>
      <c r="O1385">
        <v>63.8015188796725</v>
      </c>
      <c r="P1385">
        <v>66.931787347998593</v>
      </c>
      <c r="Q1385">
        <v>65.445046035282402</v>
      </c>
      <c r="R1385">
        <v>60.272511686189503</v>
      </c>
      <c r="S1385">
        <v>58.973863395680901</v>
      </c>
      <c r="T1385">
        <v>66.191079884424298</v>
      </c>
      <c r="U1385">
        <v>2</v>
      </c>
    </row>
    <row r="1386" spans="1:21" x14ac:dyDescent="0.35">
      <c r="A1386" t="s">
        <v>3802</v>
      </c>
      <c r="B1386" t="s">
        <v>3803</v>
      </c>
      <c r="C1386">
        <v>0.77074053603576698</v>
      </c>
      <c r="D1386">
        <v>0.84870148899586395</v>
      </c>
      <c r="E1386">
        <v>0.83259767210838298</v>
      </c>
      <c r="F1386">
        <v>0.92890721956538203</v>
      </c>
      <c r="G1386">
        <v>1.26194158241215</v>
      </c>
      <c r="H1386">
        <v>1.6064500440768701</v>
      </c>
      <c r="I1386">
        <v>2.0877869423719799</v>
      </c>
      <c r="J1386">
        <v>2.2362823374899201</v>
      </c>
      <c r="K1386">
        <v>2.5301326765757501</v>
      </c>
      <c r="L1386">
        <v>461.99306040669302</v>
      </c>
      <c r="M1386">
        <v>487.386667541142</v>
      </c>
      <c r="N1386">
        <v>578.37453184780202</v>
      </c>
      <c r="O1386">
        <v>720.19477358167296</v>
      </c>
      <c r="P1386">
        <v>790.48270912803503</v>
      </c>
      <c r="Q1386">
        <v>818.93018114498102</v>
      </c>
      <c r="R1386">
        <v>810.34976412575099</v>
      </c>
      <c r="S1386">
        <v>777.20432912379704</v>
      </c>
      <c r="T1386">
        <v>764.98239074645596</v>
      </c>
      <c r="U1386">
        <v>2</v>
      </c>
    </row>
    <row r="1387" spans="1:21" x14ac:dyDescent="0.35">
      <c r="A1387" t="s">
        <v>3806</v>
      </c>
      <c r="B1387" t="s">
        <v>3807</v>
      </c>
      <c r="C1387">
        <v>0.249972995870924</v>
      </c>
      <c r="D1387">
        <v>0.33021168838783499</v>
      </c>
      <c r="E1387">
        <v>0.45193036347867499</v>
      </c>
      <c r="F1387">
        <v>0.55661334212576297</v>
      </c>
      <c r="G1387">
        <v>0.74914966300222496</v>
      </c>
      <c r="H1387">
        <v>1.0084253187665499</v>
      </c>
      <c r="I1387">
        <v>1.24283112533247</v>
      </c>
      <c r="J1387">
        <v>1.73728578845329</v>
      </c>
      <c r="K1387">
        <v>2.10286644968948</v>
      </c>
      <c r="L1387">
        <v>37.364391747946897</v>
      </c>
      <c r="M1387" t="s">
        <v>6378</v>
      </c>
      <c r="N1387" t="s">
        <v>6378</v>
      </c>
      <c r="O1387">
        <v>40.912047822641902</v>
      </c>
      <c r="P1387">
        <v>63.316375996999</v>
      </c>
      <c r="Q1387">
        <v>49.464119539796201</v>
      </c>
      <c r="R1387" t="s">
        <v>6378</v>
      </c>
      <c r="S1387">
        <v>86.584314491752494</v>
      </c>
      <c r="T1387" t="s">
        <v>6378</v>
      </c>
      <c r="U1387">
        <v>2</v>
      </c>
    </row>
    <row r="1388" spans="1:21" x14ac:dyDescent="0.35">
      <c r="A1388" t="s">
        <v>3810</v>
      </c>
      <c r="B1388" t="s">
        <v>3811</v>
      </c>
      <c r="C1388">
        <v>0.66586380808605095</v>
      </c>
      <c r="D1388">
        <v>0.498343309074261</v>
      </c>
      <c r="E1388">
        <v>0.47534311151028702</v>
      </c>
      <c r="F1388">
        <v>0.57425086230577504</v>
      </c>
      <c r="G1388">
        <v>0.75625436607677299</v>
      </c>
      <c r="H1388">
        <v>1.0095002075449599</v>
      </c>
      <c r="I1388">
        <v>1.2601721909132899</v>
      </c>
      <c r="J1388">
        <v>1.1091082004669199</v>
      </c>
      <c r="K1388">
        <v>1.25274690192851</v>
      </c>
      <c r="L1388" t="s">
        <v>6378</v>
      </c>
      <c r="M1388">
        <v>30.633788958839698</v>
      </c>
      <c r="N1388" t="s">
        <v>6378</v>
      </c>
      <c r="O1388">
        <v>86.305450908206495</v>
      </c>
      <c r="P1388">
        <v>82.283013980835094</v>
      </c>
      <c r="Q1388">
        <v>96.332608289969102</v>
      </c>
      <c r="R1388">
        <v>65.875827387316406</v>
      </c>
      <c r="S1388">
        <v>57.3498979585871</v>
      </c>
      <c r="T1388">
        <v>56.061214884743997</v>
      </c>
      <c r="U1388">
        <v>2</v>
      </c>
    </row>
    <row r="1389" spans="1:21" x14ac:dyDescent="0.35">
      <c r="A1389" t="s">
        <v>3814</v>
      </c>
      <c r="B1389" t="s">
        <v>3815</v>
      </c>
      <c r="C1389">
        <v>0.39955122319806202</v>
      </c>
      <c r="D1389">
        <v>0.463996747843404</v>
      </c>
      <c r="E1389">
        <v>0.55756772357635198</v>
      </c>
      <c r="F1389">
        <v>0.66754580156525101</v>
      </c>
      <c r="G1389">
        <v>0.82445980796239904</v>
      </c>
      <c r="H1389">
        <v>1.1468717715403001</v>
      </c>
      <c r="I1389">
        <v>1.4034308209570501</v>
      </c>
      <c r="J1389">
        <v>1.8037361121644999</v>
      </c>
      <c r="K1389">
        <v>2.1191884773098502</v>
      </c>
      <c r="L1389">
        <v>74.383159053478707</v>
      </c>
      <c r="M1389">
        <v>88.283817953710098</v>
      </c>
      <c r="N1389">
        <v>110.193841911403</v>
      </c>
      <c r="O1389">
        <v>128.17993011705499</v>
      </c>
      <c r="P1389">
        <v>123.694599069703</v>
      </c>
      <c r="Q1389">
        <v>130.70828840209001</v>
      </c>
      <c r="R1389">
        <v>140.92704771685001</v>
      </c>
      <c r="S1389">
        <v>119.856086114725</v>
      </c>
      <c r="T1389">
        <v>119.447248665386</v>
      </c>
      <c r="U1389">
        <v>2</v>
      </c>
    </row>
    <row r="1390" spans="1:21" x14ac:dyDescent="0.35">
      <c r="A1390" t="s">
        <v>3816</v>
      </c>
      <c r="B1390" t="s">
        <v>3817</v>
      </c>
      <c r="C1390">
        <v>0.470570140338126</v>
      </c>
      <c r="D1390">
        <v>0.57323752308270204</v>
      </c>
      <c r="E1390">
        <v>0.482608169593158</v>
      </c>
      <c r="F1390">
        <v>0.626835569391477</v>
      </c>
      <c r="G1390">
        <v>0.66189811582672597</v>
      </c>
      <c r="H1390">
        <v>0.86275527997472101</v>
      </c>
      <c r="I1390">
        <v>0.88313090409266704</v>
      </c>
      <c r="J1390">
        <v>1.0284114616407301</v>
      </c>
      <c r="K1390">
        <v>1.32449001111107</v>
      </c>
      <c r="L1390" t="s">
        <v>6378</v>
      </c>
      <c r="M1390" t="s">
        <v>6378</v>
      </c>
      <c r="N1390" t="s">
        <v>6378</v>
      </c>
      <c r="O1390">
        <v>123.62455206952301</v>
      </c>
      <c r="P1390" t="s">
        <v>6378</v>
      </c>
      <c r="Q1390" t="s">
        <v>6378</v>
      </c>
      <c r="R1390" t="s">
        <v>6378</v>
      </c>
      <c r="S1390" t="s">
        <v>6378</v>
      </c>
      <c r="T1390" t="s">
        <v>6378</v>
      </c>
      <c r="U1390">
        <v>2</v>
      </c>
    </row>
    <row r="1391" spans="1:21" x14ac:dyDescent="0.35">
      <c r="A1391" t="s">
        <v>3818</v>
      </c>
      <c r="B1391" t="s">
        <v>3819</v>
      </c>
      <c r="C1391">
        <v>0.57403399432120406</v>
      </c>
      <c r="D1391">
        <v>0.77085522383483196</v>
      </c>
      <c r="E1391">
        <v>0.74456295168956499</v>
      </c>
      <c r="F1391">
        <v>0.77616030024460703</v>
      </c>
      <c r="G1391">
        <v>0.72689590829798201</v>
      </c>
      <c r="H1391">
        <v>0.93359039280202605</v>
      </c>
      <c r="I1391">
        <v>1.09326723197623</v>
      </c>
      <c r="J1391">
        <v>1.3787837227809101</v>
      </c>
      <c r="K1391">
        <v>1.6072765894138299</v>
      </c>
      <c r="L1391" t="s">
        <v>6378</v>
      </c>
      <c r="M1391" t="s">
        <v>6378</v>
      </c>
      <c r="N1391" t="s">
        <v>6378</v>
      </c>
      <c r="O1391" t="s">
        <v>6378</v>
      </c>
      <c r="P1391" t="s">
        <v>6378</v>
      </c>
      <c r="Q1391" t="s">
        <v>6378</v>
      </c>
      <c r="R1391" t="s">
        <v>6378</v>
      </c>
      <c r="S1391" t="s">
        <v>6378</v>
      </c>
      <c r="T1391">
        <v>44.847176456663597</v>
      </c>
      <c r="U1391">
        <v>2</v>
      </c>
    </row>
    <row r="1392" spans="1:21" x14ac:dyDescent="0.35">
      <c r="A1392" t="s">
        <v>3820</v>
      </c>
      <c r="B1392" t="s">
        <v>3821</v>
      </c>
      <c r="C1392">
        <v>1.61019996423083</v>
      </c>
      <c r="D1392">
        <v>2.1722566967524899</v>
      </c>
      <c r="E1392">
        <v>2.2453597587447298</v>
      </c>
      <c r="F1392">
        <v>2.70916771355849</v>
      </c>
      <c r="G1392">
        <v>3.60641573273774</v>
      </c>
      <c r="H1392">
        <v>5.0997458240311699</v>
      </c>
      <c r="I1392">
        <v>5.9098264923633499</v>
      </c>
      <c r="J1392">
        <v>8.3080982100378709</v>
      </c>
      <c r="K1392">
        <v>10.660828631923399</v>
      </c>
      <c r="L1392">
        <v>791.51642417075197</v>
      </c>
      <c r="M1392">
        <v>854.13415420091997</v>
      </c>
      <c r="N1392">
        <v>984.21129920972396</v>
      </c>
      <c r="O1392">
        <v>1234.9139983330499</v>
      </c>
      <c r="P1392">
        <v>1482.6686551831699</v>
      </c>
      <c r="Q1392">
        <v>1504.20019234248</v>
      </c>
      <c r="R1392">
        <v>1577.27376674271</v>
      </c>
      <c r="S1392">
        <v>1629.19074096032</v>
      </c>
      <c r="T1392">
        <v>1726.3938636851301</v>
      </c>
      <c r="U1392">
        <v>2</v>
      </c>
    </row>
    <row r="1393" spans="1:21" x14ac:dyDescent="0.35">
      <c r="A1393" t="s">
        <v>3822</v>
      </c>
      <c r="B1393" t="s">
        <v>3823</v>
      </c>
      <c r="C1393">
        <v>0.27311643957982101</v>
      </c>
      <c r="D1393">
        <v>0.342726438486534</v>
      </c>
      <c r="E1393">
        <v>0.40798860204267801</v>
      </c>
      <c r="F1393">
        <v>0.44601824451391697</v>
      </c>
      <c r="G1393">
        <v>0.49735692664729197</v>
      </c>
      <c r="H1393">
        <v>0.50323575312604296</v>
      </c>
      <c r="I1393">
        <v>0.65153950816322503</v>
      </c>
      <c r="J1393">
        <v>0.82010158996362503</v>
      </c>
      <c r="K1393">
        <v>1.05816793576914</v>
      </c>
      <c r="L1393">
        <v>272.39888608961701</v>
      </c>
      <c r="M1393">
        <v>243.16659932401299</v>
      </c>
      <c r="N1393">
        <v>205.30774457077601</v>
      </c>
      <c r="O1393">
        <v>184.92187577138299</v>
      </c>
      <c r="P1393">
        <v>191.65369072214801</v>
      </c>
      <c r="Q1393">
        <v>174.711219986234</v>
      </c>
      <c r="R1393">
        <v>163.78948236477001</v>
      </c>
      <c r="S1393">
        <v>167.11645494587901</v>
      </c>
      <c r="T1393">
        <v>185.495314855326</v>
      </c>
      <c r="U1393">
        <v>2</v>
      </c>
    </row>
    <row r="1394" spans="1:21" x14ac:dyDescent="0.35">
      <c r="A1394" t="s">
        <v>3824</v>
      </c>
      <c r="B1394" t="s">
        <v>3825</v>
      </c>
      <c r="C1394">
        <v>0.16335853997805799</v>
      </c>
      <c r="D1394">
        <v>0.16549397063562599</v>
      </c>
      <c r="E1394">
        <v>0.22423340976252301</v>
      </c>
      <c r="F1394">
        <v>0.28612377135813899</v>
      </c>
      <c r="G1394">
        <v>0.367671227969255</v>
      </c>
      <c r="H1394">
        <v>0.59700974746343605</v>
      </c>
      <c r="I1394">
        <v>0.70917045364819897</v>
      </c>
      <c r="J1394">
        <v>0.97701992173763297</v>
      </c>
      <c r="K1394">
        <v>1.08958425802629</v>
      </c>
      <c r="L1394" t="s">
        <v>6378</v>
      </c>
      <c r="M1394">
        <v>3.03934452173793</v>
      </c>
      <c r="N1394" t="s">
        <v>6378</v>
      </c>
      <c r="O1394" t="s">
        <v>6378</v>
      </c>
      <c r="P1394" t="s">
        <v>6378</v>
      </c>
      <c r="Q1394" t="s">
        <v>6378</v>
      </c>
      <c r="R1394" t="s">
        <v>6378</v>
      </c>
      <c r="S1394" t="s">
        <v>6378</v>
      </c>
      <c r="T1394" t="s">
        <v>6378</v>
      </c>
      <c r="U1394">
        <v>2</v>
      </c>
    </row>
    <row r="1395" spans="1:21" x14ac:dyDescent="0.35">
      <c r="A1395" t="s">
        <v>3826</v>
      </c>
      <c r="B1395" t="s">
        <v>3827</v>
      </c>
      <c r="C1395">
        <v>0.57168232283261</v>
      </c>
      <c r="D1395">
        <v>1.200294961502</v>
      </c>
      <c r="E1395">
        <v>1.6378782204661599</v>
      </c>
      <c r="F1395">
        <v>2.0375514751184198</v>
      </c>
      <c r="G1395">
        <v>2.8211762417363899</v>
      </c>
      <c r="H1395">
        <v>3.3823749819703699</v>
      </c>
      <c r="I1395">
        <v>4.1257742636562602</v>
      </c>
      <c r="J1395">
        <v>5.3092573456171603</v>
      </c>
      <c r="K1395">
        <v>6.3241832387678301</v>
      </c>
      <c r="L1395" t="s">
        <v>6378</v>
      </c>
      <c r="M1395" t="s">
        <v>6378</v>
      </c>
      <c r="N1395" t="s">
        <v>6378</v>
      </c>
      <c r="O1395" t="s">
        <v>6378</v>
      </c>
      <c r="P1395">
        <v>596.556349715343</v>
      </c>
      <c r="Q1395" t="s">
        <v>6378</v>
      </c>
      <c r="R1395" t="s">
        <v>6378</v>
      </c>
      <c r="S1395" t="s">
        <v>6378</v>
      </c>
      <c r="T1395">
        <v>628.48794267069502</v>
      </c>
      <c r="U1395">
        <v>2</v>
      </c>
    </row>
    <row r="1396" spans="1:21" x14ac:dyDescent="0.35">
      <c r="A1396" t="s">
        <v>3830</v>
      </c>
      <c r="B1396" t="s">
        <v>3831</v>
      </c>
      <c r="C1396">
        <v>0.366004017278316</v>
      </c>
      <c r="D1396">
        <v>0.469038524106204</v>
      </c>
      <c r="E1396">
        <v>0.49630594453474502</v>
      </c>
      <c r="F1396">
        <v>0.66488882436055596</v>
      </c>
      <c r="G1396">
        <v>0.86231939808326397</v>
      </c>
      <c r="H1396">
        <v>1.29369200828456</v>
      </c>
      <c r="I1396">
        <v>1.6782393804074001</v>
      </c>
      <c r="J1396">
        <v>2.08391235121693</v>
      </c>
      <c r="K1396">
        <v>2.63459541912863</v>
      </c>
      <c r="L1396">
        <v>79.451456477084704</v>
      </c>
      <c r="M1396">
        <v>88.173071397180706</v>
      </c>
      <c r="N1396">
        <v>133.65650275752401</v>
      </c>
      <c r="O1396">
        <v>160.95328162631199</v>
      </c>
      <c r="P1396">
        <v>193.135507267343</v>
      </c>
      <c r="Q1396">
        <v>196.246583566216</v>
      </c>
      <c r="R1396">
        <v>203.90008867759599</v>
      </c>
      <c r="S1396">
        <v>199.77366986678999</v>
      </c>
      <c r="T1396">
        <v>212.840728258442</v>
      </c>
      <c r="U1396">
        <v>2</v>
      </c>
    </row>
    <row r="1397" spans="1:21" x14ac:dyDescent="0.35">
      <c r="A1397" t="s">
        <v>3834</v>
      </c>
      <c r="B1397" t="s">
        <v>3835</v>
      </c>
      <c r="C1397">
        <v>0.39591763321208201</v>
      </c>
      <c r="D1397">
        <v>0.42891389034593602</v>
      </c>
      <c r="E1397">
        <v>0.39700491576082297</v>
      </c>
      <c r="F1397">
        <v>0.49124384193840198</v>
      </c>
      <c r="G1397">
        <v>0.69846724565892604</v>
      </c>
      <c r="H1397">
        <v>0.85604918277642195</v>
      </c>
      <c r="I1397">
        <v>1.2012953596948699</v>
      </c>
      <c r="J1397">
        <v>1.2177731616145799</v>
      </c>
      <c r="K1397">
        <v>1.5511333280814401</v>
      </c>
      <c r="L1397">
        <v>294.49217770401702</v>
      </c>
      <c r="M1397">
        <v>249.12768017843601</v>
      </c>
      <c r="N1397">
        <v>265.85520738990499</v>
      </c>
      <c r="O1397">
        <v>320.16102749293299</v>
      </c>
      <c r="P1397">
        <v>365.38510553009098</v>
      </c>
      <c r="Q1397">
        <v>354.748833068225</v>
      </c>
      <c r="R1397">
        <v>334.77432468035499</v>
      </c>
      <c r="S1397">
        <v>295.46653708105202</v>
      </c>
      <c r="T1397">
        <v>280.879155706674</v>
      </c>
      <c r="U1397">
        <v>2</v>
      </c>
    </row>
    <row r="1398" spans="1:21" x14ac:dyDescent="0.35">
      <c r="A1398" t="s">
        <v>3838</v>
      </c>
      <c r="B1398" t="s">
        <v>3839</v>
      </c>
      <c r="C1398">
        <v>0.465597443677359</v>
      </c>
      <c r="D1398">
        <v>0.28860375105930303</v>
      </c>
      <c r="E1398">
        <v>0.26005151898741302</v>
      </c>
      <c r="F1398">
        <v>0.2946205709352</v>
      </c>
      <c r="G1398">
        <v>0.34928311334027601</v>
      </c>
      <c r="H1398">
        <v>0.484692298933664</v>
      </c>
      <c r="I1398">
        <v>0.80892187077379996</v>
      </c>
      <c r="J1398">
        <v>0.92300697591581404</v>
      </c>
      <c r="K1398">
        <v>0.93146685491556203</v>
      </c>
      <c r="L1398">
        <v>13.749601080825</v>
      </c>
      <c r="M1398" t="s">
        <v>6378</v>
      </c>
      <c r="N1398" t="s">
        <v>6378</v>
      </c>
      <c r="O1398">
        <v>27.771339273250501</v>
      </c>
      <c r="P1398" t="s">
        <v>6378</v>
      </c>
      <c r="Q1398" t="s">
        <v>6378</v>
      </c>
      <c r="R1398" t="s">
        <v>6378</v>
      </c>
      <c r="S1398" t="s">
        <v>6378</v>
      </c>
      <c r="T1398">
        <v>27.317441469114598</v>
      </c>
      <c r="U1398">
        <v>2</v>
      </c>
    </row>
    <row r="1399" spans="1:21" x14ac:dyDescent="0.35">
      <c r="A1399" t="s">
        <v>6817</v>
      </c>
      <c r="B1399" t="s">
        <v>6818</v>
      </c>
      <c r="C1399">
        <v>0.72673120542419301</v>
      </c>
      <c r="D1399">
        <v>0.65775859245304302</v>
      </c>
      <c r="E1399">
        <v>0.65993268799645</v>
      </c>
      <c r="F1399">
        <v>0.72680902213663101</v>
      </c>
      <c r="G1399">
        <v>0.994652574484024</v>
      </c>
      <c r="H1399">
        <v>1.3170103416048999</v>
      </c>
      <c r="I1399">
        <v>1.7545293815166201</v>
      </c>
      <c r="J1399">
        <v>1.9581448867159399</v>
      </c>
      <c r="K1399">
        <v>2.18788735785078</v>
      </c>
      <c r="L1399">
        <v>132.68434385761799</v>
      </c>
      <c r="M1399">
        <v>137.97043305622</v>
      </c>
      <c r="N1399">
        <v>150.646116347559</v>
      </c>
      <c r="O1399">
        <v>170.996098516459</v>
      </c>
      <c r="P1399">
        <v>190.644050585364</v>
      </c>
      <c r="Q1399">
        <v>191.27312308868201</v>
      </c>
      <c r="R1399">
        <v>191.44075189080601</v>
      </c>
      <c r="S1399">
        <v>172.60851120627601</v>
      </c>
      <c r="T1399">
        <v>164.10417866374601</v>
      </c>
      <c r="U1399">
        <v>2</v>
      </c>
    </row>
    <row r="1400" spans="1:21" x14ac:dyDescent="0.35">
      <c r="A1400" t="s">
        <v>3842</v>
      </c>
      <c r="B1400" t="s">
        <v>3843</v>
      </c>
      <c r="C1400">
        <v>0.62610382350798199</v>
      </c>
      <c r="D1400">
        <v>0.73436411326914797</v>
      </c>
      <c r="E1400">
        <v>0.721778489535574</v>
      </c>
      <c r="F1400">
        <v>0.72810401196992303</v>
      </c>
      <c r="G1400">
        <v>0.77385844343286203</v>
      </c>
      <c r="H1400">
        <v>0.96319201187485404</v>
      </c>
      <c r="I1400">
        <v>1.2055781941728501</v>
      </c>
      <c r="J1400">
        <v>1.3643201311934099</v>
      </c>
      <c r="K1400">
        <v>1.5391747714486099</v>
      </c>
      <c r="L1400">
        <v>151.52822149123</v>
      </c>
      <c r="M1400">
        <v>158.66690995924799</v>
      </c>
      <c r="N1400">
        <v>200.850287424729</v>
      </c>
      <c r="O1400">
        <v>238.56340833099799</v>
      </c>
      <c r="P1400">
        <v>227.609535130339</v>
      </c>
      <c r="Q1400">
        <v>212.52844478203701</v>
      </c>
      <c r="R1400">
        <v>202.57331216422801</v>
      </c>
      <c r="S1400">
        <v>170.72618642967399</v>
      </c>
      <c r="T1400">
        <v>175.81970806014601</v>
      </c>
      <c r="U1400">
        <v>2</v>
      </c>
    </row>
    <row r="1401" spans="1:21" x14ac:dyDescent="0.35">
      <c r="A1401" t="s">
        <v>6819</v>
      </c>
      <c r="B1401" t="s">
        <v>6820</v>
      </c>
      <c r="C1401">
        <v>0.42424139327192401</v>
      </c>
      <c r="D1401">
        <v>0.60105620876616594</v>
      </c>
      <c r="E1401">
        <v>0.68392136540443804</v>
      </c>
      <c r="F1401">
        <v>0.81849594328555697</v>
      </c>
      <c r="G1401">
        <v>1.05476128113274</v>
      </c>
      <c r="H1401">
        <v>1.38865309879903</v>
      </c>
      <c r="I1401">
        <v>1.9375719956410999</v>
      </c>
      <c r="J1401">
        <v>1.9897579896267299</v>
      </c>
      <c r="K1401">
        <v>2.4687957844364701</v>
      </c>
      <c r="L1401">
        <v>56.709568225206603</v>
      </c>
      <c r="M1401">
        <v>65.417015938630499</v>
      </c>
      <c r="N1401">
        <v>102.456711590624</v>
      </c>
      <c r="O1401">
        <v>147.72362774307101</v>
      </c>
      <c r="P1401">
        <v>185.04789214294499</v>
      </c>
      <c r="Q1401">
        <v>221.26678216456</v>
      </c>
      <c r="R1401">
        <v>229.61982776254899</v>
      </c>
      <c r="S1401">
        <v>233.73914805313501</v>
      </c>
      <c r="T1401">
        <v>240.049170937746</v>
      </c>
      <c r="U1401">
        <v>2</v>
      </c>
    </row>
    <row r="1402" spans="1:21" x14ac:dyDescent="0.35">
      <c r="A1402" t="s">
        <v>3844</v>
      </c>
      <c r="B1402" t="s">
        <v>3845</v>
      </c>
      <c r="C1402">
        <v>0.27070182474314802</v>
      </c>
      <c r="D1402">
        <v>0.311934500256692</v>
      </c>
      <c r="E1402">
        <v>0.362248315324877</v>
      </c>
      <c r="F1402">
        <v>0.40863631974884901</v>
      </c>
      <c r="G1402">
        <v>0.57051447026330804</v>
      </c>
      <c r="H1402">
        <v>0.80000268126762097</v>
      </c>
      <c r="I1402">
        <v>1.15878715636288</v>
      </c>
      <c r="J1402">
        <v>1.4520489053079999</v>
      </c>
      <c r="K1402">
        <v>1.52303247503885</v>
      </c>
      <c r="L1402">
        <v>25.262997324467602</v>
      </c>
      <c r="M1402" t="s">
        <v>6378</v>
      </c>
      <c r="N1402" t="s">
        <v>6378</v>
      </c>
      <c r="O1402" t="s">
        <v>6378</v>
      </c>
      <c r="P1402" t="s">
        <v>6378</v>
      </c>
      <c r="Q1402" t="s">
        <v>6378</v>
      </c>
      <c r="R1402" t="s">
        <v>6378</v>
      </c>
      <c r="S1402" t="s">
        <v>6378</v>
      </c>
      <c r="T1402" t="s">
        <v>6378</v>
      </c>
      <c r="U1402">
        <v>2</v>
      </c>
    </row>
    <row r="1403" spans="1:21" x14ac:dyDescent="0.35">
      <c r="A1403" t="s">
        <v>3848</v>
      </c>
      <c r="B1403" t="s">
        <v>3849</v>
      </c>
      <c r="C1403">
        <v>0.42557253758201302</v>
      </c>
      <c r="D1403">
        <v>0.50898633814192396</v>
      </c>
      <c r="E1403">
        <v>0.44076606975645399</v>
      </c>
      <c r="F1403">
        <v>0.41290095514437097</v>
      </c>
      <c r="G1403">
        <v>0.40584822128623599</v>
      </c>
      <c r="H1403">
        <v>0.44929381625535803</v>
      </c>
      <c r="I1403">
        <v>0.49813432484028802</v>
      </c>
      <c r="J1403">
        <v>0.55002854675379598</v>
      </c>
      <c r="K1403">
        <v>0.61167812589689197</v>
      </c>
      <c r="L1403">
        <v>33.174052144231801</v>
      </c>
      <c r="M1403" t="s">
        <v>6378</v>
      </c>
      <c r="N1403">
        <v>40.844752827697299</v>
      </c>
      <c r="O1403" t="s">
        <v>6378</v>
      </c>
      <c r="P1403" t="s">
        <v>6378</v>
      </c>
      <c r="Q1403" t="s">
        <v>6378</v>
      </c>
      <c r="R1403" t="s">
        <v>6378</v>
      </c>
      <c r="S1403" t="s">
        <v>6378</v>
      </c>
      <c r="T1403" t="s">
        <v>6378</v>
      </c>
      <c r="U1403">
        <v>2</v>
      </c>
    </row>
    <row r="1404" spans="1:21" x14ac:dyDescent="0.35">
      <c r="A1404" t="s">
        <v>3850</v>
      </c>
      <c r="B1404" t="s">
        <v>3851</v>
      </c>
      <c r="C1404">
        <v>0.28236690936087699</v>
      </c>
      <c r="D1404">
        <v>0.20404154773454</v>
      </c>
      <c r="E1404">
        <v>0.265907886148608</v>
      </c>
      <c r="F1404">
        <v>0.31766058433109101</v>
      </c>
      <c r="G1404">
        <v>0.45138944481093202</v>
      </c>
      <c r="H1404">
        <v>0.624919440806885</v>
      </c>
      <c r="I1404">
        <v>0.835477774082656</v>
      </c>
      <c r="J1404">
        <v>1.14739989917814</v>
      </c>
      <c r="K1404">
        <v>1.3286736631407301</v>
      </c>
      <c r="L1404">
        <v>44.165338309359697</v>
      </c>
      <c r="M1404">
        <v>51.0894825168183</v>
      </c>
      <c r="N1404">
        <v>64.504652468542403</v>
      </c>
      <c r="O1404">
        <v>77.1296199822348</v>
      </c>
      <c r="P1404">
        <v>83.9801038634984</v>
      </c>
      <c r="Q1404">
        <v>81.323081968640693</v>
      </c>
      <c r="R1404">
        <v>76.969420431188198</v>
      </c>
      <c r="S1404">
        <v>81.109647614711093</v>
      </c>
      <c r="T1404">
        <v>77.662902680950296</v>
      </c>
      <c r="U1404">
        <v>2</v>
      </c>
    </row>
    <row r="1405" spans="1:21" x14ac:dyDescent="0.35">
      <c r="A1405" t="s">
        <v>3852</v>
      </c>
      <c r="B1405" t="s">
        <v>3853</v>
      </c>
      <c r="C1405">
        <v>0.22735680793206101</v>
      </c>
      <c r="D1405">
        <v>0.21929505209417799</v>
      </c>
      <c r="E1405">
        <v>0.17875526690892901</v>
      </c>
      <c r="F1405">
        <v>0.20130823448965901</v>
      </c>
      <c r="G1405">
        <v>0.28620342631583201</v>
      </c>
      <c r="H1405">
        <v>0.36136838214145101</v>
      </c>
      <c r="I1405">
        <v>0.43392728511057699</v>
      </c>
      <c r="J1405">
        <v>0.55184971259735005</v>
      </c>
      <c r="K1405">
        <v>0.559921010685687</v>
      </c>
      <c r="L1405">
        <v>27.345859802180101</v>
      </c>
      <c r="M1405" t="s">
        <v>6378</v>
      </c>
      <c r="N1405">
        <v>31.658203560161098</v>
      </c>
      <c r="O1405">
        <v>36.290362551500799</v>
      </c>
      <c r="P1405" t="s">
        <v>6378</v>
      </c>
      <c r="Q1405">
        <v>42.284002915441199</v>
      </c>
      <c r="R1405">
        <v>41.937183458510603</v>
      </c>
      <c r="S1405">
        <v>34.623604564028597</v>
      </c>
      <c r="T1405">
        <v>36.550872540856503</v>
      </c>
      <c r="U1405">
        <v>2</v>
      </c>
    </row>
    <row r="1406" spans="1:21" x14ac:dyDescent="0.35">
      <c r="A1406" t="s">
        <v>3854</v>
      </c>
      <c r="B1406" t="s">
        <v>3855</v>
      </c>
      <c r="C1406">
        <v>0.51117168100544297</v>
      </c>
      <c r="D1406">
        <v>0.77449886463707296</v>
      </c>
      <c r="E1406">
        <v>0.81826937763261098</v>
      </c>
      <c r="F1406">
        <v>0.91692096871032702</v>
      </c>
      <c r="G1406">
        <v>0.98936557705811101</v>
      </c>
      <c r="H1406">
        <v>1.18529693363293</v>
      </c>
      <c r="I1406">
        <v>1.52534335523082</v>
      </c>
      <c r="J1406">
        <v>1.71882405609072</v>
      </c>
      <c r="K1406">
        <v>2.1525634879931301</v>
      </c>
      <c r="L1406">
        <v>640.88100504995998</v>
      </c>
      <c r="M1406">
        <v>677.89226704319503</v>
      </c>
      <c r="N1406">
        <v>719.69017049143997</v>
      </c>
      <c r="O1406">
        <v>783.97290824909703</v>
      </c>
      <c r="P1406">
        <v>776.58454895567195</v>
      </c>
      <c r="Q1406">
        <v>747.04661596217397</v>
      </c>
      <c r="R1406">
        <v>703.28808521773999</v>
      </c>
      <c r="S1406">
        <v>694.614533131592</v>
      </c>
      <c r="T1406">
        <v>753.20371012172598</v>
      </c>
      <c r="U1406">
        <v>2</v>
      </c>
    </row>
    <row r="1407" spans="1:21" x14ac:dyDescent="0.35">
      <c r="A1407" t="s">
        <v>3858</v>
      </c>
      <c r="B1407" t="s">
        <v>3859</v>
      </c>
      <c r="C1407">
        <v>1.3409553359359201</v>
      </c>
      <c r="D1407">
        <v>1.10261682259331</v>
      </c>
      <c r="E1407">
        <v>1.0851147962022301</v>
      </c>
      <c r="F1407">
        <v>1.1009044207385099</v>
      </c>
      <c r="G1407">
        <v>1.2355847437698999</v>
      </c>
      <c r="H1407">
        <v>1.5633098472557401</v>
      </c>
      <c r="I1407">
        <v>2.11945513293663</v>
      </c>
      <c r="J1407">
        <v>2.2895813334847102</v>
      </c>
      <c r="K1407">
        <v>2.7082215198680499</v>
      </c>
      <c r="L1407">
        <v>231.77292873177601</v>
      </c>
      <c r="M1407">
        <v>264.861328882566</v>
      </c>
      <c r="N1407">
        <v>394.13140855140699</v>
      </c>
      <c r="O1407">
        <v>510.60096253448199</v>
      </c>
      <c r="P1407">
        <v>582.48381635988801</v>
      </c>
      <c r="Q1407">
        <v>592.76984265783096</v>
      </c>
      <c r="R1407">
        <v>577.95510589720698</v>
      </c>
      <c r="S1407">
        <v>552.663065793908</v>
      </c>
      <c r="T1407">
        <v>537.80362137313</v>
      </c>
      <c r="U1407">
        <v>2</v>
      </c>
    </row>
    <row r="1408" spans="1:21" x14ac:dyDescent="0.35">
      <c r="A1408" t="s">
        <v>3860</v>
      </c>
      <c r="B1408" t="s">
        <v>3861</v>
      </c>
      <c r="C1408">
        <v>0.44066490370794198</v>
      </c>
      <c r="D1408">
        <v>0.46440719278460901</v>
      </c>
      <c r="E1408">
        <v>0.48312420291668501</v>
      </c>
      <c r="F1408">
        <v>0.53035427923516199</v>
      </c>
      <c r="G1408">
        <v>0.72962660756936903</v>
      </c>
      <c r="H1408">
        <v>0.97360631746502502</v>
      </c>
      <c r="I1408">
        <v>1.5007824005097301</v>
      </c>
      <c r="J1408">
        <v>1.693935782988</v>
      </c>
      <c r="K1408">
        <v>1.95505042857986</v>
      </c>
      <c r="L1408">
        <v>36.999344635063899</v>
      </c>
      <c r="M1408">
        <v>47.307855642910098</v>
      </c>
      <c r="N1408">
        <v>55.902111591626799</v>
      </c>
      <c r="O1408" t="s">
        <v>6378</v>
      </c>
      <c r="P1408" t="s">
        <v>6378</v>
      </c>
      <c r="Q1408" t="s">
        <v>6378</v>
      </c>
      <c r="R1408">
        <v>93.516979144871996</v>
      </c>
      <c r="S1408" t="s">
        <v>6378</v>
      </c>
      <c r="T1408" t="s">
        <v>6378</v>
      </c>
      <c r="U1408">
        <v>2</v>
      </c>
    </row>
    <row r="1409" spans="1:21" x14ac:dyDescent="0.35">
      <c r="A1409" t="s">
        <v>6821</v>
      </c>
      <c r="B1409" t="s">
        <v>6822</v>
      </c>
      <c r="C1409">
        <v>0.215834248669587</v>
      </c>
      <c r="D1409">
        <v>0.22210202370167201</v>
      </c>
      <c r="E1409">
        <v>0.26807616037926202</v>
      </c>
      <c r="F1409">
        <v>0.35101649435273002</v>
      </c>
      <c r="G1409">
        <v>0.47777420684482502</v>
      </c>
      <c r="H1409">
        <v>0.65831658721943698</v>
      </c>
      <c r="I1409">
        <v>0.79858873798198504</v>
      </c>
      <c r="J1409">
        <v>1.1209695556947501</v>
      </c>
      <c r="K1409">
        <v>1.3618652076434199</v>
      </c>
      <c r="L1409">
        <v>79.339807019055698</v>
      </c>
      <c r="M1409">
        <v>83.532657873501293</v>
      </c>
      <c r="N1409">
        <v>98.150188503437306</v>
      </c>
      <c r="O1409">
        <v>116.029676301826</v>
      </c>
      <c r="P1409">
        <v>135.512738977813</v>
      </c>
      <c r="Q1409">
        <v>130.23914980014499</v>
      </c>
      <c r="R1409">
        <v>142.85480251144</v>
      </c>
      <c r="S1409">
        <v>153.26439292841599</v>
      </c>
      <c r="T1409">
        <v>155.10527221386701</v>
      </c>
      <c r="U1409">
        <v>2</v>
      </c>
    </row>
    <row r="1410" spans="1:21" x14ac:dyDescent="0.35">
      <c r="A1410" t="s">
        <v>6823</v>
      </c>
      <c r="B1410" t="s">
        <v>6824</v>
      </c>
      <c r="C1410">
        <v>0.87517204921309499</v>
      </c>
      <c r="D1410">
        <v>0.935297953360824</v>
      </c>
      <c r="E1410">
        <v>0.65759187215262105</v>
      </c>
      <c r="F1410">
        <v>0.45536140809687597</v>
      </c>
      <c r="G1410">
        <v>0.17006858822441401</v>
      </c>
      <c r="H1410">
        <v>8.2414476488498797E-2</v>
      </c>
      <c r="I1410">
        <v>0.110187911966285</v>
      </c>
      <c r="J1410">
        <v>0.12829446111534201</v>
      </c>
      <c r="K1410">
        <v>0.10802288821395301</v>
      </c>
      <c r="L1410">
        <v>183.49386717517399</v>
      </c>
      <c r="M1410">
        <v>217.50306856375701</v>
      </c>
      <c r="N1410">
        <v>146.75013585282201</v>
      </c>
      <c r="O1410">
        <v>106.484103269023</v>
      </c>
      <c r="P1410" t="s">
        <v>6378</v>
      </c>
      <c r="Q1410" t="s">
        <v>6378</v>
      </c>
      <c r="R1410" t="s">
        <v>6378</v>
      </c>
      <c r="S1410" t="s">
        <v>6378</v>
      </c>
      <c r="T1410" t="s">
        <v>6378</v>
      </c>
      <c r="U1410">
        <v>1</v>
      </c>
    </row>
    <row r="1411" spans="1:21" x14ac:dyDescent="0.35">
      <c r="A1411" t="s">
        <v>3868</v>
      </c>
      <c r="B1411" t="s">
        <v>3869</v>
      </c>
      <c r="C1411">
        <v>0.73720368502468003</v>
      </c>
      <c r="D1411">
        <v>0.60576138943400004</v>
      </c>
      <c r="E1411">
        <v>0.56081381310463496</v>
      </c>
      <c r="F1411">
        <v>0.54131474778255995</v>
      </c>
      <c r="G1411">
        <v>0.42404052957195998</v>
      </c>
      <c r="H1411">
        <v>0.448051913982421</v>
      </c>
      <c r="I1411">
        <v>0.61543784847840899</v>
      </c>
      <c r="J1411">
        <v>0.61648740334126695</v>
      </c>
      <c r="K1411">
        <v>0.66791362753776995</v>
      </c>
      <c r="L1411">
        <v>76.565369998567803</v>
      </c>
      <c r="M1411" t="s">
        <v>6378</v>
      </c>
      <c r="N1411">
        <v>73.736672267669107</v>
      </c>
      <c r="O1411" t="s">
        <v>6378</v>
      </c>
      <c r="P1411" t="s">
        <v>6378</v>
      </c>
      <c r="Q1411" t="s">
        <v>6378</v>
      </c>
      <c r="R1411">
        <v>66.614620789476007</v>
      </c>
      <c r="S1411" t="s">
        <v>6378</v>
      </c>
      <c r="T1411" t="s">
        <v>6378</v>
      </c>
      <c r="U1411">
        <v>1</v>
      </c>
    </row>
    <row r="1412" spans="1:21" x14ac:dyDescent="0.35">
      <c r="A1412" t="s">
        <v>3874</v>
      </c>
      <c r="B1412" t="s">
        <v>3875</v>
      </c>
      <c r="C1412">
        <v>0.39404798305767103</v>
      </c>
      <c r="D1412">
        <v>0.39927644013904201</v>
      </c>
      <c r="E1412">
        <v>0.479128710049539</v>
      </c>
      <c r="F1412">
        <v>0.495525421362637</v>
      </c>
      <c r="G1412">
        <v>0.55091102794867797</v>
      </c>
      <c r="H1412">
        <v>0.62591084861137702</v>
      </c>
      <c r="I1412">
        <v>0.78232010878571301</v>
      </c>
      <c r="J1412">
        <v>0.90980467258116204</v>
      </c>
      <c r="K1412">
        <v>1.00316226077243</v>
      </c>
      <c r="L1412">
        <v>249.175046536775</v>
      </c>
      <c r="M1412">
        <v>260.07164080433398</v>
      </c>
      <c r="N1412">
        <v>277.80837239460499</v>
      </c>
      <c r="O1412">
        <v>274.83941765946702</v>
      </c>
      <c r="P1412">
        <v>278.69427187303103</v>
      </c>
      <c r="Q1412">
        <v>234.51609155475299</v>
      </c>
      <c r="R1412">
        <v>213.936516563336</v>
      </c>
      <c r="S1412">
        <v>176.433833473448</v>
      </c>
      <c r="T1412">
        <v>170.03832545601901</v>
      </c>
      <c r="U1412">
        <v>2</v>
      </c>
    </row>
    <row r="1413" spans="1:21" x14ac:dyDescent="0.35">
      <c r="A1413" t="s">
        <v>3880</v>
      </c>
      <c r="B1413" t="s">
        <v>3881</v>
      </c>
      <c r="C1413">
        <v>0.53480532959983096</v>
      </c>
      <c r="D1413">
        <v>0.41457411725767601</v>
      </c>
      <c r="E1413">
        <v>0.412011686508307</v>
      </c>
      <c r="F1413">
        <v>0.47828256436748601</v>
      </c>
      <c r="G1413">
        <v>0.53742125470031199</v>
      </c>
      <c r="H1413">
        <v>0.65087589412299196</v>
      </c>
      <c r="I1413">
        <v>0.79221886845540801</v>
      </c>
      <c r="J1413">
        <v>1.0165138973361101</v>
      </c>
      <c r="K1413">
        <v>1.2024147535624401</v>
      </c>
      <c r="L1413">
        <v>79.690653321899603</v>
      </c>
      <c r="M1413">
        <v>82.847966865390504</v>
      </c>
      <c r="N1413">
        <v>117.767990411653</v>
      </c>
      <c r="O1413">
        <v>121.312828243342</v>
      </c>
      <c r="P1413">
        <v>152.40942044760399</v>
      </c>
      <c r="Q1413">
        <v>128.644276114832</v>
      </c>
      <c r="R1413">
        <v>151.3105059275</v>
      </c>
      <c r="S1413">
        <v>154.240173584926</v>
      </c>
      <c r="T1413">
        <v>152.13683552210099</v>
      </c>
      <c r="U1413">
        <v>2</v>
      </c>
    </row>
    <row r="1414" spans="1:21" x14ac:dyDescent="0.35">
      <c r="A1414" t="s">
        <v>3882</v>
      </c>
      <c r="B1414" t="s">
        <v>3883</v>
      </c>
      <c r="C1414">
        <v>0.21153784765414799</v>
      </c>
      <c r="D1414">
        <v>0.27060519814898498</v>
      </c>
      <c r="E1414">
        <v>0.32941311964012798</v>
      </c>
      <c r="F1414">
        <v>0.39116939744399398</v>
      </c>
      <c r="G1414">
        <v>0.41490551307353801</v>
      </c>
      <c r="H1414">
        <v>0.62135310075904904</v>
      </c>
      <c r="I1414">
        <v>0.84576293701508198</v>
      </c>
      <c r="J1414">
        <v>0.90046626819214204</v>
      </c>
      <c r="K1414">
        <v>1.66802967440953</v>
      </c>
      <c r="L1414" t="s">
        <v>6378</v>
      </c>
      <c r="M1414" t="s">
        <v>6378</v>
      </c>
      <c r="N1414" t="s">
        <v>6378</v>
      </c>
      <c r="O1414">
        <v>69.030433107092705</v>
      </c>
      <c r="P1414" t="s">
        <v>6378</v>
      </c>
      <c r="Q1414" t="s">
        <v>6378</v>
      </c>
      <c r="R1414" t="s">
        <v>6378</v>
      </c>
      <c r="S1414" t="s">
        <v>6378</v>
      </c>
      <c r="T1414" t="s">
        <v>6378</v>
      </c>
      <c r="U1414">
        <v>2</v>
      </c>
    </row>
    <row r="1415" spans="1:21" x14ac:dyDescent="0.35">
      <c r="A1415" t="s">
        <v>3884</v>
      </c>
      <c r="B1415" t="s">
        <v>3885</v>
      </c>
      <c r="C1415">
        <v>0.18622541524118999</v>
      </c>
      <c r="D1415">
        <v>0.23259244083698</v>
      </c>
      <c r="E1415">
        <v>0.235647261633431</v>
      </c>
      <c r="F1415">
        <v>0.29296572928618603</v>
      </c>
      <c r="G1415">
        <v>0.34588179881842301</v>
      </c>
      <c r="H1415">
        <v>0.46549280289858302</v>
      </c>
      <c r="I1415">
        <v>0.58244814119720301</v>
      </c>
      <c r="J1415">
        <v>0.68357735017553201</v>
      </c>
      <c r="K1415">
        <v>0.794571076262927</v>
      </c>
      <c r="L1415">
        <v>36.887248620534301</v>
      </c>
      <c r="M1415">
        <v>48.619110342215102</v>
      </c>
      <c r="N1415">
        <v>55.216504317396101</v>
      </c>
      <c r="O1415">
        <v>67.161441799376107</v>
      </c>
      <c r="P1415">
        <v>61.563179747501799</v>
      </c>
      <c r="Q1415">
        <v>63.838619973963297</v>
      </c>
      <c r="R1415">
        <v>61.903071120499497</v>
      </c>
      <c r="S1415">
        <v>53.695997349017503</v>
      </c>
      <c r="T1415">
        <v>53.613988144344702</v>
      </c>
      <c r="U1415">
        <v>2</v>
      </c>
    </row>
    <row r="1416" spans="1:21" x14ac:dyDescent="0.35">
      <c r="A1416" t="s">
        <v>3886</v>
      </c>
      <c r="B1416" t="s">
        <v>3887</v>
      </c>
      <c r="C1416">
        <v>0.82900602408002</v>
      </c>
      <c r="D1416">
        <v>0.77791040642566001</v>
      </c>
      <c r="E1416">
        <v>0.82077038838751204</v>
      </c>
      <c r="F1416">
        <v>0.86936651661646702</v>
      </c>
      <c r="G1416">
        <v>1.0581398742077299</v>
      </c>
      <c r="H1416">
        <v>1.28930338374821</v>
      </c>
      <c r="I1416">
        <v>1.60334649916023</v>
      </c>
      <c r="J1416">
        <v>1.8691280612105801</v>
      </c>
      <c r="K1416">
        <v>2.3163107171911399</v>
      </c>
      <c r="L1416">
        <v>585.13599296734503</v>
      </c>
      <c r="M1416">
        <v>649.92194515979099</v>
      </c>
      <c r="N1416">
        <v>738.041450315774</v>
      </c>
      <c r="O1416">
        <v>871.95737777810405</v>
      </c>
      <c r="P1416">
        <v>990.12559270671397</v>
      </c>
      <c r="Q1416">
        <v>1020.98845680418</v>
      </c>
      <c r="R1416">
        <v>1001.41672718955</v>
      </c>
      <c r="S1416">
        <v>946.67974246247195</v>
      </c>
      <c r="T1416">
        <v>969.07854820308</v>
      </c>
      <c r="U1416">
        <v>2</v>
      </c>
    </row>
    <row r="1417" spans="1:21" x14ac:dyDescent="0.35">
      <c r="A1417" t="s">
        <v>3890</v>
      </c>
      <c r="B1417" t="s">
        <v>3891</v>
      </c>
      <c r="C1417">
        <v>0.35148717876390401</v>
      </c>
      <c r="D1417">
        <v>0.36271070379262699</v>
      </c>
      <c r="E1417">
        <v>0.37075060288522499</v>
      </c>
      <c r="F1417">
        <v>0.43528099304669698</v>
      </c>
      <c r="G1417">
        <v>0.53178992759426402</v>
      </c>
      <c r="H1417">
        <v>0.73365550020700898</v>
      </c>
      <c r="I1417">
        <v>0.89760733324832098</v>
      </c>
      <c r="J1417">
        <v>0.99426407250872695</v>
      </c>
      <c r="K1417">
        <v>1.2286654938461501</v>
      </c>
      <c r="L1417">
        <v>39.128687798020799</v>
      </c>
      <c r="M1417" t="s">
        <v>6378</v>
      </c>
      <c r="N1417">
        <v>56.152529107995797</v>
      </c>
      <c r="O1417">
        <v>71.025619418840407</v>
      </c>
      <c r="P1417">
        <v>86.532707949591796</v>
      </c>
      <c r="Q1417">
        <v>95.241357966635505</v>
      </c>
      <c r="R1417">
        <v>97.300904168584907</v>
      </c>
      <c r="S1417">
        <v>89.355646074082898</v>
      </c>
      <c r="T1417">
        <v>92.953728817698803</v>
      </c>
      <c r="U1417">
        <v>2</v>
      </c>
    </row>
    <row r="1418" spans="1:21" x14ac:dyDescent="0.35">
      <c r="A1418" t="s">
        <v>3894</v>
      </c>
      <c r="B1418" t="s">
        <v>3895</v>
      </c>
      <c r="C1418">
        <v>2.0930858231321401</v>
      </c>
      <c r="D1418">
        <v>1.8605301388536799</v>
      </c>
      <c r="E1418">
        <v>1.4223268539659399</v>
      </c>
      <c r="F1418">
        <v>1.1437307542727699</v>
      </c>
      <c r="G1418">
        <v>0.74933840148826503</v>
      </c>
      <c r="H1418">
        <v>0.70238735556366305</v>
      </c>
      <c r="I1418">
        <v>0.85643224138489404</v>
      </c>
      <c r="J1418">
        <v>0.61861835780220897</v>
      </c>
      <c r="K1418">
        <v>0.56393311362996301</v>
      </c>
      <c r="L1418">
        <v>950.23843827781297</v>
      </c>
      <c r="M1418">
        <v>808.53755754859003</v>
      </c>
      <c r="N1418">
        <v>501.16944840630401</v>
      </c>
      <c r="O1418">
        <v>434.14536017098101</v>
      </c>
      <c r="P1418">
        <v>314.10722836688899</v>
      </c>
      <c r="Q1418">
        <v>253.96989126915099</v>
      </c>
      <c r="R1418">
        <v>217.20377618344699</v>
      </c>
      <c r="S1418">
        <v>153.61411073158101</v>
      </c>
      <c r="T1418">
        <v>86.953104742560001</v>
      </c>
      <c r="U1418">
        <v>1</v>
      </c>
    </row>
    <row r="1419" spans="1:21" x14ac:dyDescent="0.35">
      <c r="A1419" t="s">
        <v>3898</v>
      </c>
      <c r="B1419" t="s">
        <v>3899</v>
      </c>
      <c r="C1419">
        <v>1.06056976211572</v>
      </c>
      <c r="D1419">
        <v>0.82827900341551897</v>
      </c>
      <c r="E1419">
        <v>0.77764825879136501</v>
      </c>
      <c r="F1419">
        <v>0.88422625090111895</v>
      </c>
      <c r="G1419">
        <v>1.10540029074089</v>
      </c>
      <c r="H1419">
        <v>1.3731405805819401</v>
      </c>
      <c r="I1419">
        <v>1.9376698389359599</v>
      </c>
      <c r="J1419">
        <v>1.8792112739103199</v>
      </c>
      <c r="K1419">
        <v>2.3535515833575702</v>
      </c>
      <c r="L1419">
        <v>345.96575833074502</v>
      </c>
      <c r="M1419">
        <v>336.96113864976098</v>
      </c>
      <c r="N1419">
        <v>387.03530617799998</v>
      </c>
      <c r="O1419">
        <v>455.31253312882501</v>
      </c>
      <c r="P1419">
        <v>483.65970882556599</v>
      </c>
      <c r="Q1419">
        <v>499.495299538871</v>
      </c>
      <c r="R1419">
        <v>486.43375754538198</v>
      </c>
      <c r="S1419">
        <v>466.38140979944598</v>
      </c>
      <c r="T1419">
        <v>464.20542334498703</v>
      </c>
      <c r="U1419">
        <v>2</v>
      </c>
    </row>
    <row r="1420" spans="1:21" x14ac:dyDescent="0.35">
      <c r="A1420" t="s">
        <v>3900</v>
      </c>
      <c r="B1420" t="s">
        <v>3901</v>
      </c>
      <c r="C1420">
        <v>0.72194440267424398</v>
      </c>
      <c r="D1420">
        <v>0.85200732479125996</v>
      </c>
      <c r="E1420">
        <v>0.839027874762723</v>
      </c>
      <c r="F1420">
        <v>0.90195287745363095</v>
      </c>
      <c r="G1420">
        <v>0.92627756628494795</v>
      </c>
      <c r="H1420">
        <v>1.15285834584798</v>
      </c>
      <c r="I1420">
        <v>1.2439315534200499</v>
      </c>
      <c r="J1420">
        <v>1.4608279585597701</v>
      </c>
      <c r="K1420">
        <v>2.0520509464046399</v>
      </c>
      <c r="L1420">
        <v>51.980368499069598</v>
      </c>
      <c r="M1420">
        <v>53.761390625249497</v>
      </c>
      <c r="N1420">
        <v>53.364870038111498</v>
      </c>
      <c r="O1420">
        <v>60.896667018450003</v>
      </c>
      <c r="P1420" t="s">
        <v>6378</v>
      </c>
      <c r="Q1420" t="s">
        <v>6378</v>
      </c>
      <c r="R1420" t="s">
        <v>6378</v>
      </c>
      <c r="S1420" t="s">
        <v>6378</v>
      </c>
      <c r="T1420" t="s">
        <v>6378</v>
      </c>
      <c r="U1420">
        <v>2</v>
      </c>
    </row>
    <row r="1421" spans="1:21" x14ac:dyDescent="0.35">
      <c r="A1421" t="s">
        <v>3902</v>
      </c>
      <c r="B1421" t="s">
        <v>3903</v>
      </c>
      <c r="C1421">
        <v>0.79820025029890096</v>
      </c>
      <c r="D1421">
        <v>1.1986116724300599</v>
      </c>
      <c r="E1421">
        <v>1.6825486600803801</v>
      </c>
      <c r="F1421">
        <v>1.8435482057956001</v>
      </c>
      <c r="G1421">
        <v>1.6596059487466199</v>
      </c>
      <c r="H1421">
        <v>1.70330877675044</v>
      </c>
      <c r="I1421">
        <v>2.00209380752064</v>
      </c>
      <c r="J1421">
        <v>2.1925745511571799</v>
      </c>
      <c r="K1421">
        <v>2.5020952302894099</v>
      </c>
      <c r="L1421">
        <v>354.66937842051402</v>
      </c>
      <c r="M1421">
        <v>398.70255130438102</v>
      </c>
      <c r="N1421">
        <v>543.67038380109705</v>
      </c>
      <c r="O1421">
        <v>584.21832585137099</v>
      </c>
      <c r="P1421">
        <v>528.75946998051199</v>
      </c>
      <c r="Q1421">
        <v>436.61822277969799</v>
      </c>
      <c r="R1421">
        <v>373.78586455204101</v>
      </c>
      <c r="S1421">
        <v>336.93271898304101</v>
      </c>
      <c r="T1421">
        <v>307.918804482854</v>
      </c>
      <c r="U1421">
        <v>2</v>
      </c>
    </row>
    <row r="1422" spans="1:21" x14ac:dyDescent="0.35">
      <c r="A1422" t="s">
        <v>3904</v>
      </c>
      <c r="B1422" t="s">
        <v>3905</v>
      </c>
      <c r="C1422">
        <v>0.271484937887984</v>
      </c>
      <c r="D1422">
        <v>0.29852155124055302</v>
      </c>
      <c r="E1422">
        <v>0.281369938093746</v>
      </c>
      <c r="F1422">
        <v>0.32147114872640498</v>
      </c>
      <c r="G1422">
        <v>0.344417582862447</v>
      </c>
      <c r="H1422">
        <v>0.4960173815817</v>
      </c>
      <c r="I1422">
        <v>0.66093640451170899</v>
      </c>
      <c r="J1422">
        <v>0.77640402327171798</v>
      </c>
      <c r="K1422">
        <v>0.85062742460301899</v>
      </c>
      <c r="L1422">
        <v>52.248883892743002</v>
      </c>
      <c r="M1422">
        <v>54.708043516964203</v>
      </c>
      <c r="N1422">
        <v>53.331845769043802</v>
      </c>
      <c r="O1422">
        <v>77.1194788214532</v>
      </c>
      <c r="P1422">
        <v>59.221691325395099</v>
      </c>
      <c r="Q1422">
        <v>53.648009815565402</v>
      </c>
      <c r="R1422">
        <v>62.9696962099109</v>
      </c>
      <c r="S1422">
        <v>49.850600874449498</v>
      </c>
      <c r="T1422">
        <v>65.218453021426896</v>
      </c>
      <c r="U1422">
        <v>2</v>
      </c>
    </row>
    <row r="1423" spans="1:21" x14ac:dyDescent="0.35">
      <c r="A1423" t="s">
        <v>6825</v>
      </c>
      <c r="B1423" t="s">
        <v>6826</v>
      </c>
      <c r="C1423">
        <v>0.180684993422047</v>
      </c>
      <c r="D1423">
        <v>0.24521644329526701</v>
      </c>
      <c r="E1423">
        <v>0.25390974290951301</v>
      </c>
      <c r="F1423">
        <v>0.29801584115485202</v>
      </c>
      <c r="G1423">
        <v>0.39531739570582403</v>
      </c>
      <c r="H1423">
        <v>0.488589434316481</v>
      </c>
      <c r="I1423">
        <v>0.71723808256508903</v>
      </c>
      <c r="J1423">
        <v>0.71631732646951096</v>
      </c>
      <c r="K1423">
        <v>0.84498821239674804</v>
      </c>
      <c r="L1423" t="s">
        <v>6378</v>
      </c>
      <c r="M1423">
        <v>27.309928332046901</v>
      </c>
      <c r="N1423">
        <v>36.328747034143703</v>
      </c>
      <c r="O1423" t="s">
        <v>6378</v>
      </c>
      <c r="P1423" t="s">
        <v>6378</v>
      </c>
      <c r="Q1423" t="s">
        <v>6378</v>
      </c>
      <c r="R1423">
        <v>42.5049206769676</v>
      </c>
      <c r="S1423" t="s">
        <v>6378</v>
      </c>
      <c r="T1423" t="s">
        <v>6378</v>
      </c>
      <c r="U1423">
        <v>2</v>
      </c>
    </row>
    <row r="1424" spans="1:21" x14ac:dyDescent="0.35">
      <c r="A1424" t="s">
        <v>3912</v>
      </c>
      <c r="B1424" t="s">
        <v>3913</v>
      </c>
      <c r="C1424">
        <v>0.30080947386317403</v>
      </c>
      <c r="D1424">
        <v>0.34985750982590802</v>
      </c>
      <c r="E1424">
        <v>0.372265634673418</v>
      </c>
      <c r="F1424">
        <v>0.34414789086802999</v>
      </c>
      <c r="G1424">
        <v>0.34480133224555998</v>
      </c>
      <c r="H1424">
        <v>0.34571162471275502</v>
      </c>
      <c r="I1424">
        <v>0.44635742188018801</v>
      </c>
      <c r="J1424">
        <v>0.62854306946567595</v>
      </c>
      <c r="K1424">
        <v>0.75012725753736298</v>
      </c>
      <c r="L1424">
        <v>46.45982292395</v>
      </c>
      <c r="M1424">
        <v>56.5578469142256</v>
      </c>
      <c r="N1424">
        <v>57.8745277730944</v>
      </c>
      <c r="O1424">
        <v>59.019889893574799</v>
      </c>
      <c r="P1424" t="s">
        <v>6378</v>
      </c>
      <c r="Q1424">
        <v>42.400173409099601</v>
      </c>
      <c r="R1424">
        <v>43.167393814747399</v>
      </c>
      <c r="S1424">
        <v>49.092839771332301</v>
      </c>
      <c r="T1424">
        <v>47.284453455404098</v>
      </c>
      <c r="U1424">
        <v>2</v>
      </c>
    </row>
    <row r="1425" spans="1:21" x14ac:dyDescent="0.35">
      <c r="A1425" t="s">
        <v>3914</v>
      </c>
      <c r="B1425" t="s">
        <v>3915</v>
      </c>
      <c r="C1425">
        <v>0.68694895991071703</v>
      </c>
      <c r="D1425">
        <v>0.850952058471526</v>
      </c>
      <c r="E1425">
        <v>0.88791974288558295</v>
      </c>
      <c r="F1425">
        <v>0.93408092814320798</v>
      </c>
      <c r="G1425">
        <v>1.0192947913391299</v>
      </c>
      <c r="H1425">
        <v>1.26272631300433</v>
      </c>
      <c r="I1425">
        <v>1.4829904617829599</v>
      </c>
      <c r="J1425">
        <v>1.7003040482073599</v>
      </c>
      <c r="K1425">
        <v>1.86276120862485</v>
      </c>
      <c r="L1425">
        <v>770.45375747551805</v>
      </c>
      <c r="M1425">
        <v>803.26511459126004</v>
      </c>
      <c r="N1425">
        <v>836.49901171875399</v>
      </c>
      <c r="O1425">
        <v>892.01425962805297</v>
      </c>
      <c r="P1425">
        <v>903.13701733863002</v>
      </c>
      <c r="Q1425">
        <v>855.86882886204398</v>
      </c>
      <c r="R1425">
        <v>815.524527347407</v>
      </c>
      <c r="S1425">
        <v>738.32139976745498</v>
      </c>
      <c r="T1425">
        <v>704.12861574538704</v>
      </c>
      <c r="U1425">
        <v>2</v>
      </c>
    </row>
    <row r="1426" spans="1:21" x14ac:dyDescent="0.35">
      <c r="A1426" t="s">
        <v>3916</v>
      </c>
      <c r="B1426" t="s">
        <v>3917</v>
      </c>
      <c r="C1426">
        <v>0.26528342195386301</v>
      </c>
      <c r="D1426">
        <v>0.356254537040474</v>
      </c>
      <c r="E1426">
        <v>0.45583236346851402</v>
      </c>
      <c r="F1426">
        <v>0.57275810158672602</v>
      </c>
      <c r="G1426">
        <v>0.78829882875560398</v>
      </c>
      <c r="H1426">
        <v>1.0264703719761199</v>
      </c>
      <c r="I1426">
        <v>1.2620176208735201</v>
      </c>
      <c r="J1426">
        <v>1.47929390713553</v>
      </c>
      <c r="K1426">
        <v>1.68162308173662</v>
      </c>
      <c r="L1426">
        <v>326.28027652651798</v>
      </c>
      <c r="M1426">
        <v>335.76445486173498</v>
      </c>
      <c r="N1426">
        <v>432.75681554708098</v>
      </c>
      <c r="O1426">
        <v>550.12124370008701</v>
      </c>
      <c r="P1426">
        <v>598.28634523345499</v>
      </c>
      <c r="Q1426">
        <v>694.62121490010395</v>
      </c>
      <c r="R1426">
        <v>624.56892910807505</v>
      </c>
      <c r="S1426">
        <v>575.38858383005402</v>
      </c>
      <c r="T1426">
        <v>564.64294468619801</v>
      </c>
      <c r="U1426">
        <v>2</v>
      </c>
    </row>
    <row r="1427" spans="1:21" x14ac:dyDescent="0.35">
      <c r="A1427" t="s">
        <v>3918</v>
      </c>
      <c r="B1427" t="s">
        <v>3919</v>
      </c>
      <c r="C1427">
        <v>0.47316080709808001</v>
      </c>
      <c r="D1427">
        <v>0.64919688050812896</v>
      </c>
      <c r="E1427">
        <v>0.72835711252797597</v>
      </c>
      <c r="F1427">
        <v>0.98653611115607898</v>
      </c>
      <c r="G1427">
        <v>1.4588282155930401</v>
      </c>
      <c r="H1427">
        <v>2.04654775539339</v>
      </c>
      <c r="I1427">
        <v>2.4804264210113001</v>
      </c>
      <c r="J1427">
        <v>3.2375062219555999</v>
      </c>
      <c r="K1427">
        <v>3.9888958648859401</v>
      </c>
      <c r="L1427">
        <v>416.793353299942</v>
      </c>
      <c r="M1427">
        <v>507.72450677360803</v>
      </c>
      <c r="N1427">
        <v>673.57492379988298</v>
      </c>
      <c r="O1427">
        <v>922.87900077115603</v>
      </c>
      <c r="P1427">
        <v>1035.23829342781</v>
      </c>
      <c r="Q1427">
        <v>1166.9564402005101</v>
      </c>
      <c r="R1427">
        <v>1199.1835978613201</v>
      </c>
      <c r="S1427">
        <v>1221.8600198696599</v>
      </c>
      <c r="T1427">
        <v>1339.5788119319</v>
      </c>
      <c r="U1427">
        <v>2</v>
      </c>
    </row>
    <row r="1428" spans="1:21" x14ac:dyDescent="0.35">
      <c r="A1428" t="s">
        <v>3920</v>
      </c>
      <c r="B1428" t="s">
        <v>3921</v>
      </c>
      <c r="C1428">
        <v>0.81683218556187498</v>
      </c>
      <c r="D1428">
        <v>0.66414114016285697</v>
      </c>
      <c r="E1428">
        <v>0.60550217826697195</v>
      </c>
      <c r="F1428">
        <v>0.67545305504854203</v>
      </c>
      <c r="G1428">
        <v>0.87725323585511195</v>
      </c>
      <c r="H1428">
        <v>1.0619774177536001</v>
      </c>
      <c r="I1428">
        <v>1.2443727994234299</v>
      </c>
      <c r="J1428">
        <v>1.3546313982406399</v>
      </c>
      <c r="K1428">
        <v>1.71827112531506</v>
      </c>
      <c r="L1428">
        <v>134.95484636684199</v>
      </c>
      <c r="M1428">
        <v>138.395461095841</v>
      </c>
      <c r="N1428">
        <v>167.109406753065</v>
      </c>
      <c r="O1428">
        <v>219.57420390577701</v>
      </c>
      <c r="P1428">
        <v>240.83905153235301</v>
      </c>
      <c r="Q1428">
        <v>246.270380157978</v>
      </c>
      <c r="R1428">
        <v>241.02091250930101</v>
      </c>
      <c r="S1428">
        <v>225.45627986698699</v>
      </c>
      <c r="T1428">
        <v>230.15647742093299</v>
      </c>
      <c r="U1428">
        <v>2</v>
      </c>
    </row>
    <row r="1429" spans="1:21" x14ac:dyDescent="0.35">
      <c r="A1429" t="s">
        <v>3922</v>
      </c>
      <c r="B1429" t="s">
        <v>3923</v>
      </c>
      <c r="C1429">
        <v>0.80392521718282794</v>
      </c>
      <c r="D1429">
        <v>0.88075644406674503</v>
      </c>
      <c r="E1429">
        <v>0.93229287742835398</v>
      </c>
      <c r="F1429">
        <v>0.92934024834033602</v>
      </c>
      <c r="G1429">
        <v>0.86196939938214501</v>
      </c>
      <c r="H1429">
        <v>1.01184283765965</v>
      </c>
      <c r="I1429">
        <v>1.2845728954123701</v>
      </c>
      <c r="J1429">
        <v>1.4667914436898699</v>
      </c>
      <c r="K1429">
        <v>1.8966037500377899</v>
      </c>
      <c r="L1429" t="s">
        <v>6378</v>
      </c>
      <c r="M1429" t="s">
        <v>6378</v>
      </c>
      <c r="N1429">
        <v>82.523098343935402</v>
      </c>
      <c r="O1429">
        <v>82.0665264241036</v>
      </c>
      <c r="P1429">
        <v>83.351752722991293</v>
      </c>
      <c r="Q1429" t="s">
        <v>6378</v>
      </c>
      <c r="R1429">
        <v>64.468132120315701</v>
      </c>
      <c r="S1429" t="s">
        <v>6378</v>
      </c>
      <c r="T1429">
        <v>87.743261538702299</v>
      </c>
      <c r="U1429">
        <v>2</v>
      </c>
    </row>
    <row r="1430" spans="1:21" x14ac:dyDescent="0.35">
      <c r="A1430" t="s">
        <v>3924</v>
      </c>
      <c r="B1430" t="s">
        <v>3925</v>
      </c>
      <c r="C1430">
        <v>0.76731886526894999</v>
      </c>
      <c r="D1430">
        <v>0.62332712210994701</v>
      </c>
      <c r="E1430">
        <v>0.66766388227575102</v>
      </c>
      <c r="F1430">
        <v>0.72334858738692498</v>
      </c>
      <c r="G1430">
        <v>0.85981047014946599</v>
      </c>
      <c r="H1430">
        <v>1.0241770298862201</v>
      </c>
      <c r="I1430">
        <v>1.22874914464643</v>
      </c>
      <c r="J1430">
        <v>1.5905372018446899</v>
      </c>
      <c r="K1430">
        <v>2.0862889815688699</v>
      </c>
      <c r="L1430">
        <v>61.173220258117702</v>
      </c>
      <c r="M1430">
        <v>74.989969179856999</v>
      </c>
      <c r="N1430" t="s">
        <v>6378</v>
      </c>
      <c r="O1430" t="s">
        <v>6378</v>
      </c>
      <c r="P1430" t="s">
        <v>6378</v>
      </c>
      <c r="Q1430" t="s">
        <v>6378</v>
      </c>
      <c r="R1430" t="s">
        <v>6378</v>
      </c>
      <c r="S1430" t="s">
        <v>6378</v>
      </c>
      <c r="T1430" t="s">
        <v>6378</v>
      </c>
      <c r="U1430">
        <v>2</v>
      </c>
    </row>
    <row r="1431" spans="1:21" x14ac:dyDescent="0.35">
      <c r="A1431" t="s">
        <v>3926</v>
      </c>
      <c r="B1431" t="s">
        <v>3927</v>
      </c>
      <c r="C1431">
        <v>0.71098980180805804</v>
      </c>
      <c r="D1431">
        <v>0.474654955638944</v>
      </c>
      <c r="E1431">
        <v>0.36066132554688501</v>
      </c>
      <c r="F1431">
        <v>0.32578891447500002</v>
      </c>
      <c r="G1431">
        <v>0.39936204204321601</v>
      </c>
      <c r="H1431">
        <v>0.54141031321337796</v>
      </c>
      <c r="I1431">
        <v>0.76603787137020696</v>
      </c>
      <c r="J1431">
        <v>0.67520533528590398</v>
      </c>
      <c r="K1431">
        <v>0.66777489547994895</v>
      </c>
      <c r="L1431">
        <v>51.636184720271402</v>
      </c>
      <c r="M1431">
        <v>38.720106472772201</v>
      </c>
      <c r="N1431" t="s">
        <v>6378</v>
      </c>
      <c r="O1431" t="s">
        <v>6378</v>
      </c>
      <c r="P1431" t="s">
        <v>6378</v>
      </c>
      <c r="Q1431">
        <v>89.938175593949794</v>
      </c>
      <c r="R1431">
        <v>105.758131542567</v>
      </c>
      <c r="S1431">
        <v>71.560813169553498</v>
      </c>
      <c r="T1431">
        <v>67.994973340443806</v>
      </c>
      <c r="U1431">
        <v>2</v>
      </c>
    </row>
    <row r="1432" spans="1:21" x14ac:dyDescent="0.35">
      <c r="A1432" t="s">
        <v>3928</v>
      </c>
      <c r="B1432" t="s">
        <v>3929</v>
      </c>
      <c r="C1432">
        <v>0.41770993701780401</v>
      </c>
      <c r="D1432">
        <v>0.53960853760257599</v>
      </c>
      <c r="E1432">
        <v>0.55669738054146001</v>
      </c>
      <c r="F1432">
        <v>0.66856016493227399</v>
      </c>
      <c r="G1432">
        <v>0.946739569511995</v>
      </c>
      <c r="H1432">
        <v>1.3595899226105801</v>
      </c>
      <c r="I1432">
        <v>2.1582511542054101</v>
      </c>
      <c r="J1432">
        <v>2.2297792378792098</v>
      </c>
      <c r="K1432">
        <v>2.2483165911326499</v>
      </c>
      <c r="L1432">
        <v>209.792727816514</v>
      </c>
      <c r="M1432">
        <v>227.466197446347</v>
      </c>
      <c r="N1432">
        <v>271.67312458377597</v>
      </c>
      <c r="O1432">
        <v>340.00016790491702</v>
      </c>
      <c r="P1432">
        <v>356.52330404286499</v>
      </c>
      <c r="Q1432">
        <v>425.23498704280598</v>
      </c>
      <c r="R1432">
        <v>431.934586024488</v>
      </c>
      <c r="S1432">
        <v>375.78530405390097</v>
      </c>
      <c r="T1432">
        <v>343.939963150501</v>
      </c>
      <c r="U1432">
        <v>2</v>
      </c>
    </row>
    <row r="1433" spans="1:21" x14ac:dyDescent="0.35">
      <c r="A1433" t="s">
        <v>3934</v>
      </c>
      <c r="B1433" t="s">
        <v>3935</v>
      </c>
      <c r="C1433">
        <v>0.62623700937256799</v>
      </c>
      <c r="D1433">
        <v>0.48791335223253901</v>
      </c>
      <c r="E1433">
        <v>0.45279259537965699</v>
      </c>
      <c r="F1433">
        <v>0.51043047358107296</v>
      </c>
      <c r="G1433">
        <v>0.50874701175417203</v>
      </c>
      <c r="H1433">
        <v>0.701911902322639</v>
      </c>
      <c r="I1433">
        <v>0.8989262574986</v>
      </c>
      <c r="J1433">
        <v>0.95507802575837697</v>
      </c>
      <c r="K1433">
        <v>1.03006436412582</v>
      </c>
      <c r="L1433">
        <v>116.72610789039</v>
      </c>
      <c r="M1433">
        <v>127.939883636487</v>
      </c>
      <c r="N1433">
        <v>143.53772430162601</v>
      </c>
      <c r="O1433">
        <v>149.609636806124</v>
      </c>
      <c r="P1433">
        <v>165.25092112638001</v>
      </c>
      <c r="Q1433">
        <v>145.48769153044699</v>
      </c>
      <c r="R1433">
        <v>132.069407475291</v>
      </c>
      <c r="S1433">
        <v>108.93317411584501</v>
      </c>
      <c r="T1433">
        <v>103.038161323625</v>
      </c>
      <c r="U1433">
        <v>2</v>
      </c>
    </row>
    <row r="1434" spans="1:21" x14ac:dyDescent="0.35">
      <c r="A1434" t="s">
        <v>3940</v>
      </c>
      <c r="B1434" t="s">
        <v>3941</v>
      </c>
      <c r="C1434">
        <v>1.22921796071339</v>
      </c>
      <c r="D1434">
        <v>1.74701678743691</v>
      </c>
      <c r="E1434">
        <v>1.53757279096241</v>
      </c>
      <c r="F1434">
        <v>1.15954679238648</v>
      </c>
      <c r="G1434">
        <v>0.54418518083289102</v>
      </c>
      <c r="H1434">
        <v>0.32769214772451999</v>
      </c>
      <c r="I1434">
        <v>0.312771100062187</v>
      </c>
      <c r="J1434">
        <v>0.32697835086806498</v>
      </c>
      <c r="K1434">
        <v>0.3110631637256</v>
      </c>
      <c r="L1434">
        <v>396.982470973565</v>
      </c>
      <c r="M1434">
        <v>439.84954835969103</v>
      </c>
      <c r="N1434">
        <v>296.04116731013403</v>
      </c>
      <c r="O1434">
        <v>185.90413484769701</v>
      </c>
      <c r="P1434">
        <v>91.997938129078904</v>
      </c>
      <c r="Q1434" t="s">
        <v>6378</v>
      </c>
      <c r="R1434">
        <v>41.881743964208702</v>
      </c>
      <c r="S1434" t="s">
        <v>6378</v>
      </c>
      <c r="T1434" t="s">
        <v>6378</v>
      </c>
      <c r="U1434">
        <v>1</v>
      </c>
    </row>
    <row r="1435" spans="1:21" x14ac:dyDescent="0.35">
      <c r="A1435" t="s">
        <v>6827</v>
      </c>
      <c r="B1435" t="s">
        <v>6828</v>
      </c>
      <c r="C1435">
        <v>0.48525556869869502</v>
      </c>
      <c r="D1435">
        <v>0.444433307512062</v>
      </c>
      <c r="E1435">
        <v>0.58884176641485197</v>
      </c>
      <c r="F1435">
        <v>0.75972044889891399</v>
      </c>
      <c r="G1435">
        <v>1.1133983924845501</v>
      </c>
      <c r="H1435">
        <v>1.61601030889523</v>
      </c>
      <c r="I1435">
        <v>2.3825618759976699</v>
      </c>
      <c r="J1435">
        <v>3.5593383862925898</v>
      </c>
      <c r="K1435">
        <v>3.8177873725498399</v>
      </c>
      <c r="L1435">
        <v>51.613584009212701</v>
      </c>
      <c r="M1435">
        <v>59.963963244795998</v>
      </c>
      <c r="N1435">
        <v>93.444855117009496</v>
      </c>
      <c r="O1435" t="s">
        <v>6378</v>
      </c>
      <c r="P1435" t="s">
        <v>6378</v>
      </c>
      <c r="Q1435" t="s">
        <v>6378</v>
      </c>
      <c r="R1435">
        <v>195.62741908362699</v>
      </c>
      <c r="S1435" t="s">
        <v>6378</v>
      </c>
      <c r="T1435" t="s">
        <v>6378</v>
      </c>
      <c r="U1435">
        <v>2</v>
      </c>
    </row>
    <row r="1436" spans="1:21" x14ac:dyDescent="0.35">
      <c r="A1436" t="s">
        <v>3948</v>
      </c>
      <c r="B1436" t="s">
        <v>3949</v>
      </c>
      <c r="C1436">
        <v>0.74952986151819101</v>
      </c>
      <c r="D1436">
        <v>1.1173813044305301</v>
      </c>
      <c r="E1436">
        <v>1.40188417344565</v>
      </c>
      <c r="F1436">
        <v>1.6977892993694499</v>
      </c>
      <c r="G1436">
        <v>2.2335735643408299</v>
      </c>
      <c r="H1436">
        <v>2.9258069878639601</v>
      </c>
      <c r="I1436">
        <v>3.5695891612235</v>
      </c>
      <c r="J1436">
        <v>4.0049677616149797</v>
      </c>
      <c r="K1436">
        <v>4.77141002199832</v>
      </c>
      <c r="L1436">
        <v>1311.8173152066399</v>
      </c>
      <c r="M1436">
        <v>1729.6975910787201</v>
      </c>
      <c r="N1436">
        <v>2558.0437826990401</v>
      </c>
      <c r="O1436">
        <v>3219.4161543538698</v>
      </c>
      <c r="P1436">
        <v>3674.1382563544298</v>
      </c>
      <c r="Q1436">
        <v>3942.0708614731602</v>
      </c>
      <c r="R1436">
        <v>4152.8716222126995</v>
      </c>
      <c r="S1436">
        <v>3801.9406363455</v>
      </c>
      <c r="T1436">
        <v>3667.7368847449802</v>
      </c>
      <c r="U1436">
        <v>2</v>
      </c>
    </row>
    <row r="1437" spans="1:21" x14ac:dyDescent="0.35">
      <c r="A1437" t="s">
        <v>3956</v>
      </c>
      <c r="B1437" t="s">
        <v>3957</v>
      </c>
      <c r="C1437">
        <v>0.86048604823622798</v>
      </c>
      <c r="D1437">
        <v>0.90942738656364297</v>
      </c>
      <c r="E1437">
        <v>0.89605419263883801</v>
      </c>
      <c r="F1437">
        <v>1.1244862326927101</v>
      </c>
      <c r="G1437">
        <v>1.56533977845062</v>
      </c>
      <c r="H1437">
        <v>2.0782795916993102</v>
      </c>
      <c r="I1437">
        <v>2.8876366833551699</v>
      </c>
      <c r="J1437">
        <v>3.6939838023844098</v>
      </c>
      <c r="K1437">
        <v>4.1506390518362704</v>
      </c>
      <c r="L1437">
        <v>119.24807640586999</v>
      </c>
      <c r="M1437">
        <v>144.25188431680701</v>
      </c>
      <c r="N1437">
        <v>244.824755321857</v>
      </c>
      <c r="O1437">
        <v>331.721430785834</v>
      </c>
      <c r="P1437">
        <v>417.96629506547703</v>
      </c>
      <c r="Q1437">
        <v>487.29780491335498</v>
      </c>
      <c r="R1437">
        <v>551.44572329541097</v>
      </c>
      <c r="S1437">
        <v>576.13470991687996</v>
      </c>
      <c r="T1437">
        <v>565.329817195239</v>
      </c>
      <c r="U1437">
        <v>2</v>
      </c>
    </row>
    <row r="1438" spans="1:21" x14ac:dyDescent="0.35">
      <c r="A1438" t="s">
        <v>3958</v>
      </c>
      <c r="B1438" t="s">
        <v>3959</v>
      </c>
      <c r="C1438">
        <v>1.2241192791553801</v>
      </c>
      <c r="D1438">
        <v>1.1701396029917199</v>
      </c>
      <c r="E1438">
        <v>0.95296741690831399</v>
      </c>
      <c r="F1438">
        <v>0.92130912760883898</v>
      </c>
      <c r="G1438">
        <v>0.97784291907596999</v>
      </c>
      <c r="H1438">
        <v>1.1059215949746599</v>
      </c>
      <c r="I1438">
        <v>1.4900752323809701</v>
      </c>
      <c r="J1438">
        <v>1.73029582455725</v>
      </c>
      <c r="K1438">
        <v>2.17505390172788</v>
      </c>
      <c r="L1438">
        <v>52.792063896774501</v>
      </c>
      <c r="M1438">
        <v>52.661696914498599</v>
      </c>
      <c r="N1438">
        <v>43.869195684098898</v>
      </c>
      <c r="O1438">
        <v>48.244571814159798</v>
      </c>
      <c r="P1438">
        <v>46.943157819553299</v>
      </c>
      <c r="Q1438">
        <v>39.5764611434427</v>
      </c>
      <c r="R1438">
        <v>37.590686369101398</v>
      </c>
      <c r="S1438">
        <v>39.6428689253638</v>
      </c>
      <c r="T1438">
        <v>31.9986126201206</v>
      </c>
      <c r="U1438">
        <v>2</v>
      </c>
    </row>
    <row r="1439" spans="1:21" x14ac:dyDescent="0.35">
      <c r="A1439" t="s">
        <v>3964</v>
      </c>
      <c r="B1439" t="s">
        <v>3965</v>
      </c>
      <c r="C1439">
        <v>0.64809882167407196</v>
      </c>
      <c r="D1439">
        <v>0.65433288421864799</v>
      </c>
      <c r="E1439">
        <v>0.63892905100601005</v>
      </c>
      <c r="F1439">
        <v>0.654245062414196</v>
      </c>
      <c r="G1439">
        <v>0.71642071257600204</v>
      </c>
      <c r="H1439">
        <v>0.81776387633514502</v>
      </c>
      <c r="I1439">
        <v>1.0547477384014401</v>
      </c>
      <c r="J1439">
        <v>1.04563998984409</v>
      </c>
      <c r="K1439">
        <v>1.2042735916524501</v>
      </c>
      <c r="L1439">
        <v>209.250390564936</v>
      </c>
      <c r="M1439">
        <v>239.24871719481101</v>
      </c>
      <c r="N1439">
        <v>293.25727780845898</v>
      </c>
      <c r="O1439">
        <v>347.88349898136499</v>
      </c>
      <c r="P1439">
        <v>395.64630452854499</v>
      </c>
      <c r="Q1439">
        <v>381.73181545473398</v>
      </c>
      <c r="R1439">
        <v>384.27995447544998</v>
      </c>
      <c r="S1439">
        <v>349.462795589937</v>
      </c>
      <c r="T1439">
        <v>346.65565821595999</v>
      </c>
      <c r="U1439">
        <v>2</v>
      </c>
    </row>
    <row r="1440" spans="1:21" x14ac:dyDescent="0.35">
      <c r="A1440" t="s">
        <v>3966</v>
      </c>
      <c r="B1440" t="s">
        <v>3967</v>
      </c>
      <c r="C1440">
        <v>0.59457285465977905</v>
      </c>
      <c r="D1440">
        <v>0.42982965553157199</v>
      </c>
      <c r="E1440">
        <v>0.50661348011216401</v>
      </c>
      <c r="F1440">
        <v>0.51933704703532602</v>
      </c>
      <c r="G1440">
        <v>0.444578426521133</v>
      </c>
      <c r="H1440">
        <v>0.47872848591794198</v>
      </c>
      <c r="I1440">
        <v>0.56028130672605503</v>
      </c>
      <c r="J1440">
        <v>0.62239275949012496</v>
      </c>
      <c r="K1440">
        <v>0.72586811939992102</v>
      </c>
      <c r="L1440">
        <v>59.777475319512902</v>
      </c>
      <c r="M1440">
        <v>67.100018568216896</v>
      </c>
      <c r="N1440">
        <v>78.087105567984096</v>
      </c>
      <c r="O1440">
        <v>84.724495050360403</v>
      </c>
      <c r="P1440">
        <v>69.761188756314397</v>
      </c>
      <c r="Q1440">
        <v>52.0954252069874</v>
      </c>
      <c r="R1440">
        <v>47.935262674910803</v>
      </c>
      <c r="S1440">
        <v>36.413829633738601</v>
      </c>
      <c r="T1440">
        <v>40.292857171880797</v>
      </c>
      <c r="U1440">
        <v>2</v>
      </c>
    </row>
    <row r="1441" spans="1:21" x14ac:dyDescent="0.35">
      <c r="A1441" t="s">
        <v>3968</v>
      </c>
      <c r="B1441" t="s">
        <v>3969</v>
      </c>
      <c r="C1441">
        <v>1.0195155335761701</v>
      </c>
      <c r="D1441">
        <v>0.60073414346059195</v>
      </c>
      <c r="E1441">
        <v>0.64554018094260501</v>
      </c>
      <c r="F1441">
        <v>0.78230219811797297</v>
      </c>
      <c r="G1441">
        <v>1.0850262825744099</v>
      </c>
      <c r="H1441">
        <v>1.69515771327357</v>
      </c>
      <c r="I1441">
        <v>2.4483953360633399</v>
      </c>
      <c r="J1441">
        <v>2.4586233569304601</v>
      </c>
      <c r="K1441">
        <v>2.74887940526368</v>
      </c>
      <c r="L1441">
        <v>328.47253671025999</v>
      </c>
      <c r="M1441">
        <v>356.63413964938701</v>
      </c>
      <c r="N1441">
        <v>464.69546742154</v>
      </c>
      <c r="O1441">
        <v>546.95256005415399</v>
      </c>
      <c r="P1441">
        <v>720.65038577463497</v>
      </c>
      <c r="Q1441">
        <v>828.29017596663402</v>
      </c>
      <c r="R1441">
        <v>871.03596765273096</v>
      </c>
      <c r="S1441">
        <v>768.18426863669902</v>
      </c>
      <c r="T1441">
        <v>697.97244942252405</v>
      </c>
      <c r="U1441">
        <v>2</v>
      </c>
    </row>
    <row r="1442" spans="1:21" x14ac:dyDescent="0.35">
      <c r="A1442" t="s">
        <v>3970</v>
      </c>
      <c r="B1442" t="s">
        <v>3971</v>
      </c>
      <c r="C1442">
        <v>0.29218751698019702</v>
      </c>
      <c r="D1442">
        <v>0.313903494303574</v>
      </c>
      <c r="E1442">
        <v>0.287761806472283</v>
      </c>
      <c r="F1442">
        <v>0.30872455977091101</v>
      </c>
      <c r="G1442">
        <v>0.34181321665043601</v>
      </c>
      <c r="H1442">
        <v>0.44316129568158702</v>
      </c>
      <c r="I1442">
        <v>0.55632959106119995</v>
      </c>
      <c r="J1442">
        <v>0.67822906178717601</v>
      </c>
      <c r="K1442">
        <v>0.718848679056595</v>
      </c>
      <c r="L1442">
        <v>47.756762301344601</v>
      </c>
      <c r="M1442" t="s">
        <v>6378</v>
      </c>
      <c r="N1442">
        <v>46.333593786443998</v>
      </c>
      <c r="O1442">
        <v>43.687159575888998</v>
      </c>
      <c r="P1442" t="s">
        <v>6378</v>
      </c>
      <c r="Q1442" t="s">
        <v>6378</v>
      </c>
      <c r="R1442" t="s">
        <v>6378</v>
      </c>
      <c r="S1442" t="s">
        <v>6378</v>
      </c>
      <c r="T1442">
        <v>36.191127815439003</v>
      </c>
      <c r="U1442">
        <v>2</v>
      </c>
    </row>
    <row r="1443" spans="1:21" x14ac:dyDescent="0.35">
      <c r="A1443" t="s">
        <v>3974</v>
      </c>
      <c r="B1443" t="s">
        <v>3975</v>
      </c>
      <c r="C1443">
        <v>0.399073037411312</v>
      </c>
      <c r="D1443">
        <v>0.65545595470886697</v>
      </c>
      <c r="E1443">
        <v>0.83999655303542098</v>
      </c>
      <c r="F1443">
        <v>1.0514164604942999</v>
      </c>
      <c r="G1443">
        <v>1.5127217000669599</v>
      </c>
      <c r="H1443">
        <v>1.9641191030110301</v>
      </c>
      <c r="I1443">
        <v>2.4402152445724998</v>
      </c>
      <c r="J1443">
        <v>3.2758817631719901</v>
      </c>
      <c r="K1443">
        <v>4.0006921105162396</v>
      </c>
      <c r="L1443">
        <v>563.05828607611295</v>
      </c>
      <c r="M1443">
        <v>837.17678128306204</v>
      </c>
      <c r="N1443">
        <v>1171.65407626672</v>
      </c>
      <c r="O1443">
        <v>1406.9875949248401</v>
      </c>
      <c r="P1443">
        <v>1537.88111456504</v>
      </c>
      <c r="Q1443">
        <v>1629.63277520723</v>
      </c>
      <c r="R1443">
        <v>1778.3543984943601</v>
      </c>
      <c r="S1443">
        <v>1756.61828587333</v>
      </c>
      <c r="T1443">
        <v>1857.4153421619501</v>
      </c>
      <c r="U1443">
        <v>2</v>
      </c>
    </row>
    <row r="1444" spans="1:21" x14ac:dyDescent="0.35">
      <c r="A1444" t="s">
        <v>3978</v>
      </c>
      <c r="B1444" t="s">
        <v>3979</v>
      </c>
      <c r="C1444">
        <v>0.28687827375925701</v>
      </c>
      <c r="D1444">
        <v>0.33975766180542399</v>
      </c>
      <c r="E1444">
        <v>0.38234351749776202</v>
      </c>
      <c r="F1444">
        <v>0.395913563324163</v>
      </c>
      <c r="G1444">
        <v>0.439218088545966</v>
      </c>
      <c r="H1444">
        <v>0.51929014247146998</v>
      </c>
      <c r="I1444">
        <v>0.65345117664824104</v>
      </c>
      <c r="J1444">
        <v>0.64716737679262804</v>
      </c>
      <c r="K1444">
        <v>0.67671021617642202</v>
      </c>
      <c r="L1444" t="s">
        <v>6378</v>
      </c>
      <c r="M1444" t="s">
        <v>6378</v>
      </c>
      <c r="N1444" t="s">
        <v>6378</v>
      </c>
      <c r="O1444">
        <v>58.261917951498702</v>
      </c>
      <c r="P1444" t="s">
        <v>6378</v>
      </c>
      <c r="Q1444" t="s">
        <v>6378</v>
      </c>
      <c r="R1444" t="s">
        <v>6378</v>
      </c>
      <c r="S1444" t="s">
        <v>6378</v>
      </c>
      <c r="T1444" t="s">
        <v>6378</v>
      </c>
      <c r="U1444">
        <v>2</v>
      </c>
    </row>
    <row r="1445" spans="1:21" x14ac:dyDescent="0.35">
      <c r="A1445" t="s">
        <v>3980</v>
      </c>
      <c r="B1445" t="s">
        <v>3981</v>
      </c>
      <c r="C1445">
        <v>1.1335025481209999</v>
      </c>
      <c r="D1445">
        <v>0.84609585076258498</v>
      </c>
      <c r="E1445">
        <v>0.794881185381897</v>
      </c>
      <c r="F1445">
        <v>0.92635738838325898</v>
      </c>
      <c r="G1445">
        <v>1.20313713928012</v>
      </c>
      <c r="H1445">
        <v>1.5659721417079999</v>
      </c>
      <c r="I1445">
        <v>2.0142163370133601</v>
      </c>
      <c r="J1445">
        <v>0.61934261592316397</v>
      </c>
      <c r="K1445">
        <v>0.56141442419272403</v>
      </c>
      <c r="L1445">
        <v>572.10223139899904</v>
      </c>
      <c r="M1445">
        <v>595.65539836535402</v>
      </c>
      <c r="N1445">
        <v>614.38793364089304</v>
      </c>
      <c r="O1445">
        <v>665.90430076553696</v>
      </c>
      <c r="P1445">
        <v>728.94450551758803</v>
      </c>
      <c r="Q1445">
        <v>838.52661355782504</v>
      </c>
      <c r="R1445">
        <v>565.263291530743</v>
      </c>
      <c r="S1445">
        <v>133.83897003654499</v>
      </c>
      <c r="T1445">
        <v>106.605141210968</v>
      </c>
      <c r="U1445">
        <v>1</v>
      </c>
    </row>
    <row r="1446" spans="1:21" x14ac:dyDescent="0.35">
      <c r="A1446" t="s">
        <v>3988</v>
      </c>
      <c r="B1446" t="s">
        <v>3989</v>
      </c>
      <c r="C1446">
        <v>1.5366129109678599</v>
      </c>
      <c r="D1446">
        <v>1.5471732960773801</v>
      </c>
      <c r="E1446">
        <v>1.1319387099988101</v>
      </c>
      <c r="F1446">
        <v>1.10712206378711</v>
      </c>
      <c r="G1446">
        <v>1.1445612702383601</v>
      </c>
      <c r="H1446">
        <v>1.34227434694336</v>
      </c>
      <c r="I1446">
        <v>1.5071844957121201</v>
      </c>
      <c r="J1446">
        <v>1.3466553007084101</v>
      </c>
      <c r="K1446">
        <v>1.4809232064764299</v>
      </c>
      <c r="L1446">
        <v>565.72247938330804</v>
      </c>
      <c r="M1446">
        <v>561.82547493849802</v>
      </c>
      <c r="N1446">
        <v>467.731169989992</v>
      </c>
      <c r="O1446">
        <v>491.31317847163501</v>
      </c>
      <c r="P1446">
        <v>509.62107203409198</v>
      </c>
      <c r="Q1446">
        <v>455.54734899438398</v>
      </c>
      <c r="R1446">
        <v>384.99635242974801</v>
      </c>
      <c r="S1446">
        <v>256.74358521592302</v>
      </c>
      <c r="T1446">
        <v>263.10166722997502</v>
      </c>
      <c r="U1446">
        <v>1</v>
      </c>
    </row>
    <row r="1447" spans="1:21" x14ac:dyDescent="0.35">
      <c r="A1447" t="s">
        <v>3990</v>
      </c>
      <c r="B1447" t="s">
        <v>3991</v>
      </c>
      <c r="C1447">
        <v>0.55999778957149904</v>
      </c>
      <c r="D1447">
        <v>0.75481323655139099</v>
      </c>
      <c r="E1447">
        <v>0.86412345041904104</v>
      </c>
      <c r="F1447">
        <v>0.98128641441533004</v>
      </c>
      <c r="G1447">
        <v>1.1064546327005</v>
      </c>
      <c r="H1447">
        <v>1.20203430999659</v>
      </c>
      <c r="I1447">
        <v>1.6351324216232399</v>
      </c>
      <c r="J1447">
        <v>2.1914378309336899</v>
      </c>
      <c r="K1447">
        <v>2.6782721529205702</v>
      </c>
      <c r="L1447">
        <v>644.17119326825798</v>
      </c>
      <c r="M1447">
        <v>713.43762621274698</v>
      </c>
      <c r="N1447">
        <v>906.83108789155801</v>
      </c>
      <c r="O1447">
        <v>1065.5020654105499</v>
      </c>
      <c r="P1447">
        <v>1025.30693034712</v>
      </c>
      <c r="Q1447">
        <v>1001.7847845866499</v>
      </c>
      <c r="R1447">
        <v>957.825151296434</v>
      </c>
      <c r="S1447">
        <v>941.99200818327904</v>
      </c>
      <c r="T1447">
        <v>975.50158853471601</v>
      </c>
      <c r="U1447">
        <v>2</v>
      </c>
    </row>
    <row r="1448" spans="1:21" x14ac:dyDescent="0.35">
      <c r="A1448" t="s">
        <v>3992</v>
      </c>
      <c r="B1448" t="s">
        <v>3993</v>
      </c>
      <c r="C1448">
        <v>0.92692151074309204</v>
      </c>
      <c r="D1448">
        <v>1.3165310142259701</v>
      </c>
      <c r="E1448">
        <v>1.4137012059598899</v>
      </c>
      <c r="F1448">
        <v>1.73287378528833</v>
      </c>
      <c r="G1448">
        <v>2.3629732104264298</v>
      </c>
      <c r="H1448">
        <v>3.4465361507280701</v>
      </c>
      <c r="I1448">
        <v>4.2653559553469096</v>
      </c>
      <c r="J1448">
        <v>5.69126910773051</v>
      </c>
      <c r="K1448">
        <v>7.0713032312293498</v>
      </c>
      <c r="L1448">
        <v>954.11288130969797</v>
      </c>
      <c r="M1448">
        <v>1210.5935658625101</v>
      </c>
      <c r="N1448">
        <v>1304.0774067119601</v>
      </c>
      <c r="O1448">
        <v>1614.27221303745</v>
      </c>
      <c r="P1448">
        <v>1756.2145617604699</v>
      </c>
      <c r="Q1448">
        <v>1845.7917651842399</v>
      </c>
      <c r="R1448">
        <v>1925.39211734028</v>
      </c>
      <c r="S1448">
        <v>2170.5916980032398</v>
      </c>
      <c r="T1448">
        <v>2363.5873426414701</v>
      </c>
      <c r="U1448">
        <v>2</v>
      </c>
    </row>
    <row r="1449" spans="1:21" x14ac:dyDescent="0.35">
      <c r="A1449" t="s">
        <v>3994</v>
      </c>
      <c r="B1449" t="s">
        <v>3995</v>
      </c>
      <c r="C1449">
        <v>0.22615817302527599</v>
      </c>
      <c r="D1449">
        <v>0.25999891765804201</v>
      </c>
      <c r="E1449">
        <v>0.32009546494815599</v>
      </c>
      <c r="F1449">
        <v>0.39741642435858798</v>
      </c>
      <c r="G1449">
        <v>0.54828945822680497</v>
      </c>
      <c r="H1449">
        <v>0.76731152444272099</v>
      </c>
      <c r="I1449">
        <v>0.98079687996763198</v>
      </c>
      <c r="J1449">
        <v>1.1106085159888901</v>
      </c>
      <c r="K1449">
        <v>1.3554283975124699</v>
      </c>
      <c r="L1449" t="s">
        <v>6378</v>
      </c>
      <c r="M1449" t="s">
        <v>6378</v>
      </c>
      <c r="N1449">
        <v>14.6443212466912</v>
      </c>
      <c r="O1449">
        <v>21.864188399582702</v>
      </c>
      <c r="P1449" t="s">
        <v>6378</v>
      </c>
      <c r="Q1449" t="s">
        <v>6378</v>
      </c>
      <c r="R1449">
        <v>20.910650405060899</v>
      </c>
      <c r="S1449">
        <v>22.388191299983902</v>
      </c>
      <c r="T1449" t="s">
        <v>6378</v>
      </c>
      <c r="U1449">
        <v>2</v>
      </c>
    </row>
    <row r="1450" spans="1:21" x14ac:dyDescent="0.35">
      <c r="A1450" t="s">
        <v>6829</v>
      </c>
      <c r="B1450" t="s">
        <v>6830</v>
      </c>
      <c r="C1450">
        <v>0.191535555732923</v>
      </c>
      <c r="D1450">
        <v>0.25096797945806698</v>
      </c>
      <c r="E1450">
        <v>0.28440607772343102</v>
      </c>
      <c r="F1450">
        <v>0.33954073417226299</v>
      </c>
      <c r="G1450">
        <v>0.42239361268021702</v>
      </c>
      <c r="H1450">
        <v>0.56224314914929696</v>
      </c>
      <c r="I1450">
        <v>0.709580364348535</v>
      </c>
      <c r="J1450">
        <v>0.83445382716702898</v>
      </c>
      <c r="K1450">
        <v>1.0164563872354699</v>
      </c>
      <c r="L1450">
        <v>26.023461362544602</v>
      </c>
      <c r="M1450">
        <v>29.305082236703399</v>
      </c>
      <c r="N1450">
        <v>35.498736702694202</v>
      </c>
      <c r="O1450">
        <v>44.179696646045599</v>
      </c>
      <c r="P1450">
        <v>51.193986569977298</v>
      </c>
      <c r="Q1450">
        <v>51.826672590054102</v>
      </c>
      <c r="R1450">
        <v>55.2793803265807</v>
      </c>
      <c r="S1450">
        <v>54.275141112618499</v>
      </c>
      <c r="T1450">
        <v>62.442852710656702</v>
      </c>
      <c r="U1450">
        <v>2</v>
      </c>
    </row>
    <row r="1451" spans="1:21" x14ac:dyDescent="0.35">
      <c r="A1451" t="s">
        <v>6831</v>
      </c>
      <c r="B1451" t="s">
        <v>6832</v>
      </c>
      <c r="C1451">
        <v>0.26022164971658601</v>
      </c>
      <c r="D1451">
        <v>0.29224198577204402</v>
      </c>
      <c r="E1451">
        <v>0.277705103210653</v>
      </c>
      <c r="F1451">
        <v>0.28821536392829999</v>
      </c>
      <c r="G1451">
        <v>0.423472332849684</v>
      </c>
      <c r="H1451">
        <v>0.58281722747254106</v>
      </c>
      <c r="I1451">
        <v>0.83803547286089897</v>
      </c>
      <c r="J1451">
        <v>0.98191265507315395</v>
      </c>
      <c r="K1451">
        <v>1.0868615840993601</v>
      </c>
      <c r="L1451">
        <v>72.6350859544293</v>
      </c>
      <c r="M1451">
        <v>70.821171582910594</v>
      </c>
      <c r="N1451">
        <v>73.376126399243006</v>
      </c>
      <c r="O1451">
        <v>94.782469950420406</v>
      </c>
      <c r="P1451">
        <v>96.0156863963104</v>
      </c>
      <c r="Q1451">
        <v>95.931557521378096</v>
      </c>
      <c r="R1451">
        <v>104.15635667057499</v>
      </c>
      <c r="S1451">
        <v>90.866428637986203</v>
      </c>
      <c r="T1451">
        <v>94.618918465785498</v>
      </c>
      <c r="U1451">
        <v>2</v>
      </c>
    </row>
    <row r="1452" spans="1:21" x14ac:dyDescent="0.35">
      <c r="A1452" t="s">
        <v>4008</v>
      </c>
      <c r="B1452" t="s">
        <v>4009</v>
      </c>
      <c r="C1452">
        <v>0.24290337519261501</v>
      </c>
      <c r="D1452">
        <v>0.33438085299790399</v>
      </c>
      <c r="E1452">
        <v>0.39781736741850399</v>
      </c>
      <c r="F1452">
        <v>0.45662721585310501</v>
      </c>
      <c r="G1452">
        <v>0.50892136728027604</v>
      </c>
      <c r="H1452">
        <v>0.73161688677206005</v>
      </c>
      <c r="I1452">
        <v>0.99136898959592401</v>
      </c>
      <c r="J1452">
        <v>1.13156959951487</v>
      </c>
      <c r="K1452">
        <v>1.33351220287268</v>
      </c>
      <c r="L1452">
        <v>193.966019044067</v>
      </c>
      <c r="M1452">
        <v>195.29675139359401</v>
      </c>
      <c r="N1452">
        <v>234.17480160714999</v>
      </c>
      <c r="O1452">
        <v>259.51917257465902</v>
      </c>
      <c r="P1452">
        <v>273.48465809900802</v>
      </c>
      <c r="Q1452">
        <v>266.51860047066202</v>
      </c>
      <c r="R1452">
        <v>259.34763581032797</v>
      </c>
      <c r="S1452">
        <v>235.82141929374299</v>
      </c>
      <c r="T1452">
        <v>254.75641071682199</v>
      </c>
      <c r="U1452">
        <v>2</v>
      </c>
    </row>
    <row r="1453" spans="1:21" x14ac:dyDescent="0.35">
      <c r="A1453" t="s">
        <v>4010</v>
      </c>
      <c r="B1453" t="s">
        <v>4011</v>
      </c>
      <c r="C1453">
        <v>0.169954071143082</v>
      </c>
      <c r="D1453">
        <v>0.24858116133975799</v>
      </c>
      <c r="E1453">
        <v>0.29087886548976499</v>
      </c>
      <c r="F1453">
        <v>0.36245365519685802</v>
      </c>
      <c r="G1453">
        <v>0.47252613342301197</v>
      </c>
      <c r="H1453">
        <v>0.63524761454158496</v>
      </c>
      <c r="I1453">
        <v>0.96027064431290399</v>
      </c>
      <c r="J1453">
        <v>1.04079749696497</v>
      </c>
      <c r="K1453">
        <v>1.2479888339571601</v>
      </c>
      <c r="L1453">
        <v>148.310273517296</v>
      </c>
      <c r="M1453">
        <v>168.03681491573599</v>
      </c>
      <c r="N1453" t="s">
        <v>6378</v>
      </c>
      <c r="O1453">
        <v>237.61000597387601</v>
      </c>
      <c r="P1453" t="s">
        <v>6378</v>
      </c>
      <c r="Q1453" t="s">
        <v>6378</v>
      </c>
      <c r="R1453">
        <v>243.45859406177101</v>
      </c>
      <c r="S1453">
        <v>259.61518017935202</v>
      </c>
      <c r="T1453">
        <v>335.58293762313701</v>
      </c>
      <c r="U1453">
        <v>2</v>
      </c>
    </row>
    <row r="1454" spans="1:21" x14ac:dyDescent="0.35">
      <c r="A1454" t="s">
        <v>4012</v>
      </c>
      <c r="B1454" t="s">
        <v>4013</v>
      </c>
      <c r="C1454">
        <v>1.1675644434854699</v>
      </c>
      <c r="D1454">
        <v>0.48659154405698601</v>
      </c>
      <c r="E1454">
        <v>0.46773857861850399</v>
      </c>
      <c r="F1454">
        <v>0.460335997276832</v>
      </c>
      <c r="G1454">
        <v>0.440410558134543</v>
      </c>
      <c r="H1454">
        <v>0.43610024190383501</v>
      </c>
      <c r="I1454">
        <v>0.519775767338443</v>
      </c>
      <c r="J1454">
        <v>0.544203733488688</v>
      </c>
      <c r="K1454">
        <v>0.574896824900342</v>
      </c>
      <c r="L1454">
        <v>85.483642990358305</v>
      </c>
      <c r="M1454">
        <v>72.180053666239999</v>
      </c>
      <c r="N1454">
        <v>87.716765272412204</v>
      </c>
      <c r="O1454" t="s">
        <v>6378</v>
      </c>
      <c r="P1454" t="s">
        <v>6378</v>
      </c>
      <c r="Q1454" t="s">
        <v>6378</v>
      </c>
      <c r="R1454">
        <v>64.406522285505702</v>
      </c>
      <c r="S1454" t="s">
        <v>6378</v>
      </c>
      <c r="T1454" t="s">
        <v>6378</v>
      </c>
      <c r="U1454">
        <v>1</v>
      </c>
    </row>
    <row r="1455" spans="1:21" x14ac:dyDescent="0.35">
      <c r="A1455" t="s">
        <v>4014</v>
      </c>
      <c r="B1455" t="s">
        <v>4015</v>
      </c>
      <c r="C1455">
        <v>0.36625567309496498</v>
      </c>
      <c r="D1455">
        <v>0.31038330381176099</v>
      </c>
      <c r="E1455">
        <v>0.313235580864135</v>
      </c>
      <c r="F1455">
        <v>0.32369676014315801</v>
      </c>
      <c r="G1455">
        <v>0.36240499665856801</v>
      </c>
      <c r="H1455">
        <v>0.48864045994836602</v>
      </c>
      <c r="I1455">
        <v>0.64533467297061298</v>
      </c>
      <c r="J1455">
        <v>0.80847209024043998</v>
      </c>
      <c r="K1455">
        <v>0.88628009334513402</v>
      </c>
      <c r="L1455">
        <v>10.9086197097044</v>
      </c>
      <c r="M1455" t="s">
        <v>6378</v>
      </c>
      <c r="N1455" t="s">
        <v>6378</v>
      </c>
      <c r="O1455" t="s">
        <v>6378</v>
      </c>
      <c r="P1455" t="s">
        <v>6378</v>
      </c>
      <c r="Q1455" t="s">
        <v>6378</v>
      </c>
      <c r="R1455" t="s">
        <v>6378</v>
      </c>
      <c r="S1455" t="s">
        <v>6378</v>
      </c>
      <c r="T1455">
        <v>13.803751795725301</v>
      </c>
      <c r="U1455">
        <v>2</v>
      </c>
    </row>
    <row r="1456" spans="1:21" x14ac:dyDescent="0.35">
      <c r="A1456" t="s">
        <v>4020</v>
      </c>
      <c r="B1456" t="s">
        <v>4021</v>
      </c>
      <c r="C1456">
        <v>1.3774170730449999</v>
      </c>
      <c r="D1456">
        <v>1.24952874475042</v>
      </c>
      <c r="E1456">
        <v>1.24805809116685</v>
      </c>
      <c r="F1456">
        <v>1.18676978105779</v>
      </c>
      <c r="G1456">
        <v>1.40835112245592</v>
      </c>
      <c r="H1456">
        <v>1.5176621839495901</v>
      </c>
      <c r="I1456">
        <v>2.1998838211653502</v>
      </c>
      <c r="J1456">
        <v>2.1310481314987801</v>
      </c>
      <c r="K1456">
        <v>2.67463298212897</v>
      </c>
      <c r="L1456">
        <v>517.50137317781196</v>
      </c>
      <c r="M1456">
        <v>569.56147826763299</v>
      </c>
      <c r="N1456">
        <v>614.62892537933601</v>
      </c>
      <c r="O1456">
        <v>748.11443679050399</v>
      </c>
      <c r="P1456">
        <v>854.46840477832495</v>
      </c>
      <c r="Q1456">
        <v>858.03059245783902</v>
      </c>
      <c r="R1456">
        <v>848.17030606058302</v>
      </c>
      <c r="S1456">
        <v>872.93849162857998</v>
      </c>
      <c r="T1456">
        <v>902.628638507613</v>
      </c>
      <c r="U1456">
        <v>2</v>
      </c>
    </row>
    <row r="1457" spans="1:21" x14ac:dyDescent="0.35">
      <c r="A1457" t="s">
        <v>4022</v>
      </c>
      <c r="B1457" t="s">
        <v>4023</v>
      </c>
      <c r="C1457">
        <v>0.197676687026764</v>
      </c>
      <c r="D1457">
        <v>0.18797918202800201</v>
      </c>
      <c r="E1457">
        <v>0.18082245915610901</v>
      </c>
      <c r="F1457">
        <v>0.20719240058338101</v>
      </c>
      <c r="G1457">
        <v>0.23911259342228799</v>
      </c>
      <c r="H1457">
        <v>0.321218941631979</v>
      </c>
      <c r="I1457">
        <v>0.42702702947805499</v>
      </c>
      <c r="J1457">
        <v>0.54659176561529399</v>
      </c>
      <c r="K1457">
        <v>0.62192275451532397</v>
      </c>
      <c r="L1457" t="s">
        <v>6378</v>
      </c>
      <c r="M1457" t="s">
        <v>6378</v>
      </c>
      <c r="N1457" t="s">
        <v>6378</v>
      </c>
      <c r="O1457" t="s">
        <v>6378</v>
      </c>
      <c r="P1457" t="s">
        <v>6378</v>
      </c>
      <c r="Q1457">
        <v>29.458141024554799</v>
      </c>
      <c r="R1457" t="s">
        <v>6378</v>
      </c>
      <c r="S1457" t="s">
        <v>6378</v>
      </c>
      <c r="T1457" t="s">
        <v>6378</v>
      </c>
      <c r="U1457">
        <v>2</v>
      </c>
    </row>
    <row r="1458" spans="1:21" x14ac:dyDescent="0.35">
      <c r="A1458" t="s">
        <v>4024</v>
      </c>
      <c r="B1458" t="s">
        <v>4025</v>
      </c>
      <c r="C1458">
        <v>0.22967568612268399</v>
      </c>
      <c r="D1458">
        <v>0.214111874663515</v>
      </c>
      <c r="E1458">
        <v>0.23294367954529699</v>
      </c>
      <c r="F1458">
        <v>0.29267542946817598</v>
      </c>
      <c r="G1458">
        <v>0.37603390591354102</v>
      </c>
      <c r="H1458">
        <v>0.53362680993955103</v>
      </c>
      <c r="I1458">
        <v>0.82629103725044595</v>
      </c>
      <c r="J1458">
        <v>1.0428851610286001</v>
      </c>
      <c r="K1458">
        <v>1.20039887639576</v>
      </c>
      <c r="L1458" t="s">
        <v>6378</v>
      </c>
      <c r="M1458" t="s">
        <v>6378</v>
      </c>
      <c r="N1458" t="s">
        <v>6378</v>
      </c>
      <c r="O1458" t="s">
        <v>6378</v>
      </c>
      <c r="P1458" t="s">
        <v>6378</v>
      </c>
      <c r="Q1458">
        <v>29.7943850551572</v>
      </c>
      <c r="R1458">
        <v>32.603248926884199</v>
      </c>
      <c r="S1458">
        <v>32.760001950193001</v>
      </c>
      <c r="T1458" t="s">
        <v>6378</v>
      </c>
      <c r="U1458">
        <v>2</v>
      </c>
    </row>
    <row r="1459" spans="1:21" x14ac:dyDescent="0.35">
      <c r="A1459" t="s">
        <v>4028</v>
      </c>
      <c r="B1459" t="s">
        <v>4029</v>
      </c>
      <c r="C1459">
        <v>0.19631615801802299</v>
      </c>
      <c r="D1459">
        <v>0.23764305754578699</v>
      </c>
      <c r="E1459">
        <v>0.32782150998016502</v>
      </c>
      <c r="F1459">
        <v>0.43364943914541998</v>
      </c>
      <c r="G1459">
        <v>0.66509883094848599</v>
      </c>
      <c r="H1459">
        <v>0.92627727988977204</v>
      </c>
      <c r="I1459">
        <v>1.57426180391444</v>
      </c>
      <c r="J1459">
        <v>1.91149077706813</v>
      </c>
      <c r="K1459">
        <v>2.1039335044450498</v>
      </c>
      <c r="L1459">
        <v>47.068300783550399</v>
      </c>
      <c r="M1459">
        <v>48.549453406418898</v>
      </c>
      <c r="N1459">
        <v>94.806193025672798</v>
      </c>
      <c r="O1459">
        <v>119.870714092583</v>
      </c>
      <c r="P1459">
        <v>135.06557933420501</v>
      </c>
      <c r="Q1459">
        <v>157.766544262911</v>
      </c>
      <c r="R1459">
        <v>193.55527886834301</v>
      </c>
      <c r="S1459">
        <v>198.09621272411499</v>
      </c>
      <c r="T1459">
        <v>236.62497616906899</v>
      </c>
      <c r="U1459">
        <v>2</v>
      </c>
    </row>
    <row r="1460" spans="1:21" x14ac:dyDescent="0.35">
      <c r="A1460" t="s">
        <v>4032</v>
      </c>
      <c r="B1460" t="s">
        <v>4033</v>
      </c>
      <c r="C1460">
        <v>0.127829754687623</v>
      </c>
      <c r="D1460">
        <v>0.135301561755588</v>
      </c>
      <c r="E1460">
        <v>0.135734344589345</v>
      </c>
      <c r="F1460">
        <v>0.16406827037636901</v>
      </c>
      <c r="G1460">
        <v>0.18736524327593501</v>
      </c>
      <c r="H1460">
        <v>0.234003613065696</v>
      </c>
      <c r="I1460">
        <v>0.29875250423308197</v>
      </c>
      <c r="J1460">
        <v>0.41754488419464902</v>
      </c>
      <c r="K1460">
        <v>0.48226321119676302</v>
      </c>
      <c r="L1460">
        <v>1.9516759064178799</v>
      </c>
      <c r="M1460" t="s">
        <v>6378</v>
      </c>
      <c r="N1460">
        <v>2.8444982783183601</v>
      </c>
      <c r="O1460" t="s">
        <v>6378</v>
      </c>
      <c r="P1460" t="s">
        <v>6378</v>
      </c>
      <c r="Q1460" t="s">
        <v>6378</v>
      </c>
      <c r="R1460" t="s">
        <v>6378</v>
      </c>
      <c r="S1460" t="s">
        <v>6378</v>
      </c>
      <c r="T1460" t="s">
        <v>6378</v>
      </c>
      <c r="U1460">
        <v>2</v>
      </c>
    </row>
    <row r="1461" spans="1:21" x14ac:dyDescent="0.35">
      <c r="A1461" t="s">
        <v>4036</v>
      </c>
      <c r="B1461" t="s">
        <v>4037</v>
      </c>
      <c r="C1461">
        <v>0.208369740474493</v>
      </c>
      <c r="D1461">
        <v>0.27542814531989301</v>
      </c>
      <c r="E1461">
        <v>0.26398349347814498</v>
      </c>
      <c r="F1461">
        <v>0.321198389192482</v>
      </c>
      <c r="G1461">
        <v>0.467842558307968</v>
      </c>
      <c r="H1461">
        <v>0.60936644139116303</v>
      </c>
      <c r="I1461">
        <v>0.86313580878867502</v>
      </c>
      <c r="J1461">
        <v>0.96415942905691998</v>
      </c>
      <c r="K1461">
        <v>1.10657128585349</v>
      </c>
      <c r="L1461">
        <v>51.318698980197098</v>
      </c>
      <c r="M1461">
        <v>52.599181305402098</v>
      </c>
      <c r="N1461">
        <v>56.809089664801</v>
      </c>
      <c r="O1461">
        <v>72.702341654906704</v>
      </c>
      <c r="P1461">
        <v>82.838793169757807</v>
      </c>
      <c r="Q1461">
        <v>79.9795555707273</v>
      </c>
      <c r="R1461">
        <v>78.497632394059806</v>
      </c>
      <c r="S1461">
        <v>69.288250687858095</v>
      </c>
      <c r="T1461">
        <v>72.018149227429703</v>
      </c>
      <c r="U1461">
        <v>2</v>
      </c>
    </row>
    <row r="1462" spans="1:21" x14ac:dyDescent="0.35">
      <c r="A1462" t="s">
        <v>4040</v>
      </c>
      <c r="B1462" t="s">
        <v>4041</v>
      </c>
      <c r="C1462">
        <v>1.0961791039972399</v>
      </c>
      <c r="D1462">
        <v>1.5957598748803901</v>
      </c>
      <c r="E1462">
        <v>1.68525623376154</v>
      </c>
      <c r="F1462">
        <v>1.8439279792637999</v>
      </c>
      <c r="G1462">
        <v>1.77007081201997</v>
      </c>
      <c r="H1462">
        <v>2.0212729910868799</v>
      </c>
      <c r="I1462">
        <v>2.3849125469519001</v>
      </c>
      <c r="J1462">
        <v>3.2413286727302801</v>
      </c>
      <c r="K1462">
        <v>4.3643735047260304</v>
      </c>
      <c r="L1462">
        <v>1198.37353028848</v>
      </c>
      <c r="M1462">
        <v>1457.4670244860399</v>
      </c>
      <c r="N1462">
        <v>2067.3424790089002</v>
      </c>
      <c r="O1462">
        <v>2272.69142827427</v>
      </c>
      <c r="P1462">
        <v>2339.8458129037099</v>
      </c>
      <c r="Q1462">
        <v>2196.4498517966199</v>
      </c>
      <c r="R1462">
        <v>2389.0378464677701</v>
      </c>
      <c r="S1462">
        <v>2777.3857726895599</v>
      </c>
      <c r="T1462">
        <v>3265.22270475714</v>
      </c>
      <c r="U1462">
        <v>2</v>
      </c>
    </row>
    <row r="1463" spans="1:21" x14ac:dyDescent="0.35">
      <c r="A1463" t="s">
        <v>4042</v>
      </c>
      <c r="B1463" t="s">
        <v>4043</v>
      </c>
      <c r="C1463">
        <v>0.34762393987954598</v>
      </c>
      <c r="D1463">
        <v>0.33928173417544499</v>
      </c>
      <c r="E1463">
        <v>0.32922842903695598</v>
      </c>
      <c r="F1463">
        <v>0.33345976038090303</v>
      </c>
      <c r="G1463">
        <v>0.331661891468083</v>
      </c>
      <c r="H1463">
        <v>0.40885239236349802</v>
      </c>
      <c r="I1463">
        <v>0.54437741463508704</v>
      </c>
      <c r="J1463">
        <v>0.59581029837166999</v>
      </c>
      <c r="K1463">
        <v>0.63021436269364695</v>
      </c>
      <c r="L1463">
        <v>95.122957073617101</v>
      </c>
      <c r="M1463">
        <v>105.10769038981501</v>
      </c>
      <c r="N1463">
        <v>87.228967505423199</v>
      </c>
      <c r="O1463">
        <v>100.10044139679</v>
      </c>
      <c r="P1463">
        <v>93.939483250907799</v>
      </c>
      <c r="Q1463">
        <v>77.016656730214507</v>
      </c>
      <c r="R1463">
        <v>74.390149817223801</v>
      </c>
      <c r="S1463">
        <v>76.917863879098604</v>
      </c>
      <c r="T1463">
        <v>99.5929776105326</v>
      </c>
      <c r="U1463">
        <v>2</v>
      </c>
    </row>
    <row r="1464" spans="1:21" x14ac:dyDescent="0.35">
      <c r="A1464" t="s">
        <v>4044</v>
      </c>
      <c r="B1464" t="s">
        <v>4045</v>
      </c>
      <c r="C1464">
        <v>2.8485404846716702</v>
      </c>
      <c r="D1464">
        <v>4.2906793205803</v>
      </c>
      <c r="E1464">
        <v>4.8317716069646499</v>
      </c>
      <c r="F1464">
        <v>6.0817882013702897</v>
      </c>
      <c r="G1464">
        <v>7.1940594987465101</v>
      </c>
      <c r="H1464">
        <v>11.149179950131099</v>
      </c>
      <c r="I1464">
        <v>10.1377006186126</v>
      </c>
      <c r="J1464">
        <v>17.064811469161398</v>
      </c>
      <c r="K1464">
        <v>23.727690598018999</v>
      </c>
      <c r="L1464">
        <v>4185.2492010189499</v>
      </c>
      <c r="M1464">
        <v>4727.80519597888</v>
      </c>
      <c r="N1464">
        <v>5871.5033630719399</v>
      </c>
      <c r="O1464">
        <v>7205.1038397455604</v>
      </c>
      <c r="P1464">
        <v>7874.2641000611802</v>
      </c>
      <c r="Q1464">
        <v>8454.0732235544692</v>
      </c>
      <c r="R1464">
        <v>8895.9257338507105</v>
      </c>
      <c r="S1464">
        <v>9272.1540083473101</v>
      </c>
      <c r="T1464">
        <v>9762.0530433259701</v>
      </c>
      <c r="U1464">
        <v>2</v>
      </c>
    </row>
    <row r="1465" spans="1:21" x14ac:dyDescent="0.35">
      <c r="A1465" t="s">
        <v>4046</v>
      </c>
      <c r="B1465" t="s">
        <v>4047</v>
      </c>
      <c r="C1465">
        <v>0.71434540539926406</v>
      </c>
      <c r="D1465">
        <v>0.74163521367607499</v>
      </c>
      <c r="E1465">
        <v>0.79380928364606396</v>
      </c>
      <c r="F1465">
        <v>0.84087474804292395</v>
      </c>
      <c r="G1465">
        <v>0.887989015792084</v>
      </c>
      <c r="H1465">
        <v>1.1892180860257</v>
      </c>
      <c r="I1465">
        <v>1.50304747182828</v>
      </c>
      <c r="J1465">
        <v>1.5261292079776001</v>
      </c>
      <c r="K1465">
        <v>1.8775461202817101</v>
      </c>
      <c r="L1465">
        <v>482.19978835026399</v>
      </c>
      <c r="M1465">
        <v>470.34236805684498</v>
      </c>
      <c r="N1465">
        <v>508.39806307490397</v>
      </c>
      <c r="O1465">
        <v>571.64210895970496</v>
      </c>
      <c r="P1465">
        <v>594.25920643455697</v>
      </c>
      <c r="Q1465">
        <v>552.55115663767901</v>
      </c>
      <c r="R1465">
        <v>486.16295724782799</v>
      </c>
      <c r="S1465">
        <v>381.86439764794602</v>
      </c>
      <c r="T1465">
        <v>393.42370259765602</v>
      </c>
      <c r="U1465">
        <v>2</v>
      </c>
    </row>
    <row r="1466" spans="1:21" x14ac:dyDescent="0.35">
      <c r="A1466" t="s">
        <v>4048</v>
      </c>
      <c r="B1466" t="s">
        <v>4049</v>
      </c>
      <c r="C1466">
        <v>0.29752778704730798</v>
      </c>
      <c r="D1466">
        <v>0.40548563346629302</v>
      </c>
      <c r="E1466">
        <v>0.455133247571056</v>
      </c>
      <c r="F1466">
        <v>0.51673217566714402</v>
      </c>
      <c r="G1466">
        <v>0.61465308156676701</v>
      </c>
      <c r="H1466">
        <v>0.83586901747417497</v>
      </c>
      <c r="I1466">
        <v>1.16165190731084</v>
      </c>
      <c r="J1466">
        <v>1.1797277051425801</v>
      </c>
      <c r="K1466">
        <v>1.38886135547331</v>
      </c>
      <c r="L1466">
        <v>174.72161324487001</v>
      </c>
      <c r="M1466">
        <v>199.14357924402501</v>
      </c>
      <c r="N1466">
        <v>230.46884610191299</v>
      </c>
      <c r="O1466">
        <v>262.796608491077</v>
      </c>
      <c r="P1466">
        <v>268.91098905126501</v>
      </c>
      <c r="Q1466">
        <v>259.41762098197</v>
      </c>
      <c r="R1466">
        <v>240.855610313478</v>
      </c>
      <c r="S1466">
        <v>223.359809098353</v>
      </c>
      <c r="T1466">
        <v>224.425160778806</v>
      </c>
      <c r="U1466">
        <v>2</v>
      </c>
    </row>
    <row r="1467" spans="1:21" x14ac:dyDescent="0.35">
      <c r="A1467" t="s">
        <v>4050</v>
      </c>
      <c r="B1467" t="s">
        <v>4051</v>
      </c>
      <c r="C1467">
        <v>0.897094737262773</v>
      </c>
      <c r="D1467">
        <v>0.99682924365774705</v>
      </c>
      <c r="E1467">
        <v>0.95267110904021102</v>
      </c>
      <c r="F1467">
        <v>1.00069562689139</v>
      </c>
      <c r="G1467">
        <v>1.2263865927530599</v>
      </c>
      <c r="H1467">
        <v>1.58262504720818</v>
      </c>
      <c r="I1467">
        <v>2.60367180872385</v>
      </c>
      <c r="J1467">
        <v>2.9337019728156202</v>
      </c>
      <c r="K1467">
        <v>3.38638987663647</v>
      </c>
      <c r="L1467">
        <v>55.455820044195903</v>
      </c>
      <c r="M1467">
        <v>60.008876483861101</v>
      </c>
      <c r="N1467">
        <v>70.677786327590795</v>
      </c>
      <c r="O1467" t="s">
        <v>6378</v>
      </c>
      <c r="P1467" t="s">
        <v>6378</v>
      </c>
      <c r="Q1467" t="s">
        <v>6378</v>
      </c>
      <c r="R1467">
        <v>142.75882191079799</v>
      </c>
      <c r="S1467">
        <v>140.88563194923501</v>
      </c>
      <c r="T1467" t="s">
        <v>6378</v>
      </c>
      <c r="U1467">
        <v>2</v>
      </c>
    </row>
    <row r="1468" spans="1:21" x14ac:dyDescent="0.35">
      <c r="A1468" t="s">
        <v>4052</v>
      </c>
      <c r="B1468" t="s">
        <v>4053</v>
      </c>
      <c r="C1468">
        <v>0.39930544644491101</v>
      </c>
      <c r="D1468">
        <v>0.66940175794096402</v>
      </c>
      <c r="E1468">
        <v>1.1575683360064699</v>
      </c>
      <c r="F1468">
        <v>1.4387863339838101</v>
      </c>
      <c r="G1468">
        <v>1.63217062964304</v>
      </c>
      <c r="H1468">
        <v>2.0778193002447201</v>
      </c>
      <c r="I1468">
        <v>2.6563288886908798</v>
      </c>
      <c r="J1468">
        <v>2.9850831990537099</v>
      </c>
      <c r="K1468">
        <v>4.0434030713168001</v>
      </c>
      <c r="L1468">
        <v>720.83051149688697</v>
      </c>
      <c r="M1468">
        <v>1000.76924612723</v>
      </c>
      <c r="N1468">
        <v>1462.89396224145</v>
      </c>
      <c r="O1468">
        <v>1658.09707705452</v>
      </c>
      <c r="P1468">
        <v>1551.03515056383</v>
      </c>
      <c r="Q1468">
        <v>1373.05920852592</v>
      </c>
      <c r="R1468">
        <v>1320.4048538101599</v>
      </c>
      <c r="S1468">
        <v>1341.7309983595401</v>
      </c>
      <c r="T1468">
        <v>1579.69996829861</v>
      </c>
      <c r="U1468">
        <v>2</v>
      </c>
    </row>
    <row r="1469" spans="1:21" x14ac:dyDescent="0.35">
      <c r="A1469" t="s">
        <v>4054</v>
      </c>
      <c r="B1469" t="s">
        <v>4055</v>
      </c>
      <c r="C1469">
        <v>0.55376038346388901</v>
      </c>
      <c r="D1469">
        <v>0.56484623125492694</v>
      </c>
      <c r="E1469">
        <v>0.95907120768138798</v>
      </c>
      <c r="F1469">
        <v>1.1739657551974201</v>
      </c>
      <c r="G1469">
        <v>1.4292012434244299</v>
      </c>
      <c r="H1469">
        <v>1.7317507940197401</v>
      </c>
      <c r="I1469">
        <v>2.2032520966176499</v>
      </c>
      <c r="J1469">
        <v>2.9479676327170701</v>
      </c>
      <c r="K1469">
        <v>3.8680259125590002</v>
      </c>
      <c r="L1469">
        <v>415.07923857299198</v>
      </c>
      <c r="M1469">
        <v>599.98906697608902</v>
      </c>
      <c r="N1469">
        <v>942.44953837320395</v>
      </c>
      <c r="O1469">
        <v>1104.19630182324</v>
      </c>
      <c r="P1469">
        <v>1152.07747548359</v>
      </c>
      <c r="Q1469">
        <v>1170.5467250843101</v>
      </c>
      <c r="R1469">
        <v>1225.6747365511201</v>
      </c>
      <c r="S1469">
        <v>1345.29698354168</v>
      </c>
      <c r="T1469">
        <v>1387.18590210556</v>
      </c>
      <c r="U1469">
        <v>2</v>
      </c>
    </row>
    <row r="1470" spans="1:21" x14ac:dyDescent="0.35">
      <c r="A1470" t="s">
        <v>4056</v>
      </c>
      <c r="B1470" t="s">
        <v>4057</v>
      </c>
      <c r="C1470">
        <v>0.186396160940341</v>
      </c>
      <c r="D1470">
        <v>0.29379609690362302</v>
      </c>
      <c r="E1470">
        <v>0.48951098661706999</v>
      </c>
      <c r="F1470">
        <v>0.65689373295900799</v>
      </c>
      <c r="G1470">
        <v>0.90642364125291797</v>
      </c>
      <c r="H1470">
        <v>1.08669873761244</v>
      </c>
      <c r="I1470">
        <v>1.2754854795778701</v>
      </c>
      <c r="J1470">
        <v>1.6135671343178399</v>
      </c>
      <c r="K1470">
        <v>1.93164956566987</v>
      </c>
      <c r="L1470">
        <v>191.40353153938699</v>
      </c>
      <c r="M1470">
        <v>311.52308298151002</v>
      </c>
      <c r="N1470">
        <v>525.07985497438005</v>
      </c>
      <c r="O1470">
        <v>642.96980530785697</v>
      </c>
      <c r="P1470">
        <v>649.28311916556697</v>
      </c>
      <c r="Q1470">
        <v>624.05021251791095</v>
      </c>
      <c r="R1470">
        <v>558.37778889797403</v>
      </c>
      <c r="S1470">
        <v>510.245321701921</v>
      </c>
      <c r="T1470">
        <v>545.23547696305695</v>
      </c>
      <c r="U1470">
        <v>2</v>
      </c>
    </row>
    <row r="1471" spans="1:21" x14ac:dyDescent="0.35">
      <c r="A1471" t="s">
        <v>4060</v>
      </c>
      <c r="B1471" t="s">
        <v>4061</v>
      </c>
      <c r="C1471">
        <v>3.3325825232421802</v>
      </c>
      <c r="D1471">
        <v>3.9768981800870198</v>
      </c>
      <c r="E1471">
        <v>4.1589503107039798</v>
      </c>
      <c r="F1471">
        <v>4.9979543986774404</v>
      </c>
      <c r="G1471">
        <v>6.0593021369635203</v>
      </c>
      <c r="H1471">
        <v>9.4558693894591705</v>
      </c>
      <c r="I1471">
        <v>9.3396204415471296</v>
      </c>
      <c r="J1471">
        <v>14.2948002765547</v>
      </c>
      <c r="K1471">
        <v>17.495549689622599</v>
      </c>
      <c r="L1471">
        <v>5057.5728844757896</v>
      </c>
      <c r="M1471">
        <v>5578.1575263381201</v>
      </c>
      <c r="N1471">
        <v>7240.0039044127097</v>
      </c>
      <c r="O1471">
        <v>9025.5642331304207</v>
      </c>
      <c r="P1471">
        <v>10600.182059242899</v>
      </c>
      <c r="Q1471">
        <v>11599.798256062901</v>
      </c>
      <c r="R1471">
        <v>11976.7042057218</v>
      </c>
      <c r="S1471">
        <v>12716.3490657939</v>
      </c>
      <c r="T1471">
        <v>13637.8467792089</v>
      </c>
      <c r="U1471">
        <v>2</v>
      </c>
    </row>
    <row r="1472" spans="1:21" x14ac:dyDescent="0.35">
      <c r="A1472" t="s">
        <v>6833</v>
      </c>
      <c r="B1472" t="s">
        <v>6834</v>
      </c>
      <c r="C1472">
        <v>1.7960253750442099</v>
      </c>
      <c r="D1472">
        <v>1.1820882414893801</v>
      </c>
      <c r="E1472">
        <v>1.31668833106851</v>
      </c>
      <c r="F1472">
        <v>1.5403981734921699</v>
      </c>
      <c r="G1472">
        <v>2.2147980779768801</v>
      </c>
      <c r="H1472">
        <v>3.1068371597956901</v>
      </c>
      <c r="I1472">
        <v>4.5757579401502904</v>
      </c>
      <c r="J1472">
        <v>5.1893132943753297</v>
      </c>
      <c r="K1472">
        <v>6.2025085665541599</v>
      </c>
      <c r="L1472">
        <v>670.67022061109196</v>
      </c>
      <c r="M1472">
        <v>802.55686062354903</v>
      </c>
      <c r="N1472">
        <v>992.39883840037999</v>
      </c>
      <c r="O1472">
        <v>1254.5175332127501</v>
      </c>
      <c r="P1472">
        <v>1452.4218887598099</v>
      </c>
      <c r="Q1472">
        <v>1665.0864781129601</v>
      </c>
      <c r="R1472">
        <v>1846.3925805531401</v>
      </c>
      <c r="S1472">
        <v>1569.3029121341399</v>
      </c>
      <c r="T1472">
        <v>1432.1646157448299</v>
      </c>
      <c r="U1472">
        <v>2</v>
      </c>
    </row>
    <row r="1473" spans="1:21" x14ac:dyDescent="0.35">
      <c r="A1473" t="s">
        <v>4062</v>
      </c>
      <c r="B1473" t="s">
        <v>4063</v>
      </c>
      <c r="C1473">
        <v>0.51408119022347099</v>
      </c>
      <c r="D1473">
        <v>0.80524027380352003</v>
      </c>
      <c r="E1473">
        <v>0.92820150749462305</v>
      </c>
      <c r="F1473">
        <v>1.0275325709591401</v>
      </c>
      <c r="G1473">
        <v>1.3303940951597699</v>
      </c>
      <c r="H1473">
        <v>1.6396494748417501</v>
      </c>
      <c r="I1473">
        <v>2.16008817935636</v>
      </c>
      <c r="J1473">
        <v>2.4649530714669798</v>
      </c>
      <c r="K1473">
        <v>3.0977489703917298</v>
      </c>
      <c r="L1473">
        <v>562.26999861891295</v>
      </c>
      <c r="M1473">
        <v>695.036586316946</v>
      </c>
      <c r="N1473">
        <v>858.437572524752</v>
      </c>
      <c r="O1473">
        <v>945.05774493552201</v>
      </c>
      <c r="P1473">
        <v>1031.22877588045</v>
      </c>
      <c r="Q1473">
        <v>1012.7699508606401</v>
      </c>
      <c r="R1473">
        <v>1019.0236130868</v>
      </c>
      <c r="S1473">
        <v>1021.14170359503</v>
      </c>
      <c r="T1473">
        <v>1084.4575977198299</v>
      </c>
      <c r="U1473">
        <v>2</v>
      </c>
    </row>
    <row r="1474" spans="1:21" x14ac:dyDescent="0.35">
      <c r="A1474" t="s">
        <v>4064</v>
      </c>
      <c r="B1474" t="s">
        <v>4065</v>
      </c>
      <c r="C1474">
        <v>0.59526849654285197</v>
      </c>
      <c r="D1474">
        <v>0.76518510230428605</v>
      </c>
      <c r="E1474">
        <v>0.81105530175094798</v>
      </c>
      <c r="F1474">
        <v>1.04878579433488</v>
      </c>
      <c r="G1474">
        <v>1.26565389162724</v>
      </c>
      <c r="H1474">
        <v>1.57047195077277</v>
      </c>
      <c r="I1474">
        <v>1.70097671879725</v>
      </c>
      <c r="J1474">
        <v>2.0609378518875601</v>
      </c>
      <c r="K1474">
        <v>2.5782739788943099</v>
      </c>
      <c r="L1474">
        <v>309.04261846351199</v>
      </c>
      <c r="M1474">
        <v>292.23460217672198</v>
      </c>
      <c r="N1474">
        <v>360.69313117366198</v>
      </c>
      <c r="O1474">
        <v>426.39934991587103</v>
      </c>
      <c r="P1474">
        <v>505.76623339749699</v>
      </c>
      <c r="Q1474">
        <v>470.40613423186397</v>
      </c>
      <c r="R1474">
        <v>526.13383704979401</v>
      </c>
      <c r="S1474">
        <v>340.542359579616</v>
      </c>
      <c r="T1474">
        <v>363.81968439225801</v>
      </c>
      <c r="U1474">
        <v>2</v>
      </c>
    </row>
    <row r="1475" spans="1:21" x14ac:dyDescent="0.35">
      <c r="A1475" t="s">
        <v>6835</v>
      </c>
      <c r="B1475" t="s">
        <v>6836</v>
      </c>
      <c r="C1475">
        <v>2.6722504640123299</v>
      </c>
      <c r="D1475">
        <v>3.7700786912067299</v>
      </c>
      <c r="E1475">
        <v>3.61528680753465</v>
      </c>
      <c r="F1475">
        <v>4.5263727284784698</v>
      </c>
      <c r="G1475">
        <v>6.1697571853416404</v>
      </c>
      <c r="H1475">
        <v>8.3434129821456793</v>
      </c>
      <c r="I1475">
        <v>9.6696847421174503</v>
      </c>
      <c r="J1475">
        <v>13.075770623353</v>
      </c>
      <c r="K1475">
        <v>16.8125169167424</v>
      </c>
      <c r="L1475">
        <v>696.991578549613</v>
      </c>
      <c r="M1475">
        <v>724.33699520055904</v>
      </c>
      <c r="N1475">
        <v>761.87156148549502</v>
      </c>
      <c r="O1475">
        <v>884.29684647440899</v>
      </c>
      <c r="P1475">
        <v>992.82330509139297</v>
      </c>
      <c r="Q1475">
        <v>1112.96035935246</v>
      </c>
      <c r="R1475">
        <v>1126.3706284715299</v>
      </c>
      <c r="S1475">
        <v>1145.8181518664601</v>
      </c>
      <c r="T1475">
        <v>1203.4575794513801</v>
      </c>
      <c r="U1475">
        <v>2</v>
      </c>
    </row>
    <row r="1476" spans="1:21" x14ac:dyDescent="0.35">
      <c r="A1476" t="s">
        <v>4066</v>
      </c>
      <c r="B1476" t="s">
        <v>4067</v>
      </c>
      <c r="C1476">
        <v>0.16019501021186</v>
      </c>
      <c r="D1476">
        <v>0.186965410756425</v>
      </c>
      <c r="E1476">
        <v>0.22005868838442899</v>
      </c>
      <c r="F1476">
        <v>0.28846941246039298</v>
      </c>
      <c r="G1476">
        <v>0.439812007827378</v>
      </c>
      <c r="H1476">
        <v>0.60328574008786096</v>
      </c>
      <c r="I1476">
        <v>0.81704426199841396</v>
      </c>
      <c r="J1476">
        <v>1.0067243629770799</v>
      </c>
      <c r="K1476">
        <v>1.2051526297481401</v>
      </c>
      <c r="L1476">
        <v>37.504384808526602</v>
      </c>
      <c r="M1476">
        <v>35.159898347224797</v>
      </c>
      <c r="N1476">
        <v>41.21017437938</v>
      </c>
      <c r="O1476">
        <v>50.250030319296599</v>
      </c>
      <c r="P1476" t="s">
        <v>6378</v>
      </c>
      <c r="Q1476">
        <v>46.217139270709801</v>
      </c>
      <c r="R1476">
        <v>50.155104751614701</v>
      </c>
      <c r="S1476" t="s">
        <v>6378</v>
      </c>
      <c r="T1476">
        <v>36.798071974337198</v>
      </c>
      <c r="U1476">
        <v>2</v>
      </c>
    </row>
    <row r="1477" spans="1:21" x14ac:dyDescent="0.35">
      <c r="A1477" t="s">
        <v>4070</v>
      </c>
      <c r="B1477" t="s">
        <v>4071</v>
      </c>
      <c r="C1477">
        <v>1.7307808660158299</v>
      </c>
      <c r="D1477">
        <v>2.8083985317184799</v>
      </c>
      <c r="E1477">
        <v>3.0017108412955702</v>
      </c>
      <c r="F1477">
        <v>2.6764862528652502</v>
      </c>
      <c r="G1477">
        <v>1.72414950684381</v>
      </c>
      <c r="H1477">
        <v>1.49548439293874</v>
      </c>
      <c r="I1477">
        <v>1.6128139149463001</v>
      </c>
      <c r="J1477">
        <v>1.6241404530300401</v>
      </c>
      <c r="K1477">
        <v>1.9661898386437799</v>
      </c>
      <c r="L1477">
        <v>4478.4068686688597</v>
      </c>
      <c r="M1477">
        <v>4574.9033399472701</v>
      </c>
      <c r="N1477">
        <v>4090.4785387992401</v>
      </c>
      <c r="O1477">
        <v>3938.7323358013</v>
      </c>
      <c r="P1477">
        <v>2888.7445508289402</v>
      </c>
      <c r="Q1477">
        <v>2386.2887167211002</v>
      </c>
      <c r="R1477">
        <v>1913.68990756577</v>
      </c>
      <c r="S1477">
        <v>1586.33168310255</v>
      </c>
      <c r="T1477">
        <v>1652.7698962284601</v>
      </c>
      <c r="U1477">
        <v>1</v>
      </c>
    </row>
    <row r="1478" spans="1:21" x14ac:dyDescent="0.35">
      <c r="A1478" t="s">
        <v>4072</v>
      </c>
      <c r="B1478" t="s">
        <v>4073</v>
      </c>
      <c r="C1478">
        <v>0.60941436633680302</v>
      </c>
      <c r="D1478">
        <v>0.64398398594752004</v>
      </c>
      <c r="E1478">
        <v>0.56709725513127496</v>
      </c>
      <c r="F1478">
        <v>0.53745478041490602</v>
      </c>
      <c r="G1478">
        <v>0.62807115370439703</v>
      </c>
      <c r="H1478">
        <v>0.74730731268331196</v>
      </c>
      <c r="I1478">
        <v>1.0144540525071599</v>
      </c>
      <c r="J1478">
        <v>1.15137379711806</v>
      </c>
      <c r="K1478">
        <v>1.2889310570880099</v>
      </c>
      <c r="L1478">
        <v>105.289348628204</v>
      </c>
      <c r="M1478">
        <v>94.004969992735397</v>
      </c>
      <c r="N1478" t="s">
        <v>6378</v>
      </c>
      <c r="O1478">
        <v>95.172446526771296</v>
      </c>
      <c r="P1478" t="s">
        <v>6378</v>
      </c>
      <c r="Q1478" t="s">
        <v>6378</v>
      </c>
      <c r="R1478" t="s">
        <v>6378</v>
      </c>
      <c r="S1478">
        <v>71.788935686681299</v>
      </c>
      <c r="T1478" t="s">
        <v>6378</v>
      </c>
      <c r="U1478">
        <v>2</v>
      </c>
    </row>
    <row r="1479" spans="1:21" x14ac:dyDescent="0.35">
      <c r="A1479" t="s">
        <v>4074</v>
      </c>
      <c r="B1479" t="s">
        <v>4075</v>
      </c>
      <c r="C1479">
        <v>0.51717017570298596</v>
      </c>
      <c r="D1479">
        <v>0.62504893436813302</v>
      </c>
      <c r="E1479">
        <v>0.62357430990777796</v>
      </c>
      <c r="F1479">
        <v>0.72459354576289803</v>
      </c>
      <c r="G1479">
        <v>0.90202196916162602</v>
      </c>
      <c r="H1479">
        <v>1.1253747132032099</v>
      </c>
      <c r="I1479">
        <v>1.47133339309602</v>
      </c>
      <c r="J1479">
        <v>1.7625859858241599</v>
      </c>
      <c r="K1479">
        <v>2.0443599017976699</v>
      </c>
      <c r="L1479">
        <v>401.63087101919501</v>
      </c>
      <c r="M1479">
        <v>375.60205063333302</v>
      </c>
      <c r="N1479">
        <v>417.70616875264301</v>
      </c>
      <c r="O1479">
        <v>472.45112177975199</v>
      </c>
      <c r="P1479">
        <v>473.463603454306</v>
      </c>
      <c r="Q1479">
        <v>473.78044523786502</v>
      </c>
      <c r="R1479">
        <v>464.74389789059398</v>
      </c>
      <c r="S1479">
        <v>501.10288485027399</v>
      </c>
      <c r="T1479">
        <v>454.04520935470401</v>
      </c>
      <c r="U1479">
        <v>2</v>
      </c>
    </row>
    <row r="1480" spans="1:21" x14ac:dyDescent="0.35">
      <c r="A1480" t="s">
        <v>4078</v>
      </c>
      <c r="B1480" t="s">
        <v>4079</v>
      </c>
      <c r="C1480">
        <v>0.21645633582429299</v>
      </c>
      <c r="D1480">
        <v>0.31579564445258301</v>
      </c>
      <c r="E1480">
        <v>0.33464710665023201</v>
      </c>
      <c r="F1480">
        <v>0.36039492499849701</v>
      </c>
      <c r="G1480">
        <v>0.45897861714619598</v>
      </c>
      <c r="H1480">
        <v>0.63505931580726904</v>
      </c>
      <c r="I1480">
        <v>0.77335324264597405</v>
      </c>
      <c r="J1480">
        <v>0.84674552424223903</v>
      </c>
      <c r="K1480">
        <v>0.99731517457282703</v>
      </c>
      <c r="L1480">
        <v>53.597681081696898</v>
      </c>
      <c r="M1480" t="s">
        <v>6378</v>
      </c>
      <c r="N1480" t="s">
        <v>6378</v>
      </c>
      <c r="O1480" t="s">
        <v>6378</v>
      </c>
      <c r="P1480" t="s">
        <v>6378</v>
      </c>
      <c r="Q1480" t="s">
        <v>6378</v>
      </c>
      <c r="R1480" t="s">
        <v>6378</v>
      </c>
      <c r="S1480" t="s">
        <v>6378</v>
      </c>
      <c r="T1480" t="s">
        <v>6378</v>
      </c>
      <c r="U1480">
        <v>2</v>
      </c>
    </row>
    <row r="1481" spans="1:21" x14ac:dyDescent="0.35">
      <c r="A1481" t="s">
        <v>4084</v>
      </c>
      <c r="B1481" t="s">
        <v>4085</v>
      </c>
      <c r="C1481">
        <v>1.7923053699398499</v>
      </c>
      <c r="D1481">
        <v>1.44697525655729</v>
      </c>
      <c r="E1481">
        <v>1.33592626232653</v>
      </c>
      <c r="F1481">
        <v>1.39951622542855</v>
      </c>
      <c r="G1481">
        <v>1.5218124786370699</v>
      </c>
      <c r="H1481">
        <v>1.94931368009856</v>
      </c>
      <c r="I1481">
        <v>2.8983944089737501</v>
      </c>
      <c r="J1481">
        <v>3.3370154576115501</v>
      </c>
      <c r="K1481">
        <v>3.8146365611103801</v>
      </c>
      <c r="L1481">
        <v>829.33420825473002</v>
      </c>
      <c r="M1481">
        <v>865.70632280029099</v>
      </c>
      <c r="N1481">
        <v>872.327054200421</v>
      </c>
      <c r="O1481">
        <v>983.127204963032</v>
      </c>
      <c r="P1481">
        <v>1106.6395943078501</v>
      </c>
      <c r="Q1481">
        <v>1189.6705523788401</v>
      </c>
      <c r="R1481">
        <v>1322.3388399865901</v>
      </c>
      <c r="S1481">
        <v>1248.7281950323099</v>
      </c>
      <c r="T1481">
        <v>1149.8765305295899</v>
      </c>
      <c r="U1481">
        <v>2</v>
      </c>
    </row>
    <row r="1482" spans="1:21" x14ac:dyDescent="0.35">
      <c r="A1482" t="s">
        <v>4086</v>
      </c>
      <c r="B1482" t="s">
        <v>4087</v>
      </c>
      <c r="C1482">
        <v>0.80503404525719002</v>
      </c>
      <c r="D1482">
        <v>0.61893937956675305</v>
      </c>
      <c r="E1482">
        <v>0.58707362069643498</v>
      </c>
      <c r="F1482">
        <v>0.65674141228920802</v>
      </c>
      <c r="G1482">
        <v>0.69897041108040803</v>
      </c>
      <c r="H1482">
        <v>0.84358765216196696</v>
      </c>
      <c r="I1482">
        <v>1.0953481809972601</v>
      </c>
      <c r="J1482">
        <v>1.1980813964071799</v>
      </c>
      <c r="K1482">
        <v>1.3544158018419401</v>
      </c>
      <c r="L1482">
        <v>299.65538127309799</v>
      </c>
      <c r="M1482">
        <v>310.51185569570401</v>
      </c>
      <c r="N1482">
        <v>353.87165114810801</v>
      </c>
      <c r="O1482">
        <v>400.125090539768</v>
      </c>
      <c r="P1482">
        <v>424.18303571349702</v>
      </c>
      <c r="Q1482">
        <v>411.03139482565399</v>
      </c>
      <c r="R1482">
        <v>388.52876223884903</v>
      </c>
      <c r="S1482">
        <v>333.11122839457403</v>
      </c>
      <c r="T1482">
        <v>321.69858940987001</v>
      </c>
      <c r="U1482">
        <v>2</v>
      </c>
    </row>
    <row r="1483" spans="1:21" x14ac:dyDescent="0.35">
      <c r="A1483" t="s">
        <v>4088</v>
      </c>
      <c r="B1483" t="s">
        <v>4089</v>
      </c>
      <c r="C1483">
        <v>1.31127187796403</v>
      </c>
      <c r="D1483">
        <v>0.97415217545210098</v>
      </c>
      <c r="E1483">
        <v>0.88135299608752604</v>
      </c>
      <c r="F1483">
        <v>0.89812734731405097</v>
      </c>
      <c r="G1483">
        <v>0.96821764704316104</v>
      </c>
      <c r="H1483">
        <v>1.2580532297918201</v>
      </c>
      <c r="I1483">
        <v>1.7675218194689699</v>
      </c>
      <c r="J1483">
        <v>1.9032128240082999</v>
      </c>
      <c r="K1483">
        <v>2.1029996294425701</v>
      </c>
      <c r="L1483">
        <v>118.37700379842499</v>
      </c>
      <c r="M1483">
        <v>143.0994124467</v>
      </c>
      <c r="N1483">
        <v>202.408502365169</v>
      </c>
      <c r="O1483">
        <v>243.85631212252</v>
      </c>
      <c r="P1483">
        <v>257.81948424666399</v>
      </c>
      <c r="Q1483">
        <v>295.05690451781197</v>
      </c>
      <c r="R1483">
        <v>315.80402741152699</v>
      </c>
      <c r="S1483">
        <v>274.30942890625403</v>
      </c>
      <c r="T1483">
        <v>249.85685870744001</v>
      </c>
      <c r="U1483">
        <v>2</v>
      </c>
    </row>
    <row r="1484" spans="1:21" x14ac:dyDescent="0.35">
      <c r="A1484" t="s">
        <v>6837</v>
      </c>
      <c r="B1484" t="s">
        <v>6838</v>
      </c>
      <c r="C1484">
        <v>0.139149822501449</v>
      </c>
      <c r="D1484">
        <v>0.240292367717405</v>
      </c>
      <c r="E1484">
        <v>0.32956169906661797</v>
      </c>
      <c r="F1484">
        <v>0.44469082048729902</v>
      </c>
      <c r="G1484">
        <v>0.58091513335799705</v>
      </c>
      <c r="H1484">
        <v>0.81598897325421005</v>
      </c>
      <c r="I1484">
        <v>0.89921580543796198</v>
      </c>
      <c r="J1484">
        <v>1.7841064238353901</v>
      </c>
      <c r="K1484">
        <v>2.4018994193401699</v>
      </c>
      <c r="L1484" t="s">
        <v>6378</v>
      </c>
      <c r="M1484" t="s">
        <v>6378</v>
      </c>
      <c r="N1484" t="s">
        <v>6378</v>
      </c>
      <c r="O1484" t="s">
        <v>6378</v>
      </c>
      <c r="P1484" t="s">
        <v>6378</v>
      </c>
      <c r="Q1484" t="s">
        <v>6378</v>
      </c>
      <c r="R1484">
        <v>134.70739733959201</v>
      </c>
      <c r="S1484">
        <v>173.12000344717899</v>
      </c>
      <c r="T1484">
        <v>196.363282057215</v>
      </c>
      <c r="U1484">
        <v>2</v>
      </c>
    </row>
    <row r="1485" spans="1:21" x14ac:dyDescent="0.35">
      <c r="A1485" t="s">
        <v>6839</v>
      </c>
      <c r="B1485" t="s">
        <v>6840</v>
      </c>
      <c r="C1485">
        <v>0.79216138569897598</v>
      </c>
      <c r="D1485">
        <v>0.90893759810596098</v>
      </c>
      <c r="E1485">
        <v>0.75485210658054802</v>
      </c>
      <c r="F1485">
        <v>0.86698455425911602</v>
      </c>
      <c r="G1485">
        <v>1.3933341543981099</v>
      </c>
      <c r="H1485">
        <v>2.0660489011102201</v>
      </c>
      <c r="I1485">
        <v>2.5057475538724199</v>
      </c>
      <c r="J1485">
        <v>2.70791611265552</v>
      </c>
      <c r="K1485">
        <v>3.0401930901961598</v>
      </c>
      <c r="L1485">
        <v>1265.06993937727</v>
      </c>
      <c r="M1485">
        <v>1184.2895343153</v>
      </c>
      <c r="N1485">
        <v>1415.8150096241</v>
      </c>
      <c r="O1485">
        <v>1722.26091469372</v>
      </c>
      <c r="P1485">
        <v>2254.6865278563901</v>
      </c>
      <c r="Q1485">
        <v>2655.8497053793799</v>
      </c>
      <c r="R1485">
        <v>2700.7604461528999</v>
      </c>
      <c r="S1485">
        <v>2594.6433070191401</v>
      </c>
      <c r="T1485">
        <v>2580.6054820751001</v>
      </c>
      <c r="U1485">
        <v>2</v>
      </c>
    </row>
    <row r="1486" spans="1:21" x14ac:dyDescent="0.35">
      <c r="A1486" t="s">
        <v>4090</v>
      </c>
      <c r="B1486" t="s">
        <v>4091</v>
      </c>
      <c r="C1486">
        <v>0.49583266248945301</v>
      </c>
      <c r="D1486">
        <v>0.38071919069923199</v>
      </c>
      <c r="E1486">
        <v>0.32295773905876302</v>
      </c>
      <c r="F1486">
        <v>0.31996013406953799</v>
      </c>
      <c r="G1486">
        <v>0.30390555147021298</v>
      </c>
      <c r="H1486">
        <v>0.28295682613255602</v>
      </c>
      <c r="I1486">
        <v>0.35115558170766598</v>
      </c>
      <c r="J1486">
        <v>0.362841656746828</v>
      </c>
      <c r="K1486">
        <v>0.40926465307544302</v>
      </c>
      <c r="L1486">
        <v>116.881032930961</v>
      </c>
      <c r="M1486">
        <v>106.47334060889</v>
      </c>
      <c r="N1486">
        <v>100.231633807253</v>
      </c>
      <c r="O1486">
        <v>91.751695307302796</v>
      </c>
      <c r="P1486">
        <v>86.644397723796402</v>
      </c>
      <c r="Q1486" t="s">
        <v>6378</v>
      </c>
      <c r="R1486">
        <v>45.613835177071799</v>
      </c>
      <c r="S1486" t="s">
        <v>6378</v>
      </c>
      <c r="T1486">
        <v>52.439084195034603</v>
      </c>
      <c r="U1486">
        <v>1</v>
      </c>
    </row>
    <row r="1487" spans="1:21" x14ac:dyDescent="0.35">
      <c r="A1487" t="s">
        <v>6841</v>
      </c>
      <c r="B1487" t="s">
        <v>6842</v>
      </c>
      <c r="C1487">
        <v>0.496279396155488</v>
      </c>
      <c r="D1487">
        <v>0.56025348325790802</v>
      </c>
      <c r="E1487">
        <v>0.55145818675555103</v>
      </c>
      <c r="F1487">
        <v>0.54349310661250805</v>
      </c>
      <c r="G1487">
        <v>0.59644189740938003</v>
      </c>
      <c r="H1487">
        <v>0.71189783626191305</v>
      </c>
      <c r="I1487">
        <v>0.96712776484991503</v>
      </c>
      <c r="J1487">
        <v>1.1536997214556799</v>
      </c>
      <c r="K1487">
        <v>1.40859597783347</v>
      </c>
      <c r="L1487">
        <v>91.955671441292793</v>
      </c>
      <c r="M1487">
        <v>102.261987060406</v>
      </c>
      <c r="N1487">
        <v>136.28546575195</v>
      </c>
      <c r="O1487">
        <v>141.226742288785</v>
      </c>
      <c r="P1487" t="s">
        <v>6378</v>
      </c>
      <c r="Q1487">
        <v>218.99105533200901</v>
      </c>
      <c r="R1487">
        <v>235.846817004358</v>
      </c>
      <c r="S1487">
        <v>217.636121195134</v>
      </c>
      <c r="T1487">
        <v>227.488026870526</v>
      </c>
      <c r="U1487">
        <v>2</v>
      </c>
    </row>
    <row r="1488" spans="1:21" x14ac:dyDescent="0.35">
      <c r="A1488" t="s">
        <v>4094</v>
      </c>
      <c r="B1488" t="s">
        <v>4095</v>
      </c>
      <c r="C1488">
        <v>1.7310719478741801</v>
      </c>
      <c r="D1488">
        <v>1.86097239058195</v>
      </c>
      <c r="E1488">
        <v>1.73350868616274</v>
      </c>
      <c r="F1488">
        <v>1.49772418826533</v>
      </c>
      <c r="G1488">
        <v>0.97074422500096003</v>
      </c>
      <c r="H1488">
        <v>0.92934092829535098</v>
      </c>
      <c r="I1488">
        <v>1.15282216546265</v>
      </c>
      <c r="J1488">
        <v>1.18312176336998</v>
      </c>
      <c r="K1488">
        <v>1.35086532821445</v>
      </c>
      <c r="L1488">
        <v>846.86911898284598</v>
      </c>
      <c r="M1488">
        <v>875.15999165048595</v>
      </c>
      <c r="N1488">
        <v>577.62368751911799</v>
      </c>
      <c r="O1488">
        <v>424.05010057335602</v>
      </c>
      <c r="P1488">
        <v>232.29342587197701</v>
      </c>
      <c r="Q1488">
        <v>156.128822556166</v>
      </c>
      <c r="R1488">
        <v>184.279414943435</v>
      </c>
      <c r="S1488">
        <v>162.43432499711801</v>
      </c>
      <c r="T1488">
        <v>172.26051657142699</v>
      </c>
      <c r="U1488">
        <v>1</v>
      </c>
    </row>
    <row r="1489" spans="1:21" x14ac:dyDescent="0.35">
      <c r="A1489" t="s">
        <v>6843</v>
      </c>
      <c r="B1489" t="s">
        <v>6844</v>
      </c>
      <c r="C1489">
        <v>0.62127375389926598</v>
      </c>
      <c r="D1489">
        <v>0.65181306805529604</v>
      </c>
      <c r="E1489">
        <v>0.75604429575146304</v>
      </c>
      <c r="F1489">
        <v>0.79950825704788597</v>
      </c>
      <c r="G1489">
        <v>0.92904314734141302</v>
      </c>
      <c r="H1489">
        <v>1.22566398831414</v>
      </c>
      <c r="I1489">
        <v>1.5136600093172601</v>
      </c>
      <c r="J1489">
        <v>2.0208022268810999</v>
      </c>
      <c r="K1489">
        <v>2.3915341038161402</v>
      </c>
      <c r="L1489">
        <v>28.832180773314199</v>
      </c>
      <c r="M1489">
        <v>37.381306511918098</v>
      </c>
      <c r="N1489">
        <v>44.988175208068498</v>
      </c>
      <c r="O1489">
        <v>44.045007951879903</v>
      </c>
      <c r="P1489">
        <v>44.920825315830498</v>
      </c>
      <c r="Q1489">
        <v>47.111189447702401</v>
      </c>
      <c r="R1489">
        <v>46.644908290094897</v>
      </c>
      <c r="S1489">
        <v>48.637465796655299</v>
      </c>
      <c r="T1489">
        <v>44.5389121724182</v>
      </c>
      <c r="U1489">
        <v>2</v>
      </c>
    </row>
    <row r="1490" spans="1:21" x14ac:dyDescent="0.35">
      <c r="A1490" t="s">
        <v>4096</v>
      </c>
      <c r="B1490" t="s">
        <v>4097</v>
      </c>
      <c r="C1490">
        <v>0.45130152667862899</v>
      </c>
      <c r="D1490">
        <v>0.29383803707485801</v>
      </c>
      <c r="E1490">
        <v>0.29553694862192997</v>
      </c>
      <c r="F1490">
        <v>0.30839421736503098</v>
      </c>
      <c r="G1490">
        <v>0.36087351379152699</v>
      </c>
      <c r="H1490">
        <v>0.47384538562317302</v>
      </c>
      <c r="I1490">
        <v>0.63267722907459001</v>
      </c>
      <c r="J1490">
        <v>0.81798806515956901</v>
      </c>
      <c r="K1490">
        <v>0.93966996892848398</v>
      </c>
      <c r="L1490">
        <v>116.441662916352</v>
      </c>
      <c r="M1490">
        <v>133.79916592617101</v>
      </c>
      <c r="N1490">
        <v>162.080927308383</v>
      </c>
      <c r="O1490">
        <v>178.27600146267901</v>
      </c>
      <c r="P1490">
        <v>187.128154443162</v>
      </c>
      <c r="Q1490">
        <v>169.27915167651901</v>
      </c>
      <c r="R1490">
        <v>156.79401645297401</v>
      </c>
      <c r="S1490">
        <v>138.526401807013</v>
      </c>
      <c r="T1490">
        <v>129.67052723431701</v>
      </c>
      <c r="U1490">
        <v>2</v>
      </c>
    </row>
    <row r="1491" spans="1:21" x14ac:dyDescent="0.35">
      <c r="A1491" t="s">
        <v>6845</v>
      </c>
      <c r="B1491" t="s">
        <v>6846</v>
      </c>
      <c r="C1491">
        <v>26.8478509463745</v>
      </c>
      <c r="D1491">
        <v>33.667176537764099</v>
      </c>
      <c r="E1491">
        <v>17.1368553847404</v>
      </c>
      <c r="F1491">
        <v>8.3894004868326402</v>
      </c>
      <c r="G1491">
        <v>1.68276619710931</v>
      </c>
      <c r="H1491">
        <v>0.170640216000705</v>
      </c>
      <c r="I1491">
        <v>0.246373709168446</v>
      </c>
      <c r="J1491">
        <v>0.132618239355342</v>
      </c>
      <c r="K1491">
        <v>0.10212910419398601</v>
      </c>
      <c r="L1491">
        <v>148.12022063872101</v>
      </c>
      <c r="M1491">
        <v>120.97288178342799</v>
      </c>
      <c r="N1491">
        <v>47.0662381036082</v>
      </c>
      <c r="O1491">
        <v>22.347390241507998</v>
      </c>
      <c r="P1491" t="s">
        <v>6378</v>
      </c>
      <c r="Q1491" t="s">
        <v>6378</v>
      </c>
      <c r="R1491" t="s">
        <v>6378</v>
      </c>
      <c r="S1491" t="s">
        <v>6378</v>
      </c>
      <c r="T1491" t="s">
        <v>6378</v>
      </c>
      <c r="U1491">
        <v>1</v>
      </c>
    </row>
    <row r="1492" spans="1:21" x14ac:dyDescent="0.35">
      <c r="A1492" t="s">
        <v>4106</v>
      </c>
      <c r="B1492" t="s">
        <v>4107</v>
      </c>
      <c r="C1492">
        <v>0.62880911239867598</v>
      </c>
      <c r="D1492">
        <v>0.51320220906008596</v>
      </c>
      <c r="E1492">
        <v>0.32186923364703302</v>
      </c>
      <c r="F1492">
        <v>0.271235247981436</v>
      </c>
      <c r="G1492">
        <v>0.23448788455507599</v>
      </c>
      <c r="H1492">
        <v>0.210475161585441</v>
      </c>
      <c r="I1492">
        <v>0.251251313510298</v>
      </c>
      <c r="J1492">
        <v>0.37384948225981501</v>
      </c>
      <c r="K1492">
        <v>0.37722943867490499</v>
      </c>
      <c r="L1492">
        <v>220.49029830391899</v>
      </c>
      <c r="M1492">
        <v>198.72027519210201</v>
      </c>
      <c r="N1492">
        <v>137.25027888377701</v>
      </c>
      <c r="O1492">
        <v>120.906387884146</v>
      </c>
      <c r="P1492" t="s">
        <v>6378</v>
      </c>
      <c r="Q1492">
        <v>77.083021114042197</v>
      </c>
      <c r="R1492">
        <v>101.535299541795</v>
      </c>
      <c r="S1492">
        <v>94.509356825426295</v>
      </c>
      <c r="T1492" t="s">
        <v>6378</v>
      </c>
      <c r="U1492">
        <v>1</v>
      </c>
    </row>
    <row r="1493" spans="1:21" x14ac:dyDescent="0.35">
      <c r="A1493" t="s">
        <v>4108</v>
      </c>
      <c r="B1493" t="s">
        <v>4109</v>
      </c>
      <c r="C1493">
        <v>1.2218651873109401</v>
      </c>
      <c r="D1493">
        <v>0.75316640651560696</v>
      </c>
      <c r="E1493">
        <v>0.67558739647437804</v>
      </c>
      <c r="F1493">
        <v>0.75838893430147203</v>
      </c>
      <c r="G1493">
        <v>0.95073169663970802</v>
      </c>
      <c r="H1493">
        <v>1.1499201899026901</v>
      </c>
      <c r="I1493">
        <v>1.5166170265204699</v>
      </c>
      <c r="J1493">
        <v>1.7070456667770699</v>
      </c>
      <c r="K1493">
        <v>2.0060970208281899</v>
      </c>
      <c r="L1493">
        <v>285.32200244981999</v>
      </c>
      <c r="M1493">
        <v>298.59977420317898</v>
      </c>
      <c r="N1493">
        <v>305.544569269666</v>
      </c>
      <c r="O1493">
        <v>334.60283741844199</v>
      </c>
      <c r="P1493" t="s">
        <v>6378</v>
      </c>
      <c r="Q1493">
        <v>370.22880009721399</v>
      </c>
      <c r="R1493">
        <v>352.31501625540699</v>
      </c>
      <c r="S1493">
        <v>306.70732247649602</v>
      </c>
      <c r="T1493">
        <v>325.17722433623697</v>
      </c>
      <c r="U1493">
        <v>2</v>
      </c>
    </row>
    <row r="1494" spans="1:21" x14ac:dyDescent="0.35">
      <c r="A1494" t="s">
        <v>4110</v>
      </c>
      <c r="B1494" t="s">
        <v>4111</v>
      </c>
      <c r="C1494">
        <v>1.1238435473699899</v>
      </c>
      <c r="D1494">
        <v>0.97656560012626603</v>
      </c>
      <c r="E1494">
        <v>0.93474632194393203</v>
      </c>
      <c r="F1494">
        <v>0.91126883474674603</v>
      </c>
      <c r="G1494">
        <v>1.0405683415287701</v>
      </c>
      <c r="H1494">
        <v>1.2786441121171801</v>
      </c>
      <c r="I1494">
        <v>1.67485098786584</v>
      </c>
      <c r="J1494">
        <v>1.4982771747273</v>
      </c>
      <c r="K1494">
        <v>1.8852662742286299</v>
      </c>
      <c r="L1494">
        <v>830.77321622594604</v>
      </c>
      <c r="M1494">
        <v>871.13501748769204</v>
      </c>
      <c r="N1494">
        <v>918.58697828877303</v>
      </c>
      <c r="O1494">
        <v>1005.79097131918</v>
      </c>
      <c r="P1494">
        <v>1072.32478371872</v>
      </c>
      <c r="Q1494">
        <v>999.55341349671505</v>
      </c>
      <c r="R1494">
        <v>929.42080274921796</v>
      </c>
      <c r="S1494">
        <v>784.75275206873505</v>
      </c>
      <c r="T1494">
        <v>736.27600376386295</v>
      </c>
      <c r="U1494">
        <v>2</v>
      </c>
    </row>
    <row r="1495" spans="1:21" x14ac:dyDescent="0.35">
      <c r="A1495" t="s">
        <v>6847</v>
      </c>
      <c r="B1495" t="s">
        <v>6848</v>
      </c>
      <c r="C1495">
        <v>1.04304901220839</v>
      </c>
      <c r="D1495">
        <v>0.398827448585791</v>
      </c>
      <c r="E1495">
        <v>0.38714235025625898</v>
      </c>
      <c r="F1495">
        <v>0.37866662247564797</v>
      </c>
      <c r="G1495">
        <v>0.39557409235912899</v>
      </c>
      <c r="H1495">
        <v>0.46366235402696898</v>
      </c>
      <c r="I1495">
        <v>0.63153125966197399</v>
      </c>
      <c r="J1495">
        <v>0.783969748901295</v>
      </c>
      <c r="K1495">
        <v>0.87185504361033495</v>
      </c>
      <c r="L1495">
        <v>75.2861035510101</v>
      </c>
      <c r="M1495" t="s">
        <v>6378</v>
      </c>
      <c r="N1495" t="s">
        <v>6378</v>
      </c>
      <c r="O1495">
        <v>75.635917202205206</v>
      </c>
      <c r="P1495" t="s">
        <v>6378</v>
      </c>
      <c r="Q1495" t="s">
        <v>6378</v>
      </c>
      <c r="R1495" t="s">
        <v>6378</v>
      </c>
      <c r="S1495" t="s">
        <v>6378</v>
      </c>
      <c r="T1495" t="s">
        <v>6378</v>
      </c>
      <c r="U1495">
        <v>2</v>
      </c>
    </row>
    <row r="1496" spans="1:21" x14ac:dyDescent="0.35">
      <c r="A1496" t="s">
        <v>4120</v>
      </c>
      <c r="B1496" t="s">
        <v>4121</v>
      </c>
      <c r="C1496">
        <v>0.98499815296527504</v>
      </c>
      <c r="D1496">
        <v>1.0738772190677801</v>
      </c>
      <c r="E1496">
        <v>1.22904047595026</v>
      </c>
      <c r="F1496">
        <v>1.43992097260167</v>
      </c>
      <c r="G1496">
        <v>1.9387056356552099</v>
      </c>
      <c r="H1496">
        <v>2.6765214184851098</v>
      </c>
      <c r="I1496">
        <v>3.8055085618231601</v>
      </c>
      <c r="J1496">
        <v>3.80968279018456</v>
      </c>
      <c r="K1496">
        <v>4.2132550929100496</v>
      </c>
      <c r="L1496">
        <v>172.20596284004799</v>
      </c>
      <c r="M1496">
        <v>244.52853173272601</v>
      </c>
      <c r="N1496">
        <v>270.27424550468402</v>
      </c>
      <c r="O1496">
        <v>329.96667112198998</v>
      </c>
      <c r="P1496">
        <v>371.27140740838797</v>
      </c>
      <c r="Q1496">
        <v>401.569725550128</v>
      </c>
      <c r="R1496">
        <v>477.78052847186598</v>
      </c>
      <c r="S1496">
        <v>377.71107262781197</v>
      </c>
      <c r="T1496">
        <v>326.23385177519901</v>
      </c>
      <c r="U1496">
        <v>2</v>
      </c>
    </row>
    <row r="1497" spans="1:21" x14ac:dyDescent="0.35">
      <c r="A1497" t="s">
        <v>4126</v>
      </c>
      <c r="B1497" t="s">
        <v>4127</v>
      </c>
      <c r="C1497">
        <v>1.6083287303062399</v>
      </c>
      <c r="D1497">
        <v>2.2393725028940499</v>
      </c>
      <c r="E1497">
        <v>2.0375432834142302</v>
      </c>
      <c r="F1497">
        <v>2.4839569237377201</v>
      </c>
      <c r="G1497">
        <v>3.0594457051100998</v>
      </c>
      <c r="H1497">
        <v>4.7253669795155302</v>
      </c>
      <c r="I1497">
        <v>4.7135090433542901</v>
      </c>
      <c r="J1497">
        <v>6.7351597382868</v>
      </c>
      <c r="K1497">
        <v>7.0837188663308099</v>
      </c>
      <c r="L1497">
        <v>211.05363555891799</v>
      </c>
      <c r="M1497">
        <v>271.34502309889302</v>
      </c>
      <c r="N1497">
        <v>288.34675028424698</v>
      </c>
      <c r="O1497">
        <v>369.88630192706597</v>
      </c>
      <c r="P1497">
        <v>413.007678272421</v>
      </c>
      <c r="Q1497">
        <v>433.87404691866197</v>
      </c>
      <c r="R1497">
        <v>443.575632241189</v>
      </c>
      <c r="S1497">
        <v>438.08547557326</v>
      </c>
      <c r="T1497">
        <v>455.90886638567099</v>
      </c>
      <c r="U1497">
        <v>2</v>
      </c>
    </row>
    <row r="1498" spans="1:21" x14ac:dyDescent="0.35">
      <c r="A1498" t="s">
        <v>4128</v>
      </c>
      <c r="B1498" t="s">
        <v>4129</v>
      </c>
      <c r="C1498">
        <v>3.8942700479761099</v>
      </c>
      <c r="D1498">
        <v>4.5588289864333698</v>
      </c>
      <c r="E1498">
        <v>4.6827576192511602</v>
      </c>
      <c r="F1498">
        <v>5.61029368211892</v>
      </c>
      <c r="G1498">
        <v>6.4709687822380797</v>
      </c>
      <c r="H1498">
        <v>10.200951041145499</v>
      </c>
      <c r="I1498">
        <v>11.2566248714704</v>
      </c>
      <c r="J1498">
        <v>15.9429429324066</v>
      </c>
      <c r="K1498">
        <v>20.697740517850999</v>
      </c>
      <c r="L1498">
        <v>952.15083522951898</v>
      </c>
      <c r="M1498">
        <v>1112.86187377031</v>
      </c>
      <c r="N1498">
        <v>1366.60617626199</v>
      </c>
      <c r="O1498">
        <v>1735.3354346593301</v>
      </c>
      <c r="P1498">
        <v>1975.0950482805999</v>
      </c>
      <c r="Q1498">
        <v>2212.7692617150101</v>
      </c>
      <c r="R1498">
        <v>2382.2639886377101</v>
      </c>
      <c r="S1498">
        <v>2492.5827211744499</v>
      </c>
      <c r="T1498">
        <v>2616.54148916143</v>
      </c>
      <c r="U1498">
        <v>2</v>
      </c>
    </row>
    <row r="1499" spans="1:21" x14ac:dyDescent="0.35">
      <c r="A1499" t="s">
        <v>4132</v>
      </c>
      <c r="B1499" t="s">
        <v>4133</v>
      </c>
      <c r="C1499">
        <v>1.1186554209469901</v>
      </c>
      <c r="D1499">
        <v>0.74150313366643605</v>
      </c>
      <c r="E1499">
        <v>0.94238640026724196</v>
      </c>
      <c r="F1499">
        <v>1.0480973807691101</v>
      </c>
      <c r="G1499">
        <v>1.0829305310000401</v>
      </c>
      <c r="H1499">
        <v>1.3232140848468701</v>
      </c>
      <c r="I1499">
        <v>1.6006800041654601</v>
      </c>
      <c r="J1499">
        <v>2.1142566797835198</v>
      </c>
      <c r="K1499">
        <v>2.6152047208427498</v>
      </c>
      <c r="L1499">
        <v>229.206058575518</v>
      </c>
      <c r="M1499">
        <v>293.586671273619</v>
      </c>
      <c r="N1499">
        <v>418.03827278181802</v>
      </c>
      <c r="O1499">
        <v>466.35285368523898</v>
      </c>
      <c r="P1499">
        <v>447.22559026876098</v>
      </c>
      <c r="Q1499">
        <v>413.01176685458</v>
      </c>
      <c r="R1499">
        <v>433.759592095691</v>
      </c>
      <c r="S1499">
        <v>410.99174585585001</v>
      </c>
      <c r="T1499">
        <v>441.440286161431</v>
      </c>
      <c r="U1499">
        <v>2</v>
      </c>
    </row>
    <row r="1500" spans="1:21" x14ac:dyDescent="0.35">
      <c r="A1500" t="s">
        <v>4136</v>
      </c>
      <c r="B1500" t="s">
        <v>4137</v>
      </c>
      <c r="C1500">
        <v>0.73851111966076699</v>
      </c>
      <c r="D1500">
        <v>0.65913817400776897</v>
      </c>
      <c r="E1500">
        <v>0.61344864792017795</v>
      </c>
      <c r="F1500">
        <v>0.65318521283692699</v>
      </c>
      <c r="G1500">
        <v>0.65715350315491505</v>
      </c>
      <c r="H1500">
        <v>0.78904241103820305</v>
      </c>
      <c r="I1500">
        <v>1.0463528600499801</v>
      </c>
      <c r="J1500">
        <v>0.99661717853307996</v>
      </c>
      <c r="K1500">
        <v>1.24701321034146</v>
      </c>
      <c r="L1500">
        <v>96.884886566742097</v>
      </c>
      <c r="M1500" t="s">
        <v>6378</v>
      </c>
      <c r="N1500">
        <v>88.614423215043104</v>
      </c>
      <c r="O1500">
        <v>108.762243012837</v>
      </c>
      <c r="P1500">
        <v>90.4805786174921</v>
      </c>
      <c r="Q1500">
        <v>89.074384347015595</v>
      </c>
      <c r="R1500">
        <v>87.726593184648294</v>
      </c>
      <c r="S1500" t="s">
        <v>6378</v>
      </c>
      <c r="T1500">
        <v>70.291716136258003</v>
      </c>
      <c r="U1500">
        <v>2</v>
      </c>
    </row>
    <row r="1501" spans="1:21" x14ac:dyDescent="0.35">
      <c r="A1501" t="s">
        <v>4138</v>
      </c>
      <c r="B1501" t="s">
        <v>4139</v>
      </c>
      <c r="C1501">
        <v>0.632353208382748</v>
      </c>
      <c r="D1501">
        <v>0.57310066056196396</v>
      </c>
      <c r="E1501">
        <v>0.629208863087243</v>
      </c>
      <c r="F1501">
        <v>0.78330570399533705</v>
      </c>
      <c r="G1501">
        <v>1.1246829827029801</v>
      </c>
      <c r="H1501">
        <v>1.4473293775644001</v>
      </c>
      <c r="I1501">
        <v>2.2998260078543198</v>
      </c>
      <c r="J1501">
        <v>2.8077923838921102</v>
      </c>
      <c r="K1501">
        <v>3.3963832794659701</v>
      </c>
      <c r="L1501">
        <v>72.774116607937202</v>
      </c>
      <c r="M1501">
        <v>91.784945758044799</v>
      </c>
      <c r="N1501">
        <v>161.001945751514</v>
      </c>
      <c r="O1501">
        <v>193.79488689267399</v>
      </c>
      <c r="P1501">
        <v>231.52408784334199</v>
      </c>
      <c r="Q1501">
        <v>266.09813377583703</v>
      </c>
      <c r="R1501">
        <v>307.906474797496</v>
      </c>
      <c r="S1501">
        <v>303.44839395458598</v>
      </c>
      <c r="T1501">
        <v>297.73944575155298</v>
      </c>
      <c r="U1501">
        <v>2</v>
      </c>
    </row>
    <row r="1502" spans="1:21" x14ac:dyDescent="0.35">
      <c r="A1502" t="s">
        <v>4140</v>
      </c>
      <c r="B1502" t="s">
        <v>4141</v>
      </c>
      <c r="C1502">
        <v>2.8848108318041099</v>
      </c>
      <c r="D1502">
        <v>1.5768653856235599</v>
      </c>
      <c r="E1502">
        <v>1.46380215316757</v>
      </c>
      <c r="F1502">
        <v>1.3911593487095699</v>
      </c>
      <c r="G1502">
        <v>1.45469144946622</v>
      </c>
      <c r="H1502">
        <v>1.6822167793235601</v>
      </c>
      <c r="I1502">
        <v>2.16781386921891</v>
      </c>
      <c r="J1502">
        <v>1.9485695081438299</v>
      </c>
      <c r="K1502">
        <v>2.7319882182421402</v>
      </c>
      <c r="L1502">
        <v>471.63261963849197</v>
      </c>
      <c r="M1502">
        <v>475.29354726776597</v>
      </c>
      <c r="N1502">
        <v>471.79427315951102</v>
      </c>
      <c r="O1502">
        <v>483.88007032601899</v>
      </c>
      <c r="P1502" t="s">
        <v>6378</v>
      </c>
      <c r="Q1502">
        <v>471.40985261098501</v>
      </c>
      <c r="R1502">
        <v>432.79952392183202</v>
      </c>
      <c r="S1502">
        <v>319.20658092645999</v>
      </c>
      <c r="T1502" t="s">
        <v>6378</v>
      </c>
      <c r="U1502">
        <v>2</v>
      </c>
    </row>
    <row r="1503" spans="1:21" x14ac:dyDescent="0.35">
      <c r="A1503" t="s">
        <v>4142</v>
      </c>
      <c r="B1503" t="s">
        <v>4143</v>
      </c>
      <c r="C1503">
        <v>0.376172743383898</v>
      </c>
      <c r="D1503">
        <v>0.393415217877644</v>
      </c>
      <c r="E1503">
        <v>0.33802335582060899</v>
      </c>
      <c r="F1503">
        <v>0.34582041713658301</v>
      </c>
      <c r="G1503">
        <v>0.39585330838884802</v>
      </c>
      <c r="H1503">
        <v>0.52648460752344495</v>
      </c>
      <c r="I1503">
        <v>0.751010548676871</v>
      </c>
      <c r="J1503">
        <v>0.82740637184133903</v>
      </c>
      <c r="K1503">
        <v>0.97223315734586102</v>
      </c>
      <c r="L1503">
        <v>145.24677133326199</v>
      </c>
      <c r="M1503">
        <v>138.879931544219</v>
      </c>
      <c r="N1503">
        <v>131.80448135511699</v>
      </c>
      <c r="O1503">
        <v>154.80563269329701</v>
      </c>
      <c r="P1503">
        <v>147.35091815190401</v>
      </c>
      <c r="Q1503">
        <v>141.482340532606</v>
      </c>
      <c r="R1503">
        <v>144.002845672517</v>
      </c>
      <c r="S1503">
        <v>137.96085182325001</v>
      </c>
      <c r="T1503">
        <v>137.05810450976699</v>
      </c>
      <c r="U1503">
        <v>2</v>
      </c>
    </row>
    <row r="1504" spans="1:21" x14ac:dyDescent="0.35">
      <c r="A1504" t="s">
        <v>4144</v>
      </c>
      <c r="B1504" t="s">
        <v>4145</v>
      </c>
      <c r="C1504">
        <v>0.26914321084903198</v>
      </c>
      <c r="D1504">
        <v>0.21691484002213601</v>
      </c>
      <c r="E1504">
        <v>0.20866269586633801</v>
      </c>
      <c r="F1504">
        <v>0.22027219577937199</v>
      </c>
      <c r="G1504">
        <v>0.25526164311208399</v>
      </c>
      <c r="H1504">
        <v>0.29811600189107201</v>
      </c>
      <c r="I1504">
        <v>0.37082484309730102</v>
      </c>
      <c r="J1504">
        <v>0.42590041491090602</v>
      </c>
      <c r="K1504">
        <v>0.45554559997803501</v>
      </c>
      <c r="L1504">
        <v>126.178837558555</v>
      </c>
      <c r="M1504">
        <v>122.321366539218</v>
      </c>
      <c r="N1504">
        <v>119.065238964052</v>
      </c>
      <c r="O1504">
        <v>133.333060955143</v>
      </c>
      <c r="P1504" t="s">
        <v>6378</v>
      </c>
      <c r="Q1504" t="s">
        <v>6378</v>
      </c>
      <c r="R1504">
        <v>128.35640125154299</v>
      </c>
      <c r="S1504">
        <v>120.73420325477601</v>
      </c>
      <c r="T1504" t="s">
        <v>6378</v>
      </c>
      <c r="U1504">
        <v>2</v>
      </c>
    </row>
    <row r="1505" spans="1:21" x14ac:dyDescent="0.35">
      <c r="A1505" t="s">
        <v>4146</v>
      </c>
      <c r="B1505" t="s">
        <v>4147</v>
      </c>
      <c r="C1505">
        <v>1.93798476404844</v>
      </c>
      <c r="D1505">
        <v>1.4956566430381699</v>
      </c>
      <c r="E1505">
        <v>1.3163896260446499</v>
      </c>
      <c r="F1505">
        <v>1.2827118672096101</v>
      </c>
      <c r="G1505">
        <v>1.0938282288576899</v>
      </c>
      <c r="H1505">
        <v>1.2369708589255299</v>
      </c>
      <c r="I1505">
        <v>1.5236113964810001</v>
      </c>
      <c r="J1505">
        <v>1.4929414803257</v>
      </c>
      <c r="K1505">
        <v>1.72889850321238</v>
      </c>
      <c r="L1505">
        <v>858.95511632974205</v>
      </c>
      <c r="M1505">
        <v>847.31176888868197</v>
      </c>
      <c r="N1505">
        <v>943.72417159653401</v>
      </c>
      <c r="O1505">
        <v>1050.9289796276801</v>
      </c>
      <c r="P1505">
        <v>986.97847564382596</v>
      </c>
      <c r="Q1505">
        <v>857.81837218597195</v>
      </c>
      <c r="R1505">
        <v>938.67520732010405</v>
      </c>
      <c r="S1505">
        <v>664.35592917837198</v>
      </c>
      <c r="T1505">
        <v>672.42101532495894</v>
      </c>
      <c r="U1505">
        <v>1</v>
      </c>
    </row>
    <row r="1506" spans="1:21" x14ac:dyDescent="0.35">
      <c r="A1506" t="s">
        <v>6849</v>
      </c>
      <c r="B1506" t="s">
        <v>6850</v>
      </c>
      <c r="C1506">
        <v>0.86895145042997501</v>
      </c>
      <c r="D1506">
        <v>0.50047491260420096</v>
      </c>
      <c r="E1506">
        <v>0.55008958654874396</v>
      </c>
      <c r="F1506">
        <v>0.64491195676601998</v>
      </c>
      <c r="G1506">
        <v>0.72090400123285803</v>
      </c>
      <c r="H1506">
        <v>1.00312441062994</v>
      </c>
      <c r="I1506">
        <v>1.4505216622683501</v>
      </c>
      <c r="J1506">
        <v>1.6024463909523701</v>
      </c>
      <c r="K1506">
        <v>2.1027921983772901</v>
      </c>
      <c r="L1506">
        <v>208.767048238922</v>
      </c>
      <c r="M1506">
        <v>198.430560070681</v>
      </c>
      <c r="N1506">
        <v>241.28280927345301</v>
      </c>
      <c r="O1506">
        <v>299.830807911916</v>
      </c>
      <c r="P1506">
        <v>297.80594235382301</v>
      </c>
      <c r="Q1506">
        <v>299.261142562445</v>
      </c>
      <c r="R1506">
        <v>294.67002470300201</v>
      </c>
      <c r="S1506">
        <v>265.04059389328398</v>
      </c>
      <c r="T1506">
        <v>272.84696738680401</v>
      </c>
      <c r="U1506">
        <v>2</v>
      </c>
    </row>
    <row r="1507" spans="1:21" x14ac:dyDescent="0.35">
      <c r="A1507" t="s">
        <v>4150</v>
      </c>
      <c r="B1507" t="s">
        <v>4151</v>
      </c>
      <c r="C1507">
        <v>0.126987248491257</v>
      </c>
      <c r="D1507">
        <v>0.16760330062708401</v>
      </c>
      <c r="E1507">
        <v>0.17718295364994699</v>
      </c>
      <c r="F1507">
        <v>0.219315696047822</v>
      </c>
      <c r="G1507">
        <v>0.29678179398523602</v>
      </c>
      <c r="H1507">
        <v>0.37917323296024802</v>
      </c>
      <c r="I1507">
        <v>0.48917732369392902</v>
      </c>
      <c r="J1507">
        <v>0.66383399934773402</v>
      </c>
      <c r="K1507">
        <v>0.77458243653738201</v>
      </c>
      <c r="L1507">
        <v>12.435231400485099</v>
      </c>
      <c r="M1507">
        <v>15.0887264331559</v>
      </c>
      <c r="N1507">
        <v>13.8080900138572</v>
      </c>
      <c r="O1507" t="s">
        <v>6378</v>
      </c>
      <c r="P1507" t="s">
        <v>6378</v>
      </c>
      <c r="Q1507">
        <v>16.610297513992101</v>
      </c>
      <c r="R1507">
        <v>16.460593698571099</v>
      </c>
      <c r="S1507">
        <v>16.235571248900701</v>
      </c>
      <c r="T1507">
        <v>17.1477351091903</v>
      </c>
      <c r="U1507">
        <v>2</v>
      </c>
    </row>
    <row r="1508" spans="1:21" x14ac:dyDescent="0.35">
      <c r="A1508" t="s">
        <v>6851</v>
      </c>
      <c r="B1508" t="s">
        <v>6852</v>
      </c>
      <c r="C1508">
        <v>1.2281918635403</v>
      </c>
      <c r="D1508">
        <v>1.0543822786624399</v>
      </c>
      <c r="E1508">
        <v>0.99138556010012902</v>
      </c>
      <c r="F1508">
        <v>1.1475071377211901</v>
      </c>
      <c r="G1508">
        <v>1.5410738684732399</v>
      </c>
      <c r="H1508">
        <v>1.8899343080956099</v>
      </c>
      <c r="I1508">
        <v>2.95867317269576</v>
      </c>
      <c r="J1508">
        <v>3.34105819471415</v>
      </c>
      <c r="K1508">
        <v>4.01021507355855</v>
      </c>
      <c r="L1508" t="s">
        <v>6378</v>
      </c>
      <c r="M1508">
        <v>386.754376489626</v>
      </c>
      <c r="N1508">
        <v>305.56217252867799</v>
      </c>
      <c r="O1508" t="s">
        <v>6378</v>
      </c>
      <c r="P1508">
        <v>426.975849847978</v>
      </c>
      <c r="Q1508" t="s">
        <v>6378</v>
      </c>
      <c r="R1508" t="s">
        <v>6378</v>
      </c>
      <c r="S1508">
        <v>362.050486585854</v>
      </c>
      <c r="T1508" t="s">
        <v>6378</v>
      </c>
      <c r="U1508">
        <v>2</v>
      </c>
    </row>
    <row r="1509" spans="1:21" x14ac:dyDescent="0.35">
      <c r="A1509" t="s">
        <v>4152</v>
      </c>
      <c r="B1509" t="s">
        <v>4153</v>
      </c>
      <c r="C1509">
        <v>1.4535228827509099</v>
      </c>
      <c r="D1509">
        <v>1.44256664605518</v>
      </c>
      <c r="E1509">
        <v>1.90780863313189</v>
      </c>
      <c r="F1509">
        <v>1.8137957171605501</v>
      </c>
      <c r="G1509">
        <v>1.79537893645899</v>
      </c>
      <c r="H1509">
        <v>2.2639097664205399</v>
      </c>
      <c r="I1509">
        <v>3.0394615604869499</v>
      </c>
      <c r="J1509">
        <v>3.3473446904529101</v>
      </c>
      <c r="K1509">
        <v>5.22590536010624</v>
      </c>
      <c r="L1509">
        <v>99.619658629520302</v>
      </c>
      <c r="M1509">
        <v>106.05664805481899</v>
      </c>
      <c r="N1509">
        <v>107.968053526868</v>
      </c>
      <c r="O1509">
        <v>125.81347683204299</v>
      </c>
      <c r="P1509" t="s">
        <v>6378</v>
      </c>
      <c r="Q1509" t="s">
        <v>6378</v>
      </c>
      <c r="R1509">
        <v>110.86098878705999</v>
      </c>
      <c r="S1509" t="s">
        <v>6378</v>
      </c>
      <c r="T1509">
        <v>116.004828894401</v>
      </c>
      <c r="U1509">
        <v>2</v>
      </c>
    </row>
    <row r="1510" spans="1:21" x14ac:dyDescent="0.35">
      <c r="A1510" t="s">
        <v>4154</v>
      </c>
      <c r="B1510" t="s">
        <v>4155</v>
      </c>
      <c r="C1510">
        <v>0.25250307464868699</v>
      </c>
      <c r="D1510">
        <v>0.30777051976071701</v>
      </c>
      <c r="E1510">
        <v>0.26359758224206598</v>
      </c>
      <c r="F1510">
        <v>0.28278919418328002</v>
      </c>
      <c r="G1510">
        <v>0.31793747226715002</v>
      </c>
      <c r="H1510">
        <v>0.45219652377939401</v>
      </c>
      <c r="I1510">
        <v>0.57792956330398704</v>
      </c>
      <c r="J1510">
        <v>0.68130199877769304</v>
      </c>
      <c r="K1510">
        <v>0.75802854541189602</v>
      </c>
      <c r="L1510">
        <v>40.8584935807623</v>
      </c>
      <c r="M1510" t="s">
        <v>6378</v>
      </c>
      <c r="N1510" t="s">
        <v>6378</v>
      </c>
      <c r="O1510" t="s">
        <v>6378</v>
      </c>
      <c r="P1510" t="s">
        <v>6378</v>
      </c>
      <c r="Q1510" t="s">
        <v>6378</v>
      </c>
      <c r="R1510" t="s">
        <v>6378</v>
      </c>
      <c r="S1510" t="s">
        <v>6378</v>
      </c>
      <c r="T1510" t="s">
        <v>6378</v>
      </c>
      <c r="U1510">
        <v>2</v>
      </c>
    </row>
    <row r="1511" spans="1:21" x14ac:dyDescent="0.35">
      <c r="A1511" t="s">
        <v>4158</v>
      </c>
      <c r="B1511" t="s">
        <v>4159</v>
      </c>
      <c r="C1511">
        <v>0.64954328679744899</v>
      </c>
      <c r="D1511">
        <v>0.77567842601820303</v>
      </c>
      <c r="E1511">
        <v>0.78137004426900503</v>
      </c>
      <c r="F1511">
        <v>0.91979769933963496</v>
      </c>
      <c r="G1511">
        <v>1.3101268626823199</v>
      </c>
      <c r="H1511">
        <v>1.56939447107677</v>
      </c>
      <c r="I1511">
        <v>1.81021936153583</v>
      </c>
      <c r="J1511">
        <v>1.0990205871263601</v>
      </c>
      <c r="K1511">
        <v>1.2509077060443801</v>
      </c>
      <c r="L1511">
        <v>452.08716445449801</v>
      </c>
      <c r="M1511">
        <v>425.76009752276502</v>
      </c>
      <c r="N1511">
        <v>484.08062271879101</v>
      </c>
      <c r="O1511">
        <v>604.30467714225699</v>
      </c>
      <c r="P1511">
        <v>675.55363113328895</v>
      </c>
      <c r="Q1511">
        <v>619.74998559907397</v>
      </c>
      <c r="R1511">
        <v>407.28729660044502</v>
      </c>
      <c r="S1511">
        <v>308.71770767643898</v>
      </c>
      <c r="T1511">
        <v>302.094868615032</v>
      </c>
      <c r="U1511">
        <v>2</v>
      </c>
    </row>
    <row r="1512" spans="1:21" x14ac:dyDescent="0.35">
      <c r="A1512" t="s">
        <v>4160</v>
      </c>
      <c r="B1512" t="s">
        <v>4161</v>
      </c>
      <c r="C1512">
        <v>0.81999669291442201</v>
      </c>
      <c r="D1512">
        <v>1.1333292591358399</v>
      </c>
      <c r="E1512">
        <v>1.42182685101836</v>
      </c>
      <c r="F1512">
        <v>1.57479111159712</v>
      </c>
      <c r="G1512">
        <v>1.8719792926090499</v>
      </c>
      <c r="H1512">
        <v>2.13401421626194</v>
      </c>
      <c r="I1512">
        <v>2.7336076192067198</v>
      </c>
      <c r="J1512">
        <v>3.4060698113729</v>
      </c>
      <c r="K1512">
        <v>3.7912115007101699</v>
      </c>
      <c r="L1512">
        <v>797.63084532541097</v>
      </c>
      <c r="M1512">
        <v>1044.8943250859099</v>
      </c>
      <c r="N1512">
        <v>1922.61614254708</v>
      </c>
      <c r="O1512">
        <v>2565.2204874602598</v>
      </c>
      <c r="P1512">
        <v>2942.58474027488</v>
      </c>
      <c r="Q1512">
        <v>2865.7057468575199</v>
      </c>
      <c r="R1512">
        <v>3478.29977839107</v>
      </c>
      <c r="S1512">
        <v>3433.76782005117</v>
      </c>
      <c r="T1512">
        <v>3300.1740500553701</v>
      </c>
      <c r="U1512">
        <v>2</v>
      </c>
    </row>
    <row r="1513" spans="1:21" x14ac:dyDescent="0.35">
      <c r="A1513" t="s">
        <v>4162</v>
      </c>
      <c r="B1513" t="s">
        <v>4163</v>
      </c>
      <c r="C1513">
        <v>0.67235365444280504</v>
      </c>
      <c r="D1513">
        <v>0.71553476575507002</v>
      </c>
      <c r="E1513">
        <v>0.67373005483078396</v>
      </c>
      <c r="F1513">
        <v>0.71224680458266199</v>
      </c>
      <c r="G1513">
        <v>0.83714051941103795</v>
      </c>
      <c r="H1513">
        <v>1.0922469318360299</v>
      </c>
      <c r="I1513">
        <v>1.3551066532823799</v>
      </c>
      <c r="J1513">
        <v>1.59529011730115</v>
      </c>
      <c r="K1513">
        <v>1.8182707174122501</v>
      </c>
      <c r="L1513">
        <v>72.146333486221195</v>
      </c>
      <c r="M1513">
        <v>81.885211975980695</v>
      </c>
      <c r="N1513">
        <v>102.479554914774</v>
      </c>
      <c r="O1513">
        <v>104.499552392417</v>
      </c>
      <c r="P1513" t="s">
        <v>6378</v>
      </c>
      <c r="Q1513">
        <v>131.108797582265</v>
      </c>
      <c r="R1513">
        <v>125.142538531174</v>
      </c>
      <c r="S1513">
        <v>109.025681492608</v>
      </c>
      <c r="T1513">
        <v>122.959471231903</v>
      </c>
      <c r="U1513">
        <v>2</v>
      </c>
    </row>
    <row r="1514" spans="1:21" x14ac:dyDescent="0.35">
      <c r="A1514" t="s">
        <v>4164</v>
      </c>
      <c r="B1514" t="s">
        <v>4165</v>
      </c>
      <c r="C1514">
        <v>0.66354101736954796</v>
      </c>
      <c r="D1514">
        <v>0.36039078865045499</v>
      </c>
      <c r="E1514">
        <v>0.31895235857243798</v>
      </c>
      <c r="F1514">
        <v>0.34290877987173801</v>
      </c>
      <c r="G1514">
        <v>0.41397048074131099</v>
      </c>
      <c r="H1514">
        <v>0.52206829859264803</v>
      </c>
      <c r="I1514">
        <v>0.63311484506486704</v>
      </c>
      <c r="J1514">
        <v>0.88216292852466704</v>
      </c>
      <c r="K1514">
        <v>0.96026749005548495</v>
      </c>
      <c r="L1514">
        <v>19.301163800589698</v>
      </c>
      <c r="M1514">
        <v>18.542838125100801</v>
      </c>
      <c r="N1514" t="s">
        <v>6378</v>
      </c>
      <c r="O1514">
        <v>23.491292171128599</v>
      </c>
      <c r="P1514">
        <v>23.834630729105701</v>
      </c>
      <c r="Q1514">
        <v>23.706004454963001</v>
      </c>
      <c r="R1514">
        <v>19.823186421877299</v>
      </c>
      <c r="S1514">
        <v>20.699970843732601</v>
      </c>
      <c r="T1514">
        <v>21.746768686518902</v>
      </c>
      <c r="U1514">
        <v>2</v>
      </c>
    </row>
    <row r="1515" spans="1:21" x14ac:dyDescent="0.35">
      <c r="A1515" t="s">
        <v>4170</v>
      </c>
      <c r="B1515" t="s">
        <v>4171</v>
      </c>
      <c r="C1515">
        <v>0.26386801709656299</v>
      </c>
      <c r="D1515">
        <v>0.31918475784379902</v>
      </c>
      <c r="E1515">
        <v>0.340203985214591</v>
      </c>
      <c r="F1515">
        <v>0.39954861056032298</v>
      </c>
      <c r="G1515">
        <v>0.44876304993042598</v>
      </c>
      <c r="H1515">
        <v>0.54707994118678904</v>
      </c>
      <c r="I1515">
        <v>0.65081739809554395</v>
      </c>
      <c r="J1515">
        <v>0.80830127493830595</v>
      </c>
      <c r="K1515">
        <v>0.93769163853159498</v>
      </c>
      <c r="L1515">
        <v>64.093161103239396</v>
      </c>
      <c r="M1515">
        <v>62.637685681449298</v>
      </c>
      <c r="N1515">
        <v>69.026133568578203</v>
      </c>
      <c r="O1515" t="s">
        <v>6378</v>
      </c>
      <c r="P1515" t="s">
        <v>6378</v>
      </c>
      <c r="Q1515" t="s">
        <v>6378</v>
      </c>
      <c r="R1515">
        <v>53.428430327664003</v>
      </c>
      <c r="S1515" t="s">
        <v>6378</v>
      </c>
      <c r="T1515" t="s">
        <v>6378</v>
      </c>
      <c r="U1515">
        <v>2</v>
      </c>
    </row>
    <row r="1516" spans="1:21" x14ac:dyDescent="0.35">
      <c r="A1516" t="s">
        <v>4174</v>
      </c>
      <c r="B1516" t="s">
        <v>4175</v>
      </c>
      <c r="C1516">
        <v>0.6860222953167</v>
      </c>
      <c r="D1516">
        <v>0.51486544769943798</v>
      </c>
      <c r="E1516">
        <v>0.520110782074238</v>
      </c>
      <c r="F1516">
        <v>0.58431172082890104</v>
      </c>
      <c r="G1516">
        <v>0.71113311630057097</v>
      </c>
      <c r="H1516">
        <v>0.914946721723775</v>
      </c>
      <c r="I1516">
        <v>1.1929933615072801</v>
      </c>
      <c r="J1516">
        <v>1.34040788176109</v>
      </c>
      <c r="K1516">
        <v>1.5677218801989601</v>
      </c>
      <c r="L1516">
        <v>209.362122739852</v>
      </c>
      <c r="M1516">
        <v>182.01574214165601</v>
      </c>
      <c r="N1516">
        <v>188.90830309975499</v>
      </c>
      <c r="O1516" t="s">
        <v>6378</v>
      </c>
      <c r="P1516">
        <v>273.77038249693999</v>
      </c>
      <c r="Q1516" t="s">
        <v>6378</v>
      </c>
      <c r="R1516">
        <v>252.40559965112001</v>
      </c>
      <c r="S1516">
        <v>253.29549241805799</v>
      </c>
      <c r="T1516">
        <v>219.11462404186301</v>
      </c>
      <c r="U1516">
        <v>2</v>
      </c>
    </row>
    <row r="1517" spans="1:21" x14ac:dyDescent="0.35">
      <c r="A1517" t="s">
        <v>6853</v>
      </c>
      <c r="B1517" t="s">
        <v>6854</v>
      </c>
      <c r="C1517">
        <v>0.18405427177831901</v>
      </c>
      <c r="D1517">
        <v>0.21115841361826401</v>
      </c>
      <c r="E1517">
        <v>0.21292356977051499</v>
      </c>
      <c r="F1517">
        <v>0.28424684581702597</v>
      </c>
      <c r="G1517">
        <v>0.37302233478603097</v>
      </c>
      <c r="H1517">
        <v>0.55399650336800399</v>
      </c>
      <c r="I1517">
        <v>0.68936645440322797</v>
      </c>
      <c r="J1517">
        <v>0.82781731383575596</v>
      </c>
      <c r="K1517">
        <v>0.97341169166959696</v>
      </c>
      <c r="L1517">
        <v>84.437121896597105</v>
      </c>
      <c r="M1517">
        <v>93.099795278031095</v>
      </c>
      <c r="N1517">
        <v>114.134107315215</v>
      </c>
      <c r="O1517">
        <v>145.968511375898</v>
      </c>
      <c r="P1517">
        <v>160.44462276366599</v>
      </c>
      <c r="Q1517">
        <v>172.903822398383</v>
      </c>
      <c r="R1517">
        <v>179.92283627945599</v>
      </c>
      <c r="S1517">
        <v>168.95422263524699</v>
      </c>
      <c r="T1517">
        <v>166.08946816377201</v>
      </c>
      <c r="U1517">
        <v>2</v>
      </c>
    </row>
    <row r="1518" spans="1:21" x14ac:dyDescent="0.35">
      <c r="A1518" t="s">
        <v>4184</v>
      </c>
      <c r="B1518" t="s">
        <v>4185</v>
      </c>
      <c r="C1518">
        <v>0.80201143920377505</v>
      </c>
      <c r="D1518">
        <v>0.66443976952418204</v>
      </c>
      <c r="E1518">
        <v>0.63776071615648999</v>
      </c>
      <c r="F1518">
        <v>0.62083643409974398</v>
      </c>
      <c r="G1518">
        <v>0.59328122134079797</v>
      </c>
      <c r="H1518">
        <v>0.62796940564110104</v>
      </c>
      <c r="I1518">
        <v>0.82120075253747504</v>
      </c>
      <c r="J1518">
        <v>0.93237675554386101</v>
      </c>
      <c r="K1518">
        <v>1.14948685562082</v>
      </c>
      <c r="L1518">
        <v>139.80832572895801</v>
      </c>
      <c r="M1518">
        <v>147.58634724300299</v>
      </c>
      <c r="N1518">
        <v>155.35220298350799</v>
      </c>
      <c r="O1518">
        <v>173.47843052842501</v>
      </c>
      <c r="P1518">
        <v>174.175739947604</v>
      </c>
      <c r="Q1518">
        <v>165.53224761930099</v>
      </c>
      <c r="R1518">
        <v>136.02372684324499</v>
      </c>
      <c r="S1518">
        <v>134.72994752130401</v>
      </c>
      <c r="T1518" t="s">
        <v>6378</v>
      </c>
      <c r="U1518">
        <v>2</v>
      </c>
    </row>
    <row r="1519" spans="1:21" x14ac:dyDescent="0.35">
      <c r="A1519" t="s">
        <v>4186</v>
      </c>
      <c r="B1519" t="s">
        <v>4187</v>
      </c>
      <c r="C1519">
        <v>1.47824534505961</v>
      </c>
      <c r="D1519">
        <v>5.6028313446863702</v>
      </c>
      <c r="E1519">
        <v>10.532713310686599</v>
      </c>
      <c r="F1519">
        <v>9.30380219178085</v>
      </c>
      <c r="G1519">
        <v>5.4213635263468101</v>
      </c>
      <c r="H1519">
        <v>2.6195520286604901</v>
      </c>
      <c r="I1519">
        <v>1.9070886636601401</v>
      </c>
      <c r="J1519">
        <v>2.5524930304736002</v>
      </c>
      <c r="K1519">
        <v>3.2860952033300901</v>
      </c>
      <c r="L1519">
        <v>5.8423181582459902</v>
      </c>
      <c r="M1519">
        <v>20.513933910212501</v>
      </c>
      <c r="N1519">
        <v>53.278770328033303</v>
      </c>
      <c r="O1519">
        <v>53.666052404760102</v>
      </c>
      <c r="P1519">
        <v>36.794006860703398</v>
      </c>
      <c r="Q1519">
        <v>13.920023108307699</v>
      </c>
      <c r="R1519">
        <v>8.6736381560565494</v>
      </c>
      <c r="S1519">
        <v>10.199851286976701</v>
      </c>
      <c r="T1519" t="s">
        <v>6378</v>
      </c>
      <c r="U1519">
        <v>1</v>
      </c>
    </row>
    <row r="1520" spans="1:21" x14ac:dyDescent="0.35">
      <c r="A1520" t="s">
        <v>4190</v>
      </c>
      <c r="B1520" t="s">
        <v>4191</v>
      </c>
      <c r="C1520">
        <v>0.66410823949576803</v>
      </c>
      <c r="D1520">
        <v>0.44339759638188703</v>
      </c>
      <c r="E1520">
        <v>0.39220218653764999</v>
      </c>
      <c r="F1520">
        <v>0.354900288506803</v>
      </c>
      <c r="G1520">
        <v>0.343898564486251</v>
      </c>
      <c r="H1520">
        <v>0.402734334683646</v>
      </c>
      <c r="I1520">
        <v>0.43060464666880399</v>
      </c>
      <c r="J1520">
        <v>0.51440710750990204</v>
      </c>
      <c r="K1520">
        <v>0.58745592806143598</v>
      </c>
      <c r="L1520">
        <v>49.502287257281999</v>
      </c>
      <c r="M1520" t="s">
        <v>6378</v>
      </c>
      <c r="N1520" t="s">
        <v>6378</v>
      </c>
      <c r="O1520" t="s">
        <v>6378</v>
      </c>
      <c r="P1520" t="s">
        <v>6378</v>
      </c>
      <c r="Q1520" t="s">
        <v>6378</v>
      </c>
      <c r="R1520" t="s">
        <v>6378</v>
      </c>
      <c r="S1520" t="s">
        <v>6378</v>
      </c>
      <c r="T1520" t="s">
        <v>6378</v>
      </c>
      <c r="U1520">
        <v>1</v>
      </c>
    </row>
    <row r="1521" spans="1:21" x14ac:dyDescent="0.35">
      <c r="A1521" t="s">
        <v>4194</v>
      </c>
      <c r="B1521" t="s">
        <v>4195</v>
      </c>
      <c r="C1521">
        <v>0.59433315464693404</v>
      </c>
      <c r="D1521">
        <v>0.49643622093310602</v>
      </c>
      <c r="E1521">
        <v>0.54407139154027695</v>
      </c>
      <c r="F1521">
        <v>0.59495048067328904</v>
      </c>
      <c r="G1521">
        <v>0.71711461040398505</v>
      </c>
      <c r="H1521">
        <v>0.89773675779911299</v>
      </c>
      <c r="I1521">
        <v>1.07189028381576</v>
      </c>
      <c r="J1521">
        <v>1.2364609081478899</v>
      </c>
      <c r="K1521">
        <v>1.40555291240042</v>
      </c>
      <c r="L1521">
        <v>76.094634218139603</v>
      </c>
      <c r="M1521">
        <v>85.762037134136904</v>
      </c>
      <c r="N1521">
        <v>108.525036320883</v>
      </c>
      <c r="O1521">
        <v>121.756570108449</v>
      </c>
      <c r="P1521">
        <v>147.52645343008399</v>
      </c>
      <c r="Q1521">
        <v>139.260361115461</v>
      </c>
      <c r="R1521">
        <v>132.130861833382</v>
      </c>
      <c r="S1521">
        <v>110.52553416993</v>
      </c>
      <c r="T1521">
        <v>97.957193047905307</v>
      </c>
      <c r="U1521">
        <v>2</v>
      </c>
    </row>
    <row r="1522" spans="1:21" x14ac:dyDescent="0.35">
      <c r="A1522" t="s">
        <v>4202</v>
      </c>
      <c r="B1522" t="s">
        <v>4203</v>
      </c>
      <c r="C1522">
        <v>0.27066642221235998</v>
      </c>
      <c r="D1522">
        <v>0.22806819922913099</v>
      </c>
      <c r="E1522">
        <v>0.27990641192675503</v>
      </c>
      <c r="F1522">
        <v>0.40010532538533999</v>
      </c>
      <c r="G1522">
        <v>0.64572237986659997</v>
      </c>
      <c r="H1522">
        <v>0.87316914543913204</v>
      </c>
      <c r="I1522">
        <v>1.44453125436577</v>
      </c>
      <c r="J1522">
        <v>1.89831987224626</v>
      </c>
      <c r="K1522">
        <v>2.3858691273325499</v>
      </c>
      <c r="L1522" t="s">
        <v>6378</v>
      </c>
      <c r="M1522" t="s">
        <v>6378</v>
      </c>
      <c r="N1522" t="s">
        <v>6378</v>
      </c>
      <c r="O1522" t="s">
        <v>6378</v>
      </c>
      <c r="P1522">
        <v>40.594084133165502</v>
      </c>
      <c r="Q1522">
        <v>50.202195627836801</v>
      </c>
      <c r="R1522" t="s">
        <v>6378</v>
      </c>
      <c r="S1522">
        <v>65.198718516899802</v>
      </c>
      <c r="T1522">
        <v>72.513745641598305</v>
      </c>
      <c r="U1522">
        <v>2</v>
      </c>
    </row>
    <row r="1523" spans="1:21" x14ac:dyDescent="0.35">
      <c r="A1523" t="s">
        <v>4204</v>
      </c>
      <c r="B1523" t="s">
        <v>4205</v>
      </c>
      <c r="C1523">
        <v>0.38915678841030399</v>
      </c>
      <c r="D1523">
        <v>0.44673810965417399</v>
      </c>
      <c r="E1523">
        <v>0.43128064527753801</v>
      </c>
      <c r="F1523">
        <v>0.48230637113800701</v>
      </c>
      <c r="G1523">
        <v>0.56543708831481598</v>
      </c>
      <c r="H1523">
        <v>0.791453521580054</v>
      </c>
      <c r="I1523">
        <v>1.01178569407206</v>
      </c>
      <c r="J1523">
        <v>1.27350394124136</v>
      </c>
      <c r="K1523">
        <v>1.4764256431729801</v>
      </c>
      <c r="L1523">
        <v>119.973692472187</v>
      </c>
      <c r="M1523">
        <v>137.37243756887199</v>
      </c>
      <c r="N1523">
        <v>128.85971219231601</v>
      </c>
      <c r="O1523" t="s">
        <v>6378</v>
      </c>
      <c r="P1523">
        <v>157.754705726965</v>
      </c>
      <c r="Q1523">
        <v>147.684826981698</v>
      </c>
      <c r="R1523">
        <v>170.937577134885</v>
      </c>
      <c r="S1523" t="s">
        <v>6378</v>
      </c>
      <c r="T1523">
        <v>139.13834825171901</v>
      </c>
      <c r="U1523">
        <v>2</v>
      </c>
    </row>
    <row r="1524" spans="1:21" x14ac:dyDescent="0.35">
      <c r="A1524" t="s">
        <v>4206</v>
      </c>
      <c r="B1524" t="s">
        <v>4207</v>
      </c>
      <c r="C1524">
        <v>0.94248234490256599</v>
      </c>
      <c r="D1524">
        <v>0.95418638174923798</v>
      </c>
      <c r="E1524">
        <v>0.87577777934756496</v>
      </c>
      <c r="F1524">
        <v>0.87783294403986101</v>
      </c>
      <c r="G1524">
        <v>0.94802566724295401</v>
      </c>
      <c r="H1524">
        <v>1.22900395626381</v>
      </c>
      <c r="I1524">
        <v>1.5888692776369699</v>
      </c>
      <c r="J1524">
        <v>1.67896252837983</v>
      </c>
      <c r="K1524">
        <v>1.9924216645458399</v>
      </c>
      <c r="L1524">
        <v>89.169467996944903</v>
      </c>
      <c r="M1524">
        <v>103.456084580994</v>
      </c>
      <c r="N1524">
        <v>102.079546754546</v>
      </c>
      <c r="O1524" t="s">
        <v>6378</v>
      </c>
      <c r="P1524" t="s">
        <v>6378</v>
      </c>
      <c r="Q1524" t="s">
        <v>6378</v>
      </c>
      <c r="R1524">
        <v>81.042231335669101</v>
      </c>
      <c r="S1524">
        <v>65.626595691019205</v>
      </c>
      <c r="T1524" t="s">
        <v>6378</v>
      </c>
      <c r="U1524">
        <v>2</v>
      </c>
    </row>
    <row r="1525" spans="1:21" x14ac:dyDescent="0.35">
      <c r="A1525" t="s">
        <v>4208</v>
      </c>
      <c r="B1525" t="s">
        <v>4209</v>
      </c>
      <c r="C1525">
        <v>1.05536760457469</v>
      </c>
      <c r="D1525">
        <v>0.71118219931864801</v>
      </c>
      <c r="E1525">
        <v>0.74456423564223395</v>
      </c>
      <c r="F1525">
        <v>0.778910958528506</v>
      </c>
      <c r="G1525">
        <v>0.75693063074725497</v>
      </c>
      <c r="H1525">
        <v>0.88054997983311101</v>
      </c>
      <c r="I1525">
        <v>1.1000454986808801</v>
      </c>
      <c r="J1525">
        <v>1.2809805723049099</v>
      </c>
      <c r="K1525">
        <v>1.36412878789206</v>
      </c>
      <c r="L1525">
        <v>267.174456375788</v>
      </c>
      <c r="M1525">
        <v>288.62225489536598</v>
      </c>
      <c r="N1525">
        <v>323.57527814687398</v>
      </c>
      <c r="O1525">
        <v>332.679177274918</v>
      </c>
      <c r="P1525">
        <v>325.47267807544</v>
      </c>
      <c r="Q1525">
        <v>276.50739063632199</v>
      </c>
      <c r="R1525">
        <v>263.76624675293999</v>
      </c>
      <c r="S1525">
        <v>213.88396582685201</v>
      </c>
      <c r="T1525">
        <v>231.184833674071</v>
      </c>
      <c r="U1525">
        <v>2</v>
      </c>
    </row>
    <row r="1526" spans="1:21" x14ac:dyDescent="0.35">
      <c r="A1526" t="s">
        <v>6855</v>
      </c>
      <c r="B1526" t="s">
        <v>6856</v>
      </c>
      <c r="C1526">
        <v>0.99697782820926895</v>
      </c>
      <c r="D1526">
        <v>0.64862986716743598</v>
      </c>
      <c r="E1526">
        <v>0.63857385943953304</v>
      </c>
      <c r="F1526">
        <v>0.75904059827493597</v>
      </c>
      <c r="G1526">
        <v>0.93487449082972196</v>
      </c>
      <c r="H1526">
        <v>1.3648788966452801</v>
      </c>
      <c r="I1526">
        <v>1.9438631231619701</v>
      </c>
      <c r="J1526">
        <v>1.85901496060824</v>
      </c>
      <c r="K1526">
        <v>1.8743657019659199</v>
      </c>
      <c r="L1526">
        <v>35.785159843597498</v>
      </c>
      <c r="M1526" t="s">
        <v>6378</v>
      </c>
      <c r="N1526" t="s">
        <v>6378</v>
      </c>
      <c r="O1526" t="s">
        <v>6378</v>
      </c>
      <c r="P1526" t="s">
        <v>6378</v>
      </c>
      <c r="Q1526" t="s">
        <v>6378</v>
      </c>
      <c r="R1526" t="s">
        <v>6378</v>
      </c>
      <c r="S1526" t="s">
        <v>6378</v>
      </c>
      <c r="T1526" t="s">
        <v>6378</v>
      </c>
      <c r="U1526">
        <v>2</v>
      </c>
    </row>
    <row r="1527" spans="1:21" x14ac:dyDescent="0.35">
      <c r="A1527" t="s">
        <v>4214</v>
      </c>
      <c r="B1527" t="s">
        <v>4215</v>
      </c>
      <c r="C1527">
        <v>0.69816699997703502</v>
      </c>
      <c r="D1527">
        <v>0.69696247369484299</v>
      </c>
      <c r="E1527">
        <v>0.68054799752633899</v>
      </c>
      <c r="F1527">
        <v>0.74070608008504601</v>
      </c>
      <c r="G1527">
        <v>0.86401865396000699</v>
      </c>
      <c r="H1527">
        <v>1.0174744793429999</v>
      </c>
      <c r="I1527">
        <v>1.3035102868517701</v>
      </c>
      <c r="J1527">
        <v>1.4409487369590701</v>
      </c>
      <c r="K1527">
        <v>1.6797366082685601</v>
      </c>
      <c r="L1527">
        <v>360.96793618912699</v>
      </c>
      <c r="M1527">
        <v>355.253440154663</v>
      </c>
      <c r="N1527">
        <v>368.49307761718802</v>
      </c>
      <c r="O1527">
        <v>430.65253056964599</v>
      </c>
      <c r="P1527">
        <v>437.03968195653499</v>
      </c>
      <c r="Q1527">
        <v>416.460360659184</v>
      </c>
      <c r="R1527">
        <v>402.02104466063599</v>
      </c>
      <c r="S1527">
        <v>357.029470055535</v>
      </c>
      <c r="T1527">
        <v>367.85119354383301</v>
      </c>
      <c r="U1527">
        <v>2</v>
      </c>
    </row>
    <row r="1528" spans="1:21" x14ac:dyDescent="0.35">
      <c r="A1528" t="s">
        <v>4222</v>
      </c>
      <c r="B1528" t="s">
        <v>4223</v>
      </c>
      <c r="C1528">
        <v>0.29344606431182801</v>
      </c>
      <c r="D1528">
        <v>0.59899904800784798</v>
      </c>
      <c r="E1528">
        <v>1.01296448381063</v>
      </c>
      <c r="F1528">
        <v>1.30286372422921</v>
      </c>
      <c r="G1528">
        <v>1.4911979424586299</v>
      </c>
      <c r="H1528">
        <v>1.6253938463730599</v>
      </c>
      <c r="I1528">
        <v>2.1246175415557</v>
      </c>
      <c r="J1528">
        <v>2.3813365237429802</v>
      </c>
      <c r="K1528">
        <v>2.9556193453486399</v>
      </c>
      <c r="L1528">
        <v>800.57821849867901</v>
      </c>
      <c r="M1528">
        <v>1332.0647733266501</v>
      </c>
      <c r="N1528">
        <v>2074.1645517246002</v>
      </c>
      <c r="O1528">
        <v>2434.2317708327701</v>
      </c>
      <c r="P1528">
        <v>2381.93257194225</v>
      </c>
      <c r="Q1528">
        <v>2059.7770228446302</v>
      </c>
      <c r="R1528">
        <v>2052.83930319098</v>
      </c>
      <c r="S1528">
        <v>2044.97103919302</v>
      </c>
      <c r="T1528">
        <v>2139.97662618615</v>
      </c>
      <c r="U1528">
        <v>2</v>
      </c>
    </row>
    <row r="1529" spans="1:21" x14ac:dyDescent="0.35">
      <c r="A1529" t="s">
        <v>4224</v>
      </c>
      <c r="B1529" t="s">
        <v>4225</v>
      </c>
      <c r="C1529">
        <v>0.36316065047038698</v>
      </c>
      <c r="D1529">
        <v>0.22153987062125299</v>
      </c>
      <c r="E1529">
        <v>0.223721287921717</v>
      </c>
      <c r="F1529">
        <v>0.25066977495363202</v>
      </c>
      <c r="G1529">
        <v>0.331171229328377</v>
      </c>
      <c r="H1529">
        <v>0.41325683276089797</v>
      </c>
      <c r="I1529">
        <v>0.51743010054125205</v>
      </c>
      <c r="J1529">
        <v>0.66834822175620801</v>
      </c>
      <c r="K1529">
        <v>0.80250071483179997</v>
      </c>
      <c r="L1529">
        <v>63.417798611001103</v>
      </c>
      <c r="M1529">
        <v>63.6515207910236</v>
      </c>
      <c r="N1529">
        <v>78.024167245684296</v>
      </c>
      <c r="O1529">
        <v>95.687103561628604</v>
      </c>
      <c r="P1529">
        <v>102.70947973326901</v>
      </c>
      <c r="Q1529">
        <v>100.083486157588</v>
      </c>
      <c r="R1529">
        <v>97.338638685509494</v>
      </c>
      <c r="S1529">
        <v>91.053116902865</v>
      </c>
      <c r="T1529">
        <v>96.611306635715906</v>
      </c>
      <c r="U1529">
        <v>2</v>
      </c>
    </row>
    <row r="1530" spans="1:21" x14ac:dyDescent="0.35">
      <c r="A1530" t="s">
        <v>4230</v>
      </c>
      <c r="B1530" t="s">
        <v>4231</v>
      </c>
      <c r="C1530">
        <v>0.39594995381065701</v>
      </c>
      <c r="D1530">
        <v>0.517785271208975</v>
      </c>
      <c r="E1530">
        <v>0.56926233793427194</v>
      </c>
      <c r="F1530">
        <v>0.58289368177851997</v>
      </c>
      <c r="G1530">
        <v>0.61349578423234696</v>
      </c>
      <c r="H1530">
        <v>0.59641670173858596</v>
      </c>
      <c r="I1530">
        <v>0.69068678134002703</v>
      </c>
      <c r="J1530">
        <v>0.58433069125051196</v>
      </c>
      <c r="K1530">
        <v>0.64558954264044199</v>
      </c>
      <c r="L1530">
        <v>143.82194407488299</v>
      </c>
      <c r="M1530">
        <v>182.41004440885101</v>
      </c>
      <c r="N1530">
        <v>162.82256972141499</v>
      </c>
      <c r="O1530">
        <v>174.924107888631</v>
      </c>
      <c r="P1530">
        <v>150.94106575864399</v>
      </c>
      <c r="Q1530">
        <v>124.733979135223</v>
      </c>
      <c r="R1530">
        <v>109.08530330250299</v>
      </c>
      <c r="S1530">
        <v>79.873632586167503</v>
      </c>
      <c r="T1530" t="s">
        <v>6378</v>
      </c>
      <c r="U1530">
        <v>2</v>
      </c>
    </row>
    <row r="1531" spans="1:21" x14ac:dyDescent="0.35">
      <c r="A1531" t="s">
        <v>4234</v>
      </c>
      <c r="B1531" t="s">
        <v>4235</v>
      </c>
      <c r="C1531">
        <v>0.512124703232408</v>
      </c>
      <c r="D1531">
        <v>0.41098316036758498</v>
      </c>
      <c r="E1531">
        <v>0.35817953871300201</v>
      </c>
      <c r="F1531">
        <v>0.33611598343809501</v>
      </c>
      <c r="G1531">
        <v>0.34494793797486201</v>
      </c>
      <c r="H1531">
        <v>0.36629115593023898</v>
      </c>
      <c r="I1531">
        <v>0.51741903435331305</v>
      </c>
      <c r="J1531">
        <v>0.49149390200480803</v>
      </c>
      <c r="K1531">
        <v>0.533818677778785</v>
      </c>
      <c r="L1531">
        <v>94.366110942519995</v>
      </c>
      <c r="M1531">
        <v>54.962270847668798</v>
      </c>
      <c r="N1531">
        <v>75.479573747120597</v>
      </c>
      <c r="O1531" t="s">
        <v>6378</v>
      </c>
      <c r="P1531">
        <v>68.348517427486101</v>
      </c>
      <c r="Q1531">
        <v>94.033553206785896</v>
      </c>
      <c r="R1531" t="s">
        <v>6378</v>
      </c>
      <c r="S1531" t="s">
        <v>6378</v>
      </c>
      <c r="T1531">
        <v>53.075499809627097</v>
      </c>
      <c r="U1531">
        <v>2</v>
      </c>
    </row>
    <row r="1532" spans="1:21" x14ac:dyDescent="0.35">
      <c r="A1532" t="s">
        <v>4236</v>
      </c>
      <c r="B1532" t="s">
        <v>4237</v>
      </c>
      <c r="C1532">
        <v>0.37039767483723601</v>
      </c>
      <c r="D1532">
        <v>0.628362172593941</v>
      </c>
      <c r="E1532">
        <v>0.787217391672279</v>
      </c>
      <c r="F1532">
        <v>0.80847459945405797</v>
      </c>
      <c r="G1532">
        <v>0.56769157903714795</v>
      </c>
      <c r="H1532">
        <v>0.49387119177759897</v>
      </c>
      <c r="I1532">
        <v>0.54139046104087096</v>
      </c>
      <c r="J1532">
        <v>0.63839757028926702</v>
      </c>
      <c r="K1532">
        <v>0.75481674251985997</v>
      </c>
      <c r="L1532">
        <v>237.871747315269</v>
      </c>
      <c r="M1532">
        <v>411.81514124331301</v>
      </c>
      <c r="N1532">
        <v>529.87692753682904</v>
      </c>
      <c r="O1532">
        <v>483.59851431974499</v>
      </c>
      <c r="P1532">
        <v>377.61958176214603</v>
      </c>
      <c r="Q1532">
        <v>238.18029495789</v>
      </c>
      <c r="R1532">
        <v>208.09009946483999</v>
      </c>
      <c r="S1532">
        <v>200.29249254224499</v>
      </c>
      <c r="T1532">
        <v>222.14027638360801</v>
      </c>
      <c r="U1532">
        <v>1</v>
      </c>
    </row>
    <row r="1533" spans="1:21" x14ac:dyDescent="0.35">
      <c r="A1533" t="s">
        <v>4240</v>
      </c>
      <c r="B1533" t="s">
        <v>4241</v>
      </c>
      <c r="C1533">
        <v>0.35439737660280002</v>
      </c>
      <c r="D1533">
        <v>0.32981053149518003</v>
      </c>
      <c r="E1533">
        <v>0.28580971877696898</v>
      </c>
      <c r="F1533">
        <v>0.30587624004785502</v>
      </c>
      <c r="G1533">
        <v>0.34253990209973101</v>
      </c>
      <c r="H1533">
        <v>0.43936928956539301</v>
      </c>
      <c r="I1533">
        <v>0.54531253362213095</v>
      </c>
      <c r="J1533">
        <v>0.66333768831850204</v>
      </c>
      <c r="K1533">
        <v>0.65036150332883502</v>
      </c>
      <c r="L1533" t="s">
        <v>6378</v>
      </c>
      <c r="M1533" t="s">
        <v>6378</v>
      </c>
      <c r="N1533" t="s">
        <v>6378</v>
      </c>
      <c r="O1533">
        <v>20.483859107781299</v>
      </c>
      <c r="P1533">
        <v>24.301654527058499</v>
      </c>
      <c r="Q1533" t="s">
        <v>6378</v>
      </c>
      <c r="R1533" t="s">
        <v>6378</v>
      </c>
      <c r="S1533" t="s">
        <v>6378</v>
      </c>
      <c r="T1533" t="s">
        <v>6378</v>
      </c>
      <c r="U1533">
        <v>2</v>
      </c>
    </row>
    <row r="1534" spans="1:21" x14ac:dyDescent="0.35">
      <c r="A1534" t="s">
        <v>4244</v>
      </c>
      <c r="B1534" t="s">
        <v>4245</v>
      </c>
      <c r="C1534">
        <v>0.95835040371698299</v>
      </c>
      <c r="D1534">
        <v>0.52725205953019905</v>
      </c>
      <c r="E1534">
        <v>0.519484435334159</v>
      </c>
      <c r="F1534">
        <v>0.53644066239366395</v>
      </c>
      <c r="G1534">
        <v>0.662055853835673</v>
      </c>
      <c r="H1534">
        <v>0.78996421985876197</v>
      </c>
      <c r="I1534">
        <v>1.0470282136973099</v>
      </c>
      <c r="J1534">
        <v>0.86732216031097598</v>
      </c>
      <c r="K1534">
        <v>0.91284016061010698</v>
      </c>
      <c r="L1534">
        <v>69.673784369928995</v>
      </c>
      <c r="M1534">
        <v>74.833074320018795</v>
      </c>
      <c r="N1534">
        <v>97.569432551612394</v>
      </c>
      <c r="O1534" t="s">
        <v>6378</v>
      </c>
      <c r="P1534" t="s">
        <v>6378</v>
      </c>
      <c r="Q1534">
        <v>120.746088933705</v>
      </c>
      <c r="R1534" t="s">
        <v>6378</v>
      </c>
      <c r="S1534">
        <v>77.512096038212505</v>
      </c>
      <c r="T1534">
        <v>65.4851742164889</v>
      </c>
      <c r="U1534">
        <v>2</v>
      </c>
    </row>
    <row r="1535" spans="1:21" x14ac:dyDescent="0.35">
      <c r="A1535" t="s">
        <v>4246</v>
      </c>
      <c r="B1535" t="s">
        <v>4247</v>
      </c>
      <c r="C1535">
        <v>0.21503585277600201</v>
      </c>
      <c r="D1535">
        <v>0.183917115704372</v>
      </c>
      <c r="E1535">
        <v>0.185048481488848</v>
      </c>
      <c r="F1535">
        <v>0.207622029581814</v>
      </c>
      <c r="G1535">
        <v>0.25161967270446001</v>
      </c>
      <c r="H1535">
        <v>0.33829562993575801</v>
      </c>
      <c r="I1535">
        <v>0.446648542924795</v>
      </c>
      <c r="J1535">
        <v>0.53920610367469402</v>
      </c>
      <c r="K1535">
        <v>0.63607979162622297</v>
      </c>
      <c r="L1535">
        <v>7.7235911828252304</v>
      </c>
      <c r="M1535" t="s">
        <v>6378</v>
      </c>
      <c r="N1535" t="s">
        <v>6378</v>
      </c>
      <c r="O1535" t="s">
        <v>6378</v>
      </c>
      <c r="P1535" t="s">
        <v>6378</v>
      </c>
      <c r="Q1535" t="s">
        <v>6378</v>
      </c>
      <c r="R1535" t="s">
        <v>6378</v>
      </c>
      <c r="S1535" t="s">
        <v>6378</v>
      </c>
      <c r="T1535" t="s">
        <v>6378</v>
      </c>
      <c r="U1535">
        <v>2</v>
      </c>
    </row>
    <row r="1536" spans="1:21" x14ac:dyDescent="0.35">
      <c r="A1536" t="s">
        <v>4258</v>
      </c>
      <c r="B1536" t="s">
        <v>4259</v>
      </c>
      <c r="C1536">
        <v>0.26863036315689898</v>
      </c>
      <c r="D1536">
        <v>0.46876674241515498</v>
      </c>
      <c r="E1536">
        <v>0.71046190531512898</v>
      </c>
      <c r="F1536">
        <v>0.79738622159446204</v>
      </c>
      <c r="G1536">
        <v>0.97503445292662705</v>
      </c>
      <c r="H1536">
        <v>1.2262005541112699</v>
      </c>
      <c r="I1536">
        <v>1.40843959584467</v>
      </c>
      <c r="J1536">
        <v>1.9041750655235801</v>
      </c>
      <c r="K1536">
        <v>2.2832963633199701</v>
      </c>
      <c r="L1536">
        <v>98.7442708870134</v>
      </c>
      <c r="M1536">
        <v>133.949851301151</v>
      </c>
      <c r="N1536">
        <v>200.39032782992501</v>
      </c>
      <c r="O1536">
        <v>275.494180513647</v>
      </c>
      <c r="P1536">
        <v>356.08942321567599</v>
      </c>
      <c r="Q1536">
        <v>437.941349880129</v>
      </c>
      <c r="R1536">
        <v>422.33533232071602</v>
      </c>
      <c r="S1536">
        <v>433.61024535314499</v>
      </c>
      <c r="T1536">
        <v>463.34825755531</v>
      </c>
      <c r="U1536">
        <v>2</v>
      </c>
    </row>
    <row r="1537" spans="1:21" x14ac:dyDescent="0.35">
      <c r="A1537" t="s">
        <v>6857</v>
      </c>
      <c r="B1537" t="s">
        <v>6858</v>
      </c>
      <c r="C1537">
        <v>0.142544265810961</v>
      </c>
      <c r="D1537">
        <v>0.23602564472388701</v>
      </c>
      <c r="E1537">
        <v>0.30797580437091898</v>
      </c>
      <c r="F1537">
        <v>0.38160998027724702</v>
      </c>
      <c r="G1537">
        <v>0.53212327544744698</v>
      </c>
      <c r="H1537">
        <v>0.75740756435707701</v>
      </c>
      <c r="I1537">
        <v>0.95224454561292504</v>
      </c>
      <c r="J1537">
        <v>1.18583533431991</v>
      </c>
      <c r="K1537">
        <v>1.5097240799608</v>
      </c>
      <c r="L1537">
        <v>138.34517852140601</v>
      </c>
      <c r="M1537">
        <v>184.12896988256099</v>
      </c>
      <c r="N1537">
        <v>248.10465823728501</v>
      </c>
      <c r="O1537">
        <v>280.07185858904199</v>
      </c>
      <c r="P1537">
        <v>310.77453359235301</v>
      </c>
      <c r="Q1537">
        <v>309.48731584957301</v>
      </c>
      <c r="R1537">
        <v>333.07353651866202</v>
      </c>
      <c r="S1537">
        <v>341.57126513642203</v>
      </c>
      <c r="T1537">
        <v>401.75486868939998</v>
      </c>
      <c r="U1537">
        <v>2</v>
      </c>
    </row>
    <row r="1538" spans="1:21" x14ac:dyDescent="0.35">
      <c r="A1538" t="s">
        <v>4264</v>
      </c>
      <c r="B1538" t="s">
        <v>4265</v>
      </c>
      <c r="C1538">
        <v>0.55862053288635605</v>
      </c>
      <c r="D1538">
        <v>0.40128648517944399</v>
      </c>
      <c r="E1538">
        <v>0.68705458137507203</v>
      </c>
      <c r="F1538">
        <v>0.77873202677070896</v>
      </c>
      <c r="G1538">
        <v>0.52780118505784301</v>
      </c>
      <c r="H1538">
        <v>0.49044981882567201</v>
      </c>
      <c r="I1538">
        <v>0.58144597995116998</v>
      </c>
      <c r="J1538">
        <v>0.56980516050590801</v>
      </c>
      <c r="K1538">
        <v>0.69538387379367805</v>
      </c>
      <c r="L1538" t="s">
        <v>6378</v>
      </c>
      <c r="M1538" t="s">
        <v>6378</v>
      </c>
      <c r="N1538" t="s">
        <v>6378</v>
      </c>
      <c r="O1538">
        <v>58.773645436736601</v>
      </c>
      <c r="P1538">
        <v>46.740311011166902</v>
      </c>
      <c r="Q1538">
        <v>52.692629641955598</v>
      </c>
      <c r="R1538" t="s">
        <v>6378</v>
      </c>
      <c r="S1538">
        <v>49.240498098650299</v>
      </c>
      <c r="T1538" t="s">
        <v>6378</v>
      </c>
      <c r="U1538">
        <v>1</v>
      </c>
    </row>
    <row r="1539" spans="1:21" x14ac:dyDescent="0.35">
      <c r="A1539" t="s">
        <v>4268</v>
      </c>
      <c r="B1539" t="s">
        <v>4269</v>
      </c>
      <c r="C1539">
        <v>0.31557730526349898</v>
      </c>
      <c r="D1539">
        <v>0.33638426848151998</v>
      </c>
      <c r="E1539">
        <v>0.31410545225548803</v>
      </c>
      <c r="F1539">
        <v>0.40488098269777301</v>
      </c>
      <c r="G1539">
        <v>0.49946544110547098</v>
      </c>
      <c r="H1539">
        <v>0.73901932369252898</v>
      </c>
      <c r="I1539">
        <v>0.97014120719741603</v>
      </c>
      <c r="J1539">
        <v>1.0015685911374801</v>
      </c>
      <c r="K1539">
        <v>1.12031440796754</v>
      </c>
      <c r="L1539">
        <v>60.456197457174</v>
      </c>
      <c r="M1539">
        <v>70.142917369908801</v>
      </c>
      <c r="N1539">
        <v>76.954832098578507</v>
      </c>
      <c r="O1539">
        <v>85.069635301477604</v>
      </c>
      <c r="P1539" t="s">
        <v>6378</v>
      </c>
      <c r="Q1539">
        <v>89.411301963958707</v>
      </c>
      <c r="R1539">
        <v>110.153347091478</v>
      </c>
      <c r="S1539">
        <v>90.992194701391099</v>
      </c>
      <c r="T1539">
        <v>99.973779769267097</v>
      </c>
      <c r="U1539">
        <v>2</v>
      </c>
    </row>
    <row r="1540" spans="1:21" x14ac:dyDescent="0.35">
      <c r="A1540" t="s">
        <v>4272</v>
      </c>
      <c r="B1540" t="s">
        <v>4273</v>
      </c>
      <c r="C1540">
        <v>0.54296537100158704</v>
      </c>
      <c r="D1540">
        <v>0.51281197678239099</v>
      </c>
      <c r="E1540">
        <v>0.53258142341017001</v>
      </c>
      <c r="F1540">
        <v>0.55681012222006798</v>
      </c>
      <c r="G1540">
        <v>0.65321358126172002</v>
      </c>
      <c r="H1540">
        <v>0.79886616797028998</v>
      </c>
      <c r="I1540">
        <v>1.2520243321681299</v>
      </c>
      <c r="J1540">
        <v>1.2628356607683699</v>
      </c>
      <c r="K1540">
        <v>1.50685289783605</v>
      </c>
      <c r="L1540">
        <v>107.31055556309801</v>
      </c>
      <c r="M1540">
        <v>95.031808669485599</v>
      </c>
      <c r="N1540">
        <v>81.149126872017405</v>
      </c>
      <c r="O1540">
        <v>82.187691558759397</v>
      </c>
      <c r="P1540">
        <v>89.543759315287801</v>
      </c>
      <c r="Q1540">
        <v>91.798344415487705</v>
      </c>
      <c r="R1540">
        <v>82.109513049066905</v>
      </c>
      <c r="S1540">
        <v>65.427891916619103</v>
      </c>
      <c r="T1540">
        <v>59.1991795293645</v>
      </c>
      <c r="U1540">
        <v>2</v>
      </c>
    </row>
    <row r="1541" spans="1:21" x14ac:dyDescent="0.35">
      <c r="A1541" t="s">
        <v>4274</v>
      </c>
      <c r="B1541" t="s">
        <v>4275</v>
      </c>
      <c r="C1541">
        <v>0.2319055310193</v>
      </c>
      <c r="D1541">
        <v>0.25395498953256601</v>
      </c>
      <c r="E1541">
        <v>0.31250358541323903</v>
      </c>
      <c r="F1541">
        <v>0.40248041732454598</v>
      </c>
      <c r="G1541">
        <v>0.59400673058050002</v>
      </c>
      <c r="H1541">
        <v>0.85184993232962103</v>
      </c>
      <c r="I1541">
        <v>1.24480159604398</v>
      </c>
      <c r="J1541">
        <v>1.5292271581338199</v>
      </c>
      <c r="K1541">
        <v>1.8431158465734101</v>
      </c>
      <c r="L1541">
        <v>58.408314782007302</v>
      </c>
      <c r="M1541">
        <v>63.736215042321298</v>
      </c>
      <c r="N1541">
        <v>125.349759642406</v>
      </c>
      <c r="O1541">
        <v>147.07277673443701</v>
      </c>
      <c r="P1541">
        <v>170.01311606870101</v>
      </c>
      <c r="Q1541">
        <v>194.60410402664999</v>
      </c>
      <c r="R1541">
        <v>220.68593068391101</v>
      </c>
      <c r="S1541">
        <v>193.126530042095</v>
      </c>
      <c r="T1541">
        <v>198.55887146638301</v>
      </c>
      <c r="U1541">
        <v>2</v>
      </c>
    </row>
    <row r="1542" spans="1:21" x14ac:dyDescent="0.35">
      <c r="A1542" t="s">
        <v>4276</v>
      </c>
      <c r="B1542" t="s">
        <v>4277</v>
      </c>
      <c r="C1542">
        <v>0.84127891056016102</v>
      </c>
      <c r="D1542">
        <v>1.1599928115387299</v>
      </c>
      <c r="E1542">
        <v>1.13964653501312</v>
      </c>
      <c r="F1542">
        <v>1.3041966441036501</v>
      </c>
      <c r="G1542">
        <v>1.6524352057868701</v>
      </c>
      <c r="H1542">
        <v>2.3567282172277899</v>
      </c>
      <c r="I1542">
        <v>2.7388951438626199</v>
      </c>
      <c r="J1542">
        <v>3.0679160385883502</v>
      </c>
      <c r="K1542">
        <v>3.6728560806319801</v>
      </c>
      <c r="L1542">
        <v>434.39722379048999</v>
      </c>
      <c r="M1542">
        <v>460.75975017523098</v>
      </c>
      <c r="N1542">
        <v>557.186341460873</v>
      </c>
      <c r="O1542">
        <v>647.56667268787999</v>
      </c>
      <c r="P1542">
        <v>790.58205092373998</v>
      </c>
      <c r="Q1542">
        <v>769.72486960992001</v>
      </c>
      <c r="R1542">
        <v>800.267685838087</v>
      </c>
      <c r="S1542">
        <v>771.54047338700798</v>
      </c>
      <c r="T1542">
        <v>773.63550297145696</v>
      </c>
      <c r="U1542">
        <v>2</v>
      </c>
    </row>
    <row r="1543" spans="1:21" x14ac:dyDescent="0.35">
      <c r="A1543" t="s">
        <v>4280</v>
      </c>
      <c r="B1543" t="s">
        <v>4281</v>
      </c>
      <c r="C1543">
        <v>0.213523541545729</v>
      </c>
      <c r="D1543">
        <v>0.21836153099693001</v>
      </c>
      <c r="E1543">
        <v>0.24645081649675499</v>
      </c>
      <c r="F1543">
        <v>0.30105823998326597</v>
      </c>
      <c r="G1543">
        <v>0.38657852296117701</v>
      </c>
      <c r="H1543">
        <v>0.526652872732981</v>
      </c>
      <c r="I1543">
        <v>0.68293336146197403</v>
      </c>
      <c r="J1543">
        <v>0.78426225177376896</v>
      </c>
      <c r="K1543">
        <v>0.90395657662501805</v>
      </c>
      <c r="L1543">
        <v>94.719727430211094</v>
      </c>
      <c r="M1543">
        <v>102.832686300004</v>
      </c>
      <c r="N1543">
        <v>116.20930434218999</v>
      </c>
      <c r="O1543">
        <v>154.03322936561199</v>
      </c>
      <c r="P1543">
        <v>155.717654038398</v>
      </c>
      <c r="Q1543">
        <v>180.510953155517</v>
      </c>
      <c r="R1543">
        <v>161.940300399997</v>
      </c>
      <c r="S1543">
        <v>159.47218052067299</v>
      </c>
      <c r="T1543">
        <v>170.36082782689101</v>
      </c>
      <c r="U1543">
        <v>2</v>
      </c>
    </row>
    <row r="1544" spans="1:21" x14ac:dyDescent="0.35">
      <c r="A1544" t="s">
        <v>6859</v>
      </c>
      <c r="B1544" t="s">
        <v>6860</v>
      </c>
      <c r="C1544">
        <v>1.3314090245010699</v>
      </c>
      <c r="D1544">
        <v>1.1685546040569901</v>
      </c>
      <c r="E1544">
        <v>0.98709946728430298</v>
      </c>
      <c r="F1544">
        <v>0.92832537114746605</v>
      </c>
      <c r="G1544">
        <v>0.91229543150321502</v>
      </c>
      <c r="H1544">
        <v>1.07151748282308</v>
      </c>
      <c r="I1544">
        <v>1.42665305920772</v>
      </c>
      <c r="J1544">
        <v>1.3780240930413901</v>
      </c>
      <c r="K1544">
        <v>1.8298586148337399</v>
      </c>
      <c r="L1544">
        <v>906.66980017097103</v>
      </c>
      <c r="M1544">
        <v>930.94584374280703</v>
      </c>
      <c r="N1544">
        <v>827.59546528457895</v>
      </c>
      <c r="O1544">
        <v>918.13674420145605</v>
      </c>
      <c r="P1544">
        <v>938.35642746213102</v>
      </c>
      <c r="Q1544">
        <v>876.22506289052603</v>
      </c>
      <c r="R1544">
        <v>894.501313387359</v>
      </c>
      <c r="S1544">
        <v>728.47771713964005</v>
      </c>
      <c r="T1544">
        <v>723.03894581228496</v>
      </c>
      <c r="U1544">
        <v>2</v>
      </c>
    </row>
    <row r="1545" spans="1:21" x14ac:dyDescent="0.35">
      <c r="A1545" t="s">
        <v>4284</v>
      </c>
      <c r="B1545" t="s">
        <v>4285</v>
      </c>
      <c r="C1545">
        <v>0.43643648537313601</v>
      </c>
      <c r="D1545">
        <v>0.46707449619777303</v>
      </c>
      <c r="E1545">
        <v>0.47090622854562197</v>
      </c>
      <c r="F1545">
        <v>0.50322729469701499</v>
      </c>
      <c r="G1545">
        <v>0.59772987403983202</v>
      </c>
      <c r="H1545">
        <v>0.70145931046628496</v>
      </c>
      <c r="I1545">
        <v>0.890218604363329</v>
      </c>
      <c r="J1545">
        <v>1.0238586628995101</v>
      </c>
      <c r="K1545">
        <v>1.2180433359357401</v>
      </c>
      <c r="L1545">
        <v>130.972418988416</v>
      </c>
      <c r="M1545">
        <v>122.20455498731999</v>
      </c>
      <c r="N1545">
        <v>106.952581091905</v>
      </c>
      <c r="O1545">
        <v>137.78070613111399</v>
      </c>
      <c r="P1545" t="s">
        <v>6378</v>
      </c>
      <c r="Q1545">
        <v>124.99450085300199</v>
      </c>
      <c r="R1545">
        <v>117.557098236627</v>
      </c>
      <c r="S1545" t="s">
        <v>6378</v>
      </c>
      <c r="T1545" t="s">
        <v>6378</v>
      </c>
      <c r="U1545">
        <v>2</v>
      </c>
    </row>
    <row r="1546" spans="1:21" x14ac:dyDescent="0.35">
      <c r="A1546" t="s">
        <v>6861</v>
      </c>
      <c r="B1546" t="s">
        <v>6862</v>
      </c>
      <c r="C1546">
        <v>1.3618030803228101</v>
      </c>
      <c r="D1546">
        <v>1.15399073589183</v>
      </c>
      <c r="E1546">
        <v>1.0820880119924901</v>
      </c>
      <c r="F1546">
        <v>1.11966373149548</v>
      </c>
      <c r="G1546">
        <v>1.1330557397859899</v>
      </c>
      <c r="H1546">
        <v>1.39039791256542</v>
      </c>
      <c r="I1546">
        <v>1.60695092072742</v>
      </c>
      <c r="J1546">
        <v>1.1390358251025601</v>
      </c>
      <c r="K1546">
        <v>1.29077474216441</v>
      </c>
      <c r="L1546">
        <v>216.68430530721699</v>
      </c>
      <c r="M1546">
        <v>342.21145002243497</v>
      </c>
      <c r="N1546">
        <v>321.756377077585</v>
      </c>
      <c r="O1546">
        <v>342.73753700662297</v>
      </c>
      <c r="P1546">
        <v>277.85583906991502</v>
      </c>
      <c r="Q1546" t="s">
        <v>6378</v>
      </c>
      <c r="R1546">
        <v>158.075352655617</v>
      </c>
      <c r="S1546">
        <v>77.142120059560696</v>
      </c>
      <c r="T1546" t="s">
        <v>6378</v>
      </c>
      <c r="U1546">
        <v>1</v>
      </c>
    </row>
    <row r="1547" spans="1:21" x14ac:dyDescent="0.35">
      <c r="A1547" t="s">
        <v>6863</v>
      </c>
      <c r="B1547" t="s">
        <v>6864</v>
      </c>
      <c r="C1547">
        <v>0.78656768738326799</v>
      </c>
      <c r="D1547">
        <v>0.76974036847869498</v>
      </c>
      <c r="E1547">
        <v>1.0590717293723899</v>
      </c>
      <c r="F1547">
        <v>1.44390566293774</v>
      </c>
      <c r="G1547">
        <v>1.99185056758922</v>
      </c>
      <c r="H1547">
        <v>3.05551962682999</v>
      </c>
      <c r="I1547">
        <v>4.4970549992567799</v>
      </c>
      <c r="J1547">
        <v>6.6101724693867299</v>
      </c>
      <c r="K1547">
        <v>8.6029551390775705</v>
      </c>
      <c r="L1547">
        <v>315.99251586222499</v>
      </c>
      <c r="M1547">
        <v>368.64314022782003</v>
      </c>
      <c r="N1547">
        <v>613.82879627487603</v>
      </c>
      <c r="O1547">
        <v>764.37945623105998</v>
      </c>
      <c r="P1547">
        <v>923.54441840046502</v>
      </c>
      <c r="Q1547">
        <v>1082.7340042143001</v>
      </c>
      <c r="R1547">
        <v>1233.48362005081</v>
      </c>
      <c r="S1547">
        <v>1286.69069953096</v>
      </c>
      <c r="T1547">
        <v>1217.22029958241</v>
      </c>
      <c r="U1547">
        <v>2</v>
      </c>
    </row>
    <row r="1548" spans="1:21" x14ac:dyDescent="0.35">
      <c r="A1548" t="s">
        <v>4290</v>
      </c>
      <c r="B1548" t="s">
        <v>4291</v>
      </c>
      <c r="C1548">
        <v>0.25374094319913798</v>
      </c>
      <c r="D1548">
        <v>0.31864065234969802</v>
      </c>
      <c r="E1548">
        <v>0.29109088208731798</v>
      </c>
      <c r="F1548">
        <v>0.32289348296034898</v>
      </c>
      <c r="G1548">
        <v>0.39396064656345903</v>
      </c>
      <c r="H1548">
        <v>0.51458884039757602</v>
      </c>
      <c r="I1548">
        <v>0.67772980808505201</v>
      </c>
      <c r="J1548">
        <v>0.78726116049919004</v>
      </c>
      <c r="K1548">
        <v>0.90883876034004096</v>
      </c>
      <c r="L1548">
        <v>43.734262882361897</v>
      </c>
      <c r="M1548">
        <v>52.045006773126502</v>
      </c>
      <c r="N1548">
        <v>59.294453689277297</v>
      </c>
      <c r="O1548" t="s">
        <v>6378</v>
      </c>
      <c r="P1548" t="s">
        <v>6378</v>
      </c>
      <c r="Q1548" t="s">
        <v>6378</v>
      </c>
      <c r="R1548">
        <v>67.257997356869097</v>
      </c>
      <c r="S1548" t="s">
        <v>6378</v>
      </c>
      <c r="T1548" t="s">
        <v>6378</v>
      </c>
      <c r="U1548">
        <v>2</v>
      </c>
    </row>
    <row r="1549" spans="1:21" x14ac:dyDescent="0.35">
      <c r="A1549" t="s">
        <v>6865</v>
      </c>
      <c r="B1549" t="s">
        <v>6866</v>
      </c>
      <c r="C1549">
        <v>0.31985523204435301</v>
      </c>
      <c r="D1549">
        <v>0.39616699099415997</v>
      </c>
      <c r="E1549">
        <v>0.44149794690595401</v>
      </c>
      <c r="F1549">
        <v>0.43983736873238499</v>
      </c>
      <c r="G1549">
        <v>0.29530197296028998</v>
      </c>
      <c r="H1549">
        <v>0.29093946008171701</v>
      </c>
      <c r="I1549">
        <v>0.37118237609272697</v>
      </c>
      <c r="J1549">
        <v>0.40245554806419298</v>
      </c>
      <c r="K1549">
        <v>0.41643834789877299</v>
      </c>
      <c r="L1549">
        <v>22.701830977632302</v>
      </c>
      <c r="M1549" t="s">
        <v>6378</v>
      </c>
      <c r="N1549" t="s">
        <v>6378</v>
      </c>
      <c r="O1549" t="s">
        <v>6378</v>
      </c>
      <c r="P1549" t="s">
        <v>6378</v>
      </c>
      <c r="Q1549" t="s">
        <v>6378</v>
      </c>
      <c r="R1549" t="s">
        <v>6378</v>
      </c>
      <c r="S1549" t="s">
        <v>6378</v>
      </c>
      <c r="T1549" t="s">
        <v>6378</v>
      </c>
      <c r="U1549">
        <v>1</v>
      </c>
    </row>
    <row r="1550" spans="1:21" x14ac:dyDescent="0.35">
      <c r="A1550" t="s">
        <v>4300</v>
      </c>
      <c r="B1550" t="s">
        <v>4301</v>
      </c>
      <c r="C1550">
        <v>0.62482701477114799</v>
      </c>
      <c r="D1550">
        <v>0.59168135093284902</v>
      </c>
      <c r="E1550">
        <v>0.61002731232770302</v>
      </c>
      <c r="F1550">
        <v>0.72082936094262495</v>
      </c>
      <c r="G1550">
        <v>0.97023727009870298</v>
      </c>
      <c r="H1550">
        <v>1.20905740956525</v>
      </c>
      <c r="I1550">
        <v>1.63756732939692</v>
      </c>
      <c r="J1550">
        <v>1.6052777804463301</v>
      </c>
      <c r="K1550">
        <v>1.8304716755144299</v>
      </c>
      <c r="L1550">
        <v>167.36356212101899</v>
      </c>
      <c r="M1550">
        <v>158.482026054084</v>
      </c>
      <c r="N1550">
        <v>185.195966926229</v>
      </c>
      <c r="O1550">
        <v>198.080283321601</v>
      </c>
      <c r="P1550">
        <v>231.47642145675101</v>
      </c>
      <c r="Q1550">
        <v>226.43213768229199</v>
      </c>
      <c r="R1550">
        <v>207.736691043364</v>
      </c>
      <c r="S1550">
        <v>186.77192791785399</v>
      </c>
      <c r="T1550">
        <v>173.811862413114</v>
      </c>
      <c r="U1550">
        <v>2</v>
      </c>
    </row>
    <row r="1551" spans="1:21" x14ac:dyDescent="0.35">
      <c r="A1551" t="s">
        <v>4304</v>
      </c>
      <c r="B1551" t="s">
        <v>4305</v>
      </c>
      <c r="C1551">
        <v>0.329752636010889</v>
      </c>
      <c r="D1551">
        <v>0.294608742834222</v>
      </c>
      <c r="E1551">
        <v>0.32491249234011899</v>
      </c>
      <c r="F1551">
        <v>0.39057106700048</v>
      </c>
      <c r="G1551">
        <v>0.45502212849081303</v>
      </c>
      <c r="H1551">
        <v>0.62936233506580896</v>
      </c>
      <c r="I1551">
        <v>0.81792976378295701</v>
      </c>
      <c r="J1551">
        <v>0.91026118048512805</v>
      </c>
      <c r="K1551">
        <v>0.96152204571611</v>
      </c>
      <c r="L1551" t="s">
        <v>6378</v>
      </c>
      <c r="M1551" t="s">
        <v>6378</v>
      </c>
      <c r="N1551" t="s">
        <v>6378</v>
      </c>
      <c r="O1551" t="s">
        <v>6378</v>
      </c>
      <c r="P1551" t="s">
        <v>6378</v>
      </c>
      <c r="Q1551">
        <v>49.348679963718602</v>
      </c>
      <c r="R1551">
        <v>50.8768944870708</v>
      </c>
      <c r="S1551" t="s">
        <v>6378</v>
      </c>
      <c r="T1551" t="s">
        <v>6378</v>
      </c>
      <c r="U1551">
        <v>2</v>
      </c>
    </row>
    <row r="1552" spans="1:21" x14ac:dyDescent="0.35">
      <c r="A1552" t="s">
        <v>6867</v>
      </c>
      <c r="B1552" t="s">
        <v>6868</v>
      </c>
      <c r="C1552">
        <v>0.17708107296870601</v>
      </c>
      <c r="D1552">
        <v>0.20057573231582199</v>
      </c>
      <c r="E1552">
        <v>0.17368143304809699</v>
      </c>
      <c r="F1552">
        <v>0.21255254020318701</v>
      </c>
      <c r="G1552">
        <v>0.290968119661764</v>
      </c>
      <c r="H1552">
        <v>0.46033954118160902</v>
      </c>
      <c r="I1552">
        <v>0.66940316544477796</v>
      </c>
      <c r="J1552">
        <v>0.62677580512264297</v>
      </c>
      <c r="K1552">
        <v>0.72433198761351902</v>
      </c>
      <c r="L1552" t="s">
        <v>6378</v>
      </c>
      <c r="M1552" t="s">
        <v>6378</v>
      </c>
      <c r="N1552" t="s">
        <v>6378</v>
      </c>
      <c r="O1552" t="s">
        <v>6378</v>
      </c>
      <c r="P1552">
        <v>54.735254521926599</v>
      </c>
      <c r="Q1552" t="s">
        <v>6378</v>
      </c>
      <c r="R1552" t="s">
        <v>6378</v>
      </c>
      <c r="S1552">
        <v>52.117546857716498</v>
      </c>
      <c r="T1552" t="s">
        <v>6378</v>
      </c>
      <c r="U1552">
        <v>2</v>
      </c>
    </row>
    <row r="1553" spans="1:21" x14ac:dyDescent="0.35">
      <c r="A1553" t="s">
        <v>4306</v>
      </c>
      <c r="B1553" t="s">
        <v>4307</v>
      </c>
      <c r="C1553">
        <v>2.48888472778214</v>
      </c>
      <c r="D1553">
        <v>3.3102818531912201</v>
      </c>
      <c r="E1553">
        <v>3.17020769261145</v>
      </c>
      <c r="F1553">
        <v>2.4904384180486998</v>
      </c>
      <c r="G1553">
        <v>1.3960728283603301</v>
      </c>
      <c r="H1553">
        <v>0.741171298133946</v>
      </c>
      <c r="I1553">
        <v>0.93894241587511595</v>
      </c>
      <c r="J1553">
        <v>1.39090378176319</v>
      </c>
      <c r="K1553">
        <v>1.6262364996316201</v>
      </c>
      <c r="L1553">
        <v>3375.90362370719</v>
      </c>
      <c r="M1553">
        <v>3442.46735975001</v>
      </c>
      <c r="N1553">
        <v>2706.52503976755</v>
      </c>
      <c r="O1553">
        <v>2340.5374340683202</v>
      </c>
      <c r="P1553">
        <v>1422.6502551309</v>
      </c>
      <c r="Q1553">
        <v>747.97101189723003</v>
      </c>
      <c r="R1553">
        <v>651.00377528526201</v>
      </c>
      <c r="S1553">
        <v>700.71388050129303</v>
      </c>
      <c r="T1553">
        <v>646.44356820921098</v>
      </c>
      <c r="U1553">
        <v>1</v>
      </c>
    </row>
    <row r="1554" spans="1:21" x14ac:dyDescent="0.35">
      <c r="A1554" t="s">
        <v>6869</v>
      </c>
      <c r="B1554" t="s">
        <v>6870</v>
      </c>
      <c r="C1554">
        <v>0.67049935272481798</v>
      </c>
      <c r="D1554">
        <v>0.57517954056545495</v>
      </c>
      <c r="E1554">
        <v>0.694800414736648</v>
      </c>
      <c r="F1554">
        <v>0.79176250535332604</v>
      </c>
      <c r="G1554">
        <v>0.86704011770283695</v>
      </c>
      <c r="H1554">
        <v>1.2598940315445399</v>
      </c>
      <c r="I1554">
        <v>1.43238642697665</v>
      </c>
      <c r="J1554">
        <v>1.7825859490184499</v>
      </c>
      <c r="K1554">
        <v>2.7359558028156798</v>
      </c>
      <c r="L1554">
        <v>101.37714378105601</v>
      </c>
      <c r="M1554" t="s">
        <v>6378</v>
      </c>
      <c r="N1554">
        <v>149.53936513257901</v>
      </c>
      <c r="O1554">
        <v>185.248908708019</v>
      </c>
      <c r="P1554">
        <v>215.00665514180301</v>
      </c>
      <c r="Q1554">
        <v>241.189138347544</v>
      </c>
      <c r="R1554">
        <v>237.52280868633201</v>
      </c>
      <c r="S1554">
        <v>244.24713001535901</v>
      </c>
      <c r="T1554">
        <v>266.153779370297</v>
      </c>
      <c r="U1554">
        <v>2</v>
      </c>
    </row>
    <row r="1555" spans="1:21" x14ac:dyDescent="0.35">
      <c r="A1555" t="s">
        <v>4312</v>
      </c>
      <c r="B1555" t="s">
        <v>4313</v>
      </c>
      <c r="C1555">
        <v>0.453608891757174</v>
      </c>
      <c r="D1555">
        <v>0.43386945048735098</v>
      </c>
      <c r="E1555">
        <v>0.46240073658967301</v>
      </c>
      <c r="F1555">
        <v>0.483142174792141</v>
      </c>
      <c r="G1555">
        <v>0.58079358026329997</v>
      </c>
      <c r="H1555">
        <v>0.66257217376468203</v>
      </c>
      <c r="I1555">
        <v>0.84111612317911499</v>
      </c>
      <c r="J1555">
        <v>0.92674989252497497</v>
      </c>
      <c r="K1555">
        <v>0.98246620146099894</v>
      </c>
      <c r="L1555">
        <v>34.909261196129101</v>
      </c>
      <c r="M1555">
        <v>37.394979422680201</v>
      </c>
      <c r="N1555">
        <v>43.782760192070199</v>
      </c>
      <c r="O1555">
        <v>50.404924206717702</v>
      </c>
      <c r="P1555">
        <v>58.654148691148499</v>
      </c>
      <c r="Q1555">
        <v>65.900619277122402</v>
      </c>
      <c r="R1555">
        <v>59.609734668550203</v>
      </c>
      <c r="S1555">
        <v>49.566287483557097</v>
      </c>
      <c r="T1555">
        <v>37.564992501743397</v>
      </c>
      <c r="U1555">
        <v>2</v>
      </c>
    </row>
    <row r="1556" spans="1:21" x14ac:dyDescent="0.35">
      <c r="A1556" t="s">
        <v>4314</v>
      </c>
      <c r="B1556" t="s">
        <v>4315</v>
      </c>
      <c r="C1556">
        <v>0.57121610966855796</v>
      </c>
      <c r="D1556">
        <v>0.65998172856544801</v>
      </c>
      <c r="E1556">
        <v>0.666814263148237</v>
      </c>
      <c r="F1556">
        <v>0.73708357161700899</v>
      </c>
      <c r="G1556">
        <v>0.82783015407350502</v>
      </c>
      <c r="H1556">
        <v>1.07257742676713</v>
      </c>
      <c r="I1556">
        <v>1.2214957522790999</v>
      </c>
      <c r="J1556">
        <v>1.56339489643936</v>
      </c>
      <c r="K1556">
        <v>1.8687149361270201</v>
      </c>
      <c r="L1556">
        <v>10.5152508632905</v>
      </c>
      <c r="M1556">
        <v>12.741916779934099</v>
      </c>
      <c r="N1556">
        <v>13.2933119820204</v>
      </c>
      <c r="O1556" t="s">
        <v>6378</v>
      </c>
      <c r="P1556">
        <v>14.114101349618</v>
      </c>
      <c r="Q1556">
        <v>12.2672900917746</v>
      </c>
      <c r="R1556">
        <v>9.5580099465363606</v>
      </c>
      <c r="S1556" t="s">
        <v>6378</v>
      </c>
      <c r="T1556" t="s">
        <v>6378</v>
      </c>
      <c r="U1556">
        <v>2</v>
      </c>
    </row>
    <row r="1557" spans="1:21" x14ac:dyDescent="0.35">
      <c r="A1557" t="s">
        <v>6871</v>
      </c>
      <c r="B1557" t="s">
        <v>6872</v>
      </c>
      <c r="C1557">
        <v>0.61588498469312003</v>
      </c>
      <c r="D1557">
        <v>0.44242968557370999</v>
      </c>
      <c r="E1557">
        <v>0.385756442297503</v>
      </c>
      <c r="F1557">
        <v>0.42981996484358198</v>
      </c>
      <c r="G1557">
        <v>0.49990286013860802</v>
      </c>
      <c r="H1557">
        <v>0.67817600742455997</v>
      </c>
      <c r="I1557">
        <v>0.94463465249103595</v>
      </c>
      <c r="J1557">
        <v>1.04174796353222</v>
      </c>
      <c r="K1557">
        <v>1.05762152921799</v>
      </c>
      <c r="L1557">
        <v>183.34200741016301</v>
      </c>
      <c r="M1557">
        <v>170.05581063171499</v>
      </c>
      <c r="N1557">
        <v>158.06469262066901</v>
      </c>
      <c r="O1557">
        <v>190.589184269307</v>
      </c>
      <c r="P1557" t="s">
        <v>6378</v>
      </c>
      <c r="Q1557">
        <v>220.722953944784</v>
      </c>
      <c r="R1557">
        <v>224.82635548476199</v>
      </c>
      <c r="S1557">
        <v>163.99195479801801</v>
      </c>
      <c r="T1557">
        <v>162.11967585366401</v>
      </c>
      <c r="U1557">
        <v>2</v>
      </c>
    </row>
    <row r="1558" spans="1:21" x14ac:dyDescent="0.35">
      <c r="A1558" t="s">
        <v>4318</v>
      </c>
      <c r="B1558" t="s">
        <v>4319</v>
      </c>
      <c r="C1558">
        <v>0.275580802390753</v>
      </c>
      <c r="D1558">
        <v>0.34432702344277499</v>
      </c>
      <c r="E1558">
        <v>0.28275743999408398</v>
      </c>
      <c r="F1558">
        <v>0.28265114612388498</v>
      </c>
      <c r="G1558">
        <v>0.30822508835224099</v>
      </c>
      <c r="H1558">
        <v>0.37330790971522099</v>
      </c>
      <c r="I1558">
        <v>0.537563328289836</v>
      </c>
      <c r="J1558">
        <v>0.54748682847261299</v>
      </c>
      <c r="K1558">
        <v>0.64822478772962799</v>
      </c>
      <c r="L1558" t="s">
        <v>6378</v>
      </c>
      <c r="M1558">
        <v>31.494029515060198</v>
      </c>
      <c r="N1558" t="s">
        <v>6378</v>
      </c>
      <c r="O1558" t="s">
        <v>6378</v>
      </c>
      <c r="P1558" t="s">
        <v>6378</v>
      </c>
      <c r="Q1558" t="s">
        <v>6378</v>
      </c>
      <c r="R1558" t="s">
        <v>6378</v>
      </c>
      <c r="S1558" t="s">
        <v>6378</v>
      </c>
      <c r="T1558" t="s">
        <v>6378</v>
      </c>
      <c r="U1558">
        <v>2</v>
      </c>
    </row>
    <row r="1559" spans="1:21" x14ac:dyDescent="0.35">
      <c r="A1559" t="s">
        <v>4322</v>
      </c>
      <c r="B1559" t="s">
        <v>4323</v>
      </c>
      <c r="C1559">
        <v>0.27002203706026101</v>
      </c>
      <c r="D1559">
        <v>0.55464284428449195</v>
      </c>
      <c r="E1559">
        <v>0.93033785998084695</v>
      </c>
      <c r="F1559">
        <v>1.0956478859944501</v>
      </c>
      <c r="G1559">
        <v>1.0978466341600801</v>
      </c>
      <c r="H1559">
        <v>1.1057433195675099</v>
      </c>
      <c r="I1559">
        <v>1.17040901534469</v>
      </c>
      <c r="J1559">
        <v>1.2981775737783301</v>
      </c>
      <c r="K1559">
        <v>1.5629349726105399</v>
      </c>
      <c r="L1559">
        <v>298.50993523904202</v>
      </c>
      <c r="M1559">
        <v>433.44339297018399</v>
      </c>
      <c r="N1559">
        <v>720.06990664054103</v>
      </c>
      <c r="O1559">
        <v>892.70356940829697</v>
      </c>
      <c r="P1559">
        <v>883.58633243150496</v>
      </c>
      <c r="Q1559">
        <v>721.30065109853194</v>
      </c>
      <c r="R1559">
        <v>648.59509547389496</v>
      </c>
      <c r="S1559">
        <v>584.74931261320705</v>
      </c>
      <c r="T1559">
        <v>559.46005785931095</v>
      </c>
      <c r="U1559">
        <v>2</v>
      </c>
    </row>
    <row r="1560" spans="1:21" x14ac:dyDescent="0.35">
      <c r="A1560" t="s">
        <v>4324</v>
      </c>
      <c r="B1560" t="s">
        <v>4325</v>
      </c>
      <c r="C1560">
        <v>0.56109990120930597</v>
      </c>
      <c r="D1560">
        <v>0.65827053108780298</v>
      </c>
      <c r="E1560">
        <v>0.65641817254109103</v>
      </c>
      <c r="F1560">
        <v>0.72198507935274303</v>
      </c>
      <c r="G1560">
        <v>0.86689810613631801</v>
      </c>
      <c r="H1560">
        <v>1.0633561789891</v>
      </c>
      <c r="I1560">
        <v>1.3123981180448501</v>
      </c>
      <c r="J1560">
        <v>1.56526990329134</v>
      </c>
      <c r="K1560">
        <v>1.7400768464909999</v>
      </c>
      <c r="L1560">
        <v>219.00408733398399</v>
      </c>
      <c r="M1560">
        <v>243.01322062332099</v>
      </c>
      <c r="N1560">
        <v>289.15964934571201</v>
      </c>
      <c r="O1560">
        <v>300.928432558927</v>
      </c>
      <c r="P1560">
        <v>399.38858816402097</v>
      </c>
      <c r="Q1560">
        <v>370.19172228011303</v>
      </c>
      <c r="R1560">
        <v>365.53648742479999</v>
      </c>
      <c r="S1560">
        <v>339.049857587698</v>
      </c>
      <c r="T1560">
        <v>338.13759481984698</v>
      </c>
      <c r="U1560">
        <v>2</v>
      </c>
    </row>
    <row r="1561" spans="1:21" x14ac:dyDescent="0.35">
      <c r="A1561" t="s">
        <v>4326</v>
      </c>
      <c r="B1561" t="s">
        <v>4327</v>
      </c>
      <c r="C1561">
        <v>0.57109769559896795</v>
      </c>
      <c r="D1561">
        <v>0.289983605956596</v>
      </c>
      <c r="E1561">
        <v>0.286249757601927</v>
      </c>
      <c r="F1561">
        <v>0.32296777067080201</v>
      </c>
      <c r="G1561">
        <v>0.37584907181786698</v>
      </c>
      <c r="H1561">
        <v>0.47227935285741002</v>
      </c>
      <c r="I1561">
        <v>0.64736488748943999</v>
      </c>
      <c r="J1561">
        <v>0.683673218181308</v>
      </c>
      <c r="K1561">
        <v>0.78297823317637305</v>
      </c>
      <c r="L1561" t="s">
        <v>6378</v>
      </c>
      <c r="M1561" t="s">
        <v>6378</v>
      </c>
      <c r="N1561">
        <v>10.2484791983034</v>
      </c>
      <c r="O1561" t="s">
        <v>6378</v>
      </c>
      <c r="P1561" t="s">
        <v>6378</v>
      </c>
      <c r="Q1561" t="s">
        <v>6378</v>
      </c>
      <c r="R1561" t="s">
        <v>6378</v>
      </c>
      <c r="S1561" t="s">
        <v>6378</v>
      </c>
      <c r="T1561" t="s">
        <v>6378</v>
      </c>
      <c r="U1561">
        <v>2</v>
      </c>
    </row>
    <row r="1562" spans="1:21" x14ac:dyDescent="0.35">
      <c r="A1562" t="s">
        <v>4332</v>
      </c>
      <c r="B1562" t="s">
        <v>4333</v>
      </c>
      <c r="C1562">
        <v>0.37626650531260603</v>
      </c>
      <c r="D1562">
        <v>0.37814604263420099</v>
      </c>
      <c r="E1562">
        <v>0.41475131181284203</v>
      </c>
      <c r="F1562">
        <v>0.419478405312393</v>
      </c>
      <c r="G1562">
        <v>0.49912880669126303</v>
      </c>
      <c r="H1562">
        <v>0.55089027036609095</v>
      </c>
      <c r="I1562">
        <v>0.70333586983521801</v>
      </c>
      <c r="J1562">
        <v>0.75245813309448795</v>
      </c>
      <c r="K1562">
        <v>0.90741171046653302</v>
      </c>
      <c r="L1562">
        <v>78.666438628131303</v>
      </c>
      <c r="M1562">
        <v>104.13921779198201</v>
      </c>
      <c r="N1562">
        <v>118.56718346059</v>
      </c>
      <c r="O1562">
        <v>136.16250871825801</v>
      </c>
      <c r="P1562">
        <v>125.804178528932</v>
      </c>
      <c r="Q1562">
        <v>129.83323421072001</v>
      </c>
      <c r="R1562">
        <v>126.34928093203</v>
      </c>
      <c r="S1562">
        <v>114.546744626763</v>
      </c>
      <c r="T1562">
        <v>109.800673978303</v>
      </c>
      <c r="U1562">
        <v>2</v>
      </c>
    </row>
    <row r="1563" spans="1:21" x14ac:dyDescent="0.35">
      <c r="A1563" t="s">
        <v>4334</v>
      </c>
      <c r="B1563" t="s">
        <v>4335</v>
      </c>
      <c r="C1563">
        <v>0.43058573756255802</v>
      </c>
      <c r="D1563">
        <v>0.295643265687832</v>
      </c>
      <c r="E1563">
        <v>0.28187136261199902</v>
      </c>
      <c r="F1563">
        <v>0.30576180673380798</v>
      </c>
      <c r="G1563">
        <v>0.35055265021949999</v>
      </c>
      <c r="H1563">
        <v>0.43021137907964702</v>
      </c>
      <c r="I1563">
        <v>0.55405368104276798</v>
      </c>
      <c r="J1563">
        <v>0.65630679877049503</v>
      </c>
      <c r="K1563">
        <v>0.70842022511387703</v>
      </c>
      <c r="L1563" t="s">
        <v>6378</v>
      </c>
      <c r="M1563" t="s">
        <v>6378</v>
      </c>
      <c r="N1563" t="s">
        <v>6378</v>
      </c>
      <c r="O1563" t="s">
        <v>6378</v>
      </c>
      <c r="P1563" t="s">
        <v>6378</v>
      </c>
      <c r="Q1563" t="s">
        <v>6378</v>
      </c>
      <c r="R1563" t="s">
        <v>6378</v>
      </c>
      <c r="S1563" t="s">
        <v>6378</v>
      </c>
      <c r="T1563">
        <v>9.7389030350504608</v>
      </c>
      <c r="U1563">
        <v>2</v>
      </c>
    </row>
    <row r="1564" spans="1:21" x14ac:dyDescent="0.35">
      <c r="A1564" t="s">
        <v>4336</v>
      </c>
      <c r="B1564" t="s">
        <v>4337</v>
      </c>
      <c r="C1564">
        <v>0.47007376103988002</v>
      </c>
      <c r="D1564">
        <v>0.53862245445109003</v>
      </c>
      <c r="E1564">
        <v>0.58917181938494601</v>
      </c>
      <c r="F1564">
        <v>0.63711551588096904</v>
      </c>
      <c r="G1564">
        <v>0.75275609077513295</v>
      </c>
      <c r="H1564">
        <v>0.93999720878132398</v>
      </c>
      <c r="I1564">
        <v>1.38123110019184</v>
      </c>
      <c r="J1564">
        <v>1.52586915458336</v>
      </c>
      <c r="K1564">
        <v>1.84811907585871</v>
      </c>
      <c r="L1564">
        <v>38.916884324317202</v>
      </c>
      <c r="M1564">
        <v>41.351754098058201</v>
      </c>
      <c r="N1564">
        <v>51.684086282063603</v>
      </c>
      <c r="O1564">
        <v>53.8122580029668</v>
      </c>
      <c r="P1564" t="s">
        <v>6378</v>
      </c>
      <c r="Q1564">
        <v>58.669178115088698</v>
      </c>
      <c r="R1564">
        <v>56.499602358112199</v>
      </c>
      <c r="S1564">
        <v>54.055346367364201</v>
      </c>
      <c r="T1564">
        <v>51.392313603980298</v>
      </c>
      <c r="U1564">
        <v>2</v>
      </c>
    </row>
    <row r="1565" spans="1:21" x14ac:dyDescent="0.35">
      <c r="A1565" t="s">
        <v>4338</v>
      </c>
      <c r="B1565" t="s">
        <v>4339</v>
      </c>
      <c r="C1565">
        <v>0.34109071382376899</v>
      </c>
      <c r="D1565">
        <v>0.371090388792922</v>
      </c>
      <c r="E1565">
        <v>0.40386848737869302</v>
      </c>
      <c r="F1565">
        <v>0.48454153832437002</v>
      </c>
      <c r="G1565">
        <v>0.73776419984036601</v>
      </c>
      <c r="H1565">
        <v>1.03882336910076</v>
      </c>
      <c r="I1565">
        <v>1.8936794675684601</v>
      </c>
      <c r="J1565">
        <v>2.6505516307212802</v>
      </c>
      <c r="K1565">
        <v>3.2549441968736699</v>
      </c>
      <c r="L1565">
        <v>42.004308434164798</v>
      </c>
      <c r="M1565">
        <v>40.664168039662997</v>
      </c>
      <c r="N1565">
        <v>53.651964427249801</v>
      </c>
      <c r="O1565">
        <v>72.011382642423897</v>
      </c>
      <c r="P1565">
        <v>82.648640660948004</v>
      </c>
      <c r="Q1565">
        <v>94.038312328123595</v>
      </c>
      <c r="R1565">
        <v>125.17152839241299</v>
      </c>
      <c r="S1565">
        <v>148.052164050496</v>
      </c>
      <c r="T1565">
        <v>141.307413068789</v>
      </c>
      <c r="U1565">
        <v>2</v>
      </c>
    </row>
    <row r="1566" spans="1:21" x14ac:dyDescent="0.35">
      <c r="A1566" t="s">
        <v>4346</v>
      </c>
      <c r="B1566" t="s">
        <v>4347</v>
      </c>
      <c r="C1566">
        <v>0.35917494309051301</v>
      </c>
      <c r="D1566">
        <v>0.42510528202624698</v>
      </c>
      <c r="E1566">
        <v>0.43035090750955701</v>
      </c>
      <c r="F1566">
        <v>0.51207969111088003</v>
      </c>
      <c r="G1566">
        <v>0.69583698235689895</v>
      </c>
      <c r="H1566">
        <v>0.84319059190251699</v>
      </c>
      <c r="I1566">
        <v>1.1022954932629601</v>
      </c>
      <c r="J1566">
        <v>1.00905201685438</v>
      </c>
      <c r="K1566">
        <v>1.22293485104365</v>
      </c>
      <c r="L1566">
        <v>63.322476438886497</v>
      </c>
      <c r="M1566" t="s">
        <v>6378</v>
      </c>
      <c r="N1566">
        <v>84.605857032137706</v>
      </c>
      <c r="O1566">
        <v>156.496421328634</v>
      </c>
      <c r="P1566">
        <v>113.620363059238</v>
      </c>
      <c r="Q1566">
        <v>117.95282642193099</v>
      </c>
      <c r="R1566">
        <v>109.575166237685</v>
      </c>
      <c r="S1566" t="s">
        <v>6378</v>
      </c>
      <c r="T1566" t="s">
        <v>6378</v>
      </c>
      <c r="U1566">
        <v>2</v>
      </c>
    </row>
    <row r="1567" spans="1:21" x14ac:dyDescent="0.35">
      <c r="A1567" t="s">
        <v>4348</v>
      </c>
      <c r="B1567" t="s">
        <v>4349</v>
      </c>
      <c r="C1567">
        <v>1.01122668253446</v>
      </c>
      <c r="D1567">
        <v>0.87972271066316399</v>
      </c>
      <c r="E1567">
        <v>0.79356905732356497</v>
      </c>
      <c r="F1567">
        <v>0.80153550638739401</v>
      </c>
      <c r="G1567">
        <v>0.79633990519022901</v>
      </c>
      <c r="H1567">
        <v>0.95627175288246102</v>
      </c>
      <c r="I1567">
        <v>1.21275631290594</v>
      </c>
      <c r="J1567">
        <v>1.2199796719895799</v>
      </c>
      <c r="K1567">
        <v>1.43252576335217</v>
      </c>
      <c r="L1567">
        <v>139.485709814377</v>
      </c>
      <c r="M1567">
        <v>157.01877909960899</v>
      </c>
      <c r="N1567">
        <v>158.93479875000099</v>
      </c>
      <c r="O1567">
        <v>173.54745901288999</v>
      </c>
      <c r="P1567">
        <v>167.41077752232101</v>
      </c>
      <c r="Q1567">
        <v>146.929967491176</v>
      </c>
      <c r="R1567">
        <v>124.27621703657999</v>
      </c>
      <c r="S1567">
        <v>101.425114799344</v>
      </c>
      <c r="T1567">
        <v>97.327513665356705</v>
      </c>
      <c r="U1567">
        <v>2</v>
      </c>
    </row>
    <row r="1568" spans="1:21" x14ac:dyDescent="0.35">
      <c r="A1568" t="s">
        <v>4350</v>
      </c>
      <c r="B1568" t="s">
        <v>4351</v>
      </c>
      <c r="C1568">
        <v>1.8573667362086199</v>
      </c>
      <c r="D1568">
        <v>2.8225257115661</v>
      </c>
      <c r="E1568">
        <v>2.9524198752025401</v>
      </c>
      <c r="F1568">
        <v>3.7454136744877</v>
      </c>
      <c r="G1568">
        <v>5.0111250437468096</v>
      </c>
      <c r="H1568">
        <v>7.7119872154998497</v>
      </c>
      <c r="I1568">
        <v>7.9998073580751701</v>
      </c>
      <c r="J1568">
        <v>12.100835972448101</v>
      </c>
      <c r="K1568">
        <v>14.909891296735401</v>
      </c>
      <c r="L1568">
        <v>41.141652159238703</v>
      </c>
      <c r="M1568">
        <v>47.697231193982603</v>
      </c>
      <c r="N1568">
        <v>60.283628491304803</v>
      </c>
      <c r="O1568">
        <v>77.002544526188004</v>
      </c>
      <c r="P1568">
        <v>87.561054327371806</v>
      </c>
      <c r="Q1568">
        <v>96.399592948470897</v>
      </c>
      <c r="R1568">
        <v>98.921937029420206</v>
      </c>
      <c r="S1568">
        <v>100.248801363117</v>
      </c>
      <c r="T1568">
        <v>105.424011447727</v>
      </c>
      <c r="U1568">
        <v>2</v>
      </c>
    </row>
    <row r="1569" spans="1:21" x14ac:dyDescent="0.35">
      <c r="A1569" t="s">
        <v>6873</v>
      </c>
      <c r="B1569" t="s">
        <v>6874</v>
      </c>
      <c r="C1569">
        <v>2.30831849400953</v>
      </c>
      <c r="D1569">
        <v>2.5387608892820999</v>
      </c>
      <c r="E1569">
        <v>1.79488960852372</v>
      </c>
      <c r="F1569">
        <v>1.28197666448993</v>
      </c>
      <c r="G1569">
        <v>0.50802406938844402</v>
      </c>
      <c r="H1569">
        <v>0.145893546200345</v>
      </c>
      <c r="I1569">
        <v>0.16174099429571501</v>
      </c>
      <c r="J1569">
        <v>9.4060431793947102E-2</v>
      </c>
      <c r="K1569">
        <v>8.9705343128553203E-2</v>
      </c>
      <c r="L1569">
        <v>2573.8460399483401</v>
      </c>
      <c r="M1569">
        <v>2080.7787889199899</v>
      </c>
      <c r="N1569">
        <v>1137.45026750642</v>
      </c>
      <c r="O1569">
        <v>800.05435379020605</v>
      </c>
      <c r="P1569">
        <v>364.74816395880401</v>
      </c>
      <c r="Q1569">
        <v>86.470079967142894</v>
      </c>
      <c r="R1569">
        <v>71.525253493516402</v>
      </c>
      <c r="S1569">
        <v>31.7097136940131</v>
      </c>
      <c r="T1569">
        <v>50.397617281542999</v>
      </c>
      <c r="U1569">
        <v>1</v>
      </c>
    </row>
    <row r="1570" spans="1:21" x14ac:dyDescent="0.35">
      <c r="A1570" t="s">
        <v>4354</v>
      </c>
      <c r="B1570" t="s">
        <v>4355</v>
      </c>
      <c r="C1570">
        <v>0.22795490792701201</v>
      </c>
      <c r="D1570">
        <v>0.344985478266084</v>
      </c>
      <c r="E1570">
        <v>0.457438076404654</v>
      </c>
      <c r="F1570">
        <v>0.56694395035406198</v>
      </c>
      <c r="G1570">
        <v>0.82269542324122102</v>
      </c>
      <c r="H1570">
        <v>1.1182068763978601</v>
      </c>
      <c r="I1570">
        <v>1.6110823702133801</v>
      </c>
      <c r="J1570">
        <v>1.94482867323991</v>
      </c>
      <c r="K1570">
        <v>2.3157562502451898</v>
      </c>
      <c r="L1570">
        <v>220.22531245999701</v>
      </c>
      <c r="M1570">
        <v>265.52770146468799</v>
      </c>
      <c r="N1570">
        <v>362.61833088660302</v>
      </c>
      <c r="O1570">
        <v>468.89456571845699</v>
      </c>
      <c r="P1570">
        <v>548.59919426148099</v>
      </c>
      <c r="Q1570">
        <v>612.06135528670598</v>
      </c>
      <c r="R1570">
        <v>663.10296832749498</v>
      </c>
      <c r="S1570">
        <v>673.40725971612505</v>
      </c>
      <c r="T1570">
        <v>685.13245646325902</v>
      </c>
      <c r="U1570">
        <v>2</v>
      </c>
    </row>
    <row r="1571" spans="1:21" x14ac:dyDescent="0.35">
      <c r="A1571" t="s">
        <v>4360</v>
      </c>
      <c r="B1571" t="s">
        <v>4361</v>
      </c>
      <c r="C1571">
        <v>0.44277191443706099</v>
      </c>
      <c r="D1571">
        <v>0.65699730937601097</v>
      </c>
      <c r="E1571">
        <v>0.60239900450824801</v>
      </c>
      <c r="F1571">
        <v>0.64906574868369404</v>
      </c>
      <c r="G1571">
        <v>0.67193466673727797</v>
      </c>
      <c r="H1571">
        <v>0.792632410866971</v>
      </c>
      <c r="I1571">
        <v>1.0406941920009201</v>
      </c>
      <c r="J1571">
        <v>1.01943780349029</v>
      </c>
      <c r="K1571">
        <v>1.14961992458231</v>
      </c>
      <c r="L1571">
        <v>258.88469177048597</v>
      </c>
      <c r="M1571">
        <v>266.513021058665</v>
      </c>
      <c r="N1571">
        <v>276.29280026778798</v>
      </c>
      <c r="O1571">
        <v>297.99505493809602</v>
      </c>
      <c r="P1571">
        <v>297.022803546717</v>
      </c>
      <c r="Q1571">
        <v>288.09056053261003</v>
      </c>
      <c r="R1571">
        <v>261.41043557283899</v>
      </c>
      <c r="S1571">
        <v>224.39276117244199</v>
      </c>
      <c r="T1571">
        <v>204.423685279143</v>
      </c>
      <c r="U1571">
        <v>2</v>
      </c>
    </row>
    <row r="1572" spans="1:21" x14ac:dyDescent="0.35">
      <c r="A1572" t="s">
        <v>4362</v>
      </c>
      <c r="B1572" t="s">
        <v>4363</v>
      </c>
      <c r="C1572">
        <v>2.3563149040318798</v>
      </c>
      <c r="D1572">
        <v>3.4873444332554602</v>
      </c>
      <c r="E1572">
        <v>4.1186442269869898</v>
      </c>
      <c r="F1572">
        <v>3.8514336660622601</v>
      </c>
      <c r="G1572">
        <v>3.2322054624071801</v>
      </c>
      <c r="H1572">
        <v>3.1780449478275998</v>
      </c>
      <c r="I1572">
        <v>3.8867326043436599</v>
      </c>
      <c r="J1572">
        <v>4.6176267846344903</v>
      </c>
      <c r="K1572">
        <v>5.5419475083557499</v>
      </c>
      <c r="L1572">
        <v>7491.9400771708797</v>
      </c>
      <c r="M1572">
        <v>7860.3111846006695</v>
      </c>
      <c r="N1572">
        <v>7321.6297907717699</v>
      </c>
      <c r="O1572">
        <v>7204.9433457404202</v>
      </c>
      <c r="P1572">
        <v>6084.9417517047596</v>
      </c>
      <c r="Q1572">
        <v>4797.3947157315997</v>
      </c>
      <c r="R1572">
        <v>4044.1032390486798</v>
      </c>
      <c r="S1572">
        <v>4026.1799781085801</v>
      </c>
      <c r="T1572">
        <v>3893.4262136989901</v>
      </c>
      <c r="U1572">
        <v>2</v>
      </c>
    </row>
    <row r="1573" spans="1:21" x14ac:dyDescent="0.35">
      <c r="A1573" t="s">
        <v>4366</v>
      </c>
      <c r="B1573" t="s">
        <v>4367</v>
      </c>
      <c r="C1573">
        <v>0.173451627752853</v>
      </c>
      <c r="D1573">
        <v>0.202170778315371</v>
      </c>
      <c r="E1573">
        <v>0.236291163291795</v>
      </c>
      <c r="F1573">
        <v>0.30810018596792998</v>
      </c>
      <c r="G1573">
        <v>0.43270925818816097</v>
      </c>
      <c r="H1573">
        <v>0.56821104269690004</v>
      </c>
      <c r="I1573">
        <v>0.75582608974851395</v>
      </c>
      <c r="J1573">
        <v>1.03806856834132</v>
      </c>
      <c r="K1573">
        <v>1.3106682751643</v>
      </c>
      <c r="L1573">
        <v>46.438243879856699</v>
      </c>
      <c r="M1573">
        <v>61.494353367953202</v>
      </c>
      <c r="N1573">
        <v>73.520362792657906</v>
      </c>
      <c r="O1573">
        <v>85.543392044883504</v>
      </c>
      <c r="P1573">
        <v>87.688520284583205</v>
      </c>
      <c r="Q1573">
        <v>74.369299865921704</v>
      </c>
      <c r="R1573">
        <v>97.401074087105101</v>
      </c>
      <c r="S1573">
        <v>90.730767969566102</v>
      </c>
      <c r="T1573">
        <v>82.399340851126695</v>
      </c>
      <c r="U1573">
        <v>2</v>
      </c>
    </row>
    <row r="1574" spans="1:21" x14ac:dyDescent="0.35">
      <c r="A1574" t="s">
        <v>4372</v>
      </c>
      <c r="B1574" t="s">
        <v>4373</v>
      </c>
      <c r="C1574">
        <v>0.27642278525675001</v>
      </c>
      <c r="D1574">
        <v>0.27626082481409198</v>
      </c>
      <c r="E1574">
        <v>0.254959408931485</v>
      </c>
      <c r="F1574">
        <v>0.262960460727861</v>
      </c>
      <c r="G1574">
        <v>0.29036433459507399</v>
      </c>
      <c r="H1574">
        <v>0.32521673026055897</v>
      </c>
      <c r="I1574">
        <v>0.43202405427976398</v>
      </c>
      <c r="J1574">
        <v>0.49952087117675598</v>
      </c>
      <c r="K1574">
        <v>0.57867789935009195</v>
      </c>
      <c r="L1574">
        <v>6.7255178980760801</v>
      </c>
      <c r="M1574">
        <v>4.5793572315814499</v>
      </c>
      <c r="N1574">
        <v>5.3857412215688596</v>
      </c>
      <c r="O1574">
        <v>5.8837861035980996</v>
      </c>
      <c r="P1574" t="s">
        <v>6378</v>
      </c>
      <c r="Q1574" t="s">
        <v>6378</v>
      </c>
      <c r="R1574" t="s">
        <v>6378</v>
      </c>
      <c r="S1574" t="s">
        <v>6378</v>
      </c>
      <c r="T1574" t="s">
        <v>6378</v>
      </c>
      <c r="U1574">
        <v>2</v>
      </c>
    </row>
    <row r="1575" spans="1:21" x14ac:dyDescent="0.35">
      <c r="A1575" t="s">
        <v>4374</v>
      </c>
      <c r="B1575" t="s">
        <v>4375</v>
      </c>
      <c r="C1575">
        <v>0.42019035828842799</v>
      </c>
      <c r="D1575">
        <v>0.49959024134869201</v>
      </c>
      <c r="E1575">
        <v>0.55077572682491904</v>
      </c>
      <c r="F1575">
        <v>0.73504275731048296</v>
      </c>
      <c r="G1575">
        <v>0.99064969749820497</v>
      </c>
      <c r="H1575">
        <v>1.39096462543481</v>
      </c>
      <c r="I1575">
        <v>1.82635990942754</v>
      </c>
      <c r="J1575">
        <v>2.1422266819585198</v>
      </c>
      <c r="K1575">
        <v>2.6740053596444802</v>
      </c>
      <c r="L1575">
        <v>178.13471178666799</v>
      </c>
      <c r="M1575">
        <v>221.126679397647</v>
      </c>
      <c r="N1575">
        <v>277.37392945195501</v>
      </c>
      <c r="O1575">
        <v>336.72137752690702</v>
      </c>
      <c r="P1575">
        <v>369.836962709462</v>
      </c>
      <c r="Q1575">
        <v>383.84725010119899</v>
      </c>
      <c r="R1575">
        <v>409.74142259425798</v>
      </c>
      <c r="S1575">
        <v>384.80427875668801</v>
      </c>
      <c r="T1575">
        <v>419.69913582308499</v>
      </c>
      <c r="U1575">
        <v>2</v>
      </c>
    </row>
    <row r="1576" spans="1:21" x14ac:dyDescent="0.35">
      <c r="A1576" t="s">
        <v>4378</v>
      </c>
      <c r="B1576" t="s">
        <v>4379</v>
      </c>
      <c r="C1576">
        <v>0.45809453380455101</v>
      </c>
      <c r="D1576">
        <v>0.48359948510466999</v>
      </c>
      <c r="E1576">
        <v>0.41501712871152602</v>
      </c>
      <c r="F1576">
        <v>0.410770866314564</v>
      </c>
      <c r="G1576">
        <v>0.38599582222573697</v>
      </c>
      <c r="H1576">
        <v>0.47077046741114797</v>
      </c>
      <c r="I1576">
        <v>0.65445158503065604</v>
      </c>
      <c r="J1576">
        <v>0.65351165559145297</v>
      </c>
      <c r="K1576">
        <v>0.66022734252779602</v>
      </c>
      <c r="L1576" t="s">
        <v>6378</v>
      </c>
      <c r="M1576" t="s">
        <v>6378</v>
      </c>
      <c r="N1576" t="s">
        <v>6378</v>
      </c>
      <c r="O1576" t="s">
        <v>6378</v>
      </c>
      <c r="P1576" t="s">
        <v>6378</v>
      </c>
      <c r="Q1576" t="s">
        <v>6378</v>
      </c>
      <c r="R1576">
        <v>89.961626346764703</v>
      </c>
      <c r="S1576" t="s">
        <v>6378</v>
      </c>
      <c r="T1576" t="s">
        <v>6378</v>
      </c>
      <c r="U1576">
        <v>2</v>
      </c>
    </row>
    <row r="1577" spans="1:21" x14ac:dyDescent="0.35">
      <c r="A1577" t="s">
        <v>4380</v>
      </c>
      <c r="B1577" t="s">
        <v>4381</v>
      </c>
      <c r="C1577">
        <v>0.38613159504273198</v>
      </c>
      <c r="D1577">
        <v>0.38885891430467301</v>
      </c>
      <c r="E1577">
        <v>0.40906295607061899</v>
      </c>
      <c r="F1577">
        <v>0.43716302951073599</v>
      </c>
      <c r="G1577">
        <v>0.50680068322085303</v>
      </c>
      <c r="H1577">
        <v>0.66604030088303101</v>
      </c>
      <c r="I1577">
        <v>1.0132555505410199</v>
      </c>
      <c r="J1577">
        <v>1.1373089553329101</v>
      </c>
      <c r="K1577">
        <v>1.2831296933857399</v>
      </c>
      <c r="L1577">
        <v>63.956855742728401</v>
      </c>
      <c r="M1577">
        <v>68.847702646834605</v>
      </c>
      <c r="N1577">
        <v>79.567605029433807</v>
      </c>
      <c r="O1577">
        <v>91.262251959011905</v>
      </c>
      <c r="P1577">
        <v>95.791625797078794</v>
      </c>
      <c r="Q1577" t="s">
        <v>6378</v>
      </c>
      <c r="R1577">
        <v>79.569775839727697</v>
      </c>
      <c r="S1577">
        <v>92.558530290688097</v>
      </c>
      <c r="T1577">
        <v>75.561101214566804</v>
      </c>
      <c r="U1577">
        <v>2</v>
      </c>
    </row>
    <row r="1578" spans="1:21" x14ac:dyDescent="0.35">
      <c r="A1578" t="s">
        <v>6875</v>
      </c>
      <c r="B1578" t="s">
        <v>6876</v>
      </c>
      <c r="C1578">
        <v>0.220012681819408</v>
      </c>
      <c r="D1578">
        <v>0.30486709654883798</v>
      </c>
      <c r="E1578">
        <v>0.30021446238455901</v>
      </c>
      <c r="F1578">
        <v>0.36409095922872498</v>
      </c>
      <c r="G1578">
        <v>0.37542748188448999</v>
      </c>
      <c r="H1578">
        <v>0.46692042048968202</v>
      </c>
      <c r="I1578">
        <v>0.630644712646247</v>
      </c>
      <c r="J1578">
        <v>0.73140407209039504</v>
      </c>
      <c r="K1578">
        <v>0.794442198745269</v>
      </c>
      <c r="L1578">
        <v>22.642290961518299</v>
      </c>
      <c r="M1578" t="s">
        <v>6378</v>
      </c>
      <c r="N1578" t="s">
        <v>6378</v>
      </c>
      <c r="O1578" t="s">
        <v>6378</v>
      </c>
      <c r="P1578" t="s">
        <v>6378</v>
      </c>
      <c r="Q1578" t="s">
        <v>6378</v>
      </c>
      <c r="R1578" t="s">
        <v>6378</v>
      </c>
      <c r="S1578" t="s">
        <v>6378</v>
      </c>
      <c r="T1578">
        <v>25.5929073394928</v>
      </c>
      <c r="U1578">
        <v>2</v>
      </c>
    </row>
    <row r="1579" spans="1:21" x14ac:dyDescent="0.35">
      <c r="A1579" t="s">
        <v>6877</v>
      </c>
      <c r="B1579" t="s">
        <v>6878</v>
      </c>
      <c r="C1579">
        <v>1.11637687507562</v>
      </c>
      <c r="D1579">
        <v>0.85070529658197303</v>
      </c>
      <c r="E1579">
        <v>0.56791770091510896</v>
      </c>
      <c r="F1579">
        <v>0.49340248320623098</v>
      </c>
      <c r="G1579">
        <v>0.40419215550280602</v>
      </c>
      <c r="H1579">
        <v>0.39062135149652399</v>
      </c>
      <c r="I1579">
        <v>0.41944690794105299</v>
      </c>
      <c r="J1579">
        <v>0.36642975394576799</v>
      </c>
      <c r="K1579">
        <v>0.37193180181117802</v>
      </c>
      <c r="L1579">
        <v>74.128513529335194</v>
      </c>
      <c r="M1579">
        <v>67.456948947711297</v>
      </c>
      <c r="N1579" t="s">
        <v>6378</v>
      </c>
      <c r="O1579" t="s">
        <v>6378</v>
      </c>
      <c r="P1579" t="s">
        <v>6378</v>
      </c>
      <c r="Q1579" t="s">
        <v>6378</v>
      </c>
      <c r="R1579" t="s">
        <v>6378</v>
      </c>
      <c r="S1579" t="s">
        <v>6378</v>
      </c>
      <c r="T1579" t="s">
        <v>6378</v>
      </c>
      <c r="U1579">
        <v>1</v>
      </c>
    </row>
    <row r="1580" spans="1:21" x14ac:dyDescent="0.35">
      <c r="A1580" t="s">
        <v>6879</v>
      </c>
      <c r="B1580" t="s">
        <v>6880</v>
      </c>
      <c r="C1580">
        <v>0.152654833274356</v>
      </c>
      <c r="D1580">
        <v>0.21149410852046099</v>
      </c>
      <c r="E1580">
        <v>0.239292609472574</v>
      </c>
      <c r="F1580">
        <v>0.30726705367245999</v>
      </c>
      <c r="G1580">
        <v>0.40500676232473198</v>
      </c>
      <c r="H1580">
        <v>0.57641700681268904</v>
      </c>
      <c r="I1580">
        <v>0.81719880986485305</v>
      </c>
      <c r="J1580">
        <v>0.86427080680596902</v>
      </c>
      <c r="K1580">
        <v>1.10404830970891</v>
      </c>
      <c r="L1580">
        <v>45.3311906118576</v>
      </c>
      <c r="M1580">
        <v>51.916900616804497</v>
      </c>
      <c r="N1580">
        <v>61.570343350128802</v>
      </c>
      <c r="O1580" t="s">
        <v>6378</v>
      </c>
      <c r="P1580" t="s">
        <v>6378</v>
      </c>
      <c r="Q1580">
        <v>60.492563969059397</v>
      </c>
      <c r="R1580">
        <v>75.412908783220303</v>
      </c>
      <c r="S1580">
        <v>80.912676250687795</v>
      </c>
      <c r="T1580">
        <v>48.445012501794501</v>
      </c>
      <c r="U1580">
        <v>2</v>
      </c>
    </row>
    <row r="1581" spans="1:21" x14ac:dyDescent="0.35">
      <c r="A1581" t="s">
        <v>4390</v>
      </c>
      <c r="B1581" t="s">
        <v>4391</v>
      </c>
      <c r="C1581">
        <v>0.74111260796339795</v>
      </c>
      <c r="D1581">
        <v>0.82430845793215901</v>
      </c>
      <c r="E1581">
        <v>0.933428535028759</v>
      </c>
      <c r="F1581">
        <v>0.88760983775957203</v>
      </c>
      <c r="G1581">
        <v>0.80091468620383199</v>
      </c>
      <c r="H1581">
        <v>0.80643919150828802</v>
      </c>
      <c r="I1581">
        <v>0.97687165403466303</v>
      </c>
      <c r="J1581">
        <v>0.94437817245112399</v>
      </c>
      <c r="K1581">
        <v>0.95155920969958596</v>
      </c>
      <c r="L1581">
        <v>779.79796218938895</v>
      </c>
      <c r="M1581">
        <v>826.05947985088699</v>
      </c>
      <c r="N1581">
        <v>726.64094930861802</v>
      </c>
      <c r="O1581">
        <v>715.13347294682706</v>
      </c>
      <c r="P1581">
        <v>629.29000810341199</v>
      </c>
      <c r="Q1581">
        <v>524.98232246605596</v>
      </c>
      <c r="R1581">
        <v>412.81215321746498</v>
      </c>
      <c r="S1581">
        <v>349.34669860366301</v>
      </c>
      <c r="T1581">
        <v>316.51337840825801</v>
      </c>
      <c r="U1581">
        <v>1</v>
      </c>
    </row>
    <row r="1582" spans="1:21" x14ac:dyDescent="0.35">
      <c r="A1582" t="s">
        <v>6881</v>
      </c>
      <c r="B1582" t="s">
        <v>6882</v>
      </c>
      <c r="C1582">
        <v>0.6482289848935</v>
      </c>
      <c r="D1582">
        <v>0.73344182136205005</v>
      </c>
      <c r="E1582">
        <v>0.80062846808131105</v>
      </c>
      <c r="F1582">
        <v>0.79194478269970403</v>
      </c>
      <c r="G1582">
        <v>0.81781399723857895</v>
      </c>
      <c r="H1582">
        <v>0.92499420339657201</v>
      </c>
      <c r="I1582">
        <v>1.2999776372768099</v>
      </c>
      <c r="J1582">
        <v>1.4401092832637099</v>
      </c>
      <c r="K1582">
        <v>1.7885425466846001</v>
      </c>
      <c r="L1582">
        <v>78.449243906979206</v>
      </c>
      <c r="M1582">
        <v>100.614157103148</v>
      </c>
      <c r="N1582">
        <v>87.371066995385604</v>
      </c>
      <c r="O1582">
        <v>144.107607465672</v>
      </c>
      <c r="P1582">
        <v>160.04837778387301</v>
      </c>
      <c r="Q1582">
        <v>155.79395646595799</v>
      </c>
      <c r="R1582" t="s">
        <v>6378</v>
      </c>
      <c r="S1582" t="s">
        <v>6378</v>
      </c>
      <c r="T1582">
        <v>218.051072472453</v>
      </c>
      <c r="U1582">
        <v>2</v>
      </c>
    </row>
    <row r="1583" spans="1:21" x14ac:dyDescent="0.35">
      <c r="A1583" t="s">
        <v>4394</v>
      </c>
      <c r="B1583" t="s">
        <v>4395</v>
      </c>
      <c r="C1583">
        <v>0.39787124171132898</v>
      </c>
      <c r="D1583">
        <v>0.39557320031367799</v>
      </c>
      <c r="E1583">
        <v>0.50900712382915103</v>
      </c>
      <c r="F1583">
        <v>0.66376658863976601</v>
      </c>
      <c r="G1583">
        <v>0.86061187536200301</v>
      </c>
      <c r="H1583">
        <v>1.23539152451034</v>
      </c>
      <c r="I1583">
        <v>1.89148076579263</v>
      </c>
      <c r="J1583">
        <v>2.39947672195553</v>
      </c>
      <c r="K1583">
        <v>2.7923005399873899</v>
      </c>
      <c r="L1583">
        <v>73.070171407607901</v>
      </c>
      <c r="M1583">
        <v>94.262291271784093</v>
      </c>
      <c r="N1583">
        <v>158.50361281366099</v>
      </c>
      <c r="O1583">
        <v>204.20034775893501</v>
      </c>
      <c r="P1583">
        <v>227.481476920266</v>
      </c>
      <c r="Q1583">
        <v>273.77132368239802</v>
      </c>
      <c r="R1583">
        <v>296.13738194858001</v>
      </c>
      <c r="S1583">
        <v>286.76498382446698</v>
      </c>
      <c r="T1583">
        <v>274.95793975642499</v>
      </c>
      <c r="U1583">
        <v>2</v>
      </c>
    </row>
    <row r="1584" spans="1:21" x14ac:dyDescent="0.35">
      <c r="A1584" t="s">
        <v>4398</v>
      </c>
      <c r="B1584" t="s">
        <v>4399</v>
      </c>
      <c r="C1584">
        <v>0.30636303786848101</v>
      </c>
      <c r="D1584">
        <v>0.36693327817193999</v>
      </c>
      <c r="E1584">
        <v>0.34393907049827099</v>
      </c>
      <c r="F1584">
        <v>0.38744830688410697</v>
      </c>
      <c r="G1584">
        <v>0.47689323792906302</v>
      </c>
      <c r="H1584">
        <v>0.67764817773006303</v>
      </c>
      <c r="I1584">
        <v>0.77164149031225404</v>
      </c>
      <c r="J1584">
        <v>0.87910396370405297</v>
      </c>
      <c r="K1584">
        <v>1.0827043414820099</v>
      </c>
      <c r="L1584">
        <v>167.582123790667</v>
      </c>
      <c r="M1584">
        <v>167.33932397156099</v>
      </c>
      <c r="N1584">
        <v>186.262926459825</v>
      </c>
      <c r="O1584">
        <v>220.15022743594201</v>
      </c>
      <c r="P1584">
        <v>243.40425092376199</v>
      </c>
      <c r="Q1584">
        <v>266.694576137811</v>
      </c>
      <c r="R1584">
        <v>251.472126210281</v>
      </c>
      <c r="S1584">
        <v>236.75963506369999</v>
      </c>
      <c r="T1584">
        <v>244.542755904865</v>
      </c>
      <c r="U1584">
        <v>2</v>
      </c>
    </row>
    <row r="1585" spans="1:21" x14ac:dyDescent="0.35">
      <c r="A1585" t="s">
        <v>4400</v>
      </c>
      <c r="B1585" t="s">
        <v>4401</v>
      </c>
      <c r="C1585">
        <v>0.56358689504832005</v>
      </c>
      <c r="D1585">
        <v>0.55253218856415898</v>
      </c>
      <c r="E1585">
        <v>0.56045751357040097</v>
      </c>
      <c r="F1585">
        <v>0.61471648056668604</v>
      </c>
      <c r="G1585">
        <v>0.75118266216781304</v>
      </c>
      <c r="H1585">
        <v>0.97225309943678595</v>
      </c>
      <c r="I1585">
        <v>1.21239930901955</v>
      </c>
      <c r="J1585">
        <v>1.55412452918684</v>
      </c>
      <c r="K1585">
        <v>1.7743962630018599</v>
      </c>
      <c r="L1585">
        <v>183.59525067870501</v>
      </c>
      <c r="M1585">
        <v>214.064799258406</v>
      </c>
      <c r="N1585">
        <v>260.48542760821499</v>
      </c>
      <c r="O1585">
        <v>320.33356792760497</v>
      </c>
      <c r="P1585">
        <v>342.29456134907002</v>
      </c>
      <c r="Q1585">
        <v>361.86458449236801</v>
      </c>
      <c r="R1585">
        <v>354.793767189314</v>
      </c>
      <c r="S1585">
        <v>366.00221339112699</v>
      </c>
      <c r="T1585">
        <v>366.40823360459302</v>
      </c>
      <c r="U1585">
        <v>2</v>
      </c>
    </row>
    <row r="1586" spans="1:21" x14ac:dyDescent="0.35">
      <c r="A1586" t="s">
        <v>4404</v>
      </c>
      <c r="B1586" t="s">
        <v>4405</v>
      </c>
      <c r="C1586">
        <v>0.82056213945442802</v>
      </c>
      <c r="D1586">
        <v>0.60776437309037401</v>
      </c>
      <c r="E1586">
        <v>0.61498510634521697</v>
      </c>
      <c r="F1586">
        <v>0.73970122918690195</v>
      </c>
      <c r="G1586">
        <v>1.0130973259865601</v>
      </c>
      <c r="H1586">
        <v>1.4558373211237301</v>
      </c>
      <c r="I1586">
        <v>1.9729804493365299</v>
      </c>
      <c r="J1586">
        <v>2.1869092722929802</v>
      </c>
      <c r="K1586">
        <v>2.3724660405561702</v>
      </c>
      <c r="L1586">
        <v>401.94152214214</v>
      </c>
      <c r="M1586">
        <v>428.76139878343901</v>
      </c>
      <c r="N1586">
        <v>466.82168569404502</v>
      </c>
      <c r="O1586">
        <v>542.33335991184504</v>
      </c>
      <c r="P1586">
        <v>643.81793763079304</v>
      </c>
      <c r="Q1586">
        <v>702.60473273246203</v>
      </c>
      <c r="R1586">
        <v>692.57516357449299</v>
      </c>
      <c r="S1586">
        <v>578.42635556859295</v>
      </c>
      <c r="T1586">
        <v>540.97856651795598</v>
      </c>
      <c r="U1586">
        <v>2</v>
      </c>
    </row>
    <row r="1587" spans="1:21" x14ac:dyDescent="0.35">
      <c r="A1587" t="s">
        <v>4406</v>
      </c>
      <c r="B1587" t="s">
        <v>4407</v>
      </c>
      <c r="C1587">
        <v>0.79099558191317298</v>
      </c>
      <c r="D1587">
        <v>1.0759808178166801</v>
      </c>
      <c r="E1587">
        <v>1.26615554529934</v>
      </c>
      <c r="F1587">
        <v>1.30130958059458</v>
      </c>
      <c r="G1587">
        <v>1.2506346257685299</v>
      </c>
      <c r="H1587">
        <v>1.34494715832151</v>
      </c>
      <c r="I1587">
        <v>1.71002241941973</v>
      </c>
      <c r="J1587">
        <v>1.7623330901811201</v>
      </c>
      <c r="K1587">
        <v>2.2597837476346898</v>
      </c>
      <c r="L1587">
        <v>47.382173009572298</v>
      </c>
      <c r="M1587" t="s">
        <v>6378</v>
      </c>
      <c r="N1587">
        <v>54.355819660364297</v>
      </c>
      <c r="O1587">
        <v>45.403885232813302</v>
      </c>
      <c r="P1587" t="s">
        <v>6378</v>
      </c>
      <c r="Q1587">
        <v>43.459727936150401</v>
      </c>
      <c r="R1587">
        <v>41.076280828262</v>
      </c>
      <c r="S1587">
        <v>42.500045813002501</v>
      </c>
      <c r="T1587">
        <v>50.504533582319603</v>
      </c>
      <c r="U1587">
        <v>2</v>
      </c>
    </row>
    <row r="1588" spans="1:21" x14ac:dyDescent="0.35">
      <c r="A1588" t="s">
        <v>4408</v>
      </c>
      <c r="B1588" t="s">
        <v>4409</v>
      </c>
      <c r="C1588">
        <v>0.96270942436718498</v>
      </c>
      <c r="D1588">
        <v>1.1785058752839299</v>
      </c>
      <c r="E1588">
        <v>0.85371755337434496</v>
      </c>
      <c r="F1588">
        <v>0.78566230737838205</v>
      </c>
      <c r="G1588">
        <v>0.77783118080132596</v>
      </c>
      <c r="H1588">
        <v>0.85493486327436596</v>
      </c>
      <c r="I1588">
        <v>1.1198147025484899</v>
      </c>
      <c r="J1588">
        <v>1.3315579758154501</v>
      </c>
      <c r="K1588">
        <v>1.73209852850454</v>
      </c>
      <c r="L1588">
        <v>549.37687959152697</v>
      </c>
      <c r="M1588">
        <v>501.81974141508698</v>
      </c>
      <c r="N1588">
        <v>374.47950019086397</v>
      </c>
      <c r="O1588">
        <v>404.17445450354802</v>
      </c>
      <c r="P1588">
        <v>398.920475669469</v>
      </c>
      <c r="Q1588">
        <v>410.86955340209499</v>
      </c>
      <c r="R1588">
        <v>411.90662354111203</v>
      </c>
      <c r="S1588">
        <v>403.15001530638</v>
      </c>
      <c r="T1588">
        <v>453.99471612689598</v>
      </c>
      <c r="U1588">
        <v>2</v>
      </c>
    </row>
    <row r="1589" spans="1:21" x14ac:dyDescent="0.35">
      <c r="A1589" t="s">
        <v>4410</v>
      </c>
      <c r="B1589" t="s">
        <v>4411</v>
      </c>
      <c r="C1589">
        <v>0.95435485192484304</v>
      </c>
      <c r="D1589">
        <v>0.73514568940821801</v>
      </c>
      <c r="E1589">
        <v>0.78100738231505396</v>
      </c>
      <c r="F1589">
        <v>1.0991361034737299</v>
      </c>
      <c r="G1589">
        <v>1.38161657053874</v>
      </c>
      <c r="H1589">
        <v>2.0105063341018798</v>
      </c>
      <c r="I1589">
        <v>3.1282035182443502</v>
      </c>
      <c r="J1589">
        <v>3.9422113119018198</v>
      </c>
      <c r="K1589">
        <v>4.3023878375119597</v>
      </c>
      <c r="L1589">
        <v>70.513467181951697</v>
      </c>
      <c r="M1589">
        <v>78.691494428890607</v>
      </c>
      <c r="N1589">
        <v>166.240271893271</v>
      </c>
      <c r="O1589" t="s">
        <v>6378</v>
      </c>
      <c r="P1589" t="s">
        <v>6378</v>
      </c>
      <c r="Q1589">
        <v>271.068674722308</v>
      </c>
      <c r="R1589" t="s">
        <v>6378</v>
      </c>
      <c r="S1589">
        <v>274.42163556168902</v>
      </c>
      <c r="T1589" t="s">
        <v>6378</v>
      </c>
      <c r="U1589">
        <v>2</v>
      </c>
    </row>
    <row r="1590" spans="1:21" x14ac:dyDescent="0.35">
      <c r="A1590" t="s">
        <v>4414</v>
      </c>
      <c r="B1590" t="s">
        <v>4415</v>
      </c>
      <c r="C1590">
        <v>1.3244759633041701</v>
      </c>
      <c r="D1590">
        <v>1.82168929758734</v>
      </c>
      <c r="E1590">
        <v>1.8196403553444001</v>
      </c>
      <c r="F1590">
        <v>2.01023911840272</v>
      </c>
      <c r="G1590">
        <v>2.73388334632598</v>
      </c>
      <c r="H1590">
        <v>3.60262003359145</v>
      </c>
      <c r="I1590">
        <v>5.2474510059514303</v>
      </c>
      <c r="J1590">
        <v>4.3303401490792597</v>
      </c>
      <c r="K1590">
        <v>4.0779445216620802</v>
      </c>
      <c r="L1590">
        <v>1432.2097338471999</v>
      </c>
      <c r="M1590">
        <v>1664.2800931987899</v>
      </c>
      <c r="N1590">
        <v>1860.94937853745</v>
      </c>
      <c r="O1590">
        <v>2187.1220321568599</v>
      </c>
      <c r="P1590">
        <v>2421.4828741902602</v>
      </c>
      <c r="Q1590">
        <v>2526.9973050736899</v>
      </c>
      <c r="R1590">
        <v>2277.9549937511201</v>
      </c>
      <c r="S1590">
        <v>1712.4939702696299</v>
      </c>
      <c r="T1590">
        <v>1379.9592784909601</v>
      </c>
      <c r="U1590">
        <v>2</v>
      </c>
    </row>
    <row r="1591" spans="1:21" x14ac:dyDescent="0.35">
      <c r="A1591" t="s">
        <v>6883</v>
      </c>
      <c r="B1591" t="s">
        <v>6884</v>
      </c>
      <c r="C1591">
        <v>0.24951477062499</v>
      </c>
      <c r="D1591">
        <v>0.29378106832870299</v>
      </c>
      <c r="E1591">
        <v>0.30581333983554998</v>
      </c>
      <c r="F1591">
        <v>0.39834252894091798</v>
      </c>
      <c r="G1591">
        <v>0.49368671631157002</v>
      </c>
      <c r="H1591">
        <v>0.66811070718941201</v>
      </c>
      <c r="I1591">
        <v>0.84526045483106105</v>
      </c>
      <c r="J1591">
        <v>1.01975459431715</v>
      </c>
      <c r="K1591">
        <v>1.2354021996194999</v>
      </c>
      <c r="L1591">
        <v>11.563004419918199</v>
      </c>
      <c r="M1591">
        <v>15.223003928520599</v>
      </c>
      <c r="N1591">
        <v>17.485449378998702</v>
      </c>
      <c r="O1591">
        <v>26.0532323889074</v>
      </c>
      <c r="P1591" t="s">
        <v>6378</v>
      </c>
      <c r="Q1591">
        <v>29.677593314630698</v>
      </c>
      <c r="R1591">
        <v>32.300646564690297</v>
      </c>
      <c r="S1591">
        <v>36.365811646331998</v>
      </c>
      <c r="T1591">
        <v>43.574793567386699</v>
      </c>
      <c r="U1591">
        <v>2</v>
      </c>
    </row>
    <row r="1592" spans="1:21" x14ac:dyDescent="0.35">
      <c r="A1592" t="s">
        <v>6885</v>
      </c>
      <c r="B1592" t="s">
        <v>6886</v>
      </c>
      <c r="C1592">
        <v>0.89781193030335305</v>
      </c>
      <c r="D1592">
        <v>1.3010295244302399</v>
      </c>
      <c r="E1592">
        <v>1.0534322260564699</v>
      </c>
      <c r="F1592">
        <v>0.81611911525099701</v>
      </c>
      <c r="G1592">
        <v>0.345657111234348</v>
      </c>
      <c r="H1592">
        <v>9.3499627033175103E-2</v>
      </c>
      <c r="I1592">
        <v>0.12894749002522601</v>
      </c>
      <c r="J1592">
        <v>0.15442038897690499</v>
      </c>
      <c r="K1592">
        <v>0.13969955798338901</v>
      </c>
      <c r="L1592">
        <v>167.88647634019301</v>
      </c>
      <c r="M1592">
        <v>180.33853482116501</v>
      </c>
      <c r="N1592">
        <v>128.19628868063899</v>
      </c>
      <c r="O1592">
        <v>95.7777382099448</v>
      </c>
      <c r="P1592" t="s">
        <v>6378</v>
      </c>
      <c r="Q1592" t="s">
        <v>6378</v>
      </c>
      <c r="R1592" t="s">
        <v>6378</v>
      </c>
      <c r="S1592" t="s">
        <v>6378</v>
      </c>
      <c r="T1592" t="s">
        <v>6378</v>
      </c>
      <c r="U1592">
        <v>1</v>
      </c>
    </row>
    <row r="1593" spans="1:21" x14ac:dyDescent="0.35">
      <c r="A1593" t="s">
        <v>4418</v>
      </c>
      <c r="B1593" t="s">
        <v>4419</v>
      </c>
      <c r="C1593">
        <v>0.64104277874681004</v>
      </c>
      <c r="D1593">
        <v>0.82675138211830401</v>
      </c>
      <c r="E1593">
        <v>0.72535436984506496</v>
      </c>
      <c r="F1593">
        <v>0.69441585915204895</v>
      </c>
      <c r="G1593">
        <v>0.746483623222296</v>
      </c>
      <c r="H1593">
        <v>0.78596269367366001</v>
      </c>
      <c r="I1593">
        <v>0.92390280347911802</v>
      </c>
      <c r="J1593">
        <v>0.84272071253186698</v>
      </c>
      <c r="K1593">
        <v>0.83794722794695997</v>
      </c>
      <c r="L1593">
        <v>56.746267546683697</v>
      </c>
      <c r="M1593">
        <v>54.880551692175203</v>
      </c>
      <c r="N1593">
        <v>78.983904063692904</v>
      </c>
      <c r="O1593">
        <v>76.406956732273798</v>
      </c>
      <c r="P1593">
        <v>74.720517625601303</v>
      </c>
      <c r="Q1593">
        <v>63.454540467376702</v>
      </c>
      <c r="R1593">
        <v>68.612055155268607</v>
      </c>
      <c r="S1593">
        <v>51.149350879290097</v>
      </c>
      <c r="T1593">
        <v>43.898890035580798</v>
      </c>
      <c r="U1593">
        <v>2</v>
      </c>
    </row>
    <row r="1594" spans="1:21" x14ac:dyDescent="0.35">
      <c r="A1594" t="s">
        <v>6887</v>
      </c>
      <c r="B1594" t="s">
        <v>6888</v>
      </c>
      <c r="C1594">
        <v>1.2027751643811799</v>
      </c>
      <c r="D1594">
        <v>2.0057606134873902</v>
      </c>
      <c r="E1594">
        <v>1.60810827720875</v>
      </c>
      <c r="F1594">
        <v>1.08781378389304</v>
      </c>
      <c r="G1594">
        <v>0.34954437121589499</v>
      </c>
      <c r="H1594">
        <v>6.0965174936340197E-2</v>
      </c>
      <c r="I1594">
        <v>8.0338508509502096E-2</v>
      </c>
      <c r="J1594">
        <v>5.6289453017068898E-2</v>
      </c>
      <c r="K1594">
        <v>5.0110073219888203E-2</v>
      </c>
      <c r="L1594">
        <v>1459.7664829769001</v>
      </c>
      <c r="M1594">
        <v>1425.86064054591</v>
      </c>
      <c r="N1594">
        <v>860.62648672809303</v>
      </c>
      <c r="O1594">
        <v>590.77388250249999</v>
      </c>
      <c r="P1594">
        <v>188.803373116214</v>
      </c>
      <c r="Q1594">
        <v>43.0352939163987</v>
      </c>
      <c r="R1594">
        <v>33.647714157024197</v>
      </c>
      <c r="S1594" t="s">
        <v>6378</v>
      </c>
      <c r="T1594">
        <v>39.241033850845902</v>
      </c>
      <c r="U1594">
        <v>1</v>
      </c>
    </row>
    <row r="1595" spans="1:21" x14ac:dyDescent="0.35">
      <c r="A1595" t="s">
        <v>4428</v>
      </c>
      <c r="B1595" t="s">
        <v>4429</v>
      </c>
      <c r="C1595">
        <v>0.75688413974528701</v>
      </c>
      <c r="D1595">
        <v>0.50771247869245595</v>
      </c>
      <c r="E1595">
        <v>0.46848654572735399</v>
      </c>
      <c r="F1595">
        <v>0.51976042175182902</v>
      </c>
      <c r="G1595">
        <v>0.58112021757579302</v>
      </c>
      <c r="H1595">
        <v>0.77584590339847403</v>
      </c>
      <c r="I1595">
        <v>1.0919981841783</v>
      </c>
      <c r="J1595">
        <v>1.15970968165764</v>
      </c>
      <c r="K1595">
        <v>1.45428722722665</v>
      </c>
      <c r="L1595">
        <v>125.239208886158</v>
      </c>
      <c r="M1595">
        <v>131.841031548416</v>
      </c>
      <c r="N1595">
        <v>121.199029808183</v>
      </c>
      <c r="O1595" t="s">
        <v>6378</v>
      </c>
      <c r="P1595" t="s">
        <v>6378</v>
      </c>
      <c r="Q1595" t="s">
        <v>6378</v>
      </c>
      <c r="R1595">
        <v>145.07031129493899</v>
      </c>
      <c r="S1595">
        <v>151.12670650284201</v>
      </c>
      <c r="T1595" t="s">
        <v>6378</v>
      </c>
      <c r="U1595">
        <v>2</v>
      </c>
    </row>
    <row r="1596" spans="1:21" x14ac:dyDescent="0.35">
      <c r="A1596" t="s">
        <v>4430</v>
      </c>
      <c r="B1596" t="s">
        <v>4431</v>
      </c>
      <c r="C1596">
        <v>0.21961068084150501</v>
      </c>
      <c r="D1596">
        <v>0.249752656432179</v>
      </c>
      <c r="E1596">
        <v>0.29136627889168298</v>
      </c>
      <c r="F1596">
        <v>0.36932788471762601</v>
      </c>
      <c r="G1596">
        <v>0.53824536041861704</v>
      </c>
      <c r="H1596">
        <v>0.70666969846584504</v>
      </c>
      <c r="I1596">
        <v>0.906788640489537</v>
      </c>
      <c r="J1596">
        <v>0.83099419277337705</v>
      </c>
      <c r="K1596">
        <v>0.87559459853253296</v>
      </c>
      <c r="L1596">
        <v>124.21070562717701</v>
      </c>
      <c r="M1596">
        <v>116.30266256877999</v>
      </c>
      <c r="N1596">
        <v>123.46457621415</v>
      </c>
      <c r="O1596">
        <v>137.62085909407</v>
      </c>
      <c r="P1596">
        <v>149.494658017874</v>
      </c>
      <c r="Q1596">
        <v>152.29680249048801</v>
      </c>
      <c r="R1596">
        <v>134.13976419779399</v>
      </c>
      <c r="S1596">
        <v>100.217787427408</v>
      </c>
      <c r="T1596">
        <v>92.706487278335103</v>
      </c>
      <c r="U1596">
        <v>2</v>
      </c>
    </row>
    <row r="1597" spans="1:21" x14ac:dyDescent="0.35">
      <c r="A1597" t="s">
        <v>6889</v>
      </c>
      <c r="B1597" t="s">
        <v>6890</v>
      </c>
      <c r="C1597">
        <v>1.35537799671663</v>
      </c>
      <c r="D1597">
        <v>0.71301761715936796</v>
      </c>
      <c r="E1597">
        <v>0.782380856814897</v>
      </c>
      <c r="F1597">
        <v>0.78056515849400998</v>
      </c>
      <c r="G1597">
        <v>0.78160710968208702</v>
      </c>
      <c r="H1597">
        <v>0.95953260514960603</v>
      </c>
      <c r="I1597">
        <v>1.2622324182981199</v>
      </c>
      <c r="J1597">
        <v>1.3918714788331199</v>
      </c>
      <c r="K1597">
        <v>1.7228321541022</v>
      </c>
      <c r="L1597">
        <v>78.800937759904301</v>
      </c>
      <c r="M1597">
        <v>100.985077365468</v>
      </c>
      <c r="N1597">
        <v>83.916109114734795</v>
      </c>
      <c r="O1597" t="s">
        <v>6378</v>
      </c>
      <c r="P1597" t="s">
        <v>6378</v>
      </c>
      <c r="Q1597">
        <v>110.429265082269</v>
      </c>
      <c r="R1597">
        <v>115.332886049511</v>
      </c>
      <c r="S1597">
        <v>98.895696116267402</v>
      </c>
      <c r="T1597">
        <v>105.69779591723599</v>
      </c>
      <c r="U1597">
        <v>2</v>
      </c>
    </row>
    <row r="1598" spans="1:21" x14ac:dyDescent="0.35">
      <c r="A1598" t="s">
        <v>4432</v>
      </c>
      <c r="B1598" t="s">
        <v>4433</v>
      </c>
      <c r="C1598">
        <v>0.559564157645145</v>
      </c>
      <c r="D1598">
        <v>0.43570167961671302</v>
      </c>
      <c r="E1598">
        <v>0.39718391813005499</v>
      </c>
      <c r="F1598">
        <v>0.415972610528483</v>
      </c>
      <c r="G1598">
        <v>0.435827796736248</v>
      </c>
      <c r="H1598">
        <v>0.54711038223605801</v>
      </c>
      <c r="I1598">
        <v>0.64894150542484197</v>
      </c>
      <c r="J1598">
        <v>0.72282180250819394</v>
      </c>
      <c r="K1598">
        <v>0.89818210899824702</v>
      </c>
      <c r="L1598" t="s">
        <v>6378</v>
      </c>
      <c r="M1598">
        <v>60.528911048612798</v>
      </c>
      <c r="N1598">
        <v>79.122607371756203</v>
      </c>
      <c r="O1598">
        <v>110.938774985631</v>
      </c>
      <c r="P1598">
        <v>115.707748022616</v>
      </c>
      <c r="Q1598">
        <v>127.040616374965</v>
      </c>
      <c r="R1598" t="s">
        <v>6378</v>
      </c>
      <c r="S1598">
        <v>106.082611362488</v>
      </c>
      <c r="T1598">
        <v>107.59074853302501</v>
      </c>
      <c r="U1598">
        <v>2</v>
      </c>
    </row>
    <row r="1599" spans="1:21" x14ac:dyDescent="0.35">
      <c r="A1599" t="s">
        <v>4434</v>
      </c>
      <c r="B1599" t="s">
        <v>4435</v>
      </c>
      <c r="C1599">
        <v>0.68129345328980195</v>
      </c>
      <c r="D1599">
        <v>0.60825289106698699</v>
      </c>
      <c r="E1599">
        <v>0.51289353457157905</v>
      </c>
      <c r="F1599">
        <v>0.50322086584532599</v>
      </c>
      <c r="G1599">
        <v>0.48019813258181299</v>
      </c>
      <c r="H1599">
        <v>0.55761867062263204</v>
      </c>
      <c r="I1599">
        <v>0.701204832711952</v>
      </c>
      <c r="J1599">
        <v>0.81885668252724098</v>
      </c>
      <c r="K1599">
        <v>1.0749084783332901</v>
      </c>
      <c r="L1599" t="s">
        <v>6378</v>
      </c>
      <c r="M1599">
        <v>119.645454172369</v>
      </c>
      <c r="N1599">
        <v>101.610110009355</v>
      </c>
      <c r="O1599">
        <v>112.45009677913799</v>
      </c>
      <c r="P1599">
        <v>106.919547245362</v>
      </c>
      <c r="Q1599" t="s">
        <v>6378</v>
      </c>
      <c r="R1599">
        <v>84.956689955654596</v>
      </c>
      <c r="S1599" t="s">
        <v>6378</v>
      </c>
      <c r="T1599" t="s">
        <v>6378</v>
      </c>
      <c r="U1599">
        <v>2</v>
      </c>
    </row>
    <row r="1600" spans="1:21" x14ac:dyDescent="0.35">
      <c r="A1600" t="s">
        <v>4438</v>
      </c>
      <c r="B1600" t="s">
        <v>4439</v>
      </c>
      <c r="C1600">
        <v>0.46815361516786402</v>
      </c>
      <c r="D1600">
        <v>0.79134370081823602</v>
      </c>
      <c r="E1600">
        <v>1.35671895194398</v>
      </c>
      <c r="F1600">
        <v>1.7927529216682201</v>
      </c>
      <c r="G1600">
        <v>2.8873170226204099</v>
      </c>
      <c r="H1600">
        <v>3.42612176186099</v>
      </c>
      <c r="I1600">
        <v>4.0470410895390003</v>
      </c>
      <c r="J1600">
        <v>5.1168514408346297</v>
      </c>
      <c r="K1600">
        <v>6.2940797086501403</v>
      </c>
      <c r="L1600">
        <v>249.171229416806</v>
      </c>
      <c r="M1600">
        <v>292.71393757417701</v>
      </c>
      <c r="N1600">
        <v>386.96629384184899</v>
      </c>
      <c r="O1600">
        <v>441.65908261160303</v>
      </c>
      <c r="P1600">
        <v>469.29874958634701</v>
      </c>
      <c r="Q1600">
        <v>508.59472991392897</v>
      </c>
      <c r="R1600">
        <v>428.43893376968998</v>
      </c>
      <c r="S1600">
        <v>402.73877705955698</v>
      </c>
      <c r="T1600">
        <v>399.666665955307</v>
      </c>
      <c r="U1600">
        <v>2</v>
      </c>
    </row>
    <row r="1601" spans="1:21" x14ac:dyDescent="0.35">
      <c r="A1601" t="s">
        <v>4440</v>
      </c>
      <c r="B1601" t="s">
        <v>4441</v>
      </c>
      <c r="C1601">
        <v>0.30239858440512601</v>
      </c>
      <c r="D1601">
        <v>0.37074779586533702</v>
      </c>
      <c r="E1601">
        <v>0.52715956942837205</v>
      </c>
      <c r="F1601">
        <v>0.60242356093254401</v>
      </c>
      <c r="G1601">
        <v>0.73895180666527505</v>
      </c>
      <c r="H1601">
        <v>0.96627611422583504</v>
      </c>
      <c r="I1601">
        <v>1.3249270209520001</v>
      </c>
      <c r="J1601">
        <v>1.4030460676115299</v>
      </c>
      <c r="K1601">
        <v>1.8695777091458201</v>
      </c>
      <c r="L1601" t="s">
        <v>6378</v>
      </c>
      <c r="M1601" t="s">
        <v>6378</v>
      </c>
      <c r="N1601" t="s">
        <v>6378</v>
      </c>
      <c r="O1601" t="s">
        <v>6378</v>
      </c>
      <c r="P1601" t="s">
        <v>6378</v>
      </c>
      <c r="Q1601" t="s">
        <v>6378</v>
      </c>
      <c r="R1601">
        <v>47.130203822762802</v>
      </c>
      <c r="S1601">
        <v>51.744477766720102</v>
      </c>
      <c r="T1601">
        <v>62.755026086168598</v>
      </c>
      <c r="U1601">
        <v>2</v>
      </c>
    </row>
    <row r="1602" spans="1:21" x14ac:dyDescent="0.35">
      <c r="A1602" t="s">
        <v>4450</v>
      </c>
      <c r="B1602" t="s">
        <v>4451</v>
      </c>
      <c r="C1602">
        <v>1.33916691851022</v>
      </c>
      <c r="D1602">
        <v>1.2343613356720999</v>
      </c>
      <c r="E1602">
        <v>1.3300896626282701</v>
      </c>
      <c r="F1602">
        <v>1.3919319017087599</v>
      </c>
      <c r="G1602">
        <v>1.4828122324413999</v>
      </c>
      <c r="H1602">
        <v>1.78353008266859</v>
      </c>
      <c r="I1602">
        <v>2.2481648912612502</v>
      </c>
      <c r="J1602">
        <v>2.6130489006867501</v>
      </c>
      <c r="K1602">
        <v>3.0672233876430401</v>
      </c>
      <c r="L1602">
        <v>1267.9248876954</v>
      </c>
      <c r="M1602">
        <v>1296.39441786106</v>
      </c>
      <c r="N1602">
        <v>1289.3742028679401</v>
      </c>
      <c r="O1602">
        <v>1446.04270958801</v>
      </c>
      <c r="P1602">
        <v>1426.0002537584501</v>
      </c>
      <c r="Q1602">
        <v>1325.20886196999</v>
      </c>
      <c r="R1602">
        <v>1238.71495454111</v>
      </c>
      <c r="S1602">
        <v>1149.19642434662</v>
      </c>
      <c r="T1602">
        <v>1171.3682606606901</v>
      </c>
      <c r="U1602">
        <v>2</v>
      </c>
    </row>
    <row r="1603" spans="1:21" x14ac:dyDescent="0.35">
      <c r="A1603" t="s">
        <v>4452</v>
      </c>
      <c r="B1603" t="s">
        <v>4453</v>
      </c>
      <c r="C1603">
        <v>0.25681964656844503</v>
      </c>
      <c r="D1603">
        <v>0.32330287695867999</v>
      </c>
      <c r="E1603">
        <v>0.36959265314435402</v>
      </c>
      <c r="F1603">
        <v>0.39705100002499699</v>
      </c>
      <c r="G1603">
        <v>0.48368513780438899</v>
      </c>
      <c r="H1603">
        <v>0.64321478853381497</v>
      </c>
      <c r="I1603">
        <v>0.79210341080895796</v>
      </c>
      <c r="J1603">
        <v>1.06653771672563</v>
      </c>
      <c r="K1603">
        <v>1.1573155881842601</v>
      </c>
      <c r="L1603">
        <v>29.132200972986599</v>
      </c>
      <c r="M1603">
        <v>34.648185365468002</v>
      </c>
      <c r="N1603">
        <v>43.689714230699202</v>
      </c>
      <c r="O1603">
        <v>50.389346553164799</v>
      </c>
      <c r="P1603">
        <v>58.647734197144999</v>
      </c>
      <c r="Q1603">
        <v>55.560088025199803</v>
      </c>
      <c r="R1603">
        <v>56.128889961904697</v>
      </c>
      <c r="S1603">
        <v>51.2715397137328</v>
      </c>
      <c r="T1603">
        <v>54.609712544551599</v>
      </c>
      <c r="U1603">
        <v>2</v>
      </c>
    </row>
    <row r="1604" spans="1:21" x14ac:dyDescent="0.35">
      <c r="A1604" t="s">
        <v>4454</v>
      </c>
      <c r="B1604" t="s">
        <v>4455</v>
      </c>
      <c r="C1604">
        <v>1.23066496476092</v>
      </c>
      <c r="D1604">
        <v>0.85594653983118696</v>
      </c>
      <c r="E1604">
        <v>0.90548899175585995</v>
      </c>
      <c r="F1604">
        <v>0.98577619000741301</v>
      </c>
      <c r="G1604">
        <v>1.37306448125077</v>
      </c>
      <c r="H1604">
        <v>1.66345053248798</v>
      </c>
      <c r="I1604">
        <v>1.8317790483668399</v>
      </c>
      <c r="J1604">
        <v>1.7247079172631801</v>
      </c>
      <c r="K1604">
        <v>1.9651723626075499</v>
      </c>
      <c r="L1604">
        <v>182.782614011444</v>
      </c>
      <c r="M1604">
        <v>197.02069808395899</v>
      </c>
      <c r="N1604">
        <v>257.60165430073101</v>
      </c>
      <c r="O1604">
        <v>299.85905621613898</v>
      </c>
      <c r="P1604">
        <v>357.45553065398002</v>
      </c>
      <c r="Q1604">
        <v>393.84654271321199</v>
      </c>
      <c r="R1604">
        <v>318.843918384044</v>
      </c>
      <c r="S1604">
        <v>275.90221344853398</v>
      </c>
      <c r="T1604">
        <v>287.91685729595002</v>
      </c>
      <c r="U1604">
        <v>2</v>
      </c>
    </row>
    <row r="1605" spans="1:21" x14ac:dyDescent="0.35">
      <c r="A1605" t="s">
        <v>4460</v>
      </c>
      <c r="B1605" t="s">
        <v>4461</v>
      </c>
      <c r="C1605">
        <v>1.17236056872315</v>
      </c>
      <c r="D1605">
        <v>1.5377550315694499</v>
      </c>
      <c r="E1605">
        <v>1.7545318968649199</v>
      </c>
      <c r="F1605">
        <v>2.0693188109861702</v>
      </c>
      <c r="G1605">
        <v>2.8947587021877301</v>
      </c>
      <c r="H1605">
        <v>3.5305471456444799</v>
      </c>
      <c r="I1605">
        <v>4.6347110025001701</v>
      </c>
      <c r="J1605">
        <v>3.28267750690974</v>
      </c>
      <c r="K1605">
        <v>3.3864823811534599</v>
      </c>
      <c r="L1605">
        <v>1366.5783256929101</v>
      </c>
      <c r="M1605">
        <v>1654.6841710859301</v>
      </c>
      <c r="N1605">
        <v>2195.2047494915601</v>
      </c>
      <c r="O1605">
        <v>2640.06412879043</v>
      </c>
      <c r="P1605">
        <v>2898.28059224452</v>
      </c>
      <c r="Q1605">
        <v>2865.4273406110401</v>
      </c>
      <c r="R1605">
        <v>2304.3255206303102</v>
      </c>
      <c r="S1605">
        <v>1538.1631233426499</v>
      </c>
      <c r="T1605">
        <v>1289.6888397329401</v>
      </c>
      <c r="U1605">
        <v>2</v>
      </c>
    </row>
    <row r="1606" spans="1:21" x14ac:dyDescent="0.35">
      <c r="A1606" t="s">
        <v>6891</v>
      </c>
      <c r="B1606" t="s">
        <v>6892</v>
      </c>
      <c r="C1606">
        <v>0.88753864415321304</v>
      </c>
      <c r="D1606">
        <v>1.11588821528808</v>
      </c>
      <c r="E1606">
        <v>1.0337586480776899</v>
      </c>
      <c r="F1606">
        <v>1.19136798019768</v>
      </c>
      <c r="G1606">
        <v>1.17991278094652</v>
      </c>
      <c r="H1606">
        <v>1.43802155580275</v>
      </c>
      <c r="I1606">
        <v>1.6802515528492401</v>
      </c>
      <c r="J1606">
        <v>2.0734246237954901</v>
      </c>
      <c r="K1606">
        <v>2.5740049755443102</v>
      </c>
      <c r="L1606">
        <v>362.36221683293599</v>
      </c>
      <c r="M1606">
        <v>401.43126597443597</v>
      </c>
      <c r="N1606">
        <v>410.57978382450602</v>
      </c>
      <c r="O1606" t="s">
        <v>6378</v>
      </c>
      <c r="P1606">
        <v>511.96965943246602</v>
      </c>
      <c r="Q1606" t="s">
        <v>6378</v>
      </c>
      <c r="R1606">
        <v>472.64082208407001</v>
      </c>
      <c r="S1606" t="s">
        <v>6378</v>
      </c>
      <c r="T1606">
        <v>426.97078161827102</v>
      </c>
      <c r="U1606">
        <v>2</v>
      </c>
    </row>
    <row r="1607" spans="1:21" x14ac:dyDescent="0.35">
      <c r="A1607" t="s">
        <v>4464</v>
      </c>
      <c r="B1607" t="s">
        <v>4465</v>
      </c>
      <c r="C1607">
        <v>3.1649085205001199</v>
      </c>
      <c r="D1607">
        <v>5.2037290577765303</v>
      </c>
      <c r="E1607">
        <v>4.67682645560118</v>
      </c>
      <c r="F1607">
        <v>3.4514378743471599</v>
      </c>
      <c r="G1607">
        <v>2.64429881891783</v>
      </c>
      <c r="H1607">
        <v>2.5402101512455202</v>
      </c>
      <c r="I1607">
        <v>2.6943655318305</v>
      </c>
      <c r="J1607">
        <v>2.2939768690674902</v>
      </c>
      <c r="K1607">
        <v>2.6140083666820502</v>
      </c>
      <c r="L1607">
        <v>373.389718633673</v>
      </c>
      <c r="M1607">
        <v>575.73995751695497</v>
      </c>
      <c r="N1607">
        <v>947.97279499042702</v>
      </c>
      <c r="O1607">
        <v>730.18568019377096</v>
      </c>
      <c r="P1607">
        <v>634.00265470049396</v>
      </c>
      <c r="Q1607">
        <v>490.64449970530501</v>
      </c>
      <c r="R1607">
        <v>435.34569327470598</v>
      </c>
      <c r="S1607">
        <v>325.35600509557099</v>
      </c>
      <c r="T1607">
        <v>332.89158059439001</v>
      </c>
      <c r="U1607">
        <v>1</v>
      </c>
    </row>
    <row r="1608" spans="1:21" x14ac:dyDescent="0.35">
      <c r="A1608" t="s">
        <v>4466</v>
      </c>
      <c r="B1608" t="s">
        <v>4467</v>
      </c>
      <c r="C1608">
        <v>0.56879007119719605</v>
      </c>
      <c r="D1608">
        <v>0.57832516267846001</v>
      </c>
      <c r="E1608">
        <v>0.52754266750393297</v>
      </c>
      <c r="F1608">
        <v>0.45307708018063803</v>
      </c>
      <c r="G1608">
        <v>0.52268338484036703</v>
      </c>
      <c r="H1608">
        <v>0.56020359556467203</v>
      </c>
      <c r="I1608">
        <v>0.86142509121614297</v>
      </c>
      <c r="J1608">
        <v>0.83998621338039903</v>
      </c>
      <c r="K1608">
        <v>1.0279244505781</v>
      </c>
      <c r="L1608">
        <v>119.110079730525</v>
      </c>
      <c r="M1608">
        <v>140.59172146527899</v>
      </c>
      <c r="N1608">
        <v>184.25872786722601</v>
      </c>
      <c r="O1608">
        <v>225.184233189651</v>
      </c>
      <c r="P1608">
        <v>227.47968009253</v>
      </c>
      <c r="Q1608">
        <v>210.87804862007499</v>
      </c>
      <c r="R1608">
        <v>212.004300718412</v>
      </c>
      <c r="S1608">
        <v>196.43431382222599</v>
      </c>
      <c r="T1608">
        <v>202.041103154159</v>
      </c>
      <c r="U1608">
        <v>2</v>
      </c>
    </row>
    <row r="1609" spans="1:21" x14ac:dyDescent="0.35">
      <c r="A1609" t="s">
        <v>4468</v>
      </c>
      <c r="B1609" t="s">
        <v>4469</v>
      </c>
      <c r="C1609">
        <v>0.32139314194450302</v>
      </c>
      <c r="D1609">
        <v>0.42534755775871202</v>
      </c>
      <c r="E1609">
        <v>0.47124340814156901</v>
      </c>
      <c r="F1609">
        <v>0.54478871408741303</v>
      </c>
      <c r="G1609">
        <v>0.74387511837416298</v>
      </c>
      <c r="H1609">
        <v>0.91805964354793901</v>
      </c>
      <c r="I1609">
        <v>1.1511511378400701</v>
      </c>
      <c r="J1609">
        <v>1.3842629051325499</v>
      </c>
      <c r="K1609">
        <v>1.7058823468037001</v>
      </c>
      <c r="L1609">
        <v>428.84522260951798</v>
      </c>
      <c r="M1609">
        <v>449.46339700224303</v>
      </c>
      <c r="N1609">
        <v>498.73165205126003</v>
      </c>
      <c r="O1609">
        <v>576.66828956088898</v>
      </c>
      <c r="P1609">
        <v>570.386032860304</v>
      </c>
      <c r="Q1609">
        <v>560.04311245794099</v>
      </c>
      <c r="R1609">
        <v>557.52439642837396</v>
      </c>
      <c r="S1609">
        <v>518.10237158165501</v>
      </c>
      <c r="T1609">
        <v>524.03359111169004</v>
      </c>
      <c r="U1609">
        <v>2</v>
      </c>
    </row>
    <row r="1610" spans="1:21" x14ac:dyDescent="0.35">
      <c r="A1610" t="s">
        <v>4472</v>
      </c>
      <c r="B1610" t="s">
        <v>4473</v>
      </c>
      <c r="C1610">
        <v>0.47652265272468802</v>
      </c>
      <c r="D1610">
        <v>0.47298403893586199</v>
      </c>
      <c r="E1610">
        <v>0.54120762628410501</v>
      </c>
      <c r="F1610">
        <v>0.55245987638237504</v>
      </c>
      <c r="G1610">
        <v>0.53870239689249</v>
      </c>
      <c r="H1610">
        <v>0.52650694533610598</v>
      </c>
      <c r="I1610">
        <v>0.623474138017865</v>
      </c>
      <c r="J1610">
        <v>1.0437234062780401</v>
      </c>
      <c r="K1610">
        <v>1.4824900943867501</v>
      </c>
      <c r="L1610">
        <v>61.503414861426101</v>
      </c>
      <c r="M1610" t="s">
        <v>6378</v>
      </c>
      <c r="N1610">
        <v>70.824663939811003</v>
      </c>
      <c r="O1610">
        <v>96.4370536727386</v>
      </c>
      <c r="P1610" t="s">
        <v>6378</v>
      </c>
      <c r="Q1610">
        <v>58.2849743322504</v>
      </c>
      <c r="R1610">
        <v>66.282895723239207</v>
      </c>
      <c r="S1610" t="s">
        <v>6378</v>
      </c>
      <c r="T1610">
        <v>84.834594556953306</v>
      </c>
      <c r="U1610">
        <v>2</v>
      </c>
    </row>
    <row r="1611" spans="1:21" x14ac:dyDescent="0.35">
      <c r="A1611" t="s">
        <v>4476</v>
      </c>
      <c r="B1611" t="s">
        <v>4477</v>
      </c>
      <c r="C1611">
        <v>0.96467328597291602</v>
      </c>
      <c r="D1611">
        <v>1.04521106311451</v>
      </c>
      <c r="E1611">
        <v>1.16745649404484</v>
      </c>
      <c r="F1611">
        <v>1.3850933819264299</v>
      </c>
      <c r="G1611">
        <v>1.6980377461688001</v>
      </c>
      <c r="H1611">
        <v>2.2722636329792301</v>
      </c>
      <c r="I1611">
        <v>2.58010338752181</v>
      </c>
      <c r="J1611">
        <v>3.1291002781728601</v>
      </c>
      <c r="K1611">
        <v>3.33100108868015</v>
      </c>
      <c r="L1611">
        <v>347.289634708981</v>
      </c>
      <c r="M1611">
        <v>450.93176339696402</v>
      </c>
      <c r="N1611">
        <v>594.69228025390998</v>
      </c>
      <c r="O1611">
        <v>649.07192088179704</v>
      </c>
      <c r="P1611">
        <v>681.16296764085598</v>
      </c>
      <c r="Q1611">
        <v>643.61174612536797</v>
      </c>
      <c r="R1611">
        <v>613.81617054897697</v>
      </c>
      <c r="S1611">
        <v>518.41818565663698</v>
      </c>
      <c r="T1611">
        <v>484.77489114783202</v>
      </c>
      <c r="U1611">
        <v>2</v>
      </c>
    </row>
    <row r="1612" spans="1:21" x14ac:dyDescent="0.35">
      <c r="A1612" t="s">
        <v>4480</v>
      </c>
      <c r="B1612" t="s">
        <v>4481</v>
      </c>
      <c r="C1612">
        <v>1.88948193909889</v>
      </c>
      <c r="D1612">
        <v>2.03687138544311</v>
      </c>
      <c r="E1612">
        <v>1.58574580148931</v>
      </c>
      <c r="F1612">
        <v>1.3120483903728299</v>
      </c>
      <c r="G1612">
        <v>0.942800352686049</v>
      </c>
      <c r="H1612">
        <v>1.00079989485757</v>
      </c>
      <c r="I1612">
        <v>1.28271399765518</v>
      </c>
      <c r="J1612">
        <v>1.3433464438742999</v>
      </c>
      <c r="K1612">
        <v>1.5921313980176299</v>
      </c>
      <c r="L1612">
        <v>1716.5890728407401</v>
      </c>
      <c r="M1612">
        <v>1448.6523067513999</v>
      </c>
      <c r="N1612">
        <v>1103.0886096325801</v>
      </c>
      <c r="O1612">
        <v>1087.6757577215801</v>
      </c>
      <c r="P1612">
        <v>982.46199835998402</v>
      </c>
      <c r="Q1612">
        <v>952.34780899769999</v>
      </c>
      <c r="R1612">
        <v>867.61858545606003</v>
      </c>
      <c r="S1612">
        <v>744.78452565924204</v>
      </c>
      <c r="T1612">
        <v>767.66793530625898</v>
      </c>
      <c r="U1612">
        <v>1</v>
      </c>
    </row>
    <row r="1613" spans="1:21" x14ac:dyDescent="0.35">
      <c r="A1613" t="s">
        <v>4482</v>
      </c>
      <c r="B1613" t="s">
        <v>4483</v>
      </c>
      <c r="C1613">
        <v>0.39474465492284999</v>
      </c>
      <c r="D1613">
        <v>0.29795973114105001</v>
      </c>
      <c r="E1613">
        <v>0.309436386363861</v>
      </c>
      <c r="F1613">
        <v>0.37671220323729998</v>
      </c>
      <c r="G1613">
        <v>0.53391521848395596</v>
      </c>
      <c r="H1613">
        <v>0.67378046409119396</v>
      </c>
      <c r="I1613">
        <v>0.95218012851051903</v>
      </c>
      <c r="J1613">
        <v>0.91818846696526502</v>
      </c>
      <c r="K1613">
        <v>1.1651684185597799</v>
      </c>
      <c r="L1613">
        <v>45.3352552174143</v>
      </c>
      <c r="M1613" t="s">
        <v>6378</v>
      </c>
      <c r="N1613">
        <v>77.261003780479399</v>
      </c>
      <c r="O1613">
        <v>104.691711501219</v>
      </c>
      <c r="P1613">
        <v>124.681331281903</v>
      </c>
      <c r="Q1613">
        <v>132.795731059156</v>
      </c>
      <c r="R1613">
        <v>127.478497605713</v>
      </c>
      <c r="S1613">
        <v>103.46751740149099</v>
      </c>
      <c r="T1613">
        <v>107.895390013297</v>
      </c>
      <c r="U1613">
        <v>2</v>
      </c>
    </row>
    <row r="1614" spans="1:21" x14ac:dyDescent="0.35">
      <c r="A1614" t="s">
        <v>4484</v>
      </c>
      <c r="B1614" t="s">
        <v>4485</v>
      </c>
      <c r="C1614">
        <v>0.51334768435157996</v>
      </c>
      <c r="D1614">
        <v>0.741138627113066</v>
      </c>
      <c r="E1614">
        <v>0.76528544661686304</v>
      </c>
      <c r="F1614">
        <v>0.86697839107449504</v>
      </c>
      <c r="G1614">
        <v>1.06043381574627</v>
      </c>
      <c r="H1614">
        <v>1.3618835451717699</v>
      </c>
      <c r="I1614">
        <v>1.61772328935135</v>
      </c>
      <c r="J1614">
        <v>1.6029964762483899</v>
      </c>
      <c r="K1614">
        <v>1.8027695814554801</v>
      </c>
      <c r="L1614">
        <v>188.90679154299599</v>
      </c>
      <c r="M1614">
        <v>234.084826060669</v>
      </c>
      <c r="N1614">
        <v>294.50272098683803</v>
      </c>
      <c r="O1614">
        <v>334.552887457493</v>
      </c>
      <c r="P1614">
        <v>397.29919893722501</v>
      </c>
      <c r="Q1614">
        <v>387.27681597188598</v>
      </c>
      <c r="R1614">
        <v>391.78510479588198</v>
      </c>
      <c r="S1614">
        <v>321.20884782322003</v>
      </c>
      <c r="T1614">
        <v>298.43300281013501</v>
      </c>
      <c r="U1614">
        <v>2</v>
      </c>
    </row>
    <row r="1615" spans="1:21" x14ac:dyDescent="0.35">
      <c r="A1615" t="s">
        <v>4486</v>
      </c>
      <c r="B1615" t="s">
        <v>4487</v>
      </c>
      <c r="C1615">
        <v>0.32517581317437799</v>
      </c>
      <c r="D1615">
        <v>0.34452552602703401</v>
      </c>
      <c r="E1615">
        <v>0.38527631279897501</v>
      </c>
      <c r="F1615">
        <v>0.52609268548141697</v>
      </c>
      <c r="G1615">
        <v>0.73109871249463998</v>
      </c>
      <c r="H1615">
        <v>1.0191120337373201</v>
      </c>
      <c r="I1615">
        <v>1.5176539935292399</v>
      </c>
      <c r="J1615">
        <v>1.83173079426957</v>
      </c>
      <c r="K1615">
        <v>2.1881002461684802</v>
      </c>
      <c r="L1615" t="s">
        <v>6378</v>
      </c>
      <c r="M1615" t="s">
        <v>6378</v>
      </c>
      <c r="N1615" t="s">
        <v>6378</v>
      </c>
      <c r="O1615" t="s">
        <v>6378</v>
      </c>
      <c r="P1615" t="s">
        <v>6378</v>
      </c>
      <c r="Q1615" t="s">
        <v>6378</v>
      </c>
      <c r="R1615">
        <v>35.213780682800902</v>
      </c>
      <c r="S1615">
        <v>36.394723404636501</v>
      </c>
      <c r="T1615" t="s">
        <v>6378</v>
      </c>
      <c r="U1615">
        <v>2</v>
      </c>
    </row>
    <row r="1616" spans="1:21" x14ac:dyDescent="0.35">
      <c r="A1616" t="s">
        <v>4488</v>
      </c>
      <c r="B1616" t="s">
        <v>4489</v>
      </c>
      <c r="C1616">
        <v>0.41345198090973601</v>
      </c>
      <c r="D1616">
        <v>0.61216818768894998</v>
      </c>
      <c r="E1616">
        <v>0.68332725898206803</v>
      </c>
      <c r="F1616">
        <v>0.80407623706436504</v>
      </c>
      <c r="G1616">
        <v>1.0043490065138601</v>
      </c>
      <c r="H1616">
        <v>1.3263991322164701</v>
      </c>
      <c r="I1616">
        <v>1.57766278768311</v>
      </c>
      <c r="J1616">
        <v>2.01857672133037</v>
      </c>
      <c r="K1616">
        <v>2.3626246129233399</v>
      </c>
      <c r="L1616">
        <v>251.63317628927501</v>
      </c>
      <c r="M1616">
        <v>265.37113333923799</v>
      </c>
      <c r="N1616">
        <v>278.29958660680802</v>
      </c>
      <c r="O1616">
        <v>308.42655403612702</v>
      </c>
      <c r="P1616">
        <v>325.34372545233703</v>
      </c>
      <c r="Q1616">
        <v>317.34423972622301</v>
      </c>
      <c r="R1616">
        <v>289.82840444088203</v>
      </c>
      <c r="S1616">
        <v>261.98801531725599</v>
      </c>
      <c r="T1616">
        <v>266.17077210197402</v>
      </c>
      <c r="U1616">
        <v>2</v>
      </c>
    </row>
    <row r="1617" spans="1:21" x14ac:dyDescent="0.35">
      <c r="A1617" t="s">
        <v>6893</v>
      </c>
      <c r="B1617" t="s">
        <v>6894</v>
      </c>
      <c r="C1617">
        <v>0.84747709284264605</v>
      </c>
      <c r="D1617">
        <v>0.66577454441009198</v>
      </c>
      <c r="E1617">
        <v>0.69211260857069401</v>
      </c>
      <c r="F1617">
        <v>0.91288384280954005</v>
      </c>
      <c r="G1617">
        <v>1.21771275431597</v>
      </c>
      <c r="H1617">
        <v>1.90791235152456</v>
      </c>
      <c r="I1617">
        <v>3.0282931408349101</v>
      </c>
      <c r="J1617">
        <v>4.04478858367104</v>
      </c>
      <c r="K1617">
        <v>4.7463895643796299</v>
      </c>
      <c r="L1617">
        <v>93.866769459972502</v>
      </c>
      <c r="M1617">
        <v>118.81192089866499</v>
      </c>
      <c r="N1617">
        <v>176.75220049071601</v>
      </c>
      <c r="O1617">
        <v>251.34006133166699</v>
      </c>
      <c r="P1617">
        <v>261.59781057877899</v>
      </c>
      <c r="Q1617">
        <v>297.23534147922499</v>
      </c>
      <c r="R1617">
        <v>348.37986860131701</v>
      </c>
      <c r="S1617">
        <v>358.148684614459</v>
      </c>
      <c r="T1617">
        <v>353.35337853041801</v>
      </c>
      <c r="U1617">
        <v>2</v>
      </c>
    </row>
    <row r="1618" spans="1:21" x14ac:dyDescent="0.35">
      <c r="A1618" t="s">
        <v>4490</v>
      </c>
      <c r="B1618" t="s">
        <v>4491</v>
      </c>
      <c r="C1618">
        <v>0.72065171217044</v>
      </c>
      <c r="D1618">
        <v>0.42238766480725298</v>
      </c>
      <c r="E1618">
        <v>0.41003385193899899</v>
      </c>
      <c r="F1618">
        <v>0.441502506730718</v>
      </c>
      <c r="G1618">
        <v>0.51493176573661203</v>
      </c>
      <c r="H1618">
        <v>0.65430185723207102</v>
      </c>
      <c r="I1618">
        <v>0.85440414002454301</v>
      </c>
      <c r="J1618">
        <v>0.86539015012035403</v>
      </c>
      <c r="K1618">
        <v>1.11794871760529</v>
      </c>
      <c r="L1618" t="s">
        <v>6378</v>
      </c>
      <c r="M1618" t="s">
        <v>6378</v>
      </c>
      <c r="N1618" t="s">
        <v>6378</v>
      </c>
      <c r="O1618">
        <v>34.2518274468515</v>
      </c>
      <c r="P1618" t="s">
        <v>6378</v>
      </c>
      <c r="Q1618" t="s">
        <v>6378</v>
      </c>
      <c r="R1618" t="s">
        <v>6378</v>
      </c>
      <c r="S1618" t="s">
        <v>6378</v>
      </c>
      <c r="T1618" t="s">
        <v>6378</v>
      </c>
      <c r="U1618">
        <v>2</v>
      </c>
    </row>
    <row r="1619" spans="1:21" x14ac:dyDescent="0.35">
      <c r="A1619" t="s">
        <v>4492</v>
      </c>
      <c r="B1619" t="s">
        <v>4493</v>
      </c>
      <c r="C1619">
        <v>0.380222878121587</v>
      </c>
      <c r="D1619">
        <v>0.39685786040801402</v>
      </c>
      <c r="E1619">
        <v>0.36608667680778101</v>
      </c>
      <c r="F1619">
        <v>0.36724151024903301</v>
      </c>
      <c r="G1619">
        <v>0.44510161671516701</v>
      </c>
      <c r="H1619">
        <v>0.557886198063554</v>
      </c>
      <c r="I1619">
        <v>0.72210479272775296</v>
      </c>
      <c r="J1619">
        <v>0.78096102927647804</v>
      </c>
      <c r="K1619">
        <v>0.89418462444671298</v>
      </c>
      <c r="L1619">
        <v>67.5259744546604</v>
      </c>
      <c r="M1619" t="s">
        <v>6378</v>
      </c>
      <c r="N1619" t="s">
        <v>6378</v>
      </c>
      <c r="O1619" t="s">
        <v>6378</v>
      </c>
      <c r="P1619" t="s">
        <v>6378</v>
      </c>
      <c r="Q1619" t="s">
        <v>6378</v>
      </c>
      <c r="R1619" t="s">
        <v>6378</v>
      </c>
      <c r="S1619" t="s">
        <v>6378</v>
      </c>
      <c r="T1619" t="s">
        <v>6378</v>
      </c>
      <c r="U1619">
        <v>2</v>
      </c>
    </row>
    <row r="1620" spans="1:21" x14ac:dyDescent="0.35">
      <c r="A1620" t="s">
        <v>4494</v>
      </c>
      <c r="B1620" t="s">
        <v>4495</v>
      </c>
      <c r="C1620">
        <v>0.33373747356014999</v>
      </c>
      <c r="D1620">
        <v>0.47559626865946902</v>
      </c>
      <c r="E1620">
        <v>0.53691626522859903</v>
      </c>
      <c r="F1620">
        <v>0.5873835897909</v>
      </c>
      <c r="G1620">
        <v>0.68216611129092297</v>
      </c>
      <c r="H1620">
        <v>0.88447465503269196</v>
      </c>
      <c r="I1620">
        <v>1.1118409765457</v>
      </c>
      <c r="J1620">
        <v>0.98964070240236601</v>
      </c>
      <c r="K1620">
        <v>1.1608608888038401</v>
      </c>
      <c r="L1620">
        <v>45.850221674275403</v>
      </c>
      <c r="M1620" t="s">
        <v>6378</v>
      </c>
      <c r="N1620" t="s">
        <v>6378</v>
      </c>
      <c r="O1620" t="s">
        <v>6378</v>
      </c>
      <c r="P1620" t="s">
        <v>6378</v>
      </c>
      <c r="Q1620" t="s">
        <v>6378</v>
      </c>
      <c r="R1620" t="s">
        <v>6378</v>
      </c>
      <c r="S1620" t="s">
        <v>6378</v>
      </c>
      <c r="T1620" t="s">
        <v>6378</v>
      </c>
      <c r="U1620">
        <v>2</v>
      </c>
    </row>
    <row r="1621" spans="1:21" x14ac:dyDescent="0.35">
      <c r="A1621" t="s">
        <v>4496</v>
      </c>
      <c r="B1621" t="s">
        <v>4497</v>
      </c>
      <c r="C1621">
        <v>0.76592014527127905</v>
      </c>
      <c r="D1621">
        <v>0.89413411518330399</v>
      </c>
      <c r="E1621">
        <v>0.89916709416642704</v>
      </c>
      <c r="F1621">
        <v>0.97969429002318098</v>
      </c>
      <c r="G1621">
        <v>1.1357300564353301</v>
      </c>
      <c r="H1621">
        <v>1.35450935842398</v>
      </c>
      <c r="I1621">
        <v>1.62020666865092</v>
      </c>
      <c r="J1621">
        <v>1.8767975954504099</v>
      </c>
      <c r="K1621">
        <v>2.25684196577614</v>
      </c>
      <c r="L1621">
        <v>566.83130182499997</v>
      </c>
      <c r="M1621">
        <v>578.31104266807904</v>
      </c>
      <c r="N1621">
        <v>553.54624278887195</v>
      </c>
      <c r="O1621">
        <v>602.44266496863304</v>
      </c>
      <c r="P1621">
        <v>548.53780646686198</v>
      </c>
      <c r="Q1621">
        <v>527.27914615483496</v>
      </c>
      <c r="R1621">
        <v>489.30273377348698</v>
      </c>
      <c r="S1621">
        <v>443.30132871372598</v>
      </c>
      <c r="T1621">
        <v>440.32233582380502</v>
      </c>
      <c r="U1621">
        <v>2</v>
      </c>
    </row>
    <row r="1622" spans="1:21" x14ac:dyDescent="0.35">
      <c r="A1622" t="s">
        <v>4498</v>
      </c>
      <c r="B1622" t="s">
        <v>4499</v>
      </c>
      <c r="C1622">
        <v>1.53282056371153</v>
      </c>
      <c r="D1622">
        <v>1.3784922593375599</v>
      </c>
      <c r="E1622">
        <v>1.53778150057834</v>
      </c>
      <c r="F1622">
        <v>1.7385237735344199</v>
      </c>
      <c r="G1622">
        <v>2.2019767817782001</v>
      </c>
      <c r="H1622">
        <v>2.8982294917739</v>
      </c>
      <c r="I1622">
        <v>3.9005080347071601</v>
      </c>
      <c r="J1622">
        <v>4.5081500880004599</v>
      </c>
      <c r="K1622">
        <v>5.1975287872426597</v>
      </c>
      <c r="L1622">
        <v>72.791231532227599</v>
      </c>
      <c r="M1622">
        <v>90.151174293980503</v>
      </c>
      <c r="N1622">
        <v>155.52631210329201</v>
      </c>
      <c r="O1622">
        <v>198.353028877941</v>
      </c>
      <c r="P1622">
        <v>230.42165055595501</v>
      </c>
      <c r="Q1622">
        <v>268.56231255306699</v>
      </c>
      <c r="R1622">
        <v>298.95090061025701</v>
      </c>
      <c r="S1622">
        <v>297.93546641863998</v>
      </c>
      <c r="T1622">
        <v>281.57201802338602</v>
      </c>
      <c r="U1622">
        <v>2</v>
      </c>
    </row>
    <row r="1623" spans="1:21" x14ac:dyDescent="0.35">
      <c r="A1623" t="s">
        <v>4500</v>
      </c>
      <c r="B1623" t="s">
        <v>4501</v>
      </c>
      <c r="C1623">
        <v>1.0856311788392501</v>
      </c>
      <c r="D1623">
        <v>0.78289518694598004</v>
      </c>
      <c r="E1623">
        <v>0.94643766443113297</v>
      </c>
      <c r="F1623">
        <v>1.17025717269831</v>
      </c>
      <c r="G1623">
        <v>1.41227300133976</v>
      </c>
      <c r="H1623">
        <v>2.0730935317680199</v>
      </c>
      <c r="I1623">
        <v>2.7527824381744201</v>
      </c>
      <c r="J1623">
        <v>3.5208287347880098</v>
      </c>
      <c r="K1623">
        <v>4.1985490528164204</v>
      </c>
      <c r="L1623">
        <v>121.105155658876</v>
      </c>
      <c r="M1623">
        <v>145.036918491026</v>
      </c>
      <c r="N1623">
        <v>240.18840920027699</v>
      </c>
      <c r="O1623">
        <v>298.92087140850202</v>
      </c>
      <c r="P1623">
        <v>352.15859836343498</v>
      </c>
      <c r="Q1623">
        <v>400.46882123201698</v>
      </c>
      <c r="R1623">
        <v>455.60267387198797</v>
      </c>
      <c r="S1623">
        <v>481.17230221443401</v>
      </c>
      <c r="T1623">
        <v>466.97113754900403</v>
      </c>
      <c r="U1623">
        <v>2</v>
      </c>
    </row>
    <row r="1624" spans="1:21" x14ac:dyDescent="0.35">
      <c r="A1624" t="s">
        <v>6895</v>
      </c>
      <c r="B1624" t="s">
        <v>6896</v>
      </c>
      <c r="C1624">
        <v>0.21291431910300601</v>
      </c>
      <c r="D1624">
        <v>0.22295007737567099</v>
      </c>
      <c r="E1624">
        <v>0.27509878095707901</v>
      </c>
      <c r="F1624">
        <v>0.33833512466392002</v>
      </c>
      <c r="G1624">
        <v>0.51556074650018202</v>
      </c>
      <c r="H1624">
        <v>0.77382518115245402</v>
      </c>
      <c r="I1624">
        <v>1.1532900733340901</v>
      </c>
      <c r="J1624">
        <v>1.5008287682034001</v>
      </c>
      <c r="K1624">
        <v>1.7816495963565</v>
      </c>
      <c r="L1624" t="s">
        <v>6378</v>
      </c>
      <c r="M1624" t="s">
        <v>6378</v>
      </c>
      <c r="N1624">
        <v>129.066946594825</v>
      </c>
      <c r="O1624" t="s">
        <v>6378</v>
      </c>
      <c r="P1624">
        <v>217.14058813324701</v>
      </c>
      <c r="Q1624" t="s">
        <v>6378</v>
      </c>
      <c r="R1624">
        <v>257.06663215275501</v>
      </c>
      <c r="S1624">
        <v>263.40649848231402</v>
      </c>
      <c r="T1624" t="s">
        <v>6378</v>
      </c>
      <c r="U1624">
        <v>2</v>
      </c>
    </row>
    <row r="1625" spans="1:21" x14ac:dyDescent="0.35">
      <c r="A1625" t="s">
        <v>4506</v>
      </c>
      <c r="B1625" t="s">
        <v>4507</v>
      </c>
      <c r="C1625">
        <v>0.65073137858595698</v>
      </c>
      <c r="D1625">
        <v>0.59140678117206003</v>
      </c>
      <c r="E1625">
        <v>0.70138586440860196</v>
      </c>
      <c r="F1625">
        <v>0.74084205967204797</v>
      </c>
      <c r="G1625">
        <v>1.10089046799163</v>
      </c>
      <c r="H1625">
        <v>1.3478592914007701</v>
      </c>
      <c r="I1625">
        <v>2.0944041796087398</v>
      </c>
      <c r="J1625">
        <v>1.9846877458399901</v>
      </c>
      <c r="K1625">
        <v>2.81617664996475</v>
      </c>
      <c r="L1625" t="s">
        <v>6378</v>
      </c>
      <c r="M1625" t="s">
        <v>6378</v>
      </c>
      <c r="N1625" t="s">
        <v>6378</v>
      </c>
      <c r="O1625" t="s">
        <v>6378</v>
      </c>
      <c r="P1625" t="s">
        <v>6378</v>
      </c>
      <c r="Q1625" t="s">
        <v>6378</v>
      </c>
      <c r="R1625" t="s">
        <v>6378</v>
      </c>
      <c r="S1625">
        <v>69.929260647028499</v>
      </c>
      <c r="T1625">
        <v>61.3954077884474</v>
      </c>
      <c r="U1625">
        <v>2</v>
      </c>
    </row>
    <row r="1626" spans="1:21" x14ac:dyDescent="0.35">
      <c r="A1626" t="s">
        <v>4512</v>
      </c>
      <c r="B1626" t="s">
        <v>4513</v>
      </c>
      <c r="C1626">
        <v>0.60957035720261099</v>
      </c>
      <c r="D1626">
        <v>0.41385130487618499</v>
      </c>
      <c r="E1626">
        <v>0.49555405996897001</v>
      </c>
      <c r="F1626">
        <v>0.56350167278280705</v>
      </c>
      <c r="G1626">
        <v>0.72190415560356602</v>
      </c>
      <c r="H1626">
        <v>0.96689714266590399</v>
      </c>
      <c r="I1626">
        <v>1.3002586571196799</v>
      </c>
      <c r="J1626">
        <v>1.8244933196716899</v>
      </c>
      <c r="K1626">
        <v>2.1364743062327398</v>
      </c>
      <c r="L1626">
        <v>90.832819540920795</v>
      </c>
      <c r="M1626">
        <v>94.5932404241006</v>
      </c>
      <c r="N1626">
        <v>112.70699575812201</v>
      </c>
      <c r="O1626">
        <v>133.36929275088201</v>
      </c>
      <c r="P1626">
        <v>140.25461663652999</v>
      </c>
      <c r="Q1626">
        <v>150.13672483380401</v>
      </c>
      <c r="R1626">
        <v>161.52984685503199</v>
      </c>
      <c r="S1626">
        <v>170.886800229561</v>
      </c>
      <c r="T1626">
        <v>192.22707771040601</v>
      </c>
      <c r="U1626">
        <v>2</v>
      </c>
    </row>
    <row r="1627" spans="1:21" x14ac:dyDescent="0.35">
      <c r="A1627" t="s">
        <v>6897</v>
      </c>
      <c r="B1627" t="s">
        <v>6898</v>
      </c>
      <c r="C1627">
        <v>0.280565899434774</v>
      </c>
      <c r="D1627">
        <v>0.42190435850171898</v>
      </c>
      <c r="E1627">
        <v>0.43703810669809701</v>
      </c>
      <c r="F1627">
        <v>0.66263193448822399</v>
      </c>
      <c r="G1627">
        <v>0.754644933332273</v>
      </c>
      <c r="H1627">
        <v>1.1452387200379099</v>
      </c>
      <c r="I1627">
        <v>1.39878986310418</v>
      </c>
      <c r="J1627">
        <v>2.0635318989048099</v>
      </c>
      <c r="K1627">
        <v>2.4914656585024502</v>
      </c>
      <c r="L1627">
        <v>41.593409337906799</v>
      </c>
      <c r="M1627">
        <v>54.718446310128201</v>
      </c>
      <c r="N1627">
        <v>89.606599954473694</v>
      </c>
      <c r="O1627">
        <v>134.70810276998199</v>
      </c>
      <c r="P1627">
        <v>162.40955709601801</v>
      </c>
      <c r="Q1627">
        <v>193.04891596645601</v>
      </c>
      <c r="R1627">
        <v>202.81717316551601</v>
      </c>
      <c r="S1627">
        <v>234.81169346454601</v>
      </c>
      <c r="T1627">
        <v>254.17920767933001</v>
      </c>
      <c r="U1627">
        <v>2</v>
      </c>
    </row>
    <row r="1628" spans="1:21" x14ac:dyDescent="0.35">
      <c r="A1628" t="s">
        <v>6899</v>
      </c>
      <c r="B1628" t="s">
        <v>6900</v>
      </c>
      <c r="C1628">
        <v>0.22537613040187801</v>
      </c>
      <c r="D1628">
        <v>0.28939746924951698</v>
      </c>
      <c r="E1628">
        <v>0.26674310054963302</v>
      </c>
      <c r="F1628">
        <v>0.30848189361842399</v>
      </c>
      <c r="G1628">
        <v>0.39705481915691099</v>
      </c>
      <c r="H1628">
        <v>0.53099978371857504</v>
      </c>
      <c r="I1628">
        <v>0.78874759980408504</v>
      </c>
      <c r="J1628">
        <v>0.84257613403893095</v>
      </c>
      <c r="K1628">
        <v>1.03147117573456</v>
      </c>
      <c r="L1628">
        <v>27.768903946993401</v>
      </c>
      <c r="M1628">
        <v>32.3788600714228</v>
      </c>
      <c r="N1628">
        <v>35.501154999307197</v>
      </c>
      <c r="O1628">
        <v>41.689669092110798</v>
      </c>
      <c r="P1628">
        <v>50.139413027482</v>
      </c>
      <c r="Q1628">
        <v>53.460524706463197</v>
      </c>
      <c r="R1628">
        <v>47.695915963504603</v>
      </c>
      <c r="S1628">
        <v>51.2206037263838</v>
      </c>
      <c r="T1628">
        <v>55.8604132813497</v>
      </c>
      <c r="U1628">
        <v>2</v>
      </c>
    </row>
    <row r="1629" spans="1:21" x14ac:dyDescent="0.35">
      <c r="A1629" t="s">
        <v>4520</v>
      </c>
      <c r="B1629" t="s">
        <v>4521</v>
      </c>
      <c r="C1629">
        <v>1.90874951354739</v>
      </c>
      <c r="D1629">
        <v>2.0176344879902102</v>
      </c>
      <c r="E1629">
        <v>1.4394786440784799</v>
      </c>
      <c r="F1629">
        <v>1.40764161236659</v>
      </c>
      <c r="G1629">
        <v>1.40207314980043</v>
      </c>
      <c r="H1629">
        <v>1.8203303617719699</v>
      </c>
      <c r="I1629">
        <v>2.3117018202512698</v>
      </c>
      <c r="J1629">
        <v>2.76576572733787</v>
      </c>
      <c r="K1629">
        <v>3.1613339609360298</v>
      </c>
      <c r="L1629">
        <v>704.949449950195</v>
      </c>
      <c r="M1629">
        <v>676.10486741549096</v>
      </c>
      <c r="N1629">
        <v>565.84037801958095</v>
      </c>
      <c r="O1629">
        <v>671.450154900028</v>
      </c>
      <c r="P1629">
        <v>629.23081985309204</v>
      </c>
      <c r="Q1629">
        <v>741.37421069457196</v>
      </c>
      <c r="R1629">
        <v>812.45066810856997</v>
      </c>
      <c r="S1629">
        <v>675.542054180219</v>
      </c>
      <c r="T1629">
        <v>722.915726242186</v>
      </c>
      <c r="U1629">
        <v>2</v>
      </c>
    </row>
    <row r="1630" spans="1:21" x14ac:dyDescent="0.35">
      <c r="A1630" t="s">
        <v>4524</v>
      </c>
      <c r="B1630" t="s">
        <v>4525</v>
      </c>
      <c r="C1630">
        <v>1.1516978300721299</v>
      </c>
      <c r="D1630">
        <v>1.46346763833927</v>
      </c>
      <c r="E1630">
        <v>0.92457101392126495</v>
      </c>
      <c r="F1630">
        <v>0.79220881914701702</v>
      </c>
      <c r="G1630">
        <v>0.66448307738700696</v>
      </c>
      <c r="H1630">
        <v>0.66334178685868905</v>
      </c>
      <c r="I1630">
        <v>0.72067968152889905</v>
      </c>
      <c r="J1630">
        <v>0.60362862866475997</v>
      </c>
      <c r="K1630">
        <v>0.62569381680162595</v>
      </c>
      <c r="L1630">
        <v>1953.8236057425499</v>
      </c>
      <c r="M1630">
        <v>1805.59248949722</v>
      </c>
      <c r="N1630">
        <v>1195.1587405873099</v>
      </c>
      <c r="O1630">
        <v>1076.79133380907</v>
      </c>
      <c r="P1630">
        <v>916.97508587224104</v>
      </c>
      <c r="Q1630">
        <v>725.61493386923496</v>
      </c>
      <c r="R1630">
        <v>599.68660921915603</v>
      </c>
      <c r="S1630">
        <v>377.07676210094002</v>
      </c>
      <c r="T1630">
        <v>336.39934051849201</v>
      </c>
      <c r="U1630">
        <v>1</v>
      </c>
    </row>
    <row r="1631" spans="1:21" x14ac:dyDescent="0.35">
      <c r="A1631" t="s">
        <v>4526</v>
      </c>
      <c r="B1631" t="s">
        <v>4527</v>
      </c>
      <c r="C1631">
        <v>0.77984272542810396</v>
      </c>
      <c r="D1631">
        <v>0.67905661493999203</v>
      </c>
      <c r="E1631">
        <v>0.59497043097564795</v>
      </c>
      <c r="F1631">
        <v>0.62395193493178902</v>
      </c>
      <c r="G1631">
        <v>0.64377099931666804</v>
      </c>
      <c r="H1631">
        <v>0.71963797554600595</v>
      </c>
      <c r="I1631">
        <v>0.85909957740021003</v>
      </c>
      <c r="J1631">
        <v>0.85770355359919104</v>
      </c>
      <c r="K1631">
        <v>0.95916120415537098</v>
      </c>
      <c r="L1631">
        <v>38.809680382949701</v>
      </c>
      <c r="M1631">
        <v>41.630678147584199</v>
      </c>
      <c r="N1631" t="s">
        <v>6378</v>
      </c>
      <c r="O1631">
        <v>106.33749060814399</v>
      </c>
      <c r="P1631" t="s">
        <v>6378</v>
      </c>
      <c r="Q1631">
        <v>93.296936684953195</v>
      </c>
      <c r="R1631" t="s">
        <v>6378</v>
      </c>
      <c r="S1631" t="s">
        <v>6378</v>
      </c>
      <c r="T1631" t="s">
        <v>6378</v>
      </c>
      <c r="U1631">
        <v>2</v>
      </c>
    </row>
    <row r="1632" spans="1:21" x14ac:dyDescent="0.35">
      <c r="A1632" t="s">
        <v>4536</v>
      </c>
      <c r="B1632" t="s">
        <v>4537</v>
      </c>
      <c r="C1632">
        <v>0.211127433273647</v>
      </c>
      <c r="D1632">
        <v>0.22901189041759501</v>
      </c>
      <c r="E1632">
        <v>0.240863956189241</v>
      </c>
      <c r="F1632">
        <v>0.280717657138357</v>
      </c>
      <c r="G1632">
        <v>0.35151674558038298</v>
      </c>
      <c r="H1632">
        <v>0.50365567779773301</v>
      </c>
      <c r="I1632">
        <v>0.72046336045827697</v>
      </c>
      <c r="J1632">
        <v>0.94733663087926201</v>
      </c>
      <c r="K1632">
        <v>1.22371664722503</v>
      </c>
      <c r="L1632">
        <v>46.5100398121061</v>
      </c>
      <c r="M1632">
        <v>56.925544444966697</v>
      </c>
      <c r="N1632" t="s">
        <v>6378</v>
      </c>
      <c r="O1632" t="s">
        <v>6378</v>
      </c>
      <c r="P1632" t="s">
        <v>6378</v>
      </c>
      <c r="Q1632" t="s">
        <v>6378</v>
      </c>
      <c r="R1632">
        <v>77.469407755539194</v>
      </c>
      <c r="S1632">
        <v>88.531563926946703</v>
      </c>
      <c r="T1632">
        <v>86.210459533059506</v>
      </c>
      <c r="U1632">
        <v>2</v>
      </c>
    </row>
    <row r="1633" spans="1:21" x14ac:dyDescent="0.35">
      <c r="A1633" t="s">
        <v>4542</v>
      </c>
      <c r="B1633" t="s">
        <v>4543</v>
      </c>
      <c r="C1633">
        <v>0.21056288098510201</v>
      </c>
      <c r="D1633">
        <v>0.33751148208495702</v>
      </c>
      <c r="E1633">
        <v>0.40193437147206601</v>
      </c>
      <c r="F1633">
        <v>0.51324480207557499</v>
      </c>
      <c r="G1633">
        <v>0.75795239078307197</v>
      </c>
      <c r="H1633">
        <v>1.0446541383216501</v>
      </c>
      <c r="I1633">
        <v>1.42498889060037</v>
      </c>
      <c r="J1633">
        <v>1.74915557344609</v>
      </c>
      <c r="K1633">
        <v>2.1757715404001101</v>
      </c>
      <c r="L1633">
        <v>168.64806528210801</v>
      </c>
      <c r="M1633">
        <v>201.92517327306501</v>
      </c>
      <c r="N1633">
        <v>289.73848507366802</v>
      </c>
      <c r="O1633">
        <v>367.99709681844899</v>
      </c>
      <c r="P1633">
        <v>418.70404422789699</v>
      </c>
      <c r="Q1633">
        <v>444.72587592226301</v>
      </c>
      <c r="R1633">
        <v>473.37446147260198</v>
      </c>
      <c r="S1633">
        <v>473.97391165608599</v>
      </c>
      <c r="T1633">
        <v>496.88550451444502</v>
      </c>
      <c r="U1633">
        <v>2</v>
      </c>
    </row>
    <row r="1634" spans="1:21" x14ac:dyDescent="0.35">
      <c r="A1634" t="s">
        <v>4548</v>
      </c>
      <c r="B1634" t="s">
        <v>4549</v>
      </c>
      <c r="C1634">
        <v>0.35985322094128103</v>
      </c>
      <c r="D1634">
        <v>0.34311721385229299</v>
      </c>
      <c r="E1634">
        <v>0.42538160067034397</v>
      </c>
      <c r="F1634">
        <v>0.53184985325983702</v>
      </c>
      <c r="G1634">
        <v>0.78766665168782402</v>
      </c>
      <c r="H1634">
        <v>1.05919133390649</v>
      </c>
      <c r="I1634">
        <v>1.3079835494766201</v>
      </c>
      <c r="J1634">
        <v>1.8860092843654299</v>
      </c>
      <c r="K1634">
        <v>2.29424597311171</v>
      </c>
      <c r="L1634">
        <v>99.970889397825303</v>
      </c>
      <c r="M1634">
        <v>93.492520187169802</v>
      </c>
      <c r="N1634">
        <v>144.79623828662201</v>
      </c>
      <c r="O1634">
        <v>185.27523368522699</v>
      </c>
      <c r="P1634">
        <v>226.99324001232799</v>
      </c>
      <c r="Q1634">
        <v>258.94560714154898</v>
      </c>
      <c r="R1634">
        <v>261.98871734339502</v>
      </c>
      <c r="S1634">
        <v>254.15858487999699</v>
      </c>
      <c r="T1634">
        <v>252.920755557608</v>
      </c>
      <c r="U1634">
        <v>2</v>
      </c>
    </row>
    <row r="1635" spans="1:21" x14ac:dyDescent="0.35">
      <c r="A1635" t="s">
        <v>4558</v>
      </c>
      <c r="B1635" t="s">
        <v>4559</v>
      </c>
      <c r="C1635">
        <v>0.54606481367673598</v>
      </c>
      <c r="D1635">
        <v>0.50780813660763302</v>
      </c>
      <c r="E1635">
        <v>0.52051303917764202</v>
      </c>
      <c r="F1635">
        <v>0.521587396993068</v>
      </c>
      <c r="G1635">
        <v>0.55480310903190999</v>
      </c>
      <c r="H1635">
        <v>0.61505301209902696</v>
      </c>
      <c r="I1635">
        <v>0.819989271744894</v>
      </c>
      <c r="J1635">
        <v>1.0003129769719501</v>
      </c>
      <c r="K1635">
        <v>1.2317626148243299</v>
      </c>
      <c r="L1635" t="s">
        <v>6378</v>
      </c>
      <c r="M1635">
        <v>46.4456123118199</v>
      </c>
      <c r="N1635" t="s">
        <v>6378</v>
      </c>
      <c r="O1635" t="s">
        <v>6378</v>
      </c>
      <c r="P1635" t="s">
        <v>6378</v>
      </c>
      <c r="Q1635" t="s">
        <v>6378</v>
      </c>
      <c r="R1635" t="s">
        <v>6378</v>
      </c>
      <c r="S1635" t="s">
        <v>6378</v>
      </c>
      <c r="T1635" t="s">
        <v>6378</v>
      </c>
      <c r="U1635">
        <v>2</v>
      </c>
    </row>
    <row r="1636" spans="1:21" x14ac:dyDescent="0.35">
      <c r="A1636" t="s">
        <v>4560</v>
      </c>
      <c r="B1636" t="s">
        <v>4561</v>
      </c>
      <c r="C1636">
        <v>0.36738632615038103</v>
      </c>
      <c r="D1636">
        <v>0.39151663425682598</v>
      </c>
      <c r="E1636">
        <v>0.41606053435601398</v>
      </c>
      <c r="F1636">
        <v>0.49486289464087502</v>
      </c>
      <c r="G1636">
        <v>0.61557070377025802</v>
      </c>
      <c r="H1636">
        <v>0.78041602551533096</v>
      </c>
      <c r="I1636">
        <v>0.960021151294563</v>
      </c>
      <c r="J1636">
        <v>1.17059708403546</v>
      </c>
      <c r="K1636">
        <v>1.361789071662</v>
      </c>
      <c r="L1636" t="s">
        <v>6378</v>
      </c>
      <c r="M1636" t="s">
        <v>6378</v>
      </c>
      <c r="N1636" t="s">
        <v>6378</v>
      </c>
      <c r="O1636" t="s">
        <v>6378</v>
      </c>
      <c r="P1636" t="s">
        <v>6378</v>
      </c>
      <c r="Q1636" t="s">
        <v>6378</v>
      </c>
      <c r="R1636">
        <v>42.863002691386299</v>
      </c>
      <c r="S1636">
        <v>43.487764184270702</v>
      </c>
      <c r="T1636" t="s">
        <v>6378</v>
      </c>
      <c r="U1636">
        <v>2</v>
      </c>
    </row>
    <row r="1637" spans="1:21" x14ac:dyDescent="0.35">
      <c r="A1637" t="s">
        <v>4562</v>
      </c>
      <c r="B1637" t="s">
        <v>4563</v>
      </c>
      <c r="C1637">
        <v>0.72450300627672803</v>
      </c>
      <c r="D1637">
        <v>0.48044762633390797</v>
      </c>
      <c r="E1637">
        <v>0.62753096820230903</v>
      </c>
      <c r="F1637">
        <v>0.81722935757054105</v>
      </c>
      <c r="G1637">
        <v>1.2721894689725499</v>
      </c>
      <c r="H1637">
        <v>1.73793643430369</v>
      </c>
      <c r="I1637">
        <v>3.0822699143624601</v>
      </c>
      <c r="J1637">
        <v>4.0141000735136103</v>
      </c>
      <c r="K1637">
        <v>4.7364704758006502</v>
      </c>
      <c r="L1637">
        <v>119.832181322502</v>
      </c>
      <c r="M1637">
        <v>123.81330757546399</v>
      </c>
      <c r="N1637">
        <v>177.22770389056299</v>
      </c>
      <c r="O1637">
        <v>232.06522970150701</v>
      </c>
      <c r="P1637">
        <v>272.14607999741003</v>
      </c>
      <c r="Q1637">
        <v>316.96538413852198</v>
      </c>
      <c r="R1637">
        <v>374.34660881517698</v>
      </c>
      <c r="S1637">
        <v>378.12608946176499</v>
      </c>
      <c r="T1637">
        <v>366.55338797701</v>
      </c>
      <c r="U1637">
        <v>2</v>
      </c>
    </row>
    <row r="1638" spans="1:21" x14ac:dyDescent="0.35">
      <c r="A1638" t="s">
        <v>6901</v>
      </c>
      <c r="B1638" t="s">
        <v>6902</v>
      </c>
      <c r="C1638">
        <v>0.14336305983238301</v>
      </c>
      <c r="D1638">
        <v>0.19889764662317</v>
      </c>
      <c r="E1638">
        <v>0.22841584947448501</v>
      </c>
      <c r="F1638">
        <v>0.31168540007571099</v>
      </c>
      <c r="G1638">
        <v>0.43474796520911801</v>
      </c>
      <c r="H1638">
        <v>0.588791577086763</v>
      </c>
      <c r="I1638">
        <v>0.80808993372152504</v>
      </c>
      <c r="J1638">
        <v>0.84784095645208102</v>
      </c>
      <c r="K1638">
        <v>1.0774292858068799</v>
      </c>
      <c r="L1638" t="s">
        <v>6378</v>
      </c>
      <c r="M1638" t="s">
        <v>6378</v>
      </c>
      <c r="N1638" t="s">
        <v>6378</v>
      </c>
      <c r="O1638">
        <v>88.767991093068005</v>
      </c>
      <c r="P1638">
        <v>109.169839198559</v>
      </c>
      <c r="Q1638" t="s">
        <v>6378</v>
      </c>
      <c r="R1638">
        <v>113.246971992073</v>
      </c>
      <c r="S1638">
        <v>101.465139893661</v>
      </c>
      <c r="T1638" t="s">
        <v>6378</v>
      </c>
      <c r="U1638">
        <v>2</v>
      </c>
    </row>
    <row r="1639" spans="1:21" x14ac:dyDescent="0.35">
      <c r="A1639" t="s">
        <v>4564</v>
      </c>
      <c r="B1639" t="s">
        <v>4565</v>
      </c>
      <c r="C1639">
        <v>0.40112656284246201</v>
      </c>
      <c r="D1639">
        <v>0.42317171558920802</v>
      </c>
      <c r="E1639">
        <v>0.33818594275658498</v>
      </c>
      <c r="F1639">
        <v>0.38621873711245402</v>
      </c>
      <c r="G1639">
        <v>0.48996886847309301</v>
      </c>
      <c r="H1639">
        <v>0.62379644384324995</v>
      </c>
      <c r="I1639">
        <v>0.77348305085124702</v>
      </c>
      <c r="J1639">
        <v>0.81320306299082001</v>
      </c>
      <c r="K1639">
        <v>0.97302404860025304</v>
      </c>
      <c r="L1639">
        <v>62.422997045194897</v>
      </c>
      <c r="M1639">
        <v>54.714234452334999</v>
      </c>
      <c r="N1639">
        <v>56.519185965015801</v>
      </c>
      <c r="O1639">
        <v>66.083562702135197</v>
      </c>
      <c r="P1639">
        <v>69.074402971360499</v>
      </c>
      <c r="Q1639">
        <v>54.799871435762597</v>
      </c>
      <c r="R1639">
        <v>67.679003365533106</v>
      </c>
      <c r="S1639">
        <v>49.247739176226801</v>
      </c>
      <c r="T1639">
        <v>54.255306811803003</v>
      </c>
      <c r="U1639">
        <v>2</v>
      </c>
    </row>
    <row r="1640" spans="1:21" x14ac:dyDescent="0.35">
      <c r="A1640" t="s">
        <v>4566</v>
      </c>
      <c r="B1640" t="s">
        <v>4567</v>
      </c>
      <c r="C1640">
        <v>1.3177703594433601</v>
      </c>
      <c r="D1640">
        <v>1.44812675912838</v>
      </c>
      <c r="E1640">
        <v>1.0427079850068901</v>
      </c>
      <c r="F1640">
        <v>0.83794264912282801</v>
      </c>
      <c r="G1640">
        <v>0.65944622638884498</v>
      </c>
      <c r="H1640">
        <v>0.71197709665459197</v>
      </c>
      <c r="I1640">
        <v>1.02056796614863</v>
      </c>
      <c r="J1640">
        <v>1.21618632136655</v>
      </c>
      <c r="K1640">
        <v>1.56625558342196</v>
      </c>
      <c r="L1640">
        <v>127.34143562634399</v>
      </c>
      <c r="M1640">
        <v>137.74826470965101</v>
      </c>
      <c r="N1640">
        <v>119.248091200837</v>
      </c>
      <c r="O1640">
        <v>95.881321247312101</v>
      </c>
      <c r="P1640" t="s">
        <v>6378</v>
      </c>
      <c r="Q1640">
        <v>50.474644358498402</v>
      </c>
      <c r="R1640" t="s">
        <v>6378</v>
      </c>
      <c r="S1640">
        <v>58.077878945041597</v>
      </c>
      <c r="T1640">
        <v>58.093149908234203</v>
      </c>
      <c r="U1640">
        <v>1</v>
      </c>
    </row>
    <row r="1641" spans="1:21" x14ac:dyDescent="0.35">
      <c r="A1641" t="s">
        <v>4568</v>
      </c>
      <c r="B1641" t="s">
        <v>4569</v>
      </c>
      <c r="C1641">
        <v>0.785735515362047</v>
      </c>
      <c r="D1641">
        <v>0.60511780168406504</v>
      </c>
      <c r="E1641">
        <v>0.65744605000294398</v>
      </c>
      <c r="F1641">
        <v>0.83815260543492998</v>
      </c>
      <c r="G1641">
        <v>1.13318074509478</v>
      </c>
      <c r="H1641">
        <v>1.6102365724525201</v>
      </c>
      <c r="I1641">
        <v>2.7684520665144898</v>
      </c>
      <c r="J1641">
        <v>2.9392304611010198</v>
      </c>
      <c r="K1641">
        <v>3.2856912240532501</v>
      </c>
      <c r="L1641">
        <v>113.358038887978</v>
      </c>
      <c r="M1641">
        <v>143.01981981840899</v>
      </c>
      <c r="N1641">
        <v>238.05088075031401</v>
      </c>
      <c r="O1641">
        <v>296.051921366947</v>
      </c>
      <c r="P1641">
        <v>339.396888606186</v>
      </c>
      <c r="Q1641">
        <v>402.69044876995002</v>
      </c>
      <c r="R1641">
        <v>463.190455395127</v>
      </c>
      <c r="S1641">
        <v>431.59181968036899</v>
      </c>
      <c r="T1641">
        <v>439.79222785393898</v>
      </c>
      <c r="U1641">
        <v>2</v>
      </c>
    </row>
    <row r="1642" spans="1:21" x14ac:dyDescent="0.35">
      <c r="A1642" t="s">
        <v>6903</v>
      </c>
      <c r="B1642" t="s">
        <v>6904</v>
      </c>
      <c r="C1642">
        <v>0.264964922652696</v>
      </c>
      <c r="D1642">
        <v>0.34778943266937601</v>
      </c>
      <c r="E1642">
        <v>0.36786056994425798</v>
      </c>
      <c r="F1642">
        <v>0.50107897936836898</v>
      </c>
      <c r="G1642">
        <v>0.67182735660336801</v>
      </c>
      <c r="H1642">
        <v>0.96899648618930401</v>
      </c>
      <c r="I1642">
        <v>1.2473085423923</v>
      </c>
      <c r="J1642">
        <v>1.4241076693682999</v>
      </c>
      <c r="K1642">
        <v>1.79476207876397</v>
      </c>
      <c r="L1642">
        <v>119.636123503991</v>
      </c>
      <c r="M1642">
        <v>136.36815838569001</v>
      </c>
      <c r="N1642">
        <v>204.294654581168</v>
      </c>
      <c r="O1642">
        <v>276.643265716337</v>
      </c>
      <c r="P1642">
        <v>324.38557029266798</v>
      </c>
      <c r="Q1642">
        <v>359.23167890921798</v>
      </c>
      <c r="R1642">
        <v>375.329187550271</v>
      </c>
      <c r="S1642">
        <v>343.18540764480503</v>
      </c>
      <c r="T1642">
        <v>384.82620742736299</v>
      </c>
      <c r="U1642">
        <v>2</v>
      </c>
    </row>
    <row r="1643" spans="1:21" x14ac:dyDescent="0.35">
      <c r="A1643" t="s">
        <v>4570</v>
      </c>
      <c r="B1643" t="s">
        <v>4571</v>
      </c>
      <c r="C1643">
        <v>1.05772054477382</v>
      </c>
      <c r="D1643">
        <v>1.1666813874533899</v>
      </c>
      <c r="E1643">
        <v>1.2214511350072399</v>
      </c>
      <c r="F1643">
        <v>1.20219725782274</v>
      </c>
      <c r="G1643">
        <v>1.2531879178899901</v>
      </c>
      <c r="H1643">
        <v>1.48860563178314</v>
      </c>
      <c r="I1643">
        <v>2.13112050373429</v>
      </c>
      <c r="J1643">
        <v>2.1517425101112599</v>
      </c>
      <c r="K1643">
        <v>2.3696045883656902</v>
      </c>
      <c r="L1643">
        <v>197.16554285325299</v>
      </c>
      <c r="M1643">
        <v>189.789593567537</v>
      </c>
      <c r="N1643">
        <v>172.17240399878901</v>
      </c>
      <c r="O1643">
        <v>197.264511097992</v>
      </c>
      <c r="P1643">
        <v>209.52565885620001</v>
      </c>
      <c r="Q1643">
        <v>208.37406256995499</v>
      </c>
      <c r="R1643">
        <v>182.88631602423899</v>
      </c>
      <c r="S1643">
        <v>165.570404676094</v>
      </c>
      <c r="T1643">
        <v>141.67348338426501</v>
      </c>
      <c r="U1643">
        <v>2</v>
      </c>
    </row>
    <row r="1644" spans="1:21" x14ac:dyDescent="0.35">
      <c r="A1644" t="s">
        <v>4572</v>
      </c>
      <c r="B1644" t="s">
        <v>4573</v>
      </c>
      <c r="C1644">
        <v>0.37281615171709998</v>
      </c>
      <c r="D1644">
        <v>0.47340121352195103</v>
      </c>
      <c r="E1644">
        <v>0.46064611385291099</v>
      </c>
      <c r="F1644">
        <v>0.49684312937797998</v>
      </c>
      <c r="G1644">
        <v>0.56831769016975897</v>
      </c>
      <c r="H1644">
        <v>0.69221947150700502</v>
      </c>
      <c r="I1644">
        <v>0.89201682948618199</v>
      </c>
      <c r="J1644">
        <v>0.83326410942791396</v>
      </c>
      <c r="K1644">
        <v>0.94599366146551001</v>
      </c>
      <c r="L1644">
        <v>213.67531988865099</v>
      </c>
      <c r="M1644">
        <v>219.85113069758501</v>
      </c>
      <c r="N1644">
        <v>259.81126969456</v>
      </c>
      <c r="O1644">
        <v>316.52244631735101</v>
      </c>
      <c r="P1644" t="s">
        <v>6378</v>
      </c>
      <c r="Q1644">
        <v>298.52867551110501</v>
      </c>
      <c r="R1644">
        <v>290.42215726805102</v>
      </c>
      <c r="S1644">
        <v>232.955433981173</v>
      </c>
      <c r="T1644">
        <v>280.63111602656301</v>
      </c>
      <c r="U1644">
        <v>2</v>
      </c>
    </row>
    <row r="1645" spans="1:21" x14ac:dyDescent="0.35">
      <c r="A1645" t="s">
        <v>6905</v>
      </c>
      <c r="B1645" t="s">
        <v>6906</v>
      </c>
      <c r="C1645">
        <v>0.31215996196543999</v>
      </c>
      <c r="D1645">
        <v>0.38144910551181899</v>
      </c>
      <c r="E1645">
        <v>0.40084787828271701</v>
      </c>
      <c r="F1645">
        <v>0.44607660696670998</v>
      </c>
      <c r="G1645">
        <v>0.55421419532775495</v>
      </c>
      <c r="H1645">
        <v>0.684085687468454</v>
      </c>
      <c r="I1645">
        <v>0.90339952946278501</v>
      </c>
      <c r="J1645">
        <v>1.0273687983680899</v>
      </c>
      <c r="K1645">
        <v>1.2347544214860899</v>
      </c>
      <c r="L1645" t="s">
        <v>6378</v>
      </c>
      <c r="M1645" t="s">
        <v>6378</v>
      </c>
      <c r="N1645">
        <v>37.825981441972097</v>
      </c>
      <c r="O1645">
        <v>49.429878533361602</v>
      </c>
      <c r="P1645" t="s">
        <v>6378</v>
      </c>
      <c r="Q1645" t="s">
        <v>6378</v>
      </c>
      <c r="R1645" t="s">
        <v>6378</v>
      </c>
      <c r="S1645">
        <v>59.157820861928798</v>
      </c>
      <c r="T1645">
        <v>64.868941009522999</v>
      </c>
      <c r="U1645">
        <v>2</v>
      </c>
    </row>
    <row r="1646" spans="1:21" x14ac:dyDescent="0.35">
      <c r="A1646" t="s">
        <v>4576</v>
      </c>
      <c r="B1646" t="s">
        <v>4577</v>
      </c>
      <c r="C1646">
        <v>0.154676710235088</v>
      </c>
      <c r="D1646">
        <v>0.20443100236631201</v>
      </c>
      <c r="E1646">
        <v>0.20640855337196701</v>
      </c>
      <c r="F1646">
        <v>0.25244824145990602</v>
      </c>
      <c r="G1646">
        <v>0.30518700179607</v>
      </c>
      <c r="H1646">
        <v>0.37387413203477499</v>
      </c>
      <c r="I1646">
        <v>0.47653829237573397</v>
      </c>
      <c r="J1646">
        <v>0.66096236817487997</v>
      </c>
      <c r="K1646">
        <v>0.77051886969741801</v>
      </c>
      <c r="L1646">
        <v>22.447719760459801</v>
      </c>
      <c r="M1646">
        <v>29.6127545866958</v>
      </c>
      <c r="N1646">
        <v>24.837436231484599</v>
      </c>
      <c r="O1646">
        <v>31.231318675083699</v>
      </c>
      <c r="P1646">
        <v>37.721194368029401</v>
      </c>
      <c r="Q1646">
        <v>31.573655605134199</v>
      </c>
      <c r="R1646">
        <v>34.503086403299598</v>
      </c>
      <c r="S1646">
        <v>27.724851182787901</v>
      </c>
      <c r="T1646">
        <v>27.873126718777002</v>
      </c>
      <c r="U1646">
        <v>2</v>
      </c>
    </row>
    <row r="1647" spans="1:21" x14ac:dyDescent="0.35">
      <c r="A1647" t="s">
        <v>6907</v>
      </c>
      <c r="B1647" t="s">
        <v>6908</v>
      </c>
      <c r="C1647">
        <v>2.1232336917627999</v>
      </c>
      <c r="D1647">
        <v>1.2544074763602699</v>
      </c>
      <c r="E1647">
        <v>1.3175944730787399</v>
      </c>
      <c r="F1647">
        <v>1.26270401578304</v>
      </c>
      <c r="G1647">
        <v>1.1540202340600401</v>
      </c>
      <c r="H1647">
        <v>1.1199787084198101</v>
      </c>
      <c r="I1647">
        <v>1.57674175747474</v>
      </c>
      <c r="J1647">
        <v>1.6747991635866699</v>
      </c>
      <c r="K1647">
        <v>1.98418386110863</v>
      </c>
      <c r="L1647">
        <v>163.24344447329099</v>
      </c>
      <c r="M1647">
        <v>181.65032332817299</v>
      </c>
      <c r="N1647">
        <v>230.25570172485499</v>
      </c>
      <c r="O1647">
        <v>239.409005260698</v>
      </c>
      <c r="P1647" t="s">
        <v>6378</v>
      </c>
      <c r="Q1647">
        <v>175.31298853341599</v>
      </c>
      <c r="R1647">
        <v>156.77991689203699</v>
      </c>
      <c r="S1647">
        <v>123.49711766612801</v>
      </c>
      <c r="T1647">
        <v>126.313118185216</v>
      </c>
      <c r="U1647">
        <v>1</v>
      </c>
    </row>
    <row r="1648" spans="1:21" x14ac:dyDescent="0.35">
      <c r="A1648" t="s">
        <v>6909</v>
      </c>
      <c r="B1648" t="s">
        <v>6910</v>
      </c>
      <c r="C1648">
        <v>0.28241692025962001</v>
      </c>
      <c r="D1648">
        <v>0.44380271809708199</v>
      </c>
      <c r="E1648">
        <v>0.54334989729739303</v>
      </c>
      <c r="F1648">
        <v>0.66575730922212695</v>
      </c>
      <c r="G1648">
        <v>0.84756668665819901</v>
      </c>
      <c r="H1648">
        <v>1.1603548401535</v>
      </c>
      <c r="I1648">
        <v>1.5273172340627701</v>
      </c>
      <c r="J1648">
        <v>1.8927248301036099</v>
      </c>
      <c r="K1648">
        <v>2.3713199203098001</v>
      </c>
      <c r="L1648">
        <v>209.18372530302599</v>
      </c>
      <c r="M1648">
        <v>128.88663352364199</v>
      </c>
      <c r="N1648">
        <v>183.97978048232901</v>
      </c>
      <c r="O1648">
        <v>205.32935100916299</v>
      </c>
      <c r="P1648">
        <v>193.15852643143299</v>
      </c>
      <c r="Q1648">
        <v>211.019688180543</v>
      </c>
      <c r="R1648">
        <v>202.02861560777799</v>
      </c>
      <c r="S1648">
        <v>206.142147830683</v>
      </c>
      <c r="T1648">
        <v>222.44514410899001</v>
      </c>
      <c r="U1648">
        <v>2</v>
      </c>
    </row>
    <row r="1649" spans="1:21" x14ac:dyDescent="0.35">
      <c r="A1649" t="s">
        <v>4582</v>
      </c>
      <c r="B1649" t="s">
        <v>4583</v>
      </c>
      <c r="C1649">
        <v>1.9468614621600699</v>
      </c>
      <c r="D1649">
        <v>1.52970151705482</v>
      </c>
      <c r="E1649">
        <v>1.7588780733382501</v>
      </c>
      <c r="F1649">
        <v>1.78873831177689</v>
      </c>
      <c r="G1649">
        <v>1.69164646311565</v>
      </c>
      <c r="H1649">
        <v>1.9992655444393299</v>
      </c>
      <c r="I1649">
        <v>2.6234239898764198</v>
      </c>
      <c r="J1649">
        <v>3.1242068545822601</v>
      </c>
      <c r="K1649">
        <v>4.6786125928837503</v>
      </c>
      <c r="L1649">
        <v>231.19758781734799</v>
      </c>
      <c r="M1649">
        <v>283.213417714353</v>
      </c>
      <c r="N1649">
        <v>312.967955244905</v>
      </c>
      <c r="O1649">
        <v>367.35122921547202</v>
      </c>
      <c r="P1649" t="s">
        <v>6378</v>
      </c>
      <c r="Q1649">
        <v>398.287292296739</v>
      </c>
      <c r="R1649">
        <v>352.07824300104301</v>
      </c>
      <c r="S1649">
        <v>329.75283479362599</v>
      </c>
      <c r="T1649">
        <v>370.06240047682002</v>
      </c>
      <c r="U1649">
        <v>2</v>
      </c>
    </row>
    <row r="1650" spans="1:21" x14ac:dyDescent="0.35">
      <c r="A1650" t="s">
        <v>6911</v>
      </c>
      <c r="B1650" t="s">
        <v>6912</v>
      </c>
      <c r="C1650">
        <v>1.5556544421451799</v>
      </c>
      <c r="D1650">
        <v>0.94472469408258897</v>
      </c>
      <c r="E1650">
        <v>0.91733276980892997</v>
      </c>
      <c r="F1650">
        <v>0.99803808724933196</v>
      </c>
      <c r="G1650">
        <v>0.94903415682939896</v>
      </c>
      <c r="H1650">
        <v>1.24428611615398</v>
      </c>
      <c r="I1650">
        <v>1.16247739777028</v>
      </c>
      <c r="J1650">
        <v>1.6672798982950701</v>
      </c>
      <c r="K1650">
        <v>1.8081234346286199</v>
      </c>
      <c r="L1650" t="s">
        <v>6378</v>
      </c>
      <c r="M1650">
        <v>436.25853607611998</v>
      </c>
      <c r="N1650">
        <v>460.29194595171901</v>
      </c>
      <c r="O1650">
        <v>569.096146113337</v>
      </c>
      <c r="P1650" t="s">
        <v>6378</v>
      </c>
      <c r="Q1650">
        <v>658.55150032484096</v>
      </c>
      <c r="R1650">
        <v>534.67027695936497</v>
      </c>
      <c r="S1650" t="s">
        <v>6378</v>
      </c>
      <c r="T1650">
        <v>427.80256446169</v>
      </c>
      <c r="U1650">
        <v>2</v>
      </c>
    </row>
    <row r="1651" spans="1:21" x14ac:dyDescent="0.35">
      <c r="A1651" t="s">
        <v>6913</v>
      </c>
      <c r="B1651" t="s">
        <v>6914</v>
      </c>
      <c r="C1651">
        <v>0.27515692628809302</v>
      </c>
      <c r="D1651">
        <v>0.48644608196002798</v>
      </c>
      <c r="E1651">
        <v>0.52169548109543495</v>
      </c>
      <c r="F1651">
        <v>0.65241453072076305</v>
      </c>
      <c r="G1651">
        <v>0.86338891825613795</v>
      </c>
      <c r="H1651">
        <v>1.1157506013190199</v>
      </c>
      <c r="I1651">
        <v>1.44180123242108</v>
      </c>
      <c r="J1651">
        <v>1.91477316699463</v>
      </c>
      <c r="K1651">
        <v>2.5472327616785</v>
      </c>
      <c r="L1651">
        <v>32.1842818337606</v>
      </c>
      <c r="M1651">
        <v>54.700871766351597</v>
      </c>
      <c r="N1651">
        <v>92.791810950154101</v>
      </c>
      <c r="O1651">
        <v>151.73945147705899</v>
      </c>
      <c r="P1651">
        <v>209.966017611197</v>
      </c>
      <c r="Q1651">
        <v>235.06290377273999</v>
      </c>
      <c r="R1651">
        <v>278.41164775815798</v>
      </c>
      <c r="S1651">
        <v>345.36334502358397</v>
      </c>
      <c r="T1651">
        <v>398.38620751187199</v>
      </c>
      <c r="U1651">
        <v>2</v>
      </c>
    </row>
    <row r="1652" spans="1:21" x14ac:dyDescent="0.35">
      <c r="A1652" t="s">
        <v>6915</v>
      </c>
      <c r="B1652" t="s">
        <v>6916</v>
      </c>
      <c r="C1652">
        <v>0.115604644783306</v>
      </c>
      <c r="D1652">
        <v>0.16500666811456899</v>
      </c>
      <c r="E1652">
        <v>0.19736325899907101</v>
      </c>
      <c r="F1652">
        <v>0.25579831391276697</v>
      </c>
      <c r="G1652">
        <v>0.36930724538965698</v>
      </c>
      <c r="H1652">
        <v>0.480457964246158</v>
      </c>
      <c r="I1652">
        <v>0.58659344392555102</v>
      </c>
      <c r="J1652">
        <v>0.77096271062634703</v>
      </c>
      <c r="K1652">
        <v>0.95410417269167103</v>
      </c>
      <c r="L1652">
        <v>120.901246144448</v>
      </c>
      <c r="M1652">
        <v>138.37479177491201</v>
      </c>
      <c r="N1652">
        <v>162.96406900389599</v>
      </c>
      <c r="O1652">
        <v>194.653197118061</v>
      </c>
      <c r="P1652">
        <v>212.316975472812</v>
      </c>
      <c r="Q1652">
        <v>205.64278247781701</v>
      </c>
      <c r="R1652">
        <v>203.28187260065801</v>
      </c>
      <c r="S1652">
        <v>214.316655881478</v>
      </c>
      <c r="T1652">
        <v>239.83012501703701</v>
      </c>
      <c r="U1652">
        <v>2</v>
      </c>
    </row>
    <row r="1653" spans="1:21" x14ac:dyDescent="0.35">
      <c r="A1653" t="s">
        <v>4592</v>
      </c>
      <c r="B1653" t="s">
        <v>4593</v>
      </c>
      <c r="C1653">
        <v>0.26994729833353398</v>
      </c>
      <c r="D1653">
        <v>0.31027205605562103</v>
      </c>
      <c r="E1653">
        <v>0.31684804955548501</v>
      </c>
      <c r="F1653">
        <v>0.37057231087021703</v>
      </c>
      <c r="G1653">
        <v>0.46438571243966698</v>
      </c>
      <c r="H1653">
        <v>0.55731283686168498</v>
      </c>
      <c r="I1653">
        <v>0.69987537060942595</v>
      </c>
      <c r="J1653">
        <v>0.92221068438148301</v>
      </c>
      <c r="K1653">
        <v>1.15876397248233</v>
      </c>
      <c r="L1653" t="s">
        <v>6378</v>
      </c>
      <c r="M1653">
        <v>61.339324512924399</v>
      </c>
      <c r="N1653">
        <v>107.72135968120701</v>
      </c>
      <c r="O1653">
        <v>139.802467713732</v>
      </c>
      <c r="P1653">
        <v>121.492161726036</v>
      </c>
      <c r="Q1653">
        <v>185.96929301486699</v>
      </c>
      <c r="R1653">
        <v>176.54175176354201</v>
      </c>
      <c r="S1653">
        <v>153.78759474381701</v>
      </c>
      <c r="T1653">
        <v>167.99102281703401</v>
      </c>
      <c r="U1653">
        <v>2</v>
      </c>
    </row>
    <row r="1654" spans="1:21" x14ac:dyDescent="0.35">
      <c r="A1654" t="s">
        <v>4596</v>
      </c>
      <c r="B1654" t="s">
        <v>4597</v>
      </c>
      <c r="C1654">
        <v>1.0863055557963099</v>
      </c>
      <c r="D1654">
        <v>0.85658775990098401</v>
      </c>
      <c r="E1654">
        <v>0.86803898752805098</v>
      </c>
      <c r="F1654">
        <v>0.70547565838279103</v>
      </c>
      <c r="G1654">
        <v>0.44114990506290502</v>
      </c>
      <c r="H1654">
        <v>0.33009666905267798</v>
      </c>
      <c r="I1654">
        <v>0.38200239396636299</v>
      </c>
      <c r="J1654">
        <v>0.387922137953641</v>
      </c>
      <c r="K1654">
        <v>0.41171199216006898</v>
      </c>
      <c r="L1654">
        <v>84.637760517818705</v>
      </c>
      <c r="M1654">
        <v>76.466859399554906</v>
      </c>
      <c r="N1654">
        <v>56.7534213610884</v>
      </c>
      <c r="O1654">
        <v>53.8198655155566</v>
      </c>
      <c r="P1654">
        <v>42.794844402438201</v>
      </c>
      <c r="Q1654">
        <v>25.990056620845099</v>
      </c>
      <c r="R1654" t="s">
        <v>6378</v>
      </c>
      <c r="S1654" t="s">
        <v>6378</v>
      </c>
      <c r="T1654" t="s">
        <v>6378</v>
      </c>
      <c r="U1654">
        <v>1</v>
      </c>
    </row>
    <row r="1655" spans="1:21" x14ac:dyDescent="0.35">
      <c r="A1655" t="s">
        <v>4598</v>
      </c>
      <c r="B1655" t="s">
        <v>4599</v>
      </c>
      <c r="C1655">
        <v>0.55248799332700504</v>
      </c>
      <c r="D1655">
        <v>0.69700789350253001</v>
      </c>
      <c r="E1655">
        <v>0.75262651997896302</v>
      </c>
      <c r="F1655">
        <v>0.86793054268507897</v>
      </c>
      <c r="G1655">
        <v>0.97863384030320899</v>
      </c>
      <c r="H1655">
        <v>1.28242738232626</v>
      </c>
      <c r="I1655">
        <v>1.51106522503255</v>
      </c>
      <c r="J1655">
        <v>1.5447934066695399</v>
      </c>
      <c r="K1655">
        <v>2.00710540333304</v>
      </c>
      <c r="L1655">
        <v>208.39418126962701</v>
      </c>
      <c r="M1655">
        <v>237.875729403273</v>
      </c>
      <c r="N1655">
        <v>354.86263911093698</v>
      </c>
      <c r="O1655">
        <v>447.35251306187598</v>
      </c>
      <c r="P1655">
        <v>533.56826182533098</v>
      </c>
      <c r="Q1655">
        <v>562.08319051631202</v>
      </c>
      <c r="R1655">
        <v>542.57918413739799</v>
      </c>
      <c r="S1655">
        <v>492.58756287064699</v>
      </c>
      <c r="T1655">
        <v>534.21653505860797</v>
      </c>
      <c r="U1655">
        <v>2</v>
      </c>
    </row>
    <row r="1656" spans="1:21" x14ac:dyDescent="0.35">
      <c r="A1656" t="s">
        <v>4600</v>
      </c>
      <c r="B1656" t="s">
        <v>4601</v>
      </c>
      <c r="C1656">
        <v>0.28608376180682799</v>
      </c>
      <c r="D1656">
        <v>0.27795419040653302</v>
      </c>
      <c r="E1656">
        <v>0.26730968812640898</v>
      </c>
      <c r="F1656">
        <v>0.29850544550790298</v>
      </c>
      <c r="G1656">
        <v>0.32397007891707302</v>
      </c>
      <c r="H1656">
        <v>0.38979088157262498</v>
      </c>
      <c r="I1656">
        <v>0.55996650516785196</v>
      </c>
      <c r="J1656">
        <v>0.73105407786327303</v>
      </c>
      <c r="K1656">
        <v>1.0051299702091201</v>
      </c>
      <c r="L1656" t="s">
        <v>6378</v>
      </c>
      <c r="M1656" t="s">
        <v>6378</v>
      </c>
      <c r="N1656">
        <v>72.099760000458701</v>
      </c>
      <c r="O1656">
        <v>73.388523209169904</v>
      </c>
      <c r="P1656" t="s">
        <v>6378</v>
      </c>
      <c r="Q1656" t="s">
        <v>6378</v>
      </c>
      <c r="R1656">
        <v>80.3433210346153</v>
      </c>
      <c r="S1656">
        <v>105.16949631992701</v>
      </c>
      <c r="T1656">
        <v>141.47787110950401</v>
      </c>
      <c r="U1656">
        <v>2</v>
      </c>
    </row>
    <row r="1657" spans="1:21" x14ac:dyDescent="0.35">
      <c r="A1657" t="s">
        <v>6917</v>
      </c>
      <c r="B1657" t="s">
        <v>6918</v>
      </c>
      <c r="C1657">
        <v>0.99584324500964005</v>
      </c>
      <c r="D1657">
        <v>0.72879888357878198</v>
      </c>
      <c r="E1657">
        <v>0.80455193449062601</v>
      </c>
      <c r="F1657">
        <v>0.96471667645291803</v>
      </c>
      <c r="G1657">
        <v>1.34880048035449</v>
      </c>
      <c r="H1657">
        <v>1.89612768683868</v>
      </c>
      <c r="I1657">
        <v>3.2253404802366399</v>
      </c>
      <c r="J1657">
        <v>3.86197411903207</v>
      </c>
      <c r="K1657">
        <v>4.3972835951429303</v>
      </c>
      <c r="L1657" t="s">
        <v>6378</v>
      </c>
      <c r="M1657" t="s">
        <v>6378</v>
      </c>
      <c r="N1657">
        <v>31.594764305981901</v>
      </c>
      <c r="O1657" t="s">
        <v>6378</v>
      </c>
      <c r="P1657" t="s">
        <v>6378</v>
      </c>
      <c r="Q1657" t="s">
        <v>6378</v>
      </c>
      <c r="R1657">
        <v>52.9652877263295</v>
      </c>
      <c r="S1657">
        <v>54.150731044782297</v>
      </c>
      <c r="T1657" t="s">
        <v>6378</v>
      </c>
      <c r="U1657">
        <v>2</v>
      </c>
    </row>
    <row r="1658" spans="1:21" x14ac:dyDescent="0.35">
      <c r="A1658" t="s">
        <v>4606</v>
      </c>
      <c r="B1658" t="s">
        <v>4607</v>
      </c>
      <c r="C1658">
        <v>0.43143799432825097</v>
      </c>
      <c r="D1658">
        <v>0.46187965011174698</v>
      </c>
      <c r="E1658">
        <v>0.51799901811290305</v>
      </c>
      <c r="F1658">
        <v>0.59893577277718102</v>
      </c>
      <c r="G1658">
        <v>0.70439396557288603</v>
      </c>
      <c r="H1658">
        <v>0.92325372522429305</v>
      </c>
      <c r="I1658">
        <v>1.05636084008859</v>
      </c>
      <c r="J1658">
        <v>1.1833559993818701</v>
      </c>
      <c r="K1658">
        <v>1.5585904300509501</v>
      </c>
      <c r="L1658" t="s">
        <v>6378</v>
      </c>
      <c r="M1658">
        <v>106.980003901543</v>
      </c>
      <c r="N1658">
        <v>142.46377581161801</v>
      </c>
      <c r="O1658">
        <v>163.24264857340199</v>
      </c>
      <c r="P1658">
        <v>217.48340028009801</v>
      </c>
      <c r="Q1658">
        <v>209.72241815185899</v>
      </c>
      <c r="R1658">
        <v>225.53163866138399</v>
      </c>
      <c r="S1658">
        <v>214.22310453457499</v>
      </c>
      <c r="T1658">
        <v>228.46370489099499</v>
      </c>
      <c r="U1658">
        <v>2</v>
      </c>
    </row>
    <row r="1659" spans="1:21" x14ac:dyDescent="0.35">
      <c r="A1659" t="s">
        <v>4608</v>
      </c>
      <c r="B1659" t="s">
        <v>4609</v>
      </c>
      <c r="C1659">
        <v>0.25842999879965001</v>
      </c>
      <c r="D1659">
        <v>0.28055809526581699</v>
      </c>
      <c r="E1659">
        <v>0.305099064896804</v>
      </c>
      <c r="F1659">
        <v>0.36386473315548001</v>
      </c>
      <c r="G1659">
        <v>0.43914435223116299</v>
      </c>
      <c r="H1659">
        <v>0.59671732926992904</v>
      </c>
      <c r="I1659">
        <v>0.788694614411799</v>
      </c>
      <c r="J1659">
        <v>0.980800081499693</v>
      </c>
      <c r="K1659">
        <v>1.0885223122593399</v>
      </c>
      <c r="L1659">
        <v>80.579638638619798</v>
      </c>
      <c r="M1659">
        <v>80.5974458063328</v>
      </c>
      <c r="N1659">
        <v>101.40233506334999</v>
      </c>
      <c r="O1659">
        <v>105.47730305458199</v>
      </c>
      <c r="P1659">
        <v>113.034660607521</v>
      </c>
      <c r="Q1659">
        <v>112.309921128149</v>
      </c>
      <c r="R1659">
        <v>112.55735903065199</v>
      </c>
      <c r="S1659">
        <v>104.704544430021</v>
      </c>
      <c r="T1659">
        <v>104.626330806685</v>
      </c>
      <c r="U1659">
        <v>2</v>
      </c>
    </row>
    <row r="1660" spans="1:21" x14ac:dyDescent="0.35">
      <c r="A1660" t="s">
        <v>4620</v>
      </c>
      <c r="B1660" t="s">
        <v>4621</v>
      </c>
      <c r="C1660">
        <v>0.309531429459868</v>
      </c>
      <c r="D1660">
        <v>0.385335228535649</v>
      </c>
      <c r="E1660">
        <v>0.37963534035073199</v>
      </c>
      <c r="F1660">
        <v>0.400185840339499</v>
      </c>
      <c r="G1660">
        <v>0.41475967250874801</v>
      </c>
      <c r="H1660">
        <v>0.49661286668948201</v>
      </c>
      <c r="I1660">
        <v>0.64941135844716302</v>
      </c>
      <c r="J1660">
        <v>0.74821639387629502</v>
      </c>
      <c r="K1660">
        <v>0.84485985395579799</v>
      </c>
      <c r="L1660" t="s">
        <v>6378</v>
      </c>
      <c r="M1660">
        <v>78.352852561911305</v>
      </c>
      <c r="N1660">
        <v>81.106177601462505</v>
      </c>
      <c r="O1660" t="s">
        <v>6378</v>
      </c>
      <c r="P1660">
        <v>99.425825201943496</v>
      </c>
      <c r="Q1660">
        <v>80.120358039517001</v>
      </c>
      <c r="R1660" t="s">
        <v>6378</v>
      </c>
      <c r="S1660" t="s">
        <v>6378</v>
      </c>
      <c r="T1660" t="s">
        <v>6378</v>
      </c>
      <c r="U1660">
        <v>2</v>
      </c>
    </row>
    <row r="1661" spans="1:21" x14ac:dyDescent="0.35">
      <c r="A1661" t="s">
        <v>6919</v>
      </c>
      <c r="B1661" t="s">
        <v>6920</v>
      </c>
      <c r="C1661">
        <v>0.46587930617295997</v>
      </c>
      <c r="D1661">
        <v>0.315456290797483</v>
      </c>
      <c r="E1661">
        <v>0.29907205445789697</v>
      </c>
      <c r="F1661">
        <v>0.30760891361478199</v>
      </c>
      <c r="G1661">
        <v>0.37184076809341998</v>
      </c>
      <c r="H1661">
        <v>0.50048146510018299</v>
      </c>
      <c r="I1661">
        <v>0.61103415980367703</v>
      </c>
      <c r="J1661">
        <v>0.71279160005047104</v>
      </c>
      <c r="K1661">
        <v>0.79681519670817302</v>
      </c>
      <c r="L1661" t="s">
        <v>6378</v>
      </c>
      <c r="M1661">
        <v>39.669642116399103</v>
      </c>
      <c r="N1661">
        <v>37.226935770992903</v>
      </c>
      <c r="O1661">
        <v>37.828844928713302</v>
      </c>
      <c r="P1661">
        <v>37.586968242591198</v>
      </c>
      <c r="Q1661">
        <v>36.065216150617402</v>
      </c>
      <c r="R1661">
        <v>33.953753286452098</v>
      </c>
      <c r="S1661" t="s">
        <v>6378</v>
      </c>
      <c r="T1661" t="s">
        <v>6378</v>
      </c>
      <c r="U1661">
        <v>2</v>
      </c>
    </row>
    <row r="1662" spans="1:21" x14ac:dyDescent="0.35">
      <c r="A1662" t="s">
        <v>6921</v>
      </c>
      <c r="B1662" t="s">
        <v>6922</v>
      </c>
      <c r="C1662">
        <v>0.920596411662435</v>
      </c>
      <c r="D1662">
        <v>0.84751908706777701</v>
      </c>
      <c r="E1662">
        <v>0.60368278443482604</v>
      </c>
      <c r="F1662">
        <v>0.41426635908547299</v>
      </c>
      <c r="G1662">
        <v>0.15571576309566201</v>
      </c>
      <c r="H1662">
        <v>6.5914431349345298E-2</v>
      </c>
      <c r="I1662">
        <v>7.1637934348111401E-2</v>
      </c>
      <c r="J1662">
        <v>7.59561111740919E-2</v>
      </c>
      <c r="K1662">
        <v>7.2066096279677305E-2</v>
      </c>
      <c r="L1662">
        <v>162.232924393937</v>
      </c>
      <c r="M1662">
        <v>181.81139677560699</v>
      </c>
      <c r="N1662">
        <v>104.214562816797</v>
      </c>
      <c r="O1662">
        <v>66.220892711194907</v>
      </c>
      <c r="P1662" t="s">
        <v>6378</v>
      </c>
      <c r="Q1662" t="s">
        <v>6378</v>
      </c>
      <c r="R1662" t="s">
        <v>6378</v>
      </c>
      <c r="S1662" t="s">
        <v>6378</v>
      </c>
      <c r="T1662" t="s">
        <v>6378</v>
      </c>
      <c r="U1662">
        <v>1</v>
      </c>
    </row>
    <row r="1663" spans="1:21" x14ac:dyDescent="0.35">
      <c r="A1663" t="s">
        <v>4632</v>
      </c>
      <c r="B1663" t="s">
        <v>4633</v>
      </c>
      <c r="C1663">
        <v>0.56298201634014</v>
      </c>
      <c r="D1663">
        <v>0.65817234560818405</v>
      </c>
      <c r="E1663">
        <v>0.66366698774955002</v>
      </c>
      <c r="F1663">
        <v>0.82314704862108001</v>
      </c>
      <c r="G1663">
        <v>1.0658136674379901</v>
      </c>
      <c r="H1663">
        <v>1.4622660234921101</v>
      </c>
      <c r="I1663">
        <v>1.6661028490093299</v>
      </c>
      <c r="J1663">
        <v>1.9626117647091901</v>
      </c>
      <c r="K1663">
        <v>2.3421201030869998</v>
      </c>
      <c r="L1663">
        <v>552.44418068127197</v>
      </c>
      <c r="M1663">
        <v>564.94034796833</v>
      </c>
      <c r="N1663">
        <v>679.10684135701501</v>
      </c>
      <c r="O1663">
        <v>817.20757554587703</v>
      </c>
      <c r="P1663">
        <v>919.98984805411396</v>
      </c>
      <c r="Q1663">
        <v>1002.55065110915</v>
      </c>
      <c r="R1663">
        <v>980.72141306834203</v>
      </c>
      <c r="S1663">
        <v>876.39224084634202</v>
      </c>
      <c r="T1663">
        <v>892.44352668435397</v>
      </c>
      <c r="U1663">
        <v>2</v>
      </c>
    </row>
    <row r="1664" spans="1:21" x14ac:dyDescent="0.35">
      <c r="A1664" t="s">
        <v>6923</v>
      </c>
      <c r="B1664" t="s">
        <v>6924</v>
      </c>
      <c r="C1664">
        <v>0.90802365558126497</v>
      </c>
      <c r="D1664">
        <v>0.72909802692702497</v>
      </c>
      <c r="E1664">
        <v>0.57611807502869405</v>
      </c>
      <c r="F1664">
        <v>0.46750234919734601</v>
      </c>
      <c r="G1664">
        <v>0.344832197910379</v>
      </c>
      <c r="H1664">
        <v>0.31994116914658799</v>
      </c>
      <c r="I1664">
        <v>0.38525647467153001</v>
      </c>
      <c r="J1664">
        <v>0.15126760926208199</v>
      </c>
      <c r="K1664">
        <v>0.14569308792293301</v>
      </c>
      <c r="L1664">
        <v>33.377559212670597</v>
      </c>
      <c r="M1664">
        <v>35.553634647581603</v>
      </c>
      <c r="N1664">
        <v>45.2001405764033</v>
      </c>
      <c r="O1664">
        <v>36.184699496836998</v>
      </c>
      <c r="P1664" t="s">
        <v>6378</v>
      </c>
      <c r="Q1664" t="s">
        <v>6378</v>
      </c>
      <c r="R1664" t="s">
        <v>6378</v>
      </c>
      <c r="S1664" t="s">
        <v>6378</v>
      </c>
      <c r="T1664" t="s">
        <v>6378</v>
      </c>
      <c r="U1664">
        <v>1</v>
      </c>
    </row>
    <row r="1665" spans="1:21" x14ac:dyDescent="0.35">
      <c r="A1665" t="s">
        <v>4634</v>
      </c>
      <c r="B1665" t="s">
        <v>4635</v>
      </c>
      <c r="C1665">
        <v>1.02673548081865</v>
      </c>
      <c r="D1665">
        <v>0.62818648300943103</v>
      </c>
      <c r="E1665">
        <v>0.67089595499635901</v>
      </c>
      <c r="F1665">
        <v>0.69203235590993095</v>
      </c>
      <c r="G1665">
        <v>0.71049043667363199</v>
      </c>
      <c r="H1665">
        <v>0.840265282744457</v>
      </c>
      <c r="I1665">
        <v>1.2017376504555799</v>
      </c>
      <c r="J1665">
        <v>1.2733396673125801</v>
      </c>
      <c r="K1665">
        <v>1.55320061705622</v>
      </c>
      <c r="L1665">
        <v>53.761246423674002</v>
      </c>
      <c r="M1665" t="s">
        <v>6378</v>
      </c>
      <c r="N1665">
        <v>73.926597277192897</v>
      </c>
      <c r="O1665">
        <v>100.33523539172</v>
      </c>
      <c r="P1665" t="s">
        <v>6378</v>
      </c>
      <c r="Q1665" t="s">
        <v>6378</v>
      </c>
      <c r="R1665">
        <v>99.651628127777201</v>
      </c>
      <c r="S1665" t="s">
        <v>6378</v>
      </c>
      <c r="T1665">
        <v>87.883180928567398</v>
      </c>
      <c r="U1665">
        <v>2</v>
      </c>
    </row>
    <row r="1666" spans="1:21" x14ac:dyDescent="0.35">
      <c r="A1666" t="s">
        <v>4642</v>
      </c>
      <c r="B1666" t="s">
        <v>4643</v>
      </c>
      <c r="C1666">
        <v>1.02031542838412</v>
      </c>
      <c r="D1666">
        <v>1.0667171143607099</v>
      </c>
      <c r="E1666">
        <v>0.93378353301557204</v>
      </c>
      <c r="F1666">
        <v>0.89637028328531498</v>
      </c>
      <c r="G1666">
        <v>0.92269068807292298</v>
      </c>
      <c r="H1666">
        <v>1.07721881791823</v>
      </c>
      <c r="I1666">
        <v>1.4921889952237499</v>
      </c>
      <c r="J1666">
        <v>1.5550612967439901</v>
      </c>
      <c r="K1666">
        <v>1.8984394997454901</v>
      </c>
      <c r="L1666">
        <v>583.251015945012</v>
      </c>
      <c r="M1666">
        <v>550.75284875002001</v>
      </c>
      <c r="N1666">
        <v>522.403486172312</v>
      </c>
      <c r="O1666">
        <v>542.241957561665</v>
      </c>
      <c r="P1666">
        <v>540.89851808763399</v>
      </c>
      <c r="Q1666">
        <v>521.81616187394195</v>
      </c>
      <c r="R1666">
        <v>484.91517537713003</v>
      </c>
      <c r="S1666">
        <v>460.50880484342099</v>
      </c>
      <c r="T1666">
        <v>472.73782789819398</v>
      </c>
      <c r="U1666">
        <v>2</v>
      </c>
    </row>
    <row r="1667" spans="1:21" x14ac:dyDescent="0.35">
      <c r="A1667" t="s">
        <v>6925</v>
      </c>
      <c r="B1667" t="s">
        <v>6926</v>
      </c>
      <c r="C1667">
        <v>1.3321094401212801</v>
      </c>
      <c r="D1667">
        <v>1.1218776412457601</v>
      </c>
      <c r="E1667">
        <v>0.70910729926756599</v>
      </c>
      <c r="F1667">
        <v>0.52489133139458599</v>
      </c>
      <c r="G1667">
        <v>0.24459943143548901</v>
      </c>
      <c r="H1667">
        <v>9.2204304889446406E-2</v>
      </c>
      <c r="I1667">
        <v>0.20677262985367301</v>
      </c>
      <c r="J1667">
        <v>0.23338694803340901</v>
      </c>
      <c r="K1667">
        <v>0.23672534129106501</v>
      </c>
      <c r="L1667">
        <v>680.407600768218</v>
      </c>
      <c r="M1667">
        <v>638.50258814526705</v>
      </c>
      <c r="N1667">
        <v>386.94895773661398</v>
      </c>
      <c r="O1667">
        <v>269.85219427798199</v>
      </c>
      <c r="P1667">
        <v>106.92846557749699</v>
      </c>
      <c r="Q1667">
        <v>65.457740116535405</v>
      </c>
      <c r="R1667">
        <v>66.842199812436107</v>
      </c>
      <c r="S1667">
        <v>71.222019218876298</v>
      </c>
      <c r="T1667">
        <v>105.74587604553901</v>
      </c>
      <c r="U1667">
        <v>1</v>
      </c>
    </row>
    <row r="1668" spans="1:21" x14ac:dyDescent="0.35">
      <c r="A1668" t="s">
        <v>4644</v>
      </c>
      <c r="B1668" t="s">
        <v>4645</v>
      </c>
      <c r="C1668">
        <v>1.4246001681385001</v>
      </c>
      <c r="D1668">
        <v>2.3640496043325401</v>
      </c>
      <c r="E1668">
        <v>2.8405193022678499</v>
      </c>
      <c r="F1668">
        <v>3.8234244735637701</v>
      </c>
      <c r="G1668">
        <v>5.2704733235695604</v>
      </c>
      <c r="H1668">
        <v>5.8544973086884999</v>
      </c>
      <c r="I1668">
        <v>6.4918261996398297</v>
      </c>
      <c r="J1668">
        <v>5.2803055203870404</v>
      </c>
      <c r="K1668">
        <v>6.2751898577030403</v>
      </c>
      <c r="L1668">
        <v>4533.4063965778696</v>
      </c>
      <c r="M1668">
        <v>6324.4737203546001</v>
      </c>
      <c r="N1668">
        <v>9287.7607528437893</v>
      </c>
      <c r="O1668">
        <v>13656.775634604899</v>
      </c>
      <c r="P1668">
        <v>14319.3622936842</v>
      </c>
      <c r="Q1668">
        <v>13356.8693023903</v>
      </c>
      <c r="R1668">
        <v>12039.471749279101</v>
      </c>
      <c r="S1668">
        <v>7368.1584453592804</v>
      </c>
      <c r="T1668">
        <v>7467.7167740629302</v>
      </c>
      <c r="U1668">
        <v>2</v>
      </c>
    </row>
    <row r="1669" spans="1:21" x14ac:dyDescent="0.35">
      <c r="A1669" t="s">
        <v>4646</v>
      </c>
      <c r="B1669" t="s">
        <v>4647</v>
      </c>
      <c r="C1669">
        <v>0.46822075812814201</v>
      </c>
      <c r="D1669">
        <v>0.47439620612919497</v>
      </c>
      <c r="E1669">
        <v>0.43713925089495698</v>
      </c>
      <c r="F1669">
        <v>0.41804290735850802</v>
      </c>
      <c r="G1669">
        <v>0.44390188103948802</v>
      </c>
      <c r="H1669">
        <v>0.51392863116285703</v>
      </c>
      <c r="I1669">
        <v>0.81480765331864102</v>
      </c>
      <c r="J1669">
        <v>0.85988370745780596</v>
      </c>
      <c r="K1669">
        <v>1.0315569557273101</v>
      </c>
      <c r="L1669">
        <v>107.131081328286</v>
      </c>
      <c r="M1669">
        <v>106.785514660394</v>
      </c>
      <c r="N1669">
        <v>119.60229979462601</v>
      </c>
      <c r="O1669">
        <v>123.126804822659</v>
      </c>
      <c r="P1669">
        <v>116.472324987607</v>
      </c>
      <c r="Q1669">
        <v>119.19807441066</v>
      </c>
      <c r="R1669">
        <v>123.162733993793</v>
      </c>
      <c r="S1669">
        <v>110.424862435514</v>
      </c>
      <c r="T1669">
        <v>121.257079084418</v>
      </c>
      <c r="U1669">
        <v>2</v>
      </c>
    </row>
    <row r="1670" spans="1:21" x14ac:dyDescent="0.35">
      <c r="A1670" t="s">
        <v>4648</v>
      </c>
      <c r="B1670" t="s">
        <v>4649</v>
      </c>
      <c r="C1670">
        <v>2.5831562403395201</v>
      </c>
      <c r="D1670">
        <v>3.6976100672468299</v>
      </c>
      <c r="E1670">
        <v>3.8322424848326402</v>
      </c>
      <c r="F1670">
        <v>4.8426151466472902</v>
      </c>
      <c r="G1670">
        <v>6.26341092785517</v>
      </c>
      <c r="H1670">
        <v>9.0496384283860891</v>
      </c>
      <c r="I1670">
        <v>10.2409249231138</v>
      </c>
      <c r="J1670">
        <v>14.2734880294303</v>
      </c>
      <c r="K1670">
        <v>18.2308608774769</v>
      </c>
      <c r="L1670">
        <v>1170.36213839897</v>
      </c>
      <c r="M1670">
        <v>1446.9764058948999</v>
      </c>
      <c r="N1670">
        <v>1625.6736664118</v>
      </c>
      <c r="O1670">
        <v>1873.6050619046</v>
      </c>
      <c r="P1670">
        <v>2207.7948431568898</v>
      </c>
      <c r="Q1670">
        <v>2270.95680336543</v>
      </c>
      <c r="R1670">
        <v>2398.9307408463601</v>
      </c>
      <c r="S1670">
        <v>2416.66650008138</v>
      </c>
      <c r="T1670">
        <v>2642.5983178547199</v>
      </c>
      <c r="U1670">
        <v>2</v>
      </c>
    </row>
    <row r="1671" spans="1:21" x14ac:dyDescent="0.35">
      <c r="A1671" t="s">
        <v>4650</v>
      </c>
      <c r="B1671" t="s">
        <v>4651</v>
      </c>
      <c r="C1671">
        <v>0.79167965624266001</v>
      </c>
      <c r="D1671">
        <v>2.1456178998878999</v>
      </c>
      <c r="E1671">
        <v>3.4416984683476399</v>
      </c>
      <c r="F1671">
        <v>3.2804206549731298</v>
      </c>
      <c r="G1671">
        <v>2.0328511485346601</v>
      </c>
      <c r="H1671">
        <v>1.4543732378777701</v>
      </c>
      <c r="I1671">
        <v>1.3989164729539201</v>
      </c>
      <c r="J1671">
        <v>1.9827662857650099</v>
      </c>
      <c r="K1671">
        <v>2.2046412178741601</v>
      </c>
      <c r="L1671">
        <v>115.158883672977</v>
      </c>
      <c r="M1671">
        <v>175.21266684950299</v>
      </c>
      <c r="N1671">
        <v>320.231192830672</v>
      </c>
      <c r="O1671">
        <v>348.83571025952602</v>
      </c>
      <c r="P1671">
        <v>273.14645491150901</v>
      </c>
      <c r="Q1671">
        <v>203.04004434377899</v>
      </c>
      <c r="R1671">
        <v>191.226984175822</v>
      </c>
      <c r="S1671">
        <v>190.53854724207901</v>
      </c>
      <c r="T1671">
        <v>205.32758996348099</v>
      </c>
      <c r="U1671">
        <v>1</v>
      </c>
    </row>
    <row r="1672" spans="1:21" x14ac:dyDescent="0.35">
      <c r="A1672" t="s">
        <v>4652</v>
      </c>
      <c r="B1672" t="s">
        <v>4653</v>
      </c>
      <c r="C1672">
        <v>0.57317707106541305</v>
      </c>
      <c r="D1672">
        <v>0.72753249234397499</v>
      </c>
      <c r="E1672">
        <v>0.66951997939380103</v>
      </c>
      <c r="F1672">
        <v>0.66102456915808105</v>
      </c>
      <c r="G1672">
        <v>0.75389252570140597</v>
      </c>
      <c r="H1672">
        <v>0.85011034148921105</v>
      </c>
      <c r="I1672">
        <v>1.1290138382550701</v>
      </c>
      <c r="J1672">
        <v>1.2232359347297199</v>
      </c>
      <c r="K1672">
        <v>1.3140172689955301</v>
      </c>
      <c r="L1672">
        <v>335.93695593522</v>
      </c>
      <c r="M1672">
        <v>400.58831322541698</v>
      </c>
      <c r="N1672">
        <v>387.817111324282</v>
      </c>
      <c r="O1672">
        <v>435.34818896854898</v>
      </c>
      <c r="P1672">
        <v>465.50075217923501</v>
      </c>
      <c r="Q1672">
        <v>436.90206035560999</v>
      </c>
      <c r="R1672">
        <v>406.32696045105098</v>
      </c>
      <c r="S1672">
        <v>371.181717859819</v>
      </c>
      <c r="T1672">
        <v>370.310679006263</v>
      </c>
      <c r="U1672">
        <v>2</v>
      </c>
    </row>
    <row r="1673" spans="1:21" x14ac:dyDescent="0.35">
      <c r="A1673" t="s">
        <v>4660</v>
      </c>
      <c r="B1673" t="s">
        <v>4661</v>
      </c>
      <c r="C1673">
        <v>1.17169574463204</v>
      </c>
      <c r="D1673">
        <v>1.4220671154329401</v>
      </c>
      <c r="E1673">
        <v>1.5727211738450699</v>
      </c>
      <c r="F1673">
        <v>1.68858354106979</v>
      </c>
      <c r="G1673">
        <v>1.7787497504936201</v>
      </c>
      <c r="H1673">
        <v>2.29820390712004</v>
      </c>
      <c r="I1673">
        <v>2.7246417659442299</v>
      </c>
      <c r="J1673">
        <v>3.4755439250869702</v>
      </c>
      <c r="K1673">
        <v>3.93374474896792</v>
      </c>
      <c r="L1673">
        <v>43.155344860428698</v>
      </c>
      <c r="M1673" t="s">
        <v>6378</v>
      </c>
      <c r="N1673" t="s">
        <v>6378</v>
      </c>
      <c r="O1673">
        <v>78.100661001869497</v>
      </c>
      <c r="P1673" t="s">
        <v>6378</v>
      </c>
      <c r="Q1673" t="s">
        <v>6378</v>
      </c>
      <c r="R1673" t="s">
        <v>6378</v>
      </c>
      <c r="S1673" t="s">
        <v>6378</v>
      </c>
      <c r="T1673" t="s">
        <v>6378</v>
      </c>
      <c r="U1673">
        <v>2</v>
      </c>
    </row>
    <row r="1674" spans="1:21" x14ac:dyDescent="0.35">
      <c r="A1674" t="s">
        <v>4662</v>
      </c>
      <c r="B1674" t="s">
        <v>4663</v>
      </c>
      <c r="C1674">
        <v>0.67901249184665402</v>
      </c>
      <c r="D1674">
        <v>0.73141497909617204</v>
      </c>
      <c r="E1674">
        <v>0.608644622827756</v>
      </c>
      <c r="F1674">
        <v>0.61213845985923598</v>
      </c>
      <c r="G1674">
        <v>0.58278797529471305</v>
      </c>
      <c r="H1674">
        <v>0.60435866368505298</v>
      </c>
      <c r="I1674">
        <v>0.69645848841765901</v>
      </c>
      <c r="J1674">
        <v>0.81299902450438699</v>
      </c>
      <c r="K1674">
        <v>0.93028527422006502</v>
      </c>
      <c r="L1674">
        <v>621.14536171214399</v>
      </c>
      <c r="M1674">
        <v>624.27635444571195</v>
      </c>
      <c r="N1674">
        <v>589.61907281146205</v>
      </c>
      <c r="O1674">
        <v>616.86130721695804</v>
      </c>
      <c r="P1674">
        <v>606.66584381269104</v>
      </c>
      <c r="Q1674">
        <v>515.307880824118</v>
      </c>
      <c r="R1674">
        <v>461.94284921501003</v>
      </c>
      <c r="S1674">
        <v>433.91263087416598</v>
      </c>
      <c r="T1674">
        <v>435.91980978553102</v>
      </c>
      <c r="U1674">
        <v>2</v>
      </c>
    </row>
    <row r="1675" spans="1:21" x14ac:dyDescent="0.35">
      <c r="A1675" t="s">
        <v>4664</v>
      </c>
      <c r="B1675" t="s">
        <v>4665</v>
      </c>
      <c r="C1675">
        <v>0.71380732159308602</v>
      </c>
      <c r="D1675">
        <v>1.16620301241975</v>
      </c>
      <c r="E1675">
        <v>1.48346547788392</v>
      </c>
      <c r="F1675">
        <v>1.6981626459113801</v>
      </c>
      <c r="G1675">
        <v>1.82481674052837</v>
      </c>
      <c r="H1675">
        <v>1.92413162286974</v>
      </c>
      <c r="I1675">
        <v>2.3785595940764099</v>
      </c>
      <c r="J1675">
        <v>2.9645923712635098</v>
      </c>
      <c r="K1675">
        <v>3.45587973472349</v>
      </c>
      <c r="L1675">
        <v>1236.7189174823</v>
      </c>
      <c r="M1675">
        <v>1508.8370878334999</v>
      </c>
      <c r="N1675">
        <v>2239.8560309763898</v>
      </c>
      <c r="O1675">
        <v>2784.3651086315399</v>
      </c>
      <c r="P1675">
        <v>2651.64850360541</v>
      </c>
      <c r="Q1675">
        <v>2343.3985890407198</v>
      </c>
      <c r="R1675">
        <v>2280.5270142253798</v>
      </c>
      <c r="S1675">
        <v>2032.1769748307599</v>
      </c>
      <c r="T1675">
        <v>2004.5618620344401</v>
      </c>
      <c r="U1675">
        <v>2</v>
      </c>
    </row>
    <row r="1676" spans="1:21" x14ac:dyDescent="0.35">
      <c r="A1676" t="s">
        <v>4668</v>
      </c>
      <c r="B1676" t="s">
        <v>4669</v>
      </c>
      <c r="C1676">
        <v>0.79820005638922198</v>
      </c>
      <c r="D1676">
        <v>0.641916608810986</v>
      </c>
      <c r="E1676">
        <v>0.52132844841425696</v>
      </c>
      <c r="F1676">
        <v>0.51729082166865403</v>
      </c>
      <c r="G1676">
        <v>0.60020185350499999</v>
      </c>
      <c r="H1676">
        <v>0.772175362361743</v>
      </c>
      <c r="I1676">
        <v>1.18730310410081</v>
      </c>
      <c r="J1676">
        <v>1.1805070095138299</v>
      </c>
      <c r="K1676">
        <v>1.37856019329063</v>
      </c>
      <c r="L1676">
        <v>69.132149818708001</v>
      </c>
      <c r="M1676">
        <v>75.417609147737707</v>
      </c>
      <c r="N1676">
        <v>72.367635236715998</v>
      </c>
      <c r="O1676">
        <v>69.315633016700104</v>
      </c>
      <c r="P1676">
        <v>106.30670819669901</v>
      </c>
      <c r="Q1676">
        <v>79.005736458208204</v>
      </c>
      <c r="R1676">
        <v>81.381518086283904</v>
      </c>
      <c r="S1676">
        <v>73.573080475362403</v>
      </c>
      <c r="T1676">
        <v>65.787243019984402</v>
      </c>
      <c r="U1676">
        <v>2</v>
      </c>
    </row>
    <row r="1677" spans="1:21" x14ac:dyDescent="0.35">
      <c r="A1677" t="s">
        <v>4670</v>
      </c>
      <c r="B1677" t="s">
        <v>4671</v>
      </c>
      <c r="C1677">
        <v>0.32377786241443401</v>
      </c>
      <c r="D1677">
        <v>0.25525335533710802</v>
      </c>
      <c r="E1677">
        <v>0.25179158085692499</v>
      </c>
      <c r="F1677">
        <v>0.284768827176751</v>
      </c>
      <c r="G1677">
        <v>0.33861896257378798</v>
      </c>
      <c r="H1677">
        <v>0.44528274279109298</v>
      </c>
      <c r="I1677">
        <v>0.61645037914815504</v>
      </c>
      <c r="J1677">
        <v>0.75618867491942798</v>
      </c>
      <c r="K1677">
        <v>0.89536068793225398</v>
      </c>
      <c r="L1677">
        <v>46.211337014775999</v>
      </c>
      <c r="M1677">
        <v>50.2712752796145</v>
      </c>
      <c r="N1677">
        <v>53.2389686516956</v>
      </c>
      <c r="O1677">
        <v>61.737731570035102</v>
      </c>
      <c r="P1677">
        <v>58.694976473175998</v>
      </c>
      <c r="Q1677">
        <v>61.650226208882899</v>
      </c>
      <c r="R1677">
        <v>59.935751982320497</v>
      </c>
      <c r="S1677">
        <v>49.937865300688699</v>
      </c>
      <c r="T1677">
        <v>54.912871073185102</v>
      </c>
      <c r="U1677">
        <v>2</v>
      </c>
    </row>
    <row r="1678" spans="1:21" x14ac:dyDescent="0.35">
      <c r="A1678" t="s">
        <v>4672</v>
      </c>
      <c r="B1678" t="s">
        <v>4673</v>
      </c>
      <c r="C1678">
        <v>0.48490638331664698</v>
      </c>
      <c r="D1678">
        <v>0.39251621847498402</v>
      </c>
      <c r="E1678">
        <v>0.43951207102186701</v>
      </c>
      <c r="F1678">
        <v>0.50327769976884995</v>
      </c>
      <c r="G1678">
        <v>0.73398743344554296</v>
      </c>
      <c r="H1678">
        <v>1.0709361702068001</v>
      </c>
      <c r="I1678">
        <v>1.5687276525297</v>
      </c>
      <c r="J1678">
        <v>1.79730568791051</v>
      </c>
      <c r="K1678">
        <v>1.7280209000839499</v>
      </c>
      <c r="L1678">
        <v>241.740891765047</v>
      </c>
      <c r="M1678">
        <v>256.617242652828</v>
      </c>
      <c r="N1678">
        <v>350.109665718641</v>
      </c>
      <c r="O1678">
        <v>429.87695939237199</v>
      </c>
      <c r="P1678">
        <v>513.06622959841297</v>
      </c>
      <c r="Q1678">
        <v>561.75137277897602</v>
      </c>
      <c r="R1678">
        <v>637.34269950076202</v>
      </c>
      <c r="S1678">
        <v>578.96571807318503</v>
      </c>
      <c r="T1678">
        <v>489.00662969911298</v>
      </c>
      <c r="U1678">
        <v>2</v>
      </c>
    </row>
    <row r="1679" spans="1:21" x14ac:dyDescent="0.35">
      <c r="A1679" t="s">
        <v>4674</v>
      </c>
      <c r="B1679" t="s">
        <v>4675</v>
      </c>
      <c r="C1679">
        <v>0.51302645378656098</v>
      </c>
      <c r="D1679">
        <v>0.61135971986582605</v>
      </c>
      <c r="E1679">
        <v>0.71016876657074801</v>
      </c>
      <c r="F1679">
        <v>0.820855672918399</v>
      </c>
      <c r="G1679">
        <v>0.95062601514927603</v>
      </c>
      <c r="H1679">
        <v>1.13390391872167</v>
      </c>
      <c r="I1679">
        <v>1.3557885521459001</v>
      </c>
      <c r="J1679">
        <v>1.6797126319736</v>
      </c>
      <c r="K1679">
        <v>1.9743414757498601</v>
      </c>
      <c r="L1679">
        <v>542.82660435795196</v>
      </c>
      <c r="M1679">
        <v>621.26718936790996</v>
      </c>
      <c r="N1679">
        <v>823.07701573980899</v>
      </c>
      <c r="O1679">
        <v>970.92887799578398</v>
      </c>
      <c r="P1679">
        <v>993.50251089606297</v>
      </c>
      <c r="Q1679">
        <v>957.02382908765003</v>
      </c>
      <c r="R1679">
        <v>961.10000222834003</v>
      </c>
      <c r="S1679">
        <v>931.33090552001704</v>
      </c>
      <c r="T1679">
        <v>1009.86318116544</v>
      </c>
      <c r="U1679">
        <v>2</v>
      </c>
    </row>
    <row r="1680" spans="1:21" x14ac:dyDescent="0.35">
      <c r="A1680" t="s">
        <v>6927</v>
      </c>
      <c r="B1680" t="s">
        <v>6928</v>
      </c>
      <c r="C1680">
        <v>1.3432328322932501</v>
      </c>
      <c r="D1680">
        <v>0.89202312612295798</v>
      </c>
      <c r="E1680">
        <v>0.79590751139566496</v>
      </c>
      <c r="F1680">
        <v>0.84672876118142404</v>
      </c>
      <c r="G1680">
        <v>0.89693806610907101</v>
      </c>
      <c r="H1680">
        <v>1.03663964558663</v>
      </c>
      <c r="I1680">
        <v>1.0219172087166499</v>
      </c>
      <c r="J1680">
        <v>0.96878991272501902</v>
      </c>
      <c r="K1680">
        <v>1.0005773741598101</v>
      </c>
      <c r="L1680" t="s">
        <v>6378</v>
      </c>
      <c r="M1680" t="s">
        <v>6378</v>
      </c>
      <c r="N1680" t="s">
        <v>6378</v>
      </c>
      <c r="O1680" t="s">
        <v>6378</v>
      </c>
      <c r="P1680">
        <v>236.47138583698899</v>
      </c>
      <c r="Q1680">
        <v>140.20282362597601</v>
      </c>
      <c r="R1680">
        <v>86.437933136154001</v>
      </c>
      <c r="S1680">
        <v>339.81406061930102</v>
      </c>
      <c r="T1680" t="s">
        <v>6378</v>
      </c>
      <c r="U1680">
        <v>1</v>
      </c>
    </row>
    <row r="1681" spans="1:21" x14ac:dyDescent="0.35">
      <c r="A1681" t="s">
        <v>6929</v>
      </c>
      <c r="B1681" t="s">
        <v>6930</v>
      </c>
      <c r="C1681">
        <v>0.76308083443022401</v>
      </c>
      <c r="D1681">
        <v>1.26437124590867</v>
      </c>
      <c r="E1681">
        <v>1.0673873166091301</v>
      </c>
      <c r="F1681">
        <v>1.26833533741931</v>
      </c>
      <c r="G1681">
        <v>1.2850136208477401</v>
      </c>
      <c r="H1681">
        <v>1.92061223614332</v>
      </c>
      <c r="I1681">
        <v>2.0851825672872502</v>
      </c>
      <c r="J1681">
        <v>2.8286234064987101</v>
      </c>
      <c r="K1681">
        <v>3.2151886302985799</v>
      </c>
      <c r="L1681">
        <v>364.49174150991502</v>
      </c>
      <c r="M1681">
        <v>494.57920340534201</v>
      </c>
      <c r="N1681">
        <v>452.12894562308901</v>
      </c>
      <c r="O1681">
        <v>538.82331043374904</v>
      </c>
      <c r="P1681">
        <v>542.86535884827902</v>
      </c>
      <c r="Q1681">
        <v>562.46817660211605</v>
      </c>
      <c r="R1681">
        <v>587.24356284491103</v>
      </c>
      <c r="S1681">
        <v>490.03841310943102</v>
      </c>
      <c r="T1681">
        <v>502.00953265291901</v>
      </c>
      <c r="U1681">
        <v>2</v>
      </c>
    </row>
    <row r="1682" spans="1:21" x14ac:dyDescent="0.35">
      <c r="A1682" t="s">
        <v>6931</v>
      </c>
      <c r="B1682" t="s">
        <v>6932</v>
      </c>
      <c r="C1682">
        <v>1.74078421665871</v>
      </c>
      <c r="D1682">
        <v>1.1338779957820699</v>
      </c>
      <c r="E1682">
        <v>0.98357912913144496</v>
      </c>
      <c r="F1682">
        <v>1.2339614781991599</v>
      </c>
      <c r="G1682">
        <v>1.30302364064661</v>
      </c>
      <c r="H1682">
        <v>2.2181741078766901</v>
      </c>
      <c r="I1682">
        <v>2.2770085736865999</v>
      </c>
      <c r="J1682">
        <v>3.2574645293342601</v>
      </c>
      <c r="K1682">
        <v>3.74297324714431</v>
      </c>
      <c r="L1682">
        <v>422.026202634963</v>
      </c>
      <c r="M1682">
        <v>392.48799737185198</v>
      </c>
      <c r="N1682">
        <v>425.94662172827498</v>
      </c>
      <c r="O1682" t="s">
        <v>6378</v>
      </c>
      <c r="P1682">
        <v>613.65805186498505</v>
      </c>
      <c r="Q1682" t="s">
        <v>6378</v>
      </c>
      <c r="R1682">
        <v>641.64353807730504</v>
      </c>
      <c r="S1682">
        <v>624.85732895819899</v>
      </c>
      <c r="T1682">
        <v>565.16850733558795</v>
      </c>
      <c r="U1682">
        <v>2</v>
      </c>
    </row>
    <row r="1683" spans="1:21" x14ac:dyDescent="0.35">
      <c r="A1683" t="s">
        <v>4678</v>
      </c>
      <c r="B1683" t="s">
        <v>4679</v>
      </c>
      <c r="C1683">
        <v>2.54429864615547</v>
      </c>
      <c r="D1683">
        <v>3.9843814278871199</v>
      </c>
      <c r="E1683">
        <v>3.9789994292939501</v>
      </c>
      <c r="F1683">
        <v>4.1378241299207001</v>
      </c>
      <c r="G1683">
        <v>4.2565287769530196</v>
      </c>
      <c r="H1683">
        <v>5.0392627628598401</v>
      </c>
      <c r="I1683">
        <v>5.7835085025007897</v>
      </c>
      <c r="J1683">
        <v>6.6139893282737203</v>
      </c>
      <c r="K1683">
        <v>7.6546120281980699</v>
      </c>
      <c r="L1683">
        <v>8764.7558007858297</v>
      </c>
      <c r="M1683">
        <v>9046.9784048972906</v>
      </c>
      <c r="N1683">
        <v>9119.0279874760708</v>
      </c>
      <c r="O1683">
        <v>11144.889811772</v>
      </c>
      <c r="P1683">
        <v>10105.014363067001</v>
      </c>
      <c r="Q1683">
        <v>10011.3897670069</v>
      </c>
      <c r="R1683">
        <v>10091.1920901429</v>
      </c>
      <c r="S1683">
        <v>8656.2207137725109</v>
      </c>
      <c r="T1683">
        <v>8161.7243244805204</v>
      </c>
      <c r="U1683">
        <v>2</v>
      </c>
    </row>
    <row r="1684" spans="1:21" x14ac:dyDescent="0.35">
      <c r="A1684" t="s">
        <v>4680</v>
      </c>
      <c r="B1684" t="s">
        <v>4681</v>
      </c>
      <c r="C1684">
        <v>0.91271841355969496</v>
      </c>
      <c r="D1684">
        <v>0.75971273850007504</v>
      </c>
      <c r="E1684">
        <v>0.83616567202627801</v>
      </c>
      <c r="F1684">
        <v>0.89705772843873699</v>
      </c>
      <c r="G1684">
        <v>1.1064229201790501</v>
      </c>
      <c r="H1684">
        <v>1.4334065826887099</v>
      </c>
      <c r="I1684">
        <v>1.88844682665321</v>
      </c>
      <c r="J1684">
        <v>1.9332546506203101</v>
      </c>
      <c r="K1684">
        <v>2.6182674111581301</v>
      </c>
      <c r="L1684">
        <v>215.97634198370301</v>
      </c>
      <c r="M1684">
        <v>233.370803502033</v>
      </c>
      <c r="N1684">
        <v>272.64810750392201</v>
      </c>
      <c r="O1684">
        <v>334.99858354080902</v>
      </c>
      <c r="P1684">
        <v>406.81865387413598</v>
      </c>
      <c r="Q1684">
        <v>415.21026307116</v>
      </c>
      <c r="R1684">
        <v>434.977614742821</v>
      </c>
      <c r="S1684">
        <v>359.398403370545</v>
      </c>
      <c r="T1684">
        <v>356.85429772683102</v>
      </c>
      <c r="U1684">
        <v>2</v>
      </c>
    </row>
    <row r="1685" spans="1:21" x14ac:dyDescent="0.35">
      <c r="A1685" t="s">
        <v>4682</v>
      </c>
      <c r="B1685" t="s">
        <v>4683</v>
      </c>
      <c r="C1685">
        <v>0.45266571996819099</v>
      </c>
      <c r="D1685">
        <v>0.69638220479358004</v>
      </c>
      <c r="E1685">
        <v>0.86826944534196604</v>
      </c>
      <c r="F1685">
        <v>1.16204702761518</v>
      </c>
      <c r="G1685">
        <v>1.6441378853444899</v>
      </c>
      <c r="H1685">
        <v>2.2442393897434401</v>
      </c>
      <c r="I1685">
        <v>2.8916178931733501</v>
      </c>
      <c r="J1685">
        <v>3.7588096049578001</v>
      </c>
      <c r="K1685">
        <v>4.1681470158286196</v>
      </c>
      <c r="L1685">
        <v>872.00911031099201</v>
      </c>
      <c r="M1685">
        <v>1124.1708857214601</v>
      </c>
      <c r="N1685">
        <v>1529.5599285702599</v>
      </c>
      <c r="O1685">
        <v>1922.7454899839099</v>
      </c>
      <c r="P1685">
        <v>2211.4365958060298</v>
      </c>
      <c r="Q1685">
        <v>2453.4721626372602</v>
      </c>
      <c r="R1685">
        <v>2644.9227830515001</v>
      </c>
      <c r="S1685">
        <v>2530.6605316791802</v>
      </c>
      <c r="T1685">
        <v>2504.1493887938</v>
      </c>
      <c r="U1685">
        <v>2</v>
      </c>
    </row>
    <row r="1686" spans="1:21" x14ac:dyDescent="0.35">
      <c r="A1686" t="s">
        <v>4684</v>
      </c>
      <c r="B1686" t="s">
        <v>4685</v>
      </c>
      <c r="C1686">
        <v>0.50418192605962697</v>
      </c>
      <c r="D1686">
        <v>0.46425104699310699</v>
      </c>
      <c r="E1686">
        <v>0.46963265612518101</v>
      </c>
      <c r="F1686">
        <v>0.53904968502106898</v>
      </c>
      <c r="G1686">
        <v>0.61652706561253101</v>
      </c>
      <c r="H1686">
        <v>0.84910310599052197</v>
      </c>
      <c r="I1686">
        <v>1.0970335887717999</v>
      </c>
      <c r="J1686">
        <v>1.13488543717431</v>
      </c>
      <c r="K1686">
        <v>1.1635319694803901</v>
      </c>
      <c r="L1686">
        <v>85.225117658172607</v>
      </c>
      <c r="M1686">
        <v>75.149812251492406</v>
      </c>
      <c r="N1686">
        <v>83.664613084590798</v>
      </c>
      <c r="O1686" t="s">
        <v>6378</v>
      </c>
      <c r="P1686">
        <v>91.544669976662107</v>
      </c>
      <c r="Q1686">
        <v>85.438261301850204</v>
      </c>
      <c r="R1686">
        <v>68.226219435680605</v>
      </c>
      <c r="S1686">
        <v>65.951433749733198</v>
      </c>
      <c r="T1686">
        <v>63.444609599693301</v>
      </c>
      <c r="U1686">
        <v>2</v>
      </c>
    </row>
    <row r="1687" spans="1:21" x14ac:dyDescent="0.35">
      <c r="A1687" t="s">
        <v>4688</v>
      </c>
      <c r="B1687" t="s">
        <v>4689</v>
      </c>
      <c r="C1687">
        <v>2.7280105716085301</v>
      </c>
      <c r="D1687">
        <v>2.5135298276071198</v>
      </c>
      <c r="E1687">
        <v>2.6061571530248</v>
      </c>
      <c r="F1687">
        <v>2.9897655016646598</v>
      </c>
      <c r="G1687">
        <v>4.3291594515061202</v>
      </c>
      <c r="H1687">
        <v>7.0402987299201101</v>
      </c>
      <c r="I1687">
        <v>9.9807482925207491</v>
      </c>
      <c r="J1687">
        <v>12.6150522208833</v>
      </c>
      <c r="K1687">
        <v>15.880143336262799</v>
      </c>
      <c r="L1687">
        <v>860.82190532535799</v>
      </c>
      <c r="M1687">
        <v>1105.35788910833</v>
      </c>
      <c r="N1687">
        <v>1488.1840562693999</v>
      </c>
      <c r="O1687">
        <v>1898.35315550986</v>
      </c>
      <c r="P1687">
        <v>2248.3325510026598</v>
      </c>
      <c r="Q1687">
        <v>2424.8147871963401</v>
      </c>
      <c r="R1687">
        <v>2530.4834925738101</v>
      </c>
      <c r="S1687">
        <v>2184.1698588006898</v>
      </c>
      <c r="T1687">
        <v>1990.49308806198</v>
      </c>
      <c r="U1687">
        <v>2</v>
      </c>
    </row>
    <row r="1688" spans="1:21" x14ac:dyDescent="0.35">
      <c r="A1688" t="s">
        <v>4690</v>
      </c>
      <c r="B1688" t="s">
        <v>4691</v>
      </c>
      <c r="C1688">
        <v>4.0631367330031196</v>
      </c>
      <c r="D1688">
        <v>2.7495347376703099</v>
      </c>
      <c r="E1688">
        <v>2.6894874679892502</v>
      </c>
      <c r="F1688">
        <v>3.43368090823183</v>
      </c>
      <c r="G1688">
        <v>4.5639804268416997</v>
      </c>
      <c r="H1688">
        <v>7.2683097711956002</v>
      </c>
      <c r="I1688">
        <v>7.8794615660863601</v>
      </c>
      <c r="J1688">
        <v>10.2332556561452</v>
      </c>
      <c r="K1688">
        <v>9.0290242706893604</v>
      </c>
      <c r="L1688">
        <v>2005.3305379359001</v>
      </c>
      <c r="M1688">
        <v>2444.8177178573901</v>
      </c>
      <c r="N1688">
        <v>3271.4365806655901</v>
      </c>
      <c r="O1688">
        <v>3847.3020648117599</v>
      </c>
      <c r="P1688">
        <v>4783.7065276814001</v>
      </c>
      <c r="Q1688">
        <v>4881.4446731840499</v>
      </c>
      <c r="R1688">
        <v>4976.6961617963498</v>
      </c>
      <c r="S1688">
        <v>4196.4212064212998</v>
      </c>
      <c r="T1688">
        <v>3708.76733840117</v>
      </c>
      <c r="U1688">
        <v>2</v>
      </c>
    </row>
    <row r="1689" spans="1:21" x14ac:dyDescent="0.35">
      <c r="A1689" t="s">
        <v>6933</v>
      </c>
      <c r="B1689" t="s">
        <v>6934</v>
      </c>
      <c r="C1689">
        <v>2.8247309853399099</v>
      </c>
      <c r="D1689">
        <v>3.26533327923398</v>
      </c>
      <c r="E1689">
        <v>3.82808677565769</v>
      </c>
      <c r="F1689">
        <v>4.6702516412685302</v>
      </c>
      <c r="G1689">
        <v>6.4089406193689102</v>
      </c>
      <c r="H1689">
        <v>10.0718700102244</v>
      </c>
      <c r="I1689">
        <v>17.888912609990399</v>
      </c>
      <c r="J1689">
        <v>17.8853389653727</v>
      </c>
      <c r="K1689">
        <v>23.712700511153098</v>
      </c>
      <c r="L1689">
        <v>1477.7593003407601</v>
      </c>
      <c r="M1689">
        <v>1952.9065523336401</v>
      </c>
      <c r="N1689">
        <v>2646.1594953511399</v>
      </c>
      <c r="O1689">
        <v>3439.5229812839202</v>
      </c>
      <c r="P1689">
        <v>4037.4441258039601</v>
      </c>
      <c r="Q1689">
        <v>4438.7741649229702</v>
      </c>
      <c r="R1689">
        <v>4591.4039625850301</v>
      </c>
      <c r="S1689">
        <v>3914.1272765615599</v>
      </c>
      <c r="T1689">
        <v>3493.29583680315</v>
      </c>
      <c r="U1689">
        <v>2</v>
      </c>
    </row>
    <row r="1690" spans="1:21" x14ac:dyDescent="0.35">
      <c r="A1690" t="s">
        <v>4692</v>
      </c>
      <c r="B1690" t="s">
        <v>4693</v>
      </c>
      <c r="C1690">
        <v>1.39595487672976</v>
      </c>
      <c r="D1690">
        <v>1.5791119079447999</v>
      </c>
      <c r="E1690">
        <v>2.0763771264217099</v>
      </c>
      <c r="F1690">
        <v>2.75645517961205</v>
      </c>
      <c r="G1690">
        <v>4.2034324300244403</v>
      </c>
      <c r="H1690">
        <v>6.7486911276294501</v>
      </c>
      <c r="I1690">
        <v>12.0788820432191</v>
      </c>
      <c r="J1690">
        <v>14.041223088712099</v>
      </c>
      <c r="K1690">
        <v>17.579627672538201</v>
      </c>
      <c r="L1690">
        <v>295.57382586776799</v>
      </c>
      <c r="M1690">
        <v>332.80156203716501</v>
      </c>
      <c r="N1690">
        <v>502.62307360227499</v>
      </c>
      <c r="O1690">
        <v>651.841349447678</v>
      </c>
      <c r="P1690">
        <v>764.79487950619603</v>
      </c>
      <c r="Q1690">
        <v>869.42304059848698</v>
      </c>
      <c r="R1690">
        <v>1080.45288518505</v>
      </c>
      <c r="S1690">
        <v>1052.1934974435701</v>
      </c>
      <c r="T1690">
        <v>1031.6315223445499</v>
      </c>
      <c r="U1690">
        <v>2</v>
      </c>
    </row>
    <row r="1691" spans="1:21" x14ac:dyDescent="0.35">
      <c r="A1691" t="s">
        <v>6935</v>
      </c>
      <c r="B1691" t="s">
        <v>6936</v>
      </c>
      <c r="C1691">
        <v>1.7101373656638501</v>
      </c>
      <c r="D1691">
        <v>2.4110586026681999</v>
      </c>
      <c r="E1691">
        <v>2.57582183381622</v>
      </c>
      <c r="F1691">
        <v>3.4794370982931699</v>
      </c>
      <c r="G1691">
        <v>4.3460981444778497</v>
      </c>
      <c r="H1691">
        <v>6.6044643946191899</v>
      </c>
      <c r="I1691">
        <v>8.7500570939545792</v>
      </c>
      <c r="J1691">
        <v>11.475595171377501</v>
      </c>
      <c r="K1691">
        <v>13.94213952014</v>
      </c>
      <c r="L1691">
        <v>2672.4170918760401</v>
      </c>
      <c r="M1691">
        <v>3229.4505783014301</v>
      </c>
      <c r="N1691">
        <v>4239.7820298407896</v>
      </c>
      <c r="O1691">
        <v>5097.41206806016</v>
      </c>
      <c r="P1691">
        <v>5626.8586100653301</v>
      </c>
      <c r="Q1691">
        <v>6125.9316673657304</v>
      </c>
      <c r="R1691">
        <v>6398.6650773463398</v>
      </c>
      <c r="S1691">
        <v>6458.3963835452196</v>
      </c>
      <c r="T1691">
        <v>6843.4316455296803</v>
      </c>
      <c r="U1691">
        <v>2</v>
      </c>
    </row>
    <row r="1692" spans="1:21" x14ac:dyDescent="0.35">
      <c r="A1692" t="s">
        <v>4696</v>
      </c>
      <c r="B1692" t="s">
        <v>4697</v>
      </c>
      <c r="C1692">
        <v>0.22872261832728399</v>
      </c>
      <c r="D1692">
        <v>0.26262546519584401</v>
      </c>
      <c r="E1692">
        <v>0.29338227510721698</v>
      </c>
      <c r="F1692">
        <v>0.346410060997977</v>
      </c>
      <c r="G1692">
        <v>0.44759974212892401</v>
      </c>
      <c r="H1692">
        <v>0.607490155822065</v>
      </c>
      <c r="I1692">
        <v>0.75556391956587299</v>
      </c>
      <c r="J1692">
        <v>1.0028287502086699</v>
      </c>
      <c r="K1692">
        <v>1.14307002034961</v>
      </c>
      <c r="L1692">
        <v>50.1330107701366</v>
      </c>
      <c r="M1692">
        <v>56.133476619691002</v>
      </c>
      <c r="N1692">
        <v>69.781558759682298</v>
      </c>
      <c r="O1692">
        <v>76.8366094588023</v>
      </c>
      <c r="P1692">
        <v>84.698541009543803</v>
      </c>
      <c r="Q1692">
        <v>80.051131466038697</v>
      </c>
      <c r="R1692">
        <v>77.445705932463397</v>
      </c>
      <c r="S1692">
        <v>79.076338620573907</v>
      </c>
      <c r="T1692">
        <v>78.749461847614697</v>
      </c>
      <c r="U1692">
        <v>2</v>
      </c>
    </row>
    <row r="1693" spans="1:21" x14ac:dyDescent="0.35">
      <c r="A1693" t="s">
        <v>4698</v>
      </c>
      <c r="B1693" t="s">
        <v>4699</v>
      </c>
      <c r="C1693">
        <v>0.65067689378708804</v>
      </c>
      <c r="D1693">
        <v>0.72765999089396605</v>
      </c>
      <c r="E1693">
        <v>0.67550860169161697</v>
      </c>
      <c r="F1693">
        <v>0.78228667161648402</v>
      </c>
      <c r="G1693">
        <v>0.85617203361085403</v>
      </c>
      <c r="H1693">
        <v>1.1455075619501101</v>
      </c>
      <c r="I1693">
        <v>1.39306136482679</v>
      </c>
      <c r="J1693">
        <v>1.7906996956918799</v>
      </c>
      <c r="K1693">
        <v>1.9880202614365701</v>
      </c>
      <c r="L1693">
        <v>208.16901839070101</v>
      </c>
      <c r="M1693">
        <v>206.77879480327201</v>
      </c>
      <c r="N1693">
        <v>227.427993577732</v>
      </c>
      <c r="O1693">
        <v>279.398173665554</v>
      </c>
      <c r="P1693">
        <v>274.81613869508402</v>
      </c>
      <c r="Q1693">
        <v>276.81259521005097</v>
      </c>
      <c r="R1693">
        <v>269.05650520806802</v>
      </c>
      <c r="S1693">
        <v>270.41953398964802</v>
      </c>
      <c r="T1693">
        <v>275.95460394435901</v>
      </c>
      <c r="U1693">
        <v>2</v>
      </c>
    </row>
    <row r="1694" spans="1:21" x14ac:dyDescent="0.35">
      <c r="A1694" t="s">
        <v>4700</v>
      </c>
      <c r="B1694" t="s">
        <v>4701</v>
      </c>
      <c r="C1694">
        <v>1.2744274231058601</v>
      </c>
      <c r="D1694">
        <v>1.76280611289371</v>
      </c>
      <c r="E1694">
        <v>1.49610870981043</v>
      </c>
      <c r="F1694">
        <v>1.2674953793197601</v>
      </c>
      <c r="G1694">
        <v>0.78174343988417305</v>
      </c>
      <c r="H1694">
        <v>0.42998653177708701</v>
      </c>
      <c r="I1694">
        <v>0.49867513560562798</v>
      </c>
      <c r="J1694">
        <v>0.81491753123405597</v>
      </c>
      <c r="K1694">
        <v>0.90063983218819599</v>
      </c>
      <c r="L1694">
        <v>1771.9165139652901</v>
      </c>
      <c r="M1694">
        <v>1723.44224018249</v>
      </c>
      <c r="N1694">
        <v>1428.0052032635101</v>
      </c>
      <c r="O1694">
        <v>1253.68829387694</v>
      </c>
      <c r="P1694">
        <v>897.86599907285301</v>
      </c>
      <c r="Q1694">
        <v>519.973486151673</v>
      </c>
      <c r="R1694">
        <v>482.29204732335802</v>
      </c>
      <c r="S1694">
        <v>568.31710106830201</v>
      </c>
      <c r="T1694">
        <v>573.70087412430098</v>
      </c>
      <c r="U1694">
        <v>1</v>
      </c>
    </row>
    <row r="1695" spans="1:21" x14ac:dyDescent="0.35">
      <c r="A1695" t="s">
        <v>4702</v>
      </c>
      <c r="B1695" t="s">
        <v>4703</v>
      </c>
      <c r="C1695">
        <v>0.36383654018996803</v>
      </c>
      <c r="D1695">
        <v>0.444091511044784</v>
      </c>
      <c r="E1695">
        <v>0.470056201200795</v>
      </c>
      <c r="F1695">
        <v>0.60135475088507295</v>
      </c>
      <c r="G1695">
        <v>0.74771921030314004</v>
      </c>
      <c r="H1695">
        <v>1.0422691943470701</v>
      </c>
      <c r="I1695">
        <v>1.3214292080852901</v>
      </c>
      <c r="J1695">
        <v>1.61961005791933</v>
      </c>
      <c r="K1695">
        <v>2.0490805847798801</v>
      </c>
      <c r="L1695">
        <v>270.07539643389401</v>
      </c>
      <c r="M1695">
        <v>231.88723483832999</v>
      </c>
      <c r="N1695">
        <v>254.83334730907899</v>
      </c>
      <c r="O1695">
        <v>314.688408485038</v>
      </c>
      <c r="P1695">
        <v>348.76493729084399</v>
      </c>
      <c r="Q1695">
        <v>366.79290421258298</v>
      </c>
      <c r="R1695">
        <v>364.00158776839601</v>
      </c>
      <c r="S1695">
        <v>319.22236784300202</v>
      </c>
      <c r="T1695">
        <v>345.12561996638198</v>
      </c>
      <c r="U1695">
        <v>2</v>
      </c>
    </row>
    <row r="1696" spans="1:21" x14ac:dyDescent="0.35">
      <c r="A1696" t="s">
        <v>4706</v>
      </c>
      <c r="B1696" t="s">
        <v>4707</v>
      </c>
      <c r="C1696">
        <v>0.44628642291209902</v>
      </c>
      <c r="D1696">
        <v>0.44829932002637601</v>
      </c>
      <c r="E1696">
        <v>0.44184673284043702</v>
      </c>
      <c r="F1696">
        <v>0.429522912827351</v>
      </c>
      <c r="G1696">
        <v>0.44495276496415997</v>
      </c>
      <c r="H1696">
        <v>0.54042378452536199</v>
      </c>
      <c r="I1696">
        <v>0.68404305356418804</v>
      </c>
      <c r="J1696">
        <v>0.90148228576572997</v>
      </c>
      <c r="K1696">
        <v>0.96264650583454703</v>
      </c>
      <c r="L1696">
        <v>172.23041136503801</v>
      </c>
      <c r="M1696">
        <v>184.286874382398</v>
      </c>
      <c r="N1696">
        <v>191.846949345794</v>
      </c>
      <c r="O1696">
        <v>200.208987072952</v>
      </c>
      <c r="P1696">
        <v>178.60859423481301</v>
      </c>
      <c r="Q1696">
        <v>168.93912393300201</v>
      </c>
      <c r="R1696">
        <v>163.91089586971199</v>
      </c>
      <c r="S1696">
        <v>146.30391551579501</v>
      </c>
      <c r="T1696">
        <v>155.58711758677799</v>
      </c>
      <c r="U1696">
        <v>2</v>
      </c>
    </row>
    <row r="1697" spans="1:21" x14ac:dyDescent="0.35">
      <c r="A1697" t="s">
        <v>4722</v>
      </c>
      <c r="B1697" t="s">
        <v>4723</v>
      </c>
      <c r="C1697">
        <v>1.29383413799784</v>
      </c>
      <c r="D1697">
        <v>1.51775532806497</v>
      </c>
      <c r="E1697">
        <v>1.6485376037394901</v>
      </c>
      <c r="F1697">
        <v>1.93957579170057</v>
      </c>
      <c r="G1697">
        <v>3.10392628526836</v>
      </c>
      <c r="H1697">
        <v>4.1613973511540303</v>
      </c>
      <c r="I1697">
        <v>5.6444296300493804</v>
      </c>
      <c r="J1697">
        <v>6.3313983803670304</v>
      </c>
      <c r="K1697">
        <v>5.8454930326872301</v>
      </c>
      <c r="L1697">
        <v>1641.42641873754</v>
      </c>
      <c r="M1697">
        <v>2216.46394762509</v>
      </c>
      <c r="N1697">
        <v>2893.0183750862502</v>
      </c>
      <c r="O1697">
        <v>3650.7622814033698</v>
      </c>
      <c r="P1697">
        <v>4507.4692795757701</v>
      </c>
      <c r="Q1697">
        <v>4901.9668246789797</v>
      </c>
      <c r="R1697">
        <v>5368.59152478339</v>
      </c>
      <c r="S1697">
        <v>4587.9246840004198</v>
      </c>
      <c r="T1697">
        <v>3668.3254616541899</v>
      </c>
      <c r="U1697">
        <v>2</v>
      </c>
    </row>
    <row r="1698" spans="1:21" x14ac:dyDescent="0.35">
      <c r="A1698" t="s">
        <v>4724</v>
      </c>
      <c r="B1698" t="s">
        <v>4725</v>
      </c>
      <c r="C1698">
        <v>1.1575204990791901</v>
      </c>
      <c r="D1698">
        <v>1.3972042824851001</v>
      </c>
      <c r="E1698">
        <v>1.4876177677770399</v>
      </c>
      <c r="F1698">
        <v>1.34894401300741</v>
      </c>
      <c r="G1698">
        <v>0.97619278967533696</v>
      </c>
      <c r="H1698">
        <v>0.65929656585954499</v>
      </c>
      <c r="I1698">
        <v>0.75958638871630901</v>
      </c>
      <c r="J1698">
        <v>1.0498731153012799</v>
      </c>
      <c r="K1698">
        <v>1.0853220545115501</v>
      </c>
      <c r="L1698">
        <v>1501.98178261406</v>
      </c>
      <c r="M1698">
        <v>1734.38784157703</v>
      </c>
      <c r="N1698">
        <v>1910.9357068911199</v>
      </c>
      <c r="O1698">
        <v>1809.6372884852999</v>
      </c>
      <c r="P1698">
        <v>1428.40322792962</v>
      </c>
      <c r="Q1698">
        <v>1011.03174367629</v>
      </c>
      <c r="R1698">
        <v>898.49783131735001</v>
      </c>
      <c r="S1698">
        <v>875.52705463218899</v>
      </c>
      <c r="T1698">
        <v>744.11079733199995</v>
      </c>
      <c r="U1698">
        <v>1</v>
      </c>
    </row>
    <row r="1699" spans="1:21" x14ac:dyDescent="0.35">
      <c r="A1699" t="s">
        <v>4726</v>
      </c>
      <c r="B1699" t="s">
        <v>4727</v>
      </c>
      <c r="C1699">
        <v>0.55551224236669705</v>
      </c>
      <c r="D1699">
        <v>0.58083920528199495</v>
      </c>
      <c r="E1699">
        <v>0.57624512460341604</v>
      </c>
      <c r="F1699">
        <v>0.52557651403991001</v>
      </c>
      <c r="G1699">
        <v>0.42438321930057199</v>
      </c>
      <c r="H1699">
        <v>0.47754712810216399</v>
      </c>
      <c r="I1699">
        <v>0.64076209851364896</v>
      </c>
      <c r="J1699">
        <v>0.62874504940204201</v>
      </c>
      <c r="K1699">
        <v>0.76604082202010704</v>
      </c>
      <c r="L1699">
        <v>160.58121038490401</v>
      </c>
      <c r="M1699">
        <v>143.05749492155999</v>
      </c>
      <c r="N1699">
        <v>145.734762273325</v>
      </c>
      <c r="O1699">
        <v>146.23923422288399</v>
      </c>
      <c r="P1699">
        <v>106.34136844506401</v>
      </c>
      <c r="Q1699">
        <v>98.771254339722205</v>
      </c>
      <c r="R1699">
        <v>96.850091850451605</v>
      </c>
      <c r="S1699" t="s">
        <v>6378</v>
      </c>
      <c r="T1699">
        <v>84.048555254376097</v>
      </c>
      <c r="U1699">
        <v>2</v>
      </c>
    </row>
    <row r="1700" spans="1:21" x14ac:dyDescent="0.35">
      <c r="A1700" t="s">
        <v>4730</v>
      </c>
      <c r="B1700" t="s">
        <v>4731</v>
      </c>
      <c r="C1700">
        <v>0.79281517584433203</v>
      </c>
      <c r="D1700">
        <v>0.43732862168950598</v>
      </c>
      <c r="E1700">
        <v>0.37847562715855099</v>
      </c>
      <c r="F1700">
        <v>0.38609262528127097</v>
      </c>
      <c r="G1700">
        <v>0.45261866998704098</v>
      </c>
      <c r="H1700">
        <v>0.57978772251879995</v>
      </c>
      <c r="I1700">
        <v>0.77783089274796202</v>
      </c>
      <c r="J1700">
        <v>0.93988192421877104</v>
      </c>
      <c r="K1700">
        <v>1.0913092988349</v>
      </c>
      <c r="L1700">
        <v>100.398876749176</v>
      </c>
      <c r="M1700">
        <v>99.353011759493199</v>
      </c>
      <c r="N1700">
        <v>105.284349650032</v>
      </c>
      <c r="O1700">
        <v>110.494031462517</v>
      </c>
      <c r="P1700">
        <v>114.11210673682299</v>
      </c>
      <c r="Q1700">
        <v>104.191587766494</v>
      </c>
      <c r="R1700">
        <v>97.266682916119706</v>
      </c>
      <c r="S1700">
        <v>96.011204291973002</v>
      </c>
      <c r="T1700">
        <v>93.958685788929202</v>
      </c>
      <c r="U1700">
        <v>2</v>
      </c>
    </row>
    <row r="1701" spans="1:21" x14ac:dyDescent="0.35">
      <c r="A1701" t="s">
        <v>4736</v>
      </c>
      <c r="B1701" t="s">
        <v>4737</v>
      </c>
      <c r="C1701">
        <v>0.832270574790133</v>
      </c>
      <c r="D1701">
        <v>1.30471875795624</v>
      </c>
      <c r="E1701">
        <v>1.0717906832945501</v>
      </c>
      <c r="F1701">
        <v>0.95850788280764498</v>
      </c>
      <c r="G1701">
        <v>0.98893053297825295</v>
      </c>
      <c r="H1701">
        <v>1.11409695454603</v>
      </c>
      <c r="I1701">
        <v>1.39864823668487</v>
      </c>
      <c r="J1701">
        <v>1.7705363723004099</v>
      </c>
      <c r="K1701">
        <v>1.9889084811011899</v>
      </c>
      <c r="L1701">
        <v>2213.8308936848898</v>
      </c>
      <c r="M1701">
        <v>2397.2109271772201</v>
      </c>
      <c r="N1701">
        <v>1894.65679953468</v>
      </c>
      <c r="O1701">
        <v>1815.0745448037401</v>
      </c>
      <c r="P1701">
        <v>1718.3316339609701</v>
      </c>
      <c r="Q1701">
        <v>1605.8739832598301</v>
      </c>
      <c r="R1701">
        <v>1825.81562302262</v>
      </c>
      <c r="S1701">
        <v>1559.78425337406</v>
      </c>
      <c r="T1701">
        <v>1476.9989933648401</v>
      </c>
      <c r="U1701">
        <v>2</v>
      </c>
    </row>
    <row r="1702" spans="1:21" x14ac:dyDescent="0.35">
      <c r="A1702" t="s">
        <v>6937</v>
      </c>
      <c r="B1702" t="s">
        <v>6938</v>
      </c>
      <c r="C1702">
        <v>0.281803640107057</v>
      </c>
      <c r="D1702">
        <v>0.40063137702454599</v>
      </c>
      <c r="E1702">
        <v>0.44648094532909699</v>
      </c>
      <c r="F1702">
        <v>0.56692685976608104</v>
      </c>
      <c r="G1702">
        <v>0.78655093253555697</v>
      </c>
      <c r="H1702">
        <v>1.0794655220501601</v>
      </c>
      <c r="I1702">
        <v>1.44874094691846</v>
      </c>
      <c r="J1702">
        <v>1.5945376362900101</v>
      </c>
      <c r="K1702">
        <v>2.0967342630994099</v>
      </c>
      <c r="L1702">
        <v>68.599257497274294</v>
      </c>
      <c r="M1702">
        <v>82.570570321084602</v>
      </c>
      <c r="N1702">
        <v>118.52172915761599</v>
      </c>
      <c r="O1702">
        <v>135.16963192560499</v>
      </c>
      <c r="P1702">
        <v>147.45008340659999</v>
      </c>
      <c r="Q1702">
        <v>145.96869168399101</v>
      </c>
      <c r="R1702">
        <v>168.27628637735401</v>
      </c>
      <c r="S1702">
        <v>147.705700126865</v>
      </c>
      <c r="T1702">
        <v>172.61032254854501</v>
      </c>
      <c r="U1702">
        <v>2</v>
      </c>
    </row>
    <row r="1703" spans="1:21" x14ac:dyDescent="0.35">
      <c r="A1703" t="s">
        <v>4738</v>
      </c>
      <c r="B1703" t="s">
        <v>4739</v>
      </c>
      <c r="C1703">
        <v>0.48597548290055897</v>
      </c>
      <c r="D1703">
        <v>0.36169651341894399</v>
      </c>
      <c r="E1703">
        <v>0.35934379917058801</v>
      </c>
      <c r="F1703">
        <v>0.39274702766662001</v>
      </c>
      <c r="G1703">
        <v>0.44220622303687901</v>
      </c>
      <c r="H1703">
        <v>0.53736932435233598</v>
      </c>
      <c r="I1703">
        <v>0.654722931460758</v>
      </c>
      <c r="J1703">
        <v>0.73495978290028496</v>
      </c>
      <c r="K1703">
        <v>0.79236220320294504</v>
      </c>
      <c r="L1703">
        <v>43.706561266389301</v>
      </c>
      <c r="M1703">
        <v>52.326248848962599</v>
      </c>
      <c r="N1703">
        <v>53.963552106227397</v>
      </c>
      <c r="O1703">
        <v>56.713551025770201</v>
      </c>
      <c r="P1703" t="s">
        <v>6378</v>
      </c>
      <c r="Q1703">
        <v>68.204446397490997</v>
      </c>
      <c r="R1703">
        <v>54.678195477824197</v>
      </c>
      <c r="S1703">
        <v>59.085423466906697</v>
      </c>
      <c r="T1703">
        <v>54.377050353955703</v>
      </c>
      <c r="U1703">
        <v>2</v>
      </c>
    </row>
    <row r="1704" spans="1:21" x14ac:dyDescent="0.35">
      <c r="A1704" t="s">
        <v>4740</v>
      </c>
      <c r="B1704" t="s">
        <v>4741</v>
      </c>
      <c r="C1704">
        <v>0.35369448843243501</v>
      </c>
      <c r="D1704">
        <v>0.33154375115838602</v>
      </c>
      <c r="E1704">
        <v>0.37125526748961601</v>
      </c>
      <c r="F1704">
        <v>0.48886700827099799</v>
      </c>
      <c r="G1704">
        <v>0.70846615303010196</v>
      </c>
      <c r="H1704">
        <v>0.98645707162922303</v>
      </c>
      <c r="I1704">
        <v>1.5388629075887901</v>
      </c>
      <c r="J1704">
        <v>2.0129940226791501</v>
      </c>
      <c r="K1704">
        <v>2.2191858547894898</v>
      </c>
      <c r="L1704">
        <v>93.081626753508203</v>
      </c>
      <c r="M1704">
        <v>116.405938487407</v>
      </c>
      <c r="N1704">
        <v>196.969556150416</v>
      </c>
      <c r="O1704">
        <v>242.99662779969501</v>
      </c>
      <c r="P1704">
        <v>270.838611679096</v>
      </c>
      <c r="Q1704">
        <v>296.25395754828997</v>
      </c>
      <c r="R1704">
        <v>331.00950881214402</v>
      </c>
      <c r="S1704">
        <v>344.717786538236</v>
      </c>
      <c r="T1704">
        <v>341.17413947198401</v>
      </c>
      <c r="U1704">
        <v>2</v>
      </c>
    </row>
    <row r="1705" spans="1:21" x14ac:dyDescent="0.35">
      <c r="A1705" t="s">
        <v>4742</v>
      </c>
      <c r="B1705" t="s">
        <v>4743</v>
      </c>
      <c r="C1705">
        <v>0.36290708992785098</v>
      </c>
      <c r="D1705">
        <v>0.75533111958059496</v>
      </c>
      <c r="E1705">
        <v>1.52885033764357</v>
      </c>
      <c r="F1705">
        <v>1.6360597222191999</v>
      </c>
      <c r="G1705">
        <v>1.37436084750467</v>
      </c>
      <c r="H1705">
        <v>1.3916051544630399</v>
      </c>
      <c r="I1705">
        <v>1.7180166716015199</v>
      </c>
      <c r="J1705">
        <v>2.3131575123128001</v>
      </c>
      <c r="K1705">
        <v>2.79786405534889</v>
      </c>
      <c r="L1705">
        <v>625.84681497374004</v>
      </c>
      <c r="M1705">
        <v>1273.9595569763401</v>
      </c>
      <c r="N1705">
        <v>1975.0923586879101</v>
      </c>
      <c r="O1705">
        <v>2055.6499579788001</v>
      </c>
      <c r="P1705">
        <v>1699.19208817548</v>
      </c>
      <c r="Q1705">
        <v>1386.4905392739599</v>
      </c>
      <c r="R1705">
        <v>1297.02406488048</v>
      </c>
      <c r="S1705">
        <v>1288.7479524258899</v>
      </c>
      <c r="T1705">
        <v>1357.8772608899801</v>
      </c>
      <c r="U1705">
        <v>2</v>
      </c>
    </row>
    <row r="1706" spans="1:21" x14ac:dyDescent="0.35">
      <c r="A1706" t="s">
        <v>4746</v>
      </c>
      <c r="B1706" t="s">
        <v>4747</v>
      </c>
      <c r="C1706">
        <v>0.32079513433744</v>
      </c>
      <c r="D1706">
        <v>0.26127510474969401</v>
      </c>
      <c r="E1706">
        <v>0.216386916396727</v>
      </c>
      <c r="F1706">
        <v>0.224852044104635</v>
      </c>
      <c r="G1706">
        <v>0.25267004641752999</v>
      </c>
      <c r="H1706">
        <v>0.32597338821213101</v>
      </c>
      <c r="I1706">
        <v>0.41981881567123902</v>
      </c>
      <c r="J1706">
        <v>0.52655685739160696</v>
      </c>
      <c r="K1706">
        <v>0.54872741268339897</v>
      </c>
      <c r="L1706">
        <v>40.049651875434101</v>
      </c>
      <c r="M1706">
        <v>33.025221341088603</v>
      </c>
      <c r="N1706">
        <v>45.414723472104299</v>
      </c>
      <c r="O1706" t="s">
        <v>6378</v>
      </c>
      <c r="P1706">
        <v>45.529791539997198</v>
      </c>
      <c r="Q1706">
        <v>46.446112441148102</v>
      </c>
      <c r="R1706">
        <v>40.839499595118802</v>
      </c>
      <c r="S1706">
        <v>40.239563483369501</v>
      </c>
      <c r="T1706" t="s">
        <v>6378</v>
      </c>
      <c r="U1706">
        <v>2</v>
      </c>
    </row>
    <row r="1707" spans="1:21" x14ac:dyDescent="0.35">
      <c r="A1707" t="s">
        <v>4748</v>
      </c>
      <c r="B1707" t="s">
        <v>4749</v>
      </c>
      <c r="C1707">
        <v>0.31424070370441198</v>
      </c>
      <c r="D1707">
        <v>0.25189795777267698</v>
      </c>
      <c r="E1707">
        <v>0.24653737641621601</v>
      </c>
      <c r="F1707">
        <v>0.26889441679854797</v>
      </c>
      <c r="G1707">
        <v>0.29215882930030201</v>
      </c>
      <c r="H1707">
        <v>0.33443608394240198</v>
      </c>
      <c r="I1707">
        <v>0.43944044804448101</v>
      </c>
      <c r="J1707">
        <v>0.601869764183391</v>
      </c>
      <c r="K1707">
        <v>0.68465660462824895</v>
      </c>
      <c r="L1707">
        <v>49.770807926723002</v>
      </c>
      <c r="M1707">
        <v>56.180746048827302</v>
      </c>
      <c r="N1707">
        <v>58.421941479419402</v>
      </c>
      <c r="O1707">
        <v>66.322766100495301</v>
      </c>
      <c r="P1707">
        <v>56.593830406064001</v>
      </c>
      <c r="Q1707">
        <v>54.643911832682498</v>
      </c>
      <c r="R1707">
        <v>55.737752418074997</v>
      </c>
      <c r="S1707">
        <v>48.948859053701298</v>
      </c>
      <c r="T1707">
        <v>52.328393516889101</v>
      </c>
      <c r="U1707">
        <v>2</v>
      </c>
    </row>
    <row r="1708" spans="1:21" x14ac:dyDescent="0.35">
      <c r="A1708" t="s">
        <v>4750</v>
      </c>
      <c r="B1708" t="s">
        <v>4751</v>
      </c>
      <c r="C1708">
        <v>0.41584915158691699</v>
      </c>
      <c r="D1708">
        <v>0.29314555344707599</v>
      </c>
      <c r="E1708">
        <v>0.33340980533791498</v>
      </c>
      <c r="F1708">
        <v>0.37891677583961197</v>
      </c>
      <c r="G1708">
        <v>0.51025221911202601</v>
      </c>
      <c r="H1708">
        <v>0.61297189019663001</v>
      </c>
      <c r="I1708">
        <v>0.78473913733447398</v>
      </c>
      <c r="J1708">
        <v>1.05768354083229</v>
      </c>
      <c r="K1708">
        <v>1.30208962941744</v>
      </c>
      <c r="L1708">
        <v>39.166814402942897</v>
      </c>
      <c r="M1708">
        <v>41.565138073757801</v>
      </c>
      <c r="N1708">
        <v>53.931905195276897</v>
      </c>
      <c r="O1708">
        <v>66.392562755538805</v>
      </c>
      <c r="P1708">
        <v>68.836576523633198</v>
      </c>
      <c r="Q1708">
        <v>75.066899771218402</v>
      </c>
      <c r="R1708">
        <v>79.127708306859802</v>
      </c>
      <c r="S1708">
        <v>86.031531146802706</v>
      </c>
      <c r="T1708">
        <v>92.090071048625504</v>
      </c>
      <c r="U1708">
        <v>2</v>
      </c>
    </row>
    <row r="1709" spans="1:21" x14ac:dyDescent="0.35">
      <c r="A1709" t="s">
        <v>4752</v>
      </c>
      <c r="B1709" t="s">
        <v>4753</v>
      </c>
      <c r="C1709">
        <v>2.8032697780634699</v>
      </c>
      <c r="D1709">
        <v>2.68257237686562</v>
      </c>
      <c r="E1709">
        <v>2.8316159050605298</v>
      </c>
      <c r="F1709">
        <v>3.4842691454292298</v>
      </c>
      <c r="G1709">
        <v>4.9870863467371302</v>
      </c>
      <c r="H1709">
        <v>7.5314678356479998</v>
      </c>
      <c r="I1709">
        <v>10.706878165340299</v>
      </c>
      <c r="J1709">
        <v>13.798078880594399</v>
      </c>
      <c r="K1709">
        <v>14.791072301222499</v>
      </c>
      <c r="L1709">
        <v>1338.83871171274</v>
      </c>
      <c r="M1709">
        <v>1547.6594159725901</v>
      </c>
      <c r="N1709">
        <v>1660.90850095313</v>
      </c>
      <c r="O1709">
        <v>1962.76970705145</v>
      </c>
      <c r="P1709">
        <v>2329.4546060493199</v>
      </c>
      <c r="Q1709">
        <v>2600.0712296985598</v>
      </c>
      <c r="R1709">
        <v>2804.2289181364999</v>
      </c>
      <c r="S1709">
        <v>2651.81660471644</v>
      </c>
      <c r="T1709">
        <v>2243.6532487011</v>
      </c>
      <c r="U1709">
        <v>2</v>
      </c>
    </row>
    <row r="1710" spans="1:21" x14ac:dyDescent="0.35">
      <c r="A1710" t="s">
        <v>4754</v>
      </c>
      <c r="B1710" t="s">
        <v>4755</v>
      </c>
      <c r="C1710">
        <v>0.63267814272520395</v>
      </c>
      <c r="D1710">
        <v>0.84803642984084504</v>
      </c>
      <c r="E1710">
        <v>1.02603892100121</v>
      </c>
      <c r="F1710">
        <v>1.1861017973802599</v>
      </c>
      <c r="G1710">
        <v>1.3618196610753399</v>
      </c>
      <c r="H1710">
        <v>1.59286075161387</v>
      </c>
      <c r="I1710">
        <v>1.93586892729122</v>
      </c>
      <c r="J1710">
        <v>1.53319623202319</v>
      </c>
      <c r="K1710">
        <v>1.64346411103014</v>
      </c>
      <c r="L1710">
        <v>909.02542639505498</v>
      </c>
      <c r="M1710">
        <v>1011.24488899789</v>
      </c>
      <c r="N1710">
        <v>1255.8563147053301</v>
      </c>
      <c r="O1710">
        <v>1384.2427973301801</v>
      </c>
      <c r="P1710">
        <v>1498.6080853220401</v>
      </c>
      <c r="Q1710">
        <v>1353.9592189565501</v>
      </c>
      <c r="R1710">
        <v>1111.5922873622201</v>
      </c>
      <c r="S1710">
        <v>732.29059875413395</v>
      </c>
      <c r="T1710">
        <v>637.89440868395002</v>
      </c>
      <c r="U1710">
        <v>2</v>
      </c>
    </row>
    <row r="1711" spans="1:21" x14ac:dyDescent="0.35">
      <c r="A1711" t="s">
        <v>4756</v>
      </c>
      <c r="B1711" t="s">
        <v>4757</v>
      </c>
      <c r="C1711">
        <v>0.99263429745227605</v>
      </c>
      <c r="D1711">
        <v>0.64715432050043498</v>
      </c>
      <c r="E1711">
        <v>0.80585554897751599</v>
      </c>
      <c r="F1711">
        <v>0.96674033420037697</v>
      </c>
      <c r="G1711">
        <v>1.3303973800076101</v>
      </c>
      <c r="H1711">
        <v>1.58696805747591</v>
      </c>
      <c r="I1711">
        <v>2.1124468713467599</v>
      </c>
      <c r="J1711">
        <v>2.46313096159933</v>
      </c>
      <c r="K1711">
        <v>3.0154084768604701</v>
      </c>
      <c r="L1711">
        <v>838.09084692809301</v>
      </c>
      <c r="M1711">
        <v>891.60079435487205</v>
      </c>
      <c r="N1711">
        <v>1085.42267002586</v>
      </c>
      <c r="O1711">
        <v>1291.2420654120999</v>
      </c>
      <c r="P1711">
        <v>1410.86477723548</v>
      </c>
      <c r="Q1711">
        <v>1382.7855127964899</v>
      </c>
      <c r="R1711">
        <v>1286.77299086516</v>
      </c>
      <c r="S1711">
        <v>1321.3115752731301</v>
      </c>
      <c r="T1711">
        <v>1419.6161316814701</v>
      </c>
      <c r="U1711">
        <v>2</v>
      </c>
    </row>
    <row r="1712" spans="1:21" x14ac:dyDescent="0.35">
      <c r="A1712" t="s">
        <v>6939</v>
      </c>
      <c r="B1712" t="s">
        <v>6940</v>
      </c>
      <c r="C1712">
        <v>3.53264323004072</v>
      </c>
      <c r="D1712">
        <v>3.46085362807136</v>
      </c>
      <c r="E1712">
        <v>2.7039726257367098</v>
      </c>
      <c r="F1712">
        <v>2.2311272515510998</v>
      </c>
      <c r="G1712">
        <v>2.09495402780402</v>
      </c>
      <c r="H1712">
        <v>1.6646402123292601</v>
      </c>
      <c r="I1712">
        <v>1.5660609346459</v>
      </c>
      <c r="J1712">
        <v>0.191014346376842</v>
      </c>
      <c r="K1712">
        <v>0.14306879047434101</v>
      </c>
      <c r="L1712">
        <v>7706.8274328085499</v>
      </c>
      <c r="M1712">
        <v>7513.3958816955101</v>
      </c>
      <c r="N1712">
        <v>5709.0913596894898</v>
      </c>
      <c r="O1712">
        <v>5364.9748864451403</v>
      </c>
      <c r="P1712">
        <v>4967.94221343974</v>
      </c>
      <c r="Q1712">
        <v>3628.7284308006501</v>
      </c>
      <c r="R1712">
        <v>1359.2665951258</v>
      </c>
      <c r="S1712">
        <v>125.547267649603</v>
      </c>
      <c r="T1712">
        <v>124.493959174173</v>
      </c>
      <c r="U1712">
        <v>1</v>
      </c>
    </row>
    <row r="1713" spans="1:21" x14ac:dyDescent="0.35">
      <c r="A1713" t="s">
        <v>4758</v>
      </c>
      <c r="B1713" t="s">
        <v>4759</v>
      </c>
      <c r="C1713">
        <v>0.28401062329660998</v>
      </c>
      <c r="D1713">
        <v>0.27376262796546402</v>
      </c>
      <c r="E1713">
        <v>0.33268791397189001</v>
      </c>
      <c r="F1713">
        <v>0.372445518224432</v>
      </c>
      <c r="G1713">
        <v>0.46224281957712898</v>
      </c>
      <c r="H1713">
        <v>0.64139761779267301</v>
      </c>
      <c r="I1713">
        <v>0.86301851147944197</v>
      </c>
      <c r="J1713">
        <v>0.91332553400824201</v>
      </c>
      <c r="K1713">
        <v>1.10236047866978</v>
      </c>
      <c r="L1713">
        <v>74.592556793546194</v>
      </c>
      <c r="M1713">
        <v>73.491886906589002</v>
      </c>
      <c r="N1713">
        <v>78.805512113294995</v>
      </c>
      <c r="O1713">
        <v>73.714193570324596</v>
      </c>
      <c r="P1713" t="s">
        <v>6378</v>
      </c>
      <c r="Q1713" t="s">
        <v>6378</v>
      </c>
      <c r="R1713" t="s">
        <v>6378</v>
      </c>
      <c r="S1713" t="s">
        <v>6378</v>
      </c>
      <c r="T1713" t="s">
        <v>6378</v>
      </c>
      <c r="U1713">
        <v>2</v>
      </c>
    </row>
    <row r="1714" spans="1:21" x14ac:dyDescent="0.35">
      <c r="A1714" t="s">
        <v>4760</v>
      </c>
      <c r="B1714" t="s">
        <v>4761</v>
      </c>
      <c r="C1714">
        <v>0.77662010572958895</v>
      </c>
      <c r="D1714">
        <v>0.65639423714703105</v>
      </c>
      <c r="E1714">
        <v>0.70712324433075602</v>
      </c>
      <c r="F1714">
        <v>0.79288894953018596</v>
      </c>
      <c r="G1714">
        <v>1.02183225911664</v>
      </c>
      <c r="H1714">
        <v>1.2628051720979501</v>
      </c>
      <c r="I1714">
        <v>1.4932775525975901</v>
      </c>
      <c r="J1714">
        <v>2.2127291464041399</v>
      </c>
      <c r="K1714">
        <v>3.01023724220269</v>
      </c>
      <c r="L1714">
        <v>216.65679874660401</v>
      </c>
      <c r="M1714">
        <v>223.176986807807</v>
      </c>
      <c r="N1714">
        <v>305.205298841667</v>
      </c>
      <c r="O1714">
        <v>357.40126815694498</v>
      </c>
      <c r="P1714">
        <v>416.88988982616399</v>
      </c>
      <c r="Q1714">
        <v>422.68676221060798</v>
      </c>
      <c r="R1714">
        <v>435.17613050391202</v>
      </c>
      <c r="S1714">
        <v>561.31129950806405</v>
      </c>
      <c r="T1714">
        <v>681.27386786178295</v>
      </c>
      <c r="U1714">
        <v>2</v>
      </c>
    </row>
    <row r="1715" spans="1:21" x14ac:dyDescent="0.35">
      <c r="A1715" t="s">
        <v>4768</v>
      </c>
      <c r="B1715" t="s">
        <v>4769</v>
      </c>
      <c r="C1715">
        <v>1.0224282396474</v>
      </c>
      <c r="D1715">
        <v>0.65076131171639096</v>
      </c>
      <c r="E1715">
        <v>0.74371277825151305</v>
      </c>
      <c r="F1715">
        <v>0.89847559869432103</v>
      </c>
      <c r="G1715">
        <v>1.27255498112785</v>
      </c>
      <c r="H1715">
        <v>1.63555846211648</v>
      </c>
      <c r="I1715">
        <v>2.68011643693547</v>
      </c>
      <c r="J1715">
        <v>2.7319129623084599</v>
      </c>
      <c r="K1715">
        <v>3.1468859738067598</v>
      </c>
      <c r="L1715">
        <v>368.50430336719103</v>
      </c>
      <c r="M1715">
        <v>381.85597541219698</v>
      </c>
      <c r="N1715">
        <v>530.20870515232696</v>
      </c>
      <c r="O1715">
        <v>646.98235610489098</v>
      </c>
      <c r="P1715">
        <v>748.18889253269003</v>
      </c>
      <c r="Q1715">
        <v>811.08428698212094</v>
      </c>
      <c r="R1715">
        <v>874.08587592089498</v>
      </c>
      <c r="S1715">
        <v>734.40207156916802</v>
      </c>
      <c r="T1715">
        <v>707.31587129851903</v>
      </c>
      <c r="U1715">
        <v>2</v>
      </c>
    </row>
    <row r="1716" spans="1:21" x14ac:dyDescent="0.35">
      <c r="A1716" t="s">
        <v>4770</v>
      </c>
      <c r="B1716" t="s">
        <v>4771</v>
      </c>
      <c r="C1716">
        <v>2.1331380959276798</v>
      </c>
      <c r="D1716">
        <v>3.2225463933915499</v>
      </c>
      <c r="E1716">
        <v>3.2127773207363002</v>
      </c>
      <c r="F1716">
        <v>3.7074809442905998</v>
      </c>
      <c r="G1716">
        <v>5.0567975755703003</v>
      </c>
      <c r="H1716">
        <v>6.8502770519544702</v>
      </c>
      <c r="I1716">
        <v>9.3610521851491306</v>
      </c>
      <c r="J1716">
        <v>11.6255143438442</v>
      </c>
      <c r="K1716">
        <v>15.519241141246299</v>
      </c>
      <c r="L1716">
        <v>3297.0908673897202</v>
      </c>
      <c r="M1716">
        <v>3749.8626161867301</v>
      </c>
      <c r="N1716">
        <v>4929.4564761469101</v>
      </c>
      <c r="O1716">
        <v>6080.1752576455301</v>
      </c>
      <c r="P1716">
        <v>6799.5910501100398</v>
      </c>
      <c r="Q1716">
        <v>7316.0075365730399</v>
      </c>
      <c r="R1716">
        <v>7632.2044615098102</v>
      </c>
      <c r="S1716">
        <v>8196.1055997371204</v>
      </c>
      <c r="T1716">
        <v>8708.4054628530394</v>
      </c>
      <c r="U1716">
        <v>2</v>
      </c>
    </row>
    <row r="1717" spans="1:21" x14ac:dyDescent="0.35">
      <c r="A1717" t="s">
        <v>4772</v>
      </c>
      <c r="B1717" t="s">
        <v>4773</v>
      </c>
      <c r="C1717">
        <v>2.1258287444602302</v>
      </c>
      <c r="D1717">
        <v>1.22362893670135</v>
      </c>
      <c r="E1717">
        <v>1.2101899384875801</v>
      </c>
      <c r="F1717">
        <v>1.2564949625281501</v>
      </c>
      <c r="G1717">
        <v>1.3174777729684499</v>
      </c>
      <c r="H1717">
        <v>1.49985944009897</v>
      </c>
      <c r="I1717">
        <v>1.8732175100864501</v>
      </c>
      <c r="J1717">
        <v>2.1131594437549501</v>
      </c>
      <c r="K1717">
        <v>2.60190236687257</v>
      </c>
      <c r="L1717">
        <v>1115.30095164915</v>
      </c>
      <c r="M1717">
        <v>1139.95779382306</v>
      </c>
      <c r="N1717">
        <v>1152.2543444855</v>
      </c>
      <c r="O1717">
        <v>1282.2965144950499</v>
      </c>
      <c r="P1717">
        <v>1287.1077119905001</v>
      </c>
      <c r="Q1717">
        <v>1170.7294279659</v>
      </c>
      <c r="R1717">
        <v>1125.23545912182</v>
      </c>
      <c r="S1717">
        <v>1035.80424517556</v>
      </c>
      <c r="T1717">
        <v>1055.55086699305</v>
      </c>
      <c r="U1717">
        <v>2</v>
      </c>
    </row>
    <row r="1718" spans="1:21" x14ac:dyDescent="0.35">
      <c r="A1718" t="s">
        <v>6941</v>
      </c>
      <c r="B1718" t="s">
        <v>6942</v>
      </c>
      <c r="C1718">
        <v>1.0351212068725499</v>
      </c>
      <c r="D1718">
        <v>1.09534965164787</v>
      </c>
      <c r="E1718">
        <v>1.0195463635566699</v>
      </c>
      <c r="F1718">
        <v>1.02896740475457</v>
      </c>
      <c r="G1718">
        <v>0.92828877162217505</v>
      </c>
      <c r="H1718">
        <v>1.0343711305497101</v>
      </c>
      <c r="I1718">
        <v>1.20733161575026</v>
      </c>
      <c r="J1718">
        <v>1.5006549411263901</v>
      </c>
      <c r="K1718">
        <v>1.59092464935167</v>
      </c>
      <c r="L1718">
        <v>391.503734662554</v>
      </c>
      <c r="M1718">
        <v>510.498305637518</v>
      </c>
      <c r="N1718">
        <v>447.79797216313</v>
      </c>
      <c r="O1718">
        <v>476.673566723259</v>
      </c>
      <c r="P1718">
        <v>458.36270753837903</v>
      </c>
      <c r="Q1718">
        <v>379.122466678492</v>
      </c>
      <c r="R1718">
        <v>475.09762934660802</v>
      </c>
      <c r="S1718">
        <v>261.80692008807199</v>
      </c>
      <c r="T1718">
        <v>361.49363811601501</v>
      </c>
      <c r="U1718">
        <v>2</v>
      </c>
    </row>
    <row r="1719" spans="1:21" x14ac:dyDescent="0.35">
      <c r="A1719" t="s">
        <v>4774</v>
      </c>
      <c r="B1719" t="s">
        <v>4775</v>
      </c>
      <c r="C1719">
        <v>0.51746342719624605</v>
      </c>
      <c r="D1719">
        <v>0.60080298737870397</v>
      </c>
      <c r="E1719">
        <v>0.65443757039323103</v>
      </c>
      <c r="F1719">
        <v>0.80774024441458803</v>
      </c>
      <c r="G1719">
        <v>0.93883201429665297</v>
      </c>
      <c r="H1719">
        <v>1.1166013373794399</v>
      </c>
      <c r="I1719">
        <v>1.39970313031223</v>
      </c>
      <c r="J1719">
        <v>1.95307098049442</v>
      </c>
      <c r="K1719">
        <v>2.42491229965594</v>
      </c>
      <c r="L1719">
        <v>500.06873886236298</v>
      </c>
      <c r="M1719">
        <v>608.40747899579901</v>
      </c>
      <c r="N1719">
        <v>712.41867993489302</v>
      </c>
      <c r="O1719">
        <v>854.211393418699</v>
      </c>
      <c r="P1719">
        <v>857.39911689638996</v>
      </c>
      <c r="Q1719">
        <v>833.08112495257797</v>
      </c>
      <c r="R1719">
        <v>798.14580291000095</v>
      </c>
      <c r="S1719">
        <v>846.74574351704803</v>
      </c>
      <c r="T1719">
        <v>925.47257163565598</v>
      </c>
      <c r="U1719">
        <v>2</v>
      </c>
    </row>
    <row r="1720" spans="1:21" x14ac:dyDescent="0.35">
      <c r="A1720" t="s">
        <v>4780</v>
      </c>
      <c r="B1720" t="s">
        <v>4781</v>
      </c>
      <c r="C1720">
        <v>0.85621676797324398</v>
      </c>
      <c r="D1720">
        <v>1.3904145176885701</v>
      </c>
      <c r="E1720">
        <v>1.6064908247577601</v>
      </c>
      <c r="F1720">
        <v>2.2819182837358398</v>
      </c>
      <c r="G1720">
        <v>3.5354024615765902</v>
      </c>
      <c r="H1720">
        <v>5.4656497513151496</v>
      </c>
      <c r="I1720">
        <v>7.2414788079206396</v>
      </c>
      <c r="J1720">
        <v>8.5322245220645794</v>
      </c>
      <c r="K1720">
        <v>11.176482640125901</v>
      </c>
      <c r="L1720">
        <v>1029.5634594555299</v>
      </c>
      <c r="M1720">
        <v>1181.81182724582</v>
      </c>
      <c r="N1720">
        <v>1550.07107935659</v>
      </c>
      <c r="O1720">
        <v>2042.72341123508</v>
      </c>
      <c r="P1720">
        <v>2466.9011535384798</v>
      </c>
      <c r="Q1720">
        <v>2917.2737404733698</v>
      </c>
      <c r="R1720">
        <v>2910.4620352925999</v>
      </c>
      <c r="S1720">
        <v>2740.7977164233698</v>
      </c>
      <c r="T1720">
        <v>2904.0942852964999</v>
      </c>
      <c r="U1720">
        <v>2</v>
      </c>
    </row>
    <row r="1721" spans="1:21" x14ac:dyDescent="0.35">
      <c r="A1721" t="s">
        <v>4784</v>
      </c>
      <c r="B1721" t="s">
        <v>4785</v>
      </c>
      <c r="C1721">
        <v>0.26872205525866399</v>
      </c>
      <c r="D1721">
        <v>0.35432342725916799</v>
      </c>
      <c r="E1721">
        <v>0.32484621926880303</v>
      </c>
      <c r="F1721">
        <v>0.34138862070326298</v>
      </c>
      <c r="G1721">
        <v>0.365698022725641</v>
      </c>
      <c r="H1721">
        <v>0.43450613578282699</v>
      </c>
      <c r="I1721">
        <v>0.62190992527996203</v>
      </c>
      <c r="J1721">
        <v>0.68656847972481005</v>
      </c>
      <c r="K1721">
        <v>0.73027676127920704</v>
      </c>
      <c r="L1721">
        <v>102.629396026374</v>
      </c>
      <c r="M1721">
        <v>112.431494920254</v>
      </c>
      <c r="N1721">
        <v>135.81490827803401</v>
      </c>
      <c r="O1721">
        <v>111.06732274354199</v>
      </c>
      <c r="P1721">
        <v>119.771485575833</v>
      </c>
      <c r="Q1721">
        <v>109.942406106687</v>
      </c>
      <c r="R1721">
        <v>108.529746856855</v>
      </c>
      <c r="S1721">
        <v>109.62224751076501</v>
      </c>
      <c r="T1721">
        <v>104.012208792316</v>
      </c>
      <c r="U1721">
        <v>2</v>
      </c>
    </row>
    <row r="1722" spans="1:21" x14ac:dyDescent="0.35">
      <c r="A1722" t="s">
        <v>4786</v>
      </c>
      <c r="B1722" t="s">
        <v>4787</v>
      </c>
      <c r="C1722">
        <v>0.60717655299377304</v>
      </c>
      <c r="D1722">
        <v>0.547788646888963</v>
      </c>
      <c r="E1722">
        <v>0.65009473698521503</v>
      </c>
      <c r="F1722">
        <v>0.81593080951750196</v>
      </c>
      <c r="G1722">
        <v>1.1602621135643401</v>
      </c>
      <c r="H1722">
        <v>1.6077920344522501</v>
      </c>
      <c r="I1722">
        <v>2.7296515666955301</v>
      </c>
      <c r="J1722">
        <v>3.48422164360937</v>
      </c>
      <c r="K1722">
        <v>4.3053883381987896</v>
      </c>
      <c r="L1722">
        <v>129.13359051546999</v>
      </c>
      <c r="M1722">
        <v>155.273017310455</v>
      </c>
      <c r="N1722">
        <v>267.74941114541002</v>
      </c>
      <c r="O1722">
        <v>344.90090131148099</v>
      </c>
      <c r="P1722">
        <v>396.16357090784197</v>
      </c>
      <c r="Q1722">
        <v>479.49405576131801</v>
      </c>
      <c r="R1722">
        <v>540.87281187185204</v>
      </c>
      <c r="S1722">
        <v>545.15892497725599</v>
      </c>
      <c r="T1722">
        <v>559.81169296624705</v>
      </c>
      <c r="U1722">
        <v>2</v>
      </c>
    </row>
    <row r="1723" spans="1:21" x14ac:dyDescent="0.35">
      <c r="A1723" t="s">
        <v>6943</v>
      </c>
      <c r="B1723" t="s">
        <v>6944</v>
      </c>
      <c r="C1723">
        <v>0.89910841439623401</v>
      </c>
      <c r="D1723">
        <v>0.77531943793929903</v>
      </c>
      <c r="E1723">
        <v>0.71872689842314097</v>
      </c>
      <c r="F1723">
        <v>0.72607463459907495</v>
      </c>
      <c r="G1723">
        <v>0.75036032227651805</v>
      </c>
      <c r="H1723">
        <v>0.92178174617300002</v>
      </c>
      <c r="I1723">
        <v>1.2884651960386</v>
      </c>
      <c r="J1723">
        <v>1.4619756023638899</v>
      </c>
      <c r="K1723">
        <v>1.6610767661024599</v>
      </c>
      <c r="L1723">
        <v>261.46399819943002</v>
      </c>
      <c r="M1723" t="s">
        <v>6378</v>
      </c>
      <c r="N1723">
        <v>255.42379678055201</v>
      </c>
      <c r="O1723" t="s">
        <v>6378</v>
      </c>
      <c r="P1723">
        <v>259.58380098765201</v>
      </c>
      <c r="Q1723" t="s">
        <v>6378</v>
      </c>
      <c r="R1723" t="s">
        <v>6378</v>
      </c>
      <c r="S1723" t="s">
        <v>6378</v>
      </c>
      <c r="T1723" t="s">
        <v>6378</v>
      </c>
      <c r="U1723">
        <v>2</v>
      </c>
    </row>
    <row r="1724" spans="1:21" x14ac:dyDescent="0.35">
      <c r="A1724" t="s">
        <v>4788</v>
      </c>
      <c r="B1724" t="s">
        <v>4789</v>
      </c>
      <c r="C1724">
        <v>0.37104330304892202</v>
      </c>
      <c r="D1724">
        <v>0.21735803699082101</v>
      </c>
      <c r="E1724">
        <v>0.26130239665913702</v>
      </c>
      <c r="F1724">
        <v>0.31670715249697001</v>
      </c>
      <c r="G1724">
        <v>0.38929494621245497</v>
      </c>
      <c r="H1724">
        <v>0.54191926392930101</v>
      </c>
      <c r="I1724">
        <v>0.75073854023091002</v>
      </c>
      <c r="J1724">
        <v>0.90477273592820096</v>
      </c>
      <c r="K1724">
        <v>0.97832154920924597</v>
      </c>
      <c r="L1724">
        <v>39.874162716209</v>
      </c>
      <c r="M1724">
        <v>45.019678649491297</v>
      </c>
      <c r="N1724">
        <v>56.155550517011697</v>
      </c>
      <c r="O1724">
        <v>71.685577656131997</v>
      </c>
      <c r="P1724" t="s">
        <v>6378</v>
      </c>
      <c r="Q1724">
        <v>63.782130651754599</v>
      </c>
      <c r="R1724">
        <v>79.649215550134599</v>
      </c>
      <c r="S1724">
        <v>70.817936762145493</v>
      </c>
      <c r="T1724" t="s">
        <v>6378</v>
      </c>
      <c r="U1724">
        <v>2</v>
      </c>
    </row>
    <row r="1725" spans="1:21" x14ac:dyDescent="0.35">
      <c r="A1725" t="s">
        <v>6945</v>
      </c>
      <c r="B1725" t="s">
        <v>6946</v>
      </c>
      <c r="C1725">
        <v>2.0905189980660901</v>
      </c>
      <c r="D1725">
        <v>1.47404913905987</v>
      </c>
      <c r="E1725">
        <v>1.05879783728722</v>
      </c>
      <c r="F1725">
        <v>0.87510202820682803</v>
      </c>
      <c r="G1725">
        <v>0.89841032014883204</v>
      </c>
      <c r="H1725">
        <v>0.87592050646373598</v>
      </c>
      <c r="I1725">
        <v>1.1692184853955501</v>
      </c>
      <c r="J1725">
        <v>0.25001561749354001</v>
      </c>
      <c r="K1725">
        <v>0.14573786837284</v>
      </c>
      <c r="L1725">
        <v>1696.9907044604299</v>
      </c>
      <c r="M1725">
        <v>1911.6794311962401</v>
      </c>
      <c r="N1725">
        <v>1392.0447315102899</v>
      </c>
      <c r="O1725">
        <v>1346.7064216894601</v>
      </c>
      <c r="P1725">
        <v>1276.1616800757599</v>
      </c>
      <c r="Q1725">
        <v>1061.20785117435</v>
      </c>
      <c r="R1725">
        <v>642.41821776506197</v>
      </c>
      <c r="S1725">
        <v>135.44623066108599</v>
      </c>
      <c r="T1725">
        <v>64.405332858162595</v>
      </c>
      <c r="U1725">
        <v>1</v>
      </c>
    </row>
    <row r="1726" spans="1:21" x14ac:dyDescent="0.35">
      <c r="A1726" t="s">
        <v>6947</v>
      </c>
      <c r="B1726" t="s">
        <v>6948</v>
      </c>
      <c r="C1726">
        <v>0.20150983312352599</v>
      </c>
      <c r="D1726">
        <v>0.27190340459024598</v>
      </c>
      <c r="E1726">
        <v>0.28720245777498399</v>
      </c>
      <c r="F1726">
        <v>0.36109424602075302</v>
      </c>
      <c r="G1726">
        <v>0.51444523152746002</v>
      </c>
      <c r="H1726">
        <v>0.67252413389747201</v>
      </c>
      <c r="I1726">
        <v>0.86910698823672405</v>
      </c>
      <c r="J1726">
        <v>0.87951054329454603</v>
      </c>
      <c r="K1726">
        <v>1.13642612916972</v>
      </c>
      <c r="L1726">
        <v>46.277537317470603</v>
      </c>
      <c r="M1726">
        <v>40.468747216957702</v>
      </c>
      <c r="N1726" t="s">
        <v>6378</v>
      </c>
      <c r="O1726">
        <v>66.122677542922702</v>
      </c>
      <c r="P1726">
        <v>61.285632599979699</v>
      </c>
      <c r="Q1726" t="s">
        <v>6378</v>
      </c>
      <c r="R1726">
        <v>69.644031210297697</v>
      </c>
      <c r="S1726">
        <v>69.803953470406796</v>
      </c>
      <c r="T1726" t="s">
        <v>6378</v>
      </c>
      <c r="U1726">
        <v>2</v>
      </c>
    </row>
    <row r="1727" spans="1:21" x14ac:dyDescent="0.35">
      <c r="A1727" t="s">
        <v>4792</v>
      </c>
      <c r="B1727" t="s">
        <v>4793</v>
      </c>
      <c r="C1727">
        <v>1.8601710658702</v>
      </c>
      <c r="D1727">
        <v>2.5047033570845998</v>
      </c>
      <c r="E1727">
        <v>2.3491319099858599</v>
      </c>
      <c r="F1727">
        <v>3.0245470078109702</v>
      </c>
      <c r="G1727">
        <v>3.6762330048752299</v>
      </c>
      <c r="H1727">
        <v>5.61173511129922</v>
      </c>
      <c r="I1727">
        <v>6.1135637395786899</v>
      </c>
      <c r="J1727">
        <v>8.9092729237111801</v>
      </c>
      <c r="K1727">
        <v>10.204472202754401</v>
      </c>
      <c r="L1727">
        <v>1228.52962607932</v>
      </c>
      <c r="M1727">
        <v>1492.37172662895</v>
      </c>
      <c r="N1727">
        <v>1714.5338168297101</v>
      </c>
      <c r="O1727">
        <v>2273.9597430417598</v>
      </c>
      <c r="P1727">
        <v>2577.0084969046202</v>
      </c>
      <c r="Q1727">
        <v>2854.9205305680098</v>
      </c>
      <c r="R1727">
        <v>2944.6919045027898</v>
      </c>
      <c r="S1727">
        <v>3030.4238158708699</v>
      </c>
      <c r="T1727">
        <v>3234.8947552074401</v>
      </c>
      <c r="U1727">
        <v>2</v>
      </c>
    </row>
    <row r="1728" spans="1:21" x14ac:dyDescent="0.35">
      <c r="A1728" t="s">
        <v>6949</v>
      </c>
      <c r="B1728" t="s">
        <v>6950</v>
      </c>
      <c r="C1728">
        <v>0.23772342060177801</v>
      </c>
      <c r="D1728">
        <v>0.27456478372020099</v>
      </c>
      <c r="E1728">
        <v>0.23222136241835301</v>
      </c>
      <c r="F1728">
        <v>0.295821100292608</v>
      </c>
      <c r="G1728">
        <v>0.35465557834540701</v>
      </c>
      <c r="H1728">
        <v>0.53111617055059701</v>
      </c>
      <c r="I1728">
        <v>0.70724252962787804</v>
      </c>
      <c r="J1728">
        <v>0.81430630182038199</v>
      </c>
      <c r="K1728">
        <v>0.98342994654562699</v>
      </c>
      <c r="L1728">
        <v>30.328163456712399</v>
      </c>
      <c r="M1728">
        <v>34.513204105284998</v>
      </c>
      <c r="N1728">
        <v>46.4742499654214</v>
      </c>
      <c r="O1728">
        <v>57.089111106913499</v>
      </c>
      <c r="P1728" t="s">
        <v>6378</v>
      </c>
      <c r="Q1728">
        <v>65.792058025934296</v>
      </c>
      <c r="R1728">
        <v>70.392439149519603</v>
      </c>
      <c r="S1728">
        <v>70.479070949653305</v>
      </c>
      <c r="T1728">
        <v>71.610415744977402</v>
      </c>
      <c r="U1728">
        <v>2</v>
      </c>
    </row>
    <row r="1729" spans="1:21" x14ac:dyDescent="0.35">
      <c r="A1729" t="s">
        <v>4794</v>
      </c>
      <c r="B1729" t="s">
        <v>4795</v>
      </c>
      <c r="C1729">
        <v>0.23270531017500001</v>
      </c>
      <c r="D1729">
        <v>0.18493388244661799</v>
      </c>
      <c r="E1729">
        <v>0.198973932652459</v>
      </c>
      <c r="F1729">
        <v>0.219875606684828</v>
      </c>
      <c r="G1729">
        <v>0.31168843158012499</v>
      </c>
      <c r="H1729">
        <v>0.39527368737524199</v>
      </c>
      <c r="I1729">
        <v>0.48254944340377498</v>
      </c>
      <c r="J1729">
        <v>0.72064151683289801</v>
      </c>
      <c r="K1729">
        <v>0.77648987754562504</v>
      </c>
      <c r="L1729">
        <v>89.969215689158403</v>
      </c>
      <c r="M1729">
        <v>105.68573592632301</v>
      </c>
      <c r="N1729">
        <v>118.25997924029301</v>
      </c>
      <c r="O1729">
        <v>178.76115370006301</v>
      </c>
      <c r="P1729">
        <v>132.95931626542901</v>
      </c>
      <c r="Q1729">
        <v>118.39777248543299</v>
      </c>
      <c r="R1729">
        <v>95.566569327779803</v>
      </c>
      <c r="S1729">
        <v>98.1852519707531</v>
      </c>
      <c r="T1729">
        <v>95.392816220572797</v>
      </c>
      <c r="U1729">
        <v>2</v>
      </c>
    </row>
    <row r="1730" spans="1:21" x14ac:dyDescent="0.35">
      <c r="A1730" t="s">
        <v>4796</v>
      </c>
      <c r="B1730" t="s">
        <v>4797</v>
      </c>
      <c r="C1730">
        <v>0.20381177103054199</v>
      </c>
      <c r="D1730">
        <v>0.196593869780816</v>
      </c>
      <c r="E1730">
        <v>0.22040972650321899</v>
      </c>
      <c r="F1730">
        <v>0.24644252353172799</v>
      </c>
      <c r="G1730">
        <v>0.34450846078748898</v>
      </c>
      <c r="H1730">
        <v>0.42952705491371301</v>
      </c>
      <c r="I1730">
        <v>0.61143563778354004</v>
      </c>
      <c r="J1730">
        <v>0.69180578012201299</v>
      </c>
      <c r="K1730">
        <v>0.789781293631451</v>
      </c>
      <c r="L1730">
        <v>90.771572880008506</v>
      </c>
      <c r="M1730" t="s">
        <v>6378</v>
      </c>
      <c r="N1730">
        <v>108.327515452223</v>
      </c>
      <c r="O1730" t="s">
        <v>6378</v>
      </c>
      <c r="P1730" t="s">
        <v>6378</v>
      </c>
      <c r="Q1730" t="s">
        <v>6378</v>
      </c>
      <c r="R1730" t="s">
        <v>6378</v>
      </c>
      <c r="S1730" t="s">
        <v>6378</v>
      </c>
      <c r="T1730" t="s">
        <v>6378</v>
      </c>
      <c r="U1730">
        <v>2</v>
      </c>
    </row>
    <row r="1731" spans="1:21" x14ac:dyDescent="0.35">
      <c r="A1731" t="s">
        <v>4798</v>
      </c>
      <c r="B1731" t="s">
        <v>4799</v>
      </c>
      <c r="C1731">
        <v>1.5262625757253301</v>
      </c>
      <c r="D1731">
        <v>1.86530068229702</v>
      </c>
      <c r="E1731">
        <v>1.64771191135233</v>
      </c>
      <c r="F1731">
        <v>1.6363896737844901</v>
      </c>
      <c r="G1731">
        <v>1.5416972209249</v>
      </c>
      <c r="H1731">
        <v>1.6785505746012599</v>
      </c>
      <c r="I1731">
        <v>2.0749696802096098</v>
      </c>
      <c r="J1731">
        <v>2.2832585339923499</v>
      </c>
      <c r="K1731">
        <v>2.4882642801991999</v>
      </c>
      <c r="L1731">
        <v>4545.1937505277501</v>
      </c>
      <c r="M1731">
        <v>4413.9381118861102</v>
      </c>
      <c r="N1731">
        <v>3741.74340423486</v>
      </c>
      <c r="O1731">
        <v>3797.45991575691</v>
      </c>
      <c r="P1731">
        <v>3460.0524781212598</v>
      </c>
      <c r="Q1731">
        <v>2988.4289049087802</v>
      </c>
      <c r="R1731">
        <v>2746.1393534323502</v>
      </c>
      <c r="S1731">
        <v>2258.01472958262</v>
      </c>
      <c r="T1731">
        <v>2045.55867758164</v>
      </c>
      <c r="U1731">
        <v>2</v>
      </c>
    </row>
    <row r="1732" spans="1:21" x14ac:dyDescent="0.35">
      <c r="A1732" t="s">
        <v>4804</v>
      </c>
      <c r="B1732" t="s">
        <v>4805</v>
      </c>
      <c r="C1732">
        <v>1.8693330069559499</v>
      </c>
      <c r="D1732">
        <v>1.1030445984607999</v>
      </c>
      <c r="E1732">
        <v>1.17141915777554</v>
      </c>
      <c r="F1732">
        <v>1.35907930787172</v>
      </c>
      <c r="G1732">
        <v>1.8460008154041301</v>
      </c>
      <c r="H1732">
        <v>2.6942990143514298</v>
      </c>
      <c r="I1732">
        <v>4.0225950422712904</v>
      </c>
      <c r="J1732">
        <v>5.0764655831061196</v>
      </c>
      <c r="K1732">
        <v>6.0522551456960496</v>
      </c>
      <c r="L1732">
        <v>34.689983523964997</v>
      </c>
      <c r="M1732">
        <v>45.212407487338702</v>
      </c>
      <c r="N1732">
        <v>69.485453663738099</v>
      </c>
      <c r="O1732">
        <v>92.717226743234207</v>
      </c>
      <c r="P1732">
        <v>116.565671004835</v>
      </c>
      <c r="Q1732">
        <v>122.664901990224</v>
      </c>
      <c r="R1732">
        <v>142.64873206025999</v>
      </c>
      <c r="S1732">
        <v>138.85899031920201</v>
      </c>
      <c r="T1732">
        <v>138.89943348806199</v>
      </c>
      <c r="U1732">
        <v>2</v>
      </c>
    </row>
    <row r="1733" spans="1:21" x14ac:dyDescent="0.35">
      <c r="A1733" t="s">
        <v>4806</v>
      </c>
      <c r="B1733" t="s">
        <v>4807</v>
      </c>
      <c r="C1733">
        <v>0.37901831545206599</v>
      </c>
      <c r="D1733">
        <v>0.26411444914306298</v>
      </c>
      <c r="E1733">
        <v>0.30610371790764301</v>
      </c>
      <c r="F1733">
        <v>0.33004440057697798</v>
      </c>
      <c r="G1733">
        <v>0.44999005712061402</v>
      </c>
      <c r="H1733">
        <v>0.51934219055651298</v>
      </c>
      <c r="I1733">
        <v>0.637242342691829</v>
      </c>
      <c r="J1733">
        <v>0.82907980710238505</v>
      </c>
      <c r="K1733">
        <v>1.0063916965566999</v>
      </c>
      <c r="L1733">
        <v>57.715595235272303</v>
      </c>
      <c r="M1733">
        <v>61.889611807220398</v>
      </c>
      <c r="N1733">
        <v>69.471222463564104</v>
      </c>
      <c r="O1733">
        <v>75.782779352332696</v>
      </c>
      <c r="P1733">
        <v>80.147375976153896</v>
      </c>
      <c r="Q1733">
        <v>75.778429844297406</v>
      </c>
      <c r="R1733">
        <v>68.139067476659406</v>
      </c>
      <c r="S1733">
        <v>63.609938433810797</v>
      </c>
      <c r="T1733">
        <v>63.276410212938401</v>
      </c>
      <c r="U1733">
        <v>2</v>
      </c>
    </row>
    <row r="1734" spans="1:21" x14ac:dyDescent="0.35">
      <c r="A1734" t="s">
        <v>4808</v>
      </c>
      <c r="B1734" t="s">
        <v>4809</v>
      </c>
      <c r="C1734">
        <v>1.53738021776531</v>
      </c>
      <c r="D1734">
        <v>2.36248061796327</v>
      </c>
      <c r="E1734">
        <v>2.3071283801545599</v>
      </c>
      <c r="F1734">
        <v>2.53656438729432</v>
      </c>
      <c r="G1734">
        <v>3.27763404447863</v>
      </c>
      <c r="H1734">
        <v>4.1730502739576503</v>
      </c>
      <c r="I1734">
        <v>5.5272396793252003</v>
      </c>
      <c r="J1734">
        <v>6.03423723709653</v>
      </c>
      <c r="K1734">
        <v>7.7350405091782104</v>
      </c>
      <c r="L1734">
        <v>1531.72827267457</v>
      </c>
      <c r="M1734">
        <v>1600.127974689</v>
      </c>
      <c r="N1734">
        <v>1885.2201259174999</v>
      </c>
      <c r="O1734">
        <v>2191.4513238160198</v>
      </c>
      <c r="P1734">
        <v>2463.8393486149998</v>
      </c>
      <c r="Q1734">
        <v>2530.5801147186698</v>
      </c>
      <c r="R1734">
        <v>2533.82914451956</v>
      </c>
      <c r="S1734">
        <v>2314.39983998977</v>
      </c>
      <c r="T1734">
        <v>2258.10640516884</v>
      </c>
      <c r="U1734">
        <v>2</v>
      </c>
    </row>
    <row r="1735" spans="1:21" x14ac:dyDescent="0.35">
      <c r="A1735" t="s">
        <v>4810</v>
      </c>
      <c r="B1735" t="s">
        <v>4811</v>
      </c>
      <c r="C1735">
        <v>1.47204789150858</v>
      </c>
      <c r="D1735">
        <v>1.4472684608225099</v>
      </c>
      <c r="E1735">
        <v>1.2508809827884699</v>
      </c>
      <c r="F1735">
        <v>1.27897621387585</v>
      </c>
      <c r="G1735">
        <v>1.4294557066201401</v>
      </c>
      <c r="H1735">
        <v>1.76717140805957</v>
      </c>
      <c r="I1735">
        <v>2.3139937059988398</v>
      </c>
      <c r="J1735">
        <v>2.31363909800351</v>
      </c>
      <c r="K1735">
        <v>3.5580765369938598</v>
      </c>
      <c r="L1735">
        <v>419.58250571779598</v>
      </c>
      <c r="M1735">
        <v>374.86966901334699</v>
      </c>
      <c r="N1735">
        <v>339.501670973155</v>
      </c>
      <c r="O1735">
        <v>391.33629150417602</v>
      </c>
      <c r="P1735">
        <v>393.42159772126303</v>
      </c>
      <c r="Q1735">
        <v>396.75813996599601</v>
      </c>
      <c r="R1735">
        <v>359.39244357937298</v>
      </c>
      <c r="S1735">
        <v>291.69276844863299</v>
      </c>
      <c r="T1735">
        <v>270.66232639058501</v>
      </c>
      <c r="U1735">
        <v>2</v>
      </c>
    </row>
    <row r="1736" spans="1:21" x14ac:dyDescent="0.35">
      <c r="A1736" t="s">
        <v>6951</v>
      </c>
      <c r="B1736" t="s">
        <v>6952</v>
      </c>
      <c r="C1736">
        <v>0.168068015525667</v>
      </c>
      <c r="D1736">
        <v>0.19153729967004701</v>
      </c>
      <c r="E1736">
        <v>0.18675335725357101</v>
      </c>
      <c r="F1736">
        <v>0.22591932589317801</v>
      </c>
      <c r="G1736">
        <v>0.23803820793257499</v>
      </c>
      <c r="H1736">
        <v>0.364907720054573</v>
      </c>
      <c r="I1736">
        <v>0.42916477224570498</v>
      </c>
      <c r="J1736">
        <v>0.54035602733079502</v>
      </c>
      <c r="K1736">
        <v>0.69359398234523895</v>
      </c>
      <c r="L1736">
        <v>39.299454321596599</v>
      </c>
      <c r="M1736" t="s">
        <v>6378</v>
      </c>
      <c r="N1736">
        <v>49.881474321599597</v>
      </c>
      <c r="O1736" t="s">
        <v>6378</v>
      </c>
      <c r="P1736">
        <v>54.783953339536197</v>
      </c>
      <c r="Q1736" t="s">
        <v>6378</v>
      </c>
      <c r="R1736">
        <v>51.212218217529902</v>
      </c>
      <c r="S1736" t="s">
        <v>6378</v>
      </c>
      <c r="T1736">
        <v>54.545789518524899</v>
      </c>
      <c r="U1736">
        <v>2</v>
      </c>
    </row>
    <row r="1737" spans="1:21" x14ac:dyDescent="0.35">
      <c r="A1737" t="s">
        <v>4814</v>
      </c>
      <c r="B1737" t="s">
        <v>4815</v>
      </c>
      <c r="C1737">
        <v>0.63499911367142903</v>
      </c>
      <c r="D1737">
        <v>0.29391774886162297</v>
      </c>
      <c r="E1737">
        <v>0.27593374146833699</v>
      </c>
      <c r="F1737">
        <v>0.300323164140056</v>
      </c>
      <c r="G1737">
        <v>0.28733419418195799</v>
      </c>
      <c r="H1737">
        <v>0.37255261770098502</v>
      </c>
      <c r="I1737">
        <v>0.466984752264341</v>
      </c>
      <c r="J1737">
        <v>0.58206391318825201</v>
      </c>
      <c r="K1737">
        <v>0.64079614630728299</v>
      </c>
      <c r="L1737">
        <v>9.8434722678894602</v>
      </c>
      <c r="M1737">
        <v>12.664089841418701</v>
      </c>
      <c r="N1737">
        <v>15.183055284026601</v>
      </c>
      <c r="O1737" t="s">
        <v>6378</v>
      </c>
      <c r="P1737" t="s">
        <v>6378</v>
      </c>
      <c r="Q1737" t="s">
        <v>6378</v>
      </c>
      <c r="R1737" t="s">
        <v>6378</v>
      </c>
      <c r="S1737" t="s">
        <v>6378</v>
      </c>
      <c r="T1737" t="s">
        <v>6378</v>
      </c>
      <c r="U1737">
        <v>2</v>
      </c>
    </row>
    <row r="1738" spans="1:21" x14ac:dyDescent="0.35">
      <c r="A1738" t="s">
        <v>4818</v>
      </c>
      <c r="B1738" t="s">
        <v>4819</v>
      </c>
      <c r="C1738">
        <v>2.0447270992819502</v>
      </c>
      <c r="D1738">
        <v>2.8596003339852798</v>
      </c>
      <c r="E1738">
        <v>3.1396228764294398</v>
      </c>
      <c r="F1738">
        <v>3.9417175804716198</v>
      </c>
      <c r="G1738">
        <v>5.5663176803814602</v>
      </c>
      <c r="H1738">
        <v>8.1378129971309505</v>
      </c>
      <c r="I1738">
        <v>10.6063678275745</v>
      </c>
      <c r="J1738">
        <v>13.9189270540145</v>
      </c>
      <c r="K1738">
        <v>18.6757787891659</v>
      </c>
      <c r="L1738">
        <v>855.21245077284698</v>
      </c>
      <c r="M1738">
        <v>969.50356433830802</v>
      </c>
      <c r="N1738">
        <v>1124.63843578103</v>
      </c>
      <c r="O1738">
        <v>1405.6534380119999</v>
      </c>
      <c r="P1738">
        <v>1522.4377823958901</v>
      </c>
      <c r="Q1738">
        <v>1696.10396357477</v>
      </c>
      <c r="R1738">
        <v>1712.7416377187601</v>
      </c>
      <c r="S1738">
        <v>1742.4665500174599</v>
      </c>
      <c r="T1738">
        <v>1862.06385137189</v>
      </c>
      <c r="U1738">
        <v>2</v>
      </c>
    </row>
    <row r="1739" spans="1:21" x14ac:dyDescent="0.35">
      <c r="A1739" t="s">
        <v>6953</v>
      </c>
      <c r="B1739" t="s">
        <v>6954</v>
      </c>
      <c r="C1739">
        <v>0.61331261425905204</v>
      </c>
      <c r="D1739">
        <v>0.67808721294903995</v>
      </c>
      <c r="E1739">
        <v>0.84312454833190897</v>
      </c>
      <c r="F1739">
        <v>1.0036770042446399</v>
      </c>
      <c r="G1739">
        <v>1.3268377137880401</v>
      </c>
      <c r="H1739">
        <v>2.0218158020398902</v>
      </c>
      <c r="I1739">
        <v>3.40780179026881</v>
      </c>
      <c r="J1739">
        <v>4.0173222915173898</v>
      </c>
      <c r="K1739">
        <v>4.48543914750908</v>
      </c>
      <c r="L1739" t="s">
        <v>6378</v>
      </c>
      <c r="M1739" t="s">
        <v>6378</v>
      </c>
      <c r="N1739" t="s">
        <v>6378</v>
      </c>
      <c r="O1739">
        <v>499.77227674486198</v>
      </c>
      <c r="P1739" t="s">
        <v>6378</v>
      </c>
      <c r="Q1739">
        <v>618.04754162724896</v>
      </c>
      <c r="R1739">
        <v>728.44805731641998</v>
      </c>
      <c r="S1739">
        <v>663.81873065259003</v>
      </c>
      <c r="T1739">
        <v>589.77229093265601</v>
      </c>
      <c r="U1739">
        <v>2</v>
      </c>
    </row>
    <row r="1740" spans="1:21" x14ac:dyDescent="0.35">
      <c r="A1740" t="s">
        <v>4826</v>
      </c>
      <c r="B1740" t="s">
        <v>4827</v>
      </c>
      <c r="C1740">
        <v>0.90120429101312804</v>
      </c>
      <c r="D1740">
        <v>0.58250572744468798</v>
      </c>
      <c r="E1740">
        <v>0.57442760635779799</v>
      </c>
      <c r="F1740">
        <v>0.65595802960415694</v>
      </c>
      <c r="G1740">
        <v>0.73706009969262798</v>
      </c>
      <c r="H1740">
        <v>1.0933072227965901</v>
      </c>
      <c r="I1740">
        <v>1.6470683127231101</v>
      </c>
      <c r="J1740">
        <v>1.8598483378557999</v>
      </c>
      <c r="K1740">
        <v>2.2413248157256298</v>
      </c>
      <c r="L1740" t="s">
        <v>6378</v>
      </c>
      <c r="M1740" t="s">
        <v>6378</v>
      </c>
      <c r="N1740">
        <v>219.77839201139099</v>
      </c>
      <c r="O1740">
        <v>225.14311780505099</v>
      </c>
      <c r="P1740" t="s">
        <v>6378</v>
      </c>
      <c r="Q1740" t="s">
        <v>6378</v>
      </c>
      <c r="R1740">
        <v>326.26280930896797</v>
      </c>
      <c r="S1740" t="s">
        <v>6378</v>
      </c>
      <c r="T1740">
        <v>306.49665047609699</v>
      </c>
      <c r="U1740">
        <v>2</v>
      </c>
    </row>
    <row r="1741" spans="1:21" x14ac:dyDescent="0.35">
      <c r="A1741" t="s">
        <v>4828</v>
      </c>
      <c r="B1741" t="s">
        <v>4829</v>
      </c>
      <c r="C1741">
        <v>0.574189962630683</v>
      </c>
      <c r="D1741">
        <v>0.460115758096871</v>
      </c>
      <c r="E1741">
        <v>0.51639932034834801</v>
      </c>
      <c r="F1741">
        <v>0.71215023537045896</v>
      </c>
      <c r="G1741">
        <v>1.1426187636213401</v>
      </c>
      <c r="H1741">
        <v>1.7415853227360101</v>
      </c>
      <c r="I1741">
        <v>2.30677818907923</v>
      </c>
      <c r="J1741">
        <v>3.4361813499237401</v>
      </c>
      <c r="K1741">
        <v>3.8870340871898201</v>
      </c>
      <c r="L1741">
        <v>9.9698791687950106</v>
      </c>
      <c r="M1741">
        <v>11.2896440345323</v>
      </c>
      <c r="N1741">
        <v>12.040379951579</v>
      </c>
      <c r="O1741">
        <v>12.9939505185915</v>
      </c>
      <c r="P1741">
        <v>9.5088836704532191</v>
      </c>
      <c r="Q1741">
        <v>9.6115700447769807</v>
      </c>
      <c r="R1741">
        <v>11.608184448984399</v>
      </c>
      <c r="S1741">
        <v>9.8651689666347409</v>
      </c>
      <c r="T1741" t="s">
        <v>6378</v>
      </c>
      <c r="U1741">
        <v>2</v>
      </c>
    </row>
    <row r="1742" spans="1:21" x14ac:dyDescent="0.35">
      <c r="A1742" t="s">
        <v>4832</v>
      </c>
      <c r="B1742" t="s">
        <v>4833</v>
      </c>
      <c r="C1742">
        <v>0.60173424722885005</v>
      </c>
      <c r="D1742">
        <v>0.565503414648308</v>
      </c>
      <c r="E1742">
        <v>0.58776285447314303</v>
      </c>
      <c r="F1742">
        <v>0.71111882468634602</v>
      </c>
      <c r="G1742">
        <v>1.0283454536994101</v>
      </c>
      <c r="H1742">
        <v>1.35407703607091</v>
      </c>
      <c r="I1742">
        <v>2.06724217084601</v>
      </c>
      <c r="J1742">
        <v>2.2597481201330099</v>
      </c>
      <c r="K1742">
        <v>2.4928506943041602</v>
      </c>
      <c r="L1742">
        <v>155.189190680379</v>
      </c>
      <c r="M1742">
        <v>205.76620884805899</v>
      </c>
      <c r="N1742">
        <v>327.56734944926802</v>
      </c>
      <c r="O1742">
        <v>429.18349003838802</v>
      </c>
      <c r="P1742">
        <v>505.406057327177</v>
      </c>
      <c r="Q1742">
        <v>538.18410348186001</v>
      </c>
      <c r="R1742">
        <v>559.92061422578695</v>
      </c>
      <c r="S1742">
        <v>543.85310609074804</v>
      </c>
      <c r="T1742">
        <v>557.65915567163302</v>
      </c>
      <c r="U1742">
        <v>2</v>
      </c>
    </row>
    <row r="1743" spans="1:21" x14ac:dyDescent="0.35">
      <c r="A1743" t="s">
        <v>4834</v>
      </c>
      <c r="B1743" t="s">
        <v>4835</v>
      </c>
      <c r="C1743">
        <v>1.22449939185753</v>
      </c>
      <c r="D1743">
        <v>0.948820852822153</v>
      </c>
      <c r="E1743">
        <v>0.86169709803823702</v>
      </c>
      <c r="F1743">
        <v>0.97939194240250904</v>
      </c>
      <c r="G1743">
        <v>1.1167437513756699</v>
      </c>
      <c r="H1743">
        <v>1.42682504699261</v>
      </c>
      <c r="I1743">
        <v>2.0454717573136398</v>
      </c>
      <c r="J1743">
        <v>2.4694000972094301</v>
      </c>
      <c r="K1743">
        <v>2.9889614843074401</v>
      </c>
      <c r="L1743">
        <v>416.29146362395397</v>
      </c>
      <c r="M1743">
        <v>497.20376707540601</v>
      </c>
      <c r="N1743">
        <v>583.837533612063</v>
      </c>
      <c r="O1743">
        <v>704.14001788738403</v>
      </c>
      <c r="P1743">
        <v>764.25939886235096</v>
      </c>
      <c r="Q1743">
        <v>791.54289324608806</v>
      </c>
      <c r="R1743">
        <v>821.01757173200497</v>
      </c>
      <c r="S1743">
        <v>807.77415599340202</v>
      </c>
      <c r="T1743">
        <v>735.96476050992203</v>
      </c>
      <c r="U1743">
        <v>2</v>
      </c>
    </row>
    <row r="1744" spans="1:21" x14ac:dyDescent="0.35">
      <c r="A1744" t="s">
        <v>6955</v>
      </c>
      <c r="B1744" t="s">
        <v>6956</v>
      </c>
      <c r="C1744">
        <v>0.464298022137343</v>
      </c>
      <c r="D1744">
        <v>0.58125551845071999</v>
      </c>
      <c r="E1744">
        <v>0.68249622259937603</v>
      </c>
      <c r="F1744">
        <v>0.83654021903696196</v>
      </c>
      <c r="G1744">
        <v>1.6990892349395701</v>
      </c>
      <c r="H1744">
        <v>2.8986845674657502</v>
      </c>
      <c r="I1744">
        <v>2.63498478797493</v>
      </c>
      <c r="J1744">
        <v>1.16622748673191</v>
      </c>
      <c r="K1744">
        <v>0.885553496600751</v>
      </c>
      <c r="L1744">
        <v>95.445797725441196</v>
      </c>
      <c r="M1744">
        <v>91.872484950247198</v>
      </c>
      <c r="N1744">
        <v>139.65688851665701</v>
      </c>
      <c r="O1744">
        <v>166.54923902944199</v>
      </c>
      <c r="P1744">
        <v>208.74136509660599</v>
      </c>
      <c r="Q1744">
        <v>286.94704602912901</v>
      </c>
      <c r="R1744">
        <v>277.10336768232497</v>
      </c>
      <c r="S1744">
        <v>136.18401519486599</v>
      </c>
      <c r="T1744">
        <v>94.380241780790897</v>
      </c>
      <c r="U1744">
        <v>2</v>
      </c>
    </row>
    <row r="1745" spans="1:21" x14ac:dyDescent="0.35">
      <c r="A1745" t="s">
        <v>4836</v>
      </c>
      <c r="B1745" t="s">
        <v>4837</v>
      </c>
      <c r="C1745">
        <v>0.30797053915748901</v>
      </c>
      <c r="D1745">
        <v>0.244545913154328</v>
      </c>
      <c r="E1745">
        <v>0.276902005299411</v>
      </c>
      <c r="F1745">
        <v>0.32235333495927199</v>
      </c>
      <c r="G1745">
        <v>0.37939310367537699</v>
      </c>
      <c r="H1745">
        <v>0.49269869584996701</v>
      </c>
      <c r="I1745">
        <v>0.70249519253447801</v>
      </c>
      <c r="J1745">
        <v>0.85110454023669901</v>
      </c>
      <c r="K1745">
        <v>1.0657020548718801</v>
      </c>
      <c r="L1745">
        <v>30.011067209741</v>
      </c>
      <c r="M1745" t="s">
        <v>6378</v>
      </c>
      <c r="N1745" t="s">
        <v>6378</v>
      </c>
      <c r="O1745">
        <v>55.351356174270698</v>
      </c>
      <c r="P1745">
        <v>51.1991047181398</v>
      </c>
      <c r="Q1745">
        <v>59.050413921856197</v>
      </c>
      <c r="R1745">
        <v>60.973035724191099</v>
      </c>
      <c r="S1745" t="s">
        <v>6378</v>
      </c>
      <c r="T1745" t="s">
        <v>6378</v>
      </c>
      <c r="U1745">
        <v>2</v>
      </c>
    </row>
    <row r="1746" spans="1:21" x14ac:dyDescent="0.35">
      <c r="A1746" t="s">
        <v>4838</v>
      </c>
      <c r="B1746" t="s">
        <v>4839</v>
      </c>
      <c r="C1746">
        <v>0.274505953118168</v>
      </c>
      <c r="D1746">
        <v>0.387555991610882</v>
      </c>
      <c r="E1746">
        <v>0.36892501967338698</v>
      </c>
      <c r="F1746">
        <v>0.41319671936567898</v>
      </c>
      <c r="G1746">
        <v>0.53027770527569995</v>
      </c>
      <c r="H1746">
        <v>0.67114665471366097</v>
      </c>
      <c r="I1746">
        <v>0.81280919613810798</v>
      </c>
      <c r="J1746">
        <v>1.0043079196509801</v>
      </c>
      <c r="K1746">
        <v>1.2159592115734199</v>
      </c>
      <c r="L1746">
        <v>126.86526914826</v>
      </c>
      <c r="M1746">
        <v>129.195205818738</v>
      </c>
      <c r="N1746">
        <v>144.56997967488101</v>
      </c>
      <c r="O1746">
        <v>142.73036405902499</v>
      </c>
      <c r="P1746">
        <v>162.786506447634</v>
      </c>
      <c r="Q1746">
        <v>161.241529173831</v>
      </c>
      <c r="R1746">
        <v>141.03093685067699</v>
      </c>
      <c r="S1746">
        <v>165.13010772192999</v>
      </c>
      <c r="T1746">
        <v>136.860341556496</v>
      </c>
      <c r="U1746">
        <v>2</v>
      </c>
    </row>
    <row r="1747" spans="1:21" x14ac:dyDescent="0.35">
      <c r="A1747" t="s">
        <v>4840</v>
      </c>
      <c r="B1747" t="s">
        <v>4841</v>
      </c>
      <c r="C1747">
        <v>0.55704509606236796</v>
      </c>
      <c r="D1747">
        <v>0.65501406162822695</v>
      </c>
      <c r="E1747">
        <v>0.75880358064821396</v>
      </c>
      <c r="F1747">
        <v>0.79236308668953503</v>
      </c>
      <c r="G1747">
        <v>0.95168722910873405</v>
      </c>
      <c r="H1747">
        <v>1.0545818745019799</v>
      </c>
      <c r="I1747">
        <v>1.21662650505371</v>
      </c>
      <c r="J1747">
        <v>1.5898635308476801</v>
      </c>
      <c r="K1747">
        <v>2.0058938576966301</v>
      </c>
      <c r="L1747" t="s">
        <v>6378</v>
      </c>
      <c r="M1747">
        <v>69.348030551199003</v>
      </c>
      <c r="N1747" t="s">
        <v>6378</v>
      </c>
      <c r="O1747" t="s">
        <v>6378</v>
      </c>
      <c r="P1747" t="s">
        <v>6378</v>
      </c>
      <c r="Q1747" t="s">
        <v>6378</v>
      </c>
      <c r="R1747" t="s">
        <v>6378</v>
      </c>
      <c r="S1747">
        <v>51.031738188772799</v>
      </c>
      <c r="T1747" t="s">
        <v>6378</v>
      </c>
      <c r="U1747">
        <v>2</v>
      </c>
    </row>
    <row r="1748" spans="1:21" x14ac:dyDescent="0.35">
      <c r="A1748" t="s">
        <v>4848</v>
      </c>
      <c r="B1748" t="s">
        <v>4849</v>
      </c>
      <c r="C1748">
        <v>0.72112584216334596</v>
      </c>
      <c r="D1748">
        <v>0.67599548010864197</v>
      </c>
      <c r="E1748">
        <v>0.73679658472855503</v>
      </c>
      <c r="F1748">
        <v>0.83260520813544203</v>
      </c>
      <c r="G1748">
        <v>0.97081228254456597</v>
      </c>
      <c r="H1748">
        <v>1.2200111766377899</v>
      </c>
      <c r="I1748">
        <v>1.5609648041691799</v>
      </c>
      <c r="J1748">
        <v>1.6149905947766201</v>
      </c>
      <c r="K1748">
        <v>1.9036350771453701</v>
      </c>
      <c r="L1748">
        <v>619.86778336346595</v>
      </c>
      <c r="M1748">
        <v>748.145224664495</v>
      </c>
      <c r="N1748">
        <v>920.67277343704598</v>
      </c>
      <c r="O1748">
        <v>1096.18497448009</v>
      </c>
      <c r="P1748">
        <v>1175.38814199945</v>
      </c>
      <c r="Q1748">
        <v>1129.4611098972</v>
      </c>
      <c r="R1748">
        <v>1024.34615365682</v>
      </c>
      <c r="S1748">
        <v>906.52557565836696</v>
      </c>
      <c r="T1748">
        <v>910.69273861100999</v>
      </c>
      <c r="U1748">
        <v>2</v>
      </c>
    </row>
    <row r="1749" spans="1:21" x14ac:dyDescent="0.35">
      <c r="A1749" t="s">
        <v>4854</v>
      </c>
      <c r="B1749" t="s">
        <v>4855</v>
      </c>
      <c r="C1749">
        <v>0.47059212250153198</v>
      </c>
      <c r="D1749">
        <v>0.36063122080621401</v>
      </c>
      <c r="E1749">
        <v>0.40619289176747497</v>
      </c>
      <c r="F1749">
        <v>0.48542278036438202</v>
      </c>
      <c r="G1749">
        <v>0.65879700858934098</v>
      </c>
      <c r="H1749">
        <v>0.86677999796162297</v>
      </c>
      <c r="I1749">
        <v>1.0802760412511001</v>
      </c>
      <c r="J1749">
        <v>1.33445508980649</v>
      </c>
      <c r="K1749">
        <v>1.56486212991287</v>
      </c>
      <c r="L1749">
        <v>35.791360252109499</v>
      </c>
      <c r="M1749">
        <v>42.657753827701598</v>
      </c>
      <c r="N1749">
        <v>51.693261694449802</v>
      </c>
      <c r="O1749">
        <v>70.236387269350104</v>
      </c>
      <c r="P1749">
        <v>68.780372389634294</v>
      </c>
      <c r="Q1749">
        <v>67.5403159184836</v>
      </c>
      <c r="R1749">
        <v>64.504381170316293</v>
      </c>
      <c r="S1749">
        <v>58.685744218188901</v>
      </c>
      <c r="T1749">
        <v>56.359766747424601</v>
      </c>
      <c r="U1749">
        <v>2</v>
      </c>
    </row>
    <row r="1750" spans="1:21" x14ac:dyDescent="0.35">
      <c r="A1750" t="s">
        <v>4858</v>
      </c>
      <c r="B1750" t="s">
        <v>4859</v>
      </c>
      <c r="C1750">
        <v>0.37240531558512302</v>
      </c>
      <c r="D1750">
        <v>0.353686198478534</v>
      </c>
      <c r="E1750">
        <v>0.35383852115995101</v>
      </c>
      <c r="F1750">
        <v>0.399948251658576</v>
      </c>
      <c r="G1750">
        <v>0.45748929490484802</v>
      </c>
      <c r="H1750">
        <v>0.58183400179623301</v>
      </c>
      <c r="I1750">
        <v>0.80995214484140599</v>
      </c>
      <c r="J1750">
        <v>0.85643958440952495</v>
      </c>
      <c r="K1750">
        <v>1.0072575614507</v>
      </c>
      <c r="L1750">
        <v>83.666938469842407</v>
      </c>
      <c r="M1750">
        <v>89.7049375582518</v>
      </c>
      <c r="N1750">
        <v>97.328178232046398</v>
      </c>
      <c r="O1750" t="s">
        <v>6378</v>
      </c>
      <c r="P1750" t="s">
        <v>6378</v>
      </c>
      <c r="Q1750" t="s">
        <v>6378</v>
      </c>
      <c r="R1750">
        <v>89.332336096770604</v>
      </c>
      <c r="S1750">
        <v>89.015968650188796</v>
      </c>
      <c r="T1750">
        <v>109.14759958875599</v>
      </c>
      <c r="U1750">
        <v>2</v>
      </c>
    </row>
    <row r="1751" spans="1:21" x14ac:dyDescent="0.35">
      <c r="A1751" t="s">
        <v>6957</v>
      </c>
      <c r="B1751" t="s">
        <v>6958</v>
      </c>
      <c r="C1751">
        <v>1.7863592344794501</v>
      </c>
      <c r="D1751">
        <v>1.14190146771849</v>
      </c>
      <c r="E1751">
        <v>1.03391491783698</v>
      </c>
      <c r="F1751">
        <v>1.21199609595563</v>
      </c>
      <c r="G1751">
        <v>1.69354504594373</v>
      </c>
      <c r="H1751">
        <v>2.1938609029831802</v>
      </c>
      <c r="I1751">
        <v>2.79433113460097</v>
      </c>
      <c r="J1751">
        <v>2.9295070276163799</v>
      </c>
      <c r="K1751">
        <v>3.1286204426344399</v>
      </c>
      <c r="L1751" t="s">
        <v>6378</v>
      </c>
      <c r="M1751">
        <v>448.95927406805799</v>
      </c>
      <c r="N1751">
        <v>559.30096706274503</v>
      </c>
      <c r="O1751">
        <v>656.57495047386897</v>
      </c>
      <c r="P1751">
        <v>730.31887648587201</v>
      </c>
      <c r="Q1751">
        <v>770.93933982862097</v>
      </c>
      <c r="R1751" t="s">
        <v>6378</v>
      </c>
      <c r="S1751" t="s">
        <v>6378</v>
      </c>
      <c r="T1751">
        <v>456.10132556473502</v>
      </c>
      <c r="U1751">
        <v>2</v>
      </c>
    </row>
    <row r="1752" spans="1:21" x14ac:dyDescent="0.35">
      <c r="A1752" t="s">
        <v>6959</v>
      </c>
      <c r="B1752" t="s">
        <v>6960</v>
      </c>
      <c r="C1752">
        <v>0.36856173133303199</v>
      </c>
      <c r="D1752">
        <v>0.49802736386394902</v>
      </c>
      <c r="E1752">
        <v>0.62773610946365899</v>
      </c>
      <c r="F1752">
        <v>0.78542434777836201</v>
      </c>
      <c r="G1752">
        <v>1.03452476194028</v>
      </c>
      <c r="H1752">
        <v>1.37228300456233</v>
      </c>
      <c r="I1752">
        <v>1.60971076408656</v>
      </c>
      <c r="J1752">
        <v>1.9615557470639</v>
      </c>
      <c r="K1752">
        <v>2.3415772061831199</v>
      </c>
      <c r="L1752">
        <v>144.97078154327701</v>
      </c>
      <c r="M1752">
        <v>196.648992537715</v>
      </c>
      <c r="N1752">
        <v>310.28217658459499</v>
      </c>
      <c r="O1752">
        <v>424.44106103358001</v>
      </c>
      <c r="P1752">
        <v>524.31801008212005</v>
      </c>
      <c r="Q1752">
        <v>570.65315079498896</v>
      </c>
      <c r="R1752">
        <v>596.700498092256</v>
      </c>
      <c r="S1752">
        <v>654.38847528292604</v>
      </c>
      <c r="T1752">
        <v>704.90811112849201</v>
      </c>
      <c r="U1752">
        <v>2</v>
      </c>
    </row>
    <row r="1753" spans="1:21" x14ac:dyDescent="0.35">
      <c r="A1753" t="s">
        <v>6961</v>
      </c>
      <c r="B1753" t="s">
        <v>6962</v>
      </c>
      <c r="C1753">
        <v>0.30946450812615001</v>
      </c>
      <c r="D1753">
        <v>0.31814374691136899</v>
      </c>
      <c r="E1753">
        <v>0.301404732000079</v>
      </c>
      <c r="F1753">
        <v>0.38051949133287699</v>
      </c>
      <c r="G1753">
        <v>0.52268463985449298</v>
      </c>
      <c r="H1753">
        <v>0.73258536974121802</v>
      </c>
      <c r="I1753">
        <v>0.90606556236063596</v>
      </c>
      <c r="J1753">
        <v>1.1983138794842301</v>
      </c>
      <c r="K1753">
        <v>1.3434701120375201</v>
      </c>
      <c r="L1753">
        <v>86.252492633762699</v>
      </c>
      <c r="M1753">
        <v>89.284172599474104</v>
      </c>
      <c r="N1753">
        <v>114.87692441928699</v>
      </c>
      <c r="O1753">
        <v>124.944810276401</v>
      </c>
      <c r="P1753" t="s">
        <v>6378</v>
      </c>
      <c r="Q1753">
        <v>152.47705505576801</v>
      </c>
      <c r="R1753">
        <v>152.66857807087899</v>
      </c>
      <c r="S1753">
        <v>190.40608682390399</v>
      </c>
      <c r="T1753">
        <v>178.55836926332901</v>
      </c>
      <c r="U1753">
        <v>2</v>
      </c>
    </row>
    <row r="1754" spans="1:21" x14ac:dyDescent="0.35">
      <c r="A1754" t="s">
        <v>6963</v>
      </c>
      <c r="B1754" t="s">
        <v>6964</v>
      </c>
      <c r="C1754">
        <v>0.17762062800214401</v>
      </c>
      <c r="D1754">
        <v>0.219677599944542</v>
      </c>
      <c r="E1754">
        <v>0.26259470689037701</v>
      </c>
      <c r="F1754">
        <v>0.34929988171741799</v>
      </c>
      <c r="G1754">
        <v>0.50475408823707002</v>
      </c>
      <c r="H1754">
        <v>0.72581619206083403</v>
      </c>
      <c r="I1754">
        <v>0.965050437946954</v>
      </c>
      <c r="J1754">
        <v>1.1842624485740001</v>
      </c>
      <c r="K1754">
        <v>1.4507536550233</v>
      </c>
      <c r="L1754">
        <v>82.568385281077497</v>
      </c>
      <c r="M1754">
        <v>93.426596396740607</v>
      </c>
      <c r="N1754">
        <v>110.20834671829201</v>
      </c>
      <c r="O1754">
        <v>133.35241629587401</v>
      </c>
      <c r="P1754" t="s">
        <v>6378</v>
      </c>
      <c r="Q1754">
        <v>147.972005170964</v>
      </c>
      <c r="R1754">
        <v>158.56789054982099</v>
      </c>
      <c r="S1754">
        <v>152.526868203638</v>
      </c>
      <c r="T1754">
        <v>164.739302864379</v>
      </c>
      <c r="U1754">
        <v>2</v>
      </c>
    </row>
    <row r="1755" spans="1:21" x14ac:dyDescent="0.35">
      <c r="A1755" t="s">
        <v>4864</v>
      </c>
      <c r="B1755" t="s">
        <v>4865</v>
      </c>
      <c r="C1755">
        <v>0.32300369311225402</v>
      </c>
      <c r="D1755">
        <v>0.25422465242883202</v>
      </c>
      <c r="E1755">
        <v>0.24535137806624299</v>
      </c>
      <c r="F1755">
        <v>0.289422648640207</v>
      </c>
      <c r="G1755">
        <v>0.34208193959772898</v>
      </c>
      <c r="H1755">
        <v>0.43910442546802603</v>
      </c>
      <c r="I1755">
        <v>0.56578607820734295</v>
      </c>
      <c r="J1755">
        <v>0.64908830952387098</v>
      </c>
      <c r="K1755">
        <v>0.78468150640180701</v>
      </c>
      <c r="L1755" t="s">
        <v>6378</v>
      </c>
      <c r="M1755">
        <v>10.070735704191399</v>
      </c>
      <c r="N1755" t="s">
        <v>6378</v>
      </c>
      <c r="O1755" t="s">
        <v>6378</v>
      </c>
      <c r="P1755" t="s">
        <v>6378</v>
      </c>
      <c r="Q1755" t="s">
        <v>6378</v>
      </c>
      <c r="R1755" t="s">
        <v>6378</v>
      </c>
      <c r="S1755" t="s">
        <v>6378</v>
      </c>
      <c r="T1755" t="s">
        <v>6378</v>
      </c>
      <c r="U1755">
        <v>2</v>
      </c>
    </row>
    <row r="1756" spans="1:21" x14ac:dyDescent="0.35">
      <c r="A1756" t="s">
        <v>4866</v>
      </c>
      <c r="B1756" t="s">
        <v>4867</v>
      </c>
      <c r="C1756">
        <v>0.61187776467746902</v>
      </c>
      <c r="D1756">
        <v>0.75391497838553501</v>
      </c>
      <c r="E1756">
        <v>0.67655132996105405</v>
      </c>
      <c r="F1756">
        <v>0.56441284530961</v>
      </c>
      <c r="G1756">
        <v>0.345915310263676</v>
      </c>
      <c r="H1756">
        <v>0.25449419533582601</v>
      </c>
      <c r="I1756">
        <v>0.30996657666399002</v>
      </c>
      <c r="J1756">
        <v>0.30886400968502398</v>
      </c>
      <c r="K1756">
        <v>0.29531093489596499</v>
      </c>
      <c r="L1756">
        <v>50.2534451862917</v>
      </c>
      <c r="M1756">
        <v>44.4465068714293</v>
      </c>
      <c r="N1756">
        <v>37.366414906960998</v>
      </c>
      <c r="O1756" t="s">
        <v>6378</v>
      </c>
      <c r="P1756" t="s">
        <v>6378</v>
      </c>
      <c r="Q1756" t="s">
        <v>6378</v>
      </c>
      <c r="R1756" t="s">
        <v>6378</v>
      </c>
      <c r="S1756" t="s">
        <v>6378</v>
      </c>
      <c r="T1756" t="s">
        <v>6378</v>
      </c>
      <c r="U1756">
        <v>1</v>
      </c>
    </row>
    <row r="1757" spans="1:21" x14ac:dyDescent="0.35">
      <c r="A1757" t="s">
        <v>4872</v>
      </c>
      <c r="B1757" t="s">
        <v>4873</v>
      </c>
      <c r="C1757">
        <v>0.64430490015373898</v>
      </c>
      <c r="D1757">
        <v>0.72752359169914205</v>
      </c>
      <c r="E1757">
        <v>0.82363565648353698</v>
      </c>
      <c r="F1757">
        <v>1.07714949335403</v>
      </c>
      <c r="G1757">
        <v>1.5272422650373501</v>
      </c>
      <c r="H1757">
        <v>2.2427076985870702</v>
      </c>
      <c r="I1757">
        <v>3.5399187426487</v>
      </c>
      <c r="J1757">
        <v>3.8974998948942399</v>
      </c>
      <c r="K1757">
        <v>4.22963854986632</v>
      </c>
      <c r="L1757">
        <v>98.576989841009095</v>
      </c>
      <c r="M1757">
        <v>116.13637064236001</v>
      </c>
      <c r="N1757">
        <v>208.09871481327701</v>
      </c>
      <c r="O1757">
        <v>276.24194538157201</v>
      </c>
      <c r="P1757">
        <v>300.36482845240897</v>
      </c>
      <c r="Q1757">
        <v>332.48962715005598</v>
      </c>
      <c r="R1757">
        <v>393.37626378060702</v>
      </c>
      <c r="S1757">
        <v>382.32939835649501</v>
      </c>
      <c r="T1757">
        <v>390.546859902969</v>
      </c>
      <c r="U1757">
        <v>2</v>
      </c>
    </row>
    <row r="1758" spans="1:21" x14ac:dyDescent="0.35">
      <c r="A1758" t="s">
        <v>4874</v>
      </c>
      <c r="B1758" t="s">
        <v>4875</v>
      </c>
      <c r="C1758">
        <v>0.27062312855763598</v>
      </c>
      <c r="D1758">
        <v>0.30913162735618899</v>
      </c>
      <c r="E1758">
        <v>0.30893156782484998</v>
      </c>
      <c r="F1758">
        <v>0.34736262787868499</v>
      </c>
      <c r="G1758">
        <v>0.436688801807738</v>
      </c>
      <c r="H1758">
        <v>0.55769670951699102</v>
      </c>
      <c r="I1758">
        <v>0.74937732799545798</v>
      </c>
      <c r="J1758">
        <v>0.89931254367800095</v>
      </c>
      <c r="K1758">
        <v>0.98049021050304797</v>
      </c>
      <c r="L1758">
        <v>20.046517242105601</v>
      </c>
      <c r="M1758">
        <v>21.5575678358936</v>
      </c>
      <c r="N1758">
        <v>31.253383849905699</v>
      </c>
      <c r="O1758">
        <v>37.366295730294297</v>
      </c>
      <c r="P1758">
        <v>47.202236137616502</v>
      </c>
      <c r="Q1758">
        <v>43.428739250461902</v>
      </c>
      <c r="R1758">
        <v>42.284755240200496</v>
      </c>
      <c r="S1758">
        <v>39.630577597270502</v>
      </c>
      <c r="T1758">
        <v>35.840870524277399</v>
      </c>
      <c r="U1758">
        <v>2</v>
      </c>
    </row>
    <row r="1759" spans="1:21" x14ac:dyDescent="0.35">
      <c r="A1759" t="s">
        <v>4876</v>
      </c>
      <c r="B1759" t="s">
        <v>4877</v>
      </c>
      <c r="C1759">
        <v>0.45503125746553702</v>
      </c>
      <c r="D1759">
        <v>0.50049780140669198</v>
      </c>
      <c r="E1759">
        <v>0.47780197452895701</v>
      </c>
      <c r="F1759">
        <v>0.54569860173247098</v>
      </c>
      <c r="G1759">
        <v>0.66254729592844797</v>
      </c>
      <c r="H1759">
        <v>0.88264563448819799</v>
      </c>
      <c r="I1759">
        <v>1.2007003186574301</v>
      </c>
      <c r="J1759">
        <v>1.44236017835021</v>
      </c>
      <c r="K1759">
        <v>1.5794607369890901</v>
      </c>
      <c r="L1759" t="s">
        <v>6378</v>
      </c>
      <c r="M1759" t="s">
        <v>6378</v>
      </c>
      <c r="N1759" t="s">
        <v>6378</v>
      </c>
      <c r="O1759">
        <v>165.371517296929</v>
      </c>
      <c r="P1759">
        <v>192.86529539520299</v>
      </c>
      <c r="Q1759" t="s">
        <v>6378</v>
      </c>
      <c r="R1759">
        <v>186.38203717560901</v>
      </c>
      <c r="S1759" t="s">
        <v>6378</v>
      </c>
      <c r="T1759" t="s">
        <v>6378</v>
      </c>
      <c r="U1759">
        <v>2</v>
      </c>
    </row>
    <row r="1760" spans="1:21" x14ac:dyDescent="0.35">
      <c r="A1760" t="s">
        <v>4878</v>
      </c>
      <c r="B1760" t="s">
        <v>4879</v>
      </c>
      <c r="C1760">
        <v>0.21309635001868801</v>
      </c>
      <c r="D1760">
        <v>0.210700877386712</v>
      </c>
      <c r="E1760">
        <v>0.202957784490058</v>
      </c>
      <c r="F1760">
        <v>0.19158497831603399</v>
      </c>
      <c r="G1760">
        <v>0.19934856808387799</v>
      </c>
      <c r="H1760">
        <v>0.21122416409518299</v>
      </c>
      <c r="I1760">
        <v>0.27543433646957899</v>
      </c>
      <c r="J1760">
        <v>0.32119943672058299</v>
      </c>
      <c r="K1760">
        <v>0.35323484392235599</v>
      </c>
      <c r="L1760">
        <v>22.6625239476137</v>
      </c>
      <c r="M1760" t="s">
        <v>6378</v>
      </c>
      <c r="N1760" t="s">
        <v>6378</v>
      </c>
      <c r="O1760" t="s">
        <v>6378</v>
      </c>
      <c r="P1760" t="s">
        <v>6378</v>
      </c>
      <c r="Q1760" t="s">
        <v>6378</v>
      </c>
      <c r="R1760" t="s">
        <v>6378</v>
      </c>
      <c r="S1760" t="s">
        <v>6378</v>
      </c>
      <c r="T1760" t="s">
        <v>6378</v>
      </c>
      <c r="U1760">
        <v>2</v>
      </c>
    </row>
    <row r="1761" spans="1:21" x14ac:dyDescent="0.35">
      <c r="A1761" t="s">
        <v>4882</v>
      </c>
      <c r="B1761" t="s">
        <v>4883</v>
      </c>
      <c r="C1761">
        <v>0.58392198701532905</v>
      </c>
      <c r="D1761">
        <v>0.36703925239024598</v>
      </c>
      <c r="E1761">
        <v>0.34498759615600799</v>
      </c>
      <c r="F1761">
        <v>0.37850516073102802</v>
      </c>
      <c r="G1761">
        <v>0.45544445008101497</v>
      </c>
      <c r="H1761">
        <v>0.64783239366998202</v>
      </c>
      <c r="I1761">
        <v>0.73141424769623997</v>
      </c>
      <c r="J1761">
        <v>0.75084386503977696</v>
      </c>
      <c r="K1761">
        <v>0.82214727424081202</v>
      </c>
      <c r="L1761">
        <v>38.516861164344</v>
      </c>
      <c r="M1761">
        <v>51.860799025727502</v>
      </c>
      <c r="N1761">
        <v>56.158822069911402</v>
      </c>
      <c r="O1761">
        <v>61.769328790415003</v>
      </c>
      <c r="P1761">
        <v>66.771820008267397</v>
      </c>
      <c r="Q1761">
        <v>67.663826439710903</v>
      </c>
      <c r="R1761">
        <v>62.464943174553298</v>
      </c>
      <c r="S1761">
        <v>52.766100750341799</v>
      </c>
      <c r="T1761">
        <v>49.612198257892402</v>
      </c>
      <c r="U1761">
        <v>2</v>
      </c>
    </row>
    <row r="1762" spans="1:21" x14ac:dyDescent="0.35">
      <c r="A1762" t="s">
        <v>6965</v>
      </c>
      <c r="B1762" t="s">
        <v>6966</v>
      </c>
      <c r="C1762">
        <v>4.2139195114673704</v>
      </c>
      <c r="D1762">
        <v>2.6685974092553</v>
      </c>
      <c r="E1762">
        <v>2.1217453947365801</v>
      </c>
      <c r="F1762">
        <v>2.0516441001596499</v>
      </c>
      <c r="G1762">
        <v>2.1023331003244801</v>
      </c>
      <c r="H1762">
        <v>2.3021889223009899</v>
      </c>
      <c r="I1762">
        <v>2.5678255675908499</v>
      </c>
      <c r="J1762">
        <v>2.57660370035385</v>
      </c>
      <c r="K1762">
        <v>2.81473051000851</v>
      </c>
      <c r="L1762">
        <v>103.635534120862</v>
      </c>
      <c r="M1762">
        <v>107.698708242061</v>
      </c>
      <c r="N1762">
        <v>102.20257290711</v>
      </c>
      <c r="O1762">
        <v>156.76577114555599</v>
      </c>
      <c r="P1762">
        <v>188.65226065709601</v>
      </c>
      <c r="Q1762">
        <v>162.700062882103</v>
      </c>
      <c r="R1762">
        <v>162.13765352931401</v>
      </c>
      <c r="S1762">
        <v>170.64387625824199</v>
      </c>
      <c r="T1762">
        <v>181.98350943591001</v>
      </c>
      <c r="U1762">
        <v>1</v>
      </c>
    </row>
    <row r="1763" spans="1:21" x14ac:dyDescent="0.35">
      <c r="A1763" t="s">
        <v>4888</v>
      </c>
      <c r="B1763" t="s">
        <v>4889</v>
      </c>
      <c r="C1763">
        <v>0.60463914324190904</v>
      </c>
      <c r="D1763">
        <v>0.72355433139898595</v>
      </c>
      <c r="E1763">
        <v>0.85943275149915799</v>
      </c>
      <c r="F1763">
        <v>1.09714354091677</v>
      </c>
      <c r="G1763">
        <v>1.6405649996876901</v>
      </c>
      <c r="H1763">
        <v>2.3468207384799702</v>
      </c>
      <c r="I1763">
        <v>3.02704438230497</v>
      </c>
      <c r="J1763">
        <v>2.9131678919658599</v>
      </c>
      <c r="K1763">
        <v>2.4239044914929</v>
      </c>
      <c r="L1763">
        <v>139.32649194321701</v>
      </c>
      <c r="M1763">
        <v>186.17103710120699</v>
      </c>
      <c r="N1763">
        <v>243.61433503672299</v>
      </c>
      <c r="O1763">
        <v>302.36162941751297</v>
      </c>
      <c r="P1763">
        <v>353.65374843427497</v>
      </c>
      <c r="Q1763">
        <v>331.51136267299302</v>
      </c>
      <c r="R1763">
        <v>356.83466594033803</v>
      </c>
      <c r="S1763">
        <v>241.558652386239</v>
      </c>
      <c r="T1763">
        <v>185.41419582634299</v>
      </c>
      <c r="U1763">
        <v>2</v>
      </c>
    </row>
    <row r="1764" spans="1:21" x14ac:dyDescent="0.35">
      <c r="A1764" t="s">
        <v>4890</v>
      </c>
      <c r="B1764" t="s">
        <v>4891</v>
      </c>
      <c r="C1764">
        <v>2.0055305650236699</v>
      </c>
      <c r="D1764">
        <v>2.54797216310505</v>
      </c>
      <c r="E1764">
        <v>2.6966302551319701</v>
      </c>
      <c r="F1764">
        <v>2.9291815333770601</v>
      </c>
      <c r="G1764">
        <v>2.7708156302857101</v>
      </c>
      <c r="H1764">
        <v>3.4463553270239098</v>
      </c>
      <c r="I1764">
        <v>3.4326949602605001</v>
      </c>
      <c r="J1764">
        <v>4.6746375332154102</v>
      </c>
      <c r="K1764">
        <v>4.9069037196203</v>
      </c>
      <c r="L1764">
        <v>3330.3382297663202</v>
      </c>
      <c r="M1764">
        <v>3348.8724605923098</v>
      </c>
      <c r="N1764">
        <v>3418.6292986333801</v>
      </c>
      <c r="O1764">
        <v>3645.1019377992998</v>
      </c>
      <c r="P1764">
        <v>3652.99415312067</v>
      </c>
      <c r="Q1764">
        <v>3509.7985313763702</v>
      </c>
      <c r="R1764">
        <v>3450.5196111074802</v>
      </c>
      <c r="S1764">
        <v>3149.60663620892</v>
      </c>
      <c r="T1764">
        <v>2963.34127631609</v>
      </c>
      <c r="U1764">
        <v>2</v>
      </c>
    </row>
    <row r="1765" spans="1:21" x14ac:dyDescent="0.35">
      <c r="A1765" t="s">
        <v>4894</v>
      </c>
      <c r="B1765" t="s">
        <v>4895</v>
      </c>
      <c r="C1765">
        <v>0.312848982449139</v>
      </c>
      <c r="D1765">
        <v>0.29750207486531799</v>
      </c>
      <c r="E1765">
        <v>0.36189885541216799</v>
      </c>
      <c r="F1765">
        <v>0.387334808497662</v>
      </c>
      <c r="G1765">
        <v>0.48563144606842201</v>
      </c>
      <c r="H1765">
        <v>0.58560720153247803</v>
      </c>
      <c r="I1765">
        <v>0.86559630714218205</v>
      </c>
      <c r="J1765">
        <v>1.1684375249560399</v>
      </c>
      <c r="K1765">
        <v>1.3519513113486401</v>
      </c>
      <c r="L1765">
        <v>95.872344989978501</v>
      </c>
      <c r="M1765">
        <v>122.829166771926</v>
      </c>
      <c r="N1765">
        <v>146.63014018145401</v>
      </c>
      <c r="O1765">
        <v>154.82546139954599</v>
      </c>
      <c r="P1765">
        <v>144.40940920309399</v>
      </c>
      <c r="Q1765">
        <v>134.35456461848801</v>
      </c>
      <c r="R1765">
        <v>156.66299955415101</v>
      </c>
      <c r="S1765">
        <v>159.82795326403399</v>
      </c>
      <c r="T1765">
        <v>176.00929420935699</v>
      </c>
      <c r="U1765">
        <v>2</v>
      </c>
    </row>
    <row r="1766" spans="1:21" x14ac:dyDescent="0.35">
      <c r="A1766" t="s">
        <v>4896</v>
      </c>
      <c r="B1766" t="s">
        <v>4897</v>
      </c>
      <c r="C1766">
        <v>2.25619375430324</v>
      </c>
      <c r="D1766">
        <v>3.0915612775903099</v>
      </c>
      <c r="E1766">
        <v>2.0236723588776599</v>
      </c>
      <c r="F1766">
        <v>1.5961048555036299</v>
      </c>
      <c r="G1766">
        <v>1.0199125512531</v>
      </c>
      <c r="H1766">
        <v>0.71591547766511798</v>
      </c>
      <c r="I1766">
        <v>0.66414497272669504</v>
      </c>
      <c r="J1766">
        <v>0.44719047714515198</v>
      </c>
      <c r="K1766">
        <v>0.65417003759371894</v>
      </c>
      <c r="L1766">
        <v>1714.6713980530899</v>
      </c>
      <c r="M1766">
        <v>1870.77036363411</v>
      </c>
      <c r="N1766">
        <v>964.08492191260405</v>
      </c>
      <c r="O1766">
        <v>795.340783782671</v>
      </c>
      <c r="P1766">
        <v>583.72492215459999</v>
      </c>
      <c r="Q1766">
        <v>330.13627978761701</v>
      </c>
      <c r="R1766">
        <v>176.492388741528</v>
      </c>
      <c r="S1766">
        <v>112.679354156277</v>
      </c>
      <c r="T1766">
        <v>137.22445601155599</v>
      </c>
      <c r="U1766">
        <v>1</v>
      </c>
    </row>
    <row r="1767" spans="1:21" x14ac:dyDescent="0.35">
      <c r="A1767" t="s">
        <v>4898</v>
      </c>
      <c r="B1767" t="s">
        <v>4899</v>
      </c>
      <c r="C1767">
        <v>0.69100069432361899</v>
      </c>
      <c r="D1767">
        <v>0.41252569556075602</v>
      </c>
      <c r="E1767">
        <v>0.51453148652473901</v>
      </c>
      <c r="F1767">
        <v>0.56092551707885396</v>
      </c>
      <c r="G1767">
        <v>0.575040642941266</v>
      </c>
      <c r="H1767">
        <v>0.58152958556913403</v>
      </c>
      <c r="I1767">
        <v>0.73705210351599104</v>
      </c>
      <c r="J1767">
        <v>1.0082640496819799</v>
      </c>
      <c r="K1767">
        <v>1.3202291230643299</v>
      </c>
      <c r="L1767">
        <v>76.5643203251784</v>
      </c>
      <c r="M1767">
        <v>82.077347478037098</v>
      </c>
      <c r="N1767">
        <v>100.850219863571</v>
      </c>
      <c r="O1767">
        <v>99.479324373868195</v>
      </c>
      <c r="P1767">
        <v>99.608871044085902</v>
      </c>
      <c r="Q1767">
        <v>93.554279488094807</v>
      </c>
      <c r="R1767">
        <v>98.697028879800698</v>
      </c>
      <c r="S1767">
        <v>84.664307451569002</v>
      </c>
      <c r="T1767">
        <v>100.6645076466</v>
      </c>
      <c r="U1767">
        <v>2</v>
      </c>
    </row>
    <row r="1768" spans="1:21" x14ac:dyDescent="0.35">
      <c r="A1768" t="s">
        <v>4900</v>
      </c>
      <c r="B1768" t="s">
        <v>4901</v>
      </c>
      <c r="C1768">
        <v>3.72688253393562</v>
      </c>
      <c r="D1768">
        <v>4.01638552457415</v>
      </c>
      <c r="E1768">
        <v>3.6865822676221298</v>
      </c>
      <c r="F1768">
        <v>2.70470989267471</v>
      </c>
      <c r="G1768">
        <v>0.90021539760202696</v>
      </c>
      <c r="H1768">
        <v>0.20262195840126301</v>
      </c>
      <c r="I1768">
        <v>0.231866397488036</v>
      </c>
      <c r="J1768">
        <v>0.25163150592195399</v>
      </c>
      <c r="K1768">
        <v>0.25538610963931202</v>
      </c>
      <c r="L1768">
        <v>3159.1356418722698</v>
      </c>
      <c r="M1768">
        <v>3333.5879865503498</v>
      </c>
      <c r="N1768">
        <v>2306.3217187085102</v>
      </c>
      <c r="O1768">
        <v>1632.5711048641499</v>
      </c>
      <c r="P1768">
        <v>598.25268070791196</v>
      </c>
      <c r="Q1768">
        <v>129.49563670607699</v>
      </c>
      <c r="R1768">
        <v>98.646451492355695</v>
      </c>
      <c r="S1768">
        <v>114.059099336374</v>
      </c>
      <c r="T1768">
        <v>104.556025794807</v>
      </c>
      <c r="U1768">
        <v>1</v>
      </c>
    </row>
    <row r="1769" spans="1:21" x14ac:dyDescent="0.35">
      <c r="A1769" t="s">
        <v>4902</v>
      </c>
      <c r="B1769" t="s">
        <v>4903</v>
      </c>
      <c r="C1769">
        <v>0.339806881984417</v>
      </c>
      <c r="D1769">
        <v>0.31272080458551199</v>
      </c>
      <c r="E1769">
        <v>0.338022825594054</v>
      </c>
      <c r="F1769">
        <v>0.35012587804930001</v>
      </c>
      <c r="G1769">
        <v>0.41547194843633201</v>
      </c>
      <c r="H1769">
        <v>0.51017922245106895</v>
      </c>
      <c r="I1769">
        <v>0.63872086274457096</v>
      </c>
      <c r="J1769">
        <v>0.76587237404467501</v>
      </c>
      <c r="K1769">
        <v>1.0315829253069799</v>
      </c>
      <c r="L1769">
        <v>22.035011208638799</v>
      </c>
      <c r="M1769">
        <v>25.820390226834299</v>
      </c>
      <c r="N1769">
        <v>33.485233054094302</v>
      </c>
      <c r="O1769" t="s">
        <v>6378</v>
      </c>
      <c r="P1769" t="s">
        <v>6378</v>
      </c>
      <c r="Q1769" t="s">
        <v>6378</v>
      </c>
      <c r="R1769" t="s">
        <v>6378</v>
      </c>
      <c r="S1769" t="s">
        <v>6378</v>
      </c>
      <c r="T1769" t="s">
        <v>6378</v>
      </c>
      <c r="U1769">
        <v>2</v>
      </c>
    </row>
    <row r="1770" spans="1:21" x14ac:dyDescent="0.35">
      <c r="A1770" t="s">
        <v>6967</v>
      </c>
      <c r="B1770" t="s">
        <v>6968</v>
      </c>
      <c r="C1770">
        <v>0.31310907606288502</v>
      </c>
      <c r="D1770">
        <v>0.25707001005689101</v>
      </c>
      <c r="E1770">
        <v>0.35976302801912902</v>
      </c>
      <c r="F1770">
        <v>0.34690589625569002</v>
      </c>
      <c r="G1770">
        <v>0.30076728554056398</v>
      </c>
      <c r="H1770">
        <v>0.201712652706594</v>
      </c>
      <c r="I1770">
        <v>0.28433990562265998</v>
      </c>
      <c r="J1770">
        <v>0.266138173156868</v>
      </c>
      <c r="K1770">
        <v>0.32490906797939201</v>
      </c>
      <c r="L1770">
        <v>68.427862750202905</v>
      </c>
      <c r="M1770">
        <v>71.025862496476506</v>
      </c>
      <c r="N1770" t="s">
        <v>6378</v>
      </c>
      <c r="O1770" t="s">
        <v>6378</v>
      </c>
      <c r="P1770" t="s">
        <v>6378</v>
      </c>
      <c r="Q1770" t="s">
        <v>6378</v>
      </c>
      <c r="R1770" t="s">
        <v>6378</v>
      </c>
      <c r="S1770" t="s">
        <v>6378</v>
      </c>
      <c r="T1770" t="s">
        <v>6378</v>
      </c>
      <c r="U1770">
        <v>1</v>
      </c>
    </row>
    <row r="1771" spans="1:21" x14ac:dyDescent="0.35">
      <c r="A1771" t="s">
        <v>4904</v>
      </c>
      <c r="B1771" t="s">
        <v>4905</v>
      </c>
      <c r="C1771">
        <v>2.0105812165257801</v>
      </c>
      <c r="D1771">
        <v>0.86236641972702699</v>
      </c>
      <c r="E1771">
        <v>1.00317969596849</v>
      </c>
      <c r="F1771">
        <v>0.87896252248696505</v>
      </c>
      <c r="G1771">
        <v>0.51548176579011895</v>
      </c>
      <c r="H1771">
        <v>0.27952419893477198</v>
      </c>
      <c r="I1771">
        <v>0.28598644560248099</v>
      </c>
      <c r="J1771">
        <v>0.25323576844121098</v>
      </c>
      <c r="K1771">
        <v>0.25126074742460103</v>
      </c>
      <c r="L1771">
        <v>263.01177526745698</v>
      </c>
      <c r="M1771">
        <v>250.27993872014201</v>
      </c>
      <c r="N1771">
        <v>256.644575709413</v>
      </c>
      <c r="O1771">
        <v>193.40982742231299</v>
      </c>
      <c r="P1771">
        <v>94.3521187875224</v>
      </c>
      <c r="Q1771">
        <v>56.243191375720102</v>
      </c>
      <c r="R1771">
        <v>35.758216538663099</v>
      </c>
      <c r="S1771">
        <v>37.188041445560401</v>
      </c>
      <c r="T1771">
        <v>35.2585362499835</v>
      </c>
      <c r="U1771">
        <v>1</v>
      </c>
    </row>
    <row r="1772" spans="1:21" x14ac:dyDescent="0.35">
      <c r="A1772" t="s">
        <v>4908</v>
      </c>
      <c r="B1772" t="s">
        <v>4909</v>
      </c>
      <c r="C1772">
        <v>0.34649675183511303</v>
      </c>
      <c r="D1772">
        <v>0.31447867709006799</v>
      </c>
      <c r="E1772">
        <v>0.27621189835548599</v>
      </c>
      <c r="F1772">
        <v>0.31578277951128397</v>
      </c>
      <c r="G1772">
        <v>0.38881896478347799</v>
      </c>
      <c r="H1772">
        <v>0.53928541028726296</v>
      </c>
      <c r="I1772">
        <v>0.73599255627681803</v>
      </c>
      <c r="J1772">
        <v>0.84903306087530706</v>
      </c>
      <c r="K1772">
        <v>0.946244197873225</v>
      </c>
      <c r="L1772">
        <v>9.3356061415078493</v>
      </c>
      <c r="M1772" t="s">
        <v>6378</v>
      </c>
      <c r="N1772">
        <v>14.776841155591899</v>
      </c>
      <c r="O1772">
        <v>20.9208517659001</v>
      </c>
      <c r="P1772">
        <v>23.741643364415701</v>
      </c>
      <c r="Q1772" t="s">
        <v>6378</v>
      </c>
      <c r="R1772">
        <v>23.9683081393298</v>
      </c>
      <c r="S1772">
        <v>25.3899542847536</v>
      </c>
      <c r="T1772">
        <v>24.910791860303899</v>
      </c>
      <c r="U1772">
        <v>2</v>
      </c>
    </row>
    <row r="1773" spans="1:21" x14ac:dyDescent="0.35">
      <c r="A1773" t="s">
        <v>4910</v>
      </c>
      <c r="B1773" t="s">
        <v>4911</v>
      </c>
      <c r="C1773">
        <v>0.910543073039073</v>
      </c>
      <c r="D1773">
        <v>0.93268702784521396</v>
      </c>
      <c r="E1773">
        <v>0.80595751333863896</v>
      </c>
      <c r="F1773">
        <v>0.90506100324311201</v>
      </c>
      <c r="G1773">
        <v>1.00334128228312</v>
      </c>
      <c r="H1773">
        <v>1.2455081519289399</v>
      </c>
      <c r="I1773">
        <v>1.6512606319419101</v>
      </c>
      <c r="J1773">
        <v>1.4974892754428299</v>
      </c>
      <c r="K1773">
        <v>1.7937152537901699</v>
      </c>
      <c r="L1773">
        <v>986.97914282009697</v>
      </c>
      <c r="M1773">
        <v>970.35042408193306</v>
      </c>
      <c r="N1773">
        <v>1021.73031363691</v>
      </c>
      <c r="O1773">
        <v>1141.40280580737</v>
      </c>
      <c r="P1773">
        <v>1187.6720876105601</v>
      </c>
      <c r="Q1773">
        <v>1102.24442222844</v>
      </c>
      <c r="R1773">
        <v>1017.9065061280201</v>
      </c>
      <c r="S1773">
        <v>805.16874593000796</v>
      </c>
      <c r="T1773">
        <v>771.93230127817401</v>
      </c>
      <c r="U1773">
        <v>2</v>
      </c>
    </row>
    <row r="1774" spans="1:21" x14ac:dyDescent="0.35">
      <c r="A1774" t="s">
        <v>4914</v>
      </c>
      <c r="B1774" t="s">
        <v>4915</v>
      </c>
      <c r="C1774">
        <v>0.35280800615712299</v>
      </c>
      <c r="D1774">
        <v>0.52293104694158699</v>
      </c>
      <c r="E1774">
        <v>0.51569890561972798</v>
      </c>
      <c r="F1774">
        <v>0.64090930878669705</v>
      </c>
      <c r="G1774">
        <v>0.83478455485473901</v>
      </c>
      <c r="H1774">
        <v>1.1457351803234801</v>
      </c>
      <c r="I1774">
        <v>1.4191716648597901</v>
      </c>
      <c r="J1774">
        <v>1.7216152489458101</v>
      </c>
      <c r="K1774">
        <v>2.0229235075857499</v>
      </c>
      <c r="L1774">
        <v>675.85703206585504</v>
      </c>
      <c r="M1774">
        <v>690.52278284634895</v>
      </c>
      <c r="N1774">
        <v>784.00352587312398</v>
      </c>
      <c r="O1774">
        <v>925.99376026170296</v>
      </c>
      <c r="P1774">
        <v>1063.94142939893</v>
      </c>
      <c r="Q1774">
        <v>1062.5944911443401</v>
      </c>
      <c r="R1774">
        <v>1112.7737923463601</v>
      </c>
      <c r="S1774">
        <v>1007.01029751263</v>
      </c>
      <c r="T1774">
        <v>1068.5432836882601</v>
      </c>
      <c r="U1774">
        <v>2</v>
      </c>
    </row>
    <row r="1775" spans="1:21" x14ac:dyDescent="0.35">
      <c r="A1775" t="s">
        <v>4916</v>
      </c>
      <c r="B1775" t="s">
        <v>4917</v>
      </c>
      <c r="C1775">
        <v>0.74788359531257798</v>
      </c>
      <c r="D1775">
        <v>0.61463823862527101</v>
      </c>
      <c r="E1775">
        <v>0.70464755182223604</v>
      </c>
      <c r="F1775">
        <v>0.90332111830483397</v>
      </c>
      <c r="G1775">
        <v>1.24809518464265</v>
      </c>
      <c r="H1775">
        <v>1.6671629336671001</v>
      </c>
      <c r="I1775">
        <v>2.4836777727271002</v>
      </c>
      <c r="J1775">
        <v>3.21023857005504</v>
      </c>
      <c r="K1775">
        <v>3.91900523840417</v>
      </c>
      <c r="L1775">
        <v>74.155972496765003</v>
      </c>
      <c r="M1775">
        <v>89.406471883657801</v>
      </c>
      <c r="N1775">
        <v>158.786930919551</v>
      </c>
      <c r="O1775">
        <v>184.15382714402801</v>
      </c>
      <c r="P1775">
        <v>217.22913132951899</v>
      </c>
      <c r="Q1775">
        <v>255.58907520727999</v>
      </c>
      <c r="R1775">
        <v>293.13501997832799</v>
      </c>
      <c r="S1775">
        <v>307.068789479158</v>
      </c>
      <c r="T1775">
        <v>309.17947059056098</v>
      </c>
      <c r="U1775">
        <v>2</v>
      </c>
    </row>
    <row r="1776" spans="1:21" x14ac:dyDescent="0.35">
      <c r="A1776" t="s">
        <v>4918</v>
      </c>
      <c r="B1776" t="s">
        <v>4919</v>
      </c>
      <c r="C1776">
        <v>0.49825648902209402</v>
      </c>
      <c r="D1776">
        <v>0.43397747351051702</v>
      </c>
      <c r="E1776">
        <v>0.46946678482388998</v>
      </c>
      <c r="F1776">
        <v>0.50589432588081795</v>
      </c>
      <c r="G1776">
        <v>0.50416583289658001</v>
      </c>
      <c r="H1776">
        <v>0.67852572078955997</v>
      </c>
      <c r="I1776">
        <v>0.77469259905811605</v>
      </c>
      <c r="J1776">
        <v>0.98212152987239099</v>
      </c>
      <c r="K1776">
        <v>1.2475323802265299</v>
      </c>
      <c r="L1776">
        <v>99.7790411151515</v>
      </c>
      <c r="M1776">
        <v>98.390357862444503</v>
      </c>
      <c r="N1776">
        <v>117.80468790731</v>
      </c>
      <c r="O1776" t="s">
        <v>6378</v>
      </c>
      <c r="P1776" t="s">
        <v>6378</v>
      </c>
      <c r="Q1776" t="s">
        <v>6378</v>
      </c>
      <c r="R1776">
        <v>104.58746194302699</v>
      </c>
      <c r="S1776" t="s">
        <v>6378</v>
      </c>
      <c r="T1776" t="s">
        <v>6378</v>
      </c>
      <c r="U1776">
        <v>2</v>
      </c>
    </row>
    <row r="1777" spans="1:21" x14ac:dyDescent="0.35">
      <c r="A1777" t="s">
        <v>6969</v>
      </c>
      <c r="B1777" t="s">
        <v>6970</v>
      </c>
      <c r="C1777">
        <v>0.43835041627104598</v>
      </c>
      <c r="D1777">
        <v>0.53141013376186297</v>
      </c>
      <c r="E1777">
        <v>0.586623753360766</v>
      </c>
      <c r="F1777">
        <v>0.61518689610277499</v>
      </c>
      <c r="G1777">
        <v>0.56382075887076</v>
      </c>
      <c r="H1777">
        <v>0.59737999331733904</v>
      </c>
      <c r="I1777">
        <v>0.79477049881072304</v>
      </c>
      <c r="J1777">
        <v>0.85932651390704196</v>
      </c>
      <c r="K1777">
        <v>0.95069971929098296</v>
      </c>
      <c r="L1777" t="s">
        <v>6378</v>
      </c>
      <c r="M1777" t="s">
        <v>6378</v>
      </c>
      <c r="N1777" t="s">
        <v>6378</v>
      </c>
      <c r="O1777" t="s">
        <v>6378</v>
      </c>
      <c r="P1777" t="s">
        <v>6378</v>
      </c>
      <c r="Q1777" t="s">
        <v>6378</v>
      </c>
      <c r="R1777">
        <v>17.5672406398756</v>
      </c>
      <c r="S1777" t="s">
        <v>6378</v>
      </c>
      <c r="T1777" t="s">
        <v>6378</v>
      </c>
      <c r="U1777">
        <v>2</v>
      </c>
    </row>
    <row r="1778" spans="1:21" x14ac:dyDescent="0.35">
      <c r="A1778" t="s">
        <v>4920</v>
      </c>
      <c r="B1778" t="s">
        <v>4921</v>
      </c>
      <c r="C1778">
        <v>1.2050706708721799</v>
      </c>
      <c r="D1778">
        <v>0.55903140732443901</v>
      </c>
      <c r="E1778">
        <v>0.66158609696081905</v>
      </c>
      <c r="F1778">
        <v>0.88975621516509895</v>
      </c>
      <c r="G1778">
        <v>1.2192596725814899</v>
      </c>
      <c r="H1778">
        <v>2.0712460274306799</v>
      </c>
      <c r="I1778">
        <v>3.5244442049810201</v>
      </c>
      <c r="J1778">
        <v>4.7877016090947597</v>
      </c>
      <c r="K1778">
        <v>6.3646910125609297</v>
      </c>
      <c r="L1778">
        <v>168.55780223337999</v>
      </c>
      <c r="M1778">
        <v>204.453728210148</v>
      </c>
      <c r="N1778">
        <v>358.961520129262</v>
      </c>
      <c r="O1778">
        <v>448.73850671613798</v>
      </c>
      <c r="P1778">
        <v>566.04767194380497</v>
      </c>
      <c r="Q1778">
        <v>615.37636369886297</v>
      </c>
      <c r="R1778">
        <v>754.69747153639196</v>
      </c>
      <c r="S1778">
        <v>726.55135743425797</v>
      </c>
      <c r="T1778">
        <v>726.40499645742796</v>
      </c>
      <c r="U1778">
        <v>2</v>
      </c>
    </row>
    <row r="1779" spans="1:21" x14ac:dyDescent="0.35">
      <c r="A1779" t="s">
        <v>4922</v>
      </c>
      <c r="B1779" t="s">
        <v>4923</v>
      </c>
      <c r="C1779">
        <v>0.28852298056506498</v>
      </c>
      <c r="D1779">
        <v>0.28856812742836602</v>
      </c>
      <c r="E1779">
        <v>0.28618755988348499</v>
      </c>
      <c r="F1779">
        <v>0.31231620079100098</v>
      </c>
      <c r="G1779">
        <v>0.443872227101968</v>
      </c>
      <c r="H1779">
        <v>0.60504956720472203</v>
      </c>
      <c r="I1779">
        <v>0.87073220255207595</v>
      </c>
      <c r="J1779">
        <v>1.01309678629197</v>
      </c>
      <c r="K1779">
        <v>1.15825972930543</v>
      </c>
      <c r="L1779" t="s">
        <v>6378</v>
      </c>
      <c r="M1779" t="s">
        <v>6378</v>
      </c>
      <c r="N1779">
        <v>65.861323830717296</v>
      </c>
      <c r="O1779">
        <v>70.802976556610901</v>
      </c>
      <c r="P1779" t="s">
        <v>6378</v>
      </c>
      <c r="Q1779" t="s">
        <v>6378</v>
      </c>
      <c r="R1779">
        <v>79.0220366556686</v>
      </c>
      <c r="S1779" t="s">
        <v>6378</v>
      </c>
      <c r="T1779">
        <v>68.774140080686706</v>
      </c>
      <c r="U1779">
        <v>2</v>
      </c>
    </row>
    <row r="1780" spans="1:21" x14ac:dyDescent="0.35">
      <c r="A1780" t="s">
        <v>4924</v>
      </c>
      <c r="B1780" t="s">
        <v>4925</v>
      </c>
      <c r="C1780">
        <v>0.39872593216685198</v>
      </c>
      <c r="D1780">
        <v>0.34579707691349698</v>
      </c>
      <c r="E1780">
        <v>0.29188393501248999</v>
      </c>
      <c r="F1780">
        <v>0.269304172739745</v>
      </c>
      <c r="G1780">
        <v>0.195830818144686</v>
      </c>
      <c r="H1780">
        <v>0.175921186325318</v>
      </c>
      <c r="I1780">
        <v>0.22320335822243201</v>
      </c>
      <c r="J1780">
        <v>0.22463510800853001</v>
      </c>
      <c r="K1780">
        <v>0.22631886784547001</v>
      </c>
      <c r="L1780">
        <v>159.36021762084701</v>
      </c>
      <c r="M1780">
        <v>161.917844541341</v>
      </c>
      <c r="N1780" t="s">
        <v>6378</v>
      </c>
      <c r="O1780" t="s">
        <v>6378</v>
      </c>
      <c r="P1780" t="s">
        <v>6378</v>
      </c>
      <c r="Q1780" t="s">
        <v>6378</v>
      </c>
      <c r="R1780">
        <v>86.229740463520798</v>
      </c>
      <c r="S1780" t="s">
        <v>6378</v>
      </c>
      <c r="T1780" t="s">
        <v>6378</v>
      </c>
      <c r="U1780">
        <v>1</v>
      </c>
    </row>
    <row r="1781" spans="1:21" x14ac:dyDescent="0.35">
      <c r="A1781" t="s">
        <v>6971</v>
      </c>
      <c r="B1781" t="s">
        <v>6972</v>
      </c>
      <c r="C1781">
        <v>0.20287403754175301</v>
      </c>
      <c r="D1781">
        <v>0.186605819846072</v>
      </c>
      <c r="E1781">
        <v>0.22490431823402601</v>
      </c>
      <c r="F1781">
        <v>0.271853695947676</v>
      </c>
      <c r="G1781">
        <v>0.34239670881884399</v>
      </c>
      <c r="H1781">
        <v>0.46365020617088498</v>
      </c>
      <c r="I1781">
        <v>0.56099273769924496</v>
      </c>
      <c r="J1781">
        <v>0.86014137085603304</v>
      </c>
      <c r="K1781">
        <v>0.98454360244211503</v>
      </c>
      <c r="L1781" t="s">
        <v>6378</v>
      </c>
      <c r="M1781" t="s">
        <v>6378</v>
      </c>
      <c r="N1781" t="s">
        <v>6378</v>
      </c>
      <c r="O1781">
        <v>36.217729734103102</v>
      </c>
      <c r="P1781" t="s">
        <v>6378</v>
      </c>
      <c r="Q1781">
        <v>55.274087685911901</v>
      </c>
      <c r="R1781">
        <v>54.467534415298097</v>
      </c>
      <c r="S1781">
        <v>65.737170961348696</v>
      </c>
      <c r="T1781">
        <v>66.885374097843894</v>
      </c>
      <c r="U1781">
        <v>2</v>
      </c>
    </row>
    <row r="1782" spans="1:21" x14ac:dyDescent="0.35">
      <c r="A1782" t="s">
        <v>4928</v>
      </c>
      <c r="B1782" t="s">
        <v>4929</v>
      </c>
      <c r="C1782">
        <v>0.25415783182262602</v>
      </c>
      <c r="D1782">
        <v>0.140944661520116</v>
      </c>
      <c r="E1782">
        <v>0.107085743115339</v>
      </c>
      <c r="F1782">
        <v>0.12544211498032101</v>
      </c>
      <c r="G1782">
        <v>0.16364468029474399</v>
      </c>
      <c r="H1782">
        <v>0.19476731716138901</v>
      </c>
      <c r="I1782">
        <v>0.248423353146351</v>
      </c>
      <c r="J1782">
        <v>0.358074911675694</v>
      </c>
      <c r="K1782">
        <v>0.41445406502835402</v>
      </c>
      <c r="L1782">
        <v>15.3586990584988</v>
      </c>
      <c r="M1782">
        <v>15.121376077711201</v>
      </c>
      <c r="N1782">
        <v>15.759653809229601</v>
      </c>
      <c r="O1782">
        <v>16.254741453161699</v>
      </c>
      <c r="P1782">
        <v>18.5641348273925</v>
      </c>
      <c r="Q1782">
        <v>14.451024531702901</v>
      </c>
      <c r="R1782">
        <v>15.930490946199701</v>
      </c>
      <c r="S1782">
        <v>15.394605826638999</v>
      </c>
      <c r="T1782">
        <v>10.9206214455322</v>
      </c>
      <c r="U1782">
        <v>2</v>
      </c>
    </row>
    <row r="1783" spans="1:21" x14ac:dyDescent="0.35">
      <c r="A1783" t="s">
        <v>4934</v>
      </c>
      <c r="B1783" t="s">
        <v>4935</v>
      </c>
      <c r="C1783">
        <v>0.445502908947009</v>
      </c>
      <c r="D1783">
        <v>0.53427137379461198</v>
      </c>
      <c r="E1783">
        <v>0.44559814836414202</v>
      </c>
      <c r="F1783">
        <v>0.51938925359321597</v>
      </c>
      <c r="G1783">
        <v>0.701699769357923</v>
      </c>
      <c r="H1783">
        <v>0.87317034334761201</v>
      </c>
      <c r="I1783">
        <v>1.15822500023371</v>
      </c>
      <c r="J1783">
        <v>1.1183817077377001</v>
      </c>
      <c r="K1783">
        <v>1.3671393617755001</v>
      </c>
      <c r="L1783">
        <v>40.742702987150302</v>
      </c>
      <c r="M1783">
        <v>48.623264958665303</v>
      </c>
      <c r="N1783">
        <v>42.730845318694797</v>
      </c>
      <c r="O1783">
        <v>49.207208384156601</v>
      </c>
      <c r="P1783" t="s">
        <v>6378</v>
      </c>
      <c r="Q1783" t="s">
        <v>6378</v>
      </c>
      <c r="R1783">
        <v>56.689271516151202</v>
      </c>
      <c r="S1783" t="s">
        <v>6378</v>
      </c>
      <c r="T1783">
        <v>62.619168918038397</v>
      </c>
      <c r="U1783">
        <v>2</v>
      </c>
    </row>
    <row r="1784" spans="1:21" x14ac:dyDescent="0.35">
      <c r="A1784" t="s">
        <v>4940</v>
      </c>
      <c r="B1784" t="s">
        <v>4941</v>
      </c>
      <c r="C1784">
        <v>0.67957499039983105</v>
      </c>
      <c r="D1784">
        <v>0.65977478796961797</v>
      </c>
      <c r="E1784">
        <v>0.55268245161224705</v>
      </c>
      <c r="F1784">
        <v>0.57018841996335801</v>
      </c>
      <c r="G1784">
        <v>0.61829863282265396</v>
      </c>
      <c r="H1784">
        <v>0.83726759855425803</v>
      </c>
      <c r="I1784">
        <v>1.0143361426316</v>
      </c>
      <c r="J1784">
        <v>1.21129203680696</v>
      </c>
      <c r="K1784">
        <v>1.4069524156872999</v>
      </c>
      <c r="L1784" t="s">
        <v>6378</v>
      </c>
      <c r="M1784">
        <v>56.830144607491199</v>
      </c>
      <c r="N1784" t="s">
        <v>6378</v>
      </c>
      <c r="O1784" t="s">
        <v>6378</v>
      </c>
      <c r="P1784">
        <v>59.389983860690997</v>
      </c>
      <c r="Q1784" t="s">
        <v>6378</v>
      </c>
      <c r="R1784" t="s">
        <v>6378</v>
      </c>
      <c r="S1784" t="s">
        <v>6378</v>
      </c>
      <c r="T1784" t="s">
        <v>6378</v>
      </c>
      <c r="U1784">
        <v>2</v>
      </c>
    </row>
    <row r="1785" spans="1:21" x14ac:dyDescent="0.35">
      <c r="A1785" t="s">
        <v>4946</v>
      </c>
      <c r="B1785" t="s">
        <v>4947</v>
      </c>
      <c r="C1785">
        <v>0.35441527792375999</v>
      </c>
      <c r="D1785">
        <v>0.31215985374323801</v>
      </c>
      <c r="E1785">
        <v>0.314691678034002</v>
      </c>
      <c r="F1785">
        <v>0.34250822865264502</v>
      </c>
      <c r="G1785">
        <v>0.44133789145236602</v>
      </c>
      <c r="H1785">
        <v>0.58364058223584203</v>
      </c>
      <c r="I1785">
        <v>0.78145005904592402</v>
      </c>
      <c r="J1785">
        <v>0.93257783011721196</v>
      </c>
      <c r="K1785">
        <v>1.02554791565057</v>
      </c>
      <c r="L1785" t="s">
        <v>6378</v>
      </c>
      <c r="M1785" t="s">
        <v>6378</v>
      </c>
      <c r="N1785" t="s">
        <v>6378</v>
      </c>
      <c r="O1785">
        <v>30.570765308001398</v>
      </c>
      <c r="P1785">
        <v>34.6355692430378</v>
      </c>
      <c r="Q1785">
        <v>33.696100028923198</v>
      </c>
      <c r="R1785">
        <v>38.442808875638903</v>
      </c>
      <c r="S1785">
        <v>30.293313192359101</v>
      </c>
      <c r="T1785">
        <v>32.192878741377498</v>
      </c>
      <c r="U1785">
        <v>2</v>
      </c>
    </row>
    <row r="1786" spans="1:21" x14ac:dyDescent="0.35">
      <c r="A1786" t="s">
        <v>4954</v>
      </c>
      <c r="B1786" t="s">
        <v>4955</v>
      </c>
      <c r="C1786">
        <v>0.66951634047805098</v>
      </c>
      <c r="D1786">
        <v>0.66315968076876497</v>
      </c>
      <c r="E1786">
        <v>0.69870701012995295</v>
      </c>
      <c r="F1786">
        <v>0.67669771895474395</v>
      </c>
      <c r="G1786">
        <v>0.74408954474783195</v>
      </c>
      <c r="H1786">
        <v>0.77856085539443998</v>
      </c>
      <c r="I1786">
        <v>0.90057523970382303</v>
      </c>
      <c r="J1786">
        <v>0.82311526622195397</v>
      </c>
      <c r="K1786">
        <v>0.93095513768147597</v>
      </c>
      <c r="L1786">
        <v>18.8012940104894</v>
      </c>
      <c r="M1786" t="s">
        <v>6378</v>
      </c>
      <c r="N1786">
        <v>17.589930484836501</v>
      </c>
      <c r="O1786" t="s">
        <v>6378</v>
      </c>
      <c r="P1786">
        <v>13.945624364989699</v>
      </c>
      <c r="Q1786">
        <v>13.182114693221299</v>
      </c>
      <c r="R1786" t="s">
        <v>6378</v>
      </c>
      <c r="S1786" t="s">
        <v>6378</v>
      </c>
      <c r="T1786" t="s">
        <v>6378</v>
      </c>
      <c r="U1786">
        <v>2</v>
      </c>
    </row>
    <row r="1787" spans="1:21" x14ac:dyDescent="0.35">
      <c r="A1787" t="s">
        <v>4962</v>
      </c>
      <c r="B1787" t="s">
        <v>4963</v>
      </c>
      <c r="C1787">
        <v>0.52888473186571905</v>
      </c>
      <c r="D1787">
        <v>0.53883788618633099</v>
      </c>
      <c r="E1787">
        <v>0.586177706811153</v>
      </c>
      <c r="F1787">
        <v>0.70938541892556795</v>
      </c>
      <c r="G1787">
        <v>0.96367815036399396</v>
      </c>
      <c r="H1787">
        <v>1.3485431333717499</v>
      </c>
      <c r="I1787">
        <v>1.70801929760738</v>
      </c>
      <c r="J1787">
        <v>2.4271576156536501</v>
      </c>
      <c r="K1787">
        <v>2.8248663699350902</v>
      </c>
      <c r="L1787">
        <v>20.816777740703898</v>
      </c>
      <c r="M1787" t="s">
        <v>6378</v>
      </c>
      <c r="N1787">
        <v>35.283360635462302</v>
      </c>
      <c r="O1787" t="s">
        <v>6378</v>
      </c>
      <c r="P1787" t="s">
        <v>6378</v>
      </c>
      <c r="Q1787" t="s">
        <v>6378</v>
      </c>
      <c r="R1787">
        <v>113.747422560644</v>
      </c>
      <c r="S1787" t="s">
        <v>6378</v>
      </c>
      <c r="T1787">
        <v>105.578082864179</v>
      </c>
      <c r="U1787">
        <v>2</v>
      </c>
    </row>
    <row r="1788" spans="1:21" x14ac:dyDescent="0.35">
      <c r="A1788" t="s">
        <v>4964</v>
      </c>
      <c r="B1788" t="s">
        <v>4965</v>
      </c>
      <c r="C1788">
        <v>0.90433942931971301</v>
      </c>
      <c r="D1788">
        <v>0.67655459335164203</v>
      </c>
      <c r="E1788">
        <v>0.66102436824214394</v>
      </c>
      <c r="F1788">
        <v>0.87265468524782197</v>
      </c>
      <c r="G1788">
        <v>1.20483514787657</v>
      </c>
      <c r="H1788">
        <v>1.70202711003684</v>
      </c>
      <c r="I1788">
        <v>2.6878029632886098</v>
      </c>
      <c r="J1788">
        <v>3.2288736971984702</v>
      </c>
      <c r="K1788">
        <v>3.6029056372632402</v>
      </c>
      <c r="L1788">
        <v>89.842689394774496</v>
      </c>
      <c r="M1788">
        <v>110.27991202806599</v>
      </c>
      <c r="N1788">
        <v>178.569624914271</v>
      </c>
      <c r="O1788">
        <v>238.828768189241</v>
      </c>
      <c r="P1788">
        <v>247.36927946496201</v>
      </c>
      <c r="Q1788">
        <v>284.104360984366</v>
      </c>
      <c r="R1788">
        <v>312.451830310182</v>
      </c>
      <c r="S1788">
        <v>325.54836897314198</v>
      </c>
      <c r="T1788">
        <v>327.91528736455302</v>
      </c>
      <c r="U1788">
        <v>2</v>
      </c>
    </row>
    <row r="1789" spans="1:21" x14ac:dyDescent="0.35">
      <c r="A1789" t="s">
        <v>4966</v>
      </c>
      <c r="B1789" t="s">
        <v>4967</v>
      </c>
      <c r="C1789">
        <v>0.67247618342690696</v>
      </c>
      <c r="D1789">
        <v>0.48727617409518398</v>
      </c>
      <c r="E1789">
        <v>0.45938812153999498</v>
      </c>
      <c r="F1789">
        <v>0.49158664442101202</v>
      </c>
      <c r="G1789">
        <v>0.58042076316287505</v>
      </c>
      <c r="H1789">
        <v>0.77472140984153004</v>
      </c>
      <c r="I1789">
        <v>0.98406223134426396</v>
      </c>
      <c r="J1789">
        <v>1.0054036359799701</v>
      </c>
      <c r="K1789">
        <v>1.1804344670092799</v>
      </c>
      <c r="L1789">
        <v>91.373161093089394</v>
      </c>
      <c r="M1789" t="s">
        <v>6378</v>
      </c>
      <c r="N1789">
        <v>124.716825347981</v>
      </c>
      <c r="O1789">
        <v>98.2278433565168</v>
      </c>
      <c r="P1789" t="s">
        <v>6378</v>
      </c>
      <c r="Q1789">
        <v>121.371594526137</v>
      </c>
      <c r="R1789">
        <v>128.477280926524</v>
      </c>
      <c r="S1789" t="s">
        <v>6378</v>
      </c>
      <c r="T1789" t="s">
        <v>6378</v>
      </c>
      <c r="U1789">
        <v>2</v>
      </c>
    </row>
    <row r="1790" spans="1:21" x14ac:dyDescent="0.35">
      <c r="A1790" t="s">
        <v>4974</v>
      </c>
      <c r="B1790" t="s">
        <v>4975</v>
      </c>
      <c r="C1790">
        <v>0.19676138545434099</v>
      </c>
      <c r="D1790">
        <v>0.24961781634562599</v>
      </c>
      <c r="E1790">
        <v>0.26368631320537</v>
      </c>
      <c r="F1790">
        <v>0.33770552097566497</v>
      </c>
      <c r="G1790">
        <v>0.50369959408683895</v>
      </c>
      <c r="H1790">
        <v>0.74741117006186497</v>
      </c>
      <c r="I1790">
        <v>1.04283361618999</v>
      </c>
      <c r="J1790">
        <v>1.2537332068518601</v>
      </c>
      <c r="K1790">
        <v>1.50412015940664</v>
      </c>
      <c r="L1790">
        <v>28.6913310579762</v>
      </c>
      <c r="M1790">
        <v>29.459828244415</v>
      </c>
      <c r="N1790">
        <v>37.894219381884596</v>
      </c>
      <c r="O1790" t="s">
        <v>6378</v>
      </c>
      <c r="P1790" t="s">
        <v>6378</v>
      </c>
      <c r="Q1790">
        <v>52.516512819249002</v>
      </c>
      <c r="R1790">
        <v>52.546211209307302</v>
      </c>
      <c r="S1790">
        <v>53.320591573022703</v>
      </c>
      <c r="T1790" t="s">
        <v>6378</v>
      </c>
      <c r="U1790">
        <v>2</v>
      </c>
    </row>
    <row r="1791" spans="1:21" x14ac:dyDescent="0.35">
      <c r="A1791" t="s">
        <v>4978</v>
      </c>
      <c r="B1791" t="s">
        <v>4979</v>
      </c>
      <c r="C1791">
        <v>0.44768200042259398</v>
      </c>
      <c r="D1791">
        <v>0.44859227017203401</v>
      </c>
      <c r="E1791">
        <v>0.47036533180468798</v>
      </c>
      <c r="F1791">
        <v>0.50799157624368096</v>
      </c>
      <c r="G1791">
        <v>0.57951867485896702</v>
      </c>
      <c r="H1791">
        <v>0.67350325761379104</v>
      </c>
      <c r="I1791">
        <v>0.86364065482472996</v>
      </c>
      <c r="J1791">
        <v>1.0193981257789499</v>
      </c>
      <c r="K1791">
        <v>1.17855019049468</v>
      </c>
      <c r="L1791" t="s">
        <v>6378</v>
      </c>
      <c r="M1791" t="s">
        <v>6378</v>
      </c>
      <c r="N1791">
        <v>32.712239477793098</v>
      </c>
      <c r="O1791">
        <v>37.645211171977998</v>
      </c>
      <c r="P1791" t="s">
        <v>6378</v>
      </c>
      <c r="Q1791">
        <v>37.243280884409003</v>
      </c>
      <c r="R1791" t="s">
        <v>6378</v>
      </c>
      <c r="S1791" t="s">
        <v>6378</v>
      </c>
      <c r="T1791" t="s">
        <v>6378</v>
      </c>
      <c r="U1791">
        <v>2</v>
      </c>
    </row>
    <row r="1792" spans="1:21" x14ac:dyDescent="0.35">
      <c r="A1792" t="s">
        <v>6973</v>
      </c>
      <c r="B1792" t="s">
        <v>6974</v>
      </c>
      <c r="C1792">
        <v>1.0360155150616299</v>
      </c>
      <c r="D1792">
        <v>0.73258323132944703</v>
      </c>
      <c r="E1792">
        <v>0.74858375582806402</v>
      </c>
      <c r="F1792">
        <v>0.77841497101659096</v>
      </c>
      <c r="G1792">
        <v>0.918939833873198</v>
      </c>
      <c r="H1792">
        <v>0.94904063387444404</v>
      </c>
      <c r="I1792">
        <v>1.2864268728202799</v>
      </c>
      <c r="J1792">
        <v>2.2490114260901901</v>
      </c>
      <c r="K1792">
        <v>3.1400077323423301</v>
      </c>
      <c r="L1792" t="s">
        <v>6378</v>
      </c>
      <c r="M1792" t="s">
        <v>6378</v>
      </c>
      <c r="N1792" t="s">
        <v>6378</v>
      </c>
      <c r="O1792" t="s">
        <v>6378</v>
      </c>
      <c r="P1792" t="s">
        <v>6378</v>
      </c>
      <c r="Q1792" t="s">
        <v>6378</v>
      </c>
      <c r="R1792">
        <v>26.639671414799</v>
      </c>
      <c r="S1792" t="s">
        <v>6378</v>
      </c>
      <c r="T1792" t="s">
        <v>6378</v>
      </c>
      <c r="U1792">
        <v>2</v>
      </c>
    </row>
    <row r="1793" spans="1:21" x14ac:dyDescent="0.35">
      <c r="A1793" t="s">
        <v>6975</v>
      </c>
      <c r="B1793" t="s">
        <v>6976</v>
      </c>
      <c r="C1793">
        <v>0.26795862269947901</v>
      </c>
      <c r="D1793">
        <v>0.37248227433108999</v>
      </c>
      <c r="E1793">
        <v>0.44046092285156202</v>
      </c>
      <c r="F1793">
        <v>0.55445113191977502</v>
      </c>
      <c r="G1793">
        <v>0.80835382428395597</v>
      </c>
      <c r="H1793">
        <v>1.1420840533596399</v>
      </c>
      <c r="I1793">
        <v>1.52682852299564</v>
      </c>
      <c r="J1793">
        <v>1.73673518386724</v>
      </c>
      <c r="K1793">
        <v>2.2259456027331401</v>
      </c>
      <c r="L1793">
        <v>145.181534698615</v>
      </c>
      <c r="M1793">
        <v>184.852179868603</v>
      </c>
      <c r="N1793">
        <v>275.36435682181099</v>
      </c>
      <c r="O1793">
        <v>363.76887865874198</v>
      </c>
      <c r="P1793">
        <v>437.401892790224</v>
      </c>
      <c r="Q1793">
        <v>481.892599078834</v>
      </c>
      <c r="R1793">
        <v>514.91506882520105</v>
      </c>
      <c r="S1793">
        <v>517.84166136239105</v>
      </c>
      <c r="T1793">
        <v>594.06737020951698</v>
      </c>
      <c r="U1793">
        <v>2</v>
      </c>
    </row>
    <row r="1794" spans="1:21" x14ac:dyDescent="0.35">
      <c r="A1794" t="s">
        <v>4982</v>
      </c>
      <c r="B1794" t="s">
        <v>4983</v>
      </c>
      <c r="C1794">
        <v>0.772526168616822</v>
      </c>
      <c r="D1794">
        <v>0.79416352597249795</v>
      </c>
      <c r="E1794">
        <v>0.82457835085660502</v>
      </c>
      <c r="F1794">
        <v>0.94164514162852797</v>
      </c>
      <c r="G1794">
        <v>1.1034857042731701</v>
      </c>
      <c r="H1794">
        <v>1.0865506778605101</v>
      </c>
      <c r="I1794">
        <v>1.42379210788887</v>
      </c>
      <c r="J1794">
        <v>2.7710800545413199</v>
      </c>
      <c r="K1794">
        <v>4.3236879361424201</v>
      </c>
      <c r="L1794">
        <v>1153.36023025651</v>
      </c>
      <c r="M1794">
        <v>1187.9985695678099</v>
      </c>
      <c r="N1794">
        <v>1137.7918139133501</v>
      </c>
      <c r="O1794">
        <v>1281.90471233378</v>
      </c>
      <c r="P1794">
        <v>1200.7618984809201</v>
      </c>
      <c r="Q1794">
        <v>1112.1757314956001</v>
      </c>
      <c r="R1794">
        <v>1321.97892347222</v>
      </c>
      <c r="S1794">
        <v>2100.8714487110201</v>
      </c>
      <c r="T1794">
        <v>2833.8774922586499</v>
      </c>
      <c r="U1794">
        <v>2</v>
      </c>
    </row>
    <row r="1795" spans="1:21" x14ac:dyDescent="0.35">
      <c r="A1795" t="s">
        <v>6977</v>
      </c>
      <c r="B1795" t="s">
        <v>6978</v>
      </c>
      <c r="C1795">
        <v>2.0802975180973799</v>
      </c>
      <c r="D1795">
        <v>2.0334594444126899</v>
      </c>
      <c r="E1795">
        <v>2.0329886013588498</v>
      </c>
      <c r="F1795">
        <v>1.77076665178166</v>
      </c>
      <c r="G1795">
        <v>1.52830704216865</v>
      </c>
      <c r="H1795">
        <v>1.44972651947827</v>
      </c>
      <c r="I1795">
        <v>1.6291714975912499</v>
      </c>
      <c r="J1795">
        <v>1.9277155415282301</v>
      </c>
      <c r="K1795">
        <v>2.3206352230407998</v>
      </c>
      <c r="L1795">
        <v>390.96057778890503</v>
      </c>
      <c r="M1795" t="s">
        <v>6378</v>
      </c>
      <c r="N1795" t="s">
        <v>6378</v>
      </c>
      <c r="O1795" t="s">
        <v>6378</v>
      </c>
      <c r="P1795" t="s">
        <v>6378</v>
      </c>
      <c r="Q1795" t="s">
        <v>6378</v>
      </c>
      <c r="R1795" t="s">
        <v>6378</v>
      </c>
      <c r="S1795">
        <v>307.96196930362402</v>
      </c>
      <c r="T1795" t="s">
        <v>6378</v>
      </c>
      <c r="U1795">
        <v>1</v>
      </c>
    </row>
    <row r="1796" spans="1:21" x14ac:dyDescent="0.35">
      <c r="A1796" t="s">
        <v>4984</v>
      </c>
      <c r="B1796" t="s">
        <v>4985</v>
      </c>
      <c r="C1796">
        <v>1.2165577131312399</v>
      </c>
      <c r="D1796">
        <v>1.05604269391372</v>
      </c>
      <c r="E1796">
        <v>0.81923927194687496</v>
      </c>
      <c r="F1796">
        <v>0.819576893285765</v>
      </c>
      <c r="G1796">
        <v>0.75499882195553403</v>
      </c>
      <c r="H1796">
        <v>0.835790473577676</v>
      </c>
      <c r="I1796">
        <v>1.04580803738457</v>
      </c>
      <c r="J1796">
        <v>1.3073868239078399</v>
      </c>
      <c r="K1796">
        <v>1.64831104964833</v>
      </c>
      <c r="L1796">
        <v>135.190464082875</v>
      </c>
      <c r="M1796">
        <v>118.32133522717599</v>
      </c>
      <c r="N1796" t="s">
        <v>6378</v>
      </c>
      <c r="O1796">
        <v>103.50260322852</v>
      </c>
      <c r="P1796">
        <v>90.515684289224495</v>
      </c>
      <c r="Q1796">
        <v>77.141007481739294</v>
      </c>
      <c r="R1796">
        <v>75.440986937651402</v>
      </c>
      <c r="S1796" t="s">
        <v>6378</v>
      </c>
      <c r="T1796" t="s">
        <v>6378</v>
      </c>
      <c r="U1796">
        <v>2</v>
      </c>
    </row>
    <row r="1797" spans="1:21" x14ac:dyDescent="0.35">
      <c r="A1797" t="s">
        <v>4986</v>
      </c>
      <c r="B1797" t="s">
        <v>4987</v>
      </c>
      <c r="C1797">
        <v>0.86194122110521099</v>
      </c>
      <c r="D1797">
        <v>0.94236288684872005</v>
      </c>
      <c r="E1797">
        <v>0.86342582424936198</v>
      </c>
      <c r="F1797">
        <v>0.91508430626699999</v>
      </c>
      <c r="G1797">
        <v>0.95403212235633705</v>
      </c>
      <c r="H1797">
        <v>1.19823145298895</v>
      </c>
      <c r="I1797">
        <v>1.59661118562229</v>
      </c>
      <c r="J1797">
        <v>1.5893812022828899</v>
      </c>
      <c r="K1797">
        <v>1.6510021867404701</v>
      </c>
      <c r="L1797">
        <v>195.74800143713099</v>
      </c>
      <c r="M1797">
        <v>190.100510159436</v>
      </c>
      <c r="N1797">
        <v>211.258155076148</v>
      </c>
      <c r="O1797">
        <v>201.496929071034</v>
      </c>
      <c r="P1797">
        <v>193.10290463520201</v>
      </c>
      <c r="Q1797">
        <v>216.19972719948601</v>
      </c>
      <c r="R1797">
        <v>191.85460178084699</v>
      </c>
      <c r="S1797">
        <v>170.95699533743201</v>
      </c>
      <c r="T1797">
        <v>159.17045747548801</v>
      </c>
      <c r="U1797">
        <v>2</v>
      </c>
    </row>
    <row r="1798" spans="1:21" x14ac:dyDescent="0.35">
      <c r="A1798" t="s">
        <v>4990</v>
      </c>
      <c r="B1798" t="s">
        <v>4991</v>
      </c>
      <c r="C1798">
        <v>0.29186488636360802</v>
      </c>
      <c r="D1798">
        <v>0.28344682376372599</v>
      </c>
      <c r="E1798">
        <v>0.34190075915374801</v>
      </c>
      <c r="F1798">
        <v>0.39018916482095301</v>
      </c>
      <c r="G1798">
        <v>0.47681260315935398</v>
      </c>
      <c r="H1798">
        <v>0.64940727521333597</v>
      </c>
      <c r="I1798">
        <v>0.88991092582087905</v>
      </c>
      <c r="J1798">
        <v>1.1554585721442201</v>
      </c>
      <c r="K1798">
        <v>1.36179494905092</v>
      </c>
      <c r="L1798">
        <v>63.514899369222697</v>
      </c>
      <c r="M1798">
        <v>71.787174210449294</v>
      </c>
      <c r="N1798">
        <v>76.517425505499403</v>
      </c>
      <c r="O1798">
        <v>81.388267821394606</v>
      </c>
      <c r="P1798">
        <v>81.189300973913603</v>
      </c>
      <c r="Q1798">
        <v>78.678659675250103</v>
      </c>
      <c r="R1798">
        <v>74.145789822466298</v>
      </c>
      <c r="S1798">
        <v>68.836482205657603</v>
      </c>
      <c r="T1798">
        <v>70.373452964557302</v>
      </c>
      <c r="U1798">
        <v>2</v>
      </c>
    </row>
    <row r="1799" spans="1:21" x14ac:dyDescent="0.35">
      <c r="A1799" t="s">
        <v>4992</v>
      </c>
      <c r="B1799" t="s">
        <v>4993</v>
      </c>
      <c r="C1799">
        <v>0.16472869994382799</v>
      </c>
      <c r="D1799">
        <v>0.22481527894081799</v>
      </c>
      <c r="E1799">
        <v>0.23855411272232499</v>
      </c>
      <c r="F1799">
        <v>0.27125019867040401</v>
      </c>
      <c r="G1799">
        <v>0.31423994409588202</v>
      </c>
      <c r="H1799">
        <v>0.44907160784158801</v>
      </c>
      <c r="I1799">
        <v>0.60302982995912902</v>
      </c>
      <c r="J1799">
        <v>0.73876341573873705</v>
      </c>
      <c r="K1799">
        <v>0.87337819521666904</v>
      </c>
      <c r="L1799">
        <v>11.466340046933301</v>
      </c>
      <c r="M1799" t="s">
        <v>6378</v>
      </c>
      <c r="N1799" t="s">
        <v>6378</v>
      </c>
      <c r="O1799" t="s">
        <v>6378</v>
      </c>
      <c r="P1799" t="s">
        <v>6378</v>
      </c>
      <c r="Q1799" t="s">
        <v>6378</v>
      </c>
      <c r="R1799" t="s">
        <v>6378</v>
      </c>
      <c r="S1799" t="s">
        <v>6378</v>
      </c>
      <c r="T1799" t="s">
        <v>6378</v>
      </c>
      <c r="U1799">
        <v>2</v>
      </c>
    </row>
    <row r="1800" spans="1:21" x14ac:dyDescent="0.35">
      <c r="A1800" t="s">
        <v>6979</v>
      </c>
      <c r="B1800" t="s">
        <v>6980</v>
      </c>
      <c r="C1800">
        <v>0.24679323244974999</v>
      </c>
      <c r="D1800">
        <v>0.22971921897296799</v>
      </c>
      <c r="E1800">
        <v>0.22698468165670399</v>
      </c>
      <c r="F1800">
        <v>0.27318118503196098</v>
      </c>
      <c r="G1800">
        <v>0.34294801165766697</v>
      </c>
      <c r="H1800">
        <v>0.52215215049726704</v>
      </c>
      <c r="I1800">
        <v>0.74336969149554999</v>
      </c>
      <c r="J1800">
        <v>1.13893752821973</v>
      </c>
      <c r="K1800">
        <v>1.1901639730781799</v>
      </c>
      <c r="L1800">
        <v>28.948463170638799</v>
      </c>
      <c r="M1800">
        <v>29.129020862858599</v>
      </c>
      <c r="N1800">
        <v>34.699307556942301</v>
      </c>
      <c r="O1800">
        <v>51.933008304942597</v>
      </c>
      <c r="P1800">
        <v>41.9945839521151</v>
      </c>
      <c r="Q1800" t="s">
        <v>6378</v>
      </c>
      <c r="R1800">
        <v>52.010406242851701</v>
      </c>
      <c r="S1800" t="s">
        <v>6378</v>
      </c>
      <c r="T1800">
        <v>70.590670250059503</v>
      </c>
      <c r="U1800">
        <v>2</v>
      </c>
    </row>
    <row r="1801" spans="1:21" x14ac:dyDescent="0.35">
      <c r="A1801" t="s">
        <v>5002</v>
      </c>
      <c r="B1801" t="s">
        <v>5003</v>
      </c>
      <c r="C1801">
        <v>0.30883298288011402</v>
      </c>
      <c r="D1801">
        <v>0.165515218841986</v>
      </c>
      <c r="E1801">
        <v>0.16425079212929999</v>
      </c>
      <c r="F1801">
        <v>0.16942591145685801</v>
      </c>
      <c r="G1801">
        <v>0.22227773781489901</v>
      </c>
      <c r="H1801">
        <v>0.24882525606101499</v>
      </c>
      <c r="I1801">
        <v>0.33996188516829901</v>
      </c>
      <c r="J1801">
        <v>0.45364689985803103</v>
      </c>
      <c r="K1801">
        <v>0.48765773085511999</v>
      </c>
      <c r="L1801" t="s">
        <v>6378</v>
      </c>
      <c r="M1801" t="s">
        <v>6378</v>
      </c>
      <c r="N1801" t="s">
        <v>6378</v>
      </c>
      <c r="O1801">
        <v>9.6992370508257704</v>
      </c>
      <c r="P1801" t="s">
        <v>6378</v>
      </c>
      <c r="Q1801" t="s">
        <v>6378</v>
      </c>
      <c r="R1801" t="s">
        <v>6378</v>
      </c>
      <c r="S1801" t="s">
        <v>6378</v>
      </c>
      <c r="T1801" t="s">
        <v>6378</v>
      </c>
      <c r="U1801">
        <v>2</v>
      </c>
    </row>
    <row r="1802" spans="1:21" x14ac:dyDescent="0.35">
      <c r="A1802" t="s">
        <v>5008</v>
      </c>
      <c r="B1802" t="s">
        <v>5009</v>
      </c>
      <c r="C1802">
        <v>0.926637155527269</v>
      </c>
      <c r="D1802">
        <v>1.2230720729876601</v>
      </c>
      <c r="E1802">
        <v>1.11474410580869</v>
      </c>
      <c r="F1802">
        <v>1.2344320341555599</v>
      </c>
      <c r="G1802">
        <v>1.6742707854369201</v>
      </c>
      <c r="H1802">
        <v>2.2504199259655699</v>
      </c>
      <c r="I1802">
        <v>2.6706463521980801</v>
      </c>
      <c r="J1802">
        <v>2.1182846515901899</v>
      </c>
      <c r="K1802">
        <v>2.29222974212162</v>
      </c>
      <c r="L1802">
        <v>285.03332680320699</v>
      </c>
      <c r="M1802">
        <v>321.64789572000802</v>
      </c>
      <c r="N1802">
        <v>390.55799312353901</v>
      </c>
      <c r="O1802">
        <v>495.75929333873597</v>
      </c>
      <c r="P1802">
        <v>583.08272158898899</v>
      </c>
      <c r="Q1802">
        <v>636.86199330530906</v>
      </c>
      <c r="R1802">
        <v>585.43822858212798</v>
      </c>
      <c r="S1802">
        <v>421.28986336864801</v>
      </c>
      <c r="T1802">
        <v>374.13019600468499</v>
      </c>
      <c r="U1802">
        <v>2</v>
      </c>
    </row>
    <row r="1803" spans="1:21" x14ac:dyDescent="0.35">
      <c r="A1803" t="s">
        <v>5010</v>
      </c>
      <c r="B1803" t="s">
        <v>5011</v>
      </c>
      <c r="C1803">
        <v>0.22174585623836501</v>
      </c>
      <c r="D1803">
        <v>0.318775552569178</v>
      </c>
      <c r="E1803">
        <v>0.439475358450857</v>
      </c>
      <c r="F1803">
        <v>0.64661882180021202</v>
      </c>
      <c r="G1803">
        <v>1.10760954926523</v>
      </c>
      <c r="H1803">
        <v>1.68031577209247</v>
      </c>
      <c r="I1803">
        <v>2.75164923066388</v>
      </c>
      <c r="J1803">
        <v>3.3128306490263899</v>
      </c>
      <c r="K1803">
        <v>3.7542918148556401</v>
      </c>
      <c r="L1803">
        <v>390.374693036991</v>
      </c>
      <c r="M1803">
        <v>444.90344560407499</v>
      </c>
      <c r="N1803">
        <v>659.41456592617806</v>
      </c>
      <c r="O1803">
        <v>869.13494730048797</v>
      </c>
      <c r="P1803">
        <v>1028.3495146735299</v>
      </c>
      <c r="Q1803">
        <v>1173.29106850633</v>
      </c>
      <c r="R1803">
        <v>1504.1350363348099</v>
      </c>
      <c r="S1803">
        <v>1336.4487811357101</v>
      </c>
      <c r="T1803">
        <v>1313.80008272494</v>
      </c>
      <c r="U1803">
        <v>2</v>
      </c>
    </row>
    <row r="1804" spans="1:21" x14ac:dyDescent="0.35">
      <c r="A1804" t="s">
        <v>5014</v>
      </c>
      <c r="B1804" t="s">
        <v>5015</v>
      </c>
      <c r="C1804">
        <v>0.219986162754193</v>
      </c>
      <c r="D1804">
        <v>0.34098574541995402</v>
      </c>
      <c r="E1804">
        <v>0.34898693108381201</v>
      </c>
      <c r="F1804">
        <v>0.441124070291806</v>
      </c>
      <c r="G1804">
        <v>0.57699228566202299</v>
      </c>
      <c r="H1804">
        <v>0.78418172012929499</v>
      </c>
      <c r="I1804">
        <v>1.0194341363071799</v>
      </c>
      <c r="J1804">
        <v>1.1399187530858199</v>
      </c>
      <c r="K1804">
        <v>1.25790221692085</v>
      </c>
      <c r="L1804">
        <v>115.78259076916601</v>
      </c>
      <c r="M1804">
        <v>120.013169683185</v>
      </c>
      <c r="N1804">
        <v>140.01905014094899</v>
      </c>
      <c r="O1804" t="s">
        <v>6378</v>
      </c>
      <c r="P1804" t="s">
        <v>6378</v>
      </c>
      <c r="Q1804" t="s">
        <v>6378</v>
      </c>
      <c r="R1804">
        <v>176.55374886713</v>
      </c>
      <c r="S1804" t="s">
        <v>6378</v>
      </c>
      <c r="T1804" t="s">
        <v>6378</v>
      </c>
      <c r="U1804">
        <v>2</v>
      </c>
    </row>
    <row r="1805" spans="1:21" x14ac:dyDescent="0.35">
      <c r="A1805" t="s">
        <v>5016</v>
      </c>
      <c r="B1805" t="s">
        <v>5017</v>
      </c>
      <c r="C1805">
        <v>1.0911774347196199</v>
      </c>
      <c r="D1805">
        <v>0.36621330060197799</v>
      </c>
      <c r="E1805">
        <v>0.396711917255195</v>
      </c>
      <c r="F1805">
        <v>0.40638718384280398</v>
      </c>
      <c r="G1805">
        <v>0.44221068611925302</v>
      </c>
      <c r="H1805">
        <v>0.50360901946905201</v>
      </c>
      <c r="I1805">
        <v>0.64697967767551001</v>
      </c>
      <c r="J1805">
        <v>0.92674286601417499</v>
      </c>
      <c r="K1805">
        <v>1.0537040175032</v>
      </c>
      <c r="L1805" t="s">
        <v>6378</v>
      </c>
      <c r="M1805" t="s">
        <v>6378</v>
      </c>
      <c r="N1805" t="s">
        <v>6378</v>
      </c>
      <c r="O1805">
        <v>17.022972830175501</v>
      </c>
      <c r="P1805" t="s">
        <v>6378</v>
      </c>
      <c r="Q1805" t="s">
        <v>6378</v>
      </c>
      <c r="R1805" t="s">
        <v>6378</v>
      </c>
      <c r="S1805">
        <v>12.8634523430916</v>
      </c>
      <c r="T1805" t="s">
        <v>6378</v>
      </c>
      <c r="U1805">
        <v>2</v>
      </c>
    </row>
    <row r="1806" spans="1:21" x14ac:dyDescent="0.35">
      <c r="A1806" t="s">
        <v>6981</v>
      </c>
      <c r="B1806" t="s">
        <v>6982</v>
      </c>
      <c r="C1806">
        <v>1.2167842737763199</v>
      </c>
      <c r="D1806">
        <v>1.3509489166205499</v>
      </c>
      <c r="E1806">
        <v>1.1863898723731401</v>
      </c>
      <c r="F1806">
        <v>1.2496493311999799</v>
      </c>
      <c r="G1806">
        <v>1.39051935330389</v>
      </c>
      <c r="H1806">
        <v>1.9143460772674501</v>
      </c>
      <c r="I1806">
        <v>2.7093955371441698</v>
      </c>
      <c r="J1806">
        <v>2.9188805955456099</v>
      </c>
      <c r="K1806">
        <v>2.8923419022282402</v>
      </c>
      <c r="L1806">
        <v>551.448904132959</v>
      </c>
      <c r="M1806">
        <v>541.58366330554497</v>
      </c>
      <c r="N1806">
        <v>525.13951452189394</v>
      </c>
      <c r="O1806">
        <v>650.32534718393401</v>
      </c>
      <c r="P1806">
        <v>595.32765994981696</v>
      </c>
      <c r="Q1806">
        <v>667.91699163112298</v>
      </c>
      <c r="R1806">
        <v>705.69000170454001</v>
      </c>
      <c r="S1806">
        <v>583.77694492725595</v>
      </c>
      <c r="T1806">
        <v>484.40742802105399</v>
      </c>
      <c r="U1806">
        <v>2</v>
      </c>
    </row>
    <row r="1807" spans="1:21" x14ac:dyDescent="0.35">
      <c r="A1807" t="s">
        <v>6983</v>
      </c>
      <c r="B1807" t="s">
        <v>6984</v>
      </c>
      <c r="C1807">
        <v>0.17554836776180799</v>
      </c>
      <c r="D1807">
        <v>0.17627796725019099</v>
      </c>
      <c r="E1807">
        <v>0.18408099885418799</v>
      </c>
      <c r="F1807">
        <v>0.215266497111302</v>
      </c>
      <c r="G1807">
        <v>0.26191387219187801</v>
      </c>
      <c r="H1807">
        <v>0.35561451524856302</v>
      </c>
      <c r="I1807">
        <v>0.46300443856492002</v>
      </c>
      <c r="J1807">
        <v>0.58797476638887503</v>
      </c>
      <c r="K1807">
        <v>0.69542035262181301</v>
      </c>
      <c r="L1807" t="s">
        <v>6378</v>
      </c>
      <c r="M1807" t="s">
        <v>6378</v>
      </c>
      <c r="N1807" t="s">
        <v>6378</v>
      </c>
      <c r="O1807" t="s">
        <v>6378</v>
      </c>
      <c r="P1807" t="s">
        <v>6378</v>
      </c>
      <c r="Q1807" t="s">
        <v>6378</v>
      </c>
      <c r="R1807">
        <v>18.511692456620999</v>
      </c>
      <c r="S1807" t="s">
        <v>6378</v>
      </c>
      <c r="T1807" t="s">
        <v>6378</v>
      </c>
      <c r="U1807">
        <v>2</v>
      </c>
    </row>
    <row r="1808" spans="1:21" x14ac:dyDescent="0.35">
      <c r="A1808" t="s">
        <v>5030</v>
      </c>
      <c r="B1808" t="s">
        <v>5031</v>
      </c>
      <c r="C1808">
        <v>0.94575762495013205</v>
      </c>
      <c r="D1808">
        <v>0.53360397819216498</v>
      </c>
      <c r="E1808">
        <v>0.49154665631470101</v>
      </c>
      <c r="F1808">
        <v>0.52018143256081995</v>
      </c>
      <c r="G1808">
        <v>0.60393390371661904</v>
      </c>
      <c r="H1808">
        <v>0.71974466235146695</v>
      </c>
      <c r="I1808">
        <v>0.99077028872078698</v>
      </c>
      <c r="J1808">
        <v>0.97682175986724995</v>
      </c>
      <c r="K1808">
        <v>1.1229770213207899</v>
      </c>
      <c r="L1808">
        <v>47.786812087321898</v>
      </c>
      <c r="M1808" t="s">
        <v>6378</v>
      </c>
      <c r="N1808">
        <v>72.614982304851196</v>
      </c>
      <c r="O1808">
        <v>85.709364243111807</v>
      </c>
      <c r="P1808">
        <v>88.438958696297604</v>
      </c>
      <c r="Q1808">
        <v>91.815965054139596</v>
      </c>
      <c r="R1808">
        <v>85.860769732446599</v>
      </c>
      <c r="S1808">
        <v>81.954791677419195</v>
      </c>
      <c r="T1808">
        <v>85.475578264920102</v>
      </c>
      <c r="U1808">
        <v>2</v>
      </c>
    </row>
    <row r="1809" spans="1:21" x14ac:dyDescent="0.35">
      <c r="A1809" t="s">
        <v>6985</v>
      </c>
      <c r="B1809" t="s">
        <v>6986</v>
      </c>
      <c r="C1809">
        <v>0.79767534850955601</v>
      </c>
      <c r="D1809">
        <v>0.73254244857607298</v>
      </c>
      <c r="E1809">
        <v>0.62588183479437898</v>
      </c>
      <c r="F1809">
        <v>0.72132503196619402</v>
      </c>
      <c r="G1809">
        <v>0.92678834461246695</v>
      </c>
      <c r="H1809">
        <v>1.2607267522304699</v>
      </c>
      <c r="I1809">
        <v>1.8255815576802199</v>
      </c>
      <c r="J1809">
        <v>1.9198636699243401</v>
      </c>
      <c r="K1809">
        <v>2.3917835227089799</v>
      </c>
      <c r="L1809">
        <v>318.89149323914899</v>
      </c>
      <c r="M1809">
        <v>291.30811816162498</v>
      </c>
      <c r="N1809">
        <v>331.81928810726203</v>
      </c>
      <c r="O1809">
        <v>404.37901140965801</v>
      </c>
      <c r="P1809" t="s">
        <v>6378</v>
      </c>
      <c r="Q1809">
        <v>428.77620163828101</v>
      </c>
      <c r="R1809">
        <v>443.49475014741802</v>
      </c>
      <c r="S1809">
        <v>393.510343926963</v>
      </c>
      <c r="T1809">
        <v>392.41374019044599</v>
      </c>
      <c r="U1809">
        <v>2</v>
      </c>
    </row>
    <row r="1810" spans="1:21" x14ac:dyDescent="0.35">
      <c r="A1810" t="s">
        <v>5032</v>
      </c>
      <c r="B1810" t="s">
        <v>5033</v>
      </c>
      <c r="C1810">
        <v>0.52961921596233497</v>
      </c>
      <c r="D1810">
        <v>0.63934856314591904</v>
      </c>
      <c r="E1810">
        <v>0.57356984457707705</v>
      </c>
      <c r="F1810">
        <v>0.59102220827060103</v>
      </c>
      <c r="G1810">
        <v>0.69525286717081303</v>
      </c>
      <c r="H1810">
        <v>0.82004573713898499</v>
      </c>
      <c r="I1810">
        <v>1.14668067789617</v>
      </c>
      <c r="J1810">
        <v>1.1434253900986799</v>
      </c>
      <c r="K1810">
        <v>1.2279559953693</v>
      </c>
      <c r="L1810">
        <v>99.663732420701805</v>
      </c>
      <c r="M1810">
        <v>120.603765514104</v>
      </c>
      <c r="N1810" t="s">
        <v>6378</v>
      </c>
      <c r="O1810" t="s">
        <v>6378</v>
      </c>
      <c r="P1810" t="s">
        <v>6378</v>
      </c>
      <c r="Q1810">
        <v>155.21909342087</v>
      </c>
      <c r="R1810">
        <v>175.99137220883401</v>
      </c>
      <c r="S1810">
        <v>135.59916917397999</v>
      </c>
      <c r="T1810">
        <v>159.28004769387499</v>
      </c>
      <c r="U1810">
        <v>2</v>
      </c>
    </row>
    <row r="1811" spans="1:21" x14ac:dyDescent="0.35">
      <c r="A1811" t="s">
        <v>5034</v>
      </c>
      <c r="B1811" t="s">
        <v>5035</v>
      </c>
      <c r="C1811">
        <v>0.38568640182737501</v>
      </c>
      <c r="D1811">
        <v>0.40835078851911</v>
      </c>
      <c r="E1811">
        <v>0.37165250616962098</v>
      </c>
      <c r="F1811">
        <v>0.41658000221687602</v>
      </c>
      <c r="G1811">
        <v>0.48820718126434098</v>
      </c>
      <c r="H1811">
        <v>0.65653050322766804</v>
      </c>
      <c r="I1811">
        <v>0.87632846721374902</v>
      </c>
      <c r="J1811">
        <v>0.97894333078172002</v>
      </c>
      <c r="K1811">
        <v>1.1531452874744601</v>
      </c>
      <c r="L1811">
        <v>16.6444566667389</v>
      </c>
      <c r="M1811">
        <v>15.868881877112401</v>
      </c>
      <c r="N1811" t="s">
        <v>6378</v>
      </c>
      <c r="O1811">
        <v>19.0900897033723</v>
      </c>
      <c r="P1811">
        <v>18.379198811680901</v>
      </c>
      <c r="Q1811" t="s">
        <v>6378</v>
      </c>
      <c r="R1811">
        <v>17.275802224942002</v>
      </c>
      <c r="S1811">
        <v>12.5848545041599</v>
      </c>
      <c r="T1811">
        <v>18.1970619390646</v>
      </c>
      <c r="U1811">
        <v>2</v>
      </c>
    </row>
    <row r="1812" spans="1:21" x14ac:dyDescent="0.35">
      <c r="A1812" t="s">
        <v>6987</v>
      </c>
      <c r="B1812" t="s">
        <v>6988</v>
      </c>
      <c r="C1812">
        <v>0.23894099025070401</v>
      </c>
      <c r="D1812">
        <v>0.29215811741227599</v>
      </c>
      <c r="E1812">
        <v>0.25303599644545699</v>
      </c>
      <c r="F1812">
        <v>0.34159643468353501</v>
      </c>
      <c r="G1812">
        <v>0.46790806995686901</v>
      </c>
      <c r="H1812">
        <v>0.66146595116674001</v>
      </c>
      <c r="I1812">
        <v>0.89303854559462004</v>
      </c>
      <c r="J1812">
        <v>0.97508805120086905</v>
      </c>
      <c r="K1812">
        <v>1.2009479210554299</v>
      </c>
      <c r="L1812">
        <v>41.843286201203597</v>
      </c>
      <c r="M1812">
        <v>40.724893174429504</v>
      </c>
      <c r="N1812">
        <v>48.604276793343203</v>
      </c>
      <c r="O1812">
        <v>55.620377005461897</v>
      </c>
      <c r="P1812">
        <v>60.668467575934997</v>
      </c>
      <c r="Q1812">
        <v>68.017841901062198</v>
      </c>
      <c r="R1812">
        <v>64.695748959722394</v>
      </c>
      <c r="S1812" t="s">
        <v>6378</v>
      </c>
      <c r="T1812">
        <v>70.261421820163207</v>
      </c>
      <c r="U1812">
        <v>2</v>
      </c>
    </row>
    <row r="1813" spans="1:21" x14ac:dyDescent="0.35">
      <c r="A1813" t="s">
        <v>6989</v>
      </c>
      <c r="B1813" t="s">
        <v>6990</v>
      </c>
      <c r="C1813">
        <v>0.798596075029681</v>
      </c>
      <c r="D1813">
        <v>0.802521435632086</v>
      </c>
      <c r="E1813">
        <v>0.60560045327613998</v>
      </c>
      <c r="F1813">
        <v>0.56321414517316404</v>
      </c>
      <c r="G1813">
        <v>0.59354490006878402</v>
      </c>
      <c r="H1813">
        <v>0.55776572740183195</v>
      </c>
      <c r="I1813">
        <v>0.827057341398587</v>
      </c>
      <c r="J1813">
        <v>0.77205471568849604</v>
      </c>
      <c r="K1813">
        <v>0.98166737379066105</v>
      </c>
      <c r="L1813">
        <v>57.006766210037803</v>
      </c>
      <c r="M1813">
        <v>51.745459321967502</v>
      </c>
      <c r="N1813" t="s">
        <v>6378</v>
      </c>
      <c r="O1813" t="s">
        <v>6378</v>
      </c>
      <c r="P1813" t="s">
        <v>6378</v>
      </c>
      <c r="Q1813" t="s">
        <v>6378</v>
      </c>
      <c r="R1813" t="s">
        <v>6378</v>
      </c>
      <c r="S1813" t="s">
        <v>6378</v>
      </c>
      <c r="T1813" t="s">
        <v>6378</v>
      </c>
      <c r="U1813">
        <v>1</v>
      </c>
    </row>
    <row r="1814" spans="1:21" x14ac:dyDescent="0.35">
      <c r="A1814" t="s">
        <v>5044</v>
      </c>
      <c r="B1814" t="s">
        <v>5045</v>
      </c>
      <c r="C1814">
        <v>0.777868352084503</v>
      </c>
      <c r="D1814">
        <v>0.80831698706567101</v>
      </c>
      <c r="E1814">
        <v>0.63024074662850804</v>
      </c>
      <c r="F1814">
        <v>0.58894845616553704</v>
      </c>
      <c r="G1814">
        <v>0.62936464316812002</v>
      </c>
      <c r="H1814">
        <v>0.81622688496306295</v>
      </c>
      <c r="I1814">
        <v>1.0183021088792601</v>
      </c>
      <c r="J1814">
        <v>0.91498381578784505</v>
      </c>
      <c r="K1814">
        <v>1.1691846342860099</v>
      </c>
      <c r="L1814">
        <v>212.64926922846101</v>
      </c>
      <c r="M1814">
        <v>191.431586653343</v>
      </c>
      <c r="N1814">
        <v>174.533175281219</v>
      </c>
      <c r="O1814">
        <v>187.989327236588</v>
      </c>
      <c r="P1814" t="s">
        <v>6378</v>
      </c>
      <c r="Q1814">
        <v>167.33089767510401</v>
      </c>
      <c r="R1814">
        <v>177.64369633085099</v>
      </c>
      <c r="S1814">
        <v>156.70110945859801</v>
      </c>
      <c r="T1814">
        <v>110.597357029595</v>
      </c>
      <c r="U1814">
        <v>2</v>
      </c>
    </row>
    <row r="1815" spans="1:21" x14ac:dyDescent="0.35">
      <c r="A1815" t="s">
        <v>6991</v>
      </c>
      <c r="B1815" t="s">
        <v>6992</v>
      </c>
      <c r="C1815">
        <v>0.449212304497416</v>
      </c>
      <c r="D1815">
        <v>0.330743913216345</v>
      </c>
      <c r="E1815">
        <v>0.339799142433301</v>
      </c>
      <c r="F1815">
        <v>0.36721306292515099</v>
      </c>
      <c r="G1815">
        <v>0.39937648594908998</v>
      </c>
      <c r="H1815">
        <v>0.48773629582580402</v>
      </c>
      <c r="I1815">
        <v>0.64267036099105401</v>
      </c>
      <c r="J1815">
        <v>0.68646596681755401</v>
      </c>
      <c r="K1815">
        <v>0.84416330512839999</v>
      </c>
      <c r="L1815">
        <v>42.844495174733702</v>
      </c>
      <c r="M1815">
        <v>47.526195713680302</v>
      </c>
      <c r="N1815">
        <v>59.781113040783403</v>
      </c>
      <c r="O1815" t="s">
        <v>6378</v>
      </c>
      <c r="P1815">
        <v>70.240219218968093</v>
      </c>
      <c r="Q1815">
        <v>68.261671353549801</v>
      </c>
      <c r="R1815">
        <v>71.564040145226897</v>
      </c>
      <c r="S1815" t="s">
        <v>6378</v>
      </c>
      <c r="T1815">
        <v>65.366600704638202</v>
      </c>
      <c r="U1815">
        <v>2</v>
      </c>
    </row>
    <row r="1816" spans="1:21" x14ac:dyDescent="0.35">
      <c r="A1816" t="s">
        <v>5048</v>
      </c>
      <c r="B1816" t="s">
        <v>5049</v>
      </c>
      <c r="C1816">
        <v>0.44201896134034901</v>
      </c>
      <c r="D1816">
        <v>0.37685362501521902</v>
      </c>
      <c r="E1816">
        <v>0.45582453351896501</v>
      </c>
      <c r="F1816">
        <v>0.56306950461494698</v>
      </c>
      <c r="G1816">
        <v>0.80331839635728597</v>
      </c>
      <c r="H1816">
        <v>1.1287184162908199</v>
      </c>
      <c r="I1816">
        <v>1.88943091632899</v>
      </c>
      <c r="J1816">
        <v>2.2652989695534398</v>
      </c>
      <c r="K1816">
        <v>2.5157712042566902</v>
      </c>
      <c r="L1816">
        <v>44.885956641211102</v>
      </c>
      <c r="M1816" t="s">
        <v>6378</v>
      </c>
      <c r="N1816" t="s">
        <v>6378</v>
      </c>
      <c r="O1816">
        <v>100.60323799543799</v>
      </c>
      <c r="P1816">
        <v>111.288021978684</v>
      </c>
      <c r="Q1816" t="s">
        <v>6378</v>
      </c>
      <c r="R1816">
        <v>155.23273069849699</v>
      </c>
      <c r="S1816">
        <v>169.18217266181799</v>
      </c>
      <c r="T1816">
        <v>155.1888368948</v>
      </c>
      <c r="U1816">
        <v>2</v>
      </c>
    </row>
    <row r="1817" spans="1:21" x14ac:dyDescent="0.35">
      <c r="A1817" t="s">
        <v>5050</v>
      </c>
      <c r="B1817" t="s">
        <v>5051</v>
      </c>
      <c r="C1817">
        <v>0.490640971679904</v>
      </c>
      <c r="D1817">
        <v>0.46347085891643902</v>
      </c>
      <c r="E1817">
        <v>0.54132346894455596</v>
      </c>
      <c r="F1817">
        <v>0.72720687595657096</v>
      </c>
      <c r="G1817">
        <v>0.97310006937830495</v>
      </c>
      <c r="H1817">
        <v>1.5679369071473099</v>
      </c>
      <c r="I1817">
        <v>2.2561976361554001</v>
      </c>
      <c r="J1817">
        <v>2.7687172029421898</v>
      </c>
      <c r="K1817">
        <v>3.3386320991418099</v>
      </c>
      <c r="L1817" t="s">
        <v>6378</v>
      </c>
      <c r="M1817">
        <v>104.901535640402</v>
      </c>
      <c r="N1817">
        <v>169.321987299141</v>
      </c>
      <c r="O1817">
        <v>208.64840487610999</v>
      </c>
      <c r="P1817">
        <v>232.748367933965</v>
      </c>
      <c r="Q1817">
        <v>275.32575436215598</v>
      </c>
      <c r="R1817">
        <v>295.23001116750601</v>
      </c>
      <c r="S1817">
        <v>271.41596317102398</v>
      </c>
      <c r="T1817">
        <v>268.357288866587</v>
      </c>
      <c r="U1817">
        <v>2</v>
      </c>
    </row>
    <row r="1818" spans="1:21" x14ac:dyDescent="0.35">
      <c r="A1818" t="s">
        <v>5056</v>
      </c>
      <c r="B1818" t="s">
        <v>5057</v>
      </c>
      <c r="C1818">
        <v>0.261857282767885</v>
      </c>
      <c r="D1818">
        <v>0.23805556343135001</v>
      </c>
      <c r="E1818">
        <v>0.20008485308559101</v>
      </c>
      <c r="F1818">
        <v>0.21867062239122301</v>
      </c>
      <c r="G1818">
        <v>0.27608429545610003</v>
      </c>
      <c r="H1818">
        <v>0.33597413929013797</v>
      </c>
      <c r="I1818">
        <v>0.39632686732188999</v>
      </c>
      <c r="J1818">
        <v>0.53371509703726705</v>
      </c>
      <c r="K1818">
        <v>0.632283898173577</v>
      </c>
      <c r="L1818">
        <v>8.1780503888121601</v>
      </c>
      <c r="M1818" t="s">
        <v>6378</v>
      </c>
      <c r="N1818" t="s">
        <v>6378</v>
      </c>
      <c r="O1818" t="s">
        <v>6378</v>
      </c>
      <c r="P1818" t="s">
        <v>6378</v>
      </c>
      <c r="Q1818" t="s">
        <v>6378</v>
      </c>
      <c r="R1818">
        <v>12.497442856674599</v>
      </c>
      <c r="S1818" t="s">
        <v>6378</v>
      </c>
      <c r="T1818" t="s">
        <v>6378</v>
      </c>
      <c r="U1818">
        <v>2</v>
      </c>
    </row>
    <row r="1819" spans="1:21" x14ac:dyDescent="0.35">
      <c r="A1819" t="s">
        <v>6993</v>
      </c>
      <c r="B1819" t="s">
        <v>6994</v>
      </c>
      <c r="C1819">
        <v>0.30566314139595901</v>
      </c>
      <c r="D1819">
        <v>0.3920654490021</v>
      </c>
      <c r="E1819">
        <v>0.413767482170939</v>
      </c>
      <c r="F1819">
        <v>0.52671417616952798</v>
      </c>
      <c r="G1819">
        <v>0.70511740900117703</v>
      </c>
      <c r="H1819">
        <v>0.96480798654217004</v>
      </c>
      <c r="I1819">
        <v>1.15748975579848</v>
      </c>
      <c r="J1819">
        <v>1.3299482598749199</v>
      </c>
      <c r="K1819">
        <v>1.5849815875489901</v>
      </c>
      <c r="L1819">
        <v>236.51849315397001</v>
      </c>
      <c r="M1819">
        <v>254.58928378925501</v>
      </c>
      <c r="N1819">
        <v>317.40917225506098</v>
      </c>
      <c r="O1819">
        <v>408.85903334082798</v>
      </c>
      <c r="P1819">
        <v>460.38211837889099</v>
      </c>
      <c r="Q1819">
        <v>488.330656546836</v>
      </c>
      <c r="R1819">
        <v>476.50769953151098</v>
      </c>
      <c r="S1819">
        <v>461.098170925864</v>
      </c>
      <c r="T1819">
        <v>493.63321297453001</v>
      </c>
      <c r="U1819">
        <v>2</v>
      </c>
    </row>
    <row r="1820" spans="1:21" x14ac:dyDescent="0.35">
      <c r="A1820" t="s">
        <v>6995</v>
      </c>
      <c r="B1820" t="s">
        <v>6996</v>
      </c>
      <c r="C1820">
        <v>1.85375967529785</v>
      </c>
      <c r="D1820">
        <v>1.3000942882816</v>
      </c>
      <c r="E1820">
        <v>1.3428338642692199</v>
      </c>
      <c r="F1820">
        <v>1.3996038123883801</v>
      </c>
      <c r="G1820">
        <v>1.43801443828974</v>
      </c>
      <c r="H1820">
        <v>2.1261873725338098</v>
      </c>
      <c r="I1820">
        <v>2.2786008629440202</v>
      </c>
      <c r="J1820">
        <v>3.0934563012757401</v>
      </c>
      <c r="K1820">
        <v>4.1346718990572802</v>
      </c>
      <c r="L1820">
        <v>123.962885435589</v>
      </c>
      <c r="M1820" t="s">
        <v>6378</v>
      </c>
      <c r="N1820" t="s">
        <v>6378</v>
      </c>
      <c r="O1820" t="s">
        <v>6378</v>
      </c>
      <c r="P1820" t="s">
        <v>6378</v>
      </c>
      <c r="Q1820" t="s">
        <v>6378</v>
      </c>
      <c r="R1820" t="s">
        <v>6378</v>
      </c>
      <c r="S1820" t="s">
        <v>6378</v>
      </c>
      <c r="T1820" t="s">
        <v>6378</v>
      </c>
      <c r="U1820">
        <v>2</v>
      </c>
    </row>
    <row r="1821" spans="1:21" x14ac:dyDescent="0.35">
      <c r="A1821" t="s">
        <v>5066</v>
      </c>
      <c r="B1821" t="s">
        <v>5067</v>
      </c>
      <c r="C1821">
        <v>0.19081369723876301</v>
      </c>
      <c r="D1821">
        <v>0.16708660894467101</v>
      </c>
      <c r="E1821">
        <v>0.13526022852848299</v>
      </c>
      <c r="F1821">
        <v>0.15003529177782801</v>
      </c>
      <c r="G1821">
        <v>0.17362982560184501</v>
      </c>
      <c r="H1821">
        <v>0.225312139112192</v>
      </c>
      <c r="I1821">
        <v>0.31073310615656402</v>
      </c>
      <c r="J1821">
        <v>0.36565192111224099</v>
      </c>
      <c r="K1821">
        <v>0.38129893777231399</v>
      </c>
      <c r="L1821" t="s">
        <v>6378</v>
      </c>
      <c r="M1821" t="s">
        <v>6378</v>
      </c>
      <c r="N1821" t="s">
        <v>6378</v>
      </c>
      <c r="O1821">
        <v>3.3681110395887002</v>
      </c>
      <c r="P1821" t="s">
        <v>6378</v>
      </c>
      <c r="Q1821" t="s">
        <v>6378</v>
      </c>
      <c r="R1821" t="s">
        <v>6378</v>
      </c>
      <c r="S1821" t="s">
        <v>6378</v>
      </c>
      <c r="T1821" t="s">
        <v>6378</v>
      </c>
      <c r="U1821">
        <v>2</v>
      </c>
    </row>
    <row r="1822" spans="1:21" x14ac:dyDescent="0.35">
      <c r="A1822" t="s">
        <v>5068</v>
      </c>
      <c r="B1822" t="s">
        <v>5069</v>
      </c>
      <c r="C1822">
        <v>0.66143051672751796</v>
      </c>
      <c r="D1822">
        <v>0.76837935950898195</v>
      </c>
      <c r="E1822">
        <v>0.64258016365773596</v>
      </c>
      <c r="F1822">
        <v>0.68721458516068201</v>
      </c>
      <c r="G1822">
        <v>0.84352805924825003</v>
      </c>
      <c r="H1822">
        <v>1.12915885299873</v>
      </c>
      <c r="I1822">
        <v>1.3960952169910801</v>
      </c>
      <c r="J1822">
        <v>1.5670266211927799</v>
      </c>
      <c r="K1822">
        <v>1.9407903819887999</v>
      </c>
      <c r="L1822">
        <v>658.12979290236399</v>
      </c>
      <c r="M1822">
        <v>669.45787027009601</v>
      </c>
      <c r="N1822">
        <v>670.24301470821399</v>
      </c>
      <c r="O1822">
        <v>766.95525448979299</v>
      </c>
      <c r="P1822">
        <v>807.99407518937505</v>
      </c>
      <c r="Q1822">
        <v>791.65421751948895</v>
      </c>
      <c r="R1822">
        <v>742.35114847028501</v>
      </c>
      <c r="S1822">
        <v>653.23343918595697</v>
      </c>
      <c r="T1822">
        <v>659.80119180780605</v>
      </c>
      <c r="U1822">
        <v>2</v>
      </c>
    </row>
    <row r="1823" spans="1:21" x14ac:dyDescent="0.35">
      <c r="A1823" t="s">
        <v>5080</v>
      </c>
      <c r="B1823" t="s">
        <v>5081</v>
      </c>
      <c r="C1823">
        <v>1.03893016305536</v>
      </c>
      <c r="D1823">
        <v>1.0160022654855101</v>
      </c>
      <c r="E1823">
        <v>0.92591387458033103</v>
      </c>
      <c r="F1823">
        <v>1.06962184139613</v>
      </c>
      <c r="G1823">
        <v>1.29172371639054</v>
      </c>
      <c r="H1823">
        <v>1.64940235312387</v>
      </c>
      <c r="I1823">
        <v>2.01203521561765</v>
      </c>
      <c r="J1823">
        <v>2.7506834020666</v>
      </c>
      <c r="K1823">
        <v>3.1953083747699398</v>
      </c>
      <c r="L1823">
        <v>268.22282377781102</v>
      </c>
      <c r="M1823">
        <v>290.08583029145802</v>
      </c>
      <c r="N1823">
        <v>317.781055528237</v>
      </c>
      <c r="O1823">
        <v>396.34047584473001</v>
      </c>
      <c r="P1823">
        <v>444.93927057649898</v>
      </c>
      <c r="Q1823">
        <v>453.19020214313798</v>
      </c>
      <c r="R1823">
        <v>465.84846409293601</v>
      </c>
      <c r="S1823">
        <v>555.744911944161</v>
      </c>
      <c r="T1823">
        <v>571.26899410038698</v>
      </c>
      <c r="U1823">
        <v>2</v>
      </c>
    </row>
    <row r="1824" spans="1:21" x14ac:dyDescent="0.35">
      <c r="A1824" t="s">
        <v>5082</v>
      </c>
      <c r="B1824" t="s">
        <v>5083</v>
      </c>
      <c r="C1824">
        <v>0.45604071698936099</v>
      </c>
      <c r="D1824">
        <v>0.47352476804681398</v>
      </c>
      <c r="E1824">
        <v>0.50748884096846103</v>
      </c>
      <c r="F1824">
        <v>0.63343351316103702</v>
      </c>
      <c r="G1824">
        <v>0.87944894766618598</v>
      </c>
      <c r="H1824">
        <v>1.2686033965572301</v>
      </c>
      <c r="I1824">
        <v>1.9038265922818001</v>
      </c>
      <c r="J1824">
        <v>2.3084956195681801</v>
      </c>
      <c r="K1824">
        <v>2.5814988869976299</v>
      </c>
      <c r="L1824">
        <v>55.169787145522598</v>
      </c>
      <c r="M1824" t="s">
        <v>6378</v>
      </c>
      <c r="N1824">
        <v>87.052293653961698</v>
      </c>
      <c r="O1824">
        <v>114.414226112604</v>
      </c>
      <c r="P1824" t="s">
        <v>6378</v>
      </c>
      <c r="Q1824">
        <v>137.94769750556</v>
      </c>
      <c r="R1824">
        <v>159.69496364004999</v>
      </c>
      <c r="S1824">
        <v>168.539503216273</v>
      </c>
      <c r="T1824">
        <v>169.06050349171301</v>
      </c>
      <c r="U1824">
        <v>2</v>
      </c>
    </row>
    <row r="1825" spans="1:21" x14ac:dyDescent="0.35">
      <c r="A1825" t="s">
        <v>5086</v>
      </c>
      <c r="B1825" t="s">
        <v>5087</v>
      </c>
      <c r="C1825">
        <v>0.71088802671130802</v>
      </c>
      <c r="D1825">
        <v>1.0886416857496</v>
      </c>
      <c r="E1825">
        <v>1.3355603838304699</v>
      </c>
      <c r="F1825">
        <v>1.7699041670772999</v>
      </c>
      <c r="G1825">
        <v>2.5703424076550401</v>
      </c>
      <c r="H1825">
        <v>3.5606775543232598</v>
      </c>
      <c r="I1825">
        <v>4.4264333990813602</v>
      </c>
      <c r="J1825">
        <v>5.0204843807653301</v>
      </c>
      <c r="K1825">
        <v>5.8596564152976596</v>
      </c>
      <c r="L1825">
        <v>520.94920812076998</v>
      </c>
      <c r="M1825">
        <v>712.08591419888899</v>
      </c>
      <c r="N1825">
        <v>952.18097523997199</v>
      </c>
      <c r="O1825">
        <v>1194.47901682826</v>
      </c>
      <c r="P1825">
        <v>1295.4383381996199</v>
      </c>
      <c r="Q1825">
        <v>1350.32626264275</v>
      </c>
      <c r="R1825">
        <v>1337.5576715862201</v>
      </c>
      <c r="S1825">
        <v>1018.3797267590299</v>
      </c>
      <c r="T1825">
        <v>926.60611725655303</v>
      </c>
      <c r="U1825">
        <v>2</v>
      </c>
    </row>
    <row r="1826" spans="1:21" x14ac:dyDescent="0.35">
      <c r="A1826" t="s">
        <v>5088</v>
      </c>
      <c r="B1826" t="s">
        <v>5089</v>
      </c>
      <c r="C1826">
        <v>0.42655762965768601</v>
      </c>
      <c r="D1826">
        <v>0.44953482594672201</v>
      </c>
      <c r="E1826">
        <v>0.48991669080873101</v>
      </c>
      <c r="F1826">
        <v>0.59226311542213195</v>
      </c>
      <c r="G1826">
        <v>0.74036754710572905</v>
      </c>
      <c r="H1826">
        <v>1.0385110323742099</v>
      </c>
      <c r="I1826">
        <v>1.47379631336529</v>
      </c>
      <c r="J1826">
        <v>1.6673213154083799</v>
      </c>
      <c r="K1826">
        <v>1.9199536957030701</v>
      </c>
      <c r="L1826">
        <v>47.247825524053098</v>
      </c>
      <c r="M1826">
        <v>46.807143902352998</v>
      </c>
      <c r="N1826">
        <v>50.120792898732198</v>
      </c>
      <c r="O1826">
        <v>60.762807127056497</v>
      </c>
      <c r="P1826">
        <v>66.870236081855495</v>
      </c>
      <c r="Q1826">
        <v>71.568049255618106</v>
      </c>
      <c r="R1826">
        <v>73.6208204167894</v>
      </c>
      <c r="S1826">
        <v>68.311186772165101</v>
      </c>
      <c r="T1826">
        <v>69.386716280156193</v>
      </c>
      <c r="U1826">
        <v>2</v>
      </c>
    </row>
    <row r="1827" spans="1:21" x14ac:dyDescent="0.35">
      <c r="A1827" t="s">
        <v>5096</v>
      </c>
      <c r="B1827" t="s">
        <v>5097</v>
      </c>
      <c r="C1827">
        <v>1.0385549115795201</v>
      </c>
      <c r="D1827">
        <v>1.11462841746817</v>
      </c>
      <c r="E1827">
        <v>0.99256306363101099</v>
      </c>
      <c r="F1827">
        <v>1.02324779965135</v>
      </c>
      <c r="G1827">
        <v>1.01381946279456</v>
      </c>
      <c r="H1827">
        <v>1.1893068196422301</v>
      </c>
      <c r="I1827">
        <v>1.4785415031782301</v>
      </c>
      <c r="J1827">
        <v>1.65541120026818</v>
      </c>
      <c r="K1827">
        <v>2.0147489744957401</v>
      </c>
      <c r="L1827">
        <v>1010.41009902204</v>
      </c>
      <c r="M1827">
        <v>1043.25462763971</v>
      </c>
      <c r="N1827">
        <v>969.99690080797996</v>
      </c>
      <c r="O1827">
        <v>1034.81576360909</v>
      </c>
      <c r="P1827">
        <v>1041.0830056868199</v>
      </c>
      <c r="Q1827">
        <v>875.94085834399505</v>
      </c>
      <c r="R1827">
        <v>860.41400336785</v>
      </c>
      <c r="S1827">
        <v>676.67585027663904</v>
      </c>
      <c r="T1827">
        <v>752.27681619332998</v>
      </c>
      <c r="U1827">
        <v>2</v>
      </c>
    </row>
    <row r="1828" spans="1:21" x14ac:dyDescent="0.35">
      <c r="A1828" t="s">
        <v>5100</v>
      </c>
      <c r="B1828" t="s">
        <v>5101</v>
      </c>
      <c r="C1828">
        <v>1.5604143025377299</v>
      </c>
      <c r="D1828">
        <v>1.2371008127760299</v>
      </c>
      <c r="E1828">
        <v>1.19322977020367</v>
      </c>
      <c r="F1828">
        <v>1.34480498228546</v>
      </c>
      <c r="G1828">
        <v>1.7640668115468501</v>
      </c>
      <c r="H1828">
        <v>2.4242118093942899</v>
      </c>
      <c r="I1828">
        <v>3.1480052555678602</v>
      </c>
      <c r="J1828">
        <v>3.6285596551888801</v>
      </c>
      <c r="K1828">
        <v>4.7478497901579999</v>
      </c>
      <c r="L1828">
        <v>620.00304852693102</v>
      </c>
      <c r="M1828">
        <v>692.91710967486199</v>
      </c>
      <c r="N1828">
        <v>806.17465959568597</v>
      </c>
      <c r="O1828" t="s">
        <v>6378</v>
      </c>
      <c r="P1828" t="s">
        <v>6378</v>
      </c>
      <c r="Q1828">
        <v>1183.4220895931001</v>
      </c>
      <c r="R1828">
        <v>1308.77084643533</v>
      </c>
      <c r="S1828">
        <v>1180.20052558201</v>
      </c>
      <c r="T1828" t="s">
        <v>6378</v>
      </c>
      <c r="U1828">
        <v>2</v>
      </c>
    </row>
    <row r="1829" spans="1:21" x14ac:dyDescent="0.35">
      <c r="A1829" t="s">
        <v>5108</v>
      </c>
      <c r="B1829" t="s">
        <v>5109</v>
      </c>
      <c r="C1829">
        <v>0.58388299722849801</v>
      </c>
      <c r="D1829">
        <v>0.63756533756485101</v>
      </c>
      <c r="E1829">
        <v>0.64104897655709103</v>
      </c>
      <c r="F1829">
        <v>0.68767905574652999</v>
      </c>
      <c r="G1829">
        <v>0.77652215916732803</v>
      </c>
      <c r="H1829">
        <v>0.96202248635656595</v>
      </c>
      <c r="I1829">
        <v>1.24122574665622</v>
      </c>
      <c r="J1829">
        <v>1.4489578415956901</v>
      </c>
      <c r="K1829">
        <v>1.6108220806231199</v>
      </c>
      <c r="L1829">
        <v>19.953948821116899</v>
      </c>
      <c r="M1829" t="s">
        <v>6378</v>
      </c>
      <c r="N1829" t="s">
        <v>6378</v>
      </c>
      <c r="O1829" t="s">
        <v>6378</v>
      </c>
      <c r="P1829">
        <v>16.195253841126998</v>
      </c>
      <c r="Q1829" t="s">
        <v>6378</v>
      </c>
      <c r="R1829" t="s">
        <v>6378</v>
      </c>
      <c r="S1829" t="s">
        <v>6378</v>
      </c>
      <c r="T1829" t="s">
        <v>6378</v>
      </c>
      <c r="U1829">
        <v>2</v>
      </c>
    </row>
    <row r="1830" spans="1:21" x14ac:dyDescent="0.35">
      <c r="A1830" t="s">
        <v>5116</v>
      </c>
      <c r="B1830" t="s">
        <v>5117</v>
      </c>
      <c r="C1830">
        <v>0.24423906408166701</v>
      </c>
      <c r="D1830">
        <v>0.251355087285771</v>
      </c>
      <c r="E1830">
        <v>0.25271796771104699</v>
      </c>
      <c r="F1830">
        <v>0.322472857781755</v>
      </c>
      <c r="G1830">
        <v>0.43262095987847698</v>
      </c>
      <c r="H1830">
        <v>0.58381375877237096</v>
      </c>
      <c r="I1830">
        <v>0.77800347454670904</v>
      </c>
      <c r="J1830">
        <v>1.03136414650421</v>
      </c>
      <c r="K1830">
        <v>1.2711339486450499</v>
      </c>
      <c r="L1830">
        <v>57.758733526542102</v>
      </c>
      <c r="M1830">
        <v>58.809092676352698</v>
      </c>
      <c r="N1830">
        <v>63.1726471345698</v>
      </c>
      <c r="O1830">
        <v>75.791578547102503</v>
      </c>
      <c r="P1830">
        <v>81.785251566621696</v>
      </c>
      <c r="Q1830">
        <v>74.164006214687902</v>
      </c>
      <c r="R1830">
        <v>75.545650906472005</v>
      </c>
      <c r="S1830">
        <v>73.620807962355002</v>
      </c>
      <c r="T1830">
        <v>77.834222111197306</v>
      </c>
      <c r="U1830">
        <v>2</v>
      </c>
    </row>
    <row r="1831" spans="1:21" x14ac:dyDescent="0.35">
      <c r="A1831" t="s">
        <v>6997</v>
      </c>
      <c r="B1831" t="s">
        <v>6998</v>
      </c>
      <c r="C1831">
        <v>0.20432438181819701</v>
      </c>
      <c r="D1831">
        <v>0.27757602796081698</v>
      </c>
      <c r="E1831">
        <v>0.28839328116260299</v>
      </c>
      <c r="F1831">
        <v>0.37803241065979798</v>
      </c>
      <c r="G1831">
        <v>0.506777357317856</v>
      </c>
      <c r="H1831">
        <v>0.71692092575426702</v>
      </c>
      <c r="I1831">
        <v>0.96901451374421599</v>
      </c>
      <c r="J1831">
        <v>1.18885120835703</v>
      </c>
      <c r="K1831">
        <v>1.4500990269254199</v>
      </c>
      <c r="L1831" t="s">
        <v>6378</v>
      </c>
      <c r="M1831" t="s">
        <v>6378</v>
      </c>
      <c r="N1831" t="s">
        <v>6378</v>
      </c>
      <c r="O1831" t="s">
        <v>6378</v>
      </c>
      <c r="P1831" t="s">
        <v>6378</v>
      </c>
      <c r="Q1831" t="s">
        <v>6378</v>
      </c>
      <c r="R1831">
        <v>55.453764120317999</v>
      </c>
      <c r="S1831" t="s">
        <v>6378</v>
      </c>
      <c r="T1831">
        <v>61.020259990560298</v>
      </c>
      <c r="U1831">
        <v>2</v>
      </c>
    </row>
    <row r="1832" spans="1:21" x14ac:dyDescent="0.35">
      <c r="A1832" t="s">
        <v>5118</v>
      </c>
      <c r="B1832" t="s">
        <v>5119</v>
      </c>
      <c r="C1832">
        <v>1.67047938420285</v>
      </c>
      <c r="D1832">
        <v>2.04255653830164</v>
      </c>
      <c r="E1832">
        <v>1.8647218962430301</v>
      </c>
      <c r="F1832">
        <v>2.46427530436981</v>
      </c>
      <c r="G1832">
        <v>3.6052877253220399</v>
      </c>
      <c r="H1832">
        <v>5.0141606076937304</v>
      </c>
      <c r="I1832">
        <v>6.2342537252705403</v>
      </c>
      <c r="J1832">
        <v>6.6600574551510903</v>
      </c>
      <c r="K1832">
        <v>8.16267996346388</v>
      </c>
      <c r="L1832">
        <v>1027.47935213236</v>
      </c>
      <c r="M1832">
        <v>1129.9127841962199</v>
      </c>
      <c r="N1832">
        <v>1305.5384623638799</v>
      </c>
      <c r="O1832">
        <v>1715.89310917272</v>
      </c>
      <c r="P1832">
        <v>1983.9801839551801</v>
      </c>
      <c r="Q1832">
        <v>2161.0387028957698</v>
      </c>
      <c r="R1832">
        <v>2030.49523725215</v>
      </c>
      <c r="S1832">
        <v>1696.2296890324301</v>
      </c>
      <c r="T1832">
        <v>1684.5680037080299</v>
      </c>
      <c r="U1832">
        <v>2</v>
      </c>
    </row>
    <row r="1833" spans="1:21" x14ac:dyDescent="0.35">
      <c r="A1833" t="s">
        <v>6999</v>
      </c>
      <c r="B1833" t="s">
        <v>7000</v>
      </c>
      <c r="C1833">
        <v>0.32027233402493499</v>
      </c>
      <c r="D1833">
        <v>0.41459320790808102</v>
      </c>
      <c r="E1833">
        <v>0.54906938449586995</v>
      </c>
      <c r="F1833">
        <v>0.53487378542502095</v>
      </c>
      <c r="G1833">
        <v>0.61240460121127405</v>
      </c>
      <c r="H1833">
        <v>0.68973847595132498</v>
      </c>
      <c r="I1833">
        <v>0.95590360522572204</v>
      </c>
      <c r="J1833">
        <v>1.0093081176807099</v>
      </c>
      <c r="K1833">
        <v>1.23401399348899</v>
      </c>
      <c r="L1833">
        <v>259.49502056282603</v>
      </c>
      <c r="M1833" t="s">
        <v>6378</v>
      </c>
      <c r="N1833">
        <v>477.19595313623898</v>
      </c>
      <c r="O1833" t="s">
        <v>6378</v>
      </c>
      <c r="P1833" t="s">
        <v>6378</v>
      </c>
      <c r="Q1833" t="s">
        <v>6378</v>
      </c>
      <c r="R1833" t="s">
        <v>6378</v>
      </c>
      <c r="S1833" t="s">
        <v>6378</v>
      </c>
      <c r="T1833" t="s">
        <v>6378</v>
      </c>
      <c r="U1833">
        <v>2</v>
      </c>
    </row>
    <row r="1834" spans="1:21" x14ac:dyDescent="0.35">
      <c r="A1834" t="s">
        <v>5124</v>
      </c>
      <c r="B1834" t="s">
        <v>5125</v>
      </c>
      <c r="C1834">
        <v>0.47054291142673399</v>
      </c>
      <c r="D1834">
        <v>0.46138138036381998</v>
      </c>
      <c r="E1834">
        <v>0.378838223476128</v>
      </c>
      <c r="F1834">
        <v>0.37464106446010098</v>
      </c>
      <c r="G1834">
        <v>0.328129379005769</v>
      </c>
      <c r="H1834">
        <v>0.35755672933626498</v>
      </c>
      <c r="I1834">
        <v>0.46107941777933498</v>
      </c>
      <c r="J1834">
        <v>0.42044535804942401</v>
      </c>
      <c r="K1834">
        <v>0.438685778158038</v>
      </c>
      <c r="L1834">
        <v>93.218594136994099</v>
      </c>
      <c r="M1834">
        <v>88.437098430946406</v>
      </c>
      <c r="N1834">
        <v>72.561134054174104</v>
      </c>
      <c r="O1834" t="s">
        <v>6378</v>
      </c>
      <c r="P1834">
        <v>67.013084523039694</v>
      </c>
      <c r="Q1834" t="s">
        <v>6378</v>
      </c>
      <c r="R1834" t="s">
        <v>6378</v>
      </c>
      <c r="S1834" t="s">
        <v>6378</v>
      </c>
      <c r="T1834" t="s">
        <v>6378</v>
      </c>
      <c r="U1834">
        <v>1</v>
      </c>
    </row>
    <row r="1835" spans="1:21" x14ac:dyDescent="0.35">
      <c r="A1835" t="s">
        <v>7001</v>
      </c>
      <c r="B1835" t="s">
        <v>7002</v>
      </c>
      <c r="C1835">
        <v>0.33183588354677002</v>
      </c>
      <c r="D1835">
        <v>0.46687931155514301</v>
      </c>
      <c r="E1835">
        <v>0.51145735514596202</v>
      </c>
      <c r="F1835">
        <v>0.67941681800457498</v>
      </c>
      <c r="G1835">
        <v>0.89201356196557602</v>
      </c>
      <c r="H1835">
        <v>1.3422941717296799</v>
      </c>
      <c r="I1835">
        <v>1.7618912244054901</v>
      </c>
      <c r="J1835">
        <v>1.79333997292679</v>
      </c>
      <c r="K1835">
        <v>2.3119696566514398</v>
      </c>
      <c r="L1835">
        <v>141.24903844825801</v>
      </c>
      <c r="M1835">
        <v>163.105643749553</v>
      </c>
      <c r="N1835">
        <v>202.220023341494</v>
      </c>
      <c r="O1835">
        <v>241.66143315045699</v>
      </c>
      <c r="P1835">
        <v>274.07417993153501</v>
      </c>
      <c r="Q1835">
        <v>276.55151766407698</v>
      </c>
      <c r="R1835">
        <v>262.17242528541101</v>
      </c>
      <c r="S1835">
        <v>236.54925678497901</v>
      </c>
      <c r="T1835">
        <v>245.28556759989101</v>
      </c>
      <c r="U1835">
        <v>2</v>
      </c>
    </row>
    <row r="1836" spans="1:21" x14ac:dyDescent="0.35">
      <c r="A1836" t="s">
        <v>5128</v>
      </c>
      <c r="B1836" t="s">
        <v>5129</v>
      </c>
      <c r="C1836">
        <v>0.43866502997241202</v>
      </c>
      <c r="D1836">
        <v>0.47738383011283902</v>
      </c>
      <c r="E1836">
        <v>0.46709665762216401</v>
      </c>
      <c r="F1836">
        <v>0.46389403844167298</v>
      </c>
      <c r="G1836">
        <v>0.49996115052525097</v>
      </c>
      <c r="H1836">
        <v>0.51182412703982305</v>
      </c>
      <c r="I1836">
        <v>0.66268440514010496</v>
      </c>
      <c r="J1836">
        <v>0.69868203361376802</v>
      </c>
      <c r="K1836">
        <v>0.78702359022396795</v>
      </c>
      <c r="L1836">
        <v>26.093195270167001</v>
      </c>
      <c r="M1836" t="s">
        <v>6378</v>
      </c>
      <c r="N1836" t="s">
        <v>6378</v>
      </c>
      <c r="O1836" t="s">
        <v>6378</v>
      </c>
      <c r="P1836" t="s">
        <v>6378</v>
      </c>
      <c r="Q1836" t="s">
        <v>6378</v>
      </c>
      <c r="R1836" t="s">
        <v>6378</v>
      </c>
      <c r="S1836" t="s">
        <v>6378</v>
      </c>
      <c r="T1836" t="s">
        <v>6378</v>
      </c>
      <c r="U1836">
        <v>2</v>
      </c>
    </row>
    <row r="1837" spans="1:21" x14ac:dyDescent="0.35">
      <c r="A1837" t="s">
        <v>5134</v>
      </c>
      <c r="B1837" t="s">
        <v>5135</v>
      </c>
      <c r="C1837">
        <v>0.184682208210077</v>
      </c>
      <c r="D1837">
        <v>0.18682819380989199</v>
      </c>
      <c r="E1837">
        <v>0.184744346366017</v>
      </c>
      <c r="F1837">
        <v>0.19593847175248499</v>
      </c>
      <c r="G1837">
        <v>0.24045236984259499</v>
      </c>
      <c r="H1837">
        <v>0.29905479496352699</v>
      </c>
      <c r="I1837">
        <v>0.36766160902538803</v>
      </c>
      <c r="J1837">
        <v>0.42060376807161398</v>
      </c>
      <c r="K1837">
        <v>0.47271116756937098</v>
      </c>
      <c r="L1837" t="s">
        <v>6378</v>
      </c>
      <c r="M1837" t="s">
        <v>6378</v>
      </c>
      <c r="N1837">
        <v>21.686088789753502</v>
      </c>
      <c r="O1837">
        <v>24.366790315837299</v>
      </c>
      <c r="P1837">
        <v>34.435081326833298</v>
      </c>
      <c r="Q1837">
        <v>27.4875494385686</v>
      </c>
      <c r="R1837">
        <v>31.477527959692502</v>
      </c>
      <c r="S1837" t="s">
        <v>6378</v>
      </c>
      <c r="T1837" t="s">
        <v>6378</v>
      </c>
      <c r="U1837">
        <v>2</v>
      </c>
    </row>
    <row r="1838" spans="1:21" x14ac:dyDescent="0.35">
      <c r="A1838" t="s">
        <v>5138</v>
      </c>
      <c r="B1838" t="s">
        <v>5139</v>
      </c>
      <c r="C1838">
        <v>0.28358739552038198</v>
      </c>
      <c r="D1838">
        <v>0.29815106163539301</v>
      </c>
      <c r="E1838">
        <v>0.34284180315419199</v>
      </c>
      <c r="F1838">
        <v>0.35451173363500399</v>
      </c>
      <c r="G1838">
        <v>0.35252163253079899</v>
      </c>
      <c r="H1838">
        <v>0.41001888415689403</v>
      </c>
      <c r="I1838">
        <v>0.55545634462825599</v>
      </c>
      <c r="J1838">
        <v>0.70833515026612504</v>
      </c>
      <c r="K1838">
        <v>0.78222149042845301</v>
      </c>
      <c r="L1838">
        <v>50.1581197158253</v>
      </c>
      <c r="M1838">
        <v>51.638525254521198</v>
      </c>
      <c r="N1838">
        <v>65.132692442479495</v>
      </c>
      <c r="O1838">
        <v>69.283581145219799</v>
      </c>
      <c r="P1838">
        <v>61.003569031893903</v>
      </c>
      <c r="Q1838">
        <v>66.165582771466504</v>
      </c>
      <c r="R1838">
        <v>64.429377183465306</v>
      </c>
      <c r="S1838">
        <v>67.685700906692503</v>
      </c>
      <c r="T1838">
        <v>67.725428338730197</v>
      </c>
      <c r="U1838">
        <v>2</v>
      </c>
    </row>
    <row r="1839" spans="1:21" x14ac:dyDescent="0.35">
      <c r="A1839" t="s">
        <v>5142</v>
      </c>
      <c r="B1839" t="s">
        <v>5143</v>
      </c>
      <c r="C1839">
        <v>1.276118761715</v>
      </c>
      <c r="D1839">
        <v>1.54718887651297</v>
      </c>
      <c r="E1839">
        <v>1.2029514269731201</v>
      </c>
      <c r="F1839">
        <v>0.965905169966216</v>
      </c>
      <c r="G1839">
        <v>0.34318477328172098</v>
      </c>
      <c r="H1839">
        <v>0.16281160689580801</v>
      </c>
      <c r="I1839">
        <v>0.18875780637848399</v>
      </c>
      <c r="J1839">
        <v>0.29269011385051302</v>
      </c>
      <c r="K1839">
        <v>0.29712470549113701</v>
      </c>
      <c r="L1839">
        <v>567.17681318274799</v>
      </c>
      <c r="M1839">
        <v>627.879461898508</v>
      </c>
      <c r="N1839">
        <v>408.45707261905801</v>
      </c>
      <c r="O1839">
        <v>268.03634883720298</v>
      </c>
      <c r="P1839" t="s">
        <v>6378</v>
      </c>
      <c r="Q1839" t="s">
        <v>6378</v>
      </c>
      <c r="R1839" t="s">
        <v>6378</v>
      </c>
      <c r="S1839" t="s">
        <v>6378</v>
      </c>
      <c r="T1839" t="s">
        <v>6378</v>
      </c>
      <c r="U1839">
        <v>1</v>
      </c>
    </row>
    <row r="1840" spans="1:21" x14ac:dyDescent="0.35">
      <c r="A1840" t="s">
        <v>7003</v>
      </c>
      <c r="B1840" t="s">
        <v>7004</v>
      </c>
      <c r="C1840">
        <v>0.14414028664759501</v>
      </c>
      <c r="D1840">
        <v>0.231235088147347</v>
      </c>
      <c r="E1840">
        <v>0.26779150775206501</v>
      </c>
      <c r="F1840">
        <v>0.33856048959201301</v>
      </c>
      <c r="G1840">
        <v>0.41387476451423799</v>
      </c>
      <c r="H1840">
        <v>0.61118855288999896</v>
      </c>
      <c r="I1840">
        <v>0.82780382309068201</v>
      </c>
      <c r="J1840">
        <v>0.98478248936200796</v>
      </c>
      <c r="K1840">
        <v>1.1819760052867401</v>
      </c>
      <c r="L1840">
        <v>54.797484193292597</v>
      </c>
      <c r="M1840">
        <v>65.129459019243896</v>
      </c>
      <c r="N1840">
        <v>65.491715389537802</v>
      </c>
      <c r="O1840">
        <v>88.889909010231307</v>
      </c>
      <c r="P1840">
        <v>97.538714170254394</v>
      </c>
      <c r="Q1840">
        <v>102.195171391578</v>
      </c>
      <c r="R1840">
        <v>111.37227509863099</v>
      </c>
      <c r="S1840">
        <v>104.367707364295</v>
      </c>
      <c r="T1840">
        <v>117.717332967245</v>
      </c>
      <c r="U1840">
        <v>2</v>
      </c>
    </row>
    <row r="1841" spans="1:21" x14ac:dyDescent="0.35">
      <c r="A1841" t="s">
        <v>5146</v>
      </c>
      <c r="B1841" t="s">
        <v>5147</v>
      </c>
      <c r="C1841">
        <v>0.208610329657133</v>
      </c>
      <c r="D1841">
        <v>0.20990180902244601</v>
      </c>
      <c r="E1841">
        <v>0.19957827054126301</v>
      </c>
      <c r="F1841">
        <v>0.23300468792482301</v>
      </c>
      <c r="G1841">
        <v>0.28287267929311399</v>
      </c>
      <c r="H1841">
        <v>0.36767139878491301</v>
      </c>
      <c r="I1841">
        <v>0.51316961771885095</v>
      </c>
      <c r="J1841">
        <v>0.61100278705688904</v>
      </c>
      <c r="K1841">
        <v>0.72953144462876696</v>
      </c>
      <c r="L1841" t="s">
        <v>6378</v>
      </c>
      <c r="M1841" t="s">
        <v>6378</v>
      </c>
      <c r="N1841" t="s">
        <v>6378</v>
      </c>
      <c r="O1841" t="s">
        <v>6378</v>
      </c>
      <c r="P1841" t="s">
        <v>6378</v>
      </c>
      <c r="Q1841" t="s">
        <v>6378</v>
      </c>
      <c r="R1841" t="s">
        <v>6378</v>
      </c>
      <c r="S1841">
        <v>43.611266533394001</v>
      </c>
      <c r="T1841" t="s">
        <v>6378</v>
      </c>
      <c r="U1841">
        <v>2</v>
      </c>
    </row>
    <row r="1842" spans="1:21" x14ac:dyDescent="0.35">
      <c r="A1842" t="s">
        <v>5150</v>
      </c>
      <c r="B1842" t="s">
        <v>5151</v>
      </c>
      <c r="C1842">
        <v>0.58435450974578895</v>
      </c>
      <c r="D1842">
        <v>0.64303889506383405</v>
      </c>
      <c r="E1842">
        <v>0.65428740547667597</v>
      </c>
      <c r="F1842">
        <v>0.60003303475446401</v>
      </c>
      <c r="G1842">
        <v>0.47538842959949301</v>
      </c>
      <c r="H1842">
        <v>0.38136577794003002</v>
      </c>
      <c r="I1842">
        <v>0.438314162155099</v>
      </c>
      <c r="J1842">
        <v>0.398117297577819</v>
      </c>
      <c r="K1842">
        <v>0.35938353942565399</v>
      </c>
      <c r="L1842">
        <v>105.158736414795</v>
      </c>
      <c r="M1842">
        <v>110.331343236712</v>
      </c>
      <c r="N1842">
        <v>94.039835279412003</v>
      </c>
      <c r="O1842">
        <v>83.888159605428697</v>
      </c>
      <c r="P1842">
        <v>63.086771985244901</v>
      </c>
      <c r="Q1842">
        <v>50.964904301530801</v>
      </c>
      <c r="R1842">
        <v>32.035273551782197</v>
      </c>
      <c r="S1842" t="s">
        <v>6378</v>
      </c>
      <c r="T1842" t="s">
        <v>6378</v>
      </c>
      <c r="U1842">
        <v>1</v>
      </c>
    </row>
    <row r="1843" spans="1:21" x14ac:dyDescent="0.35">
      <c r="A1843" t="s">
        <v>5152</v>
      </c>
      <c r="B1843" t="s">
        <v>5153</v>
      </c>
      <c r="C1843">
        <v>1.19770577299924</v>
      </c>
      <c r="D1843">
        <v>0.97616833837878803</v>
      </c>
      <c r="E1843">
        <v>0.92261292695503105</v>
      </c>
      <c r="F1843">
        <v>0.87257795782954495</v>
      </c>
      <c r="G1843">
        <v>0.87330159915724903</v>
      </c>
      <c r="H1843">
        <v>1.0236359352307001</v>
      </c>
      <c r="I1843">
        <v>1.20155797243454</v>
      </c>
      <c r="J1843">
        <v>1.05922170859409</v>
      </c>
      <c r="K1843">
        <v>1.13419210109117</v>
      </c>
      <c r="L1843" t="s">
        <v>6378</v>
      </c>
      <c r="M1843" t="s">
        <v>6378</v>
      </c>
      <c r="N1843">
        <v>178.96978193538601</v>
      </c>
      <c r="O1843" t="s">
        <v>6378</v>
      </c>
      <c r="P1843" t="s">
        <v>6378</v>
      </c>
      <c r="Q1843" t="s">
        <v>6378</v>
      </c>
      <c r="R1843" t="s">
        <v>6378</v>
      </c>
      <c r="S1843" t="s">
        <v>6378</v>
      </c>
      <c r="T1843" t="s">
        <v>6378</v>
      </c>
      <c r="U1843">
        <v>1</v>
      </c>
    </row>
    <row r="1844" spans="1:21" x14ac:dyDescent="0.35">
      <c r="A1844" t="s">
        <v>5156</v>
      </c>
      <c r="B1844" t="s">
        <v>5157</v>
      </c>
      <c r="C1844">
        <v>2.4563021109040801</v>
      </c>
      <c r="D1844">
        <v>2.3102414702181302</v>
      </c>
      <c r="E1844">
        <v>2.0046573488074801</v>
      </c>
      <c r="F1844">
        <v>2.0622389726280801</v>
      </c>
      <c r="G1844">
        <v>2.2853978736173199</v>
      </c>
      <c r="H1844">
        <v>2.6766786191403602</v>
      </c>
      <c r="I1844">
        <v>2.9331035999195501</v>
      </c>
      <c r="J1844">
        <v>2.9601683295723502</v>
      </c>
      <c r="K1844">
        <v>3.42013383951595</v>
      </c>
      <c r="L1844">
        <v>2802.6342983899599</v>
      </c>
      <c r="M1844">
        <v>2456.1334873384499</v>
      </c>
      <c r="N1844">
        <v>2285.6469209812299</v>
      </c>
      <c r="O1844">
        <v>2730.7384958529501</v>
      </c>
      <c r="P1844">
        <v>3149.0708583630399</v>
      </c>
      <c r="Q1844">
        <v>3188.0509871569898</v>
      </c>
      <c r="R1844">
        <v>2674.0558020693902</v>
      </c>
      <c r="S1844">
        <v>2365.6653086116198</v>
      </c>
      <c r="T1844">
        <v>2336.6238509249301</v>
      </c>
      <c r="U1844">
        <v>2</v>
      </c>
    </row>
    <row r="1845" spans="1:21" x14ac:dyDescent="0.35">
      <c r="A1845" t="s">
        <v>5158</v>
      </c>
      <c r="B1845" t="s">
        <v>5159</v>
      </c>
      <c r="C1845">
        <v>0.33401251236950702</v>
      </c>
      <c r="D1845">
        <v>0.32487260289278302</v>
      </c>
      <c r="E1845">
        <v>0.33441246912303801</v>
      </c>
      <c r="F1845">
        <v>0.40645466937876401</v>
      </c>
      <c r="G1845">
        <v>0.53737206218918399</v>
      </c>
      <c r="H1845">
        <v>0.72089531297522502</v>
      </c>
      <c r="I1845">
        <v>1.0063462981440601</v>
      </c>
      <c r="J1845">
        <v>1.09993806604669</v>
      </c>
      <c r="K1845">
        <v>1.2992850023601401</v>
      </c>
      <c r="L1845">
        <v>8.6557313629657404</v>
      </c>
      <c r="M1845" t="s">
        <v>6378</v>
      </c>
      <c r="N1845">
        <v>11.7616528191986</v>
      </c>
      <c r="O1845">
        <v>15.837036400371399</v>
      </c>
      <c r="P1845">
        <v>18.284280547295499</v>
      </c>
      <c r="Q1845">
        <v>18.557819948897301</v>
      </c>
      <c r="R1845">
        <v>21.060710069774299</v>
      </c>
      <c r="S1845">
        <v>17.251496540564101</v>
      </c>
      <c r="T1845">
        <v>21.099028970745199</v>
      </c>
      <c r="U1845">
        <v>2</v>
      </c>
    </row>
    <row r="1846" spans="1:21" x14ac:dyDescent="0.35">
      <c r="A1846" t="s">
        <v>5162</v>
      </c>
      <c r="B1846" t="s">
        <v>5163</v>
      </c>
      <c r="C1846">
        <v>0.85432985604067302</v>
      </c>
      <c r="D1846">
        <v>0.88169174780221404</v>
      </c>
      <c r="E1846">
        <v>0.72494427937935302</v>
      </c>
      <c r="F1846">
        <v>0.759768066043362</v>
      </c>
      <c r="G1846">
        <v>0.77033380731099099</v>
      </c>
      <c r="H1846">
        <v>0.88359615953444703</v>
      </c>
      <c r="I1846">
        <v>1.1712238807728701</v>
      </c>
      <c r="J1846">
        <v>1.2270265520016901</v>
      </c>
      <c r="K1846">
        <v>1.31734257967916</v>
      </c>
      <c r="L1846">
        <v>268.23779638828199</v>
      </c>
      <c r="M1846">
        <v>294.12300130864003</v>
      </c>
      <c r="N1846">
        <v>322.94060026021901</v>
      </c>
      <c r="O1846">
        <v>349.68651439636602</v>
      </c>
      <c r="P1846">
        <v>349.896632191246</v>
      </c>
      <c r="Q1846">
        <v>334.87456737677701</v>
      </c>
      <c r="R1846">
        <v>309.78457737892302</v>
      </c>
      <c r="S1846">
        <v>288.91995027877999</v>
      </c>
      <c r="T1846">
        <v>289.06259396255501</v>
      </c>
      <c r="U1846">
        <v>2</v>
      </c>
    </row>
    <row r="1847" spans="1:21" x14ac:dyDescent="0.35">
      <c r="A1847" t="s">
        <v>5166</v>
      </c>
      <c r="B1847" t="s">
        <v>5167</v>
      </c>
      <c r="C1847">
        <v>0.259813232979624</v>
      </c>
      <c r="D1847">
        <v>0.347422198643208</v>
      </c>
      <c r="E1847">
        <v>0.36213608361083999</v>
      </c>
      <c r="F1847">
        <v>0.47966173682085</v>
      </c>
      <c r="G1847">
        <v>0.60295470321706601</v>
      </c>
      <c r="H1847">
        <v>0.83272889128385097</v>
      </c>
      <c r="I1847">
        <v>1.0340655764242599</v>
      </c>
      <c r="J1847">
        <v>1.21864781073983</v>
      </c>
      <c r="K1847">
        <v>1.48618573675115</v>
      </c>
      <c r="L1847">
        <v>228.68761177564801</v>
      </c>
      <c r="M1847">
        <v>234.685530996713</v>
      </c>
      <c r="N1847">
        <v>276.07997876013098</v>
      </c>
      <c r="O1847">
        <v>334.98997720980498</v>
      </c>
      <c r="P1847">
        <v>385.56956887829699</v>
      </c>
      <c r="Q1847">
        <v>399.02491932134399</v>
      </c>
      <c r="R1847">
        <v>384.46913952140301</v>
      </c>
      <c r="S1847">
        <v>352.85474406798102</v>
      </c>
      <c r="T1847">
        <v>365.14628433318097</v>
      </c>
      <c r="U1847">
        <v>2</v>
      </c>
    </row>
    <row r="1848" spans="1:21" x14ac:dyDescent="0.35">
      <c r="A1848" t="s">
        <v>5174</v>
      </c>
      <c r="B1848" t="s">
        <v>5175</v>
      </c>
      <c r="C1848">
        <v>1.01503382938813</v>
      </c>
      <c r="D1848">
        <v>0.92091861704343703</v>
      </c>
      <c r="E1848">
        <v>0.71608620000394796</v>
      </c>
      <c r="F1848">
        <v>0.91675227001718296</v>
      </c>
      <c r="G1848">
        <v>1.1535092318233</v>
      </c>
      <c r="H1848">
        <v>1.6434642215094799</v>
      </c>
      <c r="I1848">
        <v>2.2672123057784201</v>
      </c>
      <c r="J1848">
        <v>2.7638131310845901</v>
      </c>
      <c r="K1848">
        <v>3.0570461828370799</v>
      </c>
      <c r="L1848">
        <v>196.22692433139201</v>
      </c>
      <c r="M1848">
        <v>205.17346589045701</v>
      </c>
      <c r="N1848">
        <v>244.70048515972701</v>
      </c>
      <c r="O1848">
        <v>292.66756469088398</v>
      </c>
      <c r="P1848">
        <v>352.662060071518</v>
      </c>
      <c r="Q1848">
        <v>367.01212307145403</v>
      </c>
      <c r="R1848">
        <v>393.59082808648498</v>
      </c>
      <c r="S1848">
        <v>391.82840490501002</v>
      </c>
      <c r="T1848">
        <v>363.34261964261998</v>
      </c>
      <c r="U1848">
        <v>2</v>
      </c>
    </row>
    <row r="1849" spans="1:21" x14ac:dyDescent="0.35">
      <c r="A1849" t="s">
        <v>5176</v>
      </c>
      <c r="B1849" t="s">
        <v>5177</v>
      </c>
      <c r="C1849">
        <v>0.93463783700970204</v>
      </c>
      <c r="D1849">
        <v>0.91544652450288999</v>
      </c>
      <c r="E1849">
        <v>0.77699465960291703</v>
      </c>
      <c r="F1849">
        <v>0.790534178439529</v>
      </c>
      <c r="G1849">
        <v>0.67303523466363502</v>
      </c>
      <c r="H1849">
        <v>0.81411031408617696</v>
      </c>
      <c r="I1849">
        <v>1.11465220650715</v>
      </c>
      <c r="J1849">
        <v>1.1267809050594699</v>
      </c>
      <c r="K1849">
        <v>1.27685285441269</v>
      </c>
      <c r="L1849">
        <v>41.3121433016615</v>
      </c>
      <c r="M1849" t="s">
        <v>6378</v>
      </c>
      <c r="N1849">
        <v>44.2547280213373</v>
      </c>
      <c r="O1849">
        <v>56.559232911849598</v>
      </c>
      <c r="P1849">
        <v>67.347041907943193</v>
      </c>
      <c r="Q1849">
        <v>73.862277666388593</v>
      </c>
      <c r="R1849">
        <v>73.423524199412299</v>
      </c>
      <c r="S1849">
        <v>71.740578875627193</v>
      </c>
      <c r="T1849">
        <v>70.277466648510298</v>
      </c>
      <c r="U1849">
        <v>2</v>
      </c>
    </row>
    <row r="1850" spans="1:21" x14ac:dyDescent="0.35">
      <c r="A1850" t="s">
        <v>5180</v>
      </c>
      <c r="B1850" t="s">
        <v>5181</v>
      </c>
      <c r="C1850">
        <v>1.07423108726445</v>
      </c>
      <c r="D1850">
        <v>0.97195612530888997</v>
      </c>
      <c r="E1850">
        <v>0.67223465942438498</v>
      </c>
      <c r="F1850">
        <v>0.63318801129051505</v>
      </c>
      <c r="G1850">
        <v>0.69507639341067196</v>
      </c>
      <c r="H1850">
        <v>0.79186407151326499</v>
      </c>
      <c r="I1850">
        <v>0.86775156696579403</v>
      </c>
      <c r="J1850">
        <v>1.20572317312938</v>
      </c>
      <c r="K1850">
        <v>1.3603843217312901</v>
      </c>
      <c r="L1850">
        <v>426.655630490004</v>
      </c>
      <c r="M1850">
        <v>324.012252313342</v>
      </c>
      <c r="N1850">
        <v>225.10541172993399</v>
      </c>
      <c r="O1850">
        <v>251.39549860115699</v>
      </c>
      <c r="P1850">
        <v>240.22444445350499</v>
      </c>
      <c r="Q1850">
        <v>258.80019421235698</v>
      </c>
      <c r="R1850">
        <v>242.63957984152299</v>
      </c>
      <c r="S1850">
        <v>238.915527371716</v>
      </c>
      <c r="T1850">
        <v>238.28430531929601</v>
      </c>
      <c r="U1850">
        <v>2</v>
      </c>
    </row>
    <row r="1851" spans="1:21" x14ac:dyDescent="0.35">
      <c r="A1851" t="s">
        <v>5186</v>
      </c>
      <c r="B1851" t="s">
        <v>5187</v>
      </c>
      <c r="C1851">
        <v>0.44162661223967098</v>
      </c>
      <c r="D1851">
        <v>0.36891855898826498</v>
      </c>
      <c r="E1851">
        <v>0.33043138094549501</v>
      </c>
      <c r="F1851">
        <v>0.42670259783520997</v>
      </c>
      <c r="G1851">
        <v>0.47677221052945401</v>
      </c>
      <c r="H1851">
        <v>0.65861955654816695</v>
      </c>
      <c r="I1851">
        <v>0.89420176475482205</v>
      </c>
      <c r="J1851">
        <v>1.05090750278296</v>
      </c>
      <c r="K1851">
        <v>1.2980225746448699</v>
      </c>
      <c r="L1851">
        <v>25.082638237895502</v>
      </c>
      <c r="M1851">
        <v>30.030271358825502</v>
      </c>
      <c r="N1851">
        <v>32.551299169160302</v>
      </c>
      <c r="O1851" t="s">
        <v>6378</v>
      </c>
      <c r="P1851">
        <v>38.949318776134596</v>
      </c>
      <c r="Q1851" t="s">
        <v>6378</v>
      </c>
      <c r="R1851">
        <v>38.611983719556299</v>
      </c>
      <c r="S1851" t="s">
        <v>6378</v>
      </c>
      <c r="T1851" t="s">
        <v>6378</v>
      </c>
      <c r="U1851">
        <v>2</v>
      </c>
    </row>
    <row r="1852" spans="1:21" x14ac:dyDescent="0.35">
      <c r="A1852" t="s">
        <v>5188</v>
      </c>
      <c r="B1852" t="s">
        <v>5189</v>
      </c>
      <c r="C1852">
        <v>0.49230480885852801</v>
      </c>
      <c r="D1852">
        <v>0.69028487324589705</v>
      </c>
      <c r="E1852">
        <v>0.68300287107385205</v>
      </c>
      <c r="F1852">
        <v>0.73773461604738</v>
      </c>
      <c r="G1852">
        <v>0.692720617993965</v>
      </c>
      <c r="H1852">
        <v>0.86161675044392605</v>
      </c>
      <c r="I1852">
        <v>1.05264619138338</v>
      </c>
      <c r="J1852">
        <v>1.2402521761491001</v>
      </c>
      <c r="K1852">
        <v>1.52810495947977</v>
      </c>
      <c r="L1852">
        <v>130.364432018456</v>
      </c>
      <c r="M1852">
        <v>130.668035759064</v>
      </c>
      <c r="N1852">
        <v>121.773920724296</v>
      </c>
      <c r="O1852">
        <v>140.797774176182</v>
      </c>
      <c r="P1852">
        <v>122.864059641948</v>
      </c>
      <c r="Q1852">
        <v>102.253907052793</v>
      </c>
      <c r="R1852" t="s">
        <v>6378</v>
      </c>
      <c r="S1852" t="s">
        <v>6378</v>
      </c>
      <c r="T1852" t="s">
        <v>6378</v>
      </c>
      <c r="U1852">
        <v>2</v>
      </c>
    </row>
    <row r="1853" spans="1:21" x14ac:dyDescent="0.35">
      <c r="A1853" t="s">
        <v>5192</v>
      </c>
      <c r="B1853" t="s">
        <v>5193</v>
      </c>
      <c r="C1853">
        <v>1.2644301050945499</v>
      </c>
      <c r="D1853">
        <v>1.4481737213728001</v>
      </c>
      <c r="E1853">
        <v>0.93881675844151202</v>
      </c>
      <c r="F1853">
        <v>0.726788145870639</v>
      </c>
      <c r="G1853">
        <v>0.40439179116739199</v>
      </c>
      <c r="H1853">
        <v>0.32478046174540598</v>
      </c>
      <c r="I1853">
        <v>0.432533858608176</v>
      </c>
      <c r="J1853">
        <v>0.90452697039086105</v>
      </c>
      <c r="K1853">
        <v>1.3791171301013201</v>
      </c>
      <c r="L1853">
        <v>703.33225705605503</v>
      </c>
      <c r="M1853">
        <v>661.048461539492</v>
      </c>
      <c r="N1853">
        <v>387.12559831815503</v>
      </c>
      <c r="O1853">
        <v>267.384066333102</v>
      </c>
      <c r="P1853">
        <v>144.960204377606</v>
      </c>
      <c r="Q1853">
        <v>123.229549369111</v>
      </c>
      <c r="R1853">
        <v>126.582353218346</v>
      </c>
      <c r="S1853">
        <v>232.24149532550399</v>
      </c>
      <c r="T1853">
        <v>381.22517304516902</v>
      </c>
      <c r="U1853">
        <v>1</v>
      </c>
    </row>
    <row r="1854" spans="1:21" x14ac:dyDescent="0.35">
      <c r="A1854" t="s">
        <v>7005</v>
      </c>
      <c r="B1854" t="s">
        <v>7006</v>
      </c>
      <c r="C1854">
        <v>18.977726669634102</v>
      </c>
      <c r="D1854">
        <v>12.8693181076044</v>
      </c>
      <c r="E1854">
        <v>10.3696669844214</v>
      </c>
      <c r="F1854">
        <v>7.5111510046025902</v>
      </c>
      <c r="G1854">
        <v>3.3202434465221899</v>
      </c>
      <c r="H1854">
        <v>0.96908145074515195</v>
      </c>
      <c r="I1854">
        <v>0.41435864837238001</v>
      </c>
      <c r="J1854">
        <v>6.1804766191961499E-2</v>
      </c>
      <c r="K1854">
        <v>5.3567464247022099E-2</v>
      </c>
      <c r="L1854">
        <v>779.625952493711</v>
      </c>
      <c r="M1854">
        <v>663.12463966305404</v>
      </c>
      <c r="N1854">
        <v>369.10371637785698</v>
      </c>
      <c r="O1854">
        <v>316.07825465129798</v>
      </c>
      <c r="P1854" t="s">
        <v>6378</v>
      </c>
      <c r="Q1854" t="s">
        <v>6378</v>
      </c>
      <c r="R1854" t="s">
        <v>6378</v>
      </c>
      <c r="S1854" t="s">
        <v>6378</v>
      </c>
      <c r="T1854" t="s">
        <v>6378</v>
      </c>
      <c r="U1854">
        <v>1</v>
      </c>
    </row>
    <row r="1855" spans="1:21" x14ac:dyDescent="0.35">
      <c r="A1855" t="s">
        <v>5194</v>
      </c>
      <c r="B1855" t="s">
        <v>5195</v>
      </c>
      <c r="C1855">
        <v>0.14571942812656699</v>
      </c>
      <c r="D1855">
        <v>0.19630573501401299</v>
      </c>
      <c r="E1855">
        <v>0.24811939940754099</v>
      </c>
      <c r="F1855">
        <v>0.28802119652887298</v>
      </c>
      <c r="G1855">
        <v>0.39877790749057701</v>
      </c>
      <c r="H1855">
        <v>0.48971797741790402</v>
      </c>
      <c r="I1855">
        <v>0.56266497280069705</v>
      </c>
      <c r="J1855">
        <v>0.83324684060919296</v>
      </c>
      <c r="K1855">
        <v>0.89627823804554296</v>
      </c>
      <c r="L1855">
        <v>74.465186672805103</v>
      </c>
      <c r="M1855">
        <v>75.779067135741798</v>
      </c>
      <c r="N1855">
        <v>85.099659746594398</v>
      </c>
      <c r="O1855">
        <v>87.836734215495696</v>
      </c>
      <c r="P1855">
        <v>84.0569286316654</v>
      </c>
      <c r="Q1855">
        <v>81.935594534508198</v>
      </c>
      <c r="R1855">
        <v>81.041787209506097</v>
      </c>
      <c r="S1855">
        <v>69.965062185244804</v>
      </c>
      <c r="T1855">
        <v>72.983941411511694</v>
      </c>
      <c r="U1855">
        <v>2</v>
      </c>
    </row>
    <row r="1856" spans="1:21" x14ac:dyDescent="0.35">
      <c r="A1856" t="s">
        <v>5196</v>
      </c>
      <c r="B1856" t="s">
        <v>5197</v>
      </c>
      <c r="C1856">
        <v>1.89584665765883</v>
      </c>
      <c r="D1856">
        <v>1.6795188291341101</v>
      </c>
      <c r="E1856">
        <v>1.3065383779679201</v>
      </c>
      <c r="F1856">
        <v>1.1420520468431099</v>
      </c>
      <c r="G1856">
        <v>0.88152256362935399</v>
      </c>
      <c r="H1856">
        <v>0.82257059084571904</v>
      </c>
      <c r="I1856">
        <v>0.96578997888491303</v>
      </c>
      <c r="J1856">
        <v>0.83017822506259797</v>
      </c>
      <c r="K1856">
        <v>0.84799280170287505</v>
      </c>
      <c r="L1856">
        <v>520.09240738663505</v>
      </c>
      <c r="M1856">
        <v>493.973578703344</v>
      </c>
      <c r="N1856">
        <v>406.14993096985899</v>
      </c>
      <c r="O1856">
        <v>380.55739528053601</v>
      </c>
      <c r="P1856">
        <v>312.738143298399</v>
      </c>
      <c r="Q1856">
        <v>214.121736626005</v>
      </c>
      <c r="R1856">
        <v>178.76916015608299</v>
      </c>
      <c r="S1856">
        <v>121.452773472708</v>
      </c>
      <c r="T1856">
        <v>105.236975385048</v>
      </c>
      <c r="U1856">
        <v>1</v>
      </c>
    </row>
    <row r="1857" spans="1:21" x14ac:dyDescent="0.35">
      <c r="A1857" t="s">
        <v>5198</v>
      </c>
      <c r="B1857" t="s">
        <v>5199</v>
      </c>
      <c r="C1857">
        <v>2.2210029488720999</v>
      </c>
      <c r="D1857">
        <v>0.91064477315033199</v>
      </c>
      <c r="E1857">
        <v>0.65323179882541305</v>
      </c>
      <c r="F1857">
        <v>0.51896257056426498</v>
      </c>
      <c r="G1857">
        <v>0.38371781515242598</v>
      </c>
      <c r="H1857">
        <v>0.41016375737823901</v>
      </c>
      <c r="I1857">
        <v>0.62432364653300498</v>
      </c>
      <c r="J1857">
        <v>0.56817765574145895</v>
      </c>
      <c r="K1857">
        <v>0.61595792739311195</v>
      </c>
      <c r="L1857">
        <v>28.397677656911899</v>
      </c>
      <c r="M1857" t="s">
        <v>6378</v>
      </c>
      <c r="N1857" t="s">
        <v>6378</v>
      </c>
      <c r="O1857" t="s">
        <v>6378</v>
      </c>
      <c r="P1857" t="s">
        <v>6378</v>
      </c>
      <c r="Q1857" t="s">
        <v>6378</v>
      </c>
      <c r="R1857" t="s">
        <v>6378</v>
      </c>
      <c r="S1857" t="s">
        <v>6378</v>
      </c>
      <c r="T1857" t="s">
        <v>6378</v>
      </c>
      <c r="U1857">
        <v>1</v>
      </c>
    </row>
    <row r="1858" spans="1:21" x14ac:dyDescent="0.35">
      <c r="A1858" t="s">
        <v>5200</v>
      </c>
      <c r="B1858" t="s">
        <v>5201</v>
      </c>
      <c r="C1858">
        <v>0.73984774225914296</v>
      </c>
      <c r="D1858">
        <v>0.466349237480568</v>
      </c>
      <c r="E1858">
        <v>0.41780763130662801</v>
      </c>
      <c r="F1858">
        <v>0.435199229201162</v>
      </c>
      <c r="G1858">
        <v>0.48542411220669202</v>
      </c>
      <c r="H1858">
        <v>0.64583654311236005</v>
      </c>
      <c r="I1858">
        <v>0.82995801490496501</v>
      </c>
      <c r="J1858">
        <v>0.84594999132321302</v>
      </c>
      <c r="K1858">
        <v>0.92747143848269498</v>
      </c>
      <c r="L1858">
        <v>8.5584936874366093</v>
      </c>
      <c r="M1858">
        <v>9.3465050856918506</v>
      </c>
      <c r="N1858" t="s">
        <v>6378</v>
      </c>
      <c r="O1858" t="s">
        <v>6378</v>
      </c>
      <c r="P1858" t="s">
        <v>6378</v>
      </c>
      <c r="Q1858">
        <v>13.818763550316801</v>
      </c>
      <c r="R1858" t="s">
        <v>6378</v>
      </c>
      <c r="S1858">
        <v>12.4804392996466</v>
      </c>
      <c r="T1858" t="s">
        <v>6378</v>
      </c>
      <c r="U1858">
        <v>2</v>
      </c>
    </row>
    <row r="1859" spans="1:21" x14ac:dyDescent="0.35">
      <c r="A1859" t="s">
        <v>5202</v>
      </c>
      <c r="B1859" t="s">
        <v>5203</v>
      </c>
      <c r="C1859">
        <v>0.87486436599099204</v>
      </c>
      <c r="D1859">
        <v>0.85114294125095402</v>
      </c>
      <c r="E1859">
        <v>0.90227682840161005</v>
      </c>
      <c r="F1859">
        <v>1.0011817203073401</v>
      </c>
      <c r="G1859">
        <v>1.19773197922979</v>
      </c>
      <c r="H1859">
        <v>1.5080826362942801</v>
      </c>
      <c r="I1859">
        <v>1.9801759657434601</v>
      </c>
      <c r="J1859">
        <v>2.2077730409542999</v>
      </c>
      <c r="K1859">
        <v>2.6416848884282702</v>
      </c>
      <c r="L1859">
        <v>1520.6700611358301</v>
      </c>
      <c r="M1859">
        <v>1336.3497339738201</v>
      </c>
      <c r="N1859">
        <v>1431.7706017800499</v>
      </c>
      <c r="O1859">
        <v>1585.5230633358201</v>
      </c>
      <c r="P1859">
        <v>1721.3641262998899</v>
      </c>
      <c r="Q1859">
        <v>1701.51838848632</v>
      </c>
      <c r="R1859">
        <v>1557.8687930491999</v>
      </c>
      <c r="S1859">
        <v>1550.8155389747101</v>
      </c>
      <c r="T1859">
        <v>1560.04928732746</v>
      </c>
      <c r="U1859">
        <v>2</v>
      </c>
    </row>
    <row r="1860" spans="1:21" x14ac:dyDescent="0.35">
      <c r="A1860" t="s">
        <v>5204</v>
      </c>
      <c r="B1860" t="s">
        <v>5205</v>
      </c>
      <c r="C1860">
        <v>0.45910226213682798</v>
      </c>
      <c r="D1860">
        <v>0.54571606081611301</v>
      </c>
      <c r="E1860">
        <v>0.53004399040337902</v>
      </c>
      <c r="F1860">
        <v>0.60998923930865001</v>
      </c>
      <c r="G1860">
        <v>0.76735808381320902</v>
      </c>
      <c r="H1860">
        <v>0.98044404209664904</v>
      </c>
      <c r="I1860">
        <v>1.3394541731899201</v>
      </c>
      <c r="J1860">
        <v>1.34022487772536</v>
      </c>
      <c r="K1860">
        <v>1.6251069290667699</v>
      </c>
      <c r="L1860">
        <v>72.847875716079599</v>
      </c>
      <c r="M1860">
        <v>81.252969853837996</v>
      </c>
      <c r="N1860">
        <v>100.24715470902299</v>
      </c>
      <c r="O1860">
        <v>124.340617984527</v>
      </c>
      <c r="P1860">
        <v>135.77415786948799</v>
      </c>
      <c r="Q1860">
        <v>139.90703888597699</v>
      </c>
      <c r="R1860">
        <v>141.05001003194999</v>
      </c>
      <c r="S1860">
        <v>122.700269512974</v>
      </c>
      <c r="T1860">
        <v>128.86091780340999</v>
      </c>
      <c r="U1860">
        <v>2</v>
      </c>
    </row>
    <row r="1861" spans="1:21" x14ac:dyDescent="0.35">
      <c r="A1861" t="s">
        <v>7007</v>
      </c>
      <c r="B1861" t="s">
        <v>7008</v>
      </c>
      <c r="C1861">
        <v>0.184433237232912</v>
      </c>
      <c r="D1861">
        <v>0.21753093433010701</v>
      </c>
      <c r="E1861">
        <v>0.27639331065276102</v>
      </c>
      <c r="F1861">
        <v>0.36513938046273797</v>
      </c>
      <c r="G1861">
        <v>0.52059676830438195</v>
      </c>
      <c r="H1861">
        <v>0.70282018850833405</v>
      </c>
      <c r="I1861">
        <v>0.87571337907814795</v>
      </c>
      <c r="J1861">
        <v>1.2472391566111001</v>
      </c>
      <c r="K1861">
        <v>1.4704401195539201</v>
      </c>
      <c r="L1861" t="s">
        <v>6378</v>
      </c>
      <c r="M1861" t="s">
        <v>6378</v>
      </c>
      <c r="N1861" t="s">
        <v>6378</v>
      </c>
      <c r="O1861" t="s">
        <v>6378</v>
      </c>
      <c r="P1861" t="s">
        <v>6378</v>
      </c>
      <c r="Q1861" t="s">
        <v>6378</v>
      </c>
      <c r="R1861" t="s">
        <v>6378</v>
      </c>
      <c r="S1861">
        <v>47.694370048659401</v>
      </c>
      <c r="T1861" t="s">
        <v>6378</v>
      </c>
      <c r="U1861">
        <v>2</v>
      </c>
    </row>
    <row r="1862" spans="1:21" x14ac:dyDescent="0.35">
      <c r="A1862" t="s">
        <v>7009</v>
      </c>
      <c r="B1862" t="s">
        <v>7010</v>
      </c>
      <c r="C1862">
        <v>1.12437853865344</v>
      </c>
      <c r="D1862">
        <v>1.16750799261</v>
      </c>
      <c r="E1862">
        <v>1.16899407524815</v>
      </c>
      <c r="F1862">
        <v>1.5602259906493099</v>
      </c>
      <c r="G1862">
        <v>1.73067831689572</v>
      </c>
      <c r="H1862">
        <v>2.7978024791261502</v>
      </c>
      <c r="I1862">
        <v>3.1545307562314902</v>
      </c>
      <c r="J1862">
        <v>4.60360587964799</v>
      </c>
      <c r="K1862">
        <v>5.0154502871543603</v>
      </c>
      <c r="L1862" t="s">
        <v>6378</v>
      </c>
      <c r="M1862" t="s">
        <v>6378</v>
      </c>
      <c r="N1862" t="s">
        <v>6378</v>
      </c>
      <c r="O1862">
        <v>185.104116867416</v>
      </c>
      <c r="P1862">
        <v>198.633800952965</v>
      </c>
      <c r="Q1862">
        <v>222.70341781617699</v>
      </c>
      <c r="R1862">
        <v>253.72262961879201</v>
      </c>
      <c r="S1862">
        <v>258.039829870007</v>
      </c>
      <c r="T1862">
        <v>270.23320064399002</v>
      </c>
      <c r="U1862">
        <v>2</v>
      </c>
    </row>
    <row r="1863" spans="1:21" x14ac:dyDescent="0.35">
      <c r="A1863" t="s">
        <v>5208</v>
      </c>
      <c r="B1863" t="s">
        <v>5209</v>
      </c>
      <c r="C1863">
        <v>0.50742371967880595</v>
      </c>
      <c r="D1863">
        <v>0.52633882420786804</v>
      </c>
      <c r="E1863">
        <v>0.49602661455157399</v>
      </c>
      <c r="F1863">
        <v>0.70635547684178901</v>
      </c>
      <c r="G1863">
        <v>0.99509501514739196</v>
      </c>
      <c r="H1863">
        <v>1.4205963499741201</v>
      </c>
      <c r="I1863">
        <v>2.23784797254201</v>
      </c>
      <c r="J1863">
        <v>2.9270644047202099</v>
      </c>
      <c r="K1863">
        <v>3.3089678266158802</v>
      </c>
      <c r="L1863">
        <v>138.442723792501</v>
      </c>
      <c r="M1863">
        <v>152.49711022134201</v>
      </c>
      <c r="N1863">
        <v>232.26379879851501</v>
      </c>
      <c r="O1863">
        <v>313.61887409409701</v>
      </c>
      <c r="P1863">
        <v>336.76317459470602</v>
      </c>
      <c r="Q1863">
        <v>379.49605603030199</v>
      </c>
      <c r="R1863">
        <v>436.10166457084102</v>
      </c>
      <c r="S1863">
        <v>472.10320861431899</v>
      </c>
      <c r="T1863">
        <v>457.47851224149599</v>
      </c>
      <c r="U1863">
        <v>2</v>
      </c>
    </row>
    <row r="1864" spans="1:21" x14ac:dyDescent="0.35">
      <c r="A1864" t="s">
        <v>5210</v>
      </c>
      <c r="B1864" t="s">
        <v>5211</v>
      </c>
      <c r="C1864">
        <v>0.30768596733346298</v>
      </c>
      <c r="D1864">
        <v>0.25969391188394098</v>
      </c>
      <c r="E1864">
        <v>0.22967891948605501</v>
      </c>
      <c r="F1864">
        <v>0.25199217427564302</v>
      </c>
      <c r="G1864">
        <v>0.28413090555388398</v>
      </c>
      <c r="H1864">
        <v>0.36667415219434601</v>
      </c>
      <c r="I1864">
        <v>0.46890890304078398</v>
      </c>
      <c r="J1864">
        <v>0.53543764823757201</v>
      </c>
      <c r="K1864">
        <v>0.59412875158658196</v>
      </c>
      <c r="L1864" t="s">
        <v>6378</v>
      </c>
      <c r="M1864">
        <v>35.424963988895797</v>
      </c>
      <c r="N1864" t="s">
        <v>6378</v>
      </c>
      <c r="O1864" t="s">
        <v>6378</v>
      </c>
      <c r="P1864" t="s">
        <v>6378</v>
      </c>
      <c r="Q1864" t="s">
        <v>6378</v>
      </c>
      <c r="R1864">
        <v>44.369173390360103</v>
      </c>
      <c r="S1864" t="s">
        <v>6378</v>
      </c>
      <c r="T1864" t="s">
        <v>6378</v>
      </c>
      <c r="U1864">
        <v>2</v>
      </c>
    </row>
    <row r="1865" spans="1:21" x14ac:dyDescent="0.35">
      <c r="A1865" t="s">
        <v>5216</v>
      </c>
      <c r="B1865" t="s">
        <v>5217</v>
      </c>
      <c r="C1865">
        <v>0.72571772671526102</v>
      </c>
      <c r="D1865">
        <v>0.41812118724506597</v>
      </c>
      <c r="E1865">
        <v>0.356140810022542</v>
      </c>
      <c r="F1865">
        <v>0.37036651493317102</v>
      </c>
      <c r="G1865">
        <v>0.47347578333678902</v>
      </c>
      <c r="H1865">
        <v>0.56390452461998197</v>
      </c>
      <c r="I1865">
        <v>0.63572223454511401</v>
      </c>
      <c r="J1865">
        <v>0.61797606064028199</v>
      </c>
      <c r="K1865">
        <v>0.78236619496388304</v>
      </c>
      <c r="L1865">
        <v>83.581185615649204</v>
      </c>
      <c r="M1865" t="s">
        <v>6378</v>
      </c>
      <c r="N1865" t="s">
        <v>6378</v>
      </c>
      <c r="O1865" t="s">
        <v>6378</v>
      </c>
      <c r="P1865" t="s">
        <v>6378</v>
      </c>
      <c r="Q1865" t="s">
        <v>6378</v>
      </c>
      <c r="R1865" t="s">
        <v>6378</v>
      </c>
      <c r="S1865" t="s">
        <v>6378</v>
      </c>
      <c r="T1865" t="s">
        <v>6378</v>
      </c>
      <c r="U1865">
        <v>2</v>
      </c>
    </row>
    <row r="1866" spans="1:21" x14ac:dyDescent="0.35">
      <c r="A1866" t="s">
        <v>5218</v>
      </c>
      <c r="B1866" t="s">
        <v>5219</v>
      </c>
      <c r="C1866">
        <v>0.311154289007535</v>
      </c>
      <c r="D1866">
        <v>0.31002285450453998</v>
      </c>
      <c r="E1866">
        <v>0.26916897608972401</v>
      </c>
      <c r="F1866">
        <v>0.28638592181530498</v>
      </c>
      <c r="G1866">
        <v>0.28450644467213498</v>
      </c>
      <c r="H1866">
        <v>0.36837360795517698</v>
      </c>
      <c r="I1866">
        <v>0.52746926602375099</v>
      </c>
      <c r="J1866">
        <v>0.58155490887027494</v>
      </c>
      <c r="K1866">
        <v>0.61899092946590395</v>
      </c>
      <c r="L1866" t="s">
        <v>6378</v>
      </c>
      <c r="M1866">
        <v>34.279527707315196</v>
      </c>
      <c r="N1866">
        <v>30.6948841071607</v>
      </c>
      <c r="O1866" t="s">
        <v>6378</v>
      </c>
      <c r="P1866" t="s">
        <v>6378</v>
      </c>
      <c r="Q1866" t="s">
        <v>6378</v>
      </c>
      <c r="R1866" t="s">
        <v>6378</v>
      </c>
      <c r="S1866" t="s">
        <v>6378</v>
      </c>
      <c r="T1866" t="s">
        <v>6378</v>
      </c>
      <c r="U1866">
        <v>2</v>
      </c>
    </row>
    <row r="1867" spans="1:21" x14ac:dyDescent="0.35">
      <c r="A1867" t="s">
        <v>5220</v>
      </c>
      <c r="B1867" t="s">
        <v>5221</v>
      </c>
      <c r="C1867">
        <v>0.73401205875410902</v>
      </c>
      <c r="D1867">
        <v>0.61405801626805201</v>
      </c>
      <c r="E1867">
        <v>0.66307771526640402</v>
      </c>
      <c r="F1867">
        <v>0.69154993057919301</v>
      </c>
      <c r="G1867">
        <v>0.77728569411538195</v>
      </c>
      <c r="H1867">
        <v>0.96923945616469998</v>
      </c>
      <c r="I1867">
        <v>1.1327396966940499</v>
      </c>
      <c r="J1867">
        <v>1.3022018206041299</v>
      </c>
      <c r="K1867">
        <v>1.46897612111728</v>
      </c>
      <c r="L1867">
        <v>210.39597480295799</v>
      </c>
      <c r="M1867">
        <v>221.45953223813399</v>
      </c>
      <c r="N1867">
        <v>261.47068096614697</v>
      </c>
      <c r="O1867">
        <v>294.50970988278499</v>
      </c>
      <c r="P1867">
        <v>310.52944430692099</v>
      </c>
      <c r="Q1867">
        <v>277.842208114659</v>
      </c>
      <c r="R1867">
        <v>249.32303204494599</v>
      </c>
      <c r="S1867">
        <v>234.199183898375</v>
      </c>
      <c r="T1867">
        <v>228.70746612903901</v>
      </c>
      <c r="U1867">
        <v>2</v>
      </c>
    </row>
    <row r="1868" spans="1:21" x14ac:dyDescent="0.35">
      <c r="A1868" t="s">
        <v>7011</v>
      </c>
      <c r="B1868" t="s">
        <v>7012</v>
      </c>
      <c r="C1868">
        <v>0.17401382751007699</v>
      </c>
      <c r="D1868">
        <v>0.25994455879560502</v>
      </c>
      <c r="E1868">
        <v>0.32844061163200799</v>
      </c>
      <c r="F1868">
        <v>0.39750680808726901</v>
      </c>
      <c r="G1868">
        <v>0.56350531165297502</v>
      </c>
      <c r="H1868">
        <v>0.77577958354350995</v>
      </c>
      <c r="I1868">
        <v>0.96383324947275595</v>
      </c>
      <c r="J1868">
        <v>1.24242189719089</v>
      </c>
      <c r="K1868">
        <v>1.48831873068651</v>
      </c>
      <c r="L1868">
        <v>128.154446432463</v>
      </c>
      <c r="M1868">
        <v>146.69343714367301</v>
      </c>
      <c r="N1868">
        <v>193.32431972367701</v>
      </c>
      <c r="O1868">
        <v>235.72519847433699</v>
      </c>
      <c r="P1868">
        <v>263.42560850923201</v>
      </c>
      <c r="Q1868">
        <v>267.55244264755902</v>
      </c>
      <c r="R1868">
        <v>263.78931789452298</v>
      </c>
      <c r="S1868">
        <v>243.06102598218499</v>
      </c>
      <c r="T1868">
        <v>271.10804310598502</v>
      </c>
      <c r="U1868">
        <v>2</v>
      </c>
    </row>
    <row r="1869" spans="1:21" x14ac:dyDescent="0.35">
      <c r="A1869" t="s">
        <v>7013</v>
      </c>
      <c r="B1869" t="s">
        <v>7014</v>
      </c>
      <c r="C1869">
        <v>0.39697832194496702</v>
      </c>
      <c r="D1869">
        <v>0.30424843789288802</v>
      </c>
      <c r="E1869">
        <v>0.26250993826563801</v>
      </c>
      <c r="F1869">
        <v>0.30697578790915298</v>
      </c>
      <c r="G1869">
        <v>0.38949665023426699</v>
      </c>
      <c r="H1869">
        <v>0.51604896751945595</v>
      </c>
      <c r="I1869">
        <v>0.79012461025994496</v>
      </c>
      <c r="J1869">
        <v>0.96677814017499597</v>
      </c>
      <c r="K1869">
        <v>1.0569816580342299</v>
      </c>
      <c r="L1869">
        <v>32.645799155340598</v>
      </c>
      <c r="M1869">
        <v>28.414914098472799</v>
      </c>
      <c r="N1869">
        <v>28.958602250381801</v>
      </c>
      <c r="O1869">
        <v>33.967925546488701</v>
      </c>
      <c r="P1869" t="s">
        <v>6378</v>
      </c>
      <c r="Q1869">
        <v>41.081146853865803</v>
      </c>
      <c r="R1869">
        <v>48.934983771375897</v>
      </c>
      <c r="S1869">
        <v>45.4122330531602</v>
      </c>
      <c r="T1869">
        <v>40.099930089350202</v>
      </c>
      <c r="U1869">
        <v>2</v>
      </c>
    </row>
    <row r="1870" spans="1:21" x14ac:dyDescent="0.35">
      <c r="A1870" t="s">
        <v>5228</v>
      </c>
      <c r="B1870" t="s">
        <v>5229</v>
      </c>
      <c r="C1870">
        <v>0.18558961496072099</v>
      </c>
      <c r="D1870">
        <v>0.19397946026947599</v>
      </c>
      <c r="E1870">
        <v>0.211020817205026</v>
      </c>
      <c r="F1870">
        <v>0.23904827806450099</v>
      </c>
      <c r="G1870">
        <v>0.29931616269316702</v>
      </c>
      <c r="H1870">
        <v>0.36490714836212002</v>
      </c>
      <c r="I1870">
        <v>0.44948586477983998</v>
      </c>
      <c r="J1870">
        <v>0.59171122123209696</v>
      </c>
      <c r="K1870">
        <v>0.69837910523468305</v>
      </c>
      <c r="L1870">
        <v>11.9994936241314</v>
      </c>
      <c r="M1870" t="s">
        <v>6378</v>
      </c>
      <c r="N1870" t="s">
        <v>6378</v>
      </c>
      <c r="O1870" t="s">
        <v>6378</v>
      </c>
      <c r="P1870" t="s">
        <v>6378</v>
      </c>
      <c r="Q1870" t="s">
        <v>6378</v>
      </c>
      <c r="R1870" t="s">
        <v>6378</v>
      </c>
      <c r="S1870" t="s">
        <v>6378</v>
      </c>
      <c r="T1870" t="s">
        <v>6378</v>
      </c>
      <c r="U1870">
        <v>2</v>
      </c>
    </row>
    <row r="1871" spans="1:21" x14ac:dyDescent="0.35">
      <c r="A1871" t="s">
        <v>5230</v>
      </c>
      <c r="B1871" t="s">
        <v>5231</v>
      </c>
      <c r="C1871">
        <v>1.36656351013832</v>
      </c>
      <c r="D1871">
        <v>1.29315259961239</v>
      </c>
      <c r="E1871">
        <v>1.39479051236189</v>
      </c>
      <c r="F1871">
        <v>1.4746288891031101</v>
      </c>
      <c r="G1871">
        <v>1.7449223777002001</v>
      </c>
      <c r="H1871">
        <v>2.0758045522933002</v>
      </c>
      <c r="I1871">
        <v>2.68309862141572</v>
      </c>
      <c r="J1871">
        <v>2.5704769955132298</v>
      </c>
      <c r="K1871">
        <v>3.1374221478907498</v>
      </c>
      <c r="L1871">
        <v>808.78781174276105</v>
      </c>
      <c r="M1871">
        <v>816.06850125585402</v>
      </c>
      <c r="N1871">
        <v>882.35039758926303</v>
      </c>
      <c r="O1871">
        <v>1001.4328965313</v>
      </c>
      <c r="P1871">
        <v>1045.6891543163799</v>
      </c>
      <c r="Q1871">
        <v>966.32653094448006</v>
      </c>
      <c r="R1871">
        <v>860.36017377959797</v>
      </c>
      <c r="S1871">
        <v>695.23826918235602</v>
      </c>
      <c r="T1871">
        <v>679.76262796638696</v>
      </c>
      <c r="U1871">
        <v>2</v>
      </c>
    </row>
    <row r="1872" spans="1:21" x14ac:dyDescent="0.35">
      <c r="A1872" t="s">
        <v>5232</v>
      </c>
      <c r="B1872" t="s">
        <v>5233</v>
      </c>
      <c r="C1872">
        <v>0.79302297233869601</v>
      </c>
      <c r="D1872">
        <v>0.78089922819938395</v>
      </c>
      <c r="E1872">
        <v>1.2581330882741699</v>
      </c>
      <c r="F1872">
        <v>1.2329725706260899</v>
      </c>
      <c r="G1872">
        <v>0.95910213511631004</v>
      </c>
      <c r="H1872">
        <v>0.70863662267347105</v>
      </c>
      <c r="I1872">
        <v>0.87796386077730104</v>
      </c>
      <c r="J1872">
        <v>1.2210880341430399</v>
      </c>
      <c r="K1872">
        <v>1.66217424802932</v>
      </c>
      <c r="L1872">
        <v>447.764737162382</v>
      </c>
      <c r="M1872">
        <v>724.01920071063103</v>
      </c>
      <c r="N1872">
        <v>970.07214011492795</v>
      </c>
      <c r="O1872">
        <v>945.81903260235902</v>
      </c>
      <c r="P1872">
        <v>703.67401100515497</v>
      </c>
      <c r="Q1872">
        <v>472.695927105588</v>
      </c>
      <c r="R1872">
        <v>431.57855122357898</v>
      </c>
      <c r="S1872">
        <v>495.90800671893601</v>
      </c>
      <c r="T1872">
        <v>577.06851790351197</v>
      </c>
      <c r="U1872">
        <v>2</v>
      </c>
    </row>
    <row r="1873" spans="1:21" x14ac:dyDescent="0.35">
      <c r="A1873" t="s">
        <v>5242</v>
      </c>
      <c r="B1873" t="s">
        <v>5243</v>
      </c>
      <c r="C1873">
        <v>0.526512708033543</v>
      </c>
      <c r="D1873">
        <v>0.51269611640025703</v>
      </c>
      <c r="E1873">
        <v>0.50492387469113997</v>
      </c>
      <c r="F1873">
        <v>0.50606006009654003</v>
      </c>
      <c r="G1873">
        <v>0.56387762814193298</v>
      </c>
      <c r="H1873">
        <v>0.66134408236420195</v>
      </c>
      <c r="I1873">
        <v>0.88970338346563405</v>
      </c>
      <c r="J1873">
        <v>0.88491729628487104</v>
      </c>
      <c r="K1873">
        <v>1.0410131322171099</v>
      </c>
      <c r="L1873">
        <v>59.010818555592103</v>
      </c>
      <c r="M1873">
        <v>64.513966120185003</v>
      </c>
      <c r="N1873">
        <v>87.4492723324379</v>
      </c>
      <c r="O1873">
        <v>103.62097547100799</v>
      </c>
      <c r="P1873">
        <v>108.28914945193</v>
      </c>
      <c r="Q1873">
        <v>105.718620728266</v>
      </c>
      <c r="R1873">
        <v>99.927388799693105</v>
      </c>
      <c r="S1873">
        <v>96.424307739355797</v>
      </c>
      <c r="T1873">
        <v>92.270494931836495</v>
      </c>
      <c r="U1873">
        <v>2</v>
      </c>
    </row>
    <row r="1874" spans="1:21" x14ac:dyDescent="0.35">
      <c r="A1874" t="s">
        <v>5244</v>
      </c>
      <c r="B1874" t="s">
        <v>5245</v>
      </c>
      <c r="C1874">
        <v>0.878020928245417</v>
      </c>
      <c r="D1874">
        <v>0.77704183955649797</v>
      </c>
      <c r="E1874">
        <v>0.81348103750646705</v>
      </c>
      <c r="F1874">
        <v>0.87087976073389195</v>
      </c>
      <c r="G1874">
        <v>0.94328205095830897</v>
      </c>
      <c r="H1874">
        <v>1.3040479987750799</v>
      </c>
      <c r="I1874">
        <v>1.59059474272723</v>
      </c>
      <c r="J1874">
        <v>1.9469348792821699</v>
      </c>
      <c r="K1874">
        <v>2.55090655479346</v>
      </c>
      <c r="L1874">
        <v>363.86168818152601</v>
      </c>
      <c r="M1874">
        <v>397.12796323059899</v>
      </c>
      <c r="N1874">
        <v>511.77535741801398</v>
      </c>
      <c r="O1874">
        <v>645.70850282884896</v>
      </c>
      <c r="P1874">
        <v>716.91162717658995</v>
      </c>
      <c r="Q1874">
        <v>757.56936631558494</v>
      </c>
      <c r="R1874">
        <v>780.66671371832194</v>
      </c>
      <c r="S1874">
        <v>693.33310738898297</v>
      </c>
      <c r="T1874">
        <v>729.08713012667602</v>
      </c>
      <c r="U1874">
        <v>2</v>
      </c>
    </row>
    <row r="1875" spans="1:21" x14ac:dyDescent="0.35">
      <c r="A1875" t="s">
        <v>5248</v>
      </c>
      <c r="B1875" t="s">
        <v>5249</v>
      </c>
      <c r="C1875">
        <v>0.68643688733574404</v>
      </c>
      <c r="D1875">
        <v>0.92011268562290305</v>
      </c>
      <c r="E1875">
        <v>0.74400691595441804</v>
      </c>
      <c r="F1875">
        <v>0.58496754065663903</v>
      </c>
      <c r="G1875">
        <v>0.24006268949120699</v>
      </c>
      <c r="H1875">
        <v>0.10692508408344401</v>
      </c>
      <c r="I1875">
        <v>0.126864915766255</v>
      </c>
      <c r="J1875">
        <v>0.18235585028356799</v>
      </c>
      <c r="K1875">
        <v>0.166180776908991</v>
      </c>
      <c r="L1875">
        <v>105.905298631823</v>
      </c>
      <c r="M1875">
        <v>96.210724170669394</v>
      </c>
      <c r="N1875">
        <v>94.632895053380594</v>
      </c>
      <c r="O1875" t="s">
        <v>6378</v>
      </c>
      <c r="P1875" t="s">
        <v>6378</v>
      </c>
      <c r="Q1875" t="s">
        <v>6378</v>
      </c>
      <c r="R1875" t="s">
        <v>6378</v>
      </c>
      <c r="S1875" t="s">
        <v>6378</v>
      </c>
      <c r="T1875" t="s">
        <v>6378</v>
      </c>
      <c r="U1875">
        <v>1</v>
      </c>
    </row>
    <row r="1876" spans="1:21" x14ac:dyDescent="0.35">
      <c r="A1876" t="s">
        <v>5256</v>
      </c>
      <c r="B1876" t="s">
        <v>5257</v>
      </c>
      <c r="C1876">
        <v>0.80345193778005097</v>
      </c>
      <c r="D1876">
        <v>1.2691035280784</v>
      </c>
      <c r="E1876">
        <v>1.1348362274838799</v>
      </c>
      <c r="F1876">
        <v>1.0786142095556399</v>
      </c>
      <c r="G1876">
        <v>1.0274518439978699</v>
      </c>
      <c r="H1876">
        <v>1.0736153721058901</v>
      </c>
      <c r="I1876">
        <v>1.51554827649232</v>
      </c>
      <c r="J1876">
        <v>1.34392295862817</v>
      </c>
      <c r="K1876">
        <v>1.46481290801985</v>
      </c>
      <c r="L1876">
        <v>1302.4692404986299</v>
      </c>
      <c r="M1876">
        <v>1425.5832162177101</v>
      </c>
      <c r="N1876">
        <v>1500.1583911642499</v>
      </c>
      <c r="O1876">
        <v>1551.03563453996</v>
      </c>
      <c r="P1876">
        <v>1541.37512529115</v>
      </c>
      <c r="Q1876">
        <v>1367.65415787196</v>
      </c>
      <c r="R1876">
        <v>1386.5286010852401</v>
      </c>
      <c r="S1876">
        <v>1027.2177066357999</v>
      </c>
      <c r="T1876">
        <v>961.16944200024102</v>
      </c>
      <c r="U1876">
        <v>2</v>
      </c>
    </row>
    <row r="1877" spans="1:21" x14ac:dyDescent="0.35">
      <c r="A1877" t="s">
        <v>5258</v>
      </c>
      <c r="B1877" t="s">
        <v>5259</v>
      </c>
      <c r="C1877">
        <v>0.363232925832562</v>
      </c>
      <c r="D1877">
        <v>0.56765837781954198</v>
      </c>
      <c r="E1877">
        <v>0.84297680751145998</v>
      </c>
      <c r="F1877">
        <v>1.2229126042892999</v>
      </c>
      <c r="G1877">
        <v>1.90953707416075</v>
      </c>
      <c r="H1877">
        <v>2.41790864910547</v>
      </c>
      <c r="I1877">
        <v>3.1538366057578502</v>
      </c>
      <c r="J1877">
        <v>3.001003334985</v>
      </c>
      <c r="K1877">
        <v>3.8617847811344399</v>
      </c>
      <c r="L1877">
        <v>606.68016738474603</v>
      </c>
      <c r="M1877">
        <v>858.225874600206</v>
      </c>
      <c r="N1877">
        <v>1451.2796656779101</v>
      </c>
      <c r="O1877">
        <v>1928.5060996883101</v>
      </c>
      <c r="P1877">
        <v>2193.1410312862899</v>
      </c>
      <c r="Q1877">
        <v>2349.0869606609399</v>
      </c>
      <c r="R1877">
        <v>2276.87203628617</v>
      </c>
      <c r="S1877">
        <v>1736.2042143436299</v>
      </c>
      <c r="T1877">
        <v>1841.1262582213001</v>
      </c>
      <c r="U1877">
        <v>2</v>
      </c>
    </row>
    <row r="1878" spans="1:21" x14ac:dyDescent="0.35">
      <c r="A1878" t="s">
        <v>5264</v>
      </c>
      <c r="B1878" t="s">
        <v>5265</v>
      </c>
      <c r="C1878">
        <v>1.1732042084286101</v>
      </c>
      <c r="D1878">
        <v>1.0442007040352601</v>
      </c>
      <c r="E1878">
        <v>0.92290721798294095</v>
      </c>
      <c r="F1878">
        <v>0.89793444708151804</v>
      </c>
      <c r="G1878">
        <v>0.932490077987011</v>
      </c>
      <c r="H1878">
        <v>1.1608872102455301</v>
      </c>
      <c r="I1878">
        <v>1.3684999816091401</v>
      </c>
      <c r="J1878">
        <v>1.51029530425142</v>
      </c>
      <c r="K1878">
        <v>1.59916483148613</v>
      </c>
      <c r="L1878">
        <v>86.611134491358897</v>
      </c>
      <c r="M1878">
        <v>98.499977853901299</v>
      </c>
      <c r="N1878">
        <v>125.168973693548</v>
      </c>
      <c r="O1878">
        <v>140.82690804925099</v>
      </c>
      <c r="P1878">
        <v>146.222981728712</v>
      </c>
      <c r="Q1878">
        <v>116.108444019644</v>
      </c>
      <c r="R1878">
        <v>122.103802895116</v>
      </c>
      <c r="S1878">
        <v>115.527171806147</v>
      </c>
      <c r="T1878">
        <v>110.90808249555</v>
      </c>
      <c r="U1878">
        <v>2</v>
      </c>
    </row>
    <row r="1879" spans="1:21" x14ac:dyDescent="0.35">
      <c r="A1879" t="s">
        <v>5266</v>
      </c>
      <c r="B1879" t="s">
        <v>5267</v>
      </c>
      <c r="C1879">
        <v>1.88716527603331</v>
      </c>
      <c r="D1879">
        <v>2.82499354748319</v>
      </c>
      <c r="E1879">
        <v>2.8001021002822601</v>
      </c>
      <c r="F1879">
        <v>2.7257059224484901</v>
      </c>
      <c r="G1879">
        <v>2.8423652663261598</v>
      </c>
      <c r="H1879">
        <v>3.1954491997713901</v>
      </c>
      <c r="I1879">
        <v>4.3018894227748898</v>
      </c>
      <c r="J1879">
        <v>5.0821463076737698</v>
      </c>
      <c r="K1879">
        <v>6.2198018193942897</v>
      </c>
      <c r="L1879">
        <v>1511.5385627652499</v>
      </c>
      <c r="M1879">
        <v>1653.6684421069101</v>
      </c>
      <c r="N1879">
        <v>1535.4450413787099</v>
      </c>
      <c r="O1879">
        <v>1539.67314708407</v>
      </c>
      <c r="P1879">
        <v>1358.4375788879599</v>
      </c>
      <c r="Q1879">
        <v>1164.4662875050899</v>
      </c>
      <c r="R1879">
        <v>1152.02765559256</v>
      </c>
      <c r="S1879">
        <v>935.40352628428104</v>
      </c>
      <c r="T1879">
        <v>900.65627873374103</v>
      </c>
      <c r="U1879">
        <v>2</v>
      </c>
    </row>
    <row r="1880" spans="1:21" x14ac:dyDescent="0.35">
      <c r="A1880" t="s">
        <v>5268</v>
      </c>
      <c r="B1880" t="s">
        <v>5269</v>
      </c>
      <c r="C1880">
        <v>0.71151890249627403</v>
      </c>
      <c r="D1880">
        <v>0.96951601304286805</v>
      </c>
      <c r="E1880">
        <v>1.30941373333247</v>
      </c>
      <c r="F1880">
        <v>1.6066664608630199</v>
      </c>
      <c r="G1880">
        <v>2.2547912976097799</v>
      </c>
      <c r="H1880">
        <v>2.5032764932131299</v>
      </c>
      <c r="I1880">
        <v>3.058049446024</v>
      </c>
      <c r="J1880">
        <v>3.4507368353769401</v>
      </c>
      <c r="K1880">
        <v>4.4326841571405904</v>
      </c>
      <c r="L1880">
        <v>78.321941173345294</v>
      </c>
      <c r="M1880" t="s">
        <v>6378</v>
      </c>
      <c r="N1880" t="s">
        <v>6378</v>
      </c>
      <c r="O1880" t="s">
        <v>6378</v>
      </c>
      <c r="P1880" t="s">
        <v>6378</v>
      </c>
      <c r="Q1880">
        <v>69.783109977008493</v>
      </c>
      <c r="R1880" t="s">
        <v>6378</v>
      </c>
      <c r="S1880">
        <v>57.331117481910603</v>
      </c>
      <c r="T1880" t="s">
        <v>6378</v>
      </c>
      <c r="U1880">
        <v>2</v>
      </c>
    </row>
    <row r="1881" spans="1:21" x14ac:dyDescent="0.35">
      <c r="A1881" t="s">
        <v>7015</v>
      </c>
      <c r="B1881" t="s">
        <v>7016</v>
      </c>
      <c r="C1881">
        <v>1.4654214672397301</v>
      </c>
      <c r="D1881">
        <v>1.5251354836402</v>
      </c>
      <c r="E1881">
        <v>1.5408715512834401</v>
      </c>
      <c r="F1881">
        <v>1.8006962259931201</v>
      </c>
      <c r="G1881">
        <v>2.0874829615633801</v>
      </c>
      <c r="H1881">
        <v>2.7412172458555402</v>
      </c>
      <c r="I1881">
        <v>2.9860255922501602</v>
      </c>
      <c r="J1881">
        <v>3.9016570468554099</v>
      </c>
      <c r="K1881">
        <v>4.7197341536007302</v>
      </c>
      <c r="L1881" t="s">
        <v>6378</v>
      </c>
      <c r="M1881" t="s">
        <v>6378</v>
      </c>
      <c r="N1881" t="s">
        <v>6378</v>
      </c>
      <c r="O1881" t="s">
        <v>6378</v>
      </c>
      <c r="P1881" t="s">
        <v>6378</v>
      </c>
      <c r="Q1881" t="s">
        <v>6378</v>
      </c>
      <c r="R1881" t="s">
        <v>6378</v>
      </c>
      <c r="S1881" t="s">
        <v>6378</v>
      </c>
      <c r="T1881">
        <v>78.867599163693498</v>
      </c>
      <c r="U1881">
        <v>2</v>
      </c>
    </row>
    <row r="1882" spans="1:21" x14ac:dyDescent="0.35">
      <c r="A1882" t="s">
        <v>5270</v>
      </c>
      <c r="B1882" t="s">
        <v>5271</v>
      </c>
      <c r="C1882">
        <v>0.64051841717938196</v>
      </c>
      <c r="D1882">
        <v>0.636058254376072</v>
      </c>
      <c r="E1882">
        <v>0.61243598293377199</v>
      </c>
      <c r="F1882">
        <v>0.73458246992870302</v>
      </c>
      <c r="G1882">
        <v>0.77285695199958004</v>
      </c>
      <c r="H1882">
        <v>1.01353065514922</v>
      </c>
      <c r="I1882">
        <v>1.18092716268491</v>
      </c>
      <c r="J1882">
        <v>1.3530278634631501</v>
      </c>
      <c r="K1882">
        <v>1.59026021430191</v>
      </c>
      <c r="L1882">
        <v>221.51923657000799</v>
      </c>
      <c r="M1882">
        <v>218.51487367252301</v>
      </c>
      <c r="N1882" t="s">
        <v>6378</v>
      </c>
      <c r="O1882">
        <v>271.23829832966999</v>
      </c>
      <c r="P1882" t="s">
        <v>6378</v>
      </c>
      <c r="Q1882" t="s">
        <v>6378</v>
      </c>
      <c r="R1882">
        <v>208.40897419581199</v>
      </c>
      <c r="S1882" t="s">
        <v>6378</v>
      </c>
      <c r="T1882" t="s">
        <v>6378</v>
      </c>
      <c r="U1882">
        <v>2</v>
      </c>
    </row>
    <row r="1883" spans="1:21" x14ac:dyDescent="0.35">
      <c r="A1883" t="s">
        <v>5274</v>
      </c>
      <c r="B1883" t="s">
        <v>5275</v>
      </c>
      <c r="C1883">
        <v>1.1049571778615199</v>
      </c>
      <c r="D1883">
        <v>1.3255753125095</v>
      </c>
      <c r="E1883">
        <v>1.1616272108369601</v>
      </c>
      <c r="F1883">
        <v>1.2320182220846001</v>
      </c>
      <c r="G1883">
        <v>1.4291562407890299</v>
      </c>
      <c r="H1883">
        <v>1.5634248852558601</v>
      </c>
      <c r="I1883">
        <v>2.1510207869755802</v>
      </c>
      <c r="J1883">
        <v>2.50516492623299</v>
      </c>
      <c r="K1883">
        <v>3.1156858885065599</v>
      </c>
      <c r="L1883">
        <v>1138.38976344087</v>
      </c>
      <c r="M1883">
        <v>1162.0331202279599</v>
      </c>
      <c r="N1883">
        <v>1222.7691607018801</v>
      </c>
      <c r="O1883">
        <v>1419.0454113507601</v>
      </c>
      <c r="P1883">
        <v>1530.00895086322</v>
      </c>
      <c r="Q1883">
        <v>1444.0831720895501</v>
      </c>
      <c r="R1883">
        <v>1480.5523457904801</v>
      </c>
      <c r="S1883">
        <v>1561.6566102700399</v>
      </c>
      <c r="T1883">
        <v>1627.79201286023</v>
      </c>
      <c r="U1883">
        <v>2</v>
      </c>
    </row>
    <row r="1884" spans="1:21" x14ac:dyDescent="0.35">
      <c r="A1884" t="s">
        <v>7017</v>
      </c>
      <c r="B1884" t="s">
        <v>7018</v>
      </c>
      <c r="C1884">
        <v>0.17781554091503299</v>
      </c>
      <c r="D1884">
        <v>0.20605725154527199</v>
      </c>
      <c r="E1884">
        <v>0.233687255428982</v>
      </c>
      <c r="F1884">
        <v>0.31762878002317502</v>
      </c>
      <c r="G1884">
        <v>0.46405401558487103</v>
      </c>
      <c r="H1884">
        <v>0.628854892985377</v>
      </c>
      <c r="I1884">
        <v>0.78136098943018595</v>
      </c>
      <c r="J1884">
        <v>1.1237174640880401</v>
      </c>
      <c r="K1884">
        <v>1.29099859614399</v>
      </c>
      <c r="L1884">
        <v>143.879740166083</v>
      </c>
      <c r="M1884">
        <v>169.501153807115</v>
      </c>
      <c r="N1884">
        <v>224.57581575868099</v>
      </c>
      <c r="O1884">
        <v>281.631182585261</v>
      </c>
      <c r="P1884">
        <v>314.71086295785801</v>
      </c>
      <c r="Q1884">
        <v>338.72730336368102</v>
      </c>
      <c r="R1884">
        <v>345.90391251464598</v>
      </c>
      <c r="S1884">
        <v>352.46686825282302</v>
      </c>
      <c r="T1884">
        <v>389.785077472279</v>
      </c>
      <c r="U1884">
        <v>2</v>
      </c>
    </row>
    <row r="1885" spans="1:21" x14ac:dyDescent="0.35">
      <c r="A1885" t="s">
        <v>5282</v>
      </c>
      <c r="B1885" t="s">
        <v>5283</v>
      </c>
      <c r="C1885">
        <v>0.236812720121376</v>
      </c>
      <c r="D1885">
        <v>0.29423842266024802</v>
      </c>
      <c r="E1885">
        <v>0.31173729253552801</v>
      </c>
      <c r="F1885">
        <v>0.36410780419475702</v>
      </c>
      <c r="G1885">
        <v>0.44519992528060198</v>
      </c>
      <c r="H1885">
        <v>0.58177056993300302</v>
      </c>
      <c r="I1885">
        <v>0.77052809739550499</v>
      </c>
      <c r="J1885">
        <v>0.94627974348858801</v>
      </c>
      <c r="K1885">
        <v>1.0752756673300701</v>
      </c>
      <c r="L1885">
        <v>122.937260213755</v>
      </c>
      <c r="M1885">
        <v>122.759855685406</v>
      </c>
      <c r="N1885">
        <v>119.073275093067</v>
      </c>
      <c r="O1885">
        <v>143.263623576009</v>
      </c>
      <c r="P1885">
        <v>138.56606278124701</v>
      </c>
      <c r="Q1885">
        <v>125.342833442752</v>
      </c>
      <c r="R1885">
        <v>129.256745348821</v>
      </c>
      <c r="S1885">
        <v>112.486990242635</v>
      </c>
      <c r="T1885">
        <v>135.50413971817099</v>
      </c>
      <c r="U1885">
        <v>2</v>
      </c>
    </row>
    <row r="1886" spans="1:21" x14ac:dyDescent="0.35">
      <c r="A1886" t="s">
        <v>5284</v>
      </c>
      <c r="B1886" t="s">
        <v>5285</v>
      </c>
      <c r="C1886">
        <v>0.43723241920592698</v>
      </c>
      <c r="D1886">
        <v>0.39861478333017197</v>
      </c>
      <c r="E1886">
        <v>0.35305967231477797</v>
      </c>
      <c r="F1886">
        <v>0.37817506912839199</v>
      </c>
      <c r="G1886">
        <v>0.37817325182214101</v>
      </c>
      <c r="H1886">
        <v>0.47416669039933801</v>
      </c>
      <c r="I1886">
        <v>0.63519193068002899</v>
      </c>
      <c r="J1886">
        <v>0.67565877445975997</v>
      </c>
      <c r="K1886">
        <v>0.68266605367415101</v>
      </c>
      <c r="L1886">
        <v>70.058906669932398</v>
      </c>
      <c r="M1886">
        <v>78.418909721307102</v>
      </c>
      <c r="N1886">
        <v>88.115289417246998</v>
      </c>
      <c r="O1886">
        <v>84.638568847920496</v>
      </c>
      <c r="P1886" t="s">
        <v>6378</v>
      </c>
      <c r="Q1886">
        <v>90.469318288444299</v>
      </c>
      <c r="R1886">
        <v>82.516402475406693</v>
      </c>
      <c r="S1886">
        <v>72.492975996343603</v>
      </c>
      <c r="T1886" t="s">
        <v>6378</v>
      </c>
      <c r="U1886">
        <v>2</v>
      </c>
    </row>
    <row r="1887" spans="1:21" x14ac:dyDescent="0.35">
      <c r="A1887" t="s">
        <v>5286</v>
      </c>
      <c r="B1887" t="s">
        <v>5287</v>
      </c>
      <c r="C1887">
        <v>0.51185668848988097</v>
      </c>
      <c r="D1887">
        <v>0.67826573864792505</v>
      </c>
      <c r="E1887">
        <v>0.80173779025543901</v>
      </c>
      <c r="F1887">
        <v>0.85123562323700097</v>
      </c>
      <c r="G1887">
        <v>0.91434146223971402</v>
      </c>
      <c r="H1887">
        <v>0.97833972161514704</v>
      </c>
      <c r="I1887">
        <v>1.1831857556911201</v>
      </c>
      <c r="J1887">
        <v>1.3657471857575301</v>
      </c>
      <c r="K1887">
        <v>1.35862198317748</v>
      </c>
      <c r="L1887">
        <v>680.81324597737898</v>
      </c>
      <c r="M1887">
        <v>758.39242659636398</v>
      </c>
      <c r="N1887">
        <v>646.19710595381196</v>
      </c>
      <c r="O1887">
        <v>630.21646474881697</v>
      </c>
      <c r="P1887">
        <v>559.04427912965195</v>
      </c>
      <c r="Q1887">
        <v>472.22425388819198</v>
      </c>
      <c r="R1887">
        <v>378.80620793851801</v>
      </c>
      <c r="S1887">
        <v>337.53515239052803</v>
      </c>
      <c r="T1887">
        <v>294.88879490637601</v>
      </c>
      <c r="U1887">
        <v>2</v>
      </c>
    </row>
    <row r="1888" spans="1:21" x14ac:dyDescent="0.35">
      <c r="A1888" t="s">
        <v>5288</v>
      </c>
      <c r="B1888" t="s">
        <v>5289</v>
      </c>
      <c r="C1888">
        <v>0.26878926754000099</v>
      </c>
      <c r="D1888">
        <v>0.30058865056548401</v>
      </c>
      <c r="E1888">
        <v>0.37322344633293097</v>
      </c>
      <c r="F1888">
        <v>0.469163866907919</v>
      </c>
      <c r="G1888">
        <v>0.61701440469180402</v>
      </c>
      <c r="H1888">
        <v>0.88555970062202005</v>
      </c>
      <c r="I1888">
        <v>1.1883627210829999</v>
      </c>
      <c r="J1888">
        <v>1.3878269389662801</v>
      </c>
      <c r="K1888">
        <v>1.6066641588942701</v>
      </c>
      <c r="L1888">
        <v>86.368490945142597</v>
      </c>
      <c r="M1888">
        <v>88.019170184541494</v>
      </c>
      <c r="N1888">
        <v>128.30138774783899</v>
      </c>
      <c r="O1888" t="s">
        <v>6378</v>
      </c>
      <c r="P1888" t="s">
        <v>6378</v>
      </c>
      <c r="Q1888">
        <v>140.850362649868</v>
      </c>
      <c r="R1888">
        <v>161.70133069855601</v>
      </c>
      <c r="S1888">
        <v>129.94022226521599</v>
      </c>
      <c r="T1888">
        <v>140.61316038113901</v>
      </c>
      <c r="U1888">
        <v>2</v>
      </c>
    </row>
    <row r="1889" spans="1:21" x14ac:dyDescent="0.35">
      <c r="A1889" t="s">
        <v>5290</v>
      </c>
      <c r="B1889" t="s">
        <v>5291</v>
      </c>
      <c r="C1889">
        <v>0.60849027701085101</v>
      </c>
      <c r="D1889">
        <v>0.40596929531158599</v>
      </c>
      <c r="E1889">
        <v>0.351553116554774</v>
      </c>
      <c r="F1889">
        <v>0.36975199923957802</v>
      </c>
      <c r="G1889">
        <v>0.47966465322600699</v>
      </c>
      <c r="H1889">
        <v>0.62936291539682099</v>
      </c>
      <c r="I1889">
        <v>0.91018482513196297</v>
      </c>
      <c r="J1889">
        <v>1.04630383255365</v>
      </c>
      <c r="K1889">
        <v>1.1338176186567701</v>
      </c>
      <c r="L1889" t="s">
        <v>6378</v>
      </c>
      <c r="M1889" t="s">
        <v>6378</v>
      </c>
      <c r="N1889" t="s">
        <v>6378</v>
      </c>
      <c r="O1889" t="s">
        <v>6378</v>
      </c>
      <c r="P1889">
        <v>37.251673334227299</v>
      </c>
      <c r="Q1889" t="s">
        <v>6378</v>
      </c>
      <c r="R1889" t="s">
        <v>6378</v>
      </c>
      <c r="S1889" t="s">
        <v>6378</v>
      </c>
      <c r="T1889">
        <v>28.098828639657199</v>
      </c>
      <c r="U1889">
        <v>2</v>
      </c>
    </row>
    <row r="1890" spans="1:21" x14ac:dyDescent="0.35">
      <c r="A1890" t="s">
        <v>5292</v>
      </c>
      <c r="B1890" t="s">
        <v>5293</v>
      </c>
      <c r="C1890">
        <v>1.06088883573487</v>
      </c>
      <c r="D1890">
        <v>1.26407327849301</v>
      </c>
      <c r="E1890">
        <v>1.37400842123098</v>
      </c>
      <c r="F1890">
        <v>1.5959926784160301</v>
      </c>
      <c r="G1890">
        <v>1.82516448726687</v>
      </c>
      <c r="H1890">
        <v>2.36671819987389</v>
      </c>
      <c r="I1890">
        <v>3.0611303757333701</v>
      </c>
      <c r="J1890">
        <v>3.6344464309314399</v>
      </c>
      <c r="K1890">
        <v>4.2354191402410502</v>
      </c>
      <c r="L1890">
        <v>500.01813524914002</v>
      </c>
      <c r="M1890">
        <v>542.72017392335999</v>
      </c>
      <c r="N1890">
        <v>620.83881879948297</v>
      </c>
      <c r="O1890">
        <v>677.17647020689196</v>
      </c>
      <c r="P1890">
        <v>737.50444966827899</v>
      </c>
      <c r="Q1890">
        <v>638.76383580136098</v>
      </c>
      <c r="R1890">
        <v>556.37353768409798</v>
      </c>
      <c r="S1890">
        <v>486.19602043750098</v>
      </c>
      <c r="T1890">
        <v>536.76549026205896</v>
      </c>
      <c r="U1890">
        <v>2</v>
      </c>
    </row>
    <row r="1891" spans="1:21" x14ac:dyDescent="0.35">
      <c r="A1891" t="s">
        <v>7019</v>
      </c>
      <c r="B1891" t="s">
        <v>7020</v>
      </c>
      <c r="C1891">
        <v>0.618811337493271</v>
      </c>
      <c r="D1891">
        <v>0.71744236085009805</v>
      </c>
      <c r="E1891">
        <v>0.62511993345561101</v>
      </c>
      <c r="F1891">
        <v>0.66833643881384697</v>
      </c>
      <c r="G1891">
        <v>0.85219183347659599</v>
      </c>
      <c r="H1891">
        <v>1.0479827262200501</v>
      </c>
      <c r="I1891">
        <v>1.3626797639486601</v>
      </c>
      <c r="J1891">
        <v>1.37788896048277</v>
      </c>
      <c r="K1891">
        <v>1.75509448774931</v>
      </c>
      <c r="L1891" t="s">
        <v>6378</v>
      </c>
      <c r="M1891" t="s">
        <v>6378</v>
      </c>
      <c r="N1891" t="s">
        <v>6378</v>
      </c>
      <c r="O1891" t="s">
        <v>6378</v>
      </c>
      <c r="P1891" t="s">
        <v>6378</v>
      </c>
      <c r="Q1891" t="s">
        <v>6378</v>
      </c>
      <c r="R1891">
        <v>13.3524609738911</v>
      </c>
      <c r="S1891" t="s">
        <v>6378</v>
      </c>
      <c r="T1891" t="s">
        <v>6378</v>
      </c>
      <c r="U1891">
        <v>2</v>
      </c>
    </row>
    <row r="1892" spans="1:21" x14ac:dyDescent="0.35">
      <c r="A1892" t="s">
        <v>5298</v>
      </c>
      <c r="B1892" t="s">
        <v>5299</v>
      </c>
      <c r="C1892">
        <v>0.581595880253436</v>
      </c>
      <c r="D1892">
        <v>0.74502690777909097</v>
      </c>
      <c r="E1892">
        <v>0.73934397341129598</v>
      </c>
      <c r="F1892">
        <v>0.84789673776861296</v>
      </c>
      <c r="G1892">
        <v>1.01841595078483</v>
      </c>
      <c r="H1892">
        <v>1.21789944520919</v>
      </c>
      <c r="I1892">
        <v>1.5278905465958099</v>
      </c>
      <c r="J1892">
        <v>1.7532655406434501</v>
      </c>
      <c r="K1892">
        <v>2.0694635386056999</v>
      </c>
      <c r="L1892">
        <v>703.99732654629202</v>
      </c>
      <c r="M1892">
        <v>722.09858689426801</v>
      </c>
      <c r="N1892">
        <v>762.585333830791</v>
      </c>
      <c r="O1892">
        <v>881.95847412828698</v>
      </c>
      <c r="P1892">
        <v>892.93768480174901</v>
      </c>
      <c r="Q1892">
        <v>864.77104508853199</v>
      </c>
      <c r="R1892">
        <v>863.64399635026302</v>
      </c>
      <c r="S1892">
        <v>771.28688270923999</v>
      </c>
      <c r="T1892">
        <v>775.179977823831</v>
      </c>
      <c r="U1892">
        <v>2</v>
      </c>
    </row>
    <row r="1893" spans="1:21" x14ac:dyDescent="0.35">
      <c r="A1893" t="s">
        <v>5300</v>
      </c>
      <c r="B1893" t="s">
        <v>5301</v>
      </c>
      <c r="C1893">
        <v>0.84167864391789404</v>
      </c>
      <c r="D1893">
        <v>0.79784901655773699</v>
      </c>
      <c r="E1893">
        <v>0.743295253073468</v>
      </c>
      <c r="F1893">
        <v>0.84740077006759096</v>
      </c>
      <c r="G1893">
        <v>1.0103998785035799</v>
      </c>
      <c r="H1893">
        <v>1.3137184966597</v>
      </c>
      <c r="I1893">
        <v>1.74264667245369</v>
      </c>
      <c r="J1893">
        <v>1.81961191320269</v>
      </c>
      <c r="K1893">
        <v>2.0619290028540802</v>
      </c>
      <c r="L1893">
        <v>339.65226942948601</v>
      </c>
      <c r="M1893">
        <v>301.15268662107098</v>
      </c>
      <c r="N1893">
        <v>291.38697328711902</v>
      </c>
      <c r="O1893">
        <v>394.93161107848101</v>
      </c>
      <c r="P1893">
        <v>412.89505038175901</v>
      </c>
      <c r="Q1893">
        <v>423.72341160133601</v>
      </c>
      <c r="R1893">
        <v>404.236286907546</v>
      </c>
      <c r="S1893">
        <v>387.53314035434602</v>
      </c>
      <c r="T1893">
        <v>343.01174777582003</v>
      </c>
      <c r="U1893">
        <v>2</v>
      </c>
    </row>
    <row r="1894" spans="1:21" x14ac:dyDescent="0.35">
      <c r="A1894" t="s">
        <v>5302</v>
      </c>
      <c r="B1894" t="s">
        <v>5303</v>
      </c>
      <c r="C1894">
        <v>0.31456027938488701</v>
      </c>
      <c r="D1894">
        <v>0.39494543184369602</v>
      </c>
      <c r="E1894">
        <v>0.39459073693790703</v>
      </c>
      <c r="F1894">
        <v>0.464840625880865</v>
      </c>
      <c r="G1894">
        <v>0.60757374338926196</v>
      </c>
      <c r="H1894">
        <v>0.82517550948190399</v>
      </c>
      <c r="I1894">
        <v>1.17311625237779</v>
      </c>
      <c r="J1894">
        <v>1.2104430196956</v>
      </c>
      <c r="K1894">
        <v>1.40227127573052</v>
      </c>
      <c r="L1894">
        <v>102.531597112485</v>
      </c>
      <c r="M1894" t="s">
        <v>6378</v>
      </c>
      <c r="N1894">
        <v>99.060663196475303</v>
      </c>
      <c r="O1894" t="s">
        <v>6378</v>
      </c>
      <c r="P1894" t="s">
        <v>6378</v>
      </c>
      <c r="Q1894">
        <v>144.474520995994</v>
      </c>
      <c r="R1894">
        <v>119.71684564860099</v>
      </c>
      <c r="S1894">
        <v>135.107152599372</v>
      </c>
      <c r="T1894">
        <v>135.90951141643501</v>
      </c>
      <c r="U1894">
        <v>2</v>
      </c>
    </row>
    <row r="1895" spans="1:21" x14ac:dyDescent="0.35">
      <c r="A1895" t="s">
        <v>5310</v>
      </c>
      <c r="B1895" t="s">
        <v>5311</v>
      </c>
      <c r="C1895">
        <v>0.63743658822726701</v>
      </c>
      <c r="D1895">
        <v>0.40095790180129898</v>
      </c>
      <c r="E1895">
        <v>0.32296368014299898</v>
      </c>
      <c r="F1895">
        <v>0.31872179157834202</v>
      </c>
      <c r="G1895">
        <v>0.35968493783268102</v>
      </c>
      <c r="H1895">
        <v>0.44364721000291701</v>
      </c>
      <c r="I1895">
        <v>0.57071917399975003</v>
      </c>
      <c r="J1895">
        <v>0.59805868871524503</v>
      </c>
      <c r="K1895">
        <v>0.65974437658711604</v>
      </c>
      <c r="L1895">
        <v>133.58615790305601</v>
      </c>
      <c r="M1895">
        <v>130.90832890583499</v>
      </c>
      <c r="N1895">
        <v>121.496418708829</v>
      </c>
      <c r="O1895">
        <v>125.03754557345</v>
      </c>
      <c r="P1895">
        <v>123.73209850597399</v>
      </c>
      <c r="Q1895">
        <v>117.150843500525</v>
      </c>
      <c r="R1895">
        <v>109.567442280115</v>
      </c>
      <c r="S1895">
        <v>89.7687050396963</v>
      </c>
      <c r="T1895">
        <v>80.836624118616498</v>
      </c>
      <c r="U1895">
        <v>2</v>
      </c>
    </row>
    <row r="1896" spans="1:21" x14ac:dyDescent="0.35">
      <c r="A1896" t="s">
        <v>5314</v>
      </c>
      <c r="B1896" t="s">
        <v>5315</v>
      </c>
      <c r="C1896">
        <v>0.849597429392694</v>
      </c>
      <c r="D1896">
        <v>0.83543618485028204</v>
      </c>
      <c r="E1896">
        <v>0.709489386310868</v>
      </c>
      <c r="F1896">
        <v>0.70622777582435003</v>
      </c>
      <c r="G1896">
        <v>0.82292950701599699</v>
      </c>
      <c r="H1896">
        <v>0.966603480212189</v>
      </c>
      <c r="I1896">
        <v>1.1571301884541301</v>
      </c>
      <c r="J1896">
        <v>1.1299427856495501</v>
      </c>
      <c r="K1896">
        <v>1.28315856311859</v>
      </c>
      <c r="L1896">
        <v>185.76087231170101</v>
      </c>
      <c r="M1896">
        <v>194.93189620906901</v>
      </c>
      <c r="N1896">
        <v>192.09577278329701</v>
      </c>
      <c r="O1896">
        <v>194.08898438318101</v>
      </c>
      <c r="P1896">
        <v>190.90238691368</v>
      </c>
      <c r="Q1896">
        <v>196.97853367682299</v>
      </c>
      <c r="R1896">
        <v>158.07128963419399</v>
      </c>
      <c r="S1896">
        <v>113.698982412465</v>
      </c>
      <c r="T1896">
        <v>110.76181138657</v>
      </c>
      <c r="U1896">
        <v>2</v>
      </c>
    </row>
    <row r="1897" spans="1:21" x14ac:dyDescent="0.35">
      <c r="A1897" t="s">
        <v>7021</v>
      </c>
      <c r="B1897" t="s">
        <v>7022</v>
      </c>
      <c r="C1897">
        <v>0.321414692188288</v>
      </c>
      <c r="D1897">
        <v>0.34099800752722997</v>
      </c>
      <c r="E1897">
        <v>0.307162708763</v>
      </c>
      <c r="F1897">
        <v>0.36957418659499802</v>
      </c>
      <c r="G1897">
        <v>0.46175916856108901</v>
      </c>
      <c r="H1897">
        <v>0.60227007808090904</v>
      </c>
      <c r="I1897">
        <v>0.77189678014567598</v>
      </c>
      <c r="J1897">
        <v>0.81701228481273902</v>
      </c>
      <c r="K1897">
        <v>1.0055622627826999</v>
      </c>
      <c r="L1897" t="s">
        <v>6378</v>
      </c>
      <c r="M1897" t="s">
        <v>6378</v>
      </c>
      <c r="N1897" t="s">
        <v>6378</v>
      </c>
      <c r="O1897" t="s">
        <v>6378</v>
      </c>
      <c r="P1897" t="s">
        <v>6378</v>
      </c>
      <c r="Q1897" t="s">
        <v>6378</v>
      </c>
      <c r="R1897">
        <v>76.441282454281904</v>
      </c>
      <c r="S1897" t="s">
        <v>6378</v>
      </c>
      <c r="T1897" t="s">
        <v>6378</v>
      </c>
      <c r="U1897">
        <v>2</v>
      </c>
    </row>
    <row r="1898" spans="1:21" x14ac:dyDescent="0.35">
      <c r="A1898" t="s">
        <v>5320</v>
      </c>
      <c r="B1898" t="s">
        <v>5321</v>
      </c>
      <c r="C1898">
        <v>1.16818035546399</v>
      </c>
      <c r="D1898">
        <v>1.07117235113136</v>
      </c>
      <c r="E1898">
        <v>0.919056062354901</v>
      </c>
      <c r="F1898">
        <v>0.88971267721276004</v>
      </c>
      <c r="G1898">
        <v>0.845600328152048</v>
      </c>
      <c r="H1898">
        <v>0.93165458169581805</v>
      </c>
      <c r="I1898">
        <v>1.1412491274902401</v>
      </c>
      <c r="J1898">
        <v>1.18458345483312</v>
      </c>
      <c r="K1898">
        <v>1.49970550425447</v>
      </c>
      <c r="L1898">
        <v>250.67913123064099</v>
      </c>
      <c r="M1898">
        <v>263.985511095616</v>
      </c>
      <c r="N1898">
        <v>259.56086126489203</v>
      </c>
      <c r="O1898">
        <v>296.89955811038101</v>
      </c>
      <c r="P1898">
        <v>278.81193837827402</v>
      </c>
      <c r="Q1898">
        <v>244.92548311044001</v>
      </c>
      <c r="R1898">
        <v>261.04363494192199</v>
      </c>
      <c r="S1898">
        <v>226.63728183431101</v>
      </c>
      <c r="T1898">
        <v>242.41269336251099</v>
      </c>
      <c r="U1898">
        <v>2</v>
      </c>
    </row>
    <row r="1899" spans="1:21" x14ac:dyDescent="0.35">
      <c r="A1899" t="s">
        <v>5328</v>
      </c>
      <c r="B1899" t="s">
        <v>5329</v>
      </c>
      <c r="C1899">
        <v>1.0333368750226</v>
      </c>
      <c r="D1899">
        <v>1.0104595926880799</v>
      </c>
      <c r="E1899">
        <v>1.1099494548333</v>
      </c>
      <c r="F1899">
        <v>1.1689167586987601</v>
      </c>
      <c r="G1899">
        <v>1.5226203815738</v>
      </c>
      <c r="H1899">
        <v>1.9601191670629201</v>
      </c>
      <c r="I1899">
        <v>2.5617678162441901</v>
      </c>
      <c r="J1899">
        <v>3.08358555268497</v>
      </c>
      <c r="K1899">
        <v>3.87957376146012</v>
      </c>
      <c r="L1899">
        <v>745.77097991220296</v>
      </c>
      <c r="M1899">
        <v>665.62614806159604</v>
      </c>
      <c r="N1899">
        <v>790.76812011120103</v>
      </c>
      <c r="O1899">
        <v>919.93315248337001</v>
      </c>
      <c r="P1899">
        <v>986.87601062938302</v>
      </c>
      <c r="Q1899">
        <v>994.73126897744396</v>
      </c>
      <c r="R1899">
        <v>1029.37456248991</v>
      </c>
      <c r="S1899">
        <v>1012.476500312</v>
      </c>
      <c r="T1899">
        <v>1026.3159157334801</v>
      </c>
      <c r="U1899">
        <v>2</v>
      </c>
    </row>
    <row r="1900" spans="1:21" x14ac:dyDescent="0.35">
      <c r="A1900" t="s">
        <v>5330</v>
      </c>
      <c r="B1900" t="s">
        <v>5331</v>
      </c>
      <c r="C1900">
        <v>0.77836519118590097</v>
      </c>
      <c r="D1900">
        <v>0.67816152235786198</v>
      </c>
      <c r="E1900">
        <v>0.64538646087205598</v>
      </c>
      <c r="F1900">
        <v>0.62871438656579104</v>
      </c>
      <c r="G1900">
        <v>0.56424195753039197</v>
      </c>
      <c r="H1900">
        <v>0.67927278058653195</v>
      </c>
      <c r="I1900">
        <v>0.92497298489356405</v>
      </c>
      <c r="J1900">
        <v>1.0420276312102601</v>
      </c>
      <c r="K1900">
        <v>1.17948908260639</v>
      </c>
      <c r="L1900">
        <v>52.901523413449503</v>
      </c>
      <c r="M1900" t="s">
        <v>6378</v>
      </c>
      <c r="N1900" t="s">
        <v>6378</v>
      </c>
      <c r="O1900" t="s">
        <v>6378</v>
      </c>
      <c r="P1900" t="s">
        <v>6378</v>
      </c>
      <c r="Q1900" t="s">
        <v>6378</v>
      </c>
      <c r="R1900" t="s">
        <v>6378</v>
      </c>
      <c r="S1900" t="s">
        <v>6378</v>
      </c>
      <c r="T1900" t="s">
        <v>6378</v>
      </c>
      <c r="U1900">
        <v>2</v>
      </c>
    </row>
    <row r="1901" spans="1:21" x14ac:dyDescent="0.35">
      <c r="A1901" t="s">
        <v>5334</v>
      </c>
      <c r="B1901" t="s">
        <v>5335</v>
      </c>
      <c r="C1901">
        <v>0.51008786928555905</v>
      </c>
      <c r="D1901">
        <v>0.502371364377042</v>
      </c>
      <c r="E1901">
        <v>0.59408709096813395</v>
      </c>
      <c r="F1901">
        <v>0.55806423716143205</v>
      </c>
      <c r="G1901">
        <v>0.61720165031574303</v>
      </c>
      <c r="H1901">
        <v>0.73563625090062301</v>
      </c>
      <c r="I1901">
        <v>1.05215300289013</v>
      </c>
      <c r="J1901">
        <v>1.15185879890446</v>
      </c>
      <c r="K1901">
        <v>1.3699723757631801</v>
      </c>
      <c r="L1901" t="s">
        <v>6378</v>
      </c>
      <c r="M1901">
        <v>107.47899338994699</v>
      </c>
      <c r="N1901" t="s">
        <v>6378</v>
      </c>
      <c r="O1901" t="s">
        <v>6378</v>
      </c>
      <c r="P1901">
        <v>94.843214695366299</v>
      </c>
      <c r="Q1901" t="s">
        <v>6378</v>
      </c>
      <c r="R1901" t="s">
        <v>6378</v>
      </c>
      <c r="S1901" t="s">
        <v>6378</v>
      </c>
      <c r="T1901" t="s">
        <v>6378</v>
      </c>
      <c r="U1901">
        <v>2</v>
      </c>
    </row>
    <row r="1902" spans="1:21" x14ac:dyDescent="0.35">
      <c r="A1902" t="s">
        <v>5338</v>
      </c>
      <c r="B1902" t="s">
        <v>5339</v>
      </c>
      <c r="C1902">
        <v>0.42694482349450902</v>
      </c>
      <c r="D1902">
        <v>0.46440388329749799</v>
      </c>
      <c r="E1902">
        <v>0.45601948307080697</v>
      </c>
      <c r="F1902">
        <v>0.51780163470691398</v>
      </c>
      <c r="G1902">
        <v>0.65220223752860496</v>
      </c>
      <c r="H1902">
        <v>0.80982748382046799</v>
      </c>
      <c r="I1902">
        <v>0.98467725115575899</v>
      </c>
      <c r="J1902">
        <v>1.2183708669428399</v>
      </c>
      <c r="K1902">
        <v>1.3304034638217399</v>
      </c>
      <c r="L1902">
        <v>213.245202053025</v>
      </c>
      <c r="M1902">
        <v>202.481479773866</v>
      </c>
      <c r="N1902">
        <v>198.198414834126</v>
      </c>
      <c r="O1902">
        <v>234.02946812504001</v>
      </c>
      <c r="P1902">
        <v>273.79130601820498</v>
      </c>
      <c r="Q1902">
        <v>268.04219031374703</v>
      </c>
      <c r="R1902">
        <v>266.27499359661601</v>
      </c>
      <c r="S1902">
        <v>243.78703345132999</v>
      </c>
      <c r="T1902">
        <v>231.54576121728999</v>
      </c>
      <c r="U1902">
        <v>2</v>
      </c>
    </row>
    <row r="1903" spans="1:21" x14ac:dyDescent="0.35">
      <c r="A1903" t="s">
        <v>5342</v>
      </c>
      <c r="B1903" t="s">
        <v>5343</v>
      </c>
      <c r="C1903">
        <v>0.27231613225970502</v>
      </c>
      <c r="D1903">
        <v>0.26318182392035</v>
      </c>
      <c r="E1903">
        <v>0.28044206265434501</v>
      </c>
      <c r="F1903">
        <v>0.30688985615310299</v>
      </c>
      <c r="G1903">
        <v>0.41025388639138999</v>
      </c>
      <c r="H1903">
        <v>0.46597766560172998</v>
      </c>
      <c r="I1903">
        <v>0.61261410130341898</v>
      </c>
      <c r="J1903">
        <v>0.65509123233741196</v>
      </c>
      <c r="K1903">
        <v>0.80881386330870098</v>
      </c>
      <c r="L1903" t="s">
        <v>6378</v>
      </c>
      <c r="M1903" t="s">
        <v>6378</v>
      </c>
      <c r="N1903">
        <v>28.042358312788298</v>
      </c>
      <c r="O1903" t="s">
        <v>6378</v>
      </c>
      <c r="P1903" t="s">
        <v>6378</v>
      </c>
      <c r="Q1903" t="s">
        <v>6378</v>
      </c>
      <c r="R1903" t="s">
        <v>6378</v>
      </c>
      <c r="S1903" t="s">
        <v>6378</v>
      </c>
      <c r="T1903" t="s">
        <v>6378</v>
      </c>
      <c r="U1903">
        <v>2</v>
      </c>
    </row>
    <row r="1904" spans="1:21" x14ac:dyDescent="0.35">
      <c r="A1904" t="s">
        <v>5344</v>
      </c>
      <c r="B1904" t="s">
        <v>5345</v>
      </c>
      <c r="C1904">
        <v>0.61838849328710099</v>
      </c>
      <c r="D1904">
        <v>0.53672100545574297</v>
      </c>
      <c r="E1904">
        <v>0.57256220667902902</v>
      </c>
      <c r="F1904">
        <v>0.50724007896817402</v>
      </c>
      <c r="G1904">
        <v>0.42962664813023499</v>
      </c>
      <c r="H1904">
        <v>0.430969289086158</v>
      </c>
      <c r="I1904">
        <v>0.57665133783939004</v>
      </c>
      <c r="J1904">
        <v>0.64372659019710599</v>
      </c>
      <c r="K1904">
        <v>0.76472671138481696</v>
      </c>
      <c r="L1904">
        <v>165.35025396643999</v>
      </c>
      <c r="M1904">
        <v>142.93713347944001</v>
      </c>
      <c r="N1904">
        <v>119.23368741823499</v>
      </c>
      <c r="O1904">
        <v>117.759603624428</v>
      </c>
      <c r="P1904">
        <v>95.823348677186203</v>
      </c>
      <c r="Q1904">
        <v>81.094525495522106</v>
      </c>
      <c r="R1904">
        <v>76.666654823738099</v>
      </c>
      <c r="S1904">
        <v>60.330758412237799</v>
      </c>
      <c r="T1904">
        <v>66.079099583006695</v>
      </c>
      <c r="U1904">
        <v>1</v>
      </c>
    </row>
    <row r="1905" spans="1:21" x14ac:dyDescent="0.35">
      <c r="A1905" t="s">
        <v>7023</v>
      </c>
      <c r="B1905" t="s">
        <v>7024</v>
      </c>
      <c r="C1905">
        <v>0.249447334273182</v>
      </c>
      <c r="D1905">
        <v>0.32746961254261298</v>
      </c>
      <c r="E1905">
        <v>0.36816402059194497</v>
      </c>
      <c r="F1905">
        <v>0.45716064617845498</v>
      </c>
      <c r="G1905">
        <v>0.56101864999335505</v>
      </c>
      <c r="H1905">
        <v>0.82521332903039302</v>
      </c>
      <c r="I1905">
        <v>1.07297568437865</v>
      </c>
      <c r="J1905">
        <v>1.4497628624596</v>
      </c>
      <c r="K1905">
        <v>1.7859310720063799</v>
      </c>
      <c r="L1905">
        <v>135.68407483241799</v>
      </c>
      <c r="M1905" t="s">
        <v>6378</v>
      </c>
      <c r="N1905">
        <v>148.23504167833599</v>
      </c>
      <c r="O1905">
        <v>179.519126860249</v>
      </c>
      <c r="P1905" t="s">
        <v>6378</v>
      </c>
      <c r="Q1905" t="s">
        <v>6378</v>
      </c>
      <c r="R1905">
        <v>190.10399080021801</v>
      </c>
      <c r="S1905">
        <v>236.588913392763</v>
      </c>
      <c r="T1905">
        <v>279.17648536578099</v>
      </c>
      <c r="U1905">
        <v>2</v>
      </c>
    </row>
    <row r="1906" spans="1:21" x14ac:dyDescent="0.35">
      <c r="A1906" t="s">
        <v>5350</v>
      </c>
      <c r="B1906" t="s">
        <v>5351</v>
      </c>
      <c r="C1906">
        <v>0.334201689376672</v>
      </c>
      <c r="D1906">
        <v>0.37471456346874299</v>
      </c>
      <c r="E1906">
        <v>0.39578165860915299</v>
      </c>
      <c r="F1906">
        <v>0.43424893057337399</v>
      </c>
      <c r="G1906">
        <v>0.48166487102644401</v>
      </c>
      <c r="H1906">
        <v>0.59668454448685904</v>
      </c>
      <c r="I1906">
        <v>0.71816201745231101</v>
      </c>
      <c r="J1906">
        <v>0.91736318979576603</v>
      </c>
      <c r="K1906">
        <v>1.1589399424336699</v>
      </c>
      <c r="L1906">
        <v>63.1671821592398</v>
      </c>
      <c r="M1906">
        <v>57.186525460734202</v>
      </c>
      <c r="N1906">
        <v>65.961844009395094</v>
      </c>
      <c r="O1906">
        <v>71.558958212451302</v>
      </c>
      <c r="P1906">
        <v>72.093259770077793</v>
      </c>
      <c r="Q1906">
        <v>69.833334598109801</v>
      </c>
      <c r="R1906">
        <v>68.272374582129501</v>
      </c>
      <c r="S1906">
        <v>61.195277110968298</v>
      </c>
      <c r="T1906">
        <v>65.665169881771206</v>
      </c>
      <c r="U1906">
        <v>2</v>
      </c>
    </row>
    <row r="1907" spans="1:21" x14ac:dyDescent="0.35">
      <c r="A1907" t="s">
        <v>5352</v>
      </c>
      <c r="B1907" t="s">
        <v>5353</v>
      </c>
      <c r="C1907">
        <v>0.474502125841262</v>
      </c>
      <c r="D1907">
        <v>0.48707977413967501</v>
      </c>
      <c r="E1907">
        <v>0.46552064632472101</v>
      </c>
      <c r="F1907">
        <v>0.45247237277456298</v>
      </c>
      <c r="G1907">
        <v>0.29809404666939798</v>
      </c>
      <c r="H1907">
        <v>0.31831271173145498</v>
      </c>
      <c r="I1907">
        <v>0.40687094602454599</v>
      </c>
      <c r="J1907">
        <v>0.42705948161331803</v>
      </c>
      <c r="K1907">
        <v>0.438171547181675</v>
      </c>
      <c r="L1907">
        <v>119.44531560428899</v>
      </c>
      <c r="M1907">
        <v>107.43553615773</v>
      </c>
      <c r="N1907">
        <v>119.11775419099099</v>
      </c>
      <c r="O1907" t="s">
        <v>6378</v>
      </c>
      <c r="P1907" t="s">
        <v>6378</v>
      </c>
      <c r="Q1907" t="s">
        <v>6378</v>
      </c>
      <c r="R1907" t="s">
        <v>6378</v>
      </c>
      <c r="S1907" t="s">
        <v>6378</v>
      </c>
      <c r="T1907" t="s">
        <v>6378</v>
      </c>
      <c r="U1907">
        <v>1</v>
      </c>
    </row>
    <row r="1908" spans="1:21" x14ac:dyDescent="0.35">
      <c r="A1908" t="s">
        <v>5356</v>
      </c>
      <c r="B1908" t="s">
        <v>5357</v>
      </c>
      <c r="C1908">
        <v>0.51038870731116803</v>
      </c>
      <c r="D1908">
        <v>0.42675646154714802</v>
      </c>
      <c r="E1908">
        <v>0.44027941354299599</v>
      </c>
      <c r="F1908">
        <v>0.40809689817471001</v>
      </c>
      <c r="G1908">
        <v>0.45278633269090202</v>
      </c>
      <c r="H1908">
        <v>0.460805339713111</v>
      </c>
      <c r="I1908">
        <v>0.53047563836670497</v>
      </c>
      <c r="J1908">
        <v>0.57186425053759404</v>
      </c>
      <c r="K1908">
        <v>0.63258036416153696</v>
      </c>
      <c r="L1908">
        <v>25.132777218843799</v>
      </c>
      <c r="M1908" t="s">
        <v>6378</v>
      </c>
      <c r="N1908" t="s">
        <v>6378</v>
      </c>
      <c r="O1908" t="s">
        <v>6378</v>
      </c>
      <c r="P1908" t="s">
        <v>6378</v>
      </c>
      <c r="Q1908" t="s">
        <v>6378</v>
      </c>
      <c r="R1908" t="s">
        <v>6378</v>
      </c>
      <c r="S1908" t="s">
        <v>6378</v>
      </c>
      <c r="T1908" t="s">
        <v>6378</v>
      </c>
      <c r="U1908">
        <v>2</v>
      </c>
    </row>
    <row r="1909" spans="1:21" x14ac:dyDescent="0.35">
      <c r="A1909" t="s">
        <v>5358</v>
      </c>
      <c r="B1909" t="s">
        <v>5359</v>
      </c>
      <c r="C1909">
        <v>0.44907221189031299</v>
      </c>
      <c r="D1909">
        <v>0.61258041276796205</v>
      </c>
      <c r="E1909">
        <v>0.71463252686599998</v>
      </c>
      <c r="F1909">
        <v>0.88260962451463998</v>
      </c>
      <c r="G1909">
        <v>0.89854906008294899</v>
      </c>
      <c r="H1909">
        <v>1.1409330450792201</v>
      </c>
      <c r="I1909">
        <v>1.22967662975101</v>
      </c>
      <c r="J1909">
        <v>1.7490678864354099</v>
      </c>
      <c r="K1909">
        <v>2.26841566479693</v>
      </c>
      <c r="L1909">
        <v>352.34612814779501</v>
      </c>
      <c r="M1909">
        <v>336.80602265707898</v>
      </c>
      <c r="N1909">
        <v>457.48457342427997</v>
      </c>
      <c r="O1909">
        <v>509.15112547274401</v>
      </c>
      <c r="P1909">
        <v>502.77821811861901</v>
      </c>
      <c r="Q1909">
        <v>489.61687676967699</v>
      </c>
      <c r="R1909">
        <v>459.95397020179797</v>
      </c>
      <c r="S1909">
        <v>504.72797120860997</v>
      </c>
      <c r="T1909">
        <v>544.36426648227905</v>
      </c>
      <c r="U1909">
        <v>2</v>
      </c>
    </row>
    <row r="1910" spans="1:21" x14ac:dyDescent="0.35">
      <c r="A1910" t="s">
        <v>5360</v>
      </c>
      <c r="B1910" t="s">
        <v>5361</v>
      </c>
      <c r="C1910">
        <v>0.77664221481958895</v>
      </c>
      <c r="D1910">
        <v>1.0497084252909199</v>
      </c>
      <c r="E1910">
        <v>1.22429556248389</v>
      </c>
      <c r="F1910">
        <v>1.6896794378547799</v>
      </c>
      <c r="G1910">
        <v>2.3691509911453101</v>
      </c>
      <c r="H1910">
        <v>3.2753064137582801</v>
      </c>
      <c r="I1910">
        <v>4.1132601513039102</v>
      </c>
      <c r="J1910">
        <v>4.7759968056706299</v>
      </c>
      <c r="K1910">
        <v>5.9238674804165301</v>
      </c>
      <c r="L1910">
        <v>1637.6309569417699</v>
      </c>
      <c r="M1910">
        <v>1684.5556024319301</v>
      </c>
      <c r="N1910">
        <v>2082.0975932061901</v>
      </c>
      <c r="O1910">
        <v>2633.5003498874698</v>
      </c>
      <c r="P1910">
        <v>3038.1676609934998</v>
      </c>
      <c r="Q1910">
        <v>3200.6828758318502</v>
      </c>
      <c r="R1910">
        <v>3342.30185153605</v>
      </c>
      <c r="S1910">
        <v>2872.4292878648298</v>
      </c>
      <c r="T1910">
        <v>3125.4909793781299</v>
      </c>
      <c r="U1910">
        <v>2</v>
      </c>
    </row>
    <row r="1911" spans="1:21" x14ac:dyDescent="0.35">
      <c r="A1911" t="s">
        <v>5364</v>
      </c>
      <c r="B1911" t="s">
        <v>5365</v>
      </c>
      <c r="C1911">
        <v>0.45220957725773597</v>
      </c>
      <c r="D1911">
        <v>0.600174206705687</v>
      </c>
      <c r="E1911">
        <v>0.55215885345088001</v>
      </c>
      <c r="F1911">
        <v>0.75000967787413597</v>
      </c>
      <c r="G1911">
        <v>1.26822459061696</v>
      </c>
      <c r="H1911">
        <v>2.0385935289690198</v>
      </c>
      <c r="I1911">
        <v>3.0049276111204102</v>
      </c>
      <c r="J1911">
        <v>4.3945328237373102</v>
      </c>
      <c r="K1911">
        <v>5.2434051181892096</v>
      </c>
      <c r="L1911">
        <v>390.47630072651401</v>
      </c>
      <c r="M1911">
        <v>432.75021708283202</v>
      </c>
      <c r="N1911">
        <v>458.310872301031</v>
      </c>
      <c r="O1911">
        <v>628.06886174643398</v>
      </c>
      <c r="P1911">
        <v>843.64332045854701</v>
      </c>
      <c r="Q1911">
        <v>1056.0128433186401</v>
      </c>
      <c r="R1911">
        <v>1266.74688206465</v>
      </c>
      <c r="S1911">
        <v>1481.4556891253501</v>
      </c>
      <c r="T1911">
        <v>1437.63615963338</v>
      </c>
      <c r="U1911">
        <v>2</v>
      </c>
    </row>
    <row r="1912" spans="1:21" x14ac:dyDescent="0.35">
      <c r="A1912" t="s">
        <v>5366</v>
      </c>
      <c r="B1912" t="s">
        <v>5367</v>
      </c>
      <c r="C1912">
        <v>0.42784473200699702</v>
      </c>
      <c r="D1912">
        <v>0.31111916237006099</v>
      </c>
      <c r="E1912">
        <v>0.336284699500847</v>
      </c>
      <c r="F1912">
        <v>0.36120373612404</v>
      </c>
      <c r="G1912">
        <v>0.402134876595655</v>
      </c>
      <c r="H1912">
        <v>0.494706924286136</v>
      </c>
      <c r="I1912">
        <v>0.70970969449358801</v>
      </c>
      <c r="J1912">
        <v>0.75197128240162003</v>
      </c>
      <c r="K1912">
        <v>0.85965417120213705</v>
      </c>
      <c r="L1912">
        <v>108.793064456671</v>
      </c>
      <c r="M1912">
        <v>95.269123229400293</v>
      </c>
      <c r="N1912">
        <v>105.460310322704</v>
      </c>
      <c r="O1912">
        <v>112.129179530092</v>
      </c>
      <c r="P1912">
        <v>128.17457601668099</v>
      </c>
      <c r="Q1912">
        <v>113.587039148812</v>
      </c>
      <c r="R1912">
        <v>116.178672699923</v>
      </c>
      <c r="S1912">
        <v>74.004188873492893</v>
      </c>
      <c r="T1912">
        <v>100.872668044861</v>
      </c>
      <c r="U1912">
        <v>2</v>
      </c>
    </row>
    <row r="1913" spans="1:21" x14ac:dyDescent="0.35">
      <c r="A1913" t="s">
        <v>5368</v>
      </c>
      <c r="B1913" t="s">
        <v>5369</v>
      </c>
      <c r="C1913">
        <v>1.20252741842656</v>
      </c>
      <c r="D1913">
        <v>0.97541064457436699</v>
      </c>
      <c r="E1913">
        <v>0.98287353180919101</v>
      </c>
      <c r="F1913">
        <v>0.99129166861007301</v>
      </c>
      <c r="G1913">
        <v>0.99593519632482796</v>
      </c>
      <c r="H1913">
        <v>1.2141151546540501</v>
      </c>
      <c r="I1913">
        <v>1.52563771504415</v>
      </c>
      <c r="J1913">
        <v>1.42674469134328</v>
      </c>
      <c r="K1913">
        <v>1.56182699604888</v>
      </c>
      <c r="L1913">
        <v>838.24878423168195</v>
      </c>
      <c r="M1913">
        <v>741.66365307021601</v>
      </c>
      <c r="N1913">
        <v>814.95672197319595</v>
      </c>
      <c r="O1913" t="s">
        <v>6378</v>
      </c>
      <c r="P1913">
        <v>867.22860667444502</v>
      </c>
      <c r="Q1913" t="s">
        <v>6378</v>
      </c>
      <c r="R1913">
        <v>780.56471578578703</v>
      </c>
      <c r="S1913" t="s">
        <v>6378</v>
      </c>
      <c r="T1913">
        <v>573.22225847414404</v>
      </c>
      <c r="U1913">
        <v>2</v>
      </c>
    </row>
    <row r="1914" spans="1:21" x14ac:dyDescent="0.35">
      <c r="A1914" t="s">
        <v>5372</v>
      </c>
      <c r="B1914" t="s">
        <v>5373</v>
      </c>
      <c r="C1914">
        <v>0.54506192924151198</v>
      </c>
      <c r="D1914">
        <v>0.44239304389332401</v>
      </c>
      <c r="E1914">
        <v>0.48907531539413501</v>
      </c>
      <c r="F1914">
        <v>0.59163167421412199</v>
      </c>
      <c r="G1914">
        <v>0.71891618069545604</v>
      </c>
      <c r="H1914">
        <v>1.05620129953649</v>
      </c>
      <c r="I1914">
        <v>1.4659718268762201</v>
      </c>
      <c r="J1914">
        <v>1.7399791930811399</v>
      </c>
      <c r="K1914">
        <v>2.2153086040465499</v>
      </c>
      <c r="L1914" t="s">
        <v>6378</v>
      </c>
      <c r="M1914" t="s">
        <v>6378</v>
      </c>
      <c r="N1914" t="s">
        <v>6378</v>
      </c>
      <c r="O1914" t="s">
        <v>6378</v>
      </c>
      <c r="P1914" t="s">
        <v>6378</v>
      </c>
      <c r="Q1914">
        <v>106.438356288332</v>
      </c>
      <c r="R1914" t="s">
        <v>6378</v>
      </c>
      <c r="S1914">
        <v>114.85424536595499</v>
      </c>
      <c r="T1914">
        <v>120.244577788246</v>
      </c>
      <c r="U1914">
        <v>2</v>
      </c>
    </row>
    <row r="1915" spans="1:21" x14ac:dyDescent="0.35">
      <c r="A1915" t="s">
        <v>7025</v>
      </c>
      <c r="B1915" t="s">
        <v>7026</v>
      </c>
      <c r="C1915">
        <v>0.154372655018196</v>
      </c>
      <c r="D1915">
        <v>0.21314561078566699</v>
      </c>
      <c r="E1915">
        <v>0.243049953001755</v>
      </c>
      <c r="F1915">
        <v>0.31895070872743803</v>
      </c>
      <c r="G1915">
        <v>0.412188509690122</v>
      </c>
      <c r="H1915">
        <v>0.59421184589928799</v>
      </c>
      <c r="I1915">
        <v>0.74427422124510101</v>
      </c>
      <c r="J1915">
        <v>0.92396496201692901</v>
      </c>
      <c r="K1915">
        <v>1.1074630873232401</v>
      </c>
      <c r="L1915">
        <v>43.410126497788099</v>
      </c>
      <c r="M1915">
        <v>49.7249885852559</v>
      </c>
      <c r="N1915">
        <v>63.038868116474099</v>
      </c>
      <c r="O1915">
        <v>80.302336894387494</v>
      </c>
      <c r="P1915">
        <v>90.234240751913305</v>
      </c>
      <c r="Q1915">
        <v>94.946614134149101</v>
      </c>
      <c r="R1915">
        <v>100.65348678868</v>
      </c>
      <c r="S1915">
        <v>98.453233855068603</v>
      </c>
      <c r="T1915">
        <v>104.42596070819199</v>
      </c>
      <c r="U1915">
        <v>2</v>
      </c>
    </row>
    <row r="1916" spans="1:21" x14ac:dyDescent="0.35">
      <c r="A1916" t="s">
        <v>5374</v>
      </c>
      <c r="B1916" t="s">
        <v>5375</v>
      </c>
      <c r="C1916">
        <v>0.47133542490256303</v>
      </c>
      <c r="D1916">
        <v>0.41976823227137999</v>
      </c>
      <c r="E1916">
        <v>0.40496647612638198</v>
      </c>
      <c r="F1916">
        <v>0.41822426947147301</v>
      </c>
      <c r="G1916">
        <v>0.33358153126704598</v>
      </c>
      <c r="H1916">
        <v>0.355955053851093</v>
      </c>
      <c r="I1916">
        <v>0.47197181988091902</v>
      </c>
      <c r="J1916">
        <v>0.53326358838199395</v>
      </c>
      <c r="K1916">
        <v>0.63025230378464603</v>
      </c>
      <c r="L1916">
        <v>24.0536901554309</v>
      </c>
      <c r="M1916" t="s">
        <v>6378</v>
      </c>
      <c r="N1916" t="s">
        <v>6378</v>
      </c>
      <c r="O1916" t="s">
        <v>6378</v>
      </c>
      <c r="P1916" t="s">
        <v>6378</v>
      </c>
      <c r="Q1916" t="s">
        <v>6378</v>
      </c>
      <c r="R1916" t="s">
        <v>6378</v>
      </c>
      <c r="S1916" t="s">
        <v>6378</v>
      </c>
      <c r="T1916" t="s">
        <v>6378</v>
      </c>
      <c r="U1916">
        <v>2</v>
      </c>
    </row>
    <row r="1917" spans="1:21" x14ac:dyDescent="0.35">
      <c r="A1917" t="s">
        <v>5378</v>
      </c>
      <c r="B1917" t="s">
        <v>5379</v>
      </c>
      <c r="C1917">
        <v>0.42455925505304798</v>
      </c>
      <c r="D1917">
        <v>0.49656403192207899</v>
      </c>
      <c r="E1917">
        <v>0.39449178756915598</v>
      </c>
      <c r="F1917">
        <v>0.373968104434866</v>
      </c>
      <c r="G1917">
        <v>0.41360791898645799</v>
      </c>
      <c r="H1917">
        <v>0.50753578192445004</v>
      </c>
      <c r="I1917">
        <v>0.61537379119437996</v>
      </c>
      <c r="J1917">
        <v>0.75668273958635401</v>
      </c>
      <c r="K1917">
        <v>0.78255497184879097</v>
      </c>
      <c r="L1917">
        <v>205.21997456957999</v>
      </c>
      <c r="M1917">
        <v>185.37687317191299</v>
      </c>
      <c r="N1917">
        <v>163.768229949491</v>
      </c>
      <c r="O1917">
        <v>190.52232839091999</v>
      </c>
      <c r="P1917">
        <v>180.630053991582</v>
      </c>
      <c r="Q1917">
        <v>151.18477369762201</v>
      </c>
      <c r="R1917">
        <v>165.06181447959801</v>
      </c>
      <c r="S1917" t="s">
        <v>6378</v>
      </c>
      <c r="T1917" t="s">
        <v>6378</v>
      </c>
      <c r="U1917">
        <v>2</v>
      </c>
    </row>
    <row r="1918" spans="1:21" x14ac:dyDescent="0.35">
      <c r="A1918" t="s">
        <v>5384</v>
      </c>
      <c r="B1918" t="s">
        <v>5385</v>
      </c>
      <c r="C1918">
        <v>0.21233918872473201</v>
      </c>
      <c r="D1918">
        <v>0.234171280653206</v>
      </c>
      <c r="E1918">
        <v>0.220569195400209</v>
      </c>
      <c r="F1918">
        <v>0.254272253088623</v>
      </c>
      <c r="G1918">
        <v>0.31874361713558902</v>
      </c>
      <c r="H1918">
        <v>0.40421690770479102</v>
      </c>
      <c r="I1918">
        <v>0.59165574056737402</v>
      </c>
      <c r="J1918">
        <v>0.75896171672701396</v>
      </c>
      <c r="K1918">
        <v>0.90418555511893595</v>
      </c>
      <c r="L1918">
        <v>93.099640990302902</v>
      </c>
      <c r="M1918">
        <v>98.172157183607794</v>
      </c>
      <c r="N1918">
        <v>100.061537958915</v>
      </c>
      <c r="O1918" t="s">
        <v>6378</v>
      </c>
      <c r="P1918">
        <v>110.121716629654</v>
      </c>
      <c r="Q1918">
        <v>128.16635418449101</v>
      </c>
      <c r="R1918">
        <v>122.257306970836</v>
      </c>
      <c r="S1918" t="s">
        <v>6378</v>
      </c>
      <c r="T1918">
        <v>118.885447768307</v>
      </c>
      <c r="U1918">
        <v>2</v>
      </c>
    </row>
    <row r="1919" spans="1:21" x14ac:dyDescent="0.35">
      <c r="A1919" t="s">
        <v>7027</v>
      </c>
      <c r="B1919" t="s">
        <v>7028</v>
      </c>
      <c r="C1919">
        <v>0.22678561267095201</v>
      </c>
      <c r="D1919">
        <v>0.23614228813122901</v>
      </c>
      <c r="E1919">
        <v>0.25331493346383999</v>
      </c>
      <c r="F1919">
        <v>0.30960044367645401</v>
      </c>
      <c r="G1919">
        <v>0.45612215054633798</v>
      </c>
      <c r="H1919">
        <v>0.64746983551007498</v>
      </c>
      <c r="I1919">
        <v>0.88063634370926902</v>
      </c>
      <c r="J1919">
        <v>1.05414463616141</v>
      </c>
      <c r="K1919">
        <v>1.23305496271093</v>
      </c>
      <c r="L1919" t="s">
        <v>6378</v>
      </c>
      <c r="M1919" t="s">
        <v>6378</v>
      </c>
      <c r="N1919" t="s">
        <v>6378</v>
      </c>
      <c r="O1919">
        <v>107.392218661816</v>
      </c>
      <c r="P1919" t="s">
        <v>6378</v>
      </c>
      <c r="Q1919">
        <v>104.806424687801</v>
      </c>
      <c r="R1919">
        <v>122.641245948926</v>
      </c>
      <c r="S1919" t="s">
        <v>6378</v>
      </c>
      <c r="T1919">
        <v>125.76382836435999</v>
      </c>
      <c r="U1919">
        <v>2</v>
      </c>
    </row>
    <row r="1920" spans="1:21" x14ac:dyDescent="0.35">
      <c r="A1920" t="s">
        <v>7029</v>
      </c>
      <c r="B1920" t="s">
        <v>7030</v>
      </c>
      <c r="C1920">
        <v>0.147931152030087</v>
      </c>
      <c r="D1920">
        <v>0.20888277835042099</v>
      </c>
      <c r="E1920">
        <v>0.25474878348307101</v>
      </c>
      <c r="F1920">
        <v>0.33281854338316302</v>
      </c>
      <c r="G1920">
        <v>0.44489381930948002</v>
      </c>
      <c r="H1920">
        <v>0.6299038796709</v>
      </c>
      <c r="I1920">
        <v>0.76974006581426602</v>
      </c>
      <c r="J1920">
        <v>1.04570078335087</v>
      </c>
      <c r="K1920">
        <v>1.3249315850666501</v>
      </c>
      <c r="L1920">
        <v>82.617047594342907</v>
      </c>
      <c r="M1920">
        <v>86.227872850188703</v>
      </c>
      <c r="N1920">
        <v>109.845209425764</v>
      </c>
      <c r="O1920">
        <v>129.620406671773</v>
      </c>
      <c r="P1920">
        <v>137.75579320971499</v>
      </c>
      <c r="Q1920">
        <v>149.08570826110099</v>
      </c>
      <c r="R1920">
        <v>145.274131895252</v>
      </c>
      <c r="S1920">
        <v>165.82474535628899</v>
      </c>
      <c r="T1920">
        <v>178.182065212358</v>
      </c>
      <c r="U1920">
        <v>2</v>
      </c>
    </row>
    <row r="1921" spans="1:21" x14ac:dyDescent="0.35">
      <c r="A1921" t="s">
        <v>5392</v>
      </c>
      <c r="B1921" t="s">
        <v>5393</v>
      </c>
      <c r="C1921">
        <v>1.69499783495705</v>
      </c>
      <c r="D1921">
        <v>1.1080999428286</v>
      </c>
      <c r="E1921">
        <v>1.18524018332662</v>
      </c>
      <c r="F1921">
        <v>1.3854608640102</v>
      </c>
      <c r="G1921">
        <v>1.9525902938019699</v>
      </c>
      <c r="H1921">
        <v>3.04856453794525</v>
      </c>
      <c r="I1921">
        <v>4.8237393463661702</v>
      </c>
      <c r="J1921">
        <v>5.9650306464779401</v>
      </c>
      <c r="K1921">
        <v>6.9914355257945102</v>
      </c>
      <c r="L1921">
        <v>201.259547250309</v>
      </c>
      <c r="M1921">
        <v>176.475334702449</v>
      </c>
      <c r="N1921">
        <v>291.91304893479798</v>
      </c>
      <c r="O1921">
        <v>392.99297784019302</v>
      </c>
      <c r="P1921">
        <v>401.01473594489198</v>
      </c>
      <c r="Q1921">
        <v>502.70354087274501</v>
      </c>
      <c r="R1921">
        <v>520.57086226274703</v>
      </c>
      <c r="S1921">
        <v>541.42845147030596</v>
      </c>
      <c r="T1921">
        <v>539.93110454725695</v>
      </c>
      <c r="U1921">
        <v>2</v>
      </c>
    </row>
    <row r="1922" spans="1:21" x14ac:dyDescent="0.35">
      <c r="A1922" t="s">
        <v>5396</v>
      </c>
      <c r="B1922" t="s">
        <v>5397</v>
      </c>
      <c r="C1922">
        <v>0.91066401222124405</v>
      </c>
      <c r="D1922">
        <v>0.99407335971430999</v>
      </c>
      <c r="E1922">
        <v>0.98698835234454096</v>
      </c>
      <c r="F1922">
        <v>1.0510405521530599</v>
      </c>
      <c r="G1922">
        <v>1.0631511999991501</v>
      </c>
      <c r="H1922">
        <v>1.25228987271064</v>
      </c>
      <c r="I1922">
        <v>1.76851084731306</v>
      </c>
      <c r="J1922">
        <v>1.86344862657988</v>
      </c>
      <c r="K1922">
        <v>2.2639459260947499</v>
      </c>
      <c r="L1922">
        <v>491.6493657936</v>
      </c>
      <c r="M1922">
        <v>496.39907088150198</v>
      </c>
      <c r="N1922">
        <v>510.56469182738698</v>
      </c>
      <c r="O1922">
        <v>548.65107334949403</v>
      </c>
      <c r="P1922">
        <v>554.10988344103703</v>
      </c>
      <c r="Q1922">
        <v>501.56623528096799</v>
      </c>
      <c r="R1922">
        <v>498.02344149936403</v>
      </c>
      <c r="S1922">
        <v>421.70327542123101</v>
      </c>
      <c r="T1922">
        <v>438.29702516515198</v>
      </c>
      <c r="U1922">
        <v>2</v>
      </c>
    </row>
    <row r="1923" spans="1:21" x14ac:dyDescent="0.35">
      <c r="A1923" t="s">
        <v>7031</v>
      </c>
      <c r="B1923" t="s">
        <v>7032</v>
      </c>
      <c r="C1923">
        <v>0.169715305812073</v>
      </c>
      <c r="D1923">
        <v>0.20395223056773301</v>
      </c>
      <c r="E1923">
        <v>0.224613489225966</v>
      </c>
      <c r="F1923">
        <v>0.290490254788213</v>
      </c>
      <c r="G1923">
        <v>0.36156795484450199</v>
      </c>
      <c r="H1923">
        <v>0.48985614524214499</v>
      </c>
      <c r="I1923">
        <v>0.59458415012875099</v>
      </c>
      <c r="J1923">
        <v>0.72522443269432002</v>
      </c>
      <c r="K1923">
        <v>0.85925277911818498</v>
      </c>
      <c r="L1923">
        <v>24.988678063573801</v>
      </c>
      <c r="M1923">
        <v>32.905665053607599</v>
      </c>
      <c r="N1923">
        <v>51.7608360970993</v>
      </c>
      <c r="O1923">
        <v>74.051052799906699</v>
      </c>
      <c r="P1923">
        <v>86.627295573187993</v>
      </c>
      <c r="Q1923">
        <v>94.966319033591006</v>
      </c>
      <c r="R1923">
        <v>96.4577702283962</v>
      </c>
      <c r="S1923">
        <v>86.450202079736698</v>
      </c>
      <c r="T1923">
        <v>99.430621563829504</v>
      </c>
      <c r="U1923">
        <v>2</v>
      </c>
    </row>
    <row r="1924" spans="1:21" x14ac:dyDescent="0.35">
      <c r="A1924" t="s">
        <v>7033</v>
      </c>
      <c r="B1924" t="s">
        <v>7034</v>
      </c>
      <c r="C1924">
        <v>0.30517009365869202</v>
      </c>
      <c r="D1924">
        <v>0.46126870003826598</v>
      </c>
      <c r="E1924">
        <v>0.491596019645134</v>
      </c>
      <c r="F1924">
        <v>0.59474591831994905</v>
      </c>
      <c r="G1924">
        <v>0.82146772664453704</v>
      </c>
      <c r="H1924">
        <v>1.0611439480643701</v>
      </c>
      <c r="I1924">
        <v>1.5410606384640799</v>
      </c>
      <c r="J1924">
        <v>1.7903924121110599</v>
      </c>
      <c r="K1924">
        <v>2.1839511702594199</v>
      </c>
      <c r="L1924">
        <v>6.4250273308669001</v>
      </c>
      <c r="M1924">
        <v>7.7511110002132204</v>
      </c>
      <c r="N1924">
        <v>13.2647642553335</v>
      </c>
      <c r="O1924">
        <v>12.9809644231674</v>
      </c>
      <c r="P1924">
        <v>14.2067205228853</v>
      </c>
      <c r="Q1924">
        <v>13.191602674897601</v>
      </c>
      <c r="R1924">
        <v>10.322433332209</v>
      </c>
      <c r="S1924">
        <v>10.8688639874639</v>
      </c>
      <c r="T1924" t="s">
        <v>6378</v>
      </c>
      <c r="U1924">
        <v>2</v>
      </c>
    </row>
    <row r="1925" spans="1:21" x14ac:dyDescent="0.35">
      <c r="A1925" t="s">
        <v>5402</v>
      </c>
      <c r="B1925" t="s">
        <v>5403</v>
      </c>
      <c r="C1925">
        <v>2.28854612902142</v>
      </c>
      <c r="D1925">
        <v>0.92913942033169805</v>
      </c>
      <c r="E1925">
        <v>0.74346998284757304</v>
      </c>
      <c r="F1925">
        <v>0.65922940311554601</v>
      </c>
      <c r="G1925">
        <v>0.55599158347265598</v>
      </c>
      <c r="H1925">
        <v>0.55680132671615501</v>
      </c>
      <c r="I1925">
        <v>0.74831234861130103</v>
      </c>
      <c r="J1925">
        <v>0.70733559191118001</v>
      </c>
      <c r="K1925">
        <v>0.76417010664752905</v>
      </c>
      <c r="L1925">
        <v>178.94585230084201</v>
      </c>
      <c r="M1925">
        <v>181.091579958789</v>
      </c>
      <c r="N1925">
        <v>136.058911859099</v>
      </c>
      <c r="O1925" t="s">
        <v>6378</v>
      </c>
      <c r="P1925" t="s">
        <v>6378</v>
      </c>
      <c r="Q1925" t="s">
        <v>6378</v>
      </c>
      <c r="R1925">
        <v>105.024583689091</v>
      </c>
      <c r="S1925" t="s">
        <v>6378</v>
      </c>
      <c r="T1925" t="s">
        <v>6378</v>
      </c>
      <c r="U1925">
        <v>1</v>
      </c>
    </row>
    <row r="1926" spans="1:21" x14ac:dyDescent="0.35">
      <c r="A1926" t="s">
        <v>5404</v>
      </c>
      <c r="B1926" t="s">
        <v>5405</v>
      </c>
      <c r="C1926">
        <v>0.38789124881539</v>
      </c>
      <c r="D1926">
        <v>0.38555417080409998</v>
      </c>
      <c r="E1926">
        <v>0.35930327931879602</v>
      </c>
      <c r="F1926">
        <v>0.39166950394216699</v>
      </c>
      <c r="G1926">
        <v>0.43274774453964998</v>
      </c>
      <c r="H1926">
        <v>0.55166206917462401</v>
      </c>
      <c r="I1926">
        <v>0.67323612131716903</v>
      </c>
      <c r="J1926">
        <v>0.92495925765678899</v>
      </c>
      <c r="K1926">
        <v>1.1029685726024001</v>
      </c>
      <c r="L1926">
        <v>297.320890110915</v>
      </c>
      <c r="M1926">
        <v>273.31161596247398</v>
      </c>
      <c r="N1926">
        <v>268.60978538635499</v>
      </c>
      <c r="O1926">
        <v>282.94608713265802</v>
      </c>
      <c r="P1926">
        <v>287.27820335474502</v>
      </c>
      <c r="Q1926">
        <v>250.71327537646999</v>
      </c>
      <c r="R1926">
        <v>270.658295797238</v>
      </c>
      <c r="S1926">
        <v>274.401387457255</v>
      </c>
      <c r="T1926">
        <v>298.294483804724</v>
      </c>
      <c r="U1926">
        <v>2</v>
      </c>
    </row>
    <row r="1927" spans="1:21" x14ac:dyDescent="0.35">
      <c r="A1927" t="s">
        <v>5408</v>
      </c>
      <c r="B1927" t="s">
        <v>5409</v>
      </c>
      <c r="C1927">
        <v>1.22775829299823</v>
      </c>
      <c r="D1927">
        <v>1.07595632788329</v>
      </c>
      <c r="E1927">
        <v>1.3407053121695001</v>
      </c>
      <c r="F1927">
        <v>1.23826790694309</v>
      </c>
      <c r="G1927">
        <v>0.87677782621797895</v>
      </c>
      <c r="H1927">
        <v>0.80428440237605903</v>
      </c>
      <c r="I1927">
        <v>1.0359870369308299</v>
      </c>
      <c r="J1927">
        <v>1.2757822129654199</v>
      </c>
      <c r="K1927">
        <v>1.3557390900869</v>
      </c>
      <c r="L1927">
        <v>178.701542525994</v>
      </c>
      <c r="M1927">
        <v>222.87179246359</v>
      </c>
      <c r="N1927">
        <v>321.67523702782398</v>
      </c>
      <c r="O1927">
        <v>319.40612677771003</v>
      </c>
      <c r="P1927">
        <v>236.35913011880501</v>
      </c>
      <c r="Q1927">
        <v>177.978017814976</v>
      </c>
      <c r="R1927">
        <v>182.39717419303801</v>
      </c>
      <c r="S1927">
        <v>190.91526754751999</v>
      </c>
      <c r="T1927">
        <v>179.84526890406201</v>
      </c>
      <c r="U1927">
        <v>1</v>
      </c>
    </row>
    <row r="1928" spans="1:21" x14ac:dyDescent="0.35">
      <c r="A1928" t="s">
        <v>5412</v>
      </c>
      <c r="B1928" t="s">
        <v>5413</v>
      </c>
      <c r="C1928">
        <v>1.04300918630998</v>
      </c>
      <c r="D1928">
        <v>0.99659945296782604</v>
      </c>
      <c r="E1928">
        <v>0.83751279598425599</v>
      </c>
      <c r="F1928">
        <v>0.75798988041479498</v>
      </c>
      <c r="G1928">
        <v>0.57122448219792399</v>
      </c>
      <c r="H1928">
        <v>0.48533712871465401</v>
      </c>
      <c r="I1928">
        <v>0.56275658120348704</v>
      </c>
      <c r="J1928">
        <v>0.69333423960168705</v>
      </c>
      <c r="K1928">
        <v>0.79022267067129104</v>
      </c>
      <c r="L1928">
        <v>756.891822601179</v>
      </c>
      <c r="M1928">
        <v>706.97467309672902</v>
      </c>
      <c r="N1928">
        <v>621.75549771624799</v>
      </c>
      <c r="O1928">
        <v>570.68732999305496</v>
      </c>
      <c r="P1928">
        <v>465.75796827231801</v>
      </c>
      <c r="Q1928">
        <v>336.52494949441899</v>
      </c>
      <c r="R1928">
        <v>291.91279399694702</v>
      </c>
      <c r="S1928">
        <v>267.02556558728099</v>
      </c>
      <c r="T1928">
        <v>254.87565788721</v>
      </c>
      <c r="U1928">
        <v>1</v>
      </c>
    </row>
    <row r="1929" spans="1:21" x14ac:dyDescent="0.35">
      <c r="A1929" t="s">
        <v>7035</v>
      </c>
      <c r="B1929" t="s">
        <v>7036</v>
      </c>
      <c r="C1929">
        <v>0.294278484832943</v>
      </c>
      <c r="D1929">
        <v>0.29678113038583698</v>
      </c>
      <c r="E1929">
        <v>0.32149849221417798</v>
      </c>
      <c r="F1929">
        <v>0.35302357692581499</v>
      </c>
      <c r="G1929">
        <v>0.47617595487132502</v>
      </c>
      <c r="H1929">
        <v>0.56749565173555805</v>
      </c>
      <c r="I1929">
        <v>0.76257753384149096</v>
      </c>
      <c r="J1929">
        <v>0.79182187187460595</v>
      </c>
      <c r="K1929">
        <v>0.93663387181260904</v>
      </c>
      <c r="L1929">
        <v>48.745882831494498</v>
      </c>
      <c r="M1929" t="s">
        <v>6378</v>
      </c>
      <c r="N1929" t="s">
        <v>6378</v>
      </c>
      <c r="O1929">
        <v>83.4854316727032</v>
      </c>
      <c r="P1929" t="s">
        <v>6378</v>
      </c>
      <c r="Q1929">
        <v>83.446646093036307</v>
      </c>
      <c r="R1929" t="s">
        <v>6378</v>
      </c>
      <c r="S1929" t="s">
        <v>6378</v>
      </c>
      <c r="T1929" t="s">
        <v>6378</v>
      </c>
      <c r="U1929">
        <v>2</v>
      </c>
    </row>
    <row r="1930" spans="1:21" x14ac:dyDescent="0.35">
      <c r="A1930" t="s">
        <v>5416</v>
      </c>
      <c r="B1930" t="s">
        <v>5417</v>
      </c>
      <c r="C1930">
        <v>0.76376312022752602</v>
      </c>
      <c r="D1930">
        <v>0.484182300508123</v>
      </c>
      <c r="E1930">
        <v>0.452545727901497</v>
      </c>
      <c r="F1930">
        <v>0.44370456779096701</v>
      </c>
      <c r="G1930">
        <v>0.42066498007988201</v>
      </c>
      <c r="H1930">
        <v>0.48744150727782198</v>
      </c>
      <c r="I1930">
        <v>0.61928297455979897</v>
      </c>
      <c r="J1930">
        <v>0.66310495333031505</v>
      </c>
      <c r="K1930">
        <v>0.73398164211101902</v>
      </c>
      <c r="L1930">
        <v>16.165545010134402</v>
      </c>
      <c r="M1930">
        <v>16.0611579853887</v>
      </c>
      <c r="N1930">
        <v>15.3872447364461</v>
      </c>
      <c r="O1930">
        <v>16.093901108007898</v>
      </c>
      <c r="P1930">
        <v>14.3242543862549</v>
      </c>
      <c r="Q1930">
        <v>12.554879476994101</v>
      </c>
      <c r="R1930">
        <v>11.563876692957599</v>
      </c>
      <c r="S1930">
        <v>9.0666065295705103</v>
      </c>
      <c r="T1930" t="s">
        <v>6378</v>
      </c>
      <c r="U1930">
        <v>2</v>
      </c>
    </row>
    <row r="1931" spans="1:21" x14ac:dyDescent="0.35">
      <c r="A1931" t="s">
        <v>7037</v>
      </c>
      <c r="B1931" t="s">
        <v>7038</v>
      </c>
      <c r="C1931">
        <v>19.5333769821979</v>
      </c>
      <c r="D1931">
        <v>17.4717002372686</v>
      </c>
      <c r="E1931">
        <v>12.628917892207699</v>
      </c>
      <c r="F1931">
        <v>9.1894952855046803</v>
      </c>
      <c r="G1931">
        <v>6.4942053488301301</v>
      </c>
      <c r="H1931">
        <v>5.90602033851959</v>
      </c>
      <c r="I1931">
        <v>6.0078999943453004</v>
      </c>
      <c r="J1931">
        <v>4.4700195693272899</v>
      </c>
      <c r="K1931">
        <v>4.3126922658497797</v>
      </c>
      <c r="L1931">
        <v>748.65226384371897</v>
      </c>
      <c r="M1931">
        <v>737.78373470750103</v>
      </c>
      <c r="N1931">
        <v>620.40995765748903</v>
      </c>
      <c r="O1931">
        <v>490.32027766226901</v>
      </c>
      <c r="P1931">
        <v>210.30497831277401</v>
      </c>
      <c r="Q1931">
        <v>93.051897268424696</v>
      </c>
      <c r="R1931">
        <v>124.967196992401</v>
      </c>
      <c r="S1931">
        <v>96.952673579465099</v>
      </c>
      <c r="T1931">
        <v>106.876176310305</v>
      </c>
      <c r="U1931">
        <v>1</v>
      </c>
    </row>
    <row r="1932" spans="1:21" x14ac:dyDescent="0.35">
      <c r="A1932" t="s">
        <v>5418</v>
      </c>
      <c r="B1932" t="s">
        <v>5419</v>
      </c>
      <c r="C1932">
        <v>0.32381154500533199</v>
      </c>
      <c r="D1932">
        <v>0.44711664076442997</v>
      </c>
      <c r="E1932">
        <v>0.48513388874192498</v>
      </c>
      <c r="F1932">
        <v>0.48856337955204399</v>
      </c>
      <c r="G1932">
        <v>0.51759832555385599</v>
      </c>
      <c r="H1932">
        <v>0.59654210406557995</v>
      </c>
      <c r="I1932">
        <v>0.74329772869450095</v>
      </c>
      <c r="J1932">
        <v>0.78746729306907903</v>
      </c>
      <c r="K1932">
        <v>0.95217218733962605</v>
      </c>
      <c r="L1932">
        <v>153.540593801775</v>
      </c>
      <c r="M1932">
        <v>138.37655167643999</v>
      </c>
      <c r="N1932">
        <v>142.08965914363301</v>
      </c>
      <c r="O1932">
        <v>166.52766884071099</v>
      </c>
      <c r="P1932">
        <v>163.071481418887</v>
      </c>
      <c r="Q1932">
        <v>178.71097781276899</v>
      </c>
      <c r="R1932" t="s">
        <v>6378</v>
      </c>
      <c r="S1932">
        <v>155.94103056714701</v>
      </c>
      <c r="T1932">
        <v>146.20144840836301</v>
      </c>
      <c r="U1932">
        <v>2</v>
      </c>
    </row>
    <row r="1933" spans="1:21" x14ac:dyDescent="0.35">
      <c r="A1933" t="s">
        <v>5420</v>
      </c>
      <c r="B1933" t="s">
        <v>5421</v>
      </c>
      <c r="C1933">
        <v>0.430101070839014</v>
      </c>
      <c r="D1933">
        <v>0.468230179635512</v>
      </c>
      <c r="E1933">
        <v>0.51045147671593105</v>
      </c>
      <c r="F1933">
        <v>0.60685272680610503</v>
      </c>
      <c r="G1933">
        <v>0.79840499254846198</v>
      </c>
      <c r="H1933">
        <v>1.0715499348606199</v>
      </c>
      <c r="I1933">
        <v>1.5033623914093801</v>
      </c>
      <c r="J1933">
        <v>1.63162510429035</v>
      </c>
      <c r="K1933">
        <v>1.9817082503575401</v>
      </c>
      <c r="L1933">
        <v>281.38812408624898</v>
      </c>
      <c r="M1933">
        <v>237.64849859017099</v>
      </c>
      <c r="N1933">
        <v>249.18256777514401</v>
      </c>
      <c r="O1933">
        <v>294.02928860831798</v>
      </c>
      <c r="P1933">
        <v>304.86676545690602</v>
      </c>
      <c r="Q1933">
        <v>313.79926539063501</v>
      </c>
      <c r="R1933">
        <v>310.14471002802702</v>
      </c>
      <c r="S1933">
        <v>268.01165464049899</v>
      </c>
      <c r="T1933">
        <v>287.49853943755897</v>
      </c>
      <c r="U1933">
        <v>2</v>
      </c>
    </row>
    <row r="1934" spans="1:21" x14ac:dyDescent="0.35">
      <c r="A1934" t="s">
        <v>7039</v>
      </c>
      <c r="B1934" t="s">
        <v>7040</v>
      </c>
      <c r="C1934">
        <v>0.541536465265546</v>
      </c>
      <c r="D1934">
        <v>0.53137879367759799</v>
      </c>
      <c r="E1934">
        <v>0.51544846198771499</v>
      </c>
      <c r="F1934">
        <v>0.57430678149818404</v>
      </c>
      <c r="G1934">
        <v>0.66646999264994899</v>
      </c>
      <c r="H1934">
        <v>0.85515304138589998</v>
      </c>
      <c r="I1934">
        <v>1.12076464827582</v>
      </c>
      <c r="J1934">
        <v>1.3992137985506199</v>
      </c>
      <c r="K1934">
        <v>1.6092739321152301</v>
      </c>
      <c r="L1934">
        <v>42.451469682159598</v>
      </c>
      <c r="M1934">
        <v>50.705537216212299</v>
      </c>
      <c r="N1934">
        <v>56.5205249198141</v>
      </c>
      <c r="O1934">
        <v>60.963950797601001</v>
      </c>
      <c r="P1934" t="s">
        <v>6378</v>
      </c>
      <c r="Q1934">
        <v>80.174803969345703</v>
      </c>
      <c r="R1934">
        <v>78.686895069991607</v>
      </c>
      <c r="S1934" t="s">
        <v>6378</v>
      </c>
      <c r="T1934">
        <v>82.510911365819794</v>
      </c>
      <c r="U1934">
        <v>2</v>
      </c>
    </row>
    <row r="1935" spans="1:21" x14ac:dyDescent="0.35">
      <c r="A1935" t="s">
        <v>5428</v>
      </c>
      <c r="B1935" t="s">
        <v>5429</v>
      </c>
      <c r="C1935">
        <v>0.31036810397863301</v>
      </c>
      <c r="D1935">
        <v>0.37230272847393697</v>
      </c>
      <c r="E1935">
        <v>0.39878702689914702</v>
      </c>
      <c r="F1935">
        <v>0.48923708840763702</v>
      </c>
      <c r="G1935">
        <v>0.593639847473446</v>
      </c>
      <c r="H1935">
        <v>0.80332249356214203</v>
      </c>
      <c r="I1935">
        <v>1.1081101329251499</v>
      </c>
      <c r="J1935">
        <v>1.1847383568079399</v>
      </c>
      <c r="K1935">
        <v>1.49420429909888</v>
      </c>
      <c r="L1935">
        <v>82.074712667293795</v>
      </c>
      <c r="M1935">
        <v>95.828462696476507</v>
      </c>
      <c r="N1935">
        <v>126.36220490062399</v>
      </c>
      <c r="O1935">
        <v>149.51183464786601</v>
      </c>
      <c r="P1935">
        <v>167.643448846556</v>
      </c>
      <c r="Q1935">
        <v>169.37075323908999</v>
      </c>
      <c r="R1935">
        <v>176.367127328267</v>
      </c>
      <c r="S1935">
        <v>160.878197914026</v>
      </c>
      <c r="T1935">
        <v>170.71147794339899</v>
      </c>
      <c r="U1935">
        <v>2</v>
      </c>
    </row>
    <row r="1936" spans="1:21" x14ac:dyDescent="0.35">
      <c r="A1936" t="s">
        <v>5436</v>
      </c>
      <c r="B1936" t="s">
        <v>5437</v>
      </c>
      <c r="C1936">
        <v>0.38467431608979602</v>
      </c>
      <c r="D1936">
        <v>0.47922872941581701</v>
      </c>
      <c r="E1936">
        <v>0.60931454337804603</v>
      </c>
      <c r="F1936">
        <v>0.87110685038489899</v>
      </c>
      <c r="G1936">
        <v>1.4821122922315899</v>
      </c>
      <c r="H1936">
        <v>2.3218259523172899</v>
      </c>
      <c r="I1936">
        <v>2.9062792730946798</v>
      </c>
      <c r="J1936">
        <v>2.8735634546901498</v>
      </c>
      <c r="K1936">
        <v>3.4323117075294101</v>
      </c>
      <c r="L1936">
        <v>201.31003439933301</v>
      </c>
      <c r="M1936">
        <v>200.39958796284799</v>
      </c>
      <c r="N1936">
        <v>285.882966594219</v>
      </c>
      <c r="O1936">
        <v>439.82920468604402</v>
      </c>
      <c r="P1936">
        <v>586.11559763537696</v>
      </c>
      <c r="Q1936">
        <v>745.19386110667494</v>
      </c>
      <c r="R1936">
        <v>831.96128159242301</v>
      </c>
      <c r="S1936">
        <v>641.49012327643504</v>
      </c>
      <c r="T1936">
        <v>622.52174783747205</v>
      </c>
      <c r="U1936">
        <v>2</v>
      </c>
    </row>
    <row r="1937" spans="1:21" x14ac:dyDescent="0.35">
      <c r="A1937" t="s">
        <v>5438</v>
      </c>
      <c r="B1937" t="s">
        <v>5439</v>
      </c>
      <c r="C1937">
        <v>0.67257842051658701</v>
      </c>
      <c r="D1937">
        <v>0.57145575459939801</v>
      </c>
      <c r="E1937">
        <v>0.49032636425410497</v>
      </c>
      <c r="F1937">
        <v>0.50271183678381903</v>
      </c>
      <c r="G1937">
        <v>0.62800991028876396</v>
      </c>
      <c r="H1937">
        <v>0.76180026177055404</v>
      </c>
      <c r="I1937">
        <v>0.98643166998436105</v>
      </c>
      <c r="J1937">
        <v>0.89258796126319695</v>
      </c>
      <c r="K1937">
        <v>1.0508725581149201</v>
      </c>
      <c r="L1937">
        <v>144.52995272225999</v>
      </c>
      <c r="M1937">
        <v>106.77723414659999</v>
      </c>
      <c r="N1937">
        <v>77.777852918779104</v>
      </c>
      <c r="O1937">
        <v>97.654786892415004</v>
      </c>
      <c r="P1937" t="s">
        <v>6378</v>
      </c>
      <c r="Q1937">
        <v>80.517106706192806</v>
      </c>
      <c r="R1937">
        <v>82.514933891791202</v>
      </c>
      <c r="S1937">
        <v>74.109533733771798</v>
      </c>
      <c r="T1937">
        <v>71.467468893126494</v>
      </c>
      <c r="U1937">
        <v>2</v>
      </c>
    </row>
    <row r="1938" spans="1:21" x14ac:dyDescent="0.35">
      <c r="A1938" t="s">
        <v>5440</v>
      </c>
      <c r="B1938" t="s">
        <v>5441</v>
      </c>
      <c r="C1938">
        <v>0.29979418176126099</v>
      </c>
      <c r="D1938">
        <v>0.40441035340841502</v>
      </c>
      <c r="E1938">
        <v>0.49670409918664199</v>
      </c>
      <c r="F1938">
        <v>0.64220129735772802</v>
      </c>
      <c r="G1938">
        <v>0.84607624967379402</v>
      </c>
      <c r="H1938">
        <v>1.0363246223170399</v>
      </c>
      <c r="I1938">
        <v>1.2195651197062001</v>
      </c>
      <c r="J1938">
        <v>1.5443656532961101</v>
      </c>
      <c r="K1938">
        <v>2.0740878089095802</v>
      </c>
      <c r="L1938">
        <v>206.35816655772899</v>
      </c>
      <c r="M1938">
        <v>209.72431538142499</v>
      </c>
      <c r="N1938">
        <v>253.88236927633</v>
      </c>
      <c r="O1938">
        <v>297.21477664439999</v>
      </c>
      <c r="P1938">
        <v>305.57574208187702</v>
      </c>
      <c r="Q1938">
        <v>316.35738496646297</v>
      </c>
      <c r="R1938">
        <v>297.47561564175101</v>
      </c>
      <c r="S1938">
        <v>294.869141563727</v>
      </c>
      <c r="T1938">
        <v>320.18684880624699</v>
      </c>
      <c r="U1938">
        <v>2</v>
      </c>
    </row>
    <row r="1939" spans="1:21" x14ac:dyDescent="0.35">
      <c r="A1939" t="s">
        <v>5444</v>
      </c>
      <c r="B1939" t="s">
        <v>5445</v>
      </c>
      <c r="C1939">
        <v>0.422039452996822</v>
      </c>
      <c r="D1939">
        <v>0.44426106556898198</v>
      </c>
      <c r="E1939">
        <v>0.39051502393596399</v>
      </c>
      <c r="F1939">
        <v>0.33640999077134898</v>
      </c>
      <c r="G1939">
        <v>0.273047213820103</v>
      </c>
      <c r="H1939">
        <v>0.23496065177494399</v>
      </c>
      <c r="I1939">
        <v>0.30580365895301997</v>
      </c>
      <c r="J1939">
        <v>0.33644889047800602</v>
      </c>
      <c r="K1939">
        <v>0.33316215447831099</v>
      </c>
      <c r="L1939">
        <v>132.80527628315201</v>
      </c>
      <c r="M1939">
        <v>129.50444649875999</v>
      </c>
      <c r="N1939">
        <v>115.87133849552799</v>
      </c>
      <c r="O1939">
        <v>107.539270653407</v>
      </c>
      <c r="P1939" t="s">
        <v>6378</v>
      </c>
      <c r="Q1939" t="s">
        <v>6378</v>
      </c>
      <c r="R1939">
        <v>80.186618960561603</v>
      </c>
      <c r="S1939">
        <v>86.919070309705901</v>
      </c>
      <c r="T1939">
        <v>74.690250874759698</v>
      </c>
      <c r="U1939">
        <v>1</v>
      </c>
    </row>
    <row r="1940" spans="1:21" x14ac:dyDescent="0.35">
      <c r="A1940" t="s">
        <v>5448</v>
      </c>
      <c r="B1940" t="s">
        <v>5449</v>
      </c>
      <c r="C1940">
        <v>0.55315905942797405</v>
      </c>
      <c r="D1940">
        <v>0.49781235978939697</v>
      </c>
      <c r="E1940">
        <v>0.43920943337878199</v>
      </c>
      <c r="F1940">
        <v>0.51436112637133302</v>
      </c>
      <c r="G1940">
        <v>0.60616054111875495</v>
      </c>
      <c r="H1940">
        <v>0.87187696604407405</v>
      </c>
      <c r="I1940">
        <v>0.99444884254298305</v>
      </c>
      <c r="J1940">
        <v>1.22061078310326</v>
      </c>
      <c r="K1940">
        <v>1.4707324006657101</v>
      </c>
      <c r="L1940">
        <v>112.87132905500199</v>
      </c>
      <c r="M1940">
        <v>106.92785449505401</v>
      </c>
      <c r="N1940">
        <v>110.14679865846099</v>
      </c>
      <c r="O1940">
        <v>137.284089821381</v>
      </c>
      <c r="P1940">
        <v>164.23141209429701</v>
      </c>
      <c r="Q1940">
        <v>169.72636573805599</v>
      </c>
      <c r="R1940">
        <v>170.552953061876</v>
      </c>
      <c r="S1940">
        <v>161.47236144513101</v>
      </c>
      <c r="T1940">
        <v>158.81311009522301</v>
      </c>
      <c r="U1940">
        <v>2</v>
      </c>
    </row>
    <row r="1941" spans="1:21" x14ac:dyDescent="0.35">
      <c r="A1941" t="s">
        <v>5452</v>
      </c>
      <c r="B1941" t="s">
        <v>5453</v>
      </c>
      <c r="C1941">
        <v>1.1978769706147401</v>
      </c>
      <c r="D1941">
        <v>1.5365185190216</v>
      </c>
      <c r="E1941">
        <v>0.79878986143058694</v>
      </c>
      <c r="F1941">
        <v>0.80332032473444204</v>
      </c>
      <c r="G1941">
        <v>0.94145816429380103</v>
      </c>
      <c r="H1941">
        <v>1.19262151398031</v>
      </c>
      <c r="I1941">
        <v>1.47149455121108</v>
      </c>
      <c r="J1941">
        <v>1.1019686357626901</v>
      </c>
      <c r="K1941">
        <v>1.19422303437972</v>
      </c>
      <c r="L1941">
        <v>38.588792362418303</v>
      </c>
      <c r="M1941">
        <v>43.886739995734501</v>
      </c>
      <c r="N1941">
        <v>54.893182367824103</v>
      </c>
      <c r="O1941">
        <v>58.642701920691998</v>
      </c>
      <c r="P1941">
        <v>51.864069656015602</v>
      </c>
      <c r="Q1941">
        <v>60.094785093480901</v>
      </c>
      <c r="R1941">
        <v>63.419370345108703</v>
      </c>
      <c r="S1941">
        <v>110.142916244047</v>
      </c>
      <c r="T1941">
        <v>135.95514630815299</v>
      </c>
      <c r="U1941">
        <v>1</v>
      </c>
    </row>
    <row r="1942" spans="1:21" x14ac:dyDescent="0.35">
      <c r="A1942" t="s">
        <v>5458</v>
      </c>
      <c r="B1942" t="s">
        <v>5459</v>
      </c>
      <c r="C1942">
        <v>0.71851222977821805</v>
      </c>
      <c r="D1942">
        <v>0.64753954056269603</v>
      </c>
      <c r="E1942">
        <v>0.636295999741323</v>
      </c>
      <c r="F1942">
        <v>0.68969784073331497</v>
      </c>
      <c r="G1942">
        <v>0.712846599948465</v>
      </c>
      <c r="H1942">
        <v>0.89739037187957904</v>
      </c>
      <c r="I1942">
        <v>1.1727414769004201</v>
      </c>
      <c r="J1942">
        <v>1.47609413023383</v>
      </c>
      <c r="K1942">
        <v>1.7022134986251001</v>
      </c>
      <c r="L1942">
        <v>153.61201780725801</v>
      </c>
      <c r="M1942">
        <v>165.569689866537</v>
      </c>
      <c r="N1942">
        <v>180.59383758137301</v>
      </c>
      <c r="O1942">
        <v>211.849555667001</v>
      </c>
      <c r="P1942">
        <v>197.88377037873701</v>
      </c>
      <c r="Q1942">
        <v>174.05692459017101</v>
      </c>
      <c r="R1942">
        <v>194.861768320804</v>
      </c>
      <c r="S1942">
        <v>162.04218584504</v>
      </c>
      <c r="T1942">
        <v>171.55141606903399</v>
      </c>
      <c r="U1942">
        <v>2</v>
      </c>
    </row>
    <row r="1943" spans="1:21" x14ac:dyDescent="0.35">
      <c r="A1943" t="s">
        <v>5462</v>
      </c>
      <c r="B1943" t="s">
        <v>5463</v>
      </c>
      <c r="C1943">
        <v>2.18199026175748</v>
      </c>
      <c r="D1943">
        <v>2.7561161200807098</v>
      </c>
      <c r="E1943">
        <v>2.45587163053826</v>
      </c>
      <c r="F1943">
        <v>2.7807484857746601</v>
      </c>
      <c r="G1943">
        <v>3.5297445526137898</v>
      </c>
      <c r="H1943">
        <v>4.9883366223278198</v>
      </c>
      <c r="I1943">
        <v>6.0705667082069397</v>
      </c>
      <c r="J1943">
        <v>7.4085984007426404</v>
      </c>
      <c r="K1943">
        <v>9.0091202305224805</v>
      </c>
      <c r="L1943">
        <v>2068.6423604066899</v>
      </c>
      <c r="M1943">
        <v>2745.2313772614302</v>
      </c>
      <c r="N1943">
        <v>3099.6074231318698</v>
      </c>
      <c r="O1943">
        <v>3720.2163591574199</v>
      </c>
      <c r="P1943">
        <v>4153.4151832540201</v>
      </c>
      <c r="Q1943">
        <v>4410.8574068547496</v>
      </c>
      <c r="R1943">
        <v>4363.0669423135596</v>
      </c>
      <c r="S1943">
        <v>3662.7357211282701</v>
      </c>
      <c r="T1943">
        <v>3403.0348519087502</v>
      </c>
      <c r="U1943">
        <v>2</v>
      </c>
    </row>
    <row r="1944" spans="1:21" x14ac:dyDescent="0.35">
      <c r="A1944" t="s">
        <v>7041</v>
      </c>
      <c r="B1944" t="s">
        <v>7042</v>
      </c>
      <c r="C1944">
        <v>1.0302592950691301</v>
      </c>
      <c r="D1944">
        <v>0.99255470054951001</v>
      </c>
      <c r="E1944">
        <v>0.84167110445509596</v>
      </c>
      <c r="F1944">
        <v>0.78830402583430603</v>
      </c>
      <c r="G1944">
        <v>0.74535372317997495</v>
      </c>
      <c r="H1944">
        <v>1.0633410135060799</v>
      </c>
      <c r="I1944">
        <v>1.1961306777273899</v>
      </c>
      <c r="J1944">
        <v>1.3511672369371299</v>
      </c>
      <c r="K1944">
        <v>1.8324858226651299</v>
      </c>
      <c r="L1944" t="s">
        <v>6378</v>
      </c>
      <c r="M1944">
        <v>132.49119675244501</v>
      </c>
      <c r="N1944" t="s">
        <v>6378</v>
      </c>
      <c r="O1944" t="s">
        <v>6378</v>
      </c>
      <c r="P1944" t="s">
        <v>6378</v>
      </c>
      <c r="Q1944" t="s">
        <v>6378</v>
      </c>
      <c r="R1944" t="s">
        <v>6378</v>
      </c>
      <c r="S1944" t="s">
        <v>6378</v>
      </c>
      <c r="T1944" t="s">
        <v>6378</v>
      </c>
      <c r="U1944">
        <v>2</v>
      </c>
    </row>
    <row r="1945" spans="1:21" x14ac:dyDescent="0.35">
      <c r="A1945" t="s">
        <v>5476</v>
      </c>
      <c r="B1945" t="s">
        <v>5477</v>
      </c>
      <c r="C1945">
        <v>0.38192472407001199</v>
      </c>
      <c r="D1945">
        <v>0.46254807274552401</v>
      </c>
      <c r="E1945">
        <v>0.56347998567961699</v>
      </c>
      <c r="F1945">
        <v>0.63193471011053903</v>
      </c>
      <c r="G1945">
        <v>0.86754609488765699</v>
      </c>
      <c r="H1945">
        <v>1.1387699645368701</v>
      </c>
      <c r="I1945">
        <v>1.4361734781120501</v>
      </c>
      <c r="J1945">
        <v>1.7120544035274901</v>
      </c>
      <c r="K1945">
        <v>1.94158688673883</v>
      </c>
      <c r="L1945">
        <v>343.31212890991702</v>
      </c>
      <c r="M1945">
        <v>340.79104068389501</v>
      </c>
      <c r="N1945">
        <v>454.94334160833802</v>
      </c>
      <c r="O1945">
        <v>528.16994923456105</v>
      </c>
      <c r="P1945">
        <v>560.48905899991496</v>
      </c>
      <c r="Q1945">
        <v>541.31659299664705</v>
      </c>
      <c r="R1945">
        <v>540.86828572553998</v>
      </c>
      <c r="S1945">
        <v>523.456693759068</v>
      </c>
      <c r="T1945">
        <v>499.83693703379203</v>
      </c>
      <c r="U1945">
        <v>2</v>
      </c>
    </row>
    <row r="1946" spans="1:21" x14ac:dyDescent="0.35">
      <c r="A1946" t="s">
        <v>5480</v>
      </c>
      <c r="B1946" t="s">
        <v>5481</v>
      </c>
      <c r="C1946">
        <v>0.24079740290895499</v>
      </c>
      <c r="D1946">
        <v>0.17320061641970999</v>
      </c>
      <c r="E1946">
        <v>0.22268264346314201</v>
      </c>
      <c r="F1946">
        <v>0.272992282056706</v>
      </c>
      <c r="G1946">
        <v>0.40732321034866098</v>
      </c>
      <c r="H1946">
        <v>0.49263461190330099</v>
      </c>
      <c r="I1946">
        <v>0.58827493906214201</v>
      </c>
      <c r="J1946">
        <v>0.907692746638184</v>
      </c>
      <c r="K1946">
        <v>1.03554722146375</v>
      </c>
      <c r="L1946">
        <v>17.0251666098494</v>
      </c>
      <c r="M1946">
        <v>16.733687921988</v>
      </c>
      <c r="N1946">
        <v>19.0409420287593</v>
      </c>
      <c r="O1946" t="s">
        <v>6378</v>
      </c>
      <c r="P1946" t="s">
        <v>6378</v>
      </c>
      <c r="Q1946" t="s">
        <v>6378</v>
      </c>
      <c r="R1946" t="s">
        <v>6378</v>
      </c>
      <c r="S1946" t="s">
        <v>6378</v>
      </c>
      <c r="T1946" t="s">
        <v>6378</v>
      </c>
      <c r="U1946">
        <v>2</v>
      </c>
    </row>
    <row r="1947" spans="1:21" x14ac:dyDescent="0.35">
      <c r="A1947" t="s">
        <v>5482</v>
      </c>
      <c r="B1947" t="s">
        <v>5483</v>
      </c>
      <c r="C1947">
        <v>0.34735878105544099</v>
      </c>
      <c r="D1947">
        <v>0.48418933924454</v>
      </c>
      <c r="E1947">
        <v>0.53990637263966201</v>
      </c>
      <c r="F1947">
        <v>0.65431191868704996</v>
      </c>
      <c r="G1947">
        <v>0.80774744690092903</v>
      </c>
      <c r="H1947">
        <v>1.0429600101807599</v>
      </c>
      <c r="I1947">
        <v>1.29541661015559</v>
      </c>
      <c r="J1947">
        <v>1.2754081006989799</v>
      </c>
      <c r="K1947">
        <v>1.55826531497961</v>
      </c>
      <c r="L1947">
        <v>123.949821077805</v>
      </c>
      <c r="M1947">
        <v>136.426515807611</v>
      </c>
      <c r="N1947">
        <v>169.400324796696</v>
      </c>
      <c r="O1947">
        <v>203.52652613287199</v>
      </c>
      <c r="P1947">
        <v>211.01441390334799</v>
      </c>
      <c r="Q1947">
        <v>211.795406214281</v>
      </c>
      <c r="R1947">
        <v>177.19106222362001</v>
      </c>
      <c r="S1947">
        <v>158.093439386396</v>
      </c>
      <c r="T1947">
        <v>163.91778259451399</v>
      </c>
      <c r="U1947">
        <v>2</v>
      </c>
    </row>
    <row r="1948" spans="1:21" x14ac:dyDescent="0.35">
      <c r="A1948" t="s">
        <v>5484</v>
      </c>
      <c r="B1948" t="s">
        <v>5485</v>
      </c>
      <c r="C1948">
        <v>0.35723213859182901</v>
      </c>
      <c r="D1948">
        <v>0.43623938415852298</v>
      </c>
      <c r="E1948">
        <v>0.47358428636028999</v>
      </c>
      <c r="F1948">
        <v>0.58625304579457305</v>
      </c>
      <c r="G1948">
        <v>0.73633417760181297</v>
      </c>
      <c r="H1948">
        <v>0.92971528487034005</v>
      </c>
      <c r="I1948">
        <v>1.30552095441158</v>
      </c>
      <c r="J1948">
        <v>1.32424878520226</v>
      </c>
      <c r="K1948">
        <v>1.57327870052245</v>
      </c>
      <c r="L1948">
        <v>70.3743441514289</v>
      </c>
      <c r="M1948">
        <v>84.219159237178701</v>
      </c>
      <c r="N1948">
        <v>115.00486987209599</v>
      </c>
      <c r="O1948">
        <v>134.48989149313201</v>
      </c>
      <c r="P1948">
        <v>141.126019984295</v>
      </c>
      <c r="Q1948">
        <v>142.26960075299701</v>
      </c>
      <c r="R1948">
        <v>136.88124076850499</v>
      </c>
      <c r="S1948">
        <v>103.522012390684</v>
      </c>
      <c r="T1948">
        <v>105.75953712475901</v>
      </c>
      <c r="U1948">
        <v>2</v>
      </c>
    </row>
    <row r="1949" spans="1:21" x14ac:dyDescent="0.35">
      <c r="A1949" t="s">
        <v>5486</v>
      </c>
      <c r="B1949" t="s">
        <v>5487</v>
      </c>
      <c r="C1949">
        <v>1.2565492909248801</v>
      </c>
      <c r="D1949">
        <v>1.68691880227123</v>
      </c>
      <c r="E1949">
        <v>1.21557101523707</v>
      </c>
      <c r="F1949">
        <v>0.85411406341279295</v>
      </c>
      <c r="G1949">
        <v>0.42742827364511699</v>
      </c>
      <c r="H1949">
        <v>0.319919519237718</v>
      </c>
      <c r="I1949">
        <v>0.35593664297254402</v>
      </c>
      <c r="J1949">
        <v>0.395233605418782</v>
      </c>
      <c r="K1949">
        <v>0.38538340913841301</v>
      </c>
      <c r="L1949">
        <v>802.62579487860398</v>
      </c>
      <c r="M1949">
        <v>788.84969209587098</v>
      </c>
      <c r="N1949">
        <v>430.56667434375498</v>
      </c>
      <c r="O1949">
        <v>300.01136521397598</v>
      </c>
      <c r="P1949">
        <v>110.950944394969</v>
      </c>
      <c r="Q1949">
        <v>51.625392867889097</v>
      </c>
      <c r="R1949">
        <v>51.508579880963303</v>
      </c>
      <c r="S1949">
        <v>48.802990083619001</v>
      </c>
      <c r="T1949">
        <v>47.190795236343902</v>
      </c>
      <c r="U1949">
        <v>1</v>
      </c>
    </row>
    <row r="1950" spans="1:21" x14ac:dyDescent="0.35">
      <c r="A1950" t="s">
        <v>5492</v>
      </c>
      <c r="B1950" t="s">
        <v>5493</v>
      </c>
      <c r="C1950">
        <v>1.1058142250249301</v>
      </c>
      <c r="D1950">
        <v>0.72643052666330099</v>
      </c>
      <c r="E1950">
        <v>0.67280194443823504</v>
      </c>
      <c r="F1950">
        <v>0.70593796305230905</v>
      </c>
      <c r="G1950">
        <v>0.73573891897674903</v>
      </c>
      <c r="H1950">
        <v>0.82668773492094305</v>
      </c>
      <c r="I1950">
        <v>1.1099089006916001</v>
      </c>
      <c r="J1950">
        <v>1.15011459265505</v>
      </c>
      <c r="K1950">
        <v>1.3422360458568801</v>
      </c>
      <c r="L1950">
        <v>86.082464583825299</v>
      </c>
      <c r="M1950">
        <v>102.99545868427199</v>
      </c>
      <c r="N1950">
        <v>124.941547559855</v>
      </c>
      <c r="O1950">
        <v>150.951964254497</v>
      </c>
      <c r="P1950">
        <v>161.15647619193001</v>
      </c>
      <c r="Q1950">
        <v>151.459607189683</v>
      </c>
      <c r="R1950">
        <v>148.517327809314</v>
      </c>
      <c r="S1950">
        <v>129.14179212739799</v>
      </c>
      <c r="T1950">
        <v>125.056430152316</v>
      </c>
      <c r="U1950">
        <v>2</v>
      </c>
    </row>
    <row r="1951" spans="1:21" x14ac:dyDescent="0.35">
      <c r="A1951" t="s">
        <v>5494</v>
      </c>
      <c r="B1951" t="s">
        <v>5495</v>
      </c>
      <c r="C1951">
        <v>0.238826548478767</v>
      </c>
      <c r="D1951">
        <v>0.261319728697889</v>
      </c>
      <c r="E1951">
        <v>0.32482753969120398</v>
      </c>
      <c r="F1951">
        <v>0.42596076794036603</v>
      </c>
      <c r="G1951">
        <v>0.53173327768508705</v>
      </c>
      <c r="H1951">
        <v>0.81860172134075504</v>
      </c>
      <c r="I1951">
        <v>1.12168980116373</v>
      </c>
      <c r="J1951">
        <v>1.3940952374189299</v>
      </c>
      <c r="K1951">
        <v>1.6554249976230699</v>
      </c>
      <c r="L1951">
        <v>88.004787264772204</v>
      </c>
      <c r="M1951">
        <v>106.05776255837</v>
      </c>
      <c r="N1951">
        <v>98.692688731492495</v>
      </c>
      <c r="O1951">
        <v>113.661834284691</v>
      </c>
      <c r="P1951">
        <v>134.80518947380099</v>
      </c>
      <c r="Q1951">
        <v>149.34581871445499</v>
      </c>
      <c r="R1951">
        <v>142.487549698668</v>
      </c>
      <c r="S1951">
        <v>170.57398818487499</v>
      </c>
      <c r="T1951">
        <v>154.64084959121701</v>
      </c>
      <c r="U1951">
        <v>2</v>
      </c>
    </row>
    <row r="1952" spans="1:21" x14ac:dyDescent="0.35">
      <c r="A1952" t="s">
        <v>5500</v>
      </c>
      <c r="B1952" t="s">
        <v>5501</v>
      </c>
      <c r="C1952">
        <v>0.66203500040322805</v>
      </c>
      <c r="D1952">
        <v>0.62317073207463203</v>
      </c>
      <c r="E1952">
        <v>0.65567218219094003</v>
      </c>
      <c r="F1952">
        <v>0.70664796390788498</v>
      </c>
      <c r="G1952">
        <v>0.80495500532546205</v>
      </c>
      <c r="H1952">
        <v>1.12972953842955</v>
      </c>
      <c r="I1952">
        <v>1.5402774623665101</v>
      </c>
      <c r="J1952">
        <v>1.59721974853351</v>
      </c>
      <c r="K1952">
        <v>2.1048334231838099</v>
      </c>
      <c r="L1952">
        <v>129.279286380343</v>
      </c>
      <c r="M1952">
        <v>177.983053393159</v>
      </c>
      <c r="N1952">
        <v>215.178698602022</v>
      </c>
      <c r="O1952">
        <v>279.76121298889097</v>
      </c>
      <c r="P1952">
        <v>301.75687469434502</v>
      </c>
      <c r="Q1952">
        <v>353.57663322331399</v>
      </c>
      <c r="R1952">
        <v>326.47641567941901</v>
      </c>
      <c r="S1952">
        <v>325.80326407498899</v>
      </c>
      <c r="T1952">
        <v>328.87523427334997</v>
      </c>
      <c r="U1952">
        <v>2</v>
      </c>
    </row>
    <row r="1953" spans="1:21" x14ac:dyDescent="0.35">
      <c r="A1953" t="s">
        <v>5502</v>
      </c>
      <c r="B1953" t="s">
        <v>5503</v>
      </c>
      <c r="C1953">
        <v>0.81225439182598702</v>
      </c>
      <c r="D1953">
        <v>1.0188430463920599</v>
      </c>
      <c r="E1953">
        <v>1.03322680956321</v>
      </c>
      <c r="F1953">
        <v>0.95065393116494701</v>
      </c>
      <c r="G1953">
        <v>0.81850442598915696</v>
      </c>
      <c r="H1953">
        <v>0.87828245167949304</v>
      </c>
      <c r="I1953">
        <v>1.21478146102785</v>
      </c>
      <c r="J1953">
        <v>1.1414303976712601</v>
      </c>
      <c r="K1953">
        <v>1.2805432332912701</v>
      </c>
      <c r="L1953">
        <v>227.65864362729801</v>
      </c>
      <c r="M1953">
        <v>270.85226902538699</v>
      </c>
      <c r="N1953">
        <v>332.05117440432502</v>
      </c>
      <c r="O1953">
        <v>354.82243567608299</v>
      </c>
      <c r="P1953">
        <v>312.592042642563</v>
      </c>
      <c r="Q1953">
        <v>285.69369623594901</v>
      </c>
      <c r="R1953">
        <v>265.95876941797502</v>
      </c>
      <c r="S1953">
        <v>200.005944691477</v>
      </c>
      <c r="T1953">
        <v>193.28684131559899</v>
      </c>
      <c r="U1953">
        <v>2</v>
      </c>
    </row>
    <row r="1954" spans="1:21" x14ac:dyDescent="0.35">
      <c r="A1954" t="s">
        <v>5510</v>
      </c>
      <c r="B1954" t="s">
        <v>5511</v>
      </c>
      <c r="C1954">
        <v>0.46667539617019599</v>
      </c>
      <c r="D1954">
        <v>0.35696322243425099</v>
      </c>
      <c r="E1954">
        <v>0.44899103609341101</v>
      </c>
      <c r="F1954">
        <v>0.55114982154714298</v>
      </c>
      <c r="G1954">
        <v>0.860635256885106</v>
      </c>
      <c r="H1954">
        <v>1.1782405917641099</v>
      </c>
      <c r="I1954">
        <v>1.8930735307818001</v>
      </c>
      <c r="J1954">
        <v>2.2505199674052001</v>
      </c>
      <c r="K1954">
        <v>2.47827654492546</v>
      </c>
      <c r="L1954" t="s">
        <v>6378</v>
      </c>
      <c r="M1954" t="s">
        <v>6378</v>
      </c>
      <c r="N1954">
        <v>22.8765606546085</v>
      </c>
      <c r="O1954">
        <v>27.005312279181201</v>
      </c>
      <c r="P1954" t="s">
        <v>6378</v>
      </c>
      <c r="Q1954" t="s">
        <v>6378</v>
      </c>
      <c r="R1954" t="s">
        <v>6378</v>
      </c>
      <c r="S1954" t="s">
        <v>6378</v>
      </c>
      <c r="T1954" t="s">
        <v>6378</v>
      </c>
      <c r="U1954">
        <v>2</v>
      </c>
    </row>
    <row r="1955" spans="1:21" x14ac:dyDescent="0.35">
      <c r="A1955" t="s">
        <v>7043</v>
      </c>
      <c r="B1955" t="s">
        <v>7044</v>
      </c>
      <c r="C1955">
        <v>0.910990826380355</v>
      </c>
      <c r="D1955">
        <v>0.89997653091802199</v>
      </c>
      <c r="E1955">
        <v>0.72306522746387103</v>
      </c>
      <c r="F1955">
        <v>0.68521946948090995</v>
      </c>
      <c r="G1955">
        <v>0.53463528149432205</v>
      </c>
      <c r="H1955">
        <v>0.591397707756675</v>
      </c>
      <c r="I1955">
        <v>0.79160424063845203</v>
      </c>
      <c r="J1955">
        <v>0.87747945373424996</v>
      </c>
      <c r="K1955">
        <v>0.92747800206571895</v>
      </c>
      <c r="L1955">
        <v>573.79369531841496</v>
      </c>
      <c r="M1955">
        <v>575.17833288686097</v>
      </c>
      <c r="N1955">
        <v>519.23054614747298</v>
      </c>
      <c r="O1955" t="s">
        <v>6378</v>
      </c>
      <c r="P1955" t="s">
        <v>6378</v>
      </c>
      <c r="Q1955" t="s">
        <v>6378</v>
      </c>
      <c r="R1955">
        <v>350.55289155284498</v>
      </c>
      <c r="S1955" t="s">
        <v>6378</v>
      </c>
      <c r="T1955">
        <v>265.06621588777199</v>
      </c>
      <c r="U1955">
        <v>1</v>
      </c>
    </row>
    <row r="1956" spans="1:21" x14ac:dyDescent="0.35">
      <c r="A1956" t="s">
        <v>5520</v>
      </c>
      <c r="B1956" t="s">
        <v>5521</v>
      </c>
      <c r="C1956">
        <v>0.272752901431977</v>
      </c>
      <c r="D1956">
        <v>0.36799570526816899</v>
      </c>
      <c r="E1956">
        <v>0.37385266827469499</v>
      </c>
      <c r="F1956">
        <v>0.30746348371947602</v>
      </c>
      <c r="G1956">
        <v>0.23005905427967599</v>
      </c>
      <c r="H1956">
        <v>0.154178259910947</v>
      </c>
      <c r="I1956">
        <v>0.19404101994503101</v>
      </c>
      <c r="J1956">
        <v>0.24724227970579901</v>
      </c>
      <c r="K1956">
        <v>0.224761745504129</v>
      </c>
      <c r="L1956">
        <v>105.949134035399</v>
      </c>
      <c r="M1956">
        <v>104.722024855309</v>
      </c>
      <c r="N1956">
        <v>81.492651032396097</v>
      </c>
      <c r="O1956">
        <v>50.766612604033497</v>
      </c>
      <c r="P1956">
        <v>44.081072212262399</v>
      </c>
      <c r="Q1956" t="s">
        <v>6378</v>
      </c>
      <c r="R1956" t="s">
        <v>6378</v>
      </c>
      <c r="S1956" t="s">
        <v>6378</v>
      </c>
      <c r="T1956" t="s">
        <v>6378</v>
      </c>
      <c r="U1956">
        <v>1</v>
      </c>
    </row>
    <row r="1957" spans="1:21" x14ac:dyDescent="0.35">
      <c r="A1957" t="s">
        <v>5524</v>
      </c>
      <c r="B1957" t="s">
        <v>5525</v>
      </c>
      <c r="C1957">
        <v>0.87956091421482996</v>
      </c>
      <c r="D1957">
        <v>0.654052793374167</v>
      </c>
      <c r="E1957">
        <v>0.67392925024971595</v>
      </c>
      <c r="F1957">
        <v>0.84902827287677296</v>
      </c>
      <c r="G1957">
        <v>1.2455817270407501</v>
      </c>
      <c r="H1957">
        <v>1.7023165108048299</v>
      </c>
      <c r="I1957">
        <v>2.6179363034854801</v>
      </c>
      <c r="J1957">
        <v>3.3446919933970398</v>
      </c>
      <c r="K1957">
        <v>3.7946420608048799</v>
      </c>
      <c r="L1957">
        <v>85.062200007044098</v>
      </c>
      <c r="M1957">
        <v>102.79423294930901</v>
      </c>
      <c r="N1957">
        <v>171.90327642921901</v>
      </c>
      <c r="O1957">
        <v>224.525476010229</v>
      </c>
      <c r="P1957">
        <v>267.978723599435</v>
      </c>
      <c r="Q1957">
        <v>311.98698066497298</v>
      </c>
      <c r="R1957">
        <v>358.11544263554703</v>
      </c>
      <c r="S1957">
        <v>391.44055284926702</v>
      </c>
      <c r="T1957">
        <v>373.26103485205601</v>
      </c>
      <c r="U1957">
        <v>2</v>
      </c>
    </row>
    <row r="1958" spans="1:21" x14ac:dyDescent="0.35">
      <c r="A1958" t="s">
        <v>7045</v>
      </c>
      <c r="B1958" t="s">
        <v>7046</v>
      </c>
      <c r="C1958">
        <v>0.226099284620074</v>
      </c>
      <c r="D1958">
        <v>0.299696914313136</v>
      </c>
      <c r="E1958">
        <v>0.29413149981133901</v>
      </c>
      <c r="F1958">
        <v>0.37938758816825602</v>
      </c>
      <c r="G1958">
        <v>0.44196266886889402</v>
      </c>
      <c r="H1958">
        <v>0.69142942179964795</v>
      </c>
      <c r="I1958">
        <v>0.89097668902078597</v>
      </c>
      <c r="J1958">
        <v>1.1829182179239299</v>
      </c>
      <c r="K1958">
        <v>1.37920120013474</v>
      </c>
      <c r="L1958">
        <v>39.818926801248601</v>
      </c>
      <c r="M1958">
        <v>43.7455766440982</v>
      </c>
      <c r="N1958">
        <v>60.046203357932797</v>
      </c>
      <c r="O1958">
        <v>72.382416772221504</v>
      </c>
      <c r="P1958">
        <v>77.124919973932293</v>
      </c>
      <c r="Q1958">
        <v>86.136681888647203</v>
      </c>
      <c r="R1958">
        <v>81.293563404924598</v>
      </c>
      <c r="S1958">
        <v>83.966079503234496</v>
      </c>
      <c r="T1958">
        <v>88.728831246178004</v>
      </c>
      <c r="U1958">
        <v>2</v>
      </c>
    </row>
    <row r="1959" spans="1:21" x14ac:dyDescent="0.35">
      <c r="A1959" t="s">
        <v>5526</v>
      </c>
      <c r="B1959" t="s">
        <v>5527</v>
      </c>
      <c r="C1959">
        <v>0.21788011795134299</v>
      </c>
      <c r="D1959">
        <v>0.188788330320356</v>
      </c>
      <c r="E1959">
        <v>0.21270552953289901</v>
      </c>
      <c r="F1959">
        <v>0.238026084311452</v>
      </c>
      <c r="G1959">
        <v>0.286695717604881</v>
      </c>
      <c r="H1959">
        <v>0.40124014032030902</v>
      </c>
      <c r="I1959">
        <v>0.49252002076568402</v>
      </c>
      <c r="J1959">
        <v>0.65630584783290402</v>
      </c>
      <c r="K1959">
        <v>0.73560788267677302</v>
      </c>
      <c r="L1959" t="s">
        <v>6378</v>
      </c>
      <c r="M1959" t="s">
        <v>6378</v>
      </c>
      <c r="N1959" t="s">
        <v>6378</v>
      </c>
      <c r="O1959">
        <v>26.1914054636907</v>
      </c>
      <c r="P1959" t="s">
        <v>6378</v>
      </c>
      <c r="Q1959" t="s">
        <v>6378</v>
      </c>
      <c r="R1959" t="s">
        <v>6378</v>
      </c>
      <c r="S1959" t="s">
        <v>6378</v>
      </c>
      <c r="T1959" t="s">
        <v>6378</v>
      </c>
      <c r="U1959">
        <v>2</v>
      </c>
    </row>
    <row r="1960" spans="1:21" x14ac:dyDescent="0.35">
      <c r="A1960" t="s">
        <v>5532</v>
      </c>
      <c r="B1960" t="s">
        <v>5533</v>
      </c>
      <c r="C1960">
        <v>0.42940689209846</v>
      </c>
      <c r="D1960">
        <v>0.325933160564846</v>
      </c>
      <c r="E1960">
        <v>0.343089901309306</v>
      </c>
      <c r="F1960">
        <v>0.439795326628524</v>
      </c>
      <c r="G1960">
        <v>0.665788827582107</v>
      </c>
      <c r="H1960">
        <v>0.95945689905172105</v>
      </c>
      <c r="I1960">
        <v>1.7861671719909999</v>
      </c>
      <c r="J1960">
        <v>2.2236925885013101</v>
      </c>
      <c r="K1960">
        <v>2.3955430255326702</v>
      </c>
      <c r="L1960">
        <v>230.576099956749</v>
      </c>
      <c r="M1960">
        <v>255.11797103021601</v>
      </c>
      <c r="N1960">
        <v>383.48056172778098</v>
      </c>
      <c r="O1960">
        <v>528.74115059172004</v>
      </c>
      <c r="P1960" t="s">
        <v>6378</v>
      </c>
      <c r="Q1960">
        <v>648.98742320102997</v>
      </c>
      <c r="R1960">
        <v>640.12424962109901</v>
      </c>
      <c r="S1960">
        <v>563.51744017611497</v>
      </c>
      <c r="T1960">
        <v>611.79529335242205</v>
      </c>
      <c r="U1960">
        <v>2</v>
      </c>
    </row>
    <row r="1961" spans="1:21" x14ac:dyDescent="0.35">
      <c r="A1961" t="s">
        <v>5536</v>
      </c>
      <c r="B1961" t="s">
        <v>5537</v>
      </c>
      <c r="C1961">
        <v>0.22688727586972601</v>
      </c>
      <c r="D1961">
        <v>0.240997322674188</v>
      </c>
      <c r="E1961">
        <v>0.23237400264539901</v>
      </c>
      <c r="F1961">
        <v>0.241882517483269</v>
      </c>
      <c r="G1961">
        <v>0.28167852400128202</v>
      </c>
      <c r="H1961">
        <v>0.334917482070963</v>
      </c>
      <c r="I1961">
        <v>0.39100079223884998</v>
      </c>
      <c r="J1961">
        <v>0.51414237143647301</v>
      </c>
      <c r="K1961">
        <v>0.57698820092796199</v>
      </c>
      <c r="L1961" t="s">
        <v>6378</v>
      </c>
      <c r="M1961" t="s">
        <v>6378</v>
      </c>
      <c r="N1961" t="s">
        <v>6378</v>
      </c>
      <c r="O1961">
        <v>52.996188433929397</v>
      </c>
      <c r="P1961" t="s">
        <v>6378</v>
      </c>
      <c r="Q1961" t="s">
        <v>6378</v>
      </c>
      <c r="R1961" t="s">
        <v>6378</v>
      </c>
      <c r="S1961" t="s">
        <v>6378</v>
      </c>
      <c r="T1961" t="s">
        <v>6378</v>
      </c>
      <c r="U1961">
        <v>2</v>
      </c>
    </row>
    <row r="1962" spans="1:21" x14ac:dyDescent="0.35">
      <c r="A1962" t="s">
        <v>5538</v>
      </c>
      <c r="B1962" t="s">
        <v>5539</v>
      </c>
      <c r="C1962">
        <v>0.60089319356712401</v>
      </c>
      <c r="D1962">
        <v>0.46792584826112099</v>
      </c>
      <c r="E1962">
        <v>0.45193759208955497</v>
      </c>
      <c r="F1962">
        <v>0.59965260324895298</v>
      </c>
      <c r="G1962">
        <v>0.87806935156737698</v>
      </c>
      <c r="H1962">
        <v>1.25795904617452</v>
      </c>
      <c r="I1962">
        <v>1.9719156839533001</v>
      </c>
      <c r="J1962">
        <v>2.6036578834961301</v>
      </c>
      <c r="K1962">
        <v>2.9540258682350302</v>
      </c>
      <c r="L1962">
        <v>121.899735297698</v>
      </c>
      <c r="M1962">
        <v>136.107626095602</v>
      </c>
      <c r="N1962">
        <v>212.40386547183999</v>
      </c>
      <c r="O1962">
        <v>266.52178750722402</v>
      </c>
      <c r="P1962">
        <v>312.07865787934497</v>
      </c>
      <c r="Q1962">
        <v>352.92048428174502</v>
      </c>
      <c r="R1962">
        <v>399.46457036258698</v>
      </c>
      <c r="S1962">
        <v>350.30540410663298</v>
      </c>
      <c r="T1962">
        <v>353.36039245977997</v>
      </c>
      <c r="U1962">
        <v>2</v>
      </c>
    </row>
    <row r="1963" spans="1:21" x14ac:dyDescent="0.35">
      <c r="A1963" t="s">
        <v>7047</v>
      </c>
      <c r="B1963" t="s">
        <v>7048</v>
      </c>
      <c r="C1963">
        <v>0.22522022069836201</v>
      </c>
      <c r="D1963">
        <v>0.284853464808908</v>
      </c>
      <c r="E1963">
        <v>0.29112148693794998</v>
      </c>
      <c r="F1963">
        <v>0.37103019492689798</v>
      </c>
      <c r="G1963">
        <v>0.49977430395167499</v>
      </c>
      <c r="H1963">
        <v>0.71936417341991998</v>
      </c>
      <c r="I1963">
        <v>0.97825397987309104</v>
      </c>
      <c r="J1963">
        <v>1.15931211825796</v>
      </c>
      <c r="K1963">
        <v>1.44455908699589</v>
      </c>
      <c r="L1963">
        <v>51.329391674064198</v>
      </c>
      <c r="M1963">
        <v>55.949762238708097</v>
      </c>
      <c r="N1963">
        <v>68.099310829419593</v>
      </c>
      <c r="O1963">
        <v>76.048286209269705</v>
      </c>
      <c r="P1963">
        <v>98.565304256607504</v>
      </c>
      <c r="Q1963">
        <v>105.562809974305</v>
      </c>
      <c r="R1963">
        <v>115.48498192692</v>
      </c>
      <c r="S1963">
        <v>111.821836738389</v>
      </c>
      <c r="T1963">
        <v>121.617386261698</v>
      </c>
      <c r="U1963">
        <v>2</v>
      </c>
    </row>
    <row r="1964" spans="1:21" x14ac:dyDescent="0.35">
      <c r="A1964" t="s">
        <v>5542</v>
      </c>
      <c r="B1964" t="s">
        <v>5543</v>
      </c>
      <c r="C1964">
        <v>0.71750011400876501</v>
      </c>
      <c r="D1964">
        <v>0.55318216584793301</v>
      </c>
      <c r="E1964">
        <v>0.47290099909766797</v>
      </c>
      <c r="F1964">
        <v>0.43942213796708801</v>
      </c>
      <c r="G1964">
        <v>0.421269773604243</v>
      </c>
      <c r="H1964">
        <v>0.431423569477346</v>
      </c>
      <c r="I1964">
        <v>0.58776240665228396</v>
      </c>
      <c r="J1964">
        <v>0.66293858366772496</v>
      </c>
      <c r="K1964">
        <v>0.70833553867163002</v>
      </c>
      <c r="L1964">
        <v>33.395818367227001</v>
      </c>
      <c r="M1964">
        <v>33.350107945205899</v>
      </c>
      <c r="N1964">
        <v>30.534447545186701</v>
      </c>
      <c r="O1964" t="s">
        <v>6378</v>
      </c>
      <c r="P1964" t="s">
        <v>6378</v>
      </c>
      <c r="Q1964" t="s">
        <v>6378</v>
      </c>
      <c r="R1964" t="s">
        <v>6378</v>
      </c>
      <c r="S1964" t="s">
        <v>6378</v>
      </c>
      <c r="T1964" t="s">
        <v>6378</v>
      </c>
      <c r="U1964">
        <v>1</v>
      </c>
    </row>
    <row r="1965" spans="1:21" x14ac:dyDescent="0.35">
      <c r="A1965" t="s">
        <v>5546</v>
      </c>
      <c r="B1965" t="s">
        <v>5547</v>
      </c>
      <c r="C1965">
        <v>0.27424982098329198</v>
      </c>
      <c r="D1965">
        <v>0.25452816052549598</v>
      </c>
      <c r="E1965">
        <v>0.26634207299803098</v>
      </c>
      <c r="F1965">
        <v>0.29899622467268999</v>
      </c>
      <c r="G1965">
        <v>0.37269217894977502</v>
      </c>
      <c r="H1965">
        <v>0.47942725002946801</v>
      </c>
      <c r="I1965">
        <v>0.61881303605899396</v>
      </c>
      <c r="J1965">
        <v>0.781932657827899</v>
      </c>
      <c r="K1965">
        <v>0.92893670587496802</v>
      </c>
      <c r="L1965">
        <v>108.350660527092</v>
      </c>
      <c r="M1965">
        <v>105.58459987298799</v>
      </c>
      <c r="N1965">
        <v>120.298320167119</v>
      </c>
      <c r="O1965">
        <v>141.03564100709301</v>
      </c>
      <c r="P1965">
        <v>143.645912236839</v>
      </c>
      <c r="Q1965">
        <v>141.73697391108999</v>
      </c>
      <c r="R1965">
        <v>131.020544634678</v>
      </c>
      <c r="S1965">
        <v>132.66836194254901</v>
      </c>
      <c r="T1965">
        <v>133.755202709944</v>
      </c>
      <c r="U1965">
        <v>2</v>
      </c>
    </row>
    <row r="1966" spans="1:21" x14ac:dyDescent="0.35">
      <c r="A1966" t="s">
        <v>5554</v>
      </c>
      <c r="B1966" t="s">
        <v>5555</v>
      </c>
      <c r="C1966">
        <v>0.29083820735397697</v>
      </c>
      <c r="D1966">
        <v>0.311147654383849</v>
      </c>
      <c r="E1966">
        <v>0.34474583769538603</v>
      </c>
      <c r="F1966">
        <v>0.38304496626775802</v>
      </c>
      <c r="G1966">
        <v>0.449563738863341</v>
      </c>
      <c r="H1966">
        <v>0.54898559391539603</v>
      </c>
      <c r="I1966">
        <v>0.67934510432367801</v>
      </c>
      <c r="J1966">
        <v>0.68546401148788605</v>
      </c>
      <c r="K1966">
        <v>0.75506069766454098</v>
      </c>
      <c r="L1966">
        <v>112.848038594785</v>
      </c>
      <c r="M1966">
        <v>115.418947489297</v>
      </c>
      <c r="N1966">
        <v>148.13407258605301</v>
      </c>
      <c r="O1966">
        <v>175.80980820577</v>
      </c>
      <c r="P1966" t="s">
        <v>6378</v>
      </c>
      <c r="Q1966">
        <v>171.13594071265899</v>
      </c>
      <c r="R1966">
        <v>170.201496014025</v>
      </c>
      <c r="S1966">
        <v>125.685009577345</v>
      </c>
      <c r="T1966">
        <v>132.32476405514799</v>
      </c>
      <c r="U1966">
        <v>2</v>
      </c>
    </row>
    <row r="1967" spans="1:21" x14ac:dyDescent="0.35">
      <c r="A1967" t="s">
        <v>5556</v>
      </c>
      <c r="B1967" t="s">
        <v>5557</v>
      </c>
      <c r="C1967">
        <v>0.18489447908322401</v>
      </c>
      <c r="D1967">
        <v>0.13704459759892701</v>
      </c>
      <c r="E1967">
        <v>0.123907428903756</v>
      </c>
      <c r="F1967">
        <v>0.15305285607317401</v>
      </c>
      <c r="G1967">
        <v>0.231166398528798</v>
      </c>
      <c r="H1967">
        <v>0.33549609591799601</v>
      </c>
      <c r="I1967">
        <v>0.477877488959636</v>
      </c>
      <c r="J1967">
        <v>0.61056783789839497</v>
      </c>
      <c r="K1967">
        <v>0.73061964026858806</v>
      </c>
      <c r="L1967">
        <v>9.8972398746899799</v>
      </c>
      <c r="M1967" t="s">
        <v>6378</v>
      </c>
      <c r="N1967">
        <v>14.3315984501576</v>
      </c>
      <c r="O1967">
        <v>12.9602369027586</v>
      </c>
      <c r="P1967">
        <v>20.097165909721799</v>
      </c>
      <c r="Q1967">
        <v>17.725369359419101</v>
      </c>
      <c r="R1967">
        <v>19.5117245111085</v>
      </c>
      <c r="S1967" t="s">
        <v>6378</v>
      </c>
      <c r="T1967">
        <v>15.185643839320401</v>
      </c>
      <c r="U1967">
        <v>2</v>
      </c>
    </row>
    <row r="1968" spans="1:21" x14ac:dyDescent="0.35">
      <c r="A1968" t="s">
        <v>5558</v>
      </c>
      <c r="B1968" t="s">
        <v>5559</v>
      </c>
      <c r="C1968">
        <v>0.35889113225140001</v>
      </c>
      <c r="D1968">
        <v>0.263814742954389</v>
      </c>
      <c r="E1968">
        <v>0.25964240933842703</v>
      </c>
      <c r="F1968">
        <v>0.28044369404925801</v>
      </c>
      <c r="G1968">
        <v>0.35669428976391399</v>
      </c>
      <c r="H1968">
        <v>0.49646028641305301</v>
      </c>
      <c r="I1968">
        <v>0.63560480590387802</v>
      </c>
      <c r="J1968">
        <v>0.78471606466711996</v>
      </c>
      <c r="K1968">
        <v>0.84536130946195698</v>
      </c>
      <c r="L1968">
        <v>157.55273299147601</v>
      </c>
      <c r="M1968" t="s">
        <v>6378</v>
      </c>
      <c r="N1968">
        <v>192.63903991631</v>
      </c>
      <c r="O1968">
        <v>202.80557243451901</v>
      </c>
      <c r="P1968">
        <v>205.22545888948801</v>
      </c>
      <c r="Q1968">
        <v>237.25738184782799</v>
      </c>
      <c r="R1968">
        <v>241.273473105607</v>
      </c>
      <c r="S1968">
        <v>212.09199526937201</v>
      </c>
      <c r="T1968">
        <v>198.213546434573</v>
      </c>
      <c r="U1968">
        <v>2</v>
      </c>
    </row>
    <row r="1969" spans="1:21" x14ac:dyDescent="0.35">
      <c r="A1969" t="s">
        <v>5560</v>
      </c>
      <c r="B1969" t="s">
        <v>5561</v>
      </c>
      <c r="C1969">
        <v>0.45843134281425402</v>
      </c>
      <c r="D1969">
        <v>0.44686743881910401</v>
      </c>
      <c r="E1969">
        <v>0.48138443242180501</v>
      </c>
      <c r="F1969">
        <v>0.47375693789339102</v>
      </c>
      <c r="G1969">
        <v>0.48918154794566798</v>
      </c>
      <c r="H1969">
        <v>0.50620395760818104</v>
      </c>
      <c r="I1969">
        <v>0.697581109854302</v>
      </c>
      <c r="J1969">
        <v>0.62627585898281601</v>
      </c>
      <c r="K1969">
        <v>0.77189172132096695</v>
      </c>
      <c r="L1969">
        <v>144.847362882639</v>
      </c>
      <c r="M1969">
        <v>121.13612419130099</v>
      </c>
      <c r="N1969">
        <v>154.442242715638</v>
      </c>
      <c r="O1969">
        <v>186.877751877435</v>
      </c>
      <c r="P1969" t="s">
        <v>6378</v>
      </c>
      <c r="Q1969">
        <v>222.16825486864499</v>
      </c>
      <c r="R1969">
        <v>193.90083717549501</v>
      </c>
      <c r="S1969">
        <v>171.892798221199</v>
      </c>
      <c r="T1969">
        <v>170.49258916998201</v>
      </c>
      <c r="U1969">
        <v>2</v>
      </c>
    </row>
    <row r="1970" spans="1:21" x14ac:dyDescent="0.35">
      <c r="A1970" t="s">
        <v>5562</v>
      </c>
      <c r="B1970" t="s">
        <v>5563</v>
      </c>
      <c r="C1970">
        <v>0.338096780142084</v>
      </c>
      <c r="D1970">
        <v>0.25738425187583902</v>
      </c>
      <c r="E1970">
        <v>0.24928884791518699</v>
      </c>
      <c r="F1970">
        <v>0.295902724232039</v>
      </c>
      <c r="G1970">
        <v>0.393647935252536</v>
      </c>
      <c r="H1970">
        <v>0.47339378910488</v>
      </c>
      <c r="I1970">
        <v>0.60395600194080601</v>
      </c>
      <c r="J1970">
        <v>0.79923207705076105</v>
      </c>
      <c r="K1970">
        <v>0.98238167680296096</v>
      </c>
      <c r="L1970">
        <v>60.044280886305799</v>
      </c>
      <c r="M1970">
        <v>54.4874160813076</v>
      </c>
      <c r="N1970">
        <v>63.112609500703499</v>
      </c>
      <c r="O1970">
        <v>75.233778143529605</v>
      </c>
      <c r="P1970" t="s">
        <v>6378</v>
      </c>
      <c r="Q1970">
        <v>57.2075765082893</v>
      </c>
      <c r="R1970">
        <v>75.330216233578994</v>
      </c>
      <c r="S1970">
        <v>81.348810252415603</v>
      </c>
      <c r="T1970">
        <v>58.079266851850903</v>
      </c>
      <c r="U1970">
        <v>2</v>
      </c>
    </row>
    <row r="1971" spans="1:21" x14ac:dyDescent="0.35">
      <c r="A1971" t="s">
        <v>5564</v>
      </c>
      <c r="B1971" t="s">
        <v>5565</v>
      </c>
      <c r="C1971">
        <v>0.18392621166690701</v>
      </c>
      <c r="D1971">
        <v>0.19506497683097901</v>
      </c>
      <c r="E1971">
        <v>0.19570888442680001</v>
      </c>
      <c r="F1971">
        <v>0.20082760292733001</v>
      </c>
      <c r="G1971">
        <v>0.244940758379846</v>
      </c>
      <c r="H1971">
        <v>0.30254891621734398</v>
      </c>
      <c r="I1971">
        <v>0.38533220714737199</v>
      </c>
      <c r="J1971">
        <v>0.454897171543512</v>
      </c>
      <c r="K1971">
        <v>0.53778492478903706</v>
      </c>
      <c r="L1971">
        <v>17.731639841018598</v>
      </c>
      <c r="M1971">
        <v>17.758337073733699</v>
      </c>
      <c r="N1971">
        <v>17.1895330536674</v>
      </c>
      <c r="O1971" t="s">
        <v>6378</v>
      </c>
      <c r="P1971" t="s">
        <v>6378</v>
      </c>
      <c r="Q1971" t="s">
        <v>6378</v>
      </c>
      <c r="R1971">
        <v>17.303237009223501</v>
      </c>
      <c r="S1971">
        <v>15.953734801584201</v>
      </c>
      <c r="T1971" t="s">
        <v>6378</v>
      </c>
      <c r="U1971">
        <v>2</v>
      </c>
    </row>
    <row r="1972" spans="1:21" x14ac:dyDescent="0.35">
      <c r="A1972" t="s">
        <v>5566</v>
      </c>
      <c r="B1972" t="s">
        <v>5567</v>
      </c>
      <c r="C1972">
        <v>0.76716445786713705</v>
      </c>
      <c r="D1972">
        <v>0.60109665321657002</v>
      </c>
      <c r="E1972">
        <v>0.62735772584076499</v>
      </c>
      <c r="F1972">
        <v>0.63910643209926599</v>
      </c>
      <c r="G1972">
        <v>0.63436691120247302</v>
      </c>
      <c r="H1972">
        <v>0.67817467393685904</v>
      </c>
      <c r="I1972">
        <v>0.84528368751348004</v>
      </c>
      <c r="J1972">
        <v>0.95394864491819598</v>
      </c>
      <c r="K1972">
        <v>1.21818218351417</v>
      </c>
      <c r="L1972">
        <v>128.63153916275499</v>
      </c>
      <c r="M1972">
        <v>124.421049950026</v>
      </c>
      <c r="N1972">
        <v>174.074781770615</v>
      </c>
      <c r="O1972">
        <v>198.005412307233</v>
      </c>
      <c r="P1972">
        <v>198.997537553429</v>
      </c>
      <c r="Q1972">
        <v>188.20933665064999</v>
      </c>
      <c r="R1972">
        <v>173.72599037525401</v>
      </c>
      <c r="S1972">
        <v>166.521996353503</v>
      </c>
      <c r="T1972">
        <v>173.82820062342199</v>
      </c>
      <c r="U1972">
        <v>2</v>
      </c>
    </row>
    <row r="1973" spans="1:21" x14ac:dyDescent="0.35">
      <c r="A1973" t="s">
        <v>5576</v>
      </c>
      <c r="B1973" t="s">
        <v>5577</v>
      </c>
      <c r="C1973">
        <v>0.33413734714790899</v>
      </c>
      <c r="D1973">
        <v>0.23702010383219499</v>
      </c>
      <c r="E1973">
        <v>0.23212033422714301</v>
      </c>
      <c r="F1973">
        <v>0.26409029463829398</v>
      </c>
      <c r="G1973">
        <v>0.29844206742308699</v>
      </c>
      <c r="H1973">
        <v>0.36187075129700902</v>
      </c>
      <c r="I1973">
        <v>0.43546441492854698</v>
      </c>
      <c r="J1973">
        <v>0.60998865262533497</v>
      </c>
      <c r="K1973">
        <v>0.67977350343541998</v>
      </c>
      <c r="L1973" t="s">
        <v>6378</v>
      </c>
      <c r="M1973" t="s">
        <v>6378</v>
      </c>
      <c r="N1973">
        <v>12.2126008133793</v>
      </c>
      <c r="O1973" t="s">
        <v>6378</v>
      </c>
      <c r="P1973" t="s">
        <v>6378</v>
      </c>
      <c r="Q1973" t="s">
        <v>6378</v>
      </c>
      <c r="R1973" t="s">
        <v>6378</v>
      </c>
      <c r="S1973" t="s">
        <v>6378</v>
      </c>
      <c r="T1973" t="s">
        <v>6378</v>
      </c>
      <c r="U1973">
        <v>2</v>
      </c>
    </row>
    <row r="1974" spans="1:21" x14ac:dyDescent="0.35">
      <c r="A1974" t="s">
        <v>5578</v>
      </c>
      <c r="B1974" t="s">
        <v>5579</v>
      </c>
      <c r="C1974">
        <v>0.51895116070445602</v>
      </c>
      <c r="D1974">
        <v>0.567581209589199</v>
      </c>
      <c r="E1974">
        <v>0.55367433275289302</v>
      </c>
      <c r="F1974">
        <v>0.57128896793959905</v>
      </c>
      <c r="G1974">
        <v>0.645815139524196</v>
      </c>
      <c r="H1974">
        <v>0.670263773436379</v>
      </c>
      <c r="I1974">
        <v>0.900041308479681</v>
      </c>
      <c r="J1974">
        <v>0.97421680197096505</v>
      </c>
      <c r="K1974">
        <v>1.1571664198642</v>
      </c>
      <c r="L1974">
        <v>371.252428953856</v>
      </c>
      <c r="M1974">
        <v>390.17857628261203</v>
      </c>
      <c r="N1974">
        <v>375.62597517547403</v>
      </c>
      <c r="O1974">
        <v>404.572128835287</v>
      </c>
      <c r="P1974">
        <v>404.37623524225802</v>
      </c>
      <c r="Q1974">
        <v>340.97254691737999</v>
      </c>
      <c r="R1974">
        <v>302.72670521192799</v>
      </c>
      <c r="S1974">
        <v>265.59148655683998</v>
      </c>
      <c r="T1974">
        <v>287.70389554366301</v>
      </c>
      <c r="U1974">
        <v>2</v>
      </c>
    </row>
    <row r="1975" spans="1:21" x14ac:dyDescent="0.35">
      <c r="A1975" t="s">
        <v>5586</v>
      </c>
      <c r="B1975" t="s">
        <v>5587</v>
      </c>
      <c r="C1975">
        <v>1.4252414128062001</v>
      </c>
      <c r="D1975">
        <v>0.72746829432540405</v>
      </c>
      <c r="E1975">
        <v>0.61062427533409103</v>
      </c>
      <c r="F1975">
        <v>0.66136037206929899</v>
      </c>
      <c r="G1975">
        <v>0.70752024971097804</v>
      </c>
      <c r="H1975">
        <v>0.94497737646892199</v>
      </c>
      <c r="I1975">
        <v>1.40879601140772</v>
      </c>
      <c r="J1975">
        <v>1.3528023227182</v>
      </c>
      <c r="K1975">
        <v>1.67247111542674</v>
      </c>
      <c r="L1975">
        <v>133.92297763973801</v>
      </c>
      <c r="M1975">
        <v>148.92257010476499</v>
      </c>
      <c r="N1975">
        <v>218.91403895630901</v>
      </c>
      <c r="O1975">
        <v>282.62923763719698</v>
      </c>
      <c r="P1975">
        <v>331.768642270253</v>
      </c>
      <c r="Q1975">
        <v>368.30343809719801</v>
      </c>
      <c r="R1975">
        <v>362.33743417495901</v>
      </c>
      <c r="S1975">
        <v>357.53287543467098</v>
      </c>
      <c r="T1975">
        <v>353.922191721974</v>
      </c>
      <c r="U1975">
        <v>2</v>
      </c>
    </row>
    <row r="1976" spans="1:21" x14ac:dyDescent="0.35">
      <c r="A1976" t="s">
        <v>5592</v>
      </c>
      <c r="B1976" t="s">
        <v>5593</v>
      </c>
      <c r="C1976">
        <v>0.24632639732791201</v>
      </c>
      <c r="D1976">
        <v>0.32437619763868503</v>
      </c>
      <c r="E1976">
        <v>0.30010504864652399</v>
      </c>
      <c r="F1976">
        <v>0.374655448732161</v>
      </c>
      <c r="G1976">
        <v>0.49058797288371803</v>
      </c>
      <c r="H1976">
        <v>0.70554541461391296</v>
      </c>
      <c r="I1976">
        <v>0.85937629351172895</v>
      </c>
      <c r="J1976">
        <v>1.11966510396681</v>
      </c>
      <c r="K1976">
        <v>1.32999965590476</v>
      </c>
      <c r="L1976">
        <v>49.971214592203303</v>
      </c>
      <c r="M1976">
        <v>50.6132726909578</v>
      </c>
      <c r="N1976">
        <v>59.416336814198601</v>
      </c>
      <c r="O1976">
        <v>71.121334463295796</v>
      </c>
      <c r="P1976">
        <v>84.547490960003401</v>
      </c>
      <c r="Q1976">
        <v>87.958463632538397</v>
      </c>
      <c r="R1976">
        <v>93.338625882858693</v>
      </c>
      <c r="S1976">
        <v>83.224918648892597</v>
      </c>
      <c r="T1976">
        <v>91.866039407832602</v>
      </c>
      <c r="U1976">
        <v>2</v>
      </c>
    </row>
    <row r="1977" spans="1:21" x14ac:dyDescent="0.35">
      <c r="A1977" t="s">
        <v>7049</v>
      </c>
      <c r="B1977" t="s">
        <v>7050</v>
      </c>
      <c r="C1977">
        <v>0.189012301472126</v>
      </c>
      <c r="D1977">
        <v>0.237235137018732</v>
      </c>
      <c r="E1977">
        <v>0.22384388121948101</v>
      </c>
      <c r="F1977">
        <v>0.29733430221895901</v>
      </c>
      <c r="G1977">
        <v>0.35139018950635398</v>
      </c>
      <c r="H1977">
        <v>0.58539325312991997</v>
      </c>
      <c r="I1977">
        <v>0.76453343411748798</v>
      </c>
      <c r="J1977">
        <v>0.768826805308086</v>
      </c>
      <c r="K1977">
        <v>0.92888678464881902</v>
      </c>
      <c r="L1977" t="s">
        <v>6378</v>
      </c>
      <c r="M1977" t="s">
        <v>6378</v>
      </c>
      <c r="N1977" t="s">
        <v>6378</v>
      </c>
      <c r="O1977" t="s">
        <v>6378</v>
      </c>
      <c r="P1977" t="s">
        <v>6378</v>
      </c>
      <c r="Q1977" t="s">
        <v>6378</v>
      </c>
      <c r="R1977">
        <v>56.634964129270401</v>
      </c>
      <c r="S1977" t="s">
        <v>6378</v>
      </c>
      <c r="T1977" t="s">
        <v>6378</v>
      </c>
      <c r="U1977">
        <v>2</v>
      </c>
    </row>
    <row r="1978" spans="1:21" x14ac:dyDescent="0.35">
      <c r="A1978" t="s">
        <v>7051</v>
      </c>
      <c r="B1978" t="s">
        <v>7052</v>
      </c>
      <c r="C1978">
        <v>1.76279719931086</v>
      </c>
      <c r="D1978">
        <v>0.77335115754988004</v>
      </c>
      <c r="E1978">
        <v>0.62895319092100499</v>
      </c>
      <c r="F1978">
        <v>0.61937180710787199</v>
      </c>
      <c r="G1978">
        <v>0.67879161672018296</v>
      </c>
      <c r="H1978">
        <v>0.86991189569876404</v>
      </c>
      <c r="I1978">
        <v>1.1525724119168701</v>
      </c>
      <c r="J1978">
        <v>1.21308205175206</v>
      </c>
      <c r="K1978">
        <v>1.3355573355629999</v>
      </c>
      <c r="L1978">
        <v>107.542593966803</v>
      </c>
      <c r="M1978">
        <v>101.47735617155</v>
      </c>
      <c r="N1978" t="s">
        <v>6378</v>
      </c>
      <c r="O1978">
        <v>123.055157490543</v>
      </c>
      <c r="P1978">
        <v>128.47782327445299</v>
      </c>
      <c r="Q1978">
        <v>141.6442104331</v>
      </c>
      <c r="R1978">
        <v>125.12363422851099</v>
      </c>
      <c r="S1978">
        <v>114.741461257116</v>
      </c>
      <c r="T1978">
        <v>113.248977344515</v>
      </c>
      <c r="U1978">
        <v>2</v>
      </c>
    </row>
    <row r="1979" spans="1:21" x14ac:dyDescent="0.35">
      <c r="A1979" t="s">
        <v>5594</v>
      </c>
      <c r="B1979" t="s">
        <v>5595</v>
      </c>
      <c r="C1979">
        <v>1.3918743462002301</v>
      </c>
      <c r="D1979">
        <v>1.5914271828995199</v>
      </c>
      <c r="E1979">
        <v>1.3189822467213801</v>
      </c>
      <c r="F1979">
        <v>1.30810315203128</v>
      </c>
      <c r="G1979">
        <v>1.07065047324357</v>
      </c>
      <c r="H1979">
        <v>1.1728252804946899</v>
      </c>
      <c r="I1979">
        <v>1.2103461306015899</v>
      </c>
      <c r="J1979">
        <v>1.46924048286844</v>
      </c>
      <c r="K1979">
        <v>1.5225837938716</v>
      </c>
      <c r="L1979">
        <v>540.12515722280796</v>
      </c>
      <c r="M1979">
        <v>479.78079649226999</v>
      </c>
      <c r="N1979">
        <v>453.01344165981197</v>
      </c>
      <c r="O1979">
        <v>434.57586489660798</v>
      </c>
      <c r="P1979">
        <v>350.33603198913698</v>
      </c>
      <c r="Q1979">
        <v>290.03227510586697</v>
      </c>
      <c r="R1979">
        <v>232.799118497683</v>
      </c>
      <c r="S1979">
        <v>168.78742278353101</v>
      </c>
      <c r="T1979">
        <v>160.82392581891801</v>
      </c>
      <c r="U1979">
        <v>1</v>
      </c>
    </row>
    <row r="1980" spans="1:21" x14ac:dyDescent="0.35">
      <c r="A1980" t="s">
        <v>5598</v>
      </c>
      <c r="B1980" t="s">
        <v>5599</v>
      </c>
      <c r="C1980">
        <v>0.55649540928082497</v>
      </c>
      <c r="D1980">
        <v>0.35460134111845898</v>
      </c>
      <c r="E1980">
        <v>0.35200493989977599</v>
      </c>
      <c r="F1980">
        <v>0.42195170542516103</v>
      </c>
      <c r="G1980">
        <v>0.46762170192383301</v>
      </c>
      <c r="H1980">
        <v>0.70484852887196203</v>
      </c>
      <c r="I1980">
        <v>0.857701860692208</v>
      </c>
      <c r="J1980">
        <v>1.03001546509689</v>
      </c>
      <c r="K1980">
        <v>1.13765642987115</v>
      </c>
      <c r="L1980">
        <v>60.463541506302597</v>
      </c>
      <c r="M1980">
        <v>86.376600339257607</v>
      </c>
      <c r="N1980">
        <v>64.649928910897998</v>
      </c>
      <c r="O1980">
        <v>83.760227298325503</v>
      </c>
      <c r="P1980">
        <v>89.628914742690796</v>
      </c>
      <c r="Q1980">
        <v>90.009999706974597</v>
      </c>
      <c r="R1980">
        <v>78.633917134178702</v>
      </c>
      <c r="S1980">
        <v>76.449288687125602</v>
      </c>
      <c r="T1980">
        <v>52.901910753278301</v>
      </c>
      <c r="U1980">
        <v>2</v>
      </c>
    </row>
    <row r="1981" spans="1:21" x14ac:dyDescent="0.35">
      <c r="A1981" t="s">
        <v>5602</v>
      </c>
      <c r="B1981" t="s">
        <v>5603</v>
      </c>
      <c r="C1981">
        <v>0.181282985430129</v>
      </c>
      <c r="D1981">
        <v>0.17496471169514899</v>
      </c>
      <c r="E1981">
        <v>0.142838933654276</v>
      </c>
      <c r="F1981">
        <v>0.15189218013035699</v>
      </c>
      <c r="G1981">
        <v>0.17304484165019801</v>
      </c>
      <c r="H1981">
        <v>0.23995518107719499</v>
      </c>
      <c r="I1981">
        <v>0.32264882793480099</v>
      </c>
      <c r="J1981">
        <v>0.38084126891965298</v>
      </c>
      <c r="K1981">
        <v>0.423317930145854</v>
      </c>
      <c r="L1981">
        <v>1.3952663971452901</v>
      </c>
      <c r="M1981" t="s">
        <v>6378</v>
      </c>
      <c r="N1981" t="s">
        <v>6378</v>
      </c>
      <c r="O1981" t="s">
        <v>6378</v>
      </c>
      <c r="P1981" t="s">
        <v>6378</v>
      </c>
      <c r="Q1981" t="s">
        <v>6378</v>
      </c>
      <c r="R1981" t="s">
        <v>6378</v>
      </c>
      <c r="S1981" t="s">
        <v>6378</v>
      </c>
      <c r="T1981" t="s">
        <v>6378</v>
      </c>
      <c r="U1981">
        <v>2</v>
      </c>
    </row>
    <row r="1982" spans="1:21" x14ac:dyDescent="0.35">
      <c r="A1982" t="s">
        <v>5606</v>
      </c>
      <c r="B1982" t="s">
        <v>5607</v>
      </c>
      <c r="C1982">
        <v>0.99926952866415097</v>
      </c>
      <c r="D1982">
        <v>1.11934844289978</v>
      </c>
      <c r="E1982">
        <v>1.1324881146948</v>
      </c>
      <c r="F1982">
        <v>1.2847449177605801</v>
      </c>
      <c r="G1982">
        <v>1.5623761221811201</v>
      </c>
      <c r="H1982">
        <v>2.1384261371419799</v>
      </c>
      <c r="I1982">
        <v>2.4775077190734698</v>
      </c>
      <c r="J1982">
        <v>3.1727755911027402</v>
      </c>
      <c r="K1982">
        <v>3.7397110298833498</v>
      </c>
      <c r="L1982">
        <v>1131.96427091449</v>
      </c>
      <c r="M1982">
        <v>1191.2283697514399</v>
      </c>
      <c r="N1982">
        <v>1294.8481772960199</v>
      </c>
      <c r="O1982">
        <v>1509.3284067427001</v>
      </c>
      <c r="P1982">
        <v>1584.3003742436499</v>
      </c>
      <c r="Q1982">
        <v>1605.7157632876799</v>
      </c>
      <c r="R1982">
        <v>1554.2235170158101</v>
      </c>
      <c r="S1982">
        <v>1581.1390120577501</v>
      </c>
      <c r="T1982">
        <v>1636.8581169686599</v>
      </c>
      <c r="U1982">
        <v>2</v>
      </c>
    </row>
    <row r="1983" spans="1:21" x14ac:dyDescent="0.35">
      <c r="A1983" t="s">
        <v>7053</v>
      </c>
      <c r="B1983" t="s">
        <v>7054</v>
      </c>
      <c r="C1983">
        <v>1.7656987476975201</v>
      </c>
      <c r="D1983">
        <v>1.20645143155708</v>
      </c>
      <c r="E1983">
        <v>0.93551673247609202</v>
      </c>
      <c r="F1983">
        <v>0.728014278811981</v>
      </c>
      <c r="G1983">
        <v>0.35086408585661</v>
      </c>
      <c r="H1983">
        <v>0.13520561356143099</v>
      </c>
      <c r="I1983">
        <v>0.152984826934074</v>
      </c>
      <c r="J1983">
        <v>6.3410285404982294E-2</v>
      </c>
      <c r="K1983">
        <v>5.1373817648008198E-2</v>
      </c>
      <c r="L1983">
        <v>189.18289140031601</v>
      </c>
      <c r="M1983">
        <v>223.28519521649801</v>
      </c>
      <c r="N1983">
        <v>203.954717665625</v>
      </c>
      <c r="O1983" t="s">
        <v>6378</v>
      </c>
      <c r="P1983" t="s">
        <v>6378</v>
      </c>
      <c r="Q1983" t="s">
        <v>6378</v>
      </c>
      <c r="R1983" t="s">
        <v>6378</v>
      </c>
      <c r="S1983" t="s">
        <v>6378</v>
      </c>
      <c r="T1983" t="s">
        <v>6378</v>
      </c>
      <c r="U1983">
        <v>1</v>
      </c>
    </row>
    <row r="1984" spans="1:21" x14ac:dyDescent="0.35">
      <c r="A1984" t="s">
        <v>5608</v>
      </c>
      <c r="B1984" t="s">
        <v>5609</v>
      </c>
      <c r="C1984">
        <v>1.1165787175694799</v>
      </c>
      <c r="D1984">
        <v>1.32291475772246</v>
      </c>
      <c r="E1984">
        <v>1.04285250767685</v>
      </c>
      <c r="F1984">
        <v>1.05913840912617</v>
      </c>
      <c r="G1984">
        <v>1.16773952701102</v>
      </c>
      <c r="H1984">
        <v>1.31668555337932</v>
      </c>
      <c r="I1984">
        <v>1.50444432660622</v>
      </c>
      <c r="J1984">
        <v>1.5243900142550899</v>
      </c>
      <c r="K1984">
        <v>1.58788525825254</v>
      </c>
      <c r="L1984">
        <v>1009.11268605916</v>
      </c>
      <c r="M1984">
        <v>855.12479114934695</v>
      </c>
      <c r="N1984">
        <v>745.69807528605099</v>
      </c>
      <c r="O1984">
        <v>808.97809033612202</v>
      </c>
      <c r="P1984">
        <v>803.09140882588395</v>
      </c>
      <c r="Q1984">
        <v>746.09732148570095</v>
      </c>
      <c r="R1984">
        <v>693.66039054032001</v>
      </c>
      <c r="S1984">
        <v>570.91973021994397</v>
      </c>
      <c r="T1984">
        <v>543.24080346349695</v>
      </c>
      <c r="U1984">
        <v>2</v>
      </c>
    </row>
    <row r="1985" spans="1:21" x14ac:dyDescent="0.35">
      <c r="A1985" t="s">
        <v>7055</v>
      </c>
      <c r="B1985" t="s">
        <v>7056</v>
      </c>
      <c r="C1985">
        <v>0.18013213773495201</v>
      </c>
      <c r="D1985">
        <v>0.17418329283912001</v>
      </c>
      <c r="E1985">
        <v>0.16529020415996801</v>
      </c>
      <c r="F1985">
        <v>0.20914834670128399</v>
      </c>
      <c r="G1985">
        <v>0.27414691904796001</v>
      </c>
      <c r="H1985">
        <v>0.36384761051193598</v>
      </c>
      <c r="I1985">
        <v>0.48131186090160499</v>
      </c>
      <c r="J1985">
        <v>0.595589131554499</v>
      </c>
      <c r="K1985">
        <v>0.74764468465249101</v>
      </c>
      <c r="L1985">
        <v>18.927459434597299</v>
      </c>
      <c r="M1985">
        <v>21.808781447061701</v>
      </c>
      <c r="N1985">
        <v>24.351035127518799</v>
      </c>
      <c r="O1985">
        <v>27.2214866644374</v>
      </c>
      <c r="P1985">
        <v>29.523119691525601</v>
      </c>
      <c r="Q1985">
        <v>22.9854228600081</v>
      </c>
      <c r="R1985">
        <v>23.6951012215854</v>
      </c>
      <c r="S1985">
        <v>22.527041926352801</v>
      </c>
      <c r="T1985">
        <v>20.8119110141064</v>
      </c>
      <c r="U1985">
        <v>2</v>
      </c>
    </row>
    <row r="1986" spans="1:21" x14ac:dyDescent="0.35">
      <c r="A1986" t="s">
        <v>5612</v>
      </c>
      <c r="B1986" t="s">
        <v>5613</v>
      </c>
      <c r="C1986">
        <v>0.501901793353283</v>
      </c>
      <c r="D1986">
        <v>0.363579839992135</v>
      </c>
      <c r="E1986">
        <v>0.32397643909680701</v>
      </c>
      <c r="F1986">
        <v>0.31049846236517198</v>
      </c>
      <c r="G1986">
        <v>0.288658685266172</v>
      </c>
      <c r="H1986">
        <v>0.32567144303517898</v>
      </c>
      <c r="I1986">
        <v>0.366313273278635</v>
      </c>
      <c r="J1986">
        <v>0.45750730838477999</v>
      </c>
      <c r="K1986">
        <v>0.45145933498462398</v>
      </c>
      <c r="L1986">
        <v>14.7976243171465</v>
      </c>
      <c r="M1986" t="s">
        <v>6378</v>
      </c>
      <c r="N1986" t="s">
        <v>6378</v>
      </c>
      <c r="O1986" t="s">
        <v>6378</v>
      </c>
      <c r="P1986" t="s">
        <v>6378</v>
      </c>
      <c r="Q1986" t="s">
        <v>6378</v>
      </c>
      <c r="R1986" t="s">
        <v>6378</v>
      </c>
      <c r="S1986" t="s">
        <v>6378</v>
      </c>
      <c r="T1986" t="s">
        <v>6378</v>
      </c>
      <c r="U1986">
        <v>1</v>
      </c>
    </row>
    <row r="1987" spans="1:21" x14ac:dyDescent="0.35">
      <c r="A1987" t="s">
        <v>7057</v>
      </c>
      <c r="B1987" t="s">
        <v>7058</v>
      </c>
      <c r="C1987">
        <v>1.5338527173407699</v>
      </c>
      <c r="D1987">
        <v>0.63733624371365905</v>
      </c>
      <c r="E1987">
        <v>0.58759527513991805</v>
      </c>
      <c r="F1987">
        <v>0.55024754791570096</v>
      </c>
      <c r="G1987">
        <v>0.54803550941123003</v>
      </c>
      <c r="H1987">
        <v>0.61421086462499797</v>
      </c>
      <c r="I1987">
        <v>0.78221933205266603</v>
      </c>
      <c r="J1987">
        <v>0.92470569550395598</v>
      </c>
      <c r="K1987">
        <v>0.97776001063949103</v>
      </c>
      <c r="L1987">
        <v>61.453257299600502</v>
      </c>
      <c r="M1987" t="s">
        <v>6378</v>
      </c>
      <c r="N1987">
        <v>66.354914697484901</v>
      </c>
      <c r="O1987" t="s">
        <v>6378</v>
      </c>
      <c r="P1987" t="s">
        <v>6378</v>
      </c>
      <c r="Q1987" t="s">
        <v>6378</v>
      </c>
      <c r="R1987">
        <v>55.584866696596301</v>
      </c>
      <c r="S1987" t="s">
        <v>6378</v>
      </c>
      <c r="T1987" t="s">
        <v>6378</v>
      </c>
      <c r="U1987">
        <v>1</v>
      </c>
    </row>
    <row r="1988" spans="1:21" x14ac:dyDescent="0.35">
      <c r="A1988" t="s">
        <v>7059</v>
      </c>
      <c r="B1988" t="s">
        <v>7060</v>
      </c>
      <c r="C1988">
        <v>0.73299520271656204</v>
      </c>
      <c r="D1988">
        <v>0.87491373881343304</v>
      </c>
      <c r="E1988">
        <v>0.84030834187659498</v>
      </c>
      <c r="F1988">
        <v>0.92321239686176004</v>
      </c>
      <c r="G1988">
        <v>0.94910977071332603</v>
      </c>
      <c r="H1988">
        <v>1.6525103005783499</v>
      </c>
      <c r="I1988">
        <v>2.3798517886084598</v>
      </c>
      <c r="J1988">
        <v>2.4612305613486898</v>
      </c>
      <c r="K1988">
        <v>3.4055634477209802</v>
      </c>
      <c r="L1988">
        <v>90.051814170955694</v>
      </c>
      <c r="M1988">
        <v>107.188764179019</v>
      </c>
      <c r="N1988" t="s">
        <v>6378</v>
      </c>
      <c r="O1988" t="s">
        <v>6378</v>
      </c>
      <c r="P1988">
        <v>134.770884094645</v>
      </c>
      <c r="Q1988" t="s">
        <v>6378</v>
      </c>
      <c r="R1988">
        <v>115.971902936608</v>
      </c>
      <c r="S1988">
        <v>99.232680556490095</v>
      </c>
      <c r="T1988" t="s">
        <v>6378</v>
      </c>
      <c r="U1988">
        <v>2</v>
      </c>
    </row>
    <row r="1989" spans="1:21" x14ac:dyDescent="0.35">
      <c r="A1989" t="s">
        <v>5620</v>
      </c>
      <c r="B1989" t="s">
        <v>5621</v>
      </c>
      <c r="C1989">
        <v>3.0079134559546099</v>
      </c>
      <c r="D1989">
        <v>3.1852804639994501</v>
      </c>
      <c r="E1989">
        <v>2.8636531715369999</v>
      </c>
      <c r="F1989">
        <v>2.4031335954914201</v>
      </c>
      <c r="G1989">
        <v>1.3878992272144499</v>
      </c>
      <c r="H1989">
        <v>0.993014812986458</v>
      </c>
      <c r="I1989">
        <v>1.2504798069954199</v>
      </c>
      <c r="J1989">
        <v>1.0985576509489501</v>
      </c>
      <c r="K1989">
        <v>1.17891662605517</v>
      </c>
      <c r="L1989">
        <v>2010.1052783802299</v>
      </c>
      <c r="M1989">
        <v>2019.5762045531601</v>
      </c>
      <c r="N1989">
        <v>1524.61801176624</v>
      </c>
      <c r="O1989">
        <v>1304.3305703542201</v>
      </c>
      <c r="P1989">
        <v>847.21514816186902</v>
      </c>
      <c r="Q1989">
        <v>534.07244784049897</v>
      </c>
      <c r="R1989">
        <v>468.10768226045201</v>
      </c>
      <c r="S1989">
        <v>320.50662349972401</v>
      </c>
      <c r="T1989">
        <v>276.97475999673401</v>
      </c>
      <c r="U1989">
        <v>1</v>
      </c>
    </row>
    <row r="1990" spans="1:21" x14ac:dyDescent="0.35">
      <c r="A1990" t="s">
        <v>5624</v>
      </c>
      <c r="B1990" t="s">
        <v>5625</v>
      </c>
      <c r="C1990">
        <v>0.66223459413368402</v>
      </c>
      <c r="D1990">
        <v>0.80514703317141201</v>
      </c>
      <c r="E1990">
        <v>0.66747466851359605</v>
      </c>
      <c r="F1990">
        <v>0.69094344168713195</v>
      </c>
      <c r="G1990">
        <v>0.75378240912673999</v>
      </c>
      <c r="H1990">
        <v>0.91117070209235396</v>
      </c>
      <c r="I1990">
        <v>1.2833252636042001</v>
      </c>
      <c r="J1990">
        <v>1.1992022251244601</v>
      </c>
      <c r="K1990">
        <v>1.4514435594355899</v>
      </c>
      <c r="L1990">
        <v>304.26057679194201</v>
      </c>
      <c r="M1990">
        <v>288.18353361639799</v>
      </c>
      <c r="N1990">
        <v>224.23135035446001</v>
      </c>
      <c r="O1990">
        <v>237.41490464387701</v>
      </c>
      <c r="P1990">
        <v>253.84248952544701</v>
      </c>
      <c r="Q1990" t="s">
        <v>6378</v>
      </c>
      <c r="R1990">
        <v>206.17412616531499</v>
      </c>
      <c r="S1990">
        <v>183.84867777661199</v>
      </c>
      <c r="T1990">
        <v>157.00314942794</v>
      </c>
      <c r="U1990">
        <v>2</v>
      </c>
    </row>
    <row r="1991" spans="1:21" x14ac:dyDescent="0.35">
      <c r="A1991" t="s">
        <v>5628</v>
      </c>
      <c r="B1991" t="s">
        <v>5629</v>
      </c>
      <c r="C1991">
        <v>0.65544877485042097</v>
      </c>
      <c r="D1991">
        <v>0.70569477955170201</v>
      </c>
      <c r="E1991">
        <v>0.69242600672279198</v>
      </c>
      <c r="F1991">
        <v>0.72127186194941095</v>
      </c>
      <c r="G1991">
        <v>0.93969434315695699</v>
      </c>
      <c r="H1991">
        <v>1.15340849022099</v>
      </c>
      <c r="I1991">
        <v>1.56691614405096</v>
      </c>
      <c r="J1991">
        <v>1.50092496849438</v>
      </c>
      <c r="K1991">
        <v>1.91161085359423</v>
      </c>
      <c r="L1991">
        <v>76.594451404564893</v>
      </c>
      <c r="M1991">
        <v>85.751151645872596</v>
      </c>
      <c r="N1991">
        <v>125.364720479475</v>
      </c>
      <c r="O1991">
        <v>152.21054375703699</v>
      </c>
      <c r="P1991">
        <v>187.52677996359401</v>
      </c>
      <c r="Q1991">
        <v>188.304746399572</v>
      </c>
      <c r="R1991">
        <v>180.147493690782</v>
      </c>
      <c r="S1991">
        <v>143.76753600922399</v>
      </c>
      <c r="T1991">
        <v>157.17258503576099</v>
      </c>
      <c r="U1991">
        <v>2</v>
      </c>
    </row>
    <row r="1992" spans="1:21" x14ac:dyDescent="0.35">
      <c r="A1992" t="s">
        <v>7061</v>
      </c>
      <c r="B1992" t="s">
        <v>7062</v>
      </c>
      <c r="C1992">
        <v>0.314729858902141</v>
      </c>
      <c r="D1992">
        <v>0.42015209509690699</v>
      </c>
      <c r="E1992">
        <v>0.412658155156921</v>
      </c>
      <c r="F1992">
        <v>0.51175958519334097</v>
      </c>
      <c r="G1992">
        <v>0.52747812593504695</v>
      </c>
      <c r="H1992">
        <v>0.89974147378247205</v>
      </c>
      <c r="I1992">
        <v>1.11752140975911</v>
      </c>
      <c r="J1992">
        <v>1.3589151780509201</v>
      </c>
      <c r="K1992">
        <v>1.8432733663988901</v>
      </c>
      <c r="L1992">
        <v>272.47812080572498</v>
      </c>
      <c r="M1992">
        <v>278.77138973500797</v>
      </c>
      <c r="N1992">
        <v>340.43283027029099</v>
      </c>
      <c r="O1992">
        <v>416.81274003611401</v>
      </c>
      <c r="P1992">
        <v>434.46094475409001</v>
      </c>
      <c r="Q1992">
        <v>395.75589533533798</v>
      </c>
      <c r="R1992">
        <v>416.83172134197901</v>
      </c>
      <c r="S1992">
        <v>418.53831662771597</v>
      </c>
      <c r="T1992">
        <v>434.46023205322302</v>
      </c>
      <c r="U1992">
        <v>2</v>
      </c>
    </row>
    <row r="1993" spans="1:21" x14ac:dyDescent="0.35">
      <c r="A1993" t="s">
        <v>7063</v>
      </c>
      <c r="B1993" t="s">
        <v>7064</v>
      </c>
      <c r="C1993">
        <v>1.2243712822308399</v>
      </c>
      <c r="D1993">
        <v>1.09287947015855</v>
      </c>
      <c r="E1993">
        <v>0.98886975070098904</v>
      </c>
      <c r="F1993">
        <v>0.67748259150565104</v>
      </c>
      <c r="G1993">
        <v>0.28971674612515103</v>
      </c>
      <c r="H1993">
        <v>0.16090133645884599</v>
      </c>
      <c r="I1993">
        <v>0.18055009688514201</v>
      </c>
      <c r="J1993">
        <v>0.17851453436626999</v>
      </c>
      <c r="K1993">
        <v>0.18860509790894001</v>
      </c>
      <c r="L1993">
        <v>516.442187153752</v>
      </c>
      <c r="M1993">
        <v>481.39587646270002</v>
      </c>
      <c r="N1993">
        <v>350.25577280716601</v>
      </c>
      <c r="O1993">
        <v>247.243473252754</v>
      </c>
      <c r="P1993">
        <v>76.624341078649294</v>
      </c>
      <c r="Q1993">
        <v>48.832394395363004</v>
      </c>
      <c r="R1993">
        <v>45.072192656885498</v>
      </c>
      <c r="S1993">
        <v>60.300623012432901</v>
      </c>
      <c r="T1993">
        <v>48.791623556908299</v>
      </c>
      <c r="U1993">
        <v>1</v>
      </c>
    </row>
    <row r="1994" spans="1:21" x14ac:dyDescent="0.35">
      <c r="A1994" t="s">
        <v>5630</v>
      </c>
      <c r="B1994" t="s">
        <v>5631</v>
      </c>
      <c r="C1994">
        <v>0.33700076964819498</v>
      </c>
      <c r="D1994">
        <v>0.41055433203930403</v>
      </c>
      <c r="E1994">
        <v>0.37114823031744099</v>
      </c>
      <c r="F1994">
        <v>0.41418965273508801</v>
      </c>
      <c r="G1994">
        <v>0.51717193830572095</v>
      </c>
      <c r="H1994">
        <v>0.67507544425618404</v>
      </c>
      <c r="I1994">
        <v>0.88157581684740505</v>
      </c>
      <c r="J1994">
        <v>0.88452262800655301</v>
      </c>
      <c r="K1994">
        <v>1.0147056563466299</v>
      </c>
      <c r="L1994">
        <v>125.259729872797</v>
      </c>
      <c r="M1994">
        <v>132.34056977300099</v>
      </c>
      <c r="N1994">
        <v>151.196775686531</v>
      </c>
      <c r="O1994">
        <v>189.98568623613301</v>
      </c>
      <c r="P1994">
        <v>190.126797703656</v>
      </c>
      <c r="Q1994">
        <v>185.83972489624401</v>
      </c>
      <c r="R1994">
        <v>166.106604566161</v>
      </c>
      <c r="S1994">
        <v>152.31653863123</v>
      </c>
      <c r="T1994">
        <v>134.79070468367701</v>
      </c>
      <c r="U1994">
        <v>2</v>
      </c>
    </row>
    <row r="1995" spans="1:21" x14ac:dyDescent="0.35">
      <c r="A1995" t="s">
        <v>5634</v>
      </c>
      <c r="B1995" t="s">
        <v>5635</v>
      </c>
      <c r="C1995">
        <v>0.55557471708142703</v>
      </c>
      <c r="D1995">
        <v>0.65424201533927495</v>
      </c>
      <c r="E1995">
        <v>0.57162944156039897</v>
      </c>
      <c r="F1995">
        <v>0.59739785943824797</v>
      </c>
      <c r="G1995">
        <v>0.68586081640575702</v>
      </c>
      <c r="H1995">
        <v>0.89264330325251096</v>
      </c>
      <c r="I1995">
        <v>1.4347855989654801</v>
      </c>
      <c r="J1995">
        <v>1.4971113372268501</v>
      </c>
      <c r="K1995">
        <v>1.7797736621646101</v>
      </c>
      <c r="L1995">
        <v>96.039361087005403</v>
      </c>
      <c r="M1995">
        <v>102.243674965464</v>
      </c>
      <c r="N1995">
        <v>98.803916806408907</v>
      </c>
      <c r="O1995">
        <v>106.406565994847</v>
      </c>
      <c r="P1995">
        <v>118.537270489953</v>
      </c>
      <c r="Q1995">
        <v>106.95481666387499</v>
      </c>
      <c r="R1995">
        <v>122.558796347894</v>
      </c>
      <c r="S1995">
        <v>109.116366309257</v>
      </c>
      <c r="T1995">
        <v>94.907188985191695</v>
      </c>
      <c r="U1995">
        <v>2</v>
      </c>
    </row>
    <row r="1996" spans="1:21" x14ac:dyDescent="0.35">
      <c r="A1996" t="s">
        <v>5636</v>
      </c>
      <c r="B1996" t="s">
        <v>5637</v>
      </c>
      <c r="C1996">
        <v>0.746236111355147</v>
      </c>
      <c r="D1996">
        <v>0.54869757286668097</v>
      </c>
      <c r="E1996">
        <v>0.50207460665631398</v>
      </c>
      <c r="F1996">
        <v>0.50108452465346298</v>
      </c>
      <c r="G1996">
        <v>0.51867838900876695</v>
      </c>
      <c r="H1996">
        <v>0.61817669090633898</v>
      </c>
      <c r="I1996">
        <v>0.78556394914222805</v>
      </c>
      <c r="J1996">
        <v>0.88502625590397899</v>
      </c>
      <c r="K1996">
        <v>0.96550079006030098</v>
      </c>
      <c r="L1996">
        <v>120.153225935123</v>
      </c>
      <c r="M1996">
        <v>112.73384356202</v>
      </c>
      <c r="N1996">
        <v>110.479081270799</v>
      </c>
      <c r="O1996">
        <v>103.807279777074</v>
      </c>
      <c r="P1996">
        <v>115.988615291569</v>
      </c>
      <c r="Q1996">
        <v>99.607901007831501</v>
      </c>
      <c r="R1996">
        <v>94.880759335623097</v>
      </c>
      <c r="S1996">
        <v>77.611972765455207</v>
      </c>
      <c r="T1996">
        <v>51.900538707996503</v>
      </c>
      <c r="U1996">
        <v>2</v>
      </c>
    </row>
    <row r="1997" spans="1:21" x14ac:dyDescent="0.35">
      <c r="A1997" t="s">
        <v>7065</v>
      </c>
      <c r="B1997" t="s">
        <v>7066</v>
      </c>
      <c r="C1997">
        <v>0.236934824428294</v>
      </c>
      <c r="D1997">
        <v>0.14074009212474001</v>
      </c>
      <c r="E1997">
        <v>0.15448253757399399</v>
      </c>
      <c r="F1997">
        <v>0.19647009496097201</v>
      </c>
      <c r="G1997">
        <v>0.305383058343146</v>
      </c>
      <c r="H1997">
        <v>0.42809587051442</v>
      </c>
      <c r="I1997">
        <v>0.52772053928651896</v>
      </c>
      <c r="J1997">
        <v>0.55767967364288795</v>
      </c>
      <c r="K1997">
        <v>0.60142924975724499</v>
      </c>
      <c r="L1997">
        <v>49.641570870871398</v>
      </c>
      <c r="M1997">
        <v>46.370936891226897</v>
      </c>
      <c r="N1997">
        <v>81.558940964323597</v>
      </c>
      <c r="O1997">
        <v>91.977618967939804</v>
      </c>
      <c r="P1997">
        <v>133.51333632692899</v>
      </c>
      <c r="Q1997">
        <v>157.010786755456</v>
      </c>
      <c r="R1997">
        <v>168.993121584112</v>
      </c>
      <c r="S1997">
        <v>160.42489242145001</v>
      </c>
      <c r="T1997">
        <v>152.915578704864</v>
      </c>
      <c r="U1997">
        <v>2</v>
      </c>
    </row>
    <row r="1998" spans="1:21" x14ac:dyDescent="0.35">
      <c r="A1998" t="s">
        <v>5642</v>
      </c>
      <c r="B1998" t="s">
        <v>5643</v>
      </c>
      <c r="C1998">
        <v>0.87173359074738699</v>
      </c>
      <c r="D1998">
        <v>0.54190266376690199</v>
      </c>
      <c r="E1998">
        <v>0.52974341224443999</v>
      </c>
      <c r="F1998">
        <v>0.51309630770686898</v>
      </c>
      <c r="G1998">
        <v>0.52622005684328599</v>
      </c>
      <c r="H1998">
        <v>0.60663240260875895</v>
      </c>
      <c r="I1998">
        <v>0.787200649302633</v>
      </c>
      <c r="J1998">
        <v>0.93562289807084298</v>
      </c>
      <c r="K1998">
        <v>1.0458318910538</v>
      </c>
      <c r="L1998">
        <v>98.504045643431795</v>
      </c>
      <c r="M1998">
        <v>90.034848760795001</v>
      </c>
      <c r="N1998">
        <v>85.351347267687601</v>
      </c>
      <c r="O1998">
        <v>87.006695087410506</v>
      </c>
      <c r="P1998">
        <v>94.646448691255699</v>
      </c>
      <c r="Q1998">
        <v>79.525005255852193</v>
      </c>
      <c r="R1998">
        <v>77.7275958956984</v>
      </c>
      <c r="S1998">
        <v>69.871479515996</v>
      </c>
      <c r="T1998">
        <v>72.469864078348195</v>
      </c>
      <c r="U1998">
        <v>2</v>
      </c>
    </row>
    <row r="1999" spans="1:21" x14ac:dyDescent="0.35">
      <c r="A1999" t="s">
        <v>7067</v>
      </c>
      <c r="B1999" t="s">
        <v>7068</v>
      </c>
      <c r="C1999">
        <v>0.155610338783295</v>
      </c>
      <c r="D1999">
        <v>0.17633986574980401</v>
      </c>
      <c r="E1999">
        <v>0.206864315590579</v>
      </c>
      <c r="F1999">
        <v>0.25197096420450799</v>
      </c>
      <c r="G1999">
        <v>0.31312716024519899</v>
      </c>
      <c r="H1999">
        <v>0.44180912926000498</v>
      </c>
      <c r="I1999">
        <v>0.51479690139489698</v>
      </c>
      <c r="J1999">
        <v>0.67859053412433401</v>
      </c>
      <c r="K1999">
        <v>0.81436864501995898</v>
      </c>
      <c r="L1999">
        <v>43.749562123243003</v>
      </c>
      <c r="M1999">
        <v>43.4222054559092</v>
      </c>
      <c r="N1999">
        <v>53.357186849538301</v>
      </c>
      <c r="O1999" t="s">
        <v>6378</v>
      </c>
      <c r="P1999" t="s">
        <v>6378</v>
      </c>
      <c r="Q1999">
        <v>67.325381370772604</v>
      </c>
      <c r="R1999">
        <v>64.104301485084505</v>
      </c>
      <c r="S1999" t="s">
        <v>6378</v>
      </c>
      <c r="T1999" t="s">
        <v>6378</v>
      </c>
      <c r="U1999">
        <v>2</v>
      </c>
    </row>
    <row r="2000" spans="1:21" x14ac:dyDescent="0.35">
      <c r="A2000" t="s">
        <v>7069</v>
      </c>
      <c r="B2000" t="s">
        <v>7070</v>
      </c>
      <c r="C2000">
        <v>0.165478209624256</v>
      </c>
      <c r="D2000">
        <v>0.14465923163813299</v>
      </c>
      <c r="E2000">
        <v>0.119908552084719</v>
      </c>
      <c r="F2000">
        <v>0.12318950368289899</v>
      </c>
      <c r="G2000">
        <v>0.13040450309016599</v>
      </c>
      <c r="H2000">
        <v>0.15439093544617599</v>
      </c>
      <c r="I2000">
        <v>0.19582160758320499</v>
      </c>
      <c r="J2000">
        <v>0.256554916715659</v>
      </c>
      <c r="K2000">
        <v>0.27042373172726702</v>
      </c>
      <c r="L2000">
        <v>18.292303268725298</v>
      </c>
      <c r="M2000">
        <v>17.249573017749999</v>
      </c>
      <c r="N2000">
        <v>20.208514500412601</v>
      </c>
      <c r="O2000">
        <v>14.459371843563099</v>
      </c>
      <c r="P2000" t="s">
        <v>6378</v>
      </c>
      <c r="Q2000">
        <v>16.408919696292401</v>
      </c>
      <c r="R2000" t="s">
        <v>6378</v>
      </c>
      <c r="S2000">
        <v>6.5915576983017301</v>
      </c>
      <c r="T2000" t="s">
        <v>6378</v>
      </c>
      <c r="U2000">
        <v>2</v>
      </c>
    </row>
    <row r="2001" spans="1:21" x14ac:dyDescent="0.35">
      <c r="A2001" t="s">
        <v>7071</v>
      </c>
      <c r="B2001" t="s">
        <v>7072</v>
      </c>
      <c r="C2001">
        <v>0.16763691640447301</v>
      </c>
      <c r="D2001">
        <v>0.199504705902115</v>
      </c>
      <c r="E2001">
        <v>0.20849315586765901</v>
      </c>
      <c r="F2001">
        <v>0.27718713265181999</v>
      </c>
      <c r="G2001">
        <v>0.36460502219375501</v>
      </c>
      <c r="H2001">
        <v>0.52921552622689505</v>
      </c>
      <c r="I2001">
        <v>0.72763615695695505</v>
      </c>
      <c r="J2001">
        <v>0.78248506492205305</v>
      </c>
      <c r="K2001">
        <v>0.89156077771380604</v>
      </c>
      <c r="L2001" t="s">
        <v>6378</v>
      </c>
      <c r="M2001" t="s">
        <v>6378</v>
      </c>
      <c r="N2001">
        <v>35.928702029713598</v>
      </c>
      <c r="O2001" t="s">
        <v>6378</v>
      </c>
      <c r="P2001">
        <v>33.155309978734003</v>
      </c>
      <c r="Q2001" t="s">
        <v>6378</v>
      </c>
      <c r="R2001">
        <v>39.890752516397001</v>
      </c>
      <c r="S2001" t="s">
        <v>6378</v>
      </c>
      <c r="T2001" t="s">
        <v>6378</v>
      </c>
      <c r="U2001">
        <v>2</v>
      </c>
    </row>
    <row r="2002" spans="1:21" x14ac:dyDescent="0.35">
      <c r="A2002" t="s">
        <v>5650</v>
      </c>
      <c r="B2002" t="s">
        <v>5651</v>
      </c>
      <c r="C2002">
        <v>0.42294634566512102</v>
      </c>
      <c r="D2002">
        <v>0.47409465623654601</v>
      </c>
      <c r="E2002">
        <v>0.419618009601463</v>
      </c>
      <c r="F2002">
        <v>0.464653916360174</v>
      </c>
      <c r="G2002">
        <v>0.56568594631287505</v>
      </c>
      <c r="H2002">
        <v>0.80182093111747199</v>
      </c>
      <c r="I2002">
        <v>1.0877654721091401</v>
      </c>
      <c r="J2002">
        <v>0.98849911941120305</v>
      </c>
      <c r="K2002">
        <v>1.0289671589060001</v>
      </c>
      <c r="L2002">
        <v>147.420799060847</v>
      </c>
      <c r="M2002">
        <v>130.77710006432801</v>
      </c>
      <c r="N2002">
        <v>135.585861547561</v>
      </c>
      <c r="O2002">
        <v>144.508309498762</v>
      </c>
      <c r="P2002">
        <v>168.930213992093</v>
      </c>
      <c r="Q2002">
        <v>165.00170280370301</v>
      </c>
      <c r="R2002">
        <v>150.210368411871</v>
      </c>
      <c r="S2002">
        <v>113.33264125219399</v>
      </c>
      <c r="T2002">
        <v>113.067784895906</v>
      </c>
      <c r="U2002">
        <v>2</v>
      </c>
    </row>
    <row r="2003" spans="1:21" x14ac:dyDescent="0.35">
      <c r="A2003" t="s">
        <v>5654</v>
      </c>
      <c r="B2003" t="s">
        <v>5655</v>
      </c>
      <c r="C2003">
        <v>0.37247705743188703</v>
      </c>
      <c r="D2003">
        <v>0.39798270172882699</v>
      </c>
      <c r="E2003">
        <v>0.53645980111360503</v>
      </c>
      <c r="F2003">
        <v>0.79821070085619505</v>
      </c>
      <c r="G2003">
        <v>1.17999379994656</v>
      </c>
      <c r="H2003">
        <v>1.88745322347013</v>
      </c>
      <c r="I2003">
        <v>3.19132349087291</v>
      </c>
      <c r="J2003">
        <v>4.12730890715891</v>
      </c>
      <c r="K2003">
        <v>4.5844448550183996</v>
      </c>
      <c r="L2003">
        <v>138.63498332367499</v>
      </c>
      <c r="M2003" t="s">
        <v>6378</v>
      </c>
      <c r="N2003">
        <v>368.35110460236501</v>
      </c>
      <c r="O2003">
        <v>521.28483123932904</v>
      </c>
      <c r="P2003">
        <v>667.27463984234203</v>
      </c>
      <c r="Q2003">
        <v>839.47709571384701</v>
      </c>
      <c r="R2003">
        <v>1013.24526853358</v>
      </c>
      <c r="S2003">
        <v>984.700968966765</v>
      </c>
      <c r="T2003">
        <v>987.12029396717901</v>
      </c>
      <c r="U2003">
        <v>2</v>
      </c>
    </row>
    <row r="2004" spans="1:21" x14ac:dyDescent="0.35">
      <c r="A2004" t="s">
        <v>5656</v>
      </c>
      <c r="B2004" t="s">
        <v>5657</v>
      </c>
      <c r="C2004">
        <v>0.59079038100617698</v>
      </c>
      <c r="D2004">
        <v>0.64413068276252705</v>
      </c>
      <c r="E2004">
        <v>0.75268021067097102</v>
      </c>
      <c r="F2004">
        <v>1.0234714101409299</v>
      </c>
      <c r="G2004">
        <v>1.2225513987518899</v>
      </c>
      <c r="H2004">
        <v>1.8419719489353299</v>
      </c>
      <c r="I2004">
        <v>2.2096269069016099</v>
      </c>
      <c r="J2004">
        <v>2.5507053397756398</v>
      </c>
      <c r="K2004">
        <v>3.0235170850253099</v>
      </c>
      <c r="L2004">
        <v>213.868089461398</v>
      </c>
      <c r="M2004">
        <v>252.14465814301201</v>
      </c>
      <c r="N2004">
        <v>339.78815784441701</v>
      </c>
      <c r="O2004">
        <v>398.926845726463</v>
      </c>
      <c r="P2004">
        <v>502.76760093056203</v>
      </c>
      <c r="Q2004">
        <v>571.84304594378602</v>
      </c>
      <c r="R2004">
        <v>587.14887154818098</v>
      </c>
      <c r="S2004">
        <v>594.22523323191797</v>
      </c>
      <c r="T2004">
        <v>670.261924128332</v>
      </c>
      <c r="U2004">
        <v>2</v>
      </c>
    </row>
    <row r="2005" spans="1:21" x14ac:dyDescent="0.35">
      <c r="A2005" t="s">
        <v>5660</v>
      </c>
      <c r="B2005" t="s">
        <v>5661</v>
      </c>
      <c r="C2005">
        <v>0.61985072103003402</v>
      </c>
      <c r="D2005">
        <v>0.65386017616762704</v>
      </c>
      <c r="E2005">
        <v>0.58622650426134304</v>
      </c>
      <c r="F2005">
        <v>0.663986859090132</v>
      </c>
      <c r="G2005">
        <v>0.78694095944953701</v>
      </c>
      <c r="H2005">
        <v>1.02041339144334</v>
      </c>
      <c r="I2005">
        <v>1.23116103126812</v>
      </c>
      <c r="J2005">
        <v>1.3435576135307199</v>
      </c>
      <c r="K2005">
        <v>1.7194957639587201</v>
      </c>
      <c r="L2005">
        <v>255.08853589071299</v>
      </c>
      <c r="M2005">
        <v>261.6319023712</v>
      </c>
      <c r="N2005">
        <v>455.55497101542198</v>
      </c>
      <c r="O2005">
        <v>593.77562272296097</v>
      </c>
      <c r="P2005">
        <v>770.38445339778195</v>
      </c>
      <c r="Q2005">
        <v>816.335214304136</v>
      </c>
      <c r="R2005">
        <v>736.57963732821702</v>
      </c>
      <c r="S2005">
        <v>754.57088790999296</v>
      </c>
      <c r="T2005">
        <v>786.44041088148299</v>
      </c>
      <c r="U2005">
        <v>2</v>
      </c>
    </row>
    <row r="2006" spans="1:21" x14ac:dyDescent="0.35">
      <c r="A2006" t="s">
        <v>5664</v>
      </c>
      <c r="B2006" t="s">
        <v>5665</v>
      </c>
      <c r="C2006">
        <v>0.26834404982618099</v>
      </c>
      <c r="D2006">
        <v>0.29105590783229601</v>
      </c>
      <c r="E2006">
        <v>0.30272673126386301</v>
      </c>
      <c r="F2006">
        <v>0.35369374443649299</v>
      </c>
      <c r="G2006">
        <v>0.467627073493802</v>
      </c>
      <c r="H2006">
        <v>0.56105672809593299</v>
      </c>
      <c r="I2006">
        <v>0.75618680566291396</v>
      </c>
      <c r="J2006">
        <v>0.926263581362054</v>
      </c>
      <c r="K2006">
        <v>1.3145181860820201</v>
      </c>
      <c r="L2006">
        <v>95.067219557511706</v>
      </c>
      <c r="M2006">
        <v>116.427026970977</v>
      </c>
      <c r="N2006">
        <v>130.58129655642799</v>
      </c>
      <c r="O2006" t="s">
        <v>6378</v>
      </c>
      <c r="P2006" t="s">
        <v>6378</v>
      </c>
      <c r="Q2006">
        <v>127.549229040366</v>
      </c>
      <c r="R2006">
        <v>136.47303722779299</v>
      </c>
      <c r="S2006" t="s">
        <v>6378</v>
      </c>
      <c r="T2006">
        <v>147.30236485525</v>
      </c>
      <c r="U2006">
        <v>2</v>
      </c>
    </row>
    <row r="2007" spans="1:21" x14ac:dyDescent="0.35">
      <c r="A2007" t="s">
        <v>5666</v>
      </c>
      <c r="B2007" t="s">
        <v>5667</v>
      </c>
      <c r="C2007">
        <v>0.58476005206485704</v>
      </c>
      <c r="D2007">
        <v>0.305014150103668</v>
      </c>
      <c r="E2007">
        <v>0.33024781304576101</v>
      </c>
      <c r="F2007">
        <v>0.36370808467753901</v>
      </c>
      <c r="G2007">
        <v>0.42603134005637999</v>
      </c>
      <c r="H2007">
        <v>0.61351779655579097</v>
      </c>
      <c r="I2007">
        <v>0.839704505841812</v>
      </c>
      <c r="J2007">
        <v>0.91059007692207805</v>
      </c>
      <c r="K2007">
        <v>0.98792299349028601</v>
      </c>
      <c r="L2007" t="s">
        <v>6378</v>
      </c>
      <c r="M2007">
        <v>56.395396086912299</v>
      </c>
      <c r="N2007">
        <v>62.407517553677202</v>
      </c>
      <c r="O2007">
        <v>69.737629323960803</v>
      </c>
      <c r="P2007">
        <v>81.696284416237205</v>
      </c>
      <c r="Q2007">
        <v>84.175580229449594</v>
      </c>
      <c r="R2007">
        <v>82.592699071278801</v>
      </c>
      <c r="S2007" t="s">
        <v>6378</v>
      </c>
      <c r="T2007">
        <v>78.088554499605607</v>
      </c>
      <c r="U2007">
        <v>2</v>
      </c>
    </row>
    <row r="2008" spans="1:21" x14ac:dyDescent="0.35">
      <c r="A2008" t="s">
        <v>5670</v>
      </c>
      <c r="B2008" t="s">
        <v>5671</v>
      </c>
      <c r="C2008">
        <v>0.66380962731998505</v>
      </c>
      <c r="D2008">
        <v>0.612799804853007</v>
      </c>
      <c r="E2008">
        <v>0.65187338139247197</v>
      </c>
      <c r="F2008">
        <v>0.72947945891455901</v>
      </c>
      <c r="G2008">
        <v>0.79733911534797897</v>
      </c>
      <c r="H2008">
        <v>1.0729105579865901</v>
      </c>
      <c r="I2008">
        <v>1.23383003335091</v>
      </c>
      <c r="J2008">
        <v>1.4911069213727299</v>
      </c>
      <c r="K2008">
        <v>2.0410365595274298</v>
      </c>
      <c r="L2008">
        <v>32.512497870554199</v>
      </c>
      <c r="M2008" t="s">
        <v>6378</v>
      </c>
      <c r="N2008" t="s">
        <v>6378</v>
      </c>
      <c r="O2008" t="s">
        <v>6378</v>
      </c>
      <c r="P2008" t="s">
        <v>6378</v>
      </c>
      <c r="Q2008">
        <v>151.09125839846601</v>
      </c>
      <c r="R2008" t="s">
        <v>6378</v>
      </c>
      <c r="S2008" t="s">
        <v>6378</v>
      </c>
      <c r="T2008" t="s">
        <v>6378</v>
      </c>
      <c r="U2008">
        <v>2</v>
      </c>
    </row>
    <row r="2009" spans="1:21" x14ac:dyDescent="0.35">
      <c r="A2009" t="s">
        <v>5672</v>
      </c>
      <c r="B2009" t="s">
        <v>5673</v>
      </c>
      <c r="C2009">
        <v>0.37698536296798402</v>
      </c>
      <c r="D2009">
        <v>0.39963288574684802</v>
      </c>
      <c r="E2009">
        <v>0.393878941002751</v>
      </c>
      <c r="F2009">
        <v>0.42851339437360197</v>
      </c>
      <c r="G2009">
        <v>0.58899734960202099</v>
      </c>
      <c r="H2009">
        <v>0.69535138469842195</v>
      </c>
      <c r="I2009">
        <v>0.95560674648499799</v>
      </c>
      <c r="J2009">
        <v>1.00647784664</v>
      </c>
      <c r="K2009">
        <v>1.1241291160776901</v>
      </c>
      <c r="L2009" t="s">
        <v>6378</v>
      </c>
      <c r="M2009" t="s">
        <v>6378</v>
      </c>
      <c r="N2009" t="s">
        <v>6378</v>
      </c>
      <c r="O2009" t="s">
        <v>6378</v>
      </c>
      <c r="P2009" t="s">
        <v>6378</v>
      </c>
      <c r="Q2009" t="s">
        <v>6378</v>
      </c>
      <c r="R2009">
        <v>22.138845376274102</v>
      </c>
      <c r="S2009" t="s">
        <v>6378</v>
      </c>
      <c r="T2009" t="s">
        <v>6378</v>
      </c>
      <c r="U2009">
        <v>2</v>
      </c>
    </row>
    <row r="2010" spans="1:21" x14ac:dyDescent="0.35">
      <c r="A2010" t="s">
        <v>7073</v>
      </c>
      <c r="B2010" t="s">
        <v>7074</v>
      </c>
      <c r="C2010">
        <v>0.30634286029211899</v>
      </c>
      <c r="D2010">
        <v>0.36373438307521799</v>
      </c>
      <c r="E2010">
        <v>0.41021085790382</v>
      </c>
      <c r="F2010">
        <v>0.55892414280556102</v>
      </c>
      <c r="G2010">
        <v>0.74503586401609401</v>
      </c>
      <c r="H2010">
        <v>1.05962251129858</v>
      </c>
      <c r="I2010">
        <v>1.25516623703291</v>
      </c>
      <c r="J2010">
        <v>1.4839643010671399</v>
      </c>
      <c r="K2010">
        <v>1.7959480375732599</v>
      </c>
      <c r="L2010">
        <v>49.905494822905801</v>
      </c>
      <c r="M2010">
        <v>63.238523930404597</v>
      </c>
      <c r="N2010">
        <v>92.897023389956303</v>
      </c>
      <c r="O2010">
        <v>126.10523583350501</v>
      </c>
      <c r="P2010">
        <v>153.27745930184699</v>
      </c>
      <c r="Q2010">
        <v>157.994873981046</v>
      </c>
      <c r="R2010">
        <v>146.37686595987299</v>
      </c>
      <c r="S2010">
        <v>138.444472612895</v>
      </c>
      <c r="T2010">
        <v>147.87146561137101</v>
      </c>
      <c r="U2010">
        <v>2</v>
      </c>
    </row>
    <row r="2011" spans="1:21" x14ac:dyDescent="0.35">
      <c r="A2011" t="s">
        <v>5680</v>
      </c>
      <c r="B2011" t="s">
        <v>5681</v>
      </c>
      <c r="C2011">
        <v>0.21567292929941201</v>
      </c>
      <c r="D2011">
        <v>0.28185625372502199</v>
      </c>
      <c r="E2011">
        <v>0.31099162513311301</v>
      </c>
      <c r="F2011">
        <v>0.37286842931099201</v>
      </c>
      <c r="G2011">
        <v>0.49022766307375498</v>
      </c>
      <c r="H2011">
        <v>0.64775674257081395</v>
      </c>
      <c r="I2011">
        <v>0.79810947466964799</v>
      </c>
      <c r="J2011">
        <v>0.95796316967558504</v>
      </c>
      <c r="K2011">
        <v>1.1754525107367699</v>
      </c>
      <c r="L2011">
        <v>59.049346840445502</v>
      </c>
      <c r="M2011">
        <v>60.818229068112601</v>
      </c>
      <c r="N2011">
        <v>66.394762428112898</v>
      </c>
      <c r="O2011">
        <v>80.148957750621804</v>
      </c>
      <c r="P2011">
        <v>80.310321516325899</v>
      </c>
      <c r="Q2011" t="s">
        <v>6378</v>
      </c>
      <c r="R2011">
        <v>79.298763246584798</v>
      </c>
      <c r="S2011">
        <v>77.562988452495603</v>
      </c>
      <c r="T2011">
        <v>75.554939429076597</v>
      </c>
      <c r="U2011">
        <v>2</v>
      </c>
    </row>
    <row r="2012" spans="1:21" x14ac:dyDescent="0.35">
      <c r="A2012" t="s">
        <v>5682</v>
      </c>
      <c r="B2012" t="s">
        <v>5683</v>
      </c>
      <c r="C2012">
        <v>0.730474680458987</v>
      </c>
      <c r="D2012">
        <v>0.72509585950889699</v>
      </c>
      <c r="E2012">
        <v>0.82515853795545702</v>
      </c>
      <c r="F2012">
        <v>0.96912262013178996</v>
      </c>
      <c r="G2012">
        <v>1.24598141664063</v>
      </c>
      <c r="H2012">
        <v>1.64586474778655</v>
      </c>
      <c r="I2012">
        <v>2.3446481210805401</v>
      </c>
      <c r="J2012">
        <v>2.4082713550367001</v>
      </c>
      <c r="K2012">
        <v>2.6349619975391398</v>
      </c>
      <c r="L2012">
        <v>242.32610461706099</v>
      </c>
      <c r="M2012">
        <v>294.08617532181103</v>
      </c>
      <c r="N2012">
        <v>381.43245096966302</v>
      </c>
      <c r="O2012">
        <v>436.27429249399398</v>
      </c>
      <c r="P2012">
        <v>456.71250012903897</v>
      </c>
      <c r="Q2012">
        <v>457.582828307917</v>
      </c>
      <c r="R2012">
        <v>466.68107617533599</v>
      </c>
      <c r="S2012">
        <v>412.00578981603098</v>
      </c>
      <c r="T2012">
        <v>425.39585459791903</v>
      </c>
      <c r="U2012">
        <v>2</v>
      </c>
    </row>
    <row r="2013" spans="1:21" x14ac:dyDescent="0.35">
      <c r="A2013" t="s">
        <v>5684</v>
      </c>
      <c r="B2013" t="s">
        <v>5685</v>
      </c>
      <c r="C2013">
        <v>0.53645360936702702</v>
      </c>
      <c r="D2013">
        <v>0.74503168603992997</v>
      </c>
      <c r="E2013">
        <v>0.98470765900013701</v>
      </c>
      <c r="F2013">
        <v>1.2184782561651</v>
      </c>
      <c r="G2013">
        <v>1.5883398626999301</v>
      </c>
      <c r="H2013">
        <v>1.9008676804909601</v>
      </c>
      <c r="I2013">
        <v>2.3516930831246601</v>
      </c>
      <c r="J2013">
        <v>2.77634906437468</v>
      </c>
      <c r="K2013">
        <v>3.6773861195328399</v>
      </c>
      <c r="L2013">
        <v>71.531803884217894</v>
      </c>
      <c r="M2013">
        <v>95.756852718711002</v>
      </c>
      <c r="N2013">
        <v>161.107455893321</v>
      </c>
      <c r="O2013">
        <v>202.780716924583</v>
      </c>
      <c r="P2013">
        <v>223.076259531511</v>
      </c>
      <c r="Q2013">
        <v>242.76113101956099</v>
      </c>
      <c r="R2013">
        <v>194.285514067398</v>
      </c>
      <c r="S2013">
        <v>175.33741220377701</v>
      </c>
      <c r="T2013">
        <v>206.75154593472601</v>
      </c>
      <c r="U2013">
        <v>2</v>
      </c>
    </row>
    <row r="2014" spans="1:21" x14ac:dyDescent="0.35">
      <c r="A2014" t="s">
        <v>5688</v>
      </c>
      <c r="B2014" t="s">
        <v>5689</v>
      </c>
      <c r="C2014">
        <v>0.652035618884656</v>
      </c>
      <c r="D2014">
        <v>0.94662320136539502</v>
      </c>
      <c r="E2014">
        <v>0.77795479339262696</v>
      </c>
      <c r="F2014">
        <v>0.668725454860708</v>
      </c>
      <c r="G2014">
        <v>0.57743220799186601</v>
      </c>
      <c r="H2014">
        <v>0.48308455069031903</v>
      </c>
      <c r="I2014">
        <v>0.58973217202502404</v>
      </c>
      <c r="J2014">
        <v>0.57935370074955095</v>
      </c>
      <c r="K2014">
        <v>0.76696786494350899</v>
      </c>
      <c r="L2014">
        <v>413.03736747279697</v>
      </c>
      <c r="M2014">
        <v>430.05584396961302</v>
      </c>
      <c r="N2014">
        <v>349.96421118373098</v>
      </c>
      <c r="O2014" t="s">
        <v>6378</v>
      </c>
      <c r="P2014">
        <v>239.92588408043599</v>
      </c>
      <c r="Q2014" t="s">
        <v>6378</v>
      </c>
      <c r="R2014">
        <v>180.09939327168701</v>
      </c>
      <c r="S2014" t="s">
        <v>6378</v>
      </c>
      <c r="T2014" t="s">
        <v>6378</v>
      </c>
      <c r="U2014">
        <v>1</v>
      </c>
    </row>
    <row r="2015" spans="1:21" x14ac:dyDescent="0.35">
      <c r="A2015" t="s">
        <v>5692</v>
      </c>
      <c r="B2015" t="s">
        <v>5693</v>
      </c>
      <c r="C2015">
        <v>0.33504552943000798</v>
      </c>
      <c r="D2015">
        <v>0.48052795373845902</v>
      </c>
      <c r="E2015">
        <v>0.47688528819918802</v>
      </c>
      <c r="F2015">
        <v>0.61573152105939899</v>
      </c>
      <c r="G2015">
        <v>0.68997561515504802</v>
      </c>
      <c r="H2015">
        <v>0.97153872781586703</v>
      </c>
      <c r="I2015">
        <v>1.1973891966013299</v>
      </c>
      <c r="J2015">
        <v>1.39225991056186</v>
      </c>
      <c r="K2015">
        <v>1.6245924578566</v>
      </c>
      <c r="L2015">
        <v>77.704657265397302</v>
      </c>
      <c r="M2015">
        <v>96.985257521644897</v>
      </c>
      <c r="N2015">
        <v>128.052798002884</v>
      </c>
      <c r="O2015">
        <v>163.338251441697</v>
      </c>
      <c r="P2015">
        <v>190.900409367414</v>
      </c>
      <c r="Q2015">
        <v>206.233090619725</v>
      </c>
      <c r="R2015">
        <v>202.711536128999</v>
      </c>
      <c r="S2015">
        <v>193.97909554397799</v>
      </c>
      <c r="T2015">
        <v>210.489828317735</v>
      </c>
      <c r="U2015">
        <v>2</v>
      </c>
    </row>
    <row r="2016" spans="1:21" x14ac:dyDescent="0.35">
      <c r="A2016" t="s">
        <v>5696</v>
      </c>
      <c r="B2016" t="s">
        <v>5697</v>
      </c>
      <c r="C2016">
        <v>0.37641378381794999</v>
      </c>
      <c r="D2016">
        <v>0.53594740441905997</v>
      </c>
      <c r="E2016">
        <v>0.55730211648406103</v>
      </c>
      <c r="F2016">
        <v>0.66208509845447505</v>
      </c>
      <c r="G2016">
        <v>0.84854650298271606</v>
      </c>
      <c r="H2016">
        <v>1.1374636608490201</v>
      </c>
      <c r="I2016">
        <v>1.6416800173936399</v>
      </c>
      <c r="J2016">
        <v>1.7780710353365099</v>
      </c>
      <c r="K2016">
        <v>2.04614067709571</v>
      </c>
      <c r="L2016">
        <v>213.547809067863</v>
      </c>
      <c r="M2016">
        <v>235.357164268811</v>
      </c>
      <c r="N2016">
        <v>264.55502071715802</v>
      </c>
      <c r="O2016">
        <v>308.10284013579098</v>
      </c>
      <c r="P2016">
        <v>310.16837648127301</v>
      </c>
      <c r="Q2016">
        <v>300.40537124804098</v>
      </c>
      <c r="R2016">
        <v>293.37604596760502</v>
      </c>
      <c r="S2016">
        <v>267.33764581259402</v>
      </c>
      <c r="T2016">
        <v>270.78797459369798</v>
      </c>
      <c r="U2016">
        <v>2</v>
      </c>
    </row>
    <row r="2017" spans="1:21" x14ac:dyDescent="0.35">
      <c r="A2017" t="s">
        <v>5698</v>
      </c>
      <c r="B2017" t="s">
        <v>5699</v>
      </c>
      <c r="C2017">
        <v>0.34500093349699101</v>
      </c>
      <c r="D2017">
        <v>0.423714242479934</v>
      </c>
      <c r="E2017">
        <v>0.40049876062746897</v>
      </c>
      <c r="F2017">
        <v>0.44342212192861202</v>
      </c>
      <c r="G2017">
        <v>0.61589517367167901</v>
      </c>
      <c r="H2017">
        <v>0.80667759652232296</v>
      </c>
      <c r="I2017">
        <v>1.3635392001197999</v>
      </c>
      <c r="J2017">
        <v>1.3661274575740601</v>
      </c>
      <c r="K2017">
        <v>1.48493020858978</v>
      </c>
      <c r="L2017" t="s">
        <v>6378</v>
      </c>
      <c r="M2017" t="s">
        <v>6378</v>
      </c>
      <c r="N2017" t="s">
        <v>6378</v>
      </c>
      <c r="O2017" t="s">
        <v>6378</v>
      </c>
      <c r="P2017">
        <v>40.530178966172699</v>
      </c>
      <c r="Q2017" t="s">
        <v>6378</v>
      </c>
      <c r="R2017">
        <v>54.950477782264898</v>
      </c>
      <c r="S2017" t="s">
        <v>6378</v>
      </c>
      <c r="T2017" t="s">
        <v>6378</v>
      </c>
      <c r="U2017">
        <v>2</v>
      </c>
    </row>
    <row r="2018" spans="1:21" x14ac:dyDescent="0.35">
      <c r="A2018" t="s">
        <v>5702</v>
      </c>
      <c r="B2018" t="s">
        <v>5703</v>
      </c>
      <c r="C2018">
        <v>0.29104577524148501</v>
      </c>
      <c r="D2018">
        <v>0.42076483357452699</v>
      </c>
      <c r="E2018">
        <v>0.398766694196305</v>
      </c>
      <c r="F2018">
        <v>0.42882817859253403</v>
      </c>
      <c r="G2018">
        <v>0.49897386517968001</v>
      </c>
      <c r="H2018">
        <v>0.53013632469746796</v>
      </c>
      <c r="I2018">
        <v>0.63544187418796105</v>
      </c>
      <c r="J2018">
        <v>0.70134522534314303</v>
      </c>
      <c r="K2018">
        <v>0.84517165899537705</v>
      </c>
      <c r="L2018">
        <v>141.01183883377701</v>
      </c>
      <c r="M2018">
        <v>147.92576113235501</v>
      </c>
      <c r="N2018">
        <v>158.244774790479</v>
      </c>
      <c r="O2018">
        <v>164.089404028346</v>
      </c>
      <c r="P2018">
        <v>161.16003998424799</v>
      </c>
      <c r="Q2018">
        <v>146.562676914657</v>
      </c>
      <c r="R2018">
        <v>137.73193252146999</v>
      </c>
      <c r="S2018">
        <v>122.440402473806</v>
      </c>
      <c r="T2018">
        <v>113.113133113929</v>
      </c>
      <c r="U2018">
        <v>2</v>
      </c>
    </row>
    <row r="2019" spans="1:21" x14ac:dyDescent="0.35">
      <c r="A2019" t="s">
        <v>7075</v>
      </c>
      <c r="B2019" t="s">
        <v>7076</v>
      </c>
      <c r="C2019">
        <v>0.52965321443111402</v>
      </c>
      <c r="D2019">
        <v>0.40917889217556702</v>
      </c>
      <c r="E2019">
        <v>0.370900073840366</v>
      </c>
      <c r="F2019">
        <v>0.39705440256177099</v>
      </c>
      <c r="G2019">
        <v>0.44301499077497603</v>
      </c>
      <c r="H2019">
        <v>0.62880616672601297</v>
      </c>
      <c r="I2019">
        <v>0.88936351582419804</v>
      </c>
      <c r="J2019">
        <v>0.86917670627091603</v>
      </c>
      <c r="K2019">
        <v>1.0522734345614</v>
      </c>
      <c r="L2019">
        <v>8.7278262025458098</v>
      </c>
      <c r="M2019" t="s">
        <v>6378</v>
      </c>
      <c r="N2019" t="s">
        <v>6378</v>
      </c>
      <c r="O2019" t="s">
        <v>6378</v>
      </c>
      <c r="P2019" t="s">
        <v>6378</v>
      </c>
      <c r="Q2019" t="s">
        <v>6378</v>
      </c>
      <c r="R2019">
        <v>23.160620144901301</v>
      </c>
      <c r="S2019">
        <v>26.9471814393535</v>
      </c>
      <c r="T2019">
        <v>28.846421545253499</v>
      </c>
      <c r="U2019">
        <v>2</v>
      </c>
    </row>
    <row r="2020" spans="1:21" x14ac:dyDescent="0.35">
      <c r="A2020" t="s">
        <v>5706</v>
      </c>
      <c r="B2020" t="s">
        <v>5707</v>
      </c>
      <c r="C2020">
        <v>1.46848501465995</v>
      </c>
      <c r="D2020">
        <v>1.3310948653583099</v>
      </c>
      <c r="E2020">
        <v>1.2037559878277899</v>
      </c>
      <c r="F2020">
        <v>1.1699608175560201</v>
      </c>
      <c r="G2020">
        <v>1.0785053069258601</v>
      </c>
      <c r="H2020">
        <v>1.3103863499595101</v>
      </c>
      <c r="I2020">
        <v>1.9529952183447099</v>
      </c>
      <c r="J2020">
        <v>1.9303907114610499</v>
      </c>
      <c r="K2020">
        <v>1.99092113612183</v>
      </c>
      <c r="L2020">
        <v>195.50936145394999</v>
      </c>
      <c r="M2020">
        <v>212.74178797052099</v>
      </c>
      <c r="N2020">
        <v>256.71549388252799</v>
      </c>
      <c r="O2020">
        <v>290.34776627983899</v>
      </c>
      <c r="P2020">
        <v>311.50357760592902</v>
      </c>
      <c r="Q2020">
        <v>304.06089956217198</v>
      </c>
      <c r="R2020">
        <v>325.079427602534</v>
      </c>
      <c r="S2020">
        <v>285.73460299873898</v>
      </c>
      <c r="T2020">
        <v>244.540671482199</v>
      </c>
      <c r="U2020">
        <v>2</v>
      </c>
    </row>
    <row r="2021" spans="1:21" x14ac:dyDescent="0.35">
      <c r="A2021" t="s">
        <v>5708</v>
      </c>
      <c r="B2021" t="s">
        <v>5709</v>
      </c>
      <c r="C2021">
        <v>0.369643304722651</v>
      </c>
      <c r="D2021">
        <v>0.59201217714898102</v>
      </c>
      <c r="E2021">
        <v>0.63217351674926603</v>
      </c>
      <c r="F2021">
        <v>0.84224566954584001</v>
      </c>
      <c r="G2021">
        <v>1.07018899217812</v>
      </c>
      <c r="H2021">
        <v>1.53031395855571</v>
      </c>
      <c r="I2021">
        <v>2.1712831960115002</v>
      </c>
      <c r="J2021">
        <v>2.2968806989396202</v>
      </c>
      <c r="K2021">
        <v>2.8883770087784502</v>
      </c>
      <c r="L2021">
        <v>268.72696309574701</v>
      </c>
      <c r="M2021">
        <v>312.10523301433301</v>
      </c>
      <c r="N2021">
        <v>404.03753007398399</v>
      </c>
      <c r="O2021">
        <v>491.32045753846501</v>
      </c>
      <c r="P2021">
        <v>552.40095172413396</v>
      </c>
      <c r="Q2021">
        <v>575.64628741734202</v>
      </c>
      <c r="R2021">
        <v>572.085990426178</v>
      </c>
      <c r="S2021">
        <v>546.39099565017102</v>
      </c>
      <c r="T2021">
        <v>604.33061991562499</v>
      </c>
      <c r="U2021">
        <v>2</v>
      </c>
    </row>
    <row r="2022" spans="1:21" x14ac:dyDescent="0.35">
      <c r="A2022" t="s">
        <v>5710</v>
      </c>
      <c r="B2022" t="s">
        <v>5711</v>
      </c>
      <c r="C2022">
        <v>6.8720543914185699</v>
      </c>
      <c r="D2022">
        <v>8.3238612172654101</v>
      </c>
      <c r="E2022">
        <v>8.2790950811159991</v>
      </c>
      <c r="F2022">
        <v>8.0504743761701807</v>
      </c>
      <c r="G2022">
        <v>5.3364359550216296</v>
      </c>
      <c r="H2022">
        <v>8.1101249974243306</v>
      </c>
      <c r="I2022">
        <v>9.9348896015054606</v>
      </c>
      <c r="J2022">
        <v>12.2260301799217</v>
      </c>
      <c r="K2022">
        <v>15.874077594275001</v>
      </c>
      <c r="L2022">
        <v>3394.9532191313501</v>
      </c>
      <c r="M2022">
        <v>3645.9576982686799</v>
      </c>
      <c r="N2022">
        <v>3675.3772442403802</v>
      </c>
      <c r="O2022">
        <v>3863.4043694152301</v>
      </c>
      <c r="P2022">
        <v>3894.7250226862502</v>
      </c>
      <c r="Q2022">
        <v>3686.5120222719802</v>
      </c>
      <c r="R2022">
        <v>3719.4029302382501</v>
      </c>
      <c r="S2022">
        <v>3130.4843441824801</v>
      </c>
      <c r="T2022">
        <v>2931.7878237999298</v>
      </c>
      <c r="U2022">
        <v>2</v>
      </c>
    </row>
    <row r="2023" spans="1:21" x14ac:dyDescent="0.35">
      <c r="A2023" t="s">
        <v>5722</v>
      </c>
      <c r="B2023" t="s">
        <v>5723</v>
      </c>
      <c r="C2023">
        <v>1.01840897794703</v>
      </c>
      <c r="D2023">
        <v>0.95663779660888404</v>
      </c>
      <c r="E2023">
        <v>0.87412635844527098</v>
      </c>
      <c r="F2023">
        <v>0.83577704722198698</v>
      </c>
      <c r="G2023">
        <v>0.93033798134635703</v>
      </c>
      <c r="H2023">
        <v>1.01428171585412</v>
      </c>
      <c r="I2023">
        <v>1.4098921004553899</v>
      </c>
      <c r="J2023">
        <v>1.4081749403768</v>
      </c>
      <c r="K2023">
        <v>1.5421649940430999</v>
      </c>
      <c r="L2023">
        <v>203.37126306055799</v>
      </c>
      <c r="M2023">
        <v>203.34748344598</v>
      </c>
      <c r="N2023">
        <v>174.74769044601899</v>
      </c>
      <c r="O2023">
        <v>190.56631951148401</v>
      </c>
      <c r="P2023">
        <v>177.06096657309101</v>
      </c>
      <c r="Q2023">
        <v>175.69567641602401</v>
      </c>
      <c r="R2023">
        <v>144.567715849942</v>
      </c>
      <c r="S2023">
        <v>147.97480583980999</v>
      </c>
      <c r="T2023">
        <v>163.596033556452</v>
      </c>
      <c r="U2023">
        <v>2</v>
      </c>
    </row>
    <row r="2024" spans="1:21" x14ac:dyDescent="0.35">
      <c r="A2024" t="s">
        <v>7077</v>
      </c>
      <c r="B2024" t="s">
        <v>7078</v>
      </c>
      <c r="C2024">
        <v>0.26495165655185998</v>
      </c>
      <c r="D2024">
        <v>0.28542790434158999</v>
      </c>
      <c r="E2024">
        <v>0.29651304230914599</v>
      </c>
      <c r="F2024">
        <v>0.369814689928464</v>
      </c>
      <c r="G2024">
        <v>0.45468748174491902</v>
      </c>
      <c r="H2024">
        <v>0.60091088901220502</v>
      </c>
      <c r="I2024">
        <v>0.82262802574328997</v>
      </c>
      <c r="J2024">
        <v>1.0326106784656099</v>
      </c>
      <c r="K2024">
        <v>1.34973115561196</v>
      </c>
      <c r="L2024">
        <v>135.689435903618</v>
      </c>
      <c r="M2024">
        <v>135.380632680237</v>
      </c>
      <c r="N2024">
        <v>139.330656130611</v>
      </c>
      <c r="O2024">
        <v>213.81110221124001</v>
      </c>
      <c r="P2024">
        <v>173.560909147714</v>
      </c>
      <c r="Q2024">
        <v>161.76759216296401</v>
      </c>
      <c r="R2024">
        <v>174.74951888818299</v>
      </c>
      <c r="S2024">
        <v>148.809686238615</v>
      </c>
      <c r="T2024">
        <v>215.10897572499499</v>
      </c>
      <c r="U2024">
        <v>2</v>
      </c>
    </row>
    <row r="2025" spans="1:21" x14ac:dyDescent="0.35">
      <c r="A2025" t="s">
        <v>7079</v>
      </c>
      <c r="B2025" t="s">
        <v>7080</v>
      </c>
      <c r="C2025">
        <v>0.85577587867640204</v>
      </c>
      <c r="D2025">
        <v>0.42820554084930301</v>
      </c>
      <c r="E2025">
        <v>0.39894603730929801</v>
      </c>
      <c r="F2025">
        <v>0.364232935073314</v>
      </c>
      <c r="G2025">
        <v>0.328751949926544</v>
      </c>
      <c r="H2025">
        <v>0.344403918875899</v>
      </c>
      <c r="I2025">
        <v>0.3748992614362</v>
      </c>
      <c r="J2025">
        <v>0.51908674427827095</v>
      </c>
      <c r="K2025">
        <v>0.59605995233616105</v>
      </c>
      <c r="L2025" t="s">
        <v>6378</v>
      </c>
      <c r="M2025" t="s">
        <v>6378</v>
      </c>
      <c r="N2025" t="s">
        <v>6378</v>
      </c>
      <c r="O2025">
        <v>3.2411240703062298</v>
      </c>
      <c r="P2025" t="s">
        <v>6378</v>
      </c>
      <c r="Q2025" t="s">
        <v>6378</v>
      </c>
      <c r="R2025" t="s">
        <v>6378</v>
      </c>
      <c r="S2025" t="s">
        <v>6378</v>
      </c>
      <c r="T2025" t="s">
        <v>6378</v>
      </c>
      <c r="U2025">
        <v>1</v>
      </c>
    </row>
    <row r="2026" spans="1:21" x14ac:dyDescent="0.35">
      <c r="A2026" t="s">
        <v>5724</v>
      </c>
      <c r="B2026" t="s">
        <v>5725</v>
      </c>
      <c r="C2026">
        <v>0.52380363057011503</v>
      </c>
      <c r="D2026">
        <v>0.47248440858172103</v>
      </c>
      <c r="E2026">
        <v>0.456656865827546</v>
      </c>
      <c r="F2026">
        <v>0.50030081215287703</v>
      </c>
      <c r="G2026">
        <v>0.63381787872537199</v>
      </c>
      <c r="H2026">
        <v>0.82140650893948497</v>
      </c>
      <c r="I2026">
        <v>0.98996779282434799</v>
      </c>
      <c r="J2026">
        <v>1.07797203867525</v>
      </c>
      <c r="K2026">
        <v>1.2823370860753101</v>
      </c>
      <c r="L2026">
        <v>82.300028245521304</v>
      </c>
      <c r="M2026">
        <v>95.153969128729699</v>
      </c>
      <c r="N2026">
        <v>126.086683442384</v>
      </c>
      <c r="O2026">
        <v>151.29833959766299</v>
      </c>
      <c r="P2026" t="s">
        <v>6378</v>
      </c>
      <c r="Q2026">
        <v>191.13015736618499</v>
      </c>
      <c r="R2026">
        <v>211.55402843131699</v>
      </c>
      <c r="S2026">
        <v>180.466309899598</v>
      </c>
      <c r="T2026">
        <v>190.200020755325</v>
      </c>
      <c r="U2026">
        <v>2</v>
      </c>
    </row>
    <row r="2027" spans="1:21" x14ac:dyDescent="0.35">
      <c r="A2027" t="s">
        <v>5726</v>
      </c>
      <c r="B2027" t="s">
        <v>5727</v>
      </c>
      <c r="C2027">
        <v>0.53082162940587996</v>
      </c>
      <c r="D2027">
        <v>0.46189351454126298</v>
      </c>
      <c r="E2027">
        <v>0.39448182566685303</v>
      </c>
      <c r="F2027">
        <v>0.44046517687730602</v>
      </c>
      <c r="G2027">
        <v>0.403329203437851</v>
      </c>
      <c r="H2027">
        <v>0.54233995296991699</v>
      </c>
      <c r="I2027">
        <v>0.69659737929369103</v>
      </c>
      <c r="J2027">
        <v>0.763684687809984</v>
      </c>
      <c r="K2027">
        <v>0.89566286138263396</v>
      </c>
      <c r="L2027">
        <v>77.271240126993405</v>
      </c>
      <c r="M2027">
        <v>81.421424371006594</v>
      </c>
      <c r="N2027">
        <v>83.324918223234206</v>
      </c>
      <c r="O2027">
        <v>94.483380095373093</v>
      </c>
      <c r="P2027">
        <v>100.759530484449</v>
      </c>
      <c r="Q2027">
        <v>97.228455047110302</v>
      </c>
      <c r="R2027">
        <v>92.537596351177299</v>
      </c>
      <c r="S2027">
        <v>81.070593417284101</v>
      </c>
      <c r="T2027" t="s">
        <v>6378</v>
      </c>
      <c r="U2027">
        <v>2</v>
      </c>
    </row>
    <row r="2028" spans="1:21" x14ac:dyDescent="0.35">
      <c r="A2028" t="s">
        <v>5728</v>
      </c>
      <c r="B2028" t="s">
        <v>5729</v>
      </c>
      <c r="C2028">
        <v>0.63882890184978902</v>
      </c>
      <c r="D2028">
        <v>0.44323489970160301</v>
      </c>
      <c r="E2028">
        <v>0.39836243262287002</v>
      </c>
      <c r="F2028">
        <v>0.40492730401243698</v>
      </c>
      <c r="G2028">
        <v>0.35409466736022699</v>
      </c>
      <c r="H2028">
        <v>0.43019615675436701</v>
      </c>
      <c r="I2028">
        <v>0.60662325920077498</v>
      </c>
      <c r="J2028">
        <v>0.69601908229355103</v>
      </c>
      <c r="K2028">
        <v>0.72349600450211804</v>
      </c>
      <c r="L2028">
        <v>11.340993018061001</v>
      </c>
      <c r="M2028" t="s">
        <v>6378</v>
      </c>
      <c r="N2028" t="s">
        <v>6378</v>
      </c>
      <c r="O2028" t="s">
        <v>6378</v>
      </c>
      <c r="P2028" t="s">
        <v>6378</v>
      </c>
      <c r="Q2028" t="s">
        <v>6378</v>
      </c>
      <c r="R2028" t="s">
        <v>6378</v>
      </c>
      <c r="S2028" t="s">
        <v>6378</v>
      </c>
      <c r="T2028" t="s">
        <v>6378</v>
      </c>
      <c r="U2028">
        <v>2</v>
      </c>
    </row>
    <row r="2029" spans="1:21" x14ac:dyDescent="0.35">
      <c r="A2029" t="s">
        <v>5744</v>
      </c>
      <c r="B2029" t="s">
        <v>5745</v>
      </c>
      <c r="C2029">
        <v>0.59964017561585004</v>
      </c>
      <c r="D2029">
        <v>0.57391410184106995</v>
      </c>
      <c r="E2029">
        <v>0.65715301591862896</v>
      </c>
      <c r="F2029">
        <v>0.68908963036217097</v>
      </c>
      <c r="G2029">
        <v>0.83723189000764697</v>
      </c>
      <c r="H2029">
        <v>1.01515535577712</v>
      </c>
      <c r="I2029">
        <v>1.3591628981717701</v>
      </c>
      <c r="J2029">
        <v>1.44289637297324</v>
      </c>
      <c r="K2029">
        <v>1.8707343862944701</v>
      </c>
      <c r="L2029">
        <v>307.26314502524099</v>
      </c>
      <c r="M2029">
        <v>325.24465325383198</v>
      </c>
      <c r="N2029">
        <v>406.00647866446002</v>
      </c>
      <c r="O2029">
        <v>502.80920160795603</v>
      </c>
      <c r="P2029">
        <v>505.81629727621498</v>
      </c>
      <c r="Q2029">
        <v>493.579488915897</v>
      </c>
      <c r="R2029">
        <v>462.12652117395697</v>
      </c>
      <c r="S2029">
        <v>463.53873592462099</v>
      </c>
      <c r="T2029">
        <v>482.26514150306599</v>
      </c>
      <c r="U2029">
        <v>2</v>
      </c>
    </row>
    <row r="2030" spans="1:21" x14ac:dyDescent="0.35">
      <c r="A2030" t="s">
        <v>5746</v>
      </c>
      <c r="B2030" t="s">
        <v>5747</v>
      </c>
      <c r="C2030">
        <v>0.23549399396317</v>
      </c>
      <c r="D2030">
        <v>0.26413278078713798</v>
      </c>
      <c r="E2030">
        <v>0.346600837664026</v>
      </c>
      <c r="F2030">
        <v>0.40220314918975603</v>
      </c>
      <c r="G2030">
        <v>0.52300344684759803</v>
      </c>
      <c r="H2030">
        <v>0.67013905174825195</v>
      </c>
      <c r="I2030">
        <v>1.03522564016189</v>
      </c>
      <c r="J2030">
        <v>1.06281419231614</v>
      </c>
      <c r="K2030">
        <v>1.0813202136153</v>
      </c>
      <c r="L2030">
        <v>99.439131532436207</v>
      </c>
      <c r="M2030">
        <v>98.375659048086604</v>
      </c>
      <c r="N2030">
        <v>130.06408800939801</v>
      </c>
      <c r="O2030">
        <v>145.744922520432</v>
      </c>
      <c r="P2030">
        <v>170.09444097216601</v>
      </c>
      <c r="Q2030">
        <v>163.86893597266601</v>
      </c>
      <c r="R2030">
        <v>150.371181369124</v>
      </c>
      <c r="S2030">
        <v>147.262497797642</v>
      </c>
      <c r="T2030">
        <v>149.42908839449899</v>
      </c>
      <c r="U2030">
        <v>2</v>
      </c>
    </row>
    <row r="2031" spans="1:21" x14ac:dyDescent="0.35">
      <c r="A2031" t="s">
        <v>5748</v>
      </c>
      <c r="B2031" t="s">
        <v>5749</v>
      </c>
      <c r="C2031">
        <v>0.26793464854485799</v>
      </c>
      <c r="D2031">
        <v>0.33499687693633001</v>
      </c>
      <c r="E2031">
        <v>0.34211008780153601</v>
      </c>
      <c r="F2031">
        <v>0.42189409036847603</v>
      </c>
      <c r="G2031">
        <v>0.48736549291727899</v>
      </c>
      <c r="H2031">
        <v>0.68406051810158497</v>
      </c>
      <c r="I2031">
        <v>0.92745725003748603</v>
      </c>
      <c r="J2031">
        <v>1.0747826758576899</v>
      </c>
      <c r="K2031">
        <v>1.20533489301736</v>
      </c>
      <c r="L2031">
        <v>114.246870673164</v>
      </c>
      <c r="M2031">
        <v>120.847427105939</v>
      </c>
      <c r="N2031">
        <v>148.73138771670699</v>
      </c>
      <c r="O2031">
        <v>159.55823661034199</v>
      </c>
      <c r="P2031">
        <v>175.11607957977401</v>
      </c>
      <c r="Q2031">
        <v>165.232092781869</v>
      </c>
      <c r="R2031">
        <v>163.48516889285</v>
      </c>
      <c r="S2031">
        <v>150.69797356491699</v>
      </c>
      <c r="T2031">
        <v>172.22069109590799</v>
      </c>
      <c r="U2031">
        <v>2</v>
      </c>
    </row>
    <row r="2032" spans="1:21" x14ac:dyDescent="0.35">
      <c r="A2032" t="s">
        <v>7081</v>
      </c>
      <c r="B2032" t="s">
        <v>7082</v>
      </c>
      <c r="C2032">
        <v>0.18613146027574201</v>
      </c>
      <c r="D2032">
        <v>0.25427235788954</v>
      </c>
      <c r="E2032">
        <v>0.29148958195984598</v>
      </c>
      <c r="F2032">
        <v>0.37428518661311699</v>
      </c>
      <c r="G2032">
        <v>0.482076580771855</v>
      </c>
      <c r="H2032">
        <v>0.72314624005883799</v>
      </c>
      <c r="I2032">
        <v>0.87655374974328104</v>
      </c>
      <c r="J2032">
        <v>1.0624487544061201</v>
      </c>
      <c r="K2032">
        <v>1.26469205198806</v>
      </c>
      <c r="L2032">
        <v>65.214797933610498</v>
      </c>
      <c r="M2032">
        <v>73.503508342612193</v>
      </c>
      <c r="N2032">
        <v>91.755462210283497</v>
      </c>
      <c r="O2032">
        <v>112.589216834788</v>
      </c>
      <c r="P2032">
        <v>124.991026056108</v>
      </c>
      <c r="Q2032">
        <v>133.39432819282601</v>
      </c>
      <c r="R2032">
        <v>129.03265428557199</v>
      </c>
      <c r="S2032">
        <v>122.46715115353599</v>
      </c>
      <c r="T2032">
        <v>136.33921658400001</v>
      </c>
      <c r="U2032">
        <v>2</v>
      </c>
    </row>
    <row r="2033" spans="1:21" x14ac:dyDescent="0.35">
      <c r="A2033" t="s">
        <v>5754</v>
      </c>
      <c r="B2033" t="s">
        <v>5755</v>
      </c>
      <c r="C2033">
        <v>0.23062381575222801</v>
      </c>
      <c r="D2033">
        <v>0.26937326454405702</v>
      </c>
      <c r="E2033">
        <v>0.23129683569381801</v>
      </c>
      <c r="F2033">
        <v>0.248565621350955</v>
      </c>
      <c r="G2033">
        <v>0.26930410125173698</v>
      </c>
      <c r="H2033">
        <v>0.340969004352558</v>
      </c>
      <c r="I2033">
        <v>0.43100040745086099</v>
      </c>
      <c r="J2033">
        <v>0.450549318091787</v>
      </c>
      <c r="K2033">
        <v>0.50475021054234903</v>
      </c>
      <c r="L2033">
        <v>87.998337274207302</v>
      </c>
      <c r="M2033">
        <v>78.401279214175801</v>
      </c>
      <c r="N2033" t="s">
        <v>6378</v>
      </c>
      <c r="O2033" t="s">
        <v>6378</v>
      </c>
      <c r="P2033" t="s">
        <v>6378</v>
      </c>
      <c r="Q2033">
        <v>90.159777819885704</v>
      </c>
      <c r="R2033" t="s">
        <v>6378</v>
      </c>
      <c r="S2033" t="s">
        <v>6378</v>
      </c>
      <c r="T2033" t="s">
        <v>6378</v>
      </c>
      <c r="U2033">
        <v>2</v>
      </c>
    </row>
    <row r="2034" spans="1:21" x14ac:dyDescent="0.35">
      <c r="A2034" t="s">
        <v>5756</v>
      </c>
      <c r="B2034" t="s">
        <v>5757</v>
      </c>
      <c r="C2034">
        <v>0.68017776370863203</v>
      </c>
      <c r="D2034">
        <v>0.83639664810760705</v>
      </c>
      <c r="E2034">
        <v>0.66623014761745902</v>
      </c>
      <c r="F2034">
        <v>0.65361694251067404</v>
      </c>
      <c r="G2034">
        <v>0.66194285734746094</v>
      </c>
      <c r="H2034">
        <v>0.747935183447199</v>
      </c>
      <c r="I2034">
        <v>0.84815353086142797</v>
      </c>
      <c r="J2034">
        <v>0.93216979375785702</v>
      </c>
      <c r="K2034">
        <v>1.10202039579818</v>
      </c>
      <c r="L2034">
        <v>180.82713484433901</v>
      </c>
      <c r="M2034">
        <v>166.94522259155599</v>
      </c>
      <c r="N2034">
        <v>169.680681655314</v>
      </c>
      <c r="O2034">
        <v>173.26552396015799</v>
      </c>
      <c r="P2034">
        <v>164.69674647866401</v>
      </c>
      <c r="Q2034">
        <v>167.32320640793799</v>
      </c>
      <c r="R2034">
        <v>147.411135105895</v>
      </c>
      <c r="S2034">
        <v>136.13097468439199</v>
      </c>
      <c r="T2034">
        <v>144.02702969476999</v>
      </c>
      <c r="U2034">
        <v>2</v>
      </c>
    </row>
    <row r="2035" spans="1:21" x14ac:dyDescent="0.35">
      <c r="A2035" t="s">
        <v>5758</v>
      </c>
      <c r="B2035" t="s">
        <v>5759</v>
      </c>
      <c r="C2035">
        <v>0.57551628326511595</v>
      </c>
      <c r="D2035">
        <v>0.51242961186041902</v>
      </c>
      <c r="E2035">
        <v>0.56305263174271203</v>
      </c>
      <c r="F2035">
        <v>0.65792100060629699</v>
      </c>
      <c r="G2035">
        <v>0.78826835300112996</v>
      </c>
      <c r="H2035">
        <v>0.99023282205073504</v>
      </c>
      <c r="I2035">
        <v>1.26442277539409</v>
      </c>
      <c r="J2035">
        <v>1.18618604553603</v>
      </c>
      <c r="K2035">
        <v>1.52924605742992</v>
      </c>
      <c r="L2035" t="s">
        <v>6378</v>
      </c>
      <c r="M2035" t="s">
        <v>6378</v>
      </c>
      <c r="N2035" t="s">
        <v>6378</v>
      </c>
      <c r="O2035">
        <v>93.870473371493702</v>
      </c>
      <c r="P2035">
        <v>112.09263106854701</v>
      </c>
      <c r="Q2035">
        <v>138.95824478451499</v>
      </c>
      <c r="R2035">
        <v>132.29920715576699</v>
      </c>
      <c r="S2035">
        <v>126.188480647839</v>
      </c>
      <c r="T2035">
        <v>125.152644918695</v>
      </c>
      <c r="U2035">
        <v>2</v>
      </c>
    </row>
    <row r="2036" spans="1:21" x14ac:dyDescent="0.35">
      <c r="A2036" t="s">
        <v>5760</v>
      </c>
      <c r="B2036" t="s">
        <v>5761</v>
      </c>
      <c r="C2036">
        <v>0.36250716704673902</v>
      </c>
      <c r="D2036">
        <v>0.47767237565415599</v>
      </c>
      <c r="E2036">
        <v>0.49140933975998202</v>
      </c>
      <c r="F2036">
        <v>0.55706670000971803</v>
      </c>
      <c r="G2036">
        <v>0.55643526526278397</v>
      </c>
      <c r="H2036">
        <v>0.75874429430589896</v>
      </c>
      <c r="I2036">
        <v>1.04720090714883</v>
      </c>
      <c r="J2036">
        <v>1.1278707994268</v>
      </c>
      <c r="K2036">
        <v>1.72743645539099</v>
      </c>
      <c r="L2036">
        <v>64.480590171451098</v>
      </c>
      <c r="M2036">
        <v>58.882081423038301</v>
      </c>
      <c r="N2036">
        <v>86.299394601315697</v>
      </c>
      <c r="O2036">
        <v>107.514424926678</v>
      </c>
      <c r="P2036" t="s">
        <v>6378</v>
      </c>
      <c r="Q2036">
        <v>113.08379305922401</v>
      </c>
      <c r="R2036">
        <v>97.594148996662398</v>
      </c>
      <c r="S2036">
        <v>101.13417745853199</v>
      </c>
      <c r="T2036" t="s">
        <v>6378</v>
      </c>
      <c r="U2036">
        <v>2</v>
      </c>
    </row>
    <row r="2037" spans="1:21" x14ac:dyDescent="0.35">
      <c r="A2037" t="s">
        <v>5764</v>
      </c>
      <c r="B2037" t="s">
        <v>5765</v>
      </c>
      <c r="C2037">
        <v>2.0628236268753999</v>
      </c>
      <c r="D2037">
        <v>1.4424492586776101</v>
      </c>
      <c r="E2037">
        <v>1.39694402813975</v>
      </c>
      <c r="F2037">
        <v>1.4045592616412701</v>
      </c>
      <c r="G2037">
        <v>1.2878936400108101</v>
      </c>
      <c r="H2037">
        <v>1.6301131761435499</v>
      </c>
      <c r="I2037">
        <v>1.9564968836605301</v>
      </c>
      <c r="J2037">
        <v>2.2984153817497699</v>
      </c>
      <c r="K2037">
        <v>3.0934091235991699</v>
      </c>
      <c r="L2037">
        <v>716.422278387902</v>
      </c>
      <c r="M2037">
        <v>721.21535340318496</v>
      </c>
      <c r="N2037">
        <v>742.43957584232703</v>
      </c>
      <c r="O2037">
        <v>846.16541381440697</v>
      </c>
      <c r="P2037">
        <v>845.31118100175604</v>
      </c>
      <c r="Q2037">
        <v>762.30594527598498</v>
      </c>
      <c r="R2037">
        <v>726.51954731899605</v>
      </c>
      <c r="S2037">
        <v>589.21441110369699</v>
      </c>
      <c r="T2037">
        <v>589.47980567686704</v>
      </c>
      <c r="U2037">
        <v>2</v>
      </c>
    </row>
    <row r="2038" spans="1:21" x14ac:dyDescent="0.35">
      <c r="A2038" t="s">
        <v>5766</v>
      </c>
      <c r="B2038" t="s">
        <v>5767</v>
      </c>
      <c r="C2038">
        <v>0.52531462174231602</v>
      </c>
      <c r="D2038">
        <v>0.47166606956039497</v>
      </c>
      <c r="E2038">
        <v>0.52410447901429202</v>
      </c>
      <c r="F2038">
        <v>0.48551991074106599</v>
      </c>
      <c r="G2038">
        <v>0.516554747585803</v>
      </c>
      <c r="H2038">
        <v>0.60501709157382</v>
      </c>
      <c r="I2038">
        <v>0.75368237937710703</v>
      </c>
      <c r="J2038">
        <v>1.3062115144576301</v>
      </c>
      <c r="K2038">
        <v>1.19548614913138</v>
      </c>
      <c r="L2038" t="s">
        <v>6378</v>
      </c>
      <c r="M2038" t="s">
        <v>6378</v>
      </c>
      <c r="N2038">
        <v>71.099228496896501</v>
      </c>
      <c r="O2038">
        <v>82.030078016493704</v>
      </c>
      <c r="P2038">
        <v>71.600337767727495</v>
      </c>
      <c r="Q2038">
        <v>73.956098740283196</v>
      </c>
      <c r="R2038">
        <v>75.601592783220994</v>
      </c>
      <c r="S2038">
        <v>85.351304027429705</v>
      </c>
      <c r="T2038">
        <v>80.883826447783903</v>
      </c>
      <c r="U2038">
        <v>2</v>
      </c>
    </row>
    <row r="2039" spans="1:21" x14ac:dyDescent="0.35">
      <c r="A2039" t="s">
        <v>7083</v>
      </c>
      <c r="B2039" t="s">
        <v>7084</v>
      </c>
      <c r="C2039">
        <v>0.88706849479365801</v>
      </c>
      <c r="D2039">
        <v>0.84532900827457003</v>
      </c>
      <c r="E2039">
        <v>0.93579415787540099</v>
      </c>
      <c r="F2039">
        <v>1.12439833385368</v>
      </c>
      <c r="G2039">
        <v>1.6867900686786099</v>
      </c>
      <c r="H2039">
        <v>2.4062379418012401</v>
      </c>
      <c r="I2039">
        <v>3.2880771297056901</v>
      </c>
      <c r="J2039">
        <v>4.55782935328729</v>
      </c>
      <c r="K2039">
        <v>5.3589612338200698</v>
      </c>
      <c r="L2039">
        <v>583.07451053453303</v>
      </c>
      <c r="M2039">
        <v>617.109223415776</v>
      </c>
      <c r="N2039">
        <v>793.52626357208499</v>
      </c>
      <c r="O2039">
        <v>1048.7369856580699</v>
      </c>
      <c r="P2039">
        <v>1247.0206788768501</v>
      </c>
      <c r="Q2039">
        <v>1436.9655624760801</v>
      </c>
      <c r="R2039">
        <v>1645.9873513422301</v>
      </c>
      <c r="S2039">
        <v>1684.9171261082299</v>
      </c>
      <c r="T2039">
        <v>1628.37220848467</v>
      </c>
      <c r="U2039">
        <v>2</v>
      </c>
    </row>
    <row r="2040" spans="1:21" x14ac:dyDescent="0.35">
      <c r="A2040" t="s">
        <v>5768</v>
      </c>
      <c r="B2040" t="s">
        <v>5769</v>
      </c>
      <c r="C2040">
        <v>0.78005596905938202</v>
      </c>
      <c r="D2040">
        <v>0.68027889285110399</v>
      </c>
      <c r="E2040">
        <v>0.65391802159972001</v>
      </c>
      <c r="F2040">
        <v>0.72788594582981203</v>
      </c>
      <c r="G2040">
        <v>0.79004375114066805</v>
      </c>
      <c r="H2040">
        <v>0.97423706956217004</v>
      </c>
      <c r="I2040">
        <v>1.2267609672845099</v>
      </c>
      <c r="J2040">
        <v>1.1885103679670099</v>
      </c>
      <c r="K2040">
        <v>1.48846822993318</v>
      </c>
      <c r="L2040">
        <v>64.748597254417405</v>
      </c>
      <c r="M2040">
        <v>74.416907699179802</v>
      </c>
      <c r="N2040">
        <v>100.05659130959199</v>
      </c>
      <c r="O2040">
        <v>94.111610836872401</v>
      </c>
      <c r="P2040">
        <v>145.317003997521</v>
      </c>
      <c r="Q2040">
        <v>162.595929293648</v>
      </c>
      <c r="R2040">
        <v>132.651370874251</v>
      </c>
      <c r="S2040">
        <v>139.70495064975</v>
      </c>
      <c r="T2040">
        <v>149.01520669405099</v>
      </c>
      <c r="U2040">
        <v>2</v>
      </c>
    </row>
    <row r="2041" spans="1:21" x14ac:dyDescent="0.35">
      <c r="A2041" t="s">
        <v>5770</v>
      </c>
      <c r="B2041" t="s">
        <v>5771</v>
      </c>
      <c r="C2041">
        <v>0.33788377321187002</v>
      </c>
      <c r="D2041">
        <v>0.199356136963831</v>
      </c>
      <c r="E2041">
        <v>0.19476360284844599</v>
      </c>
      <c r="F2041">
        <v>0.20987790602055201</v>
      </c>
      <c r="G2041">
        <v>0.26420234317699498</v>
      </c>
      <c r="H2041">
        <v>0.32980720040044298</v>
      </c>
      <c r="I2041">
        <v>0.421332436233542</v>
      </c>
      <c r="J2041">
        <v>0.56996476781707905</v>
      </c>
      <c r="K2041">
        <v>0.62337528478834103</v>
      </c>
      <c r="L2041" t="s">
        <v>6378</v>
      </c>
      <c r="M2041" t="s">
        <v>6378</v>
      </c>
      <c r="N2041">
        <v>7.7113768420091198</v>
      </c>
      <c r="O2041" t="s">
        <v>6378</v>
      </c>
      <c r="P2041" t="s">
        <v>6378</v>
      </c>
      <c r="Q2041" t="s">
        <v>6378</v>
      </c>
      <c r="R2041">
        <v>14.209144024611501</v>
      </c>
      <c r="S2041" t="s">
        <v>6378</v>
      </c>
      <c r="T2041" t="s">
        <v>6378</v>
      </c>
      <c r="U2041">
        <v>2</v>
      </c>
    </row>
    <row r="2042" spans="1:21" x14ac:dyDescent="0.35">
      <c r="A2042" t="s">
        <v>5772</v>
      </c>
      <c r="B2042" t="s">
        <v>5773</v>
      </c>
      <c r="C2042">
        <v>0.53805554494317398</v>
      </c>
      <c r="D2042">
        <v>0.34374859764537002</v>
      </c>
      <c r="E2042">
        <v>0.31862441785560702</v>
      </c>
      <c r="F2042">
        <v>0.28999381990005801</v>
      </c>
      <c r="G2042">
        <v>0.30700981563850599</v>
      </c>
      <c r="H2042">
        <v>0.35723482996626099</v>
      </c>
      <c r="I2042">
        <v>0.46221978756766102</v>
      </c>
      <c r="J2042">
        <v>0.491185808554648</v>
      </c>
      <c r="K2042">
        <v>0.53406552839942301</v>
      </c>
      <c r="L2042">
        <v>50.108178735028197</v>
      </c>
      <c r="M2042">
        <v>51.488157462051902</v>
      </c>
      <c r="N2042">
        <v>50.885269656337897</v>
      </c>
      <c r="O2042">
        <v>53.217768555397797</v>
      </c>
      <c r="P2042">
        <v>50.536675931975303</v>
      </c>
      <c r="Q2042">
        <v>45.446338505352202</v>
      </c>
      <c r="R2042" t="s">
        <v>6378</v>
      </c>
      <c r="S2042" t="s">
        <v>6378</v>
      </c>
      <c r="T2042" t="s">
        <v>6378</v>
      </c>
      <c r="U2042">
        <v>2</v>
      </c>
    </row>
    <row r="2043" spans="1:21" x14ac:dyDescent="0.35">
      <c r="A2043" t="s">
        <v>5774</v>
      </c>
      <c r="B2043" t="s">
        <v>5775</v>
      </c>
      <c r="C2043">
        <v>0.278254339755939</v>
      </c>
      <c r="D2043">
        <v>0.196953589439472</v>
      </c>
      <c r="E2043">
        <v>0.188676685892123</v>
      </c>
      <c r="F2043">
        <v>0.20625013545697901</v>
      </c>
      <c r="G2043">
        <v>0.25418231226663002</v>
      </c>
      <c r="H2043">
        <v>0.352868017779636</v>
      </c>
      <c r="I2043">
        <v>0.47131915819678</v>
      </c>
      <c r="J2043">
        <v>0.59303148536959904</v>
      </c>
      <c r="K2043">
        <v>0.68219234868419498</v>
      </c>
      <c r="L2043" t="s">
        <v>6378</v>
      </c>
      <c r="M2043" t="s">
        <v>6378</v>
      </c>
      <c r="N2043">
        <v>3.3602014712780699</v>
      </c>
      <c r="O2043" t="s">
        <v>6378</v>
      </c>
      <c r="P2043" t="s">
        <v>6378</v>
      </c>
      <c r="Q2043" t="s">
        <v>6378</v>
      </c>
      <c r="R2043" t="s">
        <v>6378</v>
      </c>
      <c r="S2043" t="s">
        <v>6378</v>
      </c>
      <c r="T2043" t="s">
        <v>6378</v>
      </c>
      <c r="U2043">
        <v>2</v>
      </c>
    </row>
    <row r="2044" spans="1:21" x14ac:dyDescent="0.35">
      <c r="A2044" t="s">
        <v>5776</v>
      </c>
      <c r="B2044" t="s">
        <v>5777</v>
      </c>
      <c r="C2044">
        <v>0.414376766650002</v>
      </c>
      <c r="D2044">
        <v>0.32732838274271497</v>
      </c>
      <c r="E2044">
        <v>0.41746854201926498</v>
      </c>
      <c r="F2044">
        <v>0.56060945372520499</v>
      </c>
      <c r="G2044">
        <v>0.831973091717925</v>
      </c>
      <c r="H2044">
        <v>1.23980732524743</v>
      </c>
      <c r="I2044">
        <v>2.0288059474135198</v>
      </c>
      <c r="J2044">
        <v>2.5483996775032498</v>
      </c>
      <c r="K2044">
        <v>2.79645112406592</v>
      </c>
      <c r="L2044">
        <v>67.727490211917399</v>
      </c>
      <c r="M2044">
        <v>83.999399248905704</v>
      </c>
      <c r="N2044">
        <v>114.84287619361</v>
      </c>
      <c r="O2044">
        <v>155.29155162736001</v>
      </c>
      <c r="P2044">
        <v>175.28210303578501</v>
      </c>
      <c r="Q2044">
        <v>186.77855136260899</v>
      </c>
      <c r="R2044">
        <v>233.29319384601101</v>
      </c>
      <c r="S2044">
        <v>221.991017527982</v>
      </c>
      <c r="T2044">
        <v>217.85317120183601</v>
      </c>
      <c r="U2044">
        <v>2</v>
      </c>
    </row>
    <row r="2045" spans="1:21" x14ac:dyDescent="0.35">
      <c r="A2045" t="s">
        <v>5778</v>
      </c>
      <c r="B2045" t="s">
        <v>5779</v>
      </c>
      <c r="C2045">
        <v>0.66198952278818002</v>
      </c>
      <c r="D2045">
        <v>0.80256427342931203</v>
      </c>
      <c r="E2045">
        <v>0.81385015682909301</v>
      </c>
      <c r="F2045">
        <v>0.91670343844478197</v>
      </c>
      <c r="G2045">
        <v>1.36465057180015</v>
      </c>
      <c r="H2045">
        <v>1.74895760555196</v>
      </c>
      <c r="I2045">
        <v>2.11793998587784</v>
      </c>
      <c r="J2045">
        <v>2.01995626631849</v>
      </c>
      <c r="K2045">
        <v>2.0359387439115602</v>
      </c>
      <c r="L2045">
        <v>270.98593581874297</v>
      </c>
      <c r="M2045">
        <v>326.48213693005903</v>
      </c>
      <c r="N2045">
        <v>372.33109060600998</v>
      </c>
      <c r="O2045">
        <v>444.51756531560801</v>
      </c>
      <c r="P2045">
        <v>519.48997431500902</v>
      </c>
      <c r="Q2045">
        <v>570.80602652052301</v>
      </c>
      <c r="R2045">
        <v>495.71488128814502</v>
      </c>
      <c r="S2045">
        <v>424.31172202920902</v>
      </c>
      <c r="T2045">
        <v>386.01681480861203</v>
      </c>
      <c r="U2045">
        <v>2</v>
      </c>
    </row>
    <row r="2046" spans="1:21" x14ac:dyDescent="0.35">
      <c r="A2046" t="s">
        <v>5780</v>
      </c>
      <c r="B2046" t="s">
        <v>5781</v>
      </c>
      <c r="C2046">
        <v>0.76243492258058398</v>
      </c>
      <c r="D2046">
        <v>0.66163513352442704</v>
      </c>
      <c r="E2046">
        <v>0.60968335988417999</v>
      </c>
      <c r="F2046">
        <v>0.65355587800090997</v>
      </c>
      <c r="G2046">
        <v>0.63156342785599195</v>
      </c>
      <c r="H2046">
        <v>0.86881322426079499</v>
      </c>
      <c r="I2046">
        <v>1.1024435012065901</v>
      </c>
      <c r="J2046">
        <v>1.34219836215002</v>
      </c>
      <c r="K2046">
        <v>1.5773396679627001</v>
      </c>
      <c r="L2046">
        <v>1152.3868632343101</v>
      </c>
      <c r="M2046">
        <v>189.91791458705501</v>
      </c>
      <c r="N2046">
        <v>219.246729438903</v>
      </c>
      <c r="O2046">
        <v>457.39610428081897</v>
      </c>
      <c r="P2046">
        <v>283.23431460652603</v>
      </c>
      <c r="Q2046">
        <v>272.44488241863701</v>
      </c>
      <c r="R2046">
        <v>389.73222993668702</v>
      </c>
      <c r="S2046">
        <v>272.88296586009602</v>
      </c>
      <c r="T2046">
        <v>443.436910876007</v>
      </c>
      <c r="U2046">
        <v>2</v>
      </c>
    </row>
    <row r="2047" spans="1:21" x14ac:dyDescent="0.35">
      <c r="A2047" t="s">
        <v>7085</v>
      </c>
      <c r="B2047" t="s">
        <v>7086</v>
      </c>
      <c r="C2047">
        <v>1.8759801260790401</v>
      </c>
      <c r="D2047">
        <v>3.4383651053233701</v>
      </c>
      <c r="E2047">
        <v>1.7151398029004601</v>
      </c>
      <c r="F2047">
        <v>1.05575313762693</v>
      </c>
      <c r="G2047">
        <v>0.78640957970152503</v>
      </c>
      <c r="H2047">
        <v>0.73619579697027504</v>
      </c>
      <c r="I2047">
        <v>0.65521349758875802</v>
      </c>
      <c r="J2047">
        <v>0.106403462430521</v>
      </c>
      <c r="K2047">
        <v>0.11625168576976901</v>
      </c>
      <c r="L2047">
        <v>2618.50586581586</v>
      </c>
      <c r="M2047">
        <v>3157.2258325571802</v>
      </c>
      <c r="N2047">
        <v>1454.3496370928899</v>
      </c>
      <c r="O2047">
        <v>1093.2704500713601</v>
      </c>
      <c r="P2047">
        <v>778.56930577928802</v>
      </c>
      <c r="Q2047">
        <v>485.22150905665501</v>
      </c>
      <c r="R2047">
        <v>184.08482256112401</v>
      </c>
      <c r="S2047">
        <v>339.26593016494297</v>
      </c>
      <c r="T2047">
        <v>223.98606257319199</v>
      </c>
      <c r="U2047">
        <v>1</v>
      </c>
    </row>
    <row r="2048" spans="1:21" x14ac:dyDescent="0.35">
      <c r="A2048" t="s">
        <v>5786</v>
      </c>
      <c r="B2048" t="s">
        <v>5787</v>
      </c>
      <c r="C2048">
        <v>0.67649409867205001</v>
      </c>
      <c r="D2048">
        <v>0.75490622134055696</v>
      </c>
      <c r="E2048">
        <v>0.73184623608261401</v>
      </c>
      <c r="F2048">
        <v>0.81208207176968905</v>
      </c>
      <c r="G2048">
        <v>0.95342586949357599</v>
      </c>
      <c r="H2048">
        <v>1.16721870326731</v>
      </c>
      <c r="I2048">
        <v>1.51492461457243</v>
      </c>
      <c r="J2048">
        <v>1.7296759170096301</v>
      </c>
      <c r="K2048">
        <v>2.0348063793101501</v>
      </c>
      <c r="L2048">
        <v>521.83267412147495</v>
      </c>
      <c r="M2048">
        <v>582.18740914330999</v>
      </c>
      <c r="N2048">
        <v>583.70788466253305</v>
      </c>
      <c r="O2048">
        <v>688.63352698848598</v>
      </c>
      <c r="P2048">
        <v>826.17489767016298</v>
      </c>
      <c r="Q2048">
        <v>739.30057638992798</v>
      </c>
      <c r="R2048">
        <v>725.97765616562901</v>
      </c>
      <c r="S2048">
        <v>626.61366877372495</v>
      </c>
      <c r="T2048">
        <v>626.32722850242703</v>
      </c>
      <c r="U2048">
        <v>2</v>
      </c>
    </row>
    <row r="2049" spans="1:21" x14ac:dyDescent="0.35">
      <c r="A2049" t="s">
        <v>7087</v>
      </c>
      <c r="B2049" t="s">
        <v>7088</v>
      </c>
      <c r="C2049">
        <v>0.16498734634464701</v>
      </c>
      <c r="D2049">
        <v>0.15876622885178701</v>
      </c>
      <c r="E2049">
        <v>0.19173003163147301</v>
      </c>
      <c r="F2049">
        <v>0.25601603044326399</v>
      </c>
      <c r="G2049">
        <v>0.33797381617998701</v>
      </c>
      <c r="H2049">
        <v>0.49288383600961999</v>
      </c>
      <c r="I2049">
        <v>0.64477363758766104</v>
      </c>
      <c r="J2049">
        <v>0.89346328406847297</v>
      </c>
      <c r="K2049">
        <v>1.0928789067365901</v>
      </c>
      <c r="L2049" t="s">
        <v>6378</v>
      </c>
      <c r="M2049" t="s">
        <v>6378</v>
      </c>
      <c r="N2049">
        <v>50.8424449219754</v>
      </c>
      <c r="O2049" t="s">
        <v>6378</v>
      </c>
      <c r="P2049" t="s">
        <v>6378</v>
      </c>
      <c r="Q2049" t="s">
        <v>6378</v>
      </c>
      <c r="R2049" t="s">
        <v>6378</v>
      </c>
      <c r="S2049" t="s">
        <v>6378</v>
      </c>
      <c r="T2049" t="s">
        <v>6378</v>
      </c>
      <c r="U2049">
        <v>2</v>
      </c>
    </row>
    <row r="2050" spans="1:21" x14ac:dyDescent="0.35">
      <c r="A2050" t="s">
        <v>5792</v>
      </c>
      <c r="B2050" t="s">
        <v>5793</v>
      </c>
      <c r="C2050">
        <v>0.50393433393321996</v>
      </c>
      <c r="D2050">
        <v>0.35299850114924602</v>
      </c>
      <c r="E2050">
        <v>0.331034242327652</v>
      </c>
      <c r="F2050">
        <v>0.35212870648486</v>
      </c>
      <c r="G2050">
        <v>0.40352978170514198</v>
      </c>
      <c r="H2050">
        <v>0.488124088624666</v>
      </c>
      <c r="I2050">
        <v>0.66398383812990502</v>
      </c>
      <c r="J2050">
        <v>0.78896321995628305</v>
      </c>
      <c r="K2050">
        <v>0.90875636017837402</v>
      </c>
      <c r="L2050">
        <v>106.539762604937</v>
      </c>
      <c r="M2050">
        <v>114.364154581942</v>
      </c>
      <c r="N2050">
        <v>164.94653494135801</v>
      </c>
      <c r="O2050" t="s">
        <v>6378</v>
      </c>
      <c r="P2050" t="s">
        <v>6378</v>
      </c>
      <c r="Q2050" t="s">
        <v>6378</v>
      </c>
      <c r="R2050" t="s">
        <v>6378</v>
      </c>
      <c r="S2050" t="s">
        <v>6378</v>
      </c>
      <c r="T2050" t="s">
        <v>6378</v>
      </c>
      <c r="U2050">
        <v>2</v>
      </c>
    </row>
    <row r="2051" spans="1:21" x14ac:dyDescent="0.35">
      <c r="A2051" t="s">
        <v>5794</v>
      </c>
      <c r="B2051" t="s">
        <v>5795</v>
      </c>
      <c r="C2051">
        <v>2.22240363470751</v>
      </c>
      <c r="D2051">
        <v>2.8643540598603101</v>
      </c>
      <c r="E2051">
        <v>2.1715288301971398</v>
      </c>
      <c r="F2051">
        <v>1.55393243277576</v>
      </c>
      <c r="G2051">
        <v>0.63887780963485796</v>
      </c>
      <c r="H2051">
        <v>0.332320010961071</v>
      </c>
      <c r="I2051">
        <v>0.40996003012575299</v>
      </c>
      <c r="J2051">
        <v>0.282196324679509</v>
      </c>
      <c r="K2051">
        <v>0.23891283135616301</v>
      </c>
      <c r="L2051">
        <v>281.429245023448</v>
      </c>
      <c r="M2051">
        <v>234.33227589465599</v>
      </c>
      <c r="N2051">
        <v>182.811941540519</v>
      </c>
      <c r="O2051">
        <v>142.76071369817899</v>
      </c>
      <c r="P2051" t="s">
        <v>6378</v>
      </c>
      <c r="Q2051" t="s">
        <v>6378</v>
      </c>
      <c r="R2051" t="s">
        <v>6378</v>
      </c>
      <c r="S2051" t="s">
        <v>6378</v>
      </c>
      <c r="T2051" t="s">
        <v>6378</v>
      </c>
      <c r="U2051">
        <v>1</v>
      </c>
    </row>
    <row r="2052" spans="1:21" x14ac:dyDescent="0.35">
      <c r="A2052" t="s">
        <v>5796</v>
      </c>
      <c r="B2052" t="s">
        <v>5797</v>
      </c>
      <c r="C2052">
        <v>0.320333296654772</v>
      </c>
      <c r="D2052">
        <v>0.27622798060396803</v>
      </c>
      <c r="E2052">
        <v>0.27257190413312199</v>
      </c>
      <c r="F2052">
        <v>0.318337181287</v>
      </c>
      <c r="G2052">
        <v>0.35005624222480902</v>
      </c>
      <c r="H2052">
        <v>0.45861583267795603</v>
      </c>
      <c r="I2052">
        <v>0.59512820796018195</v>
      </c>
      <c r="J2052">
        <v>0.75149848214820703</v>
      </c>
      <c r="K2052">
        <v>0.85481901902910495</v>
      </c>
      <c r="L2052">
        <v>26.3909918365725</v>
      </c>
      <c r="M2052">
        <v>25.103117872166901</v>
      </c>
      <c r="N2052">
        <v>35.809666688916998</v>
      </c>
      <c r="O2052">
        <v>30.8364600960623</v>
      </c>
      <c r="P2052" t="s">
        <v>6378</v>
      </c>
      <c r="Q2052">
        <v>30.717370571682501</v>
      </c>
      <c r="R2052">
        <v>31.952993303934299</v>
      </c>
      <c r="S2052" t="s">
        <v>6378</v>
      </c>
      <c r="T2052" t="s">
        <v>6378</v>
      </c>
      <c r="U2052">
        <v>2</v>
      </c>
    </row>
    <row r="2053" spans="1:21" x14ac:dyDescent="0.35">
      <c r="A2053" t="s">
        <v>7089</v>
      </c>
      <c r="B2053" t="s">
        <v>7090</v>
      </c>
      <c r="C2053">
        <v>0.81027958745407902</v>
      </c>
      <c r="D2053">
        <v>0.45440083996797598</v>
      </c>
      <c r="E2053">
        <v>0.47434561221292099</v>
      </c>
      <c r="F2053">
        <v>0.56529707678225904</v>
      </c>
      <c r="G2053">
        <v>0.74029076857879605</v>
      </c>
      <c r="H2053">
        <v>0.99324214674362599</v>
      </c>
      <c r="I2053">
        <v>1.31629327794813</v>
      </c>
      <c r="J2053">
        <v>1.41654438490482</v>
      </c>
      <c r="K2053">
        <v>1.8461126392304501</v>
      </c>
      <c r="L2053" t="s">
        <v>6378</v>
      </c>
      <c r="M2053">
        <v>92.677720730859406</v>
      </c>
      <c r="N2053">
        <v>154.08818002809099</v>
      </c>
      <c r="O2053">
        <v>202.69742115667501</v>
      </c>
      <c r="P2053">
        <v>218.513898838004</v>
      </c>
      <c r="Q2053">
        <v>219.180673139894</v>
      </c>
      <c r="R2053">
        <v>255.14187332814001</v>
      </c>
      <c r="S2053">
        <v>231.80135985578301</v>
      </c>
      <c r="T2053">
        <v>252.846959413896</v>
      </c>
      <c r="U2053">
        <v>2</v>
      </c>
    </row>
    <row r="2054" spans="1:21" x14ac:dyDescent="0.35">
      <c r="A2054" t="s">
        <v>5798</v>
      </c>
      <c r="B2054" t="s">
        <v>5799</v>
      </c>
      <c r="C2054">
        <v>0.34535948798924698</v>
      </c>
      <c r="D2054">
        <v>0.39264317919611902</v>
      </c>
      <c r="E2054">
        <v>0.48050822736343202</v>
      </c>
      <c r="F2054">
        <v>0.57429443663566804</v>
      </c>
      <c r="G2054">
        <v>0.77712247773131005</v>
      </c>
      <c r="H2054">
        <v>1.05257500025529</v>
      </c>
      <c r="I2054">
        <v>1.50053648924737</v>
      </c>
      <c r="J2054">
        <v>1.93565956073829</v>
      </c>
      <c r="K2054">
        <v>2.39818875387612</v>
      </c>
      <c r="L2054" t="s">
        <v>6378</v>
      </c>
      <c r="M2054" t="s">
        <v>6378</v>
      </c>
      <c r="N2054">
        <v>51.633643212311398</v>
      </c>
      <c r="O2054">
        <v>71.726690714978801</v>
      </c>
      <c r="P2054">
        <v>78.119841007471905</v>
      </c>
      <c r="Q2054">
        <v>94.146873699472096</v>
      </c>
      <c r="R2054">
        <v>86.770101872755504</v>
      </c>
      <c r="S2054">
        <v>87.849797953792404</v>
      </c>
      <c r="T2054">
        <v>89.389477140921102</v>
      </c>
      <c r="U2054">
        <v>2</v>
      </c>
    </row>
    <row r="2055" spans="1:21" x14ac:dyDescent="0.35">
      <c r="A2055" t="s">
        <v>7091</v>
      </c>
      <c r="B2055" t="s">
        <v>7092</v>
      </c>
      <c r="C2055">
        <v>0.42235075286099</v>
      </c>
      <c r="D2055">
        <v>0.54132708675462904</v>
      </c>
      <c r="E2055">
        <v>0.60205763291037895</v>
      </c>
      <c r="F2055">
        <v>0.835226580581791</v>
      </c>
      <c r="G2055">
        <v>1.07854046549359</v>
      </c>
      <c r="H2055">
        <v>1.5070833613363399</v>
      </c>
      <c r="I2055">
        <v>1.66937733663613</v>
      </c>
      <c r="J2055">
        <v>2.16506342869353</v>
      </c>
      <c r="K2055">
        <v>2.6726056825356199</v>
      </c>
      <c r="L2055">
        <v>254.081055862819</v>
      </c>
      <c r="M2055">
        <v>290.774583048262</v>
      </c>
      <c r="N2055">
        <v>372.35387657272202</v>
      </c>
      <c r="O2055">
        <v>479.37887625467698</v>
      </c>
      <c r="P2055">
        <v>530.80368931661303</v>
      </c>
      <c r="Q2055">
        <v>594.33583313516601</v>
      </c>
      <c r="R2055">
        <v>593.19869338147601</v>
      </c>
      <c r="S2055">
        <v>592.83252259032395</v>
      </c>
      <c r="T2055">
        <v>599.87136111783798</v>
      </c>
      <c r="U2055">
        <v>2</v>
      </c>
    </row>
    <row r="2056" spans="1:21" x14ac:dyDescent="0.35">
      <c r="A2056" t="s">
        <v>5804</v>
      </c>
      <c r="B2056" t="s">
        <v>5805</v>
      </c>
      <c r="C2056">
        <v>0.26766984563929702</v>
      </c>
      <c r="D2056">
        <v>0.20361841656743801</v>
      </c>
      <c r="E2056">
        <v>0.24750115698740599</v>
      </c>
      <c r="F2056">
        <v>0.30397672414468802</v>
      </c>
      <c r="G2056">
        <v>0.43482618816290203</v>
      </c>
      <c r="H2056">
        <v>0.60369388658802803</v>
      </c>
      <c r="I2056">
        <v>0.74135362194266397</v>
      </c>
      <c r="J2056">
        <v>1.0393130103644299</v>
      </c>
      <c r="K2056">
        <v>1.24748245871438</v>
      </c>
      <c r="L2056">
        <v>45.089694535920302</v>
      </c>
      <c r="M2056">
        <v>53.467482109578299</v>
      </c>
      <c r="N2056">
        <v>72.005704403647201</v>
      </c>
      <c r="O2056">
        <v>92.639495614253207</v>
      </c>
      <c r="P2056">
        <v>109.578581143073</v>
      </c>
      <c r="Q2056">
        <v>122.513536634766</v>
      </c>
      <c r="R2056">
        <v>125.70813254556001</v>
      </c>
      <c r="S2056">
        <v>133.12121970826601</v>
      </c>
      <c r="T2056">
        <v>148.64045203692299</v>
      </c>
      <c r="U2056">
        <v>2</v>
      </c>
    </row>
    <row r="2057" spans="1:21" x14ac:dyDescent="0.35">
      <c r="A2057" t="s">
        <v>5808</v>
      </c>
      <c r="B2057" t="s">
        <v>5809</v>
      </c>
      <c r="C2057">
        <v>1.26981627227045</v>
      </c>
      <c r="D2057">
        <v>1.07706436832198</v>
      </c>
      <c r="E2057">
        <v>0.69804554318065204</v>
      </c>
      <c r="F2057">
        <v>0.50426864540624206</v>
      </c>
      <c r="G2057">
        <v>0.310984743314899</v>
      </c>
      <c r="H2057">
        <v>0.24414900780804999</v>
      </c>
      <c r="I2057">
        <v>0.28992847267757899</v>
      </c>
      <c r="J2057">
        <v>0.295705522281418</v>
      </c>
      <c r="K2057">
        <v>0.26293667486040201</v>
      </c>
      <c r="L2057">
        <v>35.3919577924894</v>
      </c>
      <c r="M2057">
        <v>42.026904440707597</v>
      </c>
      <c r="N2057" t="s">
        <v>6378</v>
      </c>
      <c r="O2057" t="s">
        <v>6378</v>
      </c>
      <c r="P2057" t="s">
        <v>6378</v>
      </c>
      <c r="Q2057" t="s">
        <v>6378</v>
      </c>
      <c r="R2057" t="s">
        <v>6378</v>
      </c>
      <c r="S2057" t="s">
        <v>6378</v>
      </c>
      <c r="T2057" t="s">
        <v>6378</v>
      </c>
      <c r="U2057">
        <v>1</v>
      </c>
    </row>
    <row r="2058" spans="1:21" x14ac:dyDescent="0.35">
      <c r="A2058" t="s">
        <v>7093</v>
      </c>
      <c r="B2058" t="s">
        <v>7094</v>
      </c>
      <c r="C2058">
        <v>13.7315692624975</v>
      </c>
      <c r="D2058">
        <v>19.8375496372302</v>
      </c>
      <c r="E2058">
        <v>11.037844174432401</v>
      </c>
      <c r="F2058">
        <v>5.7122230155436702</v>
      </c>
      <c r="G2058">
        <v>1.0510045367679299</v>
      </c>
      <c r="H2058">
        <v>6.7051903578470295E-2</v>
      </c>
      <c r="I2058">
        <v>6.6294804288461601E-2</v>
      </c>
      <c r="J2058">
        <v>5.6467774229526098E-2</v>
      </c>
      <c r="K2058">
        <v>4.9650743803160098E-2</v>
      </c>
      <c r="L2058">
        <v>497.11815646986798</v>
      </c>
      <c r="M2058">
        <v>515.86863047959798</v>
      </c>
      <c r="N2058">
        <v>234.88343826303401</v>
      </c>
      <c r="O2058">
        <v>120.293615882859</v>
      </c>
      <c r="P2058" t="s">
        <v>6378</v>
      </c>
      <c r="Q2058" t="s">
        <v>6378</v>
      </c>
      <c r="R2058" t="s">
        <v>6378</v>
      </c>
      <c r="S2058" t="s">
        <v>6378</v>
      </c>
      <c r="T2058" t="s">
        <v>6378</v>
      </c>
      <c r="U2058">
        <v>1</v>
      </c>
    </row>
    <row r="2059" spans="1:21" x14ac:dyDescent="0.35">
      <c r="A2059" t="s">
        <v>5812</v>
      </c>
      <c r="B2059" t="s">
        <v>5813</v>
      </c>
      <c r="C2059">
        <v>1.73700680935389</v>
      </c>
      <c r="D2059">
        <v>2.0380237968602399</v>
      </c>
      <c r="E2059">
        <v>2.06791495251196</v>
      </c>
      <c r="F2059">
        <v>2.1027866155097201</v>
      </c>
      <c r="G2059">
        <v>1.7097898373492399</v>
      </c>
      <c r="H2059">
        <v>2.1398429882181502</v>
      </c>
      <c r="I2059">
        <v>2.9417987174910598</v>
      </c>
      <c r="J2059">
        <v>3.3589719151594299</v>
      </c>
      <c r="K2059">
        <v>4.8590972326520001</v>
      </c>
      <c r="L2059">
        <v>1233.92118136261</v>
      </c>
      <c r="M2059">
        <v>1337.1552878909499</v>
      </c>
      <c r="N2059">
        <v>1386.27728630092</v>
      </c>
      <c r="O2059">
        <v>1487.86830655735</v>
      </c>
      <c r="P2059">
        <v>1514.22508156598</v>
      </c>
      <c r="Q2059">
        <v>1249.7237880028499</v>
      </c>
      <c r="R2059">
        <v>1344.9291744320601</v>
      </c>
      <c r="S2059">
        <v>1138.93865282709</v>
      </c>
      <c r="T2059">
        <v>1144.9921151879</v>
      </c>
      <c r="U2059">
        <v>2</v>
      </c>
    </row>
    <row r="2060" spans="1:21" x14ac:dyDescent="0.35">
      <c r="A2060" t="s">
        <v>5814</v>
      </c>
      <c r="B2060" t="s">
        <v>5815</v>
      </c>
      <c r="C2060">
        <v>0.26398526046654103</v>
      </c>
      <c r="D2060">
        <v>0.36688745280198198</v>
      </c>
      <c r="E2060">
        <v>0.39989642462792502</v>
      </c>
      <c r="F2060">
        <v>0.484418230782587</v>
      </c>
      <c r="G2060">
        <v>0.64265158109437504</v>
      </c>
      <c r="H2060">
        <v>0.81313535000818005</v>
      </c>
      <c r="I2060">
        <v>0.86769030682250503</v>
      </c>
      <c r="J2060">
        <v>1.45955259245604</v>
      </c>
      <c r="K2060">
        <v>1.81924681888633</v>
      </c>
      <c r="L2060">
        <v>221.62429901957299</v>
      </c>
      <c r="M2060">
        <v>239.75983419995899</v>
      </c>
      <c r="N2060">
        <v>257.10049746545297</v>
      </c>
      <c r="O2060">
        <v>290.47773069674798</v>
      </c>
      <c r="P2060">
        <v>313.65573580029701</v>
      </c>
      <c r="Q2060">
        <v>322.99637602530902</v>
      </c>
      <c r="R2060">
        <v>344.98107342524003</v>
      </c>
      <c r="S2060">
        <v>419.67947853740202</v>
      </c>
      <c r="T2060">
        <v>492.735426892416</v>
      </c>
      <c r="U2060">
        <v>2</v>
      </c>
    </row>
    <row r="2061" spans="1:21" x14ac:dyDescent="0.35">
      <c r="A2061" t="s">
        <v>5816</v>
      </c>
      <c r="B2061" t="s">
        <v>5817</v>
      </c>
      <c r="C2061">
        <v>0.78249195865988297</v>
      </c>
      <c r="D2061">
        <v>0.61152104860887002</v>
      </c>
      <c r="E2061">
        <v>0.63445325149124898</v>
      </c>
      <c r="F2061">
        <v>0.691984378912047</v>
      </c>
      <c r="G2061">
        <v>0.83511154685372402</v>
      </c>
      <c r="H2061">
        <v>1.0017620218769001</v>
      </c>
      <c r="I2061">
        <v>1.31971290853436</v>
      </c>
      <c r="J2061">
        <v>1.54892415943978</v>
      </c>
      <c r="K2061">
        <v>1.7089964619472</v>
      </c>
      <c r="L2061">
        <v>710.96706065043895</v>
      </c>
      <c r="M2061">
        <v>721.39796349534697</v>
      </c>
      <c r="N2061">
        <v>785.74469642232498</v>
      </c>
      <c r="O2061">
        <v>881.29651493749498</v>
      </c>
      <c r="P2061">
        <v>947.769913155533</v>
      </c>
      <c r="Q2061">
        <v>887.00032587741805</v>
      </c>
      <c r="R2061">
        <v>914.67299248080701</v>
      </c>
      <c r="S2061">
        <v>767.62111789598896</v>
      </c>
      <c r="T2061">
        <v>736.889509515859</v>
      </c>
      <c r="U2061">
        <v>2</v>
      </c>
    </row>
    <row r="2062" spans="1:21" x14ac:dyDescent="0.35">
      <c r="A2062" t="s">
        <v>7095</v>
      </c>
      <c r="B2062" t="s">
        <v>7096</v>
      </c>
      <c r="C2062">
        <v>0.15880516640036399</v>
      </c>
      <c r="D2062">
        <v>0.190150226853882</v>
      </c>
      <c r="E2062">
        <v>0.24136325345342199</v>
      </c>
      <c r="F2062">
        <v>0.32071948214409501</v>
      </c>
      <c r="G2062">
        <v>0.48957985270006399</v>
      </c>
      <c r="H2062">
        <v>0.77781124536549795</v>
      </c>
      <c r="I2062">
        <v>1.1185833377907199</v>
      </c>
      <c r="J2062">
        <v>1.5287324025120099</v>
      </c>
      <c r="K2062">
        <v>1.80426814233281</v>
      </c>
      <c r="L2062" t="s">
        <v>6378</v>
      </c>
      <c r="M2062" t="s">
        <v>6378</v>
      </c>
      <c r="N2062" t="s">
        <v>6378</v>
      </c>
      <c r="O2062" t="s">
        <v>6378</v>
      </c>
      <c r="P2062" t="s">
        <v>6378</v>
      </c>
      <c r="Q2062" t="s">
        <v>6378</v>
      </c>
      <c r="R2062" t="s">
        <v>6378</v>
      </c>
      <c r="S2062">
        <v>93.027388166317294</v>
      </c>
      <c r="T2062">
        <v>82.011114534235404</v>
      </c>
      <c r="U2062">
        <v>2</v>
      </c>
    </row>
    <row r="2063" spans="1:21" x14ac:dyDescent="0.35">
      <c r="A2063" t="s">
        <v>5824</v>
      </c>
      <c r="B2063" t="s">
        <v>5825</v>
      </c>
      <c r="C2063">
        <v>0.26157032132267599</v>
      </c>
      <c r="D2063">
        <v>0.37025694119915098</v>
      </c>
      <c r="E2063">
        <v>0.340880286610933</v>
      </c>
      <c r="F2063">
        <v>0.35841289658803099</v>
      </c>
      <c r="G2063">
        <v>0.39880598963757102</v>
      </c>
      <c r="H2063">
        <v>0.438842594150678</v>
      </c>
      <c r="I2063">
        <v>0.57559438766943505</v>
      </c>
      <c r="J2063">
        <v>0.64447618491173198</v>
      </c>
      <c r="K2063">
        <v>0.66759246236481096</v>
      </c>
      <c r="L2063">
        <v>189.50375249809699</v>
      </c>
      <c r="M2063">
        <v>184.93542287836399</v>
      </c>
      <c r="N2063">
        <v>167.803723502857</v>
      </c>
      <c r="O2063">
        <v>172.333289377401</v>
      </c>
      <c r="P2063">
        <v>167.93858113499999</v>
      </c>
      <c r="Q2063">
        <v>149.79831960998001</v>
      </c>
      <c r="R2063">
        <v>137.69426515729299</v>
      </c>
      <c r="S2063">
        <v>130.406837572021</v>
      </c>
      <c r="T2063">
        <v>124.292123367565</v>
      </c>
      <c r="U2063">
        <v>2</v>
      </c>
    </row>
    <row r="2064" spans="1:21" x14ac:dyDescent="0.35">
      <c r="A2064" t="s">
        <v>5826</v>
      </c>
      <c r="B2064" t="s">
        <v>5827</v>
      </c>
      <c r="C2064">
        <v>0.31755543321309998</v>
      </c>
      <c r="D2064">
        <v>0.46636741787007802</v>
      </c>
      <c r="E2064">
        <v>0.50825780221368799</v>
      </c>
      <c r="F2064">
        <v>0.61819967919941599</v>
      </c>
      <c r="G2064">
        <v>0.951789054217967</v>
      </c>
      <c r="H2064">
        <v>1.21328331428128</v>
      </c>
      <c r="I2064">
        <v>1.6536244585537601</v>
      </c>
      <c r="J2064">
        <v>1.66316017690528</v>
      </c>
      <c r="K2064">
        <v>2.0611972994943302</v>
      </c>
      <c r="L2064">
        <v>84.9990422155131</v>
      </c>
      <c r="M2064">
        <v>100.138790525513</v>
      </c>
      <c r="N2064">
        <v>143.49298388763401</v>
      </c>
      <c r="O2064">
        <v>190.50500854561901</v>
      </c>
      <c r="P2064">
        <v>246.84950924589299</v>
      </c>
      <c r="Q2064">
        <v>266.172051267874</v>
      </c>
      <c r="R2064">
        <v>277.06437893209397</v>
      </c>
      <c r="S2064">
        <v>260.13052434176302</v>
      </c>
      <c r="T2064">
        <v>270.21090193771698</v>
      </c>
      <c r="U2064">
        <v>2</v>
      </c>
    </row>
    <row r="2065" spans="1:21" x14ac:dyDescent="0.35">
      <c r="A2065" t="s">
        <v>5834</v>
      </c>
      <c r="B2065" t="s">
        <v>5835</v>
      </c>
      <c r="C2065">
        <v>0.51967242699992799</v>
      </c>
      <c r="D2065">
        <v>0.50145722711608298</v>
      </c>
      <c r="E2065">
        <v>0.43259863988003</v>
      </c>
      <c r="F2065">
        <v>0.49023041385897898</v>
      </c>
      <c r="G2065">
        <v>0.63280814294484999</v>
      </c>
      <c r="H2065">
        <v>0.82963523401623995</v>
      </c>
      <c r="I2065">
        <v>1.07952229779042</v>
      </c>
      <c r="J2065">
        <v>1.1408266728011101</v>
      </c>
      <c r="K2065">
        <v>1.36327752762809</v>
      </c>
      <c r="L2065">
        <v>185.278915838746</v>
      </c>
      <c r="M2065">
        <v>180.90847951494101</v>
      </c>
      <c r="N2065">
        <v>215.16470890683101</v>
      </c>
      <c r="O2065">
        <v>262.15427098206197</v>
      </c>
      <c r="P2065">
        <v>307.30989035620399</v>
      </c>
      <c r="Q2065">
        <v>315.91763171340801</v>
      </c>
      <c r="R2065">
        <v>311.095655119848</v>
      </c>
      <c r="S2065">
        <v>285.75730342332702</v>
      </c>
      <c r="T2065">
        <v>289.071472023029</v>
      </c>
      <c r="U2065">
        <v>2</v>
      </c>
    </row>
    <row r="2066" spans="1:21" x14ac:dyDescent="0.35">
      <c r="A2066" t="s">
        <v>5836</v>
      </c>
      <c r="B2066" t="s">
        <v>5837</v>
      </c>
      <c r="C2066">
        <v>0.82887276668779297</v>
      </c>
      <c r="D2066">
        <v>1.05661162215077</v>
      </c>
      <c r="E2066">
        <v>0.94616849788894197</v>
      </c>
      <c r="F2066">
        <v>0.80258025801022304</v>
      </c>
      <c r="G2066">
        <v>0.44879630621585598</v>
      </c>
      <c r="H2066">
        <v>0.418265002476504</v>
      </c>
      <c r="I2066">
        <v>0.53032184987023201</v>
      </c>
      <c r="J2066">
        <v>0.47417478804226498</v>
      </c>
      <c r="K2066">
        <v>0.49076805557338199</v>
      </c>
      <c r="L2066">
        <v>189.84632892559</v>
      </c>
      <c r="M2066">
        <v>190.89833940847399</v>
      </c>
      <c r="N2066">
        <v>154.357297425795</v>
      </c>
      <c r="O2066">
        <v>150.13774439048501</v>
      </c>
      <c r="P2066">
        <v>100.806623189661</v>
      </c>
      <c r="Q2066" t="s">
        <v>6378</v>
      </c>
      <c r="R2066" t="s">
        <v>6378</v>
      </c>
      <c r="S2066" t="s">
        <v>6378</v>
      </c>
      <c r="T2066" t="s">
        <v>6378</v>
      </c>
      <c r="U2066">
        <v>1</v>
      </c>
    </row>
    <row r="2067" spans="1:21" x14ac:dyDescent="0.35">
      <c r="A2067" t="s">
        <v>5840</v>
      </c>
      <c r="B2067" t="s">
        <v>5841</v>
      </c>
      <c r="C2067">
        <v>0.294568350417102</v>
      </c>
      <c r="D2067">
        <v>0.39808185666395002</v>
      </c>
      <c r="E2067">
        <v>0.38651560912653699</v>
      </c>
      <c r="F2067">
        <v>0.51145333083149402</v>
      </c>
      <c r="G2067">
        <v>0.66558738657105398</v>
      </c>
      <c r="H2067">
        <v>0.94534442626293103</v>
      </c>
      <c r="I2067">
        <v>1.23352093460162</v>
      </c>
      <c r="J2067">
        <v>1.36334616426998</v>
      </c>
      <c r="K2067">
        <v>1.6448714347658799</v>
      </c>
      <c r="L2067">
        <v>52.289140237070001</v>
      </c>
      <c r="M2067">
        <v>61.655148672118699</v>
      </c>
      <c r="N2067">
        <v>74.639471030755203</v>
      </c>
      <c r="O2067">
        <v>98.873934729219499</v>
      </c>
      <c r="P2067">
        <v>105.33450103822901</v>
      </c>
      <c r="Q2067">
        <v>108.088710144567</v>
      </c>
      <c r="R2067">
        <v>105.000267870625</v>
      </c>
      <c r="S2067">
        <v>99.494114134608907</v>
      </c>
      <c r="T2067">
        <v>103.611899010782</v>
      </c>
      <c r="U2067">
        <v>2</v>
      </c>
    </row>
    <row r="2068" spans="1:21" x14ac:dyDescent="0.35">
      <c r="A2068" t="s">
        <v>5842</v>
      </c>
      <c r="B2068" t="s">
        <v>5843</v>
      </c>
      <c r="C2068">
        <v>0.47533919354764798</v>
      </c>
      <c r="D2068">
        <v>0.49002181807634698</v>
      </c>
      <c r="E2068">
        <v>0.45042563596659901</v>
      </c>
      <c r="F2068">
        <v>0.449170692203401</v>
      </c>
      <c r="G2068">
        <v>0.50273413147288204</v>
      </c>
      <c r="H2068">
        <v>0.58178326351379495</v>
      </c>
      <c r="I2068">
        <v>0.757165568991502</v>
      </c>
      <c r="J2068">
        <v>0.979072793857791</v>
      </c>
      <c r="K2068">
        <v>1.1380331985049099</v>
      </c>
      <c r="L2068">
        <v>107.993455230815</v>
      </c>
      <c r="M2068">
        <v>105.717973875128</v>
      </c>
      <c r="N2068">
        <v>106.45055209762501</v>
      </c>
      <c r="O2068">
        <v>117.877707178004</v>
      </c>
      <c r="P2068">
        <v>105.578491530957</v>
      </c>
      <c r="Q2068">
        <v>94.456034431240298</v>
      </c>
      <c r="R2068">
        <v>94.935576655019702</v>
      </c>
      <c r="S2068">
        <v>88.564477428127503</v>
      </c>
      <c r="T2068">
        <v>97.551388594372</v>
      </c>
      <c r="U2068">
        <v>2</v>
      </c>
    </row>
    <row r="2069" spans="1:21" x14ac:dyDescent="0.35">
      <c r="A2069" t="s">
        <v>7097</v>
      </c>
      <c r="B2069" t="s">
        <v>7098</v>
      </c>
      <c r="C2069">
        <v>0.11534218017554</v>
      </c>
      <c r="D2069">
        <v>0.10181047711829</v>
      </c>
      <c r="E2069">
        <v>0.106467537606892</v>
      </c>
      <c r="F2069">
        <v>0.127732484777307</v>
      </c>
      <c r="G2069">
        <v>0.190850577881605</v>
      </c>
      <c r="H2069">
        <v>0.25689140765914398</v>
      </c>
      <c r="I2069">
        <v>0.32249413797038901</v>
      </c>
      <c r="J2069">
        <v>0.469877103526333</v>
      </c>
      <c r="K2069">
        <v>0.57104199395529098</v>
      </c>
      <c r="L2069">
        <v>24.8624077799053</v>
      </c>
      <c r="M2069">
        <v>28.1602286087819</v>
      </c>
      <c r="N2069">
        <v>32.771740263335502</v>
      </c>
      <c r="O2069">
        <v>29.622546523745701</v>
      </c>
      <c r="P2069">
        <v>31.017894823109899</v>
      </c>
      <c r="Q2069">
        <v>32.436593354830102</v>
      </c>
      <c r="R2069">
        <v>33.3298540192704</v>
      </c>
      <c r="S2069">
        <v>29.010673029077001</v>
      </c>
      <c r="T2069">
        <v>26.348086870714798</v>
      </c>
      <c r="U2069">
        <v>2</v>
      </c>
    </row>
    <row r="2070" spans="1:21" x14ac:dyDescent="0.35">
      <c r="A2070" t="s">
        <v>7099</v>
      </c>
      <c r="B2070" t="s">
        <v>7100</v>
      </c>
      <c r="C2070">
        <v>0.21675016602152899</v>
      </c>
      <c r="D2070">
        <v>0.339683635827913</v>
      </c>
      <c r="E2070">
        <v>0.41958853729697798</v>
      </c>
      <c r="F2070">
        <v>0.49273194665713599</v>
      </c>
      <c r="G2070">
        <v>0.63203348531486403</v>
      </c>
      <c r="H2070">
        <v>0.78986778519239598</v>
      </c>
      <c r="I2070">
        <v>1.01628397120505</v>
      </c>
      <c r="J2070">
        <v>1.1038058453036499</v>
      </c>
      <c r="K2070">
        <v>1.48480455665294</v>
      </c>
      <c r="L2070">
        <v>153.76918101890499</v>
      </c>
      <c r="M2070">
        <v>221.65551275551201</v>
      </c>
      <c r="N2070">
        <v>238.89612590038899</v>
      </c>
      <c r="O2070">
        <v>276.57458212054797</v>
      </c>
      <c r="P2070">
        <v>310.411775375643</v>
      </c>
      <c r="Q2070">
        <v>314.17362571839197</v>
      </c>
      <c r="R2070">
        <v>295.05741554272402</v>
      </c>
      <c r="S2070">
        <v>270.68776708360701</v>
      </c>
      <c r="T2070">
        <v>313.66725368578</v>
      </c>
      <c r="U2070">
        <v>2</v>
      </c>
    </row>
    <row r="2071" spans="1:21" x14ac:dyDescent="0.35">
      <c r="A2071" t="s">
        <v>5846</v>
      </c>
      <c r="B2071" t="s">
        <v>5847</v>
      </c>
      <c r="C2071">
        <v>0.96878624374705802</v>
      </c>
      <c r="D2071">
        <v>1.2247989049599399</v>
      </c>
      <c r="E2071">
        <v>0.91815388556780397</v>
      </c>
      <c r="F2071">
        <v>0.94159922036364097</v>
      </c>
      <c r="G2071">
        <v>0.98561916991976795</v>
      </c>
      <c r="H2071">
        <v>1.3241468310558799</v>
      </c>
      <c r="I2071">
        <v>1.8434902875458701</v>
      </c>
      <c r="J2071">
        <v>2.1470907610248999</v>
      </c>
      <c r="K2071">
        <v>2.32238679359449</v>
      </c>
      <c r="L2071" t="s">
        <v>6378</v>
      </c>
      <c r="M2071" t="s">
        <v>6378</v>
      </c>
      <c r="N2071">
        <v>89.632925249034699</v>
      </c>
      <c r="O2071" t="s">
        <v>6378</v>
      </c>
      <c r="P2071" t="s">
        <v>6378</v>
      </c>
      <c r="Q2071" t="s">
        <v>6378</v>
      </c>
      <c r="R2071">
        <v>81.379677524016302</v>
      </c>
      <c r="S2071" t="s">
        <v>6378</v>
      </c>
      <c r="T2071">
        <v>76.898803925257994</v>
      </c>
      <c r="U2071">
        <v>2</v>
      </c>
    </row>
    <row r="2072" spans="1:21" x14ac:dyDescent="0.35">
      <c r="A2072" t="s">
        <v>5848</v>
      </c>
      <c r="B2072" t="s">
        <v>5849</v>
      </c>
      <c r="C2072">
        <v>0.272227087779848</v>
      </c>
      <c r="D2072">
        <v>0.26627695434572601</v>
      </c>
      <c r="E2072">
        <v>0.30438024015360299</v>
      </c>
      <c r="F2072">
        <v>0.35448101900988599</v>
      </c>
      <c r="G2072">
        <v>0.420580461004609</v>
      </c>
      <c r="H2072">
        <v>0.56259422103232004</v>
      </c>
      <c r="I2072">
        <v>0.722939502660637</v>
      </c>
      <c r="J2072">
        <v>0.93103393032970005</v>
      </c>
      <c r="K2072">
        <v>1.0666113845779901</v>
      </c>
      <c r="L2072">
        <v>17.816063884261201</v>
      </c>
      <c r="M2072">
        <v>18.997344309951199</v>
      </c>
      <c r="N2072">
        <v>24.367841116464799</v>
      </c>
      <c r="O2072" t="s">
        <v>6378</v>
      </c>
      <c r="P2072" t="s">
        <v>6378</v>
      </c>
      <c r="Q2072">
        <v>23.077020607427698</v>
      </c>
      <c r="R2072" t="s">
        <v>6378</v>
      </c>
      <c r="S2072" t="s">
        <v>6378</v>
      </c>
      <c r="T2072" t="s">
        <v>6378</v>
      </c>
      <c r="U2072">
        <v>2</v>
      </c>
    </row>
    <row r="2073" spans="1:21" x14ac:dyDescent="0.35">
      <c r="A2073" t="s">
        <v>5850</v>
      </c>
      <c r="B2073" t="s">
        <v>5851</v>
      </c>
      <c r="C2073">
        <v>0.44226819679259799</v>
      </c>
      <c r="D2073">
        <v>0.67813481040977397</v>
      </c>
      <c r="E2073">
        <v>0.85676935834560097</v>
      </c>
      <c r="F2073">
        <v>1.00181071126736</v>
      </c>
      <c r="G2073">
        <v>1.36733451752254</v>
      </c>
      <c r="H2073">
        <v>1.67277347280043</v>
      </c>
      <c r="I2073">
        <v>2.0935655489612102</v>
      </c>
      <c r="J2073">
        <v>2.15965660002712</v>
      </c>
      <c r="K2073">
        <v>2.65548718219272</v>
      </c>
      <c r="L2073">
        <v>179.54354090804401</v>
      </c>
      <c r="M2073">
        <v>236.185396898557</v>
      </c>
      <c r="N2073">
        <v>296.09018332414098</v>
      </c>
      <c r="O2073">
        <v>344.64653292100502</v>
      </c>
      <c r="P2073">
        <v>370.69814238318298</v>
      </c>
      <c r="Q2073">
        <v>311.485924320349</v>
      </c>
      <c r="R2073">
        <v>319.14024007442498</v>
      </c>
      <c r="S2073">
        <v>235.837366176557</v>
      </c>
      <c r="T2073">
        <v>285.857918116549</v>
      </c>
      <c r="U2073">
        <v>2</v>
      </c>
    </row>
    <row r="2074" spans="1:21" x14ac:dyDescent="0.35">
      <c r="A2074" t="s">
        <v>5852</v>
      </c>
      <c r="B2074" t="s">
        <v>5853</v>
      </c>
      <c r="C2074">
        <v>1.55918233468921</v>
      </c>
      <c r="D2074">
        <v>0.80768108732716803</v>
      </c>
      <c r="E2074">
        <v>0.73453612896332698</v>
      </c>
      <c r="F2074">
        <v>0.70511382606908901</v>
      </c>
      <c r="G2074">
        <v>0.81883766110496203</v>
      </c>
      <c r="H2074">
        <v>1.08165354990712</v>
      </c>
      <c r="I2074">
        <v>1.32302516635703</v>
      </c>
      <c r="J2074">
        <v>1.4654933886741199</v>
      </c>
      <c r="K2074">
        <v>2.20912526929903</v>
      </c>
      <c r="L2074">
        <v>69.516590053737403</v>
      </c>
      <c r="M2074" t="s">
        <v>6378</v>
      </c>
      <c r="N2074" t="s">
        <v>6378</v>
      </c>
      <c r="O2074" t="s">
        <v>6378</v>
      </c>
      <c r="P2074" t="s">
        <v>6378</v>
      </c>
      <c r="Q2074" t="s">
        <v>6378</v>
      </c>
      <c r="R2074" t="s">
        <v>6378</v>
      </c>
      <c r="S2074" t="s">
        <v>6378</v>
      </c>
      <c r="T2074" t="s">
        <v>6378</v>
      </c>
      <c r="U2074">
        <v>2</v>
      </c>
    </row>
    <row r="2075" spans="1:21" x14ac:dyDescent="0.35">
      <c r="A2075" t="s">
        <v>5854</v>
      </c>
      <c r="B2075" t="s">
        <v>5855</v>
      </c>
      <c r="C2075">
        <v>0.75124961039497995</v>
      </c>
      <c r="D2075">
        <v>0.86906994333546705</v>
      </c>
      <c r="E2075">
        <v>0.74679824095079705</v>
      </c>
      <c r="F2075">
        <v>0.87863628951999195</v>
      </c>
      <c r="G2075">
        <v>1.6110832728703799</v>
      </c>
      <c r="H2075">
        <v>2.2204816582778801</v>
      </c>
      <c r="I2075">
        <v>2.6784868630853098</v>
      </c>
      <c r="J2075">
        <v>0.73687533666920102</v>
      </c>
      <c r="K2075">
        <v>0.48054131687134999</v>
      </c>
      <c r="L2075">
        <v>724.02800590109996</v>
      </c>
      <c r="M2075">
        <v>781.40668072534197</v>
      </c>
      <c r="N2075">
        <v>792.22992091062895</v>
      </c>
      <c r="O2075">
        <v>947.93425338821498</v>
      </c>
      <c r="P2075">
        <v>1209.0339997282799</v>
      </c>
      <c r="Q2075">
        <v>1375.4586918657101</v>
      </c>
      <c r="R2075">
        <v>871.96632448579396</v>
      </c>
      <c r="S2075">
        <v>200.31649369933101</v>
      </c>
      <c r="T2075">
        <v>98.340428253963907</v>
      </c>
      <c r="U2075">
        <v>2</v>
      </c>
    </row>
    <row r="2076" spans="1:21" x14ac:dyDescent="0.35">
      <c r="A2076" t="s">
        <v>5856</v>
      </c>
      <c r="B2076" t="s">
        <v>5857</v>
      </c>
      <c r="C2076">
        <v>2.14122070733147</v>
      </c>
      <c r="D2076">
        <v>2.4947293728343398</v>
      </c>
      <c r="E2076">
        <v>1.98414442642119</v>
      </c>
      <c r="F2076">
        <v>1.6695446400092799</v>
      </c>
      <c r="G2076">
        <v>1.2272687648223499</v>
      </c>
      <c r="H2076">
        <v>1.2302213156403501</v>
      </c>
      <c r="I2076">
        <v>1.67811551268111</v>
      </c>
      <c r="J2076">
        <v>1.39131332621762</v>
      </c>
      <c r="K2076">
        <v>1.4926565607948501</v>
      </c>
      <c r="L2076">
        <v>1548.7137634917699</v>
      </c>
      <c r="M2076">
        <v>1628.19882206391</v>
      </c>
      <c r="N2076">
        <v>1439.0337511130999</v>
      </c>
      <c r="O2076">
        <v>1448.6951717842201</v>
      </c>
      <c r="P2076">
        <v>1267.8316522524699</v>
      </c>
      <c r="Q2076">
        <v>1119.79655208742</v>
      </c>
      <c r="R2076">
        <v>943.35705095224898</v>
      </c>
      <c r="S2076">
        <v>652.282334129162</v>
      </c>
      <c r="T2076">
        <v>505.51958166871998</v>
      </c>
      <c r="U2076">
        <v>1</v>
      </c>
    </row>
    <row r="2077" spans="1:21" x14ac:dyDescent="0.35">
      <c r="A2077" t="s">
        <v>5860</v>
      </c>
      <c r="B2077" t="s">
        <v>5861</v>
      </c>
      <c r="C2077">
        <v>0.44110727672039701</v>
      </c>
      <c r="D2077">
        <v>0.33625756199576201</v>
      </c>
      <c r="E2077">
        <v>0.31938289028957101</v>
      </c>
      <c r="F2077">
        <v>0.38602385899446301</v>
      </c>
      <c r="G2077">
        <v>0.53316632459959501</v>
      </c>
      <c r="H2077">
        <v>0.802831151197959</v>
      </c>
      <c r="I2077">
        <v>1.33246563269222</v>
      </c>
      <c r="J2077">
        <v>1.45462129912057</v>
      </c>
      <c r="K2077">
        <v>1.7622236276554799</v>
      </c>
      <c r="L2077">
        <v>106.143815541219</v>
      </c>
      <c r="M2077">
        <v>101.73373742827199</v>
      </c>
      <c r="N2077">
        <v>116.782488648241</v>
      </c>
      <c r="O2077">
        <v>156.28717862536899</v>
      </c>
      <c r="P2077" t="s">
        <v>6378</v>
      </c>
      <c r="Q2077">
        <v>202.27778467097801</v>
      </c>
      <c r="R2077">
        <v>236.945033673735</v>
      </c>
      <c r="S2077">
        <v>222.50424991639201</v>
      </c>
      <c r="T2077">
        <v>203.50175509352101</v>
      </c>
      <c r="U2077">
        <v>2</v>
      </c>
    </row>
    <row r="2078" spans="1:21" x14ac:dyDescent="0.35">
      <c r="A2078" t="s">
        <v>5868</v>
      </c>
      <c r="B2078" t="s">
        <v>5869</v>
      </c>
      <c r="C2078">
        <v>0.80056030447752702</v>
      </c>
      <c r="D2078">
        <v>0.59472480133539596</v>
      </c>
      <c r="E2078">
        <v>0.55708338522752998</v>
      </c>
      <c r="F2078">
        <v>0.58433811997243001</v>
      </c>
      <c r="G2078">
        <v>0.59766484724938596</v>
      </c>
      <c r="H2078">
        <v>0.69365372374857703</v>
      </c>
      <c r="I2078">
        <v>0.75441817806712297</v>
      </c>
      <c r="J2078">
        <v>0.84201504029490104</v>
      </c>
      <c r="K2078">
        <v>1.1175974412744301</v>
      </c>
      <c r="L2078" t="s">
        <v>6378</v>
      </c>
      <c r="M2078">
        <v>52.144380743577699</v>
      </c>
      <c r="N2078">
        <v>92.420665322040406</v>
      </c>
      <c r="O2078">
        <v>143.781577086254</v>
      </c>
      <c r="P2078">
        <v>197.555546782184</v>
      </c>
      <c r="Q2078">
        <v>207.386256172457</v>
      </c>
      <c r="R2078">
        <v>209.41740181367999</v>
      </c>
      <c r="S2078">
        <v>210.21211976170699</v>
      </c>
      <c r="T2078">
        <v>232.05958203204301</v>
      </c>
      <c r="U2078">
        <v>2</v>
      </c>
    </row>
    <row r="2079" spans="1:21" x14ac:dyDescent="0.35">
      <c r="A2079" t="s">
        <v>5874</v>
      </c>
      <c r="B2079" t="s">
        <v>5875</v>
      </c>
      <c r="C2079">
        <v>2.3913039404304399</v>
      </c>
      <c r="D2079">
        <v>0.74863800442213801</v>
      </c>
      <c r="E2079">
        <v>0.74589136375823195</v>
      </c>
      <c r="F2079">
        <v>0.73941523924166996</v>
      </c>
      <c r="G2079">
        <v>0.57837268993909197</v>
      </c>
      <c r="H2079">
        <v>0.47660803130947799</v>
      </c>
      <c r="I2079">
        <v>0.58291785397862195</v>
      </c>
      <c r="J2079">
        <v>0.657993963976931</v>
      </c>
      <c r="K2079">
        <v>0.73504947012670996</v>
      </c>
      <c r="L2079">
        <v>111.431895164962</v>
      </c>
      <c r="M2079">
        <v>120.891542241381</v>
      </c>
      <c r="N2079">
        <v>151.76334869879599</v>
      </c>
      <c r="O2079">
        <v>147.39032417057899</v>
      </c>
      <c r="P2079">
        <v>110.449827035116</v>
      </c>
      <c r="Q2079" t="s">
        <v>6378</v>
      </c>
      <c r="R2079">
        <v>81.873805816835201</v>
      </c>
      <c r="S2079">
        <v>79.019622376092698</v>
      </c>
      <c r="T2079">
        <v>84.567070368952002</v>
      </c>
      <c r="U2079">
        <v>1</v>
      </c>
    </row>
    <row r="2080" spans="1:21" x14ac:dyDescent="0.35">
      <c r="A2080" t="s">
        <v>5882</v>
      </c>
      <c r="B2080" t="s">
        <v>5883</v>
      </c>
      <c r="C2080">
        <v>0.576386538407622</v>
      </c>
      <c r="D2080">
        <v>0.55034930940058102</v>
      </c>
      <c r="E2080">
        <v>0.50645097005242101</v>
      </c>
      <c r="F2080">
        <v>0.60483697559937899</v>
      </c>
      <c r="G2080">
        <v>0.74254354987063997</v>
      </c>
      <c r="H2080">
        <v>0.97592694166605198</v>
      </c>
      <c r="I2080">
        <v>1.1015226599254799</v>
      </c>
      <c r="J2080">
        <v>1.3341840165672301</v>
      </c>
      <c r="K2080">
        <v>1.5336898091757001</v>
      </c>
      <c r="L2080">
        <v>116.948764505174</v>
      </c>
      <c r="M2080">
        <v>121.54850972181799</v>
      </c>
      <c r="N2080">
        <v>121.7037829731</v>
      </c>
      <c r="O2080">
        <v>143.808956207785</v>
      </c>
      <c r="P2080">
        <v>148.24203434226399</v>
      </c>
      <c r="Q2080">
        <v>158.68683529771801</v>
      </c>
      <c r="R2080">
        <v>150.89900404028299</v>
      </c>
      <c r="S2080">
        <v>145.84964467282401</v>
      </c>
      <c r="T2080">
        <v>149.493392753802</v>
      </c>
      <c r="U2080">
        <v>2</v>
      </c>
    </row>
    <row r="2081" spans="1:21" x14ac:dyDescent="0.35">
      <c r="A2081" t="s">
        <v>5892</v>
      </c>
      <c r="B2081" t="s">
        <v>5893</v>
      </c>
      <c r="C2081">
        <v>0.82158393566796395</v>
      </c>
      <c r="D2081">
        <v>1.25110720309649</v>
      </c>
      <c r="E2081">
        <v>1.0950711543678999</v>
      </c>
      <c r="F2081">
        <v>0.85621672096602297</v>
      </c>
      <c r="G2081">
        <v>0.38663040422270101</v>
      </c>
      <c r="H2081">
        <v>0.180475059474347</v>
      </c>
      <c r="I2081">
        <v>0.19192952396055901</v>
      </c>
      <c r="J2081">
        <v>0.30544503969297698</v>
      </c>
      <c r="K2081">
        <v>0.45257085671074598</v>
      </c>
      <c r="L2081">
        <v>565.89889866302599</v>
      </c>
      <c r="M2081">
        <v>559.96686994439494</v>
      </c>
      <c r="N2081">
        <v>422.82441033048002</v>
      </c>
      <c r="O2081">
        <v>338.66644100618402</v>
      </c>
      <c r="P2081">
        <v>178.90192785759101</v>
      </c>
      <c r="Q2081">
        <v>96.358283530731498</v>
      </c>
      <c r="R2081">
        <v>80.114483897323694</v>
      </c>
      <c r="S2081">
        <v>111.382931999915</v>
      </c>
      <c r="T2081">
        <v>106.25777905757499</v>
      </c>
      <c r="U2081">
        <v>1</v>
      </c>
    </row>
    <row r="2082" spans="1:21" x14ac:dyDescent="0.35">
      <c r="A2082" t="s">
        <v>5898</v>
      </c>
      <c r="B2082" t="s">
        <v>5899</v>
      </c>
      <c r="C2082">
        <v>0.211168389176842</v>
      </c>
      <c r="D2082">
        <v>0.22573220004601599</v>
      </c>
      <c r="E2082">
        <v>0.263167045878897</v>
      </c>
      <c r="F2082">
        <v>0.28430095420932</v>
      </c>
      <c r="G2082">
        <v>0.37198059862480098</v>
      </c>
      <c r="H2082">
        <v>0.47914340481241502</v>
      </c>
      <c r="I2082">
        <v>0.61457586740332804</v>
      </c>
      <c r="J2082">
        <v>0.73043979917944901</v>
      </c>
      <c r="K2082">
        <v>0.83555846832570502</v>
      </c>
      <c r="L2082" t="s">
        <v>6378</v>
      </c>
      <c r="M2082" t="s">
        <v>6378</v>
      </c>
      <c r="N2082" t="s">
        <v>6378</v>
      </c>
      <c r="O2082" t="s">
        <v>6378</v>
      </c>
      <c r="P2082" t="s">
        <v>6378</v>
      </c>
      <c r="Q2082" t="s">
        <v>6378</v>
      </c>
      <c r="R2082" t="s">
        <v>6378</v>
      </c>
      <c r="S2082">
        <v>61.457891449750903</v>
      </c>
      <c r="T2082" t="s">
        <v>6378</v>
      </c>
      <c r="U2082">
        <v>2</v>
      </c>
    </row>
    <row r="2083" spans="1:21" x14ac:dyDescent="0.35">
      <c r="A2083" t="s">
        <v>5900</v>
      </c>
      <c r="B2083" t="s">
        <v>5901</v>
      </c>
      <c r="C2083">
        <v>1.06435999474497</v>
      </c>
      <c r="D2083">
        <v>1.1312183798055999</v>
      </c>
      <c r="E2083">
        <v>0.89077308380856901</v>
      </c>
      <c r="F2083">
        <v>1.06205222310248</v>
      </c>
      <c r="G2083">
        <v>1.4782908238361201</v>
      </c>
      <c r="H2083">
        <v>2.1522437415835198</v>
      </c>
      <c r="I2083">
        <v>2.51065765559883</v>
      </c>
      <c r="J2083">
        <v>2.58040316218153</v>
      </c>
      <c r="K2083">
        <v>2.9822178295236101</v>
      </c>
      <c r="L2083">
        <v>1416.6812248071501</v>
      </c>
      <c r="M2083">
        <v>1460.9758029704999</v>
      </c>
      <c r="N2083">
        <v>1735.48536727395</v>
      </c>
      <c r="O2083">
        <v>2162.2083957519399</v>
      </c>
      <c r="P2083">
        <v>2538.9910173878102</v>
      </c>
      <c r="Q2083">
        <v>2870.12402372212</v>
      </c>
      <c r="R2083">
        <v>2628.0228988772501</v>
      </c>
      <c r="S2083">
        <v>2428.8975107349802</v>
      </c>
      <c r="T2083">
        <v>2477.9355666455899</v>
      </c>
      <c r="U2083">
        <v>2</v>
      </c>
    </row>
    <row r="2084" spans="1:21" x14ac:dyDescent="0.35">
      <c r="A2084" t="s">
        <v>5904</v>
      </c>
      <c r="B2084" t="s">
        <v>5905</v>
      </c>
      <c r="C2084">
        <v>0.36900645486525602</v>
      </c>
      <c r="D2084">
        <v>0.34397208981161098</v>
      </c>
      <c r="E2084">
        <v>0.37149856468489301</v>
      </c>
      <c r="F2084">
        <v>0.455749072122485</v>
      </c>
      <c r="G2084">
        <v>0.54336163141469196</v>
      </c>
      <c r="H2084">
        <v>0.78123316720760705</v>
      </c>
      <c r="I2084">
        <v>0.948683839876441</v>
      </c>
      <c r="J2084">
        <v>1.0156443049269599</v>
      </c>
      <c r="K2084">
        <v>1.1926133579467999</v>
      </c>
      <c r="L2084">
        <v>88.392039070841506</v>
      </c>
      <c r="M2084">
        <v>87.393764460786898</v>
      </c>
      <c r="N2084">
        <v>102.516368888966</v>
      </c>
      <c r="O2084">
        <v>124.892228061352</v>
      </c>
      <c r="P2084">
        <v>158.77327262492801</v>
      </c>
      <c r="Q2084">
        <v>172.80107734755299</v>
      </c>
      <c r="R2084">
        <v>171.06473160515401</v>
      </c>
      <c r="S2084">
        <v>153.681204942129</v>
      </c>
      <c r="T2084">
        <v>169.68932262446501</v>
      </c>
      <c r="U2084">
        <v>2</v>
      </c>
    </row>
    <row r="2085" spans="1:21" x14ac:dyDescent="0.35">
      <c r="A2085" t="s">
        <v>5906</v>
      </c>
      <c r="B2085" t="s">
        <v>5907</v>
      </c>
      <c r="C2085">
        <v>0.95171681860563495</v>
      </c>
      <c r="D2085">
        <v>0.98293487747758601</v>
      </c>
      <c r="E2085">
        <v>0.85687367794253499</v>
      </c>
      <c r="F2085">
        <v>0.93222332878612202</v>
      </c>
      <c r="G2085">
        <v>1.17578044994326</v>
      </c>
      <c r="H2085">
        <v>1.52527244456373</v>
      </c>
      <c r="I2085">
        <v>1.7949690374204701</v>
      </c>
      <c r="J2085">
        <v>2.1376244376530198</v>
      </c>
      <c r="K2085">
        <v>2.8544751589971198</v>
      </c>
      <c r="L2085" t="s">
        <v>6378</v>
      </c>
      <c r="M2085" t="s">
        <v>6378</v>
      </c>
      <c r="N2085" t="s">
        <v>6378</v>
      </c>
      <c r="O2085" t="s">
        <v>6378</v>
      </c>
      <c r="P2085" t="s">
        <v>6378</v>
      </c>
      <c r="Q2085" t="s">
        <v>6378</v>
      </c>
      <c r="R2085">
        <v>72.507004133508204</v>
      </c>
      <c r="S2085">
        <v>64.885258065309102</v>
      </c>
      <c r="T2085" t="s">
        <v>6378</v>
      </c>
      <c r="U2085">
        <v>2</v>
      </c>
    </row>
    <row r="2086" spans="1:21" x14ac:dyDescent="0.35">
      <c r="A2086" t="s">
        <v>7101</v>
      </c>
      <c r="B2086" t="s">
        <v>7102</v>
      </c>
      <c r="C2086">
        <v>1.02479004821538</v>
      </c>
      <c r="D2086">
        <v>1.5609540735538801</v>
      </c>
      <c r="E2086">
        <v>1.6679792202199</v>
      </c>
      <c r="F2086">
        <v>1.3116954400558201</v>
      </c>
      <c r="G2086">
        <v>0.76107305210591902</v>
      </c>
      <c r="H2086">
        <v>0.54652541052557602</v>
      </c>
      <c r="I2086">
        <v>0.708544962817243</v>
      </c>
      <c r="J2086">
        <v>0.70615097297245899</v>
      </c>
      <c r="K2086">
        <v>0.83447898801291498</v>
      </c>
      <c r="L2086" t="s">
        <v>6378</v>
      </c>
      <c r="M2086">
        <v>97.680286683467401</v>
      </c>
      <c r="N2086">
        <v>119.784884460398</v>
      </c>
      <c r="O2086">
        <v>101.96159959978399</v>
      </c>
      <c r="P2086" t="s">
        <v>6378</v>
      </c>
      <c r="Q2086" t="s">
        <v>6378</v>
      </c>
      <c r="R2086" t="s">
        <v>6378</v>
      </c>
      <c r="S2086" t="s">
        <v>6378</v>
      </c>
      <c r="T2086" t="s">
        <v>6378</v>
      </c>
      <c r="U2086">
        <v>1</v>
      </c>
    </row>
    <row r="2087" spans="1:21" x14ac:dyDescent="0.35">
      <c r="A2087" t="s">
        <v>5916</v>
      </c>
      <c r="B2087" t="s">
        <v>5917</v>
      </c>
      <c r="C2087">
        <v>0.71190159092846905</v>
      </c>
      <c r="D2087">
        <v>0.42855254759338501</v>
      </c>
      <c r="E2087">
        <v>0.493412714660319</v>
      </c>
      <c r="F2087">
        <v>0.51006746525059798</v>
      </c>
      <c r="G2087">
        <v>0.483949050855559</v>
      </c>
      <c r="H2087">
        <v>0.51402159166295702</v>
      </c>
      <c r="I2087">
        <v>0.69336036688522595</v>
      </c>
      <c r="J2087">
        <v>0.74558672514955304</v>
      </c>
      <c r="K2087">
        <v>0.84915814082770302</v>
      </c>
      <c r="L2087" t="s">
        <v>6378</v>
      </c>
      <c r="M2087">
        <v>29.856539467773199</v>
      </c>
      <c r="N2087" t="s">
        <v>6378</v>
      </c>
      <c r="O2087" t="s">
        <v>6378</v>
      </c>
      <c r="P2087" t="s">
        <v>6378</v>
      </c>
      <c r="Q2087" t="s">
        <v>6378</v>
      </c>
      <c r="R2087" t="s">
        <v>6378</v>
      </c>
      <c r="S2087" t="s">
        <v>6378</v>
      </c>
      <c r="T2087" t="s">
        <v>6378</v>
      </c>
      <c r="U2087">
        <v>2</v>
      </c>
    </row>
    <row r="2088" spans="1:21" x14ac:dyDescent="0.35">
      <c r="A2088" t="s">
        <v>5924</v>
      </c>
      <c r="B2088" t="s">
        <v>5925</v>
      </c>
      <c r="C2088">
        <v>0.366167644031682</v>
      </c>
      <c r="D2088">
        <v>0.48687097156701498</v>
      </c>
      <c r="E2088">
        <v>0.55921305826146595</v>
      </c>
      <c r="F2088">
        <v>0.71001051565427198</v>
      </c>
      <c r="G2088">
        <v>0.93480846203295598</v>
      </c>
      <c r="H2088">
        <v>1.3418523922972001</v>
      </c>
      <c r="I2088">
        <v>1.7623201001606299</v>
      </c>
      <c r="J2088">
        <v>2.1983233030367701</v>
      </c>
      <c r="K2088">
        <v>2.7011591482420898</v>
      </c>
      <c r="L2088">
        <v>230.65370773069799</v>
      </c>
      <c r="M2088">
        <v>255.64591887189101</v>
      </c>
      <c r="N2088">
        <v>356.09127604801301</v>
      </c>
      <c r="O2088">
        <v>442.63792696561302</v>
      </c>
      <c r="P2088">
        <v>479.446225634744</v>
      </c>
      <c r="Q2088">
        <v>511.648012868416</v>
      </c>
      <c r="R2088">
        <v>523.67223616026195</v>
      </c>
      <c r="S2088">
        <v>561.19069205183303</v>
      </c>
      <c r="T2088">
        <v>604.21652490730298</v>
      </c>
      <c r="U2088">
        <v>2</v>
      </c>
    </row>
    <row r="2089" spans="1:21" x14ac:dyDescent="0.35">
      <c r="A2089" t="s">
        <v>5930</v>
      </c>
      <c r="B2089" t="s">
        <v>5931</v>
      </c>
      <c r="C2089">
        <v>0.81493766439865001</v>
      </c>
      <c r="D2089">
        <v>1.7213789947425699</v>
      </c>
      <c r="E2089">
        <v>1.8779801856914</v>
      </c>
      <c r="F2089">
        <v>1.90559591145371</v>
      </c>
      <c r="G2089">
        <v>1.6736187074651101</v>
      </c>
      <c r="H2089">
        <v>1.9694666981876701</v>
      </c>
      <c r="I2089">
        <v>3.6571054044811402</v>
      </c>
      <c r="J2089">
        <v>6.72972725127293</v>
      </c>
      <c r="K2089">
        <v>7.5342928092455903</v>
      </c>
      <c r="L2089">
        <v>94.885043573732005</v>
      </c>
      <c r="M2089">
        <v>187.02451207993099</v>
      </c>
      <c r="N2089">
        <v>154.164256105817</v>
      </c>
      <c r="O2089">
        <v>171.03271897411199</v>
      </c>
      <c r="P2089">
        <v>96.501772462613502</v>
      </c>
      <c r="Q2089">
        <v>81.637199667308494</v>
      </c>
      <c r="R2089">
        <v>155.580238649488</v>
      </c>
      <c r="S2089">
        <v>171.27987836886001</v>
      </c>
      <c r="T2089">
        <v>140.446777670579</v>
      </c>
      <c r="U2089">
        <v>2</v>
      </c>
    </row>
    <row r="2090" spans="1:21" x14ac:dyDescent="0.35">
      <c r="A2090" t="s">
        <v>5932</v>
      </c>
      <c r="B2090" t="s">
        <v>5933</v>
      </c>
      <c r="C2090">
        <v>2.6202330936239702</v>
      </c>
      <c r="D2090">
        <v>3.02956126271653</v>
      </c>
      <c r="E2090">
        <v>2.6417983446326199</v>
      </c>
      <c r="F2090">
        <v>2.3871314304756601</v>
      </c>
      <c r="G2090">
        <v>2.0953835954834301</v>
      </c>
      <c r="H2090">
        <v>2.3531972083944201</v>
      </c>
      <c r="I2090">
        <v>3.15329883140351</v>
      </c>
      <c r="J2090">
        <v>3.2921101345958701</v>
      </c>
      <c r="K2090">
        <v>3.9984988801120198</v>
      </c>
      <c r="L2090">
        <v>2178.6287729505698</v>
      </c>
      <c r="M2090">
        <v>2371.0649457547902</v>
      </c>
      <c r="N2090">
        <v>2323.3523372112099</v>
      </c>
      <c r="O2090">
        <v>2605.3283742161402</v>
      </c>
      <c r="P2090">
        <v>2597.47764068368</v>
      </c>
      <c r="Q2090">
        <v>2595.6314311953702</v>
      </c>
      <c r="R2090">
        <v>2499.25028557416</v>
      </c>
      <c r="S2090">
        <v>2243.4372821656102</v>
      </c>
      <c r="T2090">
        <v>2277.05593543635</v>
      </c>
      <c r="U2090">
        <v>2</v>
      </c>
    </row>
    <row r="2091" spans="1:21" x14ac:dyDescent="0.35">
      <c r="A2091" t="s">
        <v>5934</v>
      </c>
      <c r="B2091" t="s">
        <v>5935</v>
      </c>
      <c r="C2091">
        <v>0.96412734904957198</v>
      </c>
      <c r="D2091">
        <v>1.42229626556144</v>
      </c>
      <c r="E2091">
        <v>1.5602543013758501</v>
      </c>
      <c r="F2091">
        <v>1.7265437954740701</v>
      </c>
      <c r="G2091">
        <v>1.7723429996833799</v>
      </c>
      <c r="H2091">
        <v>1.8350172667699101</v>
      </c>
      <c r="I2091">
        <v>2.3078701156997701</v>
      </c>
      <c r="J2091">
        <v>3.1351939656733001</v>
      </c>
      <c r="K2091">
        <v>4.08818390825276</v>
      </c>
      <c r="L2091">
        <v>495.006474923967</v>
      </c>
      <c r="M2091">
        <v>580.43701116724401</v>
      </c>
      <c r="N2091">
        <v>691.082552369376</v>
      </c>
      <c r="O2091">
        <v>780.15073023589696</v>
      </c>
      <c r="P2091">
        <v>763.10409796106603</v>
      </c>
      <c r="Q2091">
        <v>652.819794730681</v>
      </c>
      <c r="R2091">
        <v>681.65442384893697</v>
      </c>
      <c r="S2091">
        <v>784.23220325405896</v>
      </c>
      <c r="T2091">
        <v>883.79064123642002</v>
      </c>
      <c r="U2091">
        <v>2</v>
      </c>
    </row>
    <row r="2092" spans="1:21" x14ac:dyDescent="0.35">
      <c r="A2092" t="s">
        <v>5936</v>
      </c>
      <c r="B2092" t="s">
        <v>5937</v>
      </c>
      <c r="C2092">
        <v>1.5693253601563999</v>
      </c>
      <c r="D2092">
        <v>1.6285168107172801</v>
      </c>
      <c r="E2092">
        <v>1.3316558281198501</v>
      </c>
      <c r="F2092">
        <v>1.07622330169392</v>
      </c>
      <c r="G2092">
        <v>0.48877192981286299</v>
      </c>
      <c r="H2092">
        <v>0.14920707457742499</v>
      </c>
      <c r="I2092">
        <v>0.16095543074622201</v>
      </c>
      <c r="J2092">
        <v>0.17902234632903499</v>
      </c>
      <c r="K2092">
        <v>0.14409377996110501</v>
      </c>
      <c r="L2092">
        <v>1374.9422707272499</v>
      </c>
      <c r="M2092">
        <v>1442.28646921209</v>
      </c>
      <c r="N2092">
        <v>1066.6924493629399</v>
      </c>
      <c r="O2092">
        <v>853.29498864521202</v>
      </c>
      <c r="P2092">
        <v>435.06136355440901</v>
      </c>
      <c r="Q2092">
        <v>120.765870050521</v>
      </c>
      <c r="R2092">
        <v>90.497786715373294</v>
      </c>
      <c r="S2092">
        <v>84.573657276349607</v>
      </c>
      <c r="T2092">
        <v>87.205065291754906</v>
      </c>
      <c r="U2092">
        <v>1</v>
      </c>
    </row>
    <row r="2093" spans="1:21" x14ac:dyDescent="0.35">
      <c r="A2093" t="s">
        <v>5940</v>
      </c>
      <c r="B2093" t="s">
        <v>5941</v>
      </c>
      <c r="C2093">
        <v>0.40216216725694798</v>
      </c>
      <c r="D2093">
        <v>0.45163406141170198</v>
      </c>
      <c r="E2093">
        <v>0.45040108808768298</v>
      </c>
      <c r="F2093">
        <v>0.46615957469620301</v>
      </c>
      <c r="G2093">
        <v>0.49023422986008702</v>
      </c>
      <c r="H2093">
        <v>0.60471713145874895</v>
      </c>
      <c r="I2093">
        <v>0.86991416082057504</v>
      </c>
      <c r="J2093">
        <v>0.97403422224823799</v>
      </c>
      <c r="K2093">
        <v>1.2024785913451901</v>
      </c>
      <c r="L2093">
        <v>94.451423158134205</v>
      </c>
      <c r="M2093">
        <v>94.322302816583203</v>
      </c>
      <c r="N2093">
        <v>97.510447367359305</v>
      </c>
      <c r="O2093">
        <v>98.507133424890299</v>
      </c>
      <c r="P2093">
        <v>99.205315528085407</v>
      </c>
      <c r="Q2093">
        <v>75.670589002532495</v>
      </c>
      <c r="R2093">
        <v>89.993048349697304</v>
      </c>
      <c r="S2093">
        <v>68.525310066388698</v>
      </c>
      <c r="T2093">
        <v>91.382223479025697</v>
      </c>
      <c r="U2093">
        <v>2</v>
      </c>
    </row>
    <row r="2094" spans="1:21" x14ac:dyDescent="0.35">
      <c r="A2094" t="s">
        <v>5942</v>
      </c>
      <c r="B2094" t="s">
        <v>5943</v>
      </c>
      <c r="C2094">
        <v>0.61772198229599795</v>
      </c>
      <c r="D2094">
        <v>0.71354560665974598</v>
      </c>
      <c r="E2094">
        <v>0.72229329601877101</v>
      </c>
      <c r="F2094">
        <v>0.79210257763335201</v>
      </c>
      <c r="G2094">
        <v>0.88235159955719</v>
      </c>
      <c r="H2094">
        <v>1.26007359430986</v>
      </c>
      <c r="I2094">
        <v>1.44065022311892</v>
      </c>
      <c r="J2094">
        <v>1.6888710849908499</v>
      </c>
      <c r="K2094">
        <v>1.88523808734152</v>
      </c>
      <c r="L2094">
        <v>244.13870890682799</v>
      </c>
      <c r="M2094">
        <v>250.491632211617</v>
      </c>
      <c r="N2094">
        <v>275.985730414133</v>
      </c>
      <c r="O2094">
        <v>300.41301885945097</v>
      </c>
      <c r="P2094">
        <v>389.49071266518899</v>
      </c>
      <c r="Q2094">
        <v>339.78973859546898</v>
      </c>
      <c r="R2094">
        <v>293.57336168545697</v>
      </c>
      <c r="S2094">
        <v>238.67084625590201</v>
      </c>
      <c r="T2094">
        <v>260.344768967562</v>
      </c>
      <c r="U2094">
        <v>2</v>
      </c>
    </row>
    <row r="2095" spans="1:21" x14ac:dyDescent="0.35">
      <c r="A2095" t="s">
        <v>5946</v>
      </c>
      <c r="B2095" t="s">
        <v>5947</v>
      </c>
      <c r="C2095">
        <v>0.464369624348418</v>
      </c>
      <c r="D2095">
        <v>0.37931192237310202</v>
      </c>
      <c r="E2095">
        <v>0.37193684733773802</v>
      </c>
      <c r="F2095">
        <v>0.435315705173487</v>
      </c>
      <c r="G2095">
        <v>0.55228719211656196</v>
      </c>
      <c r="H2095">
        <v>0.72316204392932704</v>
      </c>
      <c r="I2095">
        <v>0.96510050867792996</v>
      </c>
      <c r="J2095">
        <v>1.13137895329139</v>
      </c>
      <c r="K2095">
        <v>1.3256621614236199</v>
      </c>
      <c r="L2095">
        <v>24.4647118635731</v>
      </c>
      <c r="M2095">
        <v>30.369426495509099</v>
      </c>
      <c r="N2095">
        <v>38.677673647420796</v>
      </c>
      <c r="O2095">
        <v>46.934257844919301</v>
      </c>
      <c r="P2095">
        <v>57.6475815591347</v>
      </c>
      <c r="Q2095">
        <v>55.658338628108702</v>
      </c>
      <c r="R2095">
        <v>64.278487900979599</v>
      </c>
      <c r="S2095">
        <v>54.0958554981272</v>
      </c>
      <c r="T2095">
        <v>70.3868600446757</v>
      </c>
      <c r="U2095">
        <v>2</v>
      </c>
    </row>
    <row r="2096" spans="1:21" x14ac:dyDescent="0.35">
      <c r="A2096" t="s">
        <v>5954</v>
      </c>
      <c r="B2096" t="s">
        <v>5955</v>
      </c>
      <c r="C2096">
        <v>0.39160567529739698</v>
      </c>
      <c r="D2096">
        <v>0.359834454263465</v>
      </c>
      <c r="E2096">
        <v>0.329811472851396</v>
      </c>
      <c r="F2096">
        <v>0.37999889630003297</v>
      </c>
      <c r="G2096">
        <v>0.46163145096386399</v>
      </c>
      <c r="H2096">
        <v>0.64597028753268104</v>
      </c>
      <c r="I2096">
        <v>0.76124481503165997</v>
      </c>
      <c r="J2096">
        <v>0.84564778035030796</v>
      </c>
      <c r="K2096">
        <v>0.96070058081462995</v>
      </c>
      <c r="L2096">
        <v>55.914734918784099</v>
      </c>
      <c r="M2096">
        <v>61.349061132518699</v>
      </c>
      <c r="N2096">
        <v>74.867933112403307</v>
      </c>
      <c r="O2096" t="s">
        <v>6378</v>
      </c>
      <c r="P2096" t="s">
        <v>6378</v>
      </c>
      <c r="Q2096" t="s">
        <v>6378</v>
      </c>
      <c r="R2096">
        <v>118.333960833028</v>
      </c>
      <c r="S2096" t="s">
        <v>6378</v>
      </c>
      <c r="T2096" t="s">
        <v>6378</v>
      </c>
      <c r="U2096">
        <v>2</v>
      </c>
    </row>
    <row r="2097" spans="1:21" x14ac:dyDescent="0.35">
      <c r="A2097" t="s">
        <v>5960</v>
      </c>
      <c r="B2097" t="s">
        <v>5961</v>
      </c>
      <c r="C2097">
        <v>1.6507161776961199</v>
      </c>
      <c r="D2097">
        <v>1.2141613445521799</v>
      </c>
      <c r="E2097">
        <v>1.0433633135618099</v>
      </c>
      <c r="F2097">
        <v>1.0986226347313099</v>
      </c>
      <c r="G2097">
        <v>1.15089605841701</v>
      </c>
      <c r="H2097">
        <v>1.51073289257346</v>
      </c>
      <c r="I2097">
        <v>1.84345822189468</v>
      </c>
      <c r="J2097">
        <v>2.0176711278841601</v>
      </c>
      <c r="K2097">
        <v>2.39122809946022</v>
      </c>
      <c r="L2097">
        <v>718.47853541223503</v>
      </c>
      <c r="M2097">
        <v>667.89961260539201</v>
      </c>
      <c r="N2097">
        <v>721.83927642343701</v>
      </c>
      <c r="O2097">
        <v>826.93253095550801</v>
      </c>
      <c r="P2097">
        <v>869.00898704364897</v>
      </c>
      <c r="Q2097">
        <v>826.28800278912399</v>
      </c>
      <c r="R2097">
        <v>774.05417293198104</v>
      </c>
      <c r="S2097">
        <v>781.29375278542398</v>
      </c>
      <c r="T2097">
        <v>816.32805755921095</v>
      </c>
      <c r="U2097">
        <v>2</v>
      </c>
    </row>
    <row r="2098" spans="1:21" x14ac:dyDescent="0.35">
      <c r="A2098" t="s">
        <v>7103</v>
      </c>
      <c r="B2098" t="s">
        <v>7104</v>
      </c>
      <c r="C2098">
        <v>0.788393932999088</v>
      </c>
      <c r="D2098">
        <v>0.95142164522166905</v>
      </c>
      <c r="E2098">
        <v>0.840863332444309</v>
      </c>
      <c r="F2098">
        <v>0.85570672981727203</v>
      </c>
      <c r="G2098">
        <v>0.90429876769635698</v>
      </c>
      <c r="H2098">
        <v>1.0531858737526101</v>
      </c>
      <c r="I2098">
        <v>1.25838909360884</v>
      </c>
      <c r="J2098">
        <v>1.5573152116369899</v>
      </c>
      <c r="K2098">
        <v>1.8548376358755301</v>
      </c>
      <c r="L2098">
        <v>230.87476975938699</v>
      </c>
      <c r="M2098">
        <v>234.259757585502</v>
      </c>
      <c r="N2098">
        <v>233.810378645193</v>
      </c>
      <c r="O2098" t="s">
        <v>6378</v>
      </c>
      <c r="P2098">
        <v>266.82027469967602</v>
      </c>
      <c r="Q2098">
        <v>219.36061817569399</v>
      </c>
      <c r="R2098">
        <v>213.69266697032501</v>
      </c>
      <c r="S2098">
        <v>174.838219007954</v>
      </c>
      <c r="T2098">
        <v>166.22682967802299</v>
      </c>
      <c r="U2098">
        <v>2</v>
      </c>
    </row>
    <row r="2099" spans="1:21" x14ac:dyDescent="0.35">
      <c r="A2099" t="s">
        <v>7105</v>
      </c>
      <c r="B2099" t="s">
        <v>7106</v>
      </c>
      <c r="C2099">
        <v>0.61378594389861796</v>
      </c>
      <c r="D2099">
        <v>0.91676491818598405</v>
      </c>
      <c r="E2099">
        <v>0.90249776810934801</v>
      </c>
      <c r="F2099">
        <v>1.0296754542292701</v>
      </c>
      <c r="G2099">
        <v>1.4234696189421201</v>
      </c>
      <c r="H2099">
        <v>1.8852365343461801</v>
      </c>
      <c r="I2099">
        <v>2.3981207247204002</v>
      </c>
      <c r="J2099">
        <v>3.12445829849309</v>
      </c>
      <c r="K2099">
        <v>3.6269076978544201</v>
      </c>
      <c r="L2099">
        <v>270.78352722330999</v>
      </c>
      <c r="M2099">
        <v>231.99104639416501</v>
      </c>
      <c r="N2099">
        <v>296.57535139211001</v>
      </c>
      <c r="O2099" t="s">
        <v>6378</v>
      </c>
      <c r="P2099" t="s">
        <v>6378</v>
      </c>
      <c r="Q2099" t="s">
        <v>6378</v>
      </c>
      <c r="R2099" t="s">
        <v>6378</v>
      </c>
      <c r="S2099">
        <v>243.89580953257101</v>
      </c>
      <c r="T2099" t="s">
        <v>6378</v>
      </c>
      <c r="U2099">
        <v>2</v>
      </c>
    </row>
    <row r="2100" spans="1:21" x14ac:dyDescent="0.35">
      <c r="A2100" t="s">
        <v>5970</v>
      </c>
      <c r="B2100" t="s">
        <v>5971</v>
      </c>
      <c r="C2100">
        <v>0.94270017721477095</v>
      </c>
      <c r="D2100">
        <v>1.02335115478946</v>
      </c>
      <c r="E2100">
        <v>0.82590724035380902</v>
      </c>
      <c r="F2100">
        <v>0.72241094034505204</v>
      </c>
      <c r="G2100">
        <v>0.53766803123562201</v>
      </c>
      <c r="H2100">
        <v>0.461105470558269</v>
      </c>
      <c r="I2100">
        <v>0.49978338892501301</v>
      </c>
      <c r="J2100">
        <v>0.56783521688657101</v>
      </c>
      <c r="K2100">
        <v>0.63752855529048802</v>
      </c>
      <c r="L2100">
        <v>143.59537636387299</v>
      </c>
      <c r="M2100">
        <v>129.42157025431499</v>
      </c>
      <c r="N2100">
        <v>88.564147361257994</v>
      </c>
      <c r="O2100">
        <v>79.142568620639594</v>
      </c>
      <c r="P2100">
        <v>60.103423083341802</v>
      </c>
      <c r="Q2100">
        <v>43.513635946634302</v>
      </c>
      <c r="R2100">
        <v>34.685875161652802</v>
      </c>
      <c r="S2100">
        <v>29.996133926918802</v>
      </c>
      <c r="T2100">
        <v>24.717935271989699</v>
      </c>
      <c r="U2100">
        <v>1</v>
      </c>
    </row>
    <row r="2101" spans="1:21" x14ac:dyDescent="0.35">
      <c r="A2101" t="s">
        <v>7107</v>
      </c>
      <c r="B2101" t="s">
        <v>7108</v>
      </c>
      <c r="C2101">
        <v>1.70040347996374</v>
      </c>
      <c r="D2101">
        <v>1.99759635175856</v>
      </c>
      <c r="E2101">
        <v>1.8874977326106199</v>
      </c>
      <c r="F2101">
        <v>2.1862514601848</v>
      </c>
      <c r="G2101">
        <v>2.9627438895808198</v>
      </c>
      <c r="H2101">
        <v>3.8638420146178798</v>
      </c>
      <c r="I2101">
        <v>4.6650825648374399</v>
      </c>
      <c r="J2101">
        <v>5.6522666849496703</v>
      </c>
      <c r="K2101">
        <v>6.0863219472162804</v>
      </c>
      <c r="L2101">
        <v>1089.1871612151201</v>
      </c>
      <c r="M2101">
        <v>1402.4711149253901</v>
      </c>
      <c r="N2101">
        <v>1814.77661487911</v>
      </c>
      <c r="O2101">
        <v>2219.10794835663</v>
      </c>
      <c r="P2101" t="s">
        <v>6378</v>
      </c>
      <c r="Q2101">
        <v>2560.6378052729801</v>
      </c>
      <c r="R2101">
        <v>2517.8779128260699</v>
      </c>
      <c r="S2101">
        <v>2187.0468805307901</v>
      </c>
      <c r="T2101" t="s">
        <v>6378</v>
      </c>
      <c r="U2101">
        <v>2</v>
      </c>
    </row>
    <row r="2102" spans="1:21" x14ac:dyDescent="0.35">
      <c r="A2102" t="s">
        <v>7109</v>
      </c>
      <c r="B2102" t="s">
        <v>7110</v>
      </c>
      <c r="C2102">
        <v>0.16915609299298301</v>
      </c>
      <c r="D2102">
        <v>0.29976477086870301</v>
      </c>
      <c r="E2102">
        <v>0.38931060376476501</v>
      </c>
      <c r="F2102">
        <v>0.47270051060066498</v>
      </c>
      <c r="G2102">
        <v>0.62440270684114296</v>
      </c>
      <c r="H2102">
        <v>0.81036046447496601</v>
      </c>
      <c r="I2102">
        <v>1.1348836632691</v>
      </c>
      <c r="J2102">
        <v>1.6531291101632499</v>
      </c>
      <c r="K2102">
        <v>2.0231323828941501</v>
      </c>
      <c r="L2102">
        <v>247.078454429045</v>
      </c>
      <c r="M2102">
        <v>256.343554709812</v>
      </c>
      <c r="N2102">
        <v>353.54178677711599</v>
      </c>
      <c r="O2102">
        <v>377.78161502031998</v>
      </c>
      <c r="P2102">
        <v>430.40942853671203</v>
      </c>
      <c r="Q2102">
        <v>435.85301206136398</v>
      </c>
      <c r="R2102">
        <v>443.048969169759</v>
      </c>
      <c r="S2102">
        <v>533.56093087834302</v>
      </c>
      <c r="T2102">
        <v>627.00719006852103</v>
      </c>
      <c r="U2102">
        <v>2</v>
      </c>
    </row>
    <row r="2103" spans="1:21" x14ac:dyDescent="0.35">
      <c r="A2103" t="s">
        <v>5974</v>
      </c>
      <c r="B2103" t="s">
        <v>5975</v>
      </c>
      <c r="C2103">
        <v>0.25939026168824297</v>
      </c>
      <c r="D2103">
        <v>0.33287069906553002</v>
      </c>
      <c r="E2103">
        <v>0.35352859231405398</v>
      </c>
      <c r="F2103">
        <v>0.44767046783161701</v>
      </c>
      <c r="G2103">
        <v>0.63951539176416705</v>
      </c>
      <c r="H2103">
        <v>0.87872319260117504</v>
      </c>
      <c r="I2103">
        <v>1.1651094457645901</v>
      </c>
      <c r="J2103">
        <v>1.3730657003485101</v>
      </c>
      <c r="K2103">
        <v>1.7033218515816499</v>
      </c>
      <c r="L2103">
        <v>38.759766666531903</v>
      </c>
      <c r="M2103">
        <v>47.400968358161997</v>
      </c>
      <c r="N2103">
        <v>60.357308867296801</v>
      </c>
      <c r="O2103">
        <v>70.009514976678204</v>
      </c>
      <c r="P2103">
        <v>72.792172777811203</v>
      </c>
      <c r="Q2103">
        <v>76.012463984852403</v>
      </c>
      <c r="R2103">
        <v>75.181639437153507</v>
      </c>
      <c r="S2103">
        <v>69.906493143292295</v>
      </c>
      <c r="T2103">
        <v>75.1472561838698</v>
      </c>
      <c r="U2103">
        <v>2</v>
      </c>
    </row>
    <row r="2104" spans="1:21" x14ac:dyDescent="0.35">
      <c r="A2104" t="s">
        <v>7111</v>
      </c>
      <c r="B2104" t="s">
        <v>7112</v>
      </c>
      <c r="C2104">
        <v>0.90172112835731699</v>
      </c>
      <c r="D2104">
        <v>0.73105484230862805</v>
      </c>
      <c r="E2104">
        <v>0.77656679757545299</v>
      </c>
      <c r="F2104">
        <v>0.99749985733111601</v>
      </c>
      <c r="G2104">
        <v>1.46036731150357</v>
      </c>
      <c r="H2104">
        <v>2.14925697978757</v>
      </c>
      <c r="I2104">
        <v>3.0953344271344601</v>
      </c>
      <c r="J2104">
        <v>3.11515033742231</v>
      </c>
      <c r="K2104">
        <v>3.6563896870838102</v>
      </c>
      <c r="L2104">
        <v>102.672842479599</v>
      </c>
      <c r="M2104">
        <v>146.59126206365499</v>
      </c>
      <c r="N2104">
        <v>225.80531788209001</v>
      </c>
      <c r="O2104">
        <v>314.62657643899598</v>
      </c>
      <c r="P2104">
        <v>395.58028833208499</v>
      </c>
      <c r="Q2104">
        <v>481.12311122689999</v>
      </c>
      <c r="R2104">
        <v>518.03674031246499</v>
      </c>
      <c r="S2104">
        <v>490.72478572630598</v>
      </c>
      <c r="T2104">
        <v>489.75022287344598</v>
      </c>
      <c r="U2104">
        <v>2</v>
      </c>
    </row>
    <row r="2105" spans="1:21" x14ac:dyDescent="0.35">
      <c r="A2105" t="s">
        <v>5978</v>
      </c>
      <c r="B2105" t="s">
        <v>5979</v>
      </c>
      <c r="C2105">
        <v>0.147405721684575</v>
      </c>
      <c r="D2105">
        <v>0.219476713981756</v>
      </c>
      <c r="E2105">
        <v>0.23332801096199601</v>
      </c>
      <c r="F2105">
        <v>0.27188186154691302</v>
      </c>
      <c r="G2105">
        <v>0.29756367473393502</v>
      </c>
      <c r="H2105">
        <v>0.39181427698382798</v>
      </c>
      <c r="I2105">
        <v>0.51328297201736295</v>
      </c>
      <c r="J2105">
        <v>0.61932500570225801</v>
      </c>
      <c r="K2105">
        <v>0.748336060772824</v>
      </c>
      <c r="L2105">
        <v>13.2692056547888</v>
      </c>
      <c r="M2105">
        <v>13.2597616331762</v>
      </c>
      <c r="N2105">
        <v>19.135202205279601</v>
      </c>
      <c r="O2105">
        <v>22.185457028087701</v>
      </c>
      <c r="P2105">
        <v>24.842578121694199</v>
      </c>
      <c r="Q2105" t="s">
        <v>6378</v>
      </c>
      <c r="R2105">
        <v>23.788274757679499</v>
      </c>
      <c r="S2105">
        <v>20.1324062732206</v>
      </c>
      <c r="T2105">
        <v>21.832502777027202</v>
      </c>
      <c r="U2105">
        <v>2</v>
      </c>
    </row>
    <row r="2106" spans="1:21" x14ac:dyDescent="0.35">
      <c r="A2106" t="s">
        <v>7113</v>
      </c>
      <c r="B2106" t="s">
        <v>7114</v>
      </c>
      <c r="C2106">
        <v>0.20196856995795201</v>
      </c>
      <c r="D2106">
        <v>0.31615250652993498</v>
      </c>
      <c r="E2106">
        <v>0.42943399238339702</v>
      </c>
      <c r="F2106">
        <v>0.62561690835190498</v>
      </c>
      <c r="G2106">
        <v>0.93365824722548296</v>
      </c>
      <c r="H2106">
        <v>1.4425158576193999</v>
      </c>
      <c r="I2106">
        <v>1.8998652938321099</v>
      </c>
      <c r="J2106">
        <v>2.0876701175616201</v>
      </c>
      <c r="K2106">
        <v>2.2025766997660301</v>
      </c>
      <c r="L2106">
        <v>201.25695184905501</v>
      </c>
      <c r="M2106">
        <v>272.77501677822499</v>
      </c>
      <c r="N2106">
        <v>359.019683936067</v>
      </c>
      <c r="O2106">
        <v>496.18192416681597</v>
      </c>
      <c r="P2106">
        <v>604.18234509188596</v>
      </c>
      <c r="Q2106">
        <v>665.37969185660495</v>
      </c>
      <c r="R2106">
        <v>661.68751424365303</v>
      </c>
      <c r="S2106">
        <v>545.46166538862406</v>
      </c>
      <c r="T2106">
        <v>499.90616654623102</v>
      </c>
      <c r="U2106">
        <v>2</v>
      </c>
    </row>
    <row r="2107" spans="1:21" x14ac:dyDescent="0.35">
      <c r="A2107" t="s">
        <v>5982</v>
      </c>
      <c r="B2107" t="s">
        <v>5983</v>
      </c>
      <c r="C2107">
        <v>1.0239961138131799</v>
      </c>
      <c r="D2107">
        <v>0.83157545552340895</v>
      </c>
      <c r="E2107">
        <v>0.65850566311172698</v>
      </c>
      <c r="F2107">
        <v>0.64268928245284196</v>
      </c>
      <c r="G2107">
        <v>0.68147477508307197</v>
      </c>
      <c r="H2107">
        <v>0.78071906562540305</v>
      </c>
      <c r="I2107">
        <v>1.0510791755161799</v>
      </c>
      <c r="J2107">
        <v>1.05871321625846</v>
      </c>
      <c r="K2107">
        <v>1.2679360253524501</v>
      </c>
      <c r="L2107">
        <v>12.4756535253641</v>
      </c>
      <c r="M2107" t="s">
        <v>6378</v>
      </c>
      <c r="N2107" t="s">
        <v>6378</v>
      </c>
      <c r="O2107">
        <v>12.949655596155999</v>
      </c>
      <c r="P2107" t="s">
        <v>6378</v>
      </c>
      <c r="Q2107" t="s">
        <v>6378</v>
      </c>
      <c r="R2107" t="s">
        <v>6378</v>
      </c>
      <c r="S2107" t="s">
        <v>6378</v>
      </c>
      <c r="T2107" t="s">
        <v>6378</v>
      </c>
      <c r="U2107">
        <v>2</v>
      </c>
    </row>
    <row r="2108" spans="1:21" x14ac:dyDescent="0.35">
      <c r="A2108" t="s">
        <v>7115</v>
      </c>
      <c r="B2108" t="s">
        <v>7116</v>
      </c>
      <c r="C2108">
        <v>0.43647421576116302</v>
      </c>
      <c r="D2108">
        <v>0.39120689410239501</v>
      </c>
      <c r="E2108">
        <v>0.35338313426970902</v>
      </c>
      <c r="F2108">
        <v>0.35974908897282798</v>
      </c>
      <c r="G2108">
        <v>0.40267321755412799</v>
      </c>
      <c r="H2108">
        <v>0.39954519761475399</v>
      </c>
      <c r="I2108">
        <v>0.48003373181286402</v>
      </c>
      <c r="J2108">
        <v>0.47802093914709398</v>
      </c>
      <c r="K2108">
        <v>0.56539468268916004</v>
      </c>
      <c r="L2108" t="s">
        <v>6378</v>
      </c>
      <c r="M2108" t="s">
        <v>6378</v>
      </c>
      <c r="N2108" t="s">
        <v>6378</v>
      </c>
      <c r="O2108" t="s">
        <v>6378</v>
      </c>
      <c r="P2108" t="s">
        <v>6378</v>
      </c>
      <c r="Q2108">
        <v>70.419615939416701</v>
      </c>
      <c r="R2108">
        <v>66.350644125306303</v>
      </c>
      <c r="S2108" t="s">
        <v>6378</v>
      </c>
      <c r="T2108" t="s">
        <v>6378</v>
      </c>
      <c r="U2108">
        <v>2</v>
      </c>
    </row>
    <row r="2109" spans="1:21" x14ac:dyDescent="0.35">
      <c r="A2109" t="s">
        <v>5996</v>
      </c>
      <c r="B2109" t="s">
        <v>5997</v>
      </c>
      <c r="C2109">
        <v>0.28871873562283201</v>
      </c>
      <c r="D2109">
        <v>0.286538093669016</v>
      </c>
      <c r="E2109">
        <v>0.38609431514708897</v>
      </c>
      <c r="F2109">
        <v>0.46314635165629298</v>
      </c>
      <c r="G2109">
        <v>0.52951722086943598</v>
      </c>
      <c r="H2109">
        <v>0.67400489342811298</v>
      </c>
      <c r="I2109">
        <v>0.88653355191272598</v>
      </c>
      <c r="J2109">
        <v>1.08172932054117</v>
      </c>
      <c r="K2109">
        <v>1.4741401477745899</v>
      </c>
      <c r="L2109">
        <v>154.35288137473799</v>
      </c>
      <c r="M2109">
        <v>192.779044538298</v>
      </c>
      <c r="N2109">
        <v>259.36137045991302</v>
      </c>
      <c r="O2109">
        <v>297.08956487339498</v>
      </c>
      <c r="P2109">
        <v>295.24384619795399</v>
      </c>
      <c r="Q2109">
        <v>282.71531600241201</v>
      </c>
      <c r="R2109">
        <v>278.88275534586001</v>
      </c>
      <c r="S2109">
        <v>279.39029340828301</v>
      </c>
      <c r="T2109">
        <v>312.30358060276501</v>
      </c>
      <c r="U2109">
        <v>2</v>
      </c>
    </row>
    <row r="2110" spans="1:21" x14ac:dyDescent="0.35">
      <c r="A2110" t="s">
        <v>5998</v>
      </c>
      <c r="B2110" t="s">
        <v>5999</v>
      </c>
      <c r="C2110">
        <v>1.1531288796408701</v>
      </c>
      <c r="D2110">
        <v>1.71640064896397</v>
      </c>
      <c r="E2110">
        <v>1.6268210660420099</v>
      </c>
      <c r="F2110">
        <v>1.9152853186263401</v>
      </c>
      <c r="G2110">
        <v>2.3907452909975202</v>
      </c>
      <c r="H2110">
        <v>3.28890743982031</v>
      </c>
      <c r="I2110">
        <v>3.4918621460744901</v>
      </c>
      <c r="J2110">
        <v>4.9190337239187301</v>
      </c>
      <c r="K2110">
        <v>6.1835222092799098</v>
      </c>
      <c r="L2110">
        <v>1066.0245127113601</v>
      </c>
      <c r="M2110">
        <v>1111.8896812077301</v>
      </c>
      <c r="N2110">
        <v>1134.8883931806899</v>
      </c>
      <c r="O2110">
        <v>1227.2729740477801</v>
      </c>
      <c r="P2110">
        <v>1274.70711040587</v>
      </c>
      <c r="Q2110">
        <v>1309.54596983942</v>
      </c>
      <c r="R2110">
        <v>1302.62335833781</v>
      </c>
      <c r="S2110">
        <v>1119.03087944701</v>
      </c>
      <c r="T2110">
        <v>1155.14274408502</v>
      </c>
      <c r="U2110">
        <v>2</v>
      </c>
    </row>
    <row r="2111" spans="1:21" x14ac:dyDescent="0.35">
      <c r="A2111" t="s">
        <v>7117</v>
      </c>
      <c r="B2111" t="s">
        <v>7118</v>
      </c>
      <c r="C2111">
        <v>0.13877814340273101</v>
      </c>
      <c r="D2111">
        <v>0.166280825595059</v>
      </c>
      <c r="E2111">
        <v>0.22253927890830799</v>
      </c>
      <c r="F2111">
        <v>0.30583472389866201</v>
      </c>
      <c r="G2111">
        <v>0.434584118866918</v>
      </c>
      <c r="H2111">
        <v>0.62347157963284805</v>
      </c>
      <c r="I2111">
        <v>0.79260159331861302</v>
      </c>
      <c r="J2111">
        <v>1.1420776398645001</v>
      </c>
      <c r="K2111">
        <v>1.3828641669983499</v>
      </c>
      <c r="L2111">
        <v>36.125405943861601</v>
      </c>
      <c r="M2111" t="s">
        <v>6378</v>
      </c>
      <c r="N2111">
        <v>47.248553276767502</v>
      </c>
      <c r="O2111">
        <v>37.733902123349402</v>
      </c>
      <c r="P2111" t="s">
        <v>6378</v>
      </c>
      <c r="Q2111">
        <v>59.915774193998402</v>
      </c>
      <c r="R2111">
        <v>67.858081383852607</v>
      </c>
      <c r="S2111">
        <v>65.146195927365397</v>
      </c>
      <c r="T2111" t="s">
        <v>6378</v>
      </c>
      <c r="U2111">
        <v>2</v>
      </c>
    </row>
    <row r="2112" spans="1:21" x14ac:dyDescent="0.35">
      <c r="A2112" t="s">
        <v>6006</v>
      </c>
      <c r="B2112" t="s">
        <v>6007</v>
      </c>
      <c r="C2112">
        <v>2.7313321919450599</v>
      </c>
      <c r="D2112">
        <v>3.6169638524220198</v>
      </c>
      <c r="E2112">
        <v>3.4166817865712198</v>
      </c>
      <c r="F2112">
        <v>3.1192776286550101</v>
      </c>
      <c r="G2112">
        <v>2.5974615290707899</v>
      </c>
      <c r="H2112">
        <v>2.4025010685934598</v>
      </c>
      <c r="I2112">
        <v>2.83145959560433</v>
      </c>
      <c r="J2112">
        <v>2.4894681210192999</v>
      </c>
      <c r="K2112">
        <v>2.5641743051006598</v>
      </c>
      <c r="L2112">
        <v>7543.0050685391798</v>
      </c>
      <c r="M2112">
        <v>7806.0323341740304</v>
      </c>
      <c r="N2112">
        <v>6319.4899686072604</v>
      </c>
      <c r="O2112">
        <v>5815.4768121897696</v>
      </c>
      <c r="P2112">
        <v>4808.9612028322299</v>
      </c>
      <c r="Q2112">
        <v>3877.2597099234999</v>
      </c>
      <c r="R2112">
        <v>2855.4598105507698</v>
      </c>
      <c r="S2112">
        <v>2161.1579132781699</v>
      </c>
      <c r="T2112">
        <v>1890.79054431091</v>
      </c>
      <c r="U2112">
        <v>1</v>
      </c>
    </row>
    <row r="2113" spans="1:21" x14ac:dyDescent="0.35">
      <c r="A2113" t="s">
        <v>6008</v>
      </c>
      <c r="B2113" t="s">
        <v>6009</v>
      </c>
      <c r="C2113">
        <v>0.97113322346795705</v>
      </c>
      <c r="D2113">
        <v>1.3940447511980201</v>
      </c>
      <c r="E2113">
        <v>1.7102272597331101</v>
      </c>
      <c r="F2113">
        <v>2.2725030972922302</v>
      </c>
      <c r="G2113">
        <v>3.35243836104096</v>
      </c>
      <c r="H2113">
        <v>5.3230076575434904</v>
      </c>
      <c r="I2113">
        <v>7.6051406473703702</v>
      </c>
      <c r="J2113">
        <v>9.0744767690190304</v>
      </c>
      <c r="K2113">
        <v>9.1648243395983506</v>
      </c>
      <c r="L2113">
        <v>926.00426734295797</v>
      </c>
      <c r="M2113">
        <v>1155.9173390313999</v>
      </c>
      <c r="N2113">
        <v>1463.40666993525</v>
      </c>
      <c r="O2113">
        <v>1902.66325118795</v>
      </c>
      <c r="P2113">
        <v>2263.6958718975602</v>
      </c>
      <c r="Q2113">
        <v>2348.1264996289001</v>
      </c>
      <c r="R2113">
        <v>2556.0799314303499</v>
      </c>
      <c r="S2113">
        <v>2259.0963425331402</v>
      </c>
      <c r="T2113">
        <v>1933.3546730082501</v>
      </c>
      <c r="U2113">
        <v>2</v>
      </c>
    </row>
    <row r="2114" spans="1:21" x14ac:dyDescent="0.35">
      <c r="A2114" t="s">
        <v>6010</v>
      </c>
      <c r="B2114" t="s">
        <v>6011</v>
      </c>
      <c r="C2114">
        <v>0.20382287448528799</v>
      </c>
      <c r="D2114">
        <v>0.25475573913160598</v>
      </c>
      <c r="E2114">
        <v>0.27960665560009901</v>
      </c>
      <c r="F2114">
        <v>0.32003162176900002</v>
      </c>
      <c r="G2114">
        <v>0.40203186369984301</v>
      </c>
      <c r="H2114">
        <v>0.59154679333833604</v>
      </c>
      <c r="I2114">
        <v>0.75910227266017205</v>
      </c>
      <c r="J2114">
        <v>0.95224202234919098</v>
      </c>
      <c r="K2114">
        <v>1.07766760483943</v>
      </c>
      <c r="L2114" t="s">
        <v>6378</v>
      </c>
      <c r="M2114" t="s">
        <v>6378</v>
      </c>
      <c r="N2114" t="s">
        <v>6378</v>
      </c>
      <c r="O2114" t="s">
        <v>6378</v>
      </c>
      <c r="P2114" t="s">
        <v>6378</v>
      </c>
      <c r="Q2114">
        <v>26.426385048626098</v>
      </c>
      <c r="R2114">
        <v>23.6986960205606</v>
      </c>
      <c r="S2114">
        <v>21.0734403439297</v>
      </c>
      <c r="T2114">
        <v>14.059473489533801</v>
      </c>
      <c r="U2114">
        <v>2</v>
      </c>
    </row>
    <row r="2115" spans="1:21" x14ac:dyDescent="0.35">
      <c r="A2115" t="s">
        <v>6016</v>
      </c>
      <c r="B2115" t="s">
        <v>6017</v>
      </c>
      <c r="C2115">
        <v>0.54155298954255604</v>
      </c>
      <c r="D2115">
        <v>0.437704086151119</v>
      </c>
      <c r="E2115">
        <v>0.41459673540672698</v>
      </c>
      <c r="F2115">
        <v>0.402933180572494</v>
      </c>
      <c r="G2115">
        <v>0.41866470299456199</v>
      </c>
      <c r="H2115">
        <v>0.46890743959210002</v>
      </c>
      <c r="I2115">
        <v>0.59346793241669604</v>
      </c>
      <c r="J2115">
        <v>0.62148913357306901</v>
      </c>
      <c r="K2115">
        <v>0.66795291132861101</v>
      </c>
      <c r="L2115">
        <v>55.9308236502292</v>
      </c>
      <c r="M2115">
        <v>63.0095484807849</v>
      </c>
      <c r="N2115">
        <v>74.014859835147803</v>
      </c>
      <c r="O2115" t="s">
        <v>6378</v>
      </c>
      <c r="P2115" t="s">
        <v>6378</v>
      </c>
      <c r="Q2115" t="s">
        <v>6378</v>
      </c>
      <c r="R2115">
        <v>51.773855893007699</v>
      </c>
      <c r="S2115" t="s">
        <v>6378</v>
      </c>
      <c r="T2115">
        <v>41.201174641637301</v>
      </c>
      <c r="U2115">
        <v>2</v>
      </c>
    </row>
    <row r="2116" spans="1:21" x14ac:dyDescent="0.35">
      <c r="A2116" t="s">
        <v>6020</v>
      </c>
      <c r="B2116" t="s">
        <v>6021</v>
      </c>
      <c r="C2116">
        <v>0.54098749346486796</v>
      </c>
      <c r="D2116">
        <v>0.39858646454803898</v>
      </c>
      <c r="E2116">
        <v>0.350513621828415</v>
      </c>
      <c r="F2116">
        <v>0.37060057011795899</v>
      </c>
      <c r="G2116">
        <v>0.42011846540832498</v>
      </c>
      <c r="H2116">
        <v>0.54555902638474996</v>
      </c>
      <c r="I2116">
        <v>0.74024789381019196</v>
      </c>
      <c r="J2116">
        <v>0.88213829082259299</v>
      </c>
      <c r="K2116">
        <v>1.0410523193175101</v>
      </c>
      <c r="L2116" t="s">
        <v>6378</v>
      </c>
      <c r="M2116">
        <v>52.8102750408259</v>
      </c>
      <c r="N2116">
        <v>34.937425891226098</v>
      </c>
      <c r="O2116">
        <v>46.729690751015802</v>
      </c>
      <c r="P2116">
        <v>58.281063468808199</v>
      </c>
      <c r="Q2116">
        <v>58.403637000551598</v>
      </c>
      <c r="R2116">
        <v>61.961311322166999</v>
      </c>
      <c r="S2116">
        <v>63.459555899103897</v>
      </c>
      <c r="T2116">
        <v>73.171496909201196</v>
      </c>
      <c r="U2116">
        <v>2</v>
      </c>
    </row>
    <row r="2117" spans="1:21" x14ac:dyDescent="0.35">
      <c r="A2117" t="s">
        <v>6022</v>
      </c>
      <c r="B2117" t="s">
        <v>6023</v>
      </c>
      <c r="C2117">
        <v>1.4560920289815</v>
      </c>
      <c r="D2117">
        <v>0.48490844148155199</v>
      </c>
      <c r="E2117">
        <v>0.51741448490682895</v>
      </c>
      <c r="F2117">
        <v>0.54849529582284295</v>
      </c>
      <c r="G2117">
        <v>0.65226034205962502</v>
      </c>
      <c r="H2117">
        <v>0.93912429345675796</v>
      </c>
      <c r="I2117">
        <v>1.5086311606354199</v>
      </c>
      <c r="J2117">
        <v>1.5062205153472299</v>
      </c>
      <c r="K2117">
        <v>1.9770631221228001</v>
      </c>
      <c r="L2117" t="s">
        <v>6378</v>
      </c>
      <c r="M2117">
        <v>43.735467680622101</v>
      </c>
      <c r="N2117">
        <v>62.634178844672199</v>
      </c>
      <c r="O2117">
        <v>80.0991334164666</v>
      </c>
      <c r="P2117">
        <v>112.751571440521</v>
      </c>
      <c r="Q2117">
        <v>130.23063244367799</v>
      </c>
      <c r="R2117">
        <v>141.622830061163</v>
      </c>
      <c r="S2117">
        <v>126.660034621585</v>
      </c>
      <c r="T2117">
        <v>132.52235378402301</v>
      </c>
      <c r="U2117">
        <v>2</v>
      </c>
    </row>
    <row r="2118" spans="1:21" x14ac:dyDescent="0.35">
      <c r="A2118" t="s">
        <v>6024</v>
      </c>
      <c r="B2118" t="s">
        <v>6025</v>
      </c>
      <c r="C2118">
        <v>1.6486279893275599</v>
      </c>
      <c r="D2118">
        <v>1.3502237971522399</v>
      </c>
      <c r="E2118">
        <v>1.2745479565840401</v>
      </c>
      <c r="F2118">
        <v>1.32123717599483</v>
      </c>
      <c r="G2118">
        <v>1.2849277173253399</v>
      </c>
      <c r="H2118">
        <v>1.5455215282811801</v>
      </c>
      <c r="I2118">
        <v>2.2237548013641701</v>
      </c>
      <c r="J2118">
        <v>2.0911330793921401</v>
      </c>
      <c r="K2118">
        <v>2.4766537507738402</v>
      </c>
      <c r="L2118">
        <v>666.60981826397006</v>
      </c>
      <c r="M2118">
        <v>665.98670225764397</v>
      </c>
      <c r="N2118">
        <v>635.94861011975797</v>
      </c>
      <c r="O2118">
        <v>691.53457123804503</v>
      </c>
      <c r="P2118">
        <v>661.48829577167305</v>
      </c>
      <c r="Q2118">
        <v>603.85208388829903</v>
      </c>
      <c r="R2118">
        <v>579.70772963849697</v>
      </c>
      <c r="S2118">
        <v>459.25139459048597</v>
      </c>
      <c r="T2118">
        <v>466.98288139989398</v>
      </c>
      <c r="U2118">
        <v>2</v>
      </c>
    </row>
    <row r="2119" spans="1:21" x14ac:dyDescent="0.35">
      <c r="A2119" t="s">
        <v>6028</v>
      </c>
      <c r="B2119" t="s">
        <v>6029</v>
      </c>
      <c r="C2119">
        <v>2.1121743096405301</v>
      </c>
      <c r="D2119">
        <v>1.3640449880562799</v>
      </c>
      <c r="E2119">
        <v>1.39483034917955</v>
      </c>
      <c r="F2119">
        <v>1.23372576720407</v>
      </c>
      <c r="G2119">
        <v>1.1198942714137601</v>
      </c>
      <c r="H2119">
        <v>1.1935681200294701</v>
      </c>
      <c r="I2119">
        <v>1.45308303454924</v>
      </c>
      <c r="J2119">
        <v>1.52669961002652</v>
      </c>
      <c r="K2119">
        <v>1.80113567398823</v>
      </c>
      <c r="L2119" t="s">
        <v>6378</v>
      </c>
      <c r="M2119">
        <v>101.730208209835</v>
      </c>
      <c r="N2119" t="s">
        <v>6378</v>
      </c>
      <c r="O2119" t="s">
        <v>6378</v>
      </c>
      <c r="P2119">
        <v>81.702437071286695</v>
      </c>
      <c r="Q2119" t="s">
        <v>6378</v>
      </c>
      <c r="R2119">
        <v>64.645476479399505</v>
      </c>
      <c r="S2119" t="s">
        <v>6378</v>
      </c>
      <c r="T2119" t="s">
        <v>6378</v>
      </c>
      <c r="U2119">
        <v>1</v>
      </c>
    </row>
    <row r="2120" spans="1:21" x14ac:dyDescent="0.35">
      <c r="A2120" t="s">
        <v>6034</v>
      </c>
      <c r="B2120" t="s">
        <v>6035</v>
      </c>
      <c r="C2120">
        <v>0.23755721315707401</v>
      </c>
      <c r="D2120">
        <v>0.311218568160603</v>
      </c>
      <c r="E2120">
        <v>0.30279270517553702</v>
      </c>
      <c r="F2120">
        <v>0.37381458981114202</v>
      </c>
      <c r="G2120">
        <v>0.573314656227361</v>
      </c>
      <c r="H2120">
        <v>0.77285199527654402</v>
      </c>
      <c r="I2120">
        <v>0.89368139616467401</v>
      </c>
      <c r="J2120">
        <v>1.01319618072337</v>
      </c>
      <c r="K2120">
        <v>1.07544928843995</v>
      </c>
      <c r="L2120">
        <v>28.670470445535599</v>
      </c>
      <c r="M2120">
        <v>33.422545827520899</v>
      </c>
      <c r="N2120">
        <v>53.146738143339597</v>
      </c>
      <c r="O2120">
        <v>78.0472238115252</v>
      </c>
      <c r="P2120">
        <v>87.9441742379462</v>
      </c>
      <c r="Q2120">
        <v>88.4827720395445</v>
      </c>
      <c r="R2120">
        <v>87.268567163194803</v>
      </c>
      <c r="S2120">
        <v>63.880630958641497</v>
      </c>
      <c r="T2120">
        <v>66.847148069364906</v>
      </c>
      <c r="U2120">
        <v>2</v>
      </c>
    </row>
    <row r="2121" spans="1:21" x14ac:dyDescent="0.35">
      <c r="A2121" t="s">
        <v>6036</v>
      </c>
      <c r="B2121" t="s">
        <v>6037</v>
      </c>
      <c r="C2121">
        <v>0.42533888903628497</v>
      </c>
      <c r="D2121">
        <v>0.59814186966470395</v>
      </c>
      <c r="E2121">
        <v>0.60857078796918396</v>
      </c>
      <c r="F2121">
        <v>0.68653742191780098</v>
      </c>
      <c r="G2121">
        <v>0.91553321553723599</v>
      </c>
      <c r="H2121">
        <v>1.1330066121535101</v>
      </c>
      <c r="I2121">
        <v>1.3749281823046799</v>
      </c>
      <c r="J2121">
        <v>1.62592771762247</v>
      </c>
      <c r="K2121">
        <v>1.9750781451595401</v>
      </c>
      <c r="L2121">
        <v>343.07179049421001</v>
      </c>
      <c r="M2121">
        <v>359.26474604168999</v>
      </c>
      <c r="N2121">
        <v>434.15562776726603</v>
      </c>
      <c r="O2121">
        <v>546.179334570121</v>
      </c>
      <c r="P2121">
        <v>611.07955164545695</v>
      </c>
      <c r="Q2121">
        <v>633.09944313853703</v>
      </c>
      <c r="R2121">
        <v>571.72401565518203</v>
      </c>
      <c r="S2121">
        <v>552.49293369822203</v>
      </c>
      <c r="T2121">
        <v>557.45816623121596</v>
      </c>
      <c r="U2121">
        <v>2</v>
      </c>
    </row>
    <row r="2122" spans="1:21" x14ac:dyDescent="0.35">
      <c r="A2122" t="s">
        <v>6040</v>
      </c>
      <c r="B2122" t="s">
        <v>6041</v>
      </c>
      <c r="C2122">
        <v>0.34813498802659898</v>
      </c>
      <c r="D2122">
        <v>0.51987352167883305</v>
      </c>
      <c r="E2122">
        <v>0.677878832506977</v>
      </c>
      <c r="F2122">
        <v>0.78455915483749405</v>
      </c>
      <c r="G2122">
        <v>1.0639439523754</v>
      </c>
      <c r="H2122">
        <v>1.32840877266585</v>
      </c>
      <c r="I2122">
        <v>1.60201787215004</v>
      </c>
      <c r="J2122">
        <v>1.90393925776874</v>
      </c>
      <c r="K2122">
        <v>2.2877097746868298</v>
      </c>
      <c r="L2122">
        <v>9.1882769168890501</v>
      </c>
      <c r="M2122">
        <v>10.502599170841901</v>
      </c>
      <c r="N2122">
        <v>11.3394674080825</v>
      </c>
      <c r="O2122">
        <v>16.187193067417599</v>
      </c>
      <c r="P2122">
        <v>15.512684772732401</v>
      </c>
      <c r="Q2122" t="s">
        <v>6378</v>
      </c>
      <c r="R2122">
        <v>13.4480270268156</v>
      </c>
      <c r="S2122">
        <v>11.6406601566445</v>
      </c>
      <c r="T2122">
        <v>9.7973859368378005</v>
      </c>
      <c r="U2122">
        <v>2</v>
      </c>
    </row>
    <row r="2123" spans="1:21" x14ac:dyDescent="0.35">
      <c r="A2123" t="s">
        <v>6042</v>
      </c>
      <c r="B2123" t="s">
        <v>6043</v>
      </c>
      <c r="C2123">
        <v>0.15878767762830501</v>
      </c>
      <c r="D2123">
        <v>0.18893933414754799</v>
      </c>
      <c r="E2123">
        <v>0.19843046714750701</v>
      </c>
      <c r="F2123">
        <v>0.236779264372423</v>
      </c>
      <c r="G2123">
        <v>0.32166862503834998</v>
      </c>
      <c r="H2123">
        <v>0.38522215525950898</v>
      </c>
      <c r="I2123">
        <v>0.50056545283417797</v>
      </c>
      <c r="J2123">
        <v>0.69095353377650304</v>
      </c>
      <c r="K2123">
        <v>0.81582084267562904</v>
      </c>
      <c r="L2123">
        <v>24.290209992500401</v>
      </c>
      <c r="M2123">
        <v>25.4628618453645</v>
      </c>
      <c r="N2123">
        <v>28.145572171490802</v>
      </c>
      <c r="O2123">
        <v>18.244815871242</v>
      </c>
      <c r="P2123">
        <v>37.862603974333297</v>
      </c>
      <c r="Q2123">
        <v>22.674874567621899</v>
      </c>
      <c r="R2123">
        <v>22.012121633747601</v>
      </c>
      <c r="S2123">
        <v>21.650217644305901</v>
      </c>
      <c r="T2123">
        <v>21.067606041330698</v>
      </c>
      <c r="U2123">
        <v>2</v>
      </c>
    </row>
    <row r="2124" spans="1:21" x14ac:dyDescent="0.35">
      <c r="A2124" t="s">
        <v>6044</v>
      </c>
      <c r="B2124" t="s">
        <v>6045</v>
      </c>
      <c r="C2124">
        <v>0.40769807741335801</v>
      </c>
      <c r="D2124">
        <v>0.43403972042078798</v>
      </c>
      <c r="E2124">
        <v>0.34300012346467401</v>
      </c>
      <c r="F2124">
        <v>0.36312620392862899</v>
      </c>
      <c r="G2124">
        <v>0.34933189369485801</v>
      </c>
      <c r="H2124">
        <v>0.41220668391750398</v>
      </c>
      <c r="I2124">
        <v>0.50475448561188396</v>
      </c>
      <c r="J2124">
        <v>0.55013646870869903</v>
      </c>
      <c r="K2124">
        <v>0.58498233510341002</v>
      </c>
      <c r="L2124" t="s">
        <v>6378</v>
      </c>
      <c r="M2124">
        <v>26.721369795624799</v>
      </c>
      <c r="N2124" t="s">
        <v>6378</v>
      </c>
      <c r="O2124" t="s">
        <v>6378</v>
      </c>
      <c r="P2124" t="s">
        <v>6378</v>
      </c>
      <c r="Q2124" t="s">
        <v>6378</v>
      </c>
      <c r="R2124" t="s">
        <v>6378</v>
      </c>
      <c r="S2124" t="s">
        <v>6378</v>
      </c>
      <c r="T2124" t="s">
        <v>6378</v>
      </c>
      <c r="U2124">
        <v>2</v>
      </c>
    </row>
    <row r="2125" spans="1:21" x14ac:dyDescent="0.35">
      <c r="A2125" t="s">
        <v>6048</v>
      </c>
      <c r="B2125" t="s">
        <v>6049</v>
      </c>
      <c r="C2125">
        <v>0.63408530849010802</v>
      </c>
      <c r="D2125">
        <v>0.30697277090189501</v>
      </c>
      <c r="E2125">
        <v>0.30460960136439202</v>
      </c>
      <c r="F2125">
        <v>0.30958576158900503</v>
      </c>
      <c r="G2125">
        <v>0.31531743172405202</v>
      </c>
      <c r="H2125">
        <v>0.32387094276833001</v>
      </c>
      <c r="I2125">
        <v>0.41728275933610898</v>
      </c>
      <c r="J2125">
        <v>0.53634402601500397</v>
      </c>
      <c r="K2125">
        <v>0.58008976666169898</v>
      </c>
      <c r="L2125">
        <v>23.162099159989399</v>
      </c>
      <c r="M2125" t="s">
        <v>6378</v>
      </c>
      <c r="N2125" t="s">
        <v>6378</v>
      </c>
      <c r="O2125" t="s">
        <v>6378</v>
      </c>
      <c r="P2125" t="s">
        <v>6378</v>
      </c>
      <c r="Q2125" t="s">
        <v>6378</v>
      </c>
      <c r="R2125" t="s">
        <v>6378</v>
      </c>
      <c r="S2125" t="s">
        <v>6378</v>
      </c>
      <c r="T2125" t="s">
        <v>6378</v>
      </c>
      <c r="U2125">
        <v>2</v>
      </c>
    </row>
    <row r="2126" spans="1:21" x14ac:dyDescent="0.35">
      <c r="A2126" t="s">
        <v>6058</v>
      </c>
      <c r="B2126" t="s">
        <v>6059</v>
      </c>
      <c r="C2126">
        <v>0.79802685619612002</v>
      </c>
      <c r="D2126">
        <v>0.71000441577616302</v>
      </c>
      <c r="E2126">
        <v>0.70495211909328204</v>
      </c>
      <c r="F2126">
        <v>0.63668706653983698</v>
      </c>
      <c r="G2126">
        <v>0.60357613216948103</v>
      </c>
      <c r="H2126">
        <v>0.621961720071877</v>
      </c>
      <c r="I2126">
        <v>0.837499989203494</v>
      </c>
      <c r="J2126">
        <v>0.94551223051299205</v>
      </c>
      <c r="K2126">
        <v>1.13006360796076</v>
      </c>
      <c r="L2126">
        <v>238.92635615042499</v>
      </c>
      <c r="M2126">
        <v>240.55518104982801</v>
      </c>
      <c r="N2126">
        <v>249.60479333691001</v>
      </c>
      <c r="O2126">
        <v>285.91539756669499</v>
      </c>
      <c r="P2126">
        <v>280.14821638585698</v>
      </c>
      <c r="Q2126">
        <v>272.29273557087998</v>
      </c>
      <c r="R2126">
        <v>252.37113206225399</v>
      </c>
      <c r="S2126">
        <v>239.213629091028</v>
      </c>
      <c r="T2126">
        <v>238.26429407350901</v>
      </c>
      <c r="U2126">
        <v>2</v>
      </c>
    </row>
    <row r="2127" spans="1:21" x14ac:dyDescent="0.35">
      <c r="A2127" t="s">
        <v>6062</v>
      </c>
      <c r="B2127" t="s">
        <v>6063</v>
      </c>
      <c r="C2127">
        <v>0.90985746370721898</v>
      </c>
      <c r="D2127">
        <v>0.38880725134288602</v>
      </c>
      <c r="E2127">
        <v>0.28723625010765602</v>
      </c>
      <c r="F2127">
        <v>0.30076234412303898</v>
      </c>
      <c r="G2127">
        <v>0.388863437039975</v>
      </c>
      <c r="H2127">
        <v>0.62187384942527602</v>
      </c>
      <c r="I2127">
        <v>0.92882331859845602</v>
      </c>
      <c r="J2127">
        <v>0.32647541230489702</v>
      </c>
      <c r="K2127">
        <v>0.27419932540302899</v>
      </c>
      <c r="L2127">
        <v>102.581553625396</v>
      </c>
      <c r="M2127">
        <v>269.68301047817198</v>
      </c>
      <c r="N2127">
        <v>97.262331836785606</v>
      </c>
      <c r="O2127">
        <v>115.828237815709</v>
      </c>
      <c r="P2127">
        <v>204.60266241912501</v>
      </c>
      <c r="Q2127">
        <v>229.609711183256</v>
      </c>
      <c r="R2127">
        <v>177.48059544844901</v>
      </c>
      <c r="S2127">
        <v>107.32481754166599</v>
      </c>
      <c r="T2127">
        <v>113.23086988015299</v>
      </c>
      <c r="U2127">
        <v>1</v>
      </c>
    </row>
    <row r="2128" spans="1:21" x14ac:dyDescent="0.35">
      <c r="A2128" t="s">
        <v>6066</v>
      </c>
      <c r="B2128" t="s">
        <v>6067</v>
      </c>
      <c r="C2128">
        <v>0.439226683521873</v>
      </c>
      <c r="D2128">
        <v>0.40421038720216501</v>
      </c>
      <c r="E2128">
        <v>0.38616046859941999</v>
      </c>
      <c r="F2128">
        <v>0.425553900762212</v>
      </c>
      <c r="G2128">
        <v>0.55557213314046205</v>
      </c>
      <c r="H2128">
        <v>0.74064759269992697</v>
      </c>
      <c r="I2128">
        <v>1.08752575676987</v>
      </c>
      <c r="J2128">
        <v>1.25141323299534</v>
      </c>
      <c r="K2128">
        <v>1.43338327519745</v>
      </c>
      <c r="L2128">
        <v>84.483900307509899</v>
      </c>
      <c r="M2128">
        <v>85.983749151172901</v>
      </c>
      <c r="N2128">
        <v>96.290949938529394</v>
      </c>
      <c r="O2128">
        <v>113.94513729262199</v>
      </c>
      <c r="P2128">
        <v>132.13383491338701</v>
      </c>
      <c r="Q2128">
        <v>135.91348435738499</v>
      </c>
      <c r="R2128">
        <v>146.924412639416</v>
      </c>
      <c r="S2128">
        <v>137.87439530927199</v>
      </c>
      <c r="T2128">
        <v>130.142261750431</v>
      </c>
      <c r="U2128">
        <v>2</v>
      </c>
    </row>
    <row r="2129" spans="1:21" x14ac:dyDescent="0.35">
      <c r="A2129" t="s">
        <v>6068</v>
      </c>
      <c r="B2129" t="s">
        <v>6069</v>
      </c>
      <c r="C2129">
        <v>8.9787456389381894</v>
      </c>
      <c r="D2129">
        <v>8.6791169440161298</v>
      </c>
      <c r="E2129">
        <v>7.5874215880192599</v>
      </c>
      <c r="F2129">
        <v>7.5591153571014198</v>
      </c>
      <c r="G2129">
        <v>8.0684418449132806</v>
      </c>
      <c r="H2129">
        <v>10.1487934017079</v>
      </c>
      <c r="I2129">
        <v>10.5668827510216</v>
      </c>
      <c r="J2129">
        <v>7.2836440362675701</v>
      </c>
      <c r="K2129">
        <v>8.3919021125666102</v>
      </c>
      <c r="L2129">
        <v>3848.3620763618401</v>
      </c>
      <c r="M2129">
        <v>4304.2263630951102</v>
      </c>
      <c r="N2129">
        <v>4963.4761634257602</v>
      </c>
      <c r="O2129">
        <v>5570.6722283312301</v>
      </c>
      <c r="P2129">
        <v>6049.4390319639597</v>
      </c>
      <c r="Q2129">
        <v>5713.9243793706601</v>
      </c>
      <c r="R2129">
        <v>4157.2728456083996</v>
      </c>
      <c r="S2129">
        <v>2630.6293324673402</v>
      </c>
      <c r="T2129">
        <v>2273.1409146136298</v>
      </c>
      <c r="U2129">
        <v>1</v>
      </c>
    </row>
    <row r="2130" spans="1:21" x14ac:dyDescent="0.35">
      <c r="A2130" t="s">
        <v>6070</v>
      </c>
      <c r="B2130" t="s">
        <v>6071</v>
      </c>
      <c r="C2130">
        <v>2.6887895294347501</v>
      </c>
      <c r="D2130">
        <v>2.2809615184795602</v>
      </c>
      <c r="E2130">
        <v>1.90643097404201</v>
      </c>
      <c r="F2130">
        <v>1.9213343332506401</v>
      </c>
      <c r="G2130">
        <v>1.9871800301418701</v>
      </c>
      <c r="H2130">
        <v>2.6446479619776602</v>
      </c>
      <c r="I2130">
        <v>3.5482213028002101</v>
      </c>
      <c r="J2130">
        <v>3.8543538828953801</v>
      </c>
      <c r="K2130">
        <v>4.5990847231610603</v>
      </c>
      <c r="L2130">
        <v>969.16646229223602</v>
      </c>
      <c r="M2130">
        <v>926.99472087686001</v>
      </c>
      <c r="N2130">
        <v>870.92523067878301</v>
      </c>
      <c r="O2130">
        <v>986.94676185763603</v>
      </c>
      <c r="P2130">
        <v>954.41240501399795</v>
      </c>
      <c r="Q2130">
        <v>925.46341546065401</v>
      </c>
      <c r="R2130">
        <v>948.56479746128196</v>
      </c>
      <c r="S2130">
        <v>903.96127445241598</v>
      </c>
      <c r="T2130">
        <v>935.96295203255499</v>
      </c>
      <c r="U2130">
        <v>2</v>
      </c>
    </row>
    <row r="2131" spans="1:21" x14ac:dyDescent="0.35">
      <c r="A2131" t="s">
        <v>6076</v>
      </c>
      <c r="B2131" t="s">
        <v>6077</v>
      </c>
      <c r="C2131">
        <v>0.57487417568054799</v>
      </c>
      <c r="D2131">
        <v>0.65720748194754197</v>
      </c>
      <c r="E2131">
        <v>0.72260912648947595</v>
      </c>
      <c r="F2131">
        <v>0.89336713201900297</v>
      </c>
      <c r="G2131">
        <v>1.22033367774702</v>
      </c>
      <c r="H2131">
        <v>1.67548921754692</v>
      </c>
      <c r="I2131">
        <v>1.9536157261018601</v>
      </c>
      <c r="J2131">
        <v>2.5900136154514799</v>
      </c>
      <c r="K2131">
        <v>3.3314245555315498</v>
      </c>
      <c r="L2131">
        <v>334.25492768403097</v>
      </c>
      <c r="M2131">
        <v>341.47187461917702</v>
      </c>
      <c r="N2131">
        <v>402.29300596396598</v>
      </c>
      <c r="O2131">
        <v>489.053279837557</v>
      </c>
      <c r="P2131">
        <v>556.08858571600899</v>
      </c>
      <c r="Q2131">
        <v>610.07326652490895</v>
      </c>
      <c r="R2131">
        <v>629.45805709537501</v>
      </c>
      <c r="S2131">
        <v>580.851422130728</v>
      </c>
      <c r="T2131">
        <v>586.31636905388405</v>
      </c>
      <c r="U2131">
        <v>2</v>
      </c>
    </row>
    <row r="2132" spans="1:21" x14ac:dyDescent="0.35">
      <c r="A2132" t="s">
        <v>6082</v>
      </c>
      <c r="B2132" t="s">
        <v>6083</v>
      </c>
      <c r="C2132">
        <v>0.247881022554261</v>
      </c>
      <c r="D2132">
        <v>0.32954061849211003</v>
      </c>
      <c r="E2132">
        <v>0.36083605669299401</v>
      </c>
      <c r="F2132">
        <v>0.42829947887338898</v>
      </c>
      <c r="G2132">
        <v>0.52517460200238397</v>
      </c>
      <c r="H2132">
        <v>0.65212842747035504</v>
      </c>
      <c r="I2132">
        <v>0.79064674561357995</v>
      </c>
      <c r="J2132">
        <v>0.83201522572128594</v>
      </c>
      <c r="K2132">
        <v>0.91096997901833698</v>
      </c>
      <c r="L2132">
        <v>25.682028200685401</v>
      </c>
      <c r="M2132">
        <v>30.793631880939799</v>
      </c>
      <c r="N2132">
        <v>30.343924231860498</v>
      </c>
      <c r="O2132">
        <v>39.477291955271603</v>
      </c>
      <c r="P2132">
        <v>38.833857162840403</v>
      </c>
      <c r="Q2132">
        <v>41.749063973959103</v>
      </c>
      <c r="R2132">
        <v>35.5881438683978</v>
      </c>
      <c r="S2132" t="s">
        <v>6378</v>
      </c>
      <c r="T2132" t="s">
        <v>6378</v>
      </c>
      <c r="U2132">
        <v>2</v>
      </c>
    </row>
    <row r="2133" spans="1:21" x14ac:dyDescent="0.35">
      <c r="A2133" t="s">
        <v>6084</v>
      </c>
      <c r="B2133" t="s">
        <v>6085</v>
      </c>
      <c r="C2133">
        <v>2.5990518095969799</v>
      </c>
      <c r="D2133">
        <v>3.5335549472013801</v>
      </c>
      <c r="E2133">
        <v>2.9946824266969698</v>
      </c>
      <c r="F2133">
        <v>2.14521435923742</v>
      </c>
      <c r="G2133">
        <v>0.911570272552091</v>
      </c>
      <c r="H2133">
        <v>0.33973971894289501</v>
      </c>
      <c r="I2133">
        <v>0.43279341629310197</v>
      </c>
      <c r="J2133">
        <v>0.46020948881156098</v>
      </c>
      <c r="K2133">
        <v>0.49926076369424799</v>
      </c>
      <c r="L2133">
        <v>4066.1947366896502</v>
      </c>
      <c r="M2133">
        <v>4165.8179197427598</v>
      </c>
      <c r="N2133">
        <v>2833.6697756220101</v>
      </c>
      <c r="O2133">
        <v>2153.32700373636</v>
      </c>
      <c r="P2133">
        <v>969.56233228814403</v>
      </c>
      <c r="Q2133">
        <v>397.41350135428797</v>
      </c>
      <c r="R2133">
        <v>319.73731543661597</v>
      </c>
      <c r="S2133">
        <v>257.34184918704801</v>
      </c>
      <c r="T2133">
        <v>220.18766596571899</v>
      </c>
      <c r="U2133">
        <v>1</v>
      </c>
    </row>
    <row r="2134" spans="1:21" x14ac:dyDescent="0.35">
      <c r="A2134" t="s">
        <v>7119</v>
      </c>
      <c r="B2134" t="s">
        <v>7120</v>
      </c>
      <c r="C2134">
        <v>4.0001131399717096</v>
      </c>
      <c r="D2134">
        <v>2.3516205405242601</v>
      </c>
      <c r="E2134">
        <v>1.70039050686563</v>
      </c>
      <c r="F2134">
        <v>1.3819395291336201</v>
      </c>
      <c r="G2134">
        <v>0.82968004704183895</v>
      </c>
      <c r="H2134">
        <v>0.60953761719174204</v>
      </c>
      <c r="I2134">
        <v>0.74230366927464597</v>
      </c>
      <c r="J2134">
        <v>0.73472811130226201</v>
      </c>
      <c r="K2134">
        <v>0.75012953387329995</v>
      </c>
      <c r="L2134">
        <v>62.364204793253499</v>
      </c>
      <c r="M2134" t="s">
        <v>6378</v>
      </c>
      <c r="N2134" t="s">
        <v>6378</v>
      </c>
      <c r="O2134" t="s">
        <v>6378</v>
      </c>
      <c r="P2134" t="s">
        <v>6378</v>
      </c>
      <c r="Q2134" t="s">
        <v>6378</v>
      </c>
      <c r="R2134" t="s">
        <v>6378</v>
      </c>
      <c r="S2134" t="s">
        <v>6378</v>
      </c>
      <c r="T2134" t="s">
        <v>6378</v>
      </c>
      <c r="U2134">
        <v>1</v>
      </c>
    </row>
    <row r="2135" spans="1:21" x14ac:dyDescent="0.35">
      <c r="A2135" t="s">
        <v>6086</v>
      </c>
      <c r="B2135" t="s">
        <v>6087</v>
      </c>
      <c r="C2135">
        <v>2.3826802860465199</v>
      </c>
      <c r="D2135">
        <v>2.9493564424942602</v>
      </c>
      <c r="E2135">
        <v>2.3628335551831001</v>
      </c>
      <c r="F2135">
        <v>2.3130669055505702</v>
      </c>
      <c r="G2135">
        <v>2.0848350048114699</v>
      </c>
      <c r="H2135">
        <v>2.0221989934602602</v>
      </c>
      <c r="I2135">
        <v>2.07722756977526</v>
      </c>
      <c r="J2135">
        <v>2.0618284845169899</v>
      </c>
      <c r="K2135">
        <v>2.15301357742793</v>
      </c>
      <c r="L2135">
        <v>4682.2008584077903</v>
      </c>
      <c r="M2135">
        <v>3875.8667188549498</v>
      </c>
      <c r="N2135">
        <v>3221.3264866539198</v>
      </c>
      <c r="O2135">
        <v>3480.0507797164701</v>
      </c>
      <c r="P2135">
        <v>3237.9705155370102</v>
      </c>
      <c r="Q2135">
        <v>2680.2568065855698</v>
      </c>
      <c r="R2135">
        <v>2120.95107339367</v>
      </c>
      <c r="S2135">
        <v>1731.3554887596499</v>
      </c>
      <c r="T2135">
        <v>1559.72779044659</v>
      </c>
      <c r="U2135">
        <v>1</v>
      </c>
    </row>
    <row r="2136" spans="1:21" x14ac:dyDescent="0.35">
      <c r="A2136" t="s">
        <v>7121</v>
      </c>
      <c r="B2136" t="s">
        <v>7122</v>
      </c>
      <c r="C2136">
        <v>1.8033097513787399</v>
      </c>
      <c r="D2136">
        <v>2.12000797927573</v>
      </c>
      <c r="E2136">
        <v>2.49674767276383</v>
      </c>
      <c r="F2136">
        <v>3.23392447880207</v>
      </c>
      <c r="G2136">
        <v>4.32283929293098</v>
      </c>
      <c r="H2136">
        <v>6.7224445121576899</v>
      </c>
      <c r="I2136">
        <v>9.4197899455490894</v>
      </c>
      <c r="J2136">
        <v>9.7759311565587197</v>
      </c>
      <c r="K2136">
        <v>9.80273793232681</v>
      </c>
      <c r="L2136">
        <v>246.85610956214001</v>
      </c>
      <c r="M2136">
        <v>304.68265833744499</v>
      </c>
      <c r="N2136">
        <v>427.615630282099</v>
      </c>
      <c r="O2136">
        <v>527.37409552166901</v>
      </c>
      <c r="P2136">
        <v>631.34070735558498</v>
      </c>
      <c r="Q2136">
        <v>669.17732335916196</v>
      </c>
      <c r="R2136">
        <v>708.37917215389496</v>
      </c>
      <c r="S2136">
        <v>625.91643048562696</v>
      </c>
      <c r="T2136">
        <v>547.09977088883898</v>
      </c>
      <c r="U2136">
        <v>2</v>
      </c>
    </row>
    <row r="2137" spans="1:21" x14ac:dyDescent="0.35">
      <c r="A2137" t="s">
        <v>7123</v>
      </c>
      <c r="B2137" t="s">
        <v>7124</v>
      </c>
      <c r="C2137">
        <v>0.40983068990606802</v>
      </c>
      <c r="D2137">
        <v>0.45033667717037901</v>
      </c>
      <c r="E2137">
        <v>0.43492321581485899</v>
      </c>
      <c r="F2137">
        <v>0.42594592323587599</v>
      </c>
      <c r="G2137">
        <v>0.42708673594617902</v>
      </c>
      <c r="H2137">
        <v>0.48297745205001402</v>
      </c>
      <c r="I2137">
        <v>0.64288861060509195</v>
      </c>
      <c r="J2137">
        <v>0.67443287546236197</v>
      </c>
      <c r="K2137">
        <v>0.75378717931384198</v>
      </c>
      <c r="L2137">
        <v>114.107741949079</v>
      </c>
      <c r="M2137">
        <v>125.573055376179</v>
      </c>
      <c r="N2137">
        <v>149.04690526618401</v>
      </c>
      <c r="O2137" t="s">
        <v>6378</v>
      </c>
      <c r="P2137" t="s">
        <v>6378</v>
      </c>
      <c r="Q2137">
        <v>153.44427811388201</v>
      </c>
      <c r="R2137">
        <v>152.45169910634399</v>
      </c>
      <c r="S2137" t="s">
        <v>6378</v>
      </c>
      <c r="T2137">
        <v>122.356205499323</v>
      </c>
      <c r="U2137">
        <v>2</v>
      </c>
    </row>
    <row r="2138" spans="1:21" x14ac:dyDescent="0.35">
      <c r="A2138" t="s">
        <v>7125</v>
      </c>
      <c r="B2138" t="s">
        <v>7126</v>
      </c>
      <c r="C2138">
        <v>1.48873589741247</v>
      </c>
      <c r="D2138">
        <v>1.90633248169416</v>
      </c>
      <c r="E2138">
        <v>1.9277650613595301</v>
      </c>
      <c r="F2138">
        <v>1.6651371223392999</v>
      </c>
      <c r="G2138">
        <v>1.04878739312224</v>
      </c>
      <c r="H2138">
        <v>0.86525952864582001</v>
      </c>
      <c r="I2138">
        <v>1.2301511610383</v>
      </c>
      <c r="J2138">
        <v>1.3414826126575199</v>
      </c>
      <c r="K2138">
        <v>1.54486208496569</v>
      </c>
      <c r="L2138">
        <v>130.74241054172401</v>
      </c>
      <c r="M2138">
        <v>123.31784119084</v>
      </c>
      <c r="N2138">
        <v>119.096612652419</v>
      </c>
      <c r="O2138">
        <v>128.81097885020301</v>
      </c>
      <c r="P2138" t="s">
        <v>6378</v>
      </c>
      <c r="Q2138" t="s">
        <v>6378</v>
      </c>
      <c r="R2138">
        <v>100.408224428113</v>
      </c>
      <c r="S2138" t="s">
        <v>6378</v>
      </c>
      <c r="T2138" t="s">
        <v>6378</v>
      </c>
      <c r="U2138">
        <v>1</v>
      </c>
    </row>
    <row r="2139" spans="1:21" x14ac:dyDescent="0.35">
      <c r="A2139" t="s">
        <v>6098</v>
      </c>
      <c r="B2139" t="s">
        <v>6099</v>
      </c>
      <c r="C2139">
        <v>0.26576946290971898</v>
      </c>
      <c r="D2139">
        <v>0.28758081336206998</v>
      </c>
      <c r="E2139">
        <v>0.27686502556687198</v>
      </c>
      <c r="F2139">
        <v>0.29564934697246198</v>
      </c>
      <c r="G2139">
        <v>0.36646954252442998</v>
      </c>
      <c r="H2139">
        <v>0.47190665815451499</v>
      </c>
      <c r="I2139">
        <v>0.60742472589332097</v>
      </c>
      <c r="J2139">
        <v>0.73458571456407395</v>
      </c>
      <c r="K2139">
        <v>0.82142383676797903</v>
      </c>
      <c r="L2139">
        <v>11.958467213195901</v>
      </c>
      <c r="M2139" t="s">
        <v>6378</v>
      </c>
      <c r="N2139">
        <v>12.074987211621201</v>
      </c>
      <c r="O2139">
        <v>14.397742331777501</v>
      </c>
      <c r="P2139" t="s">
        <v>6378</v>
      </c>
      <c r="Q2139" t="s">
        <v>6378</v>
      </c>
      <c r="R2139">
        <v>15.960788237777701</v>
      </c>
      <c r="S2139">
        <v>14.700473713167799</v>
      </c>
      <c r="T2139" t="s">
        <v>6378</v>
      </c>
      <c r="U2139">
        <v>2</v>
      </c>
    </row>
    <row r="2140" spans="1:21" x14ac:dyDescent="0.35">
      <c r="A2140" t="s">
        <v>6100</v>
      </c>
      <c r="B2140" t="s">
        <v>6101</v>
      </c>
      <c r="C2140">
        <v>1.7599610427886101</v>
      </c>
      <c r="D2140">
        <v>2.5318275941222401</v>
      </c>
      <c r="E2140">
        <v>2.9522573844387101</v>
      </c>
      <c r="F2140">
        <v>2.7516058851046199</v>
      </c>
      <c r="G2140">
        <v>1.8577581376671199</v>
      </c>
      <c r="H2140">
        <v>1.3897807262042401</v>
      </c>
      <c r="I2140">
        <v>1.3942455205348501</v>
      </c>
      <c r="J2140">
        <v>1.5629181140586901</v>
      </c>
      <c r="K2140">
        <v>1.75959655228742</v>
      </c>
      <c r="L2140">
        <v>4919.6444559865004</v>
      </c>
      <c r="M2140">
        <v>4861.7393086940801</v>
      </c>
      <c r="N2140">
        <v>4078.8715691673101</v>
      </c>
      <c r="O2140">
        <v>3987.9262657836198</v>
      </c>
      <c r="P2140">
        <v>2909.6615160822098</v>
      </c>
      <c r="Q2140">
        <v>1920.0236579103</v>
      </c>
      <c r="R2140">
        <v>1457.73081017596</v>
      </c>
      <c r="S2140">
        <v>1381.39589213669</v>
      </c>
      <c r="T2140">
        <v>1311.3666753399</v>
      </c>
      <c r="U2140">
        <v>1</v>
      </c>
    </row>
    <row r="2141" spans="1:21" x14ac:dyDescent="0.35">
      <c r="A2141" t="s">
        <v>7127</v>
      </c>
      <c r="B2141" t="s">
        <v>7128</v>
      </c>
      <c r="C2141">
        <v>0.293707164628904</v>
      </c>
      <c r="D2141">
        <v>0.230444587935313</v>
      </c>
      <c r="E2141">
        <v>0.23274699819987199</v>
      </c>
      <c r="F2141">
        <v>0.24762453579222601</v>
      </c>
      <c r="G2141">
        <v>0.27922949107956302</v>
      </c>
      <c r="H2141">
        <v>0.34804602185196598</v>
      </c>
      <c r="I2141">
        <v>0.41622308083945297</v>
      </c>
      <c r="J2141">
        <v>0.54674288716167796</v>
      </c>
      <c r="K2141">
        <v>0.61414770319395195</v>
      </c>
      <c r="L2141" t="s">
        <v>6378</v>
      </c>
      <c r="M2141" t="s">
        <v>6378</v>
      </c>
      <c r="N2141" t="s">
        <v>6378</v>
      </c>
      <c r="O2141" t="s">
        <v>6378</v>
      </c>
      <c r="P2141" t="s">
        <v>6378</v>
      </c>
      <c r="Q2141" t="s">
        <v>6378</v>
      </c>
      <c r="R2141" t="s">
        <v>6378</v>
      </c>
      <c r="S2141" t="s">
        <v>6378</v>
      </c>
      <c r="T2141">
        <v>172.34299993600399</v>
      </c>
      <c r="U2141">
        <v>2</v>
      </c>
    </row>
    <row r="2142" spans="1:21" x14ac:dyDescent="0.35">
      <c r="A2142" t="s">
        <v>6106</v>
      </c>
      <c r="B2142" t="s">
        <v>6107</v>
      </c>
      <c r="C2142">
        <v>0.630317041210119</v>
      </c>
      <c r="D2142">
        <v>0.52587415487186595</v>
      </c>
      <c r="E2142">
        <v>0.44366404237687002</v>
      </c>
      <c r="F2142">
        <v>0.43352353122732501</v>
      </c>
      <c r="G2142">
        <v>0.47638380458965301</v>
      </c>
      <c r="H2142">
        <v>0.51899260319604401</v>
      </c>
      <c r="I2142">
        <v>0.62793212753461303</v>
      </c>
      <c r="J2142">
        <v>0.59842882743880998</v>
      </c>
      <c r="K2142">
        <v>0.705190852068035</v>
      </c>
      <c r="L2142">
        <v>78.393603796955205</v>
      </c>
      <c r="M2142">
        <v>66.083314542551406</v>
      </c>
      <c r="N2142">
        <v>66.737354405654301</v>
      </c>
      <c r="O2142">
        <v>72.411220215956604</v>
      </c>
      <c r="P2142">
        <v>71.681753385070706</v>
      </c>
      <c r="Q2142">
        <v>77.690402506720403</v>
      </c>
      <c r="R2142">
        <v>64.225665014217995</v>
      </c>
      <c r="S2142" t="s">
        <v>6378</v>
      </c>
      <c r="T2142" t="s">
        <v>6378</v>
      </c>
      <c r="U2142">
        <v>2</v>
      </c>
    </row>
    <row r="2143" spans="1:21" x14ac:dyDescent="0.35">
      <c r="A2143" t="s">
        <v>6108</v>
      </c>
      <c r="B2143" t="s">
        <v>6109</v>
      </c>
      <c r="C2143">
        <v>0.35427461466848198</v>
      </c>
      <c r="D2143">
        <v>0.45208646424830801</v>
      </c>
      <c r="E2143">
        <v>0.43006940670671701</v>
      </c>
      <c r="F2143">
        <v>0.45073365196721998</v>
      </c>
      <c r="G2143">
        <v>0.57044527936855705</v>
      </c>
      <c r="H2143">
        <v>0.652040452728057</v>
      </c>
      <c r="I2143">
        <v>0.82480745037492598</v>
      </c>
      <c r="J2143">
        <v>0.79973898283895595</v>
      </c>
      <c r="K2143">
        <v>0.76662061999140496</v>
      </c>
      <c r="L2143">
        <v>59.169460065496501</v>
      </c>
      <c r="M2143">
        <v>59.160519233488998</v>
      </c>
      <c r="N2143">
        <v>78.198369591380498</v>
      </c>
      <c r="O2143">
        <v>54.996164719907</v>
      </c>
      <c r="P2143">
        <v>83.700644390346994</v>
      </c>
      <c r="Q2143" t="s">
        <v>6378</v>
      </c>
      <c r="R2143">
        <v>63.762807842535601</v>
      </c>
      <c r="S2143">
        <v>45.422555317450502</v>
      </c>
      <c r="T2143" t="s">
        <v>6378</v>
      </c>
      <c r="U2143">
        <v>2</v>
      </c>
    </row>
    <row r="2144" spans="1:21" x14ac:dyDescent="0.35">
      <c r="A2144" t="s">
        <v>6112</v>
      </c>
      <c r="B2144" t="s">
        <v>6113</v>
      </c>
      <c r="C2144">
        <v>1.86599490475519</v>
      </c>
      <c r="D2144">
        <v>1.5454155384274</v>
      </c>
      <c r="E2144">
        <v>1.3896526804850999</v>
      </c>
      <c r="F2144">
        <v>1.35293907714283</v>
      </c>
      <c r="G2144">
        <v>1.32095000261455</v>
      </c>
      <c r="H2144">
        <v>1.55305769086085</v>
      </c>
      <c r="I2144">
        <v>2.0855417248225399</v>
      </c>
      <c r="J2144">
        <v>2.47932980251043</v>
      </c>
      <c r="K2144">
        <v>2.9906427954071799</v>
      </c>
      <c r="L2144">
        <v>1038.8270462748901</v>
      </c>
      <c r="M2144">
        <v>1049.48596270341</v>
      </c>
      <c r="N2144">
        <v>1061.6468488279299</v>
      </c>
      <c r="O2144">
        <v>1186.9865630387801</v>
      </c>
      <c r="P2144">
        <v>1137.3686554963299</v>
      </c>
      <c r="Q2144">
        <v>1049.81072071484</v>
      </c>
      <c r="R2144">
        <v>997.78451831805</v>
      </c>
      <c r="S2144">
        <v>853.24957129166899</v>
      </c>
      <c r="T2144">
        <v>812.008739475727</v>
      </c>
      <c r="U2144">
        <v>2</v>
      </c>
    </row>
    <row r="2145" spans="1:21" x14ac:dyDescent="0.35">
      <c r="A2145" t="s">
        <v>6118</v>
      </c>
      <c r="B2145" t="s">
        <v>6119</v>
      </c>
      <c r="C2145">
        <v>0.45677847025456803</v>
      </c>
      <c r="D2145">
        <v>0.28684787988535998</v>
      </c>
      <c r="E2145">
        <v>0.30198102460752102</v>
      </c>
      <c r="F2145">
        <v>0.35169907774028702</v>
      </c>
      <c r="G2145">
        <v>0.44238710584469998</v>
      </c>
      <c r="H2145">
        <v>0.56382744794696704</v>
      </c>
      <c r="I2145">
        <v>0.67310601526976999</v>
      </c>
      <c r="J2145">
        <v>0.71540976557941904</v>
      </c>
      <c r="K2145">
        <v>0.78464303735306096</v>
      </c>
      <c r="L2145">
        <v>70.438513201352606</v>
      </c>
      <c r="M2145">
        <v>75.304011044937397</v>
      </c>
      <c r="N2145">
        <v>85.356296887486593</v>
      </c>
      <c r="O2145">
        <v>86.236906126375203</v>
      </c>
      <c r="P2145" t="s">
        <v>6378</v>
      </c>
      <c r="Q2145">
        <v>101.799361584221</v>
      </c>
      <c r="R2145">
        <v>94.969949133262205</v>
      </c>
      <c r="S2145" t="s">
        <v>6378</v>
      </c>
      <c r="T2145" t="s">
        <v>6378</v>
      </c>
      <c r="U2145">
        <v>2</v>
      </c>
    </row>
    <row r="2146" spans="1:21" x14ac:dyDescent="0.35">
      <c r="A2146" t="s">
        <v>7129</v>
      </c>
      <c r="B2146" t="s">
        <v>7130</v>
      </c>
      <c r="C2146">
        <v>7.8428017446215803E-2</v>
      </c>
      <c r="D2146">
        <v>0.123093694211861</v>
      </c>
      <c r="E2146">
        <v>0.14671192200605199</v>
      </c>
      <c r="F2146">
        <v>0.19764935315892401</v>
      </c>
      <c r="G2146">
        <v>0.25196950910305099</v>
      </c>
      <c r="H2146">
        <v>0.39925670408012398</v>
      </c>
      <c r="I2146">
        <v>0.58607081980319997</v>
      </c>
      <c r="J2146">
        <v>0.73957160323891902</v>
      </c>
      <c r="K2146">
        <v>0.890584128783667</v>
      </c>
      <c r="L2146">
        <v>6.9518267717384497</v>
      </c>
      <c r="M2146" t="s">
        <v>6378</v>
      </c>
      <c r="N2146">
        <v>12.596828313576101</v>
      </c>
      <c r="O2146" t="s">
        <v>6378</v>
      </c>
      <c r="P2146" t="s">
        <v>6378</v>
      </c>
      <c r="Q2146" t="s">
        <v>6378</v>
      </c>
      <c r="R2146" t="s">
        <v>6378</v>
      </c>
      <c r="S2146" t="s">
        <v>6378</v>
      </c>
      <c r="T2146" t="s">
        <v>6378</v>
      </c>
      <c r="U2146">
        <v>2</v>
      </c>
    </row>
    <row r="2147" spans="1:21" x14ac:dyDescent="0.35">
      <c r="A2147" t="s">
        <v>6120</v>
      </c>
      <c r="B2147" t="s">
        <v>6121</v>
      </c>
      <c r="C2147">
        <v>0.238245260152469</v>
      </c>
      <c r="D2147">
        <v>0.29935609295222398</v>
      </c>
      <c r="E2147">
        <v>0.31063598623916899</v>
      </c>
      <c r="F2147">
        <v>0.35459533628663198</v>
      </c>
      <c r="G2147">
        <v>0.48192575796424397</v>
      </c>
      <c r="H2147">
        <v>0.60376908329808399</v>
      </c>
      <c r="I2147">
        <v>0.70335952240010802</v>
      </c>
      <c r="J2147">
        <v>0.853389275882112</v>
      </c>
      <c r="K2147">
        <v>0.99519933539054295</v>
      </c>
      <c r="L2147">
        <v>41.972897100656603</v>
      </c>
      <c r="M2147">
        <v>51.712594309747303</v>
      </c>
      <c r="N2147">
        <v>67.396827684576195</v>
      </c>
      <c r="O2147">
        <v>82.682504102554304</v>
      </c>
      <c r="P2147">
        <v>90.332987562303103</v>
      </c>
      <c r="Q2147">
        <v>92.751013873957803</v>
      </c>
      <c r="R2147">
        <v>95.127565881434407</v>
      </c>
      <c r="S2147">
        <v>86.020495956723394</v>
      </c>
      <c r="T2147">
        <v>92.232456642973105</v>
      </c>
      <c r="U2147">
        <v>2</v>
      </c>
    </row>
    <row r="2148" spans="1:21" x14ac:dyDescent="0.35">
      <c r="A2148" t="s">
        <v>6126</v>
      </c>
      <c r="B2148" t="s">
        <v>6127</v>
      </c>
      <c r="C2148">
        <v>0.30510293848305498</v>
      </c>
      <c r="D2148">
        <v>0.37690347601211599</v>
      </c>
      <c r="E2148">
        <v>0.32346041442951301</v>
      </c>
      <c r="F2148">
        <v>0.40346813070245602</v>
      </c>
      <c r="G2148">
        <v>0.54376169082499703</v>
      </c>
      <c r="H2148">
        <v>0.71072431447733797</v>
      </c>
      <c r="I2148">
        <v>1.0124486140521201</v>
      </c>
      <c r="J2148">
        <v>0.91954836225523495</v>
      </c>
      <c r="K2148">
        <v>1.2233101708129199</v>
      </c>
      <c r="L2148">
        <v>83.072173961584596</v>
      </c>
      <c r="M2148">
        <v>72.328694477645598</v>
      </c>
      <c r="N2148">
        <v>87.098855853187402</v>
      </c>
      <c r="O2148">
        <v>115.51649992728299</v>
      </c>
      <c r="P2148">
        <v>127.700810838154</v>
      </c>
      <c r="Q2148">
        <v>153.977272764849</v>
      </c>
      <c r="R2148">
        <v>134.954873572585</v>
      </c>
      <c r="S2148">
        <v>119.820911959917</v>
      </c>
      <c r="T2148">
        <v>127.818667144115</v>
      </c>
      <c r="U2148">
        <v>2</v>
      </c>
    </row>
    <row r="2149" spans="1:21" x14ac:dyDescent="0.35">
      <c r="A2149" t="s">
        <v>6128</v>
      </c>
      <c r="B2149" t="s">
        <v>6129</v>
      </c>
      <c r="C2149">
        <v>1.38066224382831</v>
      </c>
      <c r="D2149">
        <v>1.96371914288171</v>
      </c>
      <c r="E2149">
        <v>2.1812012831113901</v>
      </c>
      <c r="F2149">
        <v>2.1603064905103202</v>
      </c>
      <c r="G2149">
        <v>1.7863944123803299</v>
      </c>
      <c r="H2149">
        <v>1.9320779342780401</v>
      </c>
      <c r="I2149">
        <v>2.0031999233473998</v>
      </c>
      <c r="J2149">
        <v>2.9471290311975502</v>
      </c>
      <c r="K2149">
        <v>3.9629453052222599</v>
      </c>
      <c r="L2149">
        <v>412.131007318005</v>
      </c>
      <c r="M2149">
        <v>498.91627020907202</v>
      </c>
      <c r="N2149">
        <v>587.79154395052797</v>
      </c>
      <c r="O2149">
        <v>604.80597956330996</v>
      </c>
      <c r="P2149">
        <v>517.51664839108798</v>
      </c>
      <c r="Q2149">
        <v>427.95093696667902</v>
      </c>
      <c r="R2149">
        <v>366.939308898577</v>
      </c>
      <c r="S2149">
        <v>345.04122739142798</v>
      </c>
      <c r="T2149">
        <v>336.30351727828099</v>
      </c>
      <c r="U2149">
        <v>2</v>
      </c>
    </row>
    <row r="2150" spans="1:21" x14ac:dyDescent="0.35">
      <c r="A2150" t="s">
        <v>6132</v>
      </c>
      <c r="B2150" t="s">
        <v>6133</v>
      </c>
      <c r="C2150">
        <v>0.18373608107209299</v>
      </c>
      <c r="D2150">
        <v>0.265778224559025</v>
      </c>
      <c r="E2150">
        <v>0.312584952485638</v>
      </c>
      <c r="F2150">
        <v>0.38092934819340102</v>
      </c>
      <c r="G2150">
        <v>0.427275463292071</v>
      </c>
      <c r="H2150">
        <v>0.52237036642162904</v>
      </c>
      <c r="I2150">
        <v>0.67591309058111404</v>
      </c>
      <c r="J2150">
        <v>0.82050858455480202</v>
      </c>
      <c r="K2150">
        <v>0.96253839681057796</v>
      </c>
      <c r="L2150">
        <v>29.8273089835352</v>
      </c>
      <c r="M2150" t="s">
        <v>6378</v>
      </c>
      <c r="N2150" t="s">
        <v>6378</v>
      </c>
      <c r="O2150">
        <v>55.805233335311399</v>
      </c>
      <c r="P2150">
        <v>49.151000499963502</v>
      </c>
      <c r="Q2150" t="s">
        <v>6378</v>
      </c>
      <c r="R2150" t="s">
        <v>6378</v>
      </c>
      <c r="S2150" t="s">
        <v>6378</v>
      </c>
      <c r="T2150" t="s">
        <v>6378</v>
      </c>
      <c r="U2150">
        <v>2</v>
      </c>
    </row>
    <row r="2151" spans="1:21" x14ac:dyDescent="0.35">
      <c r="A2151" t="s">
        <v>6134</v>
      </c>
      <c r="B2151" t="s">
        <v>6135</v>
      </c>
      <c r="C2151">
        <v>0.62051218622187598</v>
      </c>
      <c r="D2151">
        <v>0.54682091395740495</v>
      </c>
      <c r="E2151">
        <v>0.54043503650872904</v>
      </c>
      <c r="F2151">
        <v>0.52801149374945899</v>
      </c>
      <c r="G2151">
        <v>0.72848761878950996</v>
      </c>
      <c r="H2151">
        <v>0.87928974823114903</v>
      </c>
      <c r="I2151">
        <v>1.19147065334101</v>
      </c>
      <c r="J2151">
        <v>0.81554404531290303</v>
      </c>
      <c r="K2151">
        <v>0.84491025867227398</v>
      </c>
      <c r="L2151">
        <v>46.198895997713599</v>
      </c>
      <c r="M2151">
        <v>70.060107216135407</v>
      </c>
      <c r="N2151" t="s">
        <v>6378</v>
      </c>
      <c r="O2151">
        <v>91.211361473841905</v>
      </c>
      <c r="P2151" t="s">
        <v>6378</v>
      </c>
      <c r="Q2151">
        <v>93.620493257434603</v>
      </c>
      <c r="R2151" t="s">
        <v>6378</v>
      </c>
      <c r="S2151">
        <v>54.854427372440597</v>
      </c>
      <c r="T2151" t="s">
        <v>6378</v>
      </c>
      <c r="U2151">
        <v>2</v>
      </c>
    </row>
    <row r="2152" spans="1:21" x14ac:dyDescent="0.35">
      <c r="A2152" t="s">
        <v>6136</v>
      </c>
      <c r="B2152" t="s">
        <v>6137</v>
      </c>
      <c r="C2152">
        <v>0.27541853876350902</v>
      </c>
      <c r="D2152">
        <v>0.38541553749706198</v>
      </c>
      <c r="E2152">
        <v>0.45769794304286698</v>
      </c>
      <c r="F2152">
        <v>0.53698431540087599</v>
      </c>
      <c r="G2152">
        <v>0.79519235017842804</v>
      </c>
      <c r="H2152">
        <v>1.0316197950737001</v>
      </c>
      <c r="I2152">
        <v>1.28417031365532</v>
      </c>
      <c r="J2152">
        <v>1.57432199725116</v>
      </c>
      <c r="K2152">
        <v>2.0432296085637298</v>
      </c>
      <c r="L2152">
        <v>121.566731798028</v>
      </c>
      <c r="M2152">
        <v>116.81734115198699</v>
      </c>
      <c r="N2152">
        <v>154.980986455264</v>
      </c>
      <c r="O2152">
        <v>189.30339574655099</v>
      </c>
      <c r="P2152">
        <v>214.495996209943</v>
      </c>
      <c r="Q2152">
        <v>211.259968975341</v>
      </c>
      <c r="R2152">
        <v>206.817074569402</v>
      </c>
      <c r="S2152">
        <v>206.03327225603999</v>
      </c>
      <c r="T2152">
        <v>209.54864078876599</v>
      </c>
      <c r="U2152">
        <v>2</v>
      </c>
    </row>
    <row r="2153" spans="1:21" x14ac:dyDescent="0.35">
      <c r="A2153" t="s">
        <v>6138</v>
      </c>
      <c r="B2153" t="s">
        <v>6139</v>
      </c>
      <c r="C2153">
        <v>2.2006911312030901</v>
      </c>
      <c r="D2153">
        <v>2.07060215088956</v>
      </c>
      <c r="E2153">
        <v>2.14031452314395</v>
      </c>
      <c r="F2153">
        <v>2.2430660660693098</v>
      </c>
      <c r="G2153">
        <v>2.5018708364815199</v>
      </c>
      <c r="H2153">
        <v>3.1661834063956</v>
      </c>
      <c r="I2153">
        <v>3.7993345223843402</v>
      </c>
      <c r="J2153">
        <v>2.9441632644297999</v>
      </c>
      <c r="K2153">
        <v>2.9285770084737202</v>
      </c>
      <c r="L2153">
        <v>300.88870307231599</v>
      </c>
      <c r="M2153">
        <v>275.21741879959399</v>
      </c>
      <c r="N2153">
        <v>296.58623312571302</v>
      </c>
      <c r="O2153">
        <v>307.55953745150902</v>
      </c>
      <c r="P2153">
        <v>279.63070367335001</v>
      </c>
      <c r="Q2153">
        <v>284.42697892702301</v>
      </c>
      <c r="R2153" t="s">
        <v>6378</v>
      </c>
      <c r="S2153" t="s">
        <v>6378</v>
      </c>
      <c r="T2153">
        <v>111.52362807321499</v>
      </c>
      <c r="U2153">
        <v>2</v>
      </c>
    </row>
    <row r="2154" spans="1:21" x14ac:dyDescent="0.35">
      <c r="A2154" t="s">
        <v>7131</v>
      </c>
      <c r="B2154" t="s">
        <v>7132</v>
      </c>
      <c r="C2154">
        <v>0.61820614121304895</v>
      </c>
      <c r="D2154">
        <v>0.44857145575615698</v>
      </c>
      <c r="E2154">
        <v>0.41210091836663798</v>
      </c>
      <c r="F2154">
        <v>0.41874210091574798</v>
      </c>
      <c r="G2154">
        <v>0.48607292941454</v>
      </c>
      <c r="H2154">
        <v>0.56184655040984799</v>
      </c>
      <c r="I2154">
        <v>0.77604539813617801</v>
      </c>
      <c r="J2154">
        <v>0.85294968255134396</v>
      </c>
      <c r="K2154">
        <v>0.918654410623157</v>
      </c>
      <c r="L2154" t="s">
        <v>6378</v>
      </c>
      <c r="M2154" t="s">
        <v>6378</v>
      </c>
      <c r="N2154" t="s">
        <v>6378</v>
      </c>
      <c r="O2154">
        <v>14.2891117002423</v>
      </c>
      <c r="P2154" t="s">
        <v>6378</v>
      </c>
      <c r="Q2154" t="s">
        <v>6378</v>
      </c>
      <c r="R2154">
        <v>19.6535135231324</v>
      </c>
      <c r="S2154" t="s">
        <v>6378</v>
      </c>
      <c r="T2154" t="s">
        <v>6378</v>
      </c>
      <c r="U2154">
        <v>2</v>
      </c>
    </row>
    <row r="2155" spans="1:21" x14ac:dyDescent="0.35">
      <c r="A2155" t="s">
        <v>6144</v>
      </c>
      <c r="B2155" t="s">
        <v>6145</v>
      </c>
      <c r="C2155">
        <v>1.1558147418999201</v>
      </c>
      <c r="D2155">
        <v>1.13289565991056</v>
      </c>
      <c r="E2155">
        <v>1.1073363217933601</v>
      </c>
      <c r="F2155">
        <v>1.5311261521214401</v>
      </c>
      <c r="G2155">
        <v>2.8438753529350298</v>
      </c>
      <c r="H2155">
        <v>4.6875729497226697</v>
      </c>
      <c r="I2155">
        <v>6.9698796015177997</v>
      </c>
      <c r="J2155">
        <v>3.62269363598323</v>
      </c>
      <c r="K2155">
        <v>3.0049895876549502</v>
      </c>
      <c r="L2155">
        <v>1313.6295366739</v>
      </c>
      <c r="M2155">
        <v>1265.7691584215499</v>
      </c>
      <c r="N2155">
        <v>1457.7669631103299</v>
      </c>
      <c r="O2155">
        <v>1935.8952921851701</v>
      </c>
      <c r="P2155">
        <v>2492.5732944292899</v>
      </c>
      <c r="Q2155">
        <v>3169.4767355055601</v>
      </c>
      <c r="R2155">
        <v>2734.9150971957401</v>
      </c>
      <c r="S2155">
        <v>1231.36542141991</v>
      </c>
      <c r="T2155">
        <v>900.27323083436204</v>
      </c>
      <c r="U2155">
        <v>2</v>
      </c>
    </row>
    <row r="2156" spans="1:21" x14ac:dyDescent="0.35">
      <c r="A2156" t="s">
        <v>6150</v>
      </c>
      <c r="B2156" t="s">
        <v>6151</v>
      </c>
      <c r="C2156">
        <v>0.88055080697035104</v>
      </c>
      <c r="D2156">
        <v>0.949361386974656</v>
      </c>
      <c r="E2156">
        <v>0.82782453805857703</v>
      </c>
      <c r="F2156">
        <v>0.88018169198714102</v>
      </c>
      <c r="G2156">
        <v>1.0492093138557499</v>
      </c>
      <c r="H2156">
        <v>1.2710692584566201</v>
      </c>
      <c r="I2156">
        <v>1.66447998319567</v>
      </c>
      <c r="J2156">
        <v>1.48254957845778</v>
      </c>
      <c r="K2156">
        <v>1.6188739894796</v>
      </c>
      <c r="L2156">
        <v>596.71642176752698</v>
      </c>
      <c r="M2156">
        <v>492.99576611782999</v>
      </c>
      <c r="N2156">
        <v>474.52464107617999</v>
      </c>
      <c r="O2156">
        <v>593.71217792627704</v>
      </c>
      <c r="P2156">
        <v>588.87402099815199</v>
      </c>
      <c r="Q2156">
        <v>593.94489522781998</v>
      </c>
      <c r="R2156">
        <v>506.558811619572</v>
      </c>
      <c r="S2156">
        <v>423.45108357042</v>
      </c>
      <c r="T2156">
        <v>393.973966796024</v>
      </c>
      <c r="U2156">
        <v>2</v>
      </c>
    </row>
    <row r="2157" spans="1:21" x14ac:dyDescent="0.35">
      <c r="A2157" t="s">
        <v>6156</v>
      </c>
      <c r="B2157" t="s">
        <v>6157</v>
      </c>
      <c r="C2157">
        <v>2.2182185417465101</v>
      </c>
      <c r="D2157">
        <v>3.0388319465467801</v>
      </c>
      <c r="E2157">
        <v>2.2591058617905602</v>
      </c>
      <c r="F2157">
        <v>1.44638414136315</v>
      </c>
      <c r="G2157">
        <v>0.47730249549305698</v>
      </c>
      <c r="H2157">
        <v>0.16139738483834001</v>
      </c>
      <c r="I2157">
        <v>0.25003297707897698</v>
      </c>
      <c r="J2157">
        <v>0.29009553571256003</v>
      </c>
      <c r="K2157">
        <v>0.29278356423616098</v>
      </c>
      <c r="L2157">
        <v>453.107139012034</v>
      </c>
      <c r="M2157">
        <v>480.605033305343</v>
      </c>
      <c r="N2157">
        <v>268.55868169215</v>
      </c>
      <c r="O2157">
        <v>202.17716913010301</v>
      </c>
      <c r="P2157" t="s">
        <v>6378</v>
      </c>
      <c r="Q2157">
        <v>30.115924586611001</v>
      </c>
      <c r="R2157" t="s">
        <v>6378</v>
      </c>
      <c r="S2157">
        <v>34.683560378643399</v>
      </c>
      <c r="T2157">
        <v>29.1841098453481</v>
      </c>
      <c r="U2157">
        <v>1</v>
      </c>
    </row>
    <row r="2158" spans="1:21" x14ac:dyDescent="0.35">
      <c r="A2158" t="s">
        <v>7133</v>
      </c>
      <c r="B2158" t="s">
        <v>7134</v>
      </c>
      <c r="C2158">
        <v>0.47659081959140798</v>
      </c>
      <c r="D2158">
        <v>0.42645206137756497</v>
      </c>
      <c r="E2158">
        <v>0.39165117161725199</v>
      </c>
      <c r="F2158">
        <v>0.43983540125304399</v>
      </c>
      <c r="G2158">
        <v>0.461419624996386</v>
      </c>
      <c r="H2158">
        <v>0.66425381182033605</v>
      </c>
      <c r="I2158">
        <v>0.90925386042993905</v>
      </c>
      <c r="J2158">
        <v>0.99996232275122099</v>
      </c>
      <c r="K2158">
        <v>1.3097766696050399</v>
      </c>
      <c r="L2158" t="s">
        <v>6378</v>
      </c>
      <c r="M2158" t="s">
        <v>6378</v>
      </c>
      <c r="N2158" t="s">
        <v>6378</v>
      </c>
      <c r="O2158">
        <v>23.3551209412663</v>
      </c>
      <c r="P2158" t="s">
        <v>6378</v>
      </c>
      <c r="Q2158" t="s">
        <v>6378</v>
      </c>
      <c r="R2158" t="s">
        <v>6378</v>
      </c>
      <c r="S2158" t="s">
        <v>6378</v>
      </c>
      <c r="T2158" t="s">
        <v>6378</v>
      </c>
      <c r="U2158">
        <v>2</v>
      </c>
    </row>
    <row r="2159" spans="1:21" x14ac:dyDescent="0.35">
      <c r="A2159" t="s">
        <v>6158</v>
      </c>
      <c r="B2159" t="s">
        <v>6159</v>
      </c>
      <c r="C2159">
        <v>0.20059660825737299</v>
      </c>
      <c r="D2159">
        <v>0.20043230944298901</v>
      </c>
      <c r="E2159">
        <v>0.24089537724476601</v>
      </c>
      <c r="F2159">
        <v>0.26531660209911301</v>
      </c>
      <c r="G2159">
        <v>0.38887679935281499</v>
      </c>
      <c r="H2159">
        <v>0.457174076690329</v>
      </c>
      <c r="I2159">
        <v>0.58060288045198605</v>
      </c>
      <c r="J2159">
        <v>0.65548033384798698</v>
      </c>
      <c r="K2159">
        <v>0.72308847020181999</v>
      </c>
      <c r="L2159">
        <v>53.998976969409902</v>
      </c>
      <c r="M2159">
        <v>76.288362392018001</v>
      </c>
      <c r="N2159" t="s">
        <v>6378</v>
      </c>
      <c r="O2159" t="s">
        <v>6378</v>
      </c>
      <c r="P2159">
        <v>86.465073899451497</v>
      </c>
      <c r="Q2159" t="s">
        <v>6378</v>
      </c>
      <c r="R2159">
        <v>71.445438718767605</v>
      </c>
      <c r="S2159" t="s">
        <v>6378</v>
      </c>
      <c r="T2159" t="s">
        <v>6378</v>
      </c>
      <c r="U2159">
        <v>2</v>
      </c>
    </row>
    <row r="2160" spans="1:21" x14ac:dyDescent="0.35">
      <c r="A2160" t="s">
        <v>6160</v>
      </c>
      <c r="B2160" t="s">
        <v>6161</v>
      </c>
      <c r="C2160">
        <v>1.0339834264336101</v>
      </c>
      <c r="D2160">
        <v>1.3747549037101801</v>
      </c>
      <c r="E2160">
        <v>1.2198491775760301</v>
      </c>
      <c r="F2160">
        <v>1.4034350971253799</v>
      </c>
      <c r="G2160">
        <v>1.4576739156519301</v>
      </c>
      <c r="H2160">
        <v>1.8581378358924201</v>
      </c>
      <c r="I2160">
        <v>2.42275920139401</v>
      </c>
      <c r="J2160">
        <v>2.6764526526119399</v>
      </c>
      <c r="K2160">
        <v>3.1724071955081201</v>
      </c>
      <c r="L2160">
        <v>1815.3038859588301</v>
      </c>
      <c r="M2160">
        <v>1874.3104592171801</v>
      </c>
      <c r="N2160">
        <v>1773.58361261446</v>
      </c>
      <c r="O2160">
        <v>2049.1777249261199</v>
      </c>
      <c r="P2160">
        <v>2218.9151124302698</v>
      </c>
      <c r="Q2160">
        <v>2213.92567227261</v>
      </c>
      <c r="R2160">
        <v>2046.41717051555</v>
      </c>
      <c r="S2160">
        <v>1828.3165605086999</v>
      </c>
      <c r="T2160">
        <v>1705.0678582901301</v>
      </c>
      <c r="U2160">
        <v>2</v>
      </c>
    </row>
    <row r="2161" spans="1:21" x14ac:dyDescent="0.35">
      <c r="A2161" t="s">
        <v>6162</v>
      </c>
      <c r="B2161" t="s">
        <v>6163</v>
      </c>
      <c r="C2161">
        <v>2.3441974684865601</v>
      </c>
      <c r="D2161">
        <v>2.6907210205860501</v>
      </c>
      <c r="E2161">
        <v>1.8932605522407</v>
      </c>
      <c r="F2161">
        <v>1.59012003592117</v>
      </c>
      <c r="G2161">
        <v>1.3601975553835</v>
      </c>
      <c r="H2161">
        <v>1.5032158385599801</v>
      </c>
      <c r="I2161">
        <v>2.2542298898330002</v>
      </c>
      <c r="J2161">
        <v>2.1814424015568301</v>
      </c>
      <c r="K2161">
        <v>2.62703962379973</v>
      </c>
      <c r="L2161">
        <v>1419.615897699</v>
      </c>
      <c r="M2161">
        <v>1252.7772742444999</v>
      </c>
      <c r="N2161">
        <v>899.13934179076398</v>
      </c>
      <c r="O2161">
        <v>864.59393347599701</v>
      </c>
      <c r="P2161">
        <v>814.88046714873497</v>
      </c>
      <c r="Q2161">
        <v>769.68079343372995</v>
      </c>
      <c r="R2161">
        <v>777.20312751384699</v>
      </c>
      <c r="S2161">
        <v>687.98377388013103</v>
      </c>
      <c r="T2161">
        <v>684.10496689665399</v>
      </c>
      <c r="U2161">
        <v>1</v>
      </c>
    </row>
    <row r="2162" spans="1:21" x14ac:dyDescent="0.35">
      <c r="A2162" t="s">
        <v>6164</v>
      </c>
      <c r="B2162" t="s">
        <v>6165</v>
      </c>
      <c r="C2162">
        <v>0.32962447191086902</v>
      </c>
      <c r="D2162">
        <v>0.275654640963647</v>
      </c>
      <c r="E2162">
        <v>0.29518285312946202</v>
      </c>
      <c r="F2162">
        <v>0.30287298754819397</v>
      </c>
      <c r="G2162">
        <v>0.35803270451139702</v>
      </c>
      <c r="H2162">
        <v>0.38685541725192901</v>
      </c>
      <c r="I2162">
        <v>0.51803442530386801</v>
      </c>
      <c r="J2162">
        <v>0.74433074945146405</v>
      </c>
      <c r="K2162">
        <v>0.81870725788518195</v>
      </c>
      <c r="L2162">
        <v>55.352943167074699</v>
      </c>
      <c r="M2162">
        <v>71.797816841524096</v>
      </c>
      <c r="N2162">
        <v>59.99333445741</v>
      </c>
      <c r="O2162">
        <v>68.387127258330295</v>
      </c>
      <c r="P2162">
        <v>60.509963983565399</v>
      </c>
      <c r="Q2162">
        <v>56.148914060630602</v>
      </c>
      <c r="R2162">
        <v>57.072733485501303</v>
      </c>
      <c r="S2162">
        <v>51.918090894849101</v>
      </c>
      <c r="T2162">
        <v>50.572022391557397</v>
      </c>
      <c r="U2162">
        <v>2</v>
      </c>
    </row>
    <row r="2163" spans="1:21" x14ac:dyDescent="0.35">
      <c r="A2163" t="s">
        <v>6166</v>
      </c>
      <c r="B2163" t="s">
        <v>6167</v>
      </c>
      <c r="C2163">
        <v>0.48233332136844298</v>
      </c>
      <c r="D2163">
        <v>0.65674787071521601</v>
      </c>
      <c r="E2163">
        <v>0.90528732874231299</v>
      </c>
      <c r="F2163">
        <v>0.96786702068844799</v>
      </c>
      <c r="G2163">
        <v>1.0114353637823701</v>
      </c>
      <c r="H2163">
        <v>1.0049890819721401</v>
      </c>
      <c r="I2163">
        <v>1.15306074506013</v>
      </c>
      <c r="J2163">
        <v>1.14655997213854</v>
      </c>
      <c r="K2163">
        <v>1.38456119917106</v>
      </c>
      <c r="L2163">
        <v>97.545842911210997</v>
      </c>
      <c r="M2163">
        <v>113.940895024862</v>
      </c>
      <c r="N2163">
        <v>168.19156545569101</v>
      </c>
      <c r="O2163">
        <v>211.68637311266201</v>
      </c>
      <c r="P2163">
        <v>199.02060473034501</v>
      </c>
      <c r="Q2163">
        <v>160.94981851415</v>
      </c>
      <c r="R2163">
        <v>158.41328385053299</v>
      </c>
      <c r="S2163">
        <v>144.05305789174599</v>
      </c>
      <c r="T2163" t="s">
        <v>6378</v>
      </c>
      <c r="U2163">
        <v>2</v>
      </c>
    </row>
    <row r="2164" spans="1:21" x14ac:dyDescent="0.35">
      <c r="A2164" t="s">
        <v>6168</v>
      </c>
      <c r="B2164" t="s">
        <v>6169</v>
      </c>
      <c r="C2164">
        <v>0.24303871483822001</v>
      </c>
      <c r="D2164">
        <v>0.24269933521311901</v>
      </c>
      <c r="E2164">
        <v>0.21910490621151599</v>
      </c>
      <c r="F2164">
        <v>0.244078616025143</v>
      </c>
      <c r="G2164">
        <v>0.29472755730413303</v>
      </c>
      <c r="H2164">
        <v>0.37210518866733699</v>
      </c>
      <c r="I2164">
        <v>0.47511676967786198</v>
      </c>
      <c r="J2164">
        <v>0.54562116474436795</v>
      </c>
      <c r="K2164">
        <v>0.61547141224089497</v>
      </c>
      <c r="L2164">
        <v>60.057887322939699</v>
      </c>
      <c r="M2164">
        <v>67.557843362303203</v>
      </c>
      <c r="N2164">
        <v>74.012571569053904</v>
      </c>
      <c r="O2164">
        <v>89.896297082175195</v>
      </c>
      <c r="P2164">
        <v>84.877844446394406</v>
      </c>
      <c r="Q2164">
        <v>82.102119136456693</v>
      </c>
      <c r="R2164">
        <v>78.704001938246805</v>
      </c>
      <c r="S2164">
        <v>71.824976727177301</v>
      </c>
      <c r="T2164" t="s">
        <v>6378</v>
      </c>
      <c r="U2164">
        <v>2</v>
      </c>
    </row>
    <row r="2165" spans="1:21" x14ac:dyDescent="0.35">
      <c r="A2165" t="s">
        <v>7135</v>
      </c>
      <c r="B2165" t="s">
        <v>7136</v>
      </c>
      <c r="C2165">
        <v>0.18214210176203899</v>
      </c>
      <c r="D2165">
        <v>0.20698502601640101</v>
      </c>
      <c r="E2165">
        <v>0.22886823051049299</v>
      </c>
      <c r="F2165">
        <v>0.29418658562203698</v>
      </c>
      <c r="G2165">
        <v>0.38274277590820699</v>
      </c>
      <c r="H2165">
        <v>0.60453002297408998</v>
      </c>
      <c r="I2165">
        <v>0.77374019598301202</v>
      </c>
      <c r="J2165">
        <v>0.98810291291666097</v>
      </c>
      <c r="K2165">
        <v>1.1875007681155201</v>
      </c>
      <c r="L2165">
        <v>72.381855054340903</v>
      </c>
      <c r="M2165" t="s">
        <v>6378</v>
      </c>
      <c r="N2165">
        <v>87.044095050004302</v>
      </c>
      <c r="O2165">
        <v>128.792402306274</v>
      </c>
      <c r="P2165">
        <v>141.12793645330001</v>
      </c>
      <c r="Q2165">
        <v>128.15386689328699</v>
      </c>
      <c r="R2165">
        <v>172.46589919342401</v>
      </c>
      <c r="S2165">
        <v>152.86264001780901</v>
      </c>
      <c r="T2165">
        <v>155.67989387798301</v>
      </c>
      <c r="U2165">
        <v>2</v>
      </c>
    </row>
    <row r="2166" spans="1:21" x14ac:dyDescent="0.35">
      <c r="A2166" t="s">
        <v>6170</v>
      </c>
      <c r="B2166" t="s">
        <v>6171</v>
      </c>
      <c r="C2166">
        <v>0.77479819981889197</v>
      </c>
      <c r="D2166">
        <v>0.74854627327327705</v>
      </c>
      <c r="E2166">
        <v>0.51694041521572898</v>
      </c>
      <c r="F2166">
        <v>0.47930740100941099</v>
      </c>
      <c r="G2166">
        <v>0.39191218394731803</v>
      </c>
      <c r="H2166">
        <v>0.34621791649481398</v>
      </c>
      <c r="I2166">
        <v>0.44532994693050998</v>
      </c>
      <c r="J2166">
        <v>0.68335991011780395</v>
      </c>
      <c r="K2166">
        <v>0.92038945487462298</v>
      </c>
      <c r="L2166">
        <v>589.12261154831197</v>
      </c>
      <c r="M2166">
        <v>504.13705935477901</v>
      </c>
      <c r="N2166">
        <v>384.19886168244102</v>
      </c>
      <c r="O2166">
        <v>392.74528823255503</v>
      </c>
      <c r="P2166">
        <v>345.51226677920999</v>
      </c>
      <c r="Q2166">
        <v>275.85323262519501</v>
      </c>
      <c r="R2166">
        <v>254.05728473322799</v>
      </c>
      <c r="S2166">
        <v>347.16331835782398</v>
      </c>
      <c r="T2166">
        <v>419.67415768416203</v>
      </c>
      <c r="U2166">
        <v>1</v>
      </c>
    </row>
    <row r="2167" spans="1:21" x14ac:dyDescent="0.35">
      <c r="A2167" t="s">
        <v>7137</v>
      </c>
      <c r="B2167" t="s">
        <v>7138</v>
      </c>
      <c r="C2167">
        <v>0.44623471009217502</v>
      </c>
      <c r="D2167">
        <v>0.62510044434034595</v>
      </c>
      <c r="E2167">
        <v>0.78761654607592702</v>
      </c>
      <c r="F2167">
        <v>1.0477399962234599</v>
      </c>
      <c r="G2167">
        <v>1.43174587668914</v>
      </c>
      <c r="H2167">
        <v>2.0706162030338602</v>
      </c>
      <c r="I2167">
        <v>2.4543076539282001</v>
      </c>
      <c r="J2167">
        <v>3.31208606920393</v>
      </c>
      <c r="K2167">
        <v>3.8959716283354999</v>
      </c>
      <c r="L2167">
        <v>880.51095036209597</v>
      </c>
      <c r="M2167">
        <v>943.41918734050205</v>
      </c>
      <c r="N2167">
        <v>1159.38857658145</v>
      </c>
      <c r="O2167">
        <v>1400.3896011562499</v>
      </c>
      <c r="P2167">
        <v>1622.3059893350501</v>
      </c>
      <c r="Q2167">
        <v>1755.14975724224</v>
      </c>
      <c r="R2167">
        <v>1837.52534694269</v>
      </c>
      <c r="S2167">
        <v>1825.3302300702301</v>
      </c>
      <c r="T2167">
        <v>1935.89898899952</v>
      </c>
      <c r="U2167">
        <v>2</v>
      </c>
    </row>
    <row r="2168" spans="1:21" x14ac:dyDescent="0.35">
      <c r="A2168" t="s">
        <v>6172</v>
      </c>
      <c r="B2168" t="s">
        <v>6173</v>
      </c>
      <c r="C2168">
        <v>0.47486809625781501</v>
      </c>
      <c r="D2168">
        <v>0.42963963396150501</v>
      </c>
      <c r="E2168">
        <v>0.36641518415147201</v>
      </c>
      <c r="F2168">
        <v>0.33901249829151398</v>
      </c>
      <c r="G2168">
        <v>0.31140311004462901</v>
      </c>
      <c r="H2168">
        <v>0.361857692083493</v>
      </c>
      <c r="I2168">
        <v>0.39798542939246201</v>
      </c>
      <c r="J2168">
        <v>0.48239306517512998</v>
      </c>
      <c r="K2168">
        <v>0.49790664641187798</v>
      </c>
      <c r="L2168" t="s">
        <v>6378</v>
      </c>
      <c r="M2168" t="s">
        <v>6378</v>
      </c>
      <c r="N2168" t="s">
        <v>6378</v>
      </c>
      <c r="O2168">
        <v>179.944886822185</v>
      </c>
      <c r="P2168" t="s">
        <v>6378</v>
      </c>
      <c r="Q2168">
        <v>152.270384003744</v>
      </c>
      <c r="R2168" t="s">
        <v>6378</v>
      </c>
      <c r="S2168" t="s">
        <v>6378</v>
      </c>
      <c r="T2168" t="s">
        <v>6378</v>
      </c>
      <c r="U2168">
        <v>1</v>
      </c>
    </row>
    <row r="2169" spans="1:21" x14ac:dyDescent="0.35">
      <c r="A2169" t="s">
        <v>6174</v>
      </c>
      <c r="B2169" t="s">
        <v>6175</v>
      </c>
      <c r="C2169">
        <v>2.14463075919193</v>
      </c>
      <c r="D2169">
        <v>1.9660850826017</v>
      </c>
      <c r="E2169">
        <v>1.59816744323411</v>
      </c>
      <c r="F2169">
        <v>1.56964775898776</v>
      </c>
      <c r="G2169">
        <v>1.6005170002192699</v>
      </c>
      <c r="H2169">
        <v>2.2047259022376302</v>
      </c>
      <c r="I2169">
        <v>2.2858026447684998</v>
      </c>
      <c r="J2169">
        <v>1.2220670539460801</v>
      </c>
      <c r="K2169">
        <v>1.15600094331173</v>
      </c>
      <c r="L2169">
        <v>69.001139557447701</v>
      </c>
      <c r="M2169">
        <v>79.395571262077894</v>
      </c>
      <c r="N2169">
        <v>78.479017774738097</v>
      </c>
      <c r="O2169">
        <v>87.115189716068102</v>
      </c>
      <c r="P2169">
        <v>83.290330762039801</v>
      </c>
      <c r="Q2169">
        <v>77.425780940525598</v>
      </c>
      <c r="R2169">
        <v>56.850997063007902</v>
      </c>
      <c r="S2169">
        <v>32.846391626525801</v>
      </c>
      <c r="T2169">
        <v>24.452871876271399</v>
      </c>
      <c r="U2169">
        <v>1</v>
      </c>
    </row>
    <row r="2170" spans="1:21" x14ac:dyDescent="0.35">
      <c r="A2170" t="s">
        <v>7139</v>
      </c>
      <c r="B2170" t="s">
        <v>7140</v>
      </c>
      <c r="C2170">
        <v>0.141558492100366</v>
      </c>
      <c r="D2170">
        <v>0.23791640666074601</v>
      </c>
      <c r="E2170">
        <v>0.30079260376377998</v>
      </c>
      <c r="F2170">
        <v>0.40068792223646599</v>
      </c>
      <c r="G2170">
        <v>0.57545530744696305</v>
      </c>
      <c r="H2170">
        <v>0.74244717273441696</v>
      </c>
      <c r="I2170">
        <v>0.99686503295025097</v>
      </c>
      <c r="J2170">
        <v>0.94564222662351005</v>
      </c>
      <c r="K2170">
        <v>1.1938648097194799</v>
      </c>
      <c r="L2170" t="s">
        <v>6378</v>
      </c>
      <c r="M2170">
        <v>68.033928901350293</v>
      </c>
      <c r="N2170">
        <v>77.971679777946505</v>
      </c>
      <c r="O2170" t="s">
        <v>6378</v>
      </c>
      <c r="P2170" t="s">
        <v>6378</v>
      </c>
      <c r="Q2170">
        <v>110.657895879318</v>
      </c>
      <c r="R2170">
        <v>110.80455782826201</v>
      </c>
      <c r="S2170" t="s">
        <v>6378</v>
      </c>
      <c r="T2170" t="s">
        <v>6378</v>
      </c>
      <c r="U2170">
        <v>2</v>
      </c>
    </row>
    <row r="2171" spans="1:21" x14ac:dyDescent="0.35">
      <c r="A2171" t="s">
        <v>6176</v>
      </c>
      <c r="B2171" t="s">
        <v>6177</v>
      </c>
      <c r="C2171">
        <v>0.39734165748855399</v>
      </c>
      <c r="D2171">
        <v>0.46649610798971802</v>
      </c>
      <c r="E2171">
        <v>0.49188577992299998</v>
      </c>
      <c r="F2171">
        <v>0.56583020630432801</v>
      </c>
      <c r="G2171">
        <v>0.69211727159193903</v>
      </c>
      <c r="H2171">
        <v>0.92452051690403003</v>
      </c>
      <c r="I2171">
        <v>1.1889624191433199</v>
      </c>
      <c r="J2171">
        <v>1.3320746101767</v>
      </c>
      <c r="K2171">
        <v>1.4896547378090601</v>
      </c>
      <c r="L2171">
        <v>348.855164529734</v>
      </c>
      <c r="M2171">
        <v>383.91606906029</v>
      </c>
      <c r="N2171">
        <v>396.57699708736999</v>
      </c>
      <c r="O2171">
        <v>460.128527673576</v>
      </c>
      <c r="P2171">
        <v>497.40510706464897</v>
      </c>
      <c r="Q2171">
        <v>514.53038053100295</v>
      </c>
      <c r="R2171">
        <v>481.00451690903202</v>
      </c>
      <c r="S2171">
        <v>404.969450402181</v>
      </c>
      <c r="T2171">
        <v>422.96022950087502</v>
      </c>
      <c r="U2171">
        <v>2</v>
      </c>
    </row>
    <row r="2172" spans="1:21" x14ac:dyDescent="0.35">
      <c r="A2172" t="s">
        <v>6178</v>
      </c>
      <c r="B2172" t="s">
        <v>6179</v>
      </c>
      <c r="C2172">
        <v>0.27816701297510399</v>
      </c>
      <c r="D2172">
        <v>0.40114871944700398</v>
      </c>
      <c r="E2172">
        <v>0.45938531161441498</v>
      </c>
      <c r="F2172">
        <v>0.472930846307268</v>
      </c>
      <c r="G2172">
        <v>0.469740295559194</v>
      </c>
      <c r="H2172">
        <v>0.56684321369328405</v>
      </c>
      <c r="I2172">
        <v>0.68903490035017201</v>
      </c>
      <c r="J2172">
        <v>0.95847109960181098</v>
      </c>
      <c r="K2172">
        <v>1.02705643055008</v>
      </c>
      <c r="L2172">
        <v>110.23077929606799</v>
      </c>
      <c r="M2172">
        <v>118.55251469888</v>
      </c>
      <c r="N2172">
        <v>118.736493110916</v>
      </c>
      <c r="O2172">
        <v>129.154461414129</v>
      </c>
      <c r="P2172">
        <v>116.036892618135</v>
      </c>
      <c r="Q2172">
        <v>110.88191103239799</v>
      </c>
      <c r="R2172">
        <v>109.080598900392</v>
      </c>
      <c r="S2172">
        <v>100.01783611532301</v>
      </c>
      <c r="T2172">
        <v>88.394699391091507</v>
      </c>
      <c r="U2172">
        <v>2</v>
      </c>
    </row>
    <row r="2173" spans="1:21" x14ac:dyDescent="0.35">
      <c r="A2173" t="s">
        <v>6180</v>
      </c>
      <c r="B2173" t="s">
        <v>6181</v>
      </c>
      <c r="C2173">
        <v>0.67666803921361895</v>
      </c>
      <c r="D2173">
        <v>0.89796714387450705</v>
      </c>
      <c r="E2173">
        <v>0.92281775752860495</v>
      </c>
      <c r="F2173">
        <v>1.07370570987583</v>
      </c>
      <c r="G2173">
        <v>1.40507163659476</v>
      </c>
      <c r="H2173">
        <v>1.81573413695109</v>
      </c>
      <c r="I2173">
        <v>2.41497036585517</v>
      </c>
      <c r="J2173">
        <v>2.70977133212708</v>
      </c>
      <c r="K2173">
        <v>2.9614683807192499</v>
      </c>
      <c r="L2173">
        <v>369.72023472305699</v>
      </c>
      <c r="M2173">
        <v>405.30827954746002</v>
      </c>
      <c r="N2173">
        <v>530.06990213522704</v>
      </c>
      <c r="O2173">
        <v>634.83410385478703</v>
      </c>
      <c r="P2173">
        <v>712.46339567214704</v>
      </c>
      <c r="Q2173">
        <v>758.67705201384297</v>
      </c>
      <c r="R2173">
        <v>749.56040999981803</v>
      </c>
      <c r="S2173">
        <v>682.46436988917401</v>
      </c>
      <c r="T2173">
        <v>658.96499075716395</v>
      </c>
      <c r="U2173">
        <v>2</v>
      </c>
    </row>
    <row r="2174" spans="1:21" x14ac:dyDescent="0.35">
      <c r="A2174" t="s">
        <v>6186</v>
      </c>
      <c r="B2174" t="s">
        <v>6187</v>
      </c>
      <c r="C2174">
        <v>0.40291423867500697</v>
      </c>
      <c r="D2174">
        <v>0.50607949512797901</v>
      </c>
      <c r="E2174">
        <v>0.50566227889398196</v>
      </c>
      <c r="F2174">
        <v>0.62103699720100702</v>
      </c>
      <c r="G2174">
        <v>0.72748964969889496</v>
      </c>
      <c r="H2174">
        <v>1.00103013743151</v>
      </c>
      <c r="I2174">
        <v>1.2606819185910301</v>
      </c>
      <c r="J2174">
        <v>1.53156888154545</v>
      </c>
      <c r="K2174">
        <v>2.01349777911072</v>
      </c>
      <c r="L2174">
        <v>154.07471928431499</v>
      </c>
      <c r="M2174">
        <v>169.66731624577699</v>
      </c>
      <c r="N2174">
        <v>248.437584926716</v>
      </c>
      <c r="O2174">
        <v>301.58598488065002</v>
      </c>
      <c r="P2174">
        <v>570.07309196599601</v>
      </c>
      <c r="Q2174">
        <v>379.55840543318902</v>
      </c>
      <c r="R2174">
        <v>387.60594385042998</v>
      </c>
      <c r="S2174">
        <v>591.53031286630596</v>
      </c>
      <c r="T2174">
        <v>521.73992896939603</v>
      </c>
      <c r="U2174">
        <v>2</v>
      </c>
    </row>
    <row r="2175" spans="1:21" x14ac:dyDescent="0.35">
      <c r="A2175" t="s">
        <v>6188</v>
      </c>
      <c r="B2175" t="s">
        <v>6189</v>
      </c>
      <c r="C2175">
        <v>1.05981389633826</v>
      </c>
      <c r="D2175">
        <v>0.85967194385650803</v>
      </c>
      <c r="E2175">
        <v>0.94649592150890804</v>
      </c>
      <c r="F2175">
        <v>1.19116495764615</v>
      </c>
      <c r="G2175">
        <v>1.5478907705509199</v>
      </c>
      <c r="H2175">
        <v>2.16681080626027</v>
      </c>
      <c r="I2175">
        <v>2.8278942676276402</v>
      </c>
      <c r="J2175">
        <v>3.5711715582218302</v>
      </c>
      <c r="K2175">
        <v>4.2661419843562101</v>
      </c>
      <c r="L2175">
        <v>171.86495514677401</v>
      </c>
      <c r="M2175">
        <v>200.905651027125</v>
      </c>
      <c r="N2175">
        <v>340.84120069598299</v>
      </c>
      <c r="O2175">
        <v>457.16555715943798</v>
      </c>
      <c r="P2175">
        <v>517.87160722333795</v>
      </c>
      <c r="Q2175">
        <v>593.90249854594595</v>
      </c>
      <c r="R2175">
        <v>661.80669909917196</v>
      </c>
      <c r="S2175">
        <v>682.13750102629797</v>
      </c>
      <c r="T2175">
        <v>654.85598737695602</v>
      </c>
      <c r="U2175">
        <v>2</v>
      </c>
    </row>
    <row r="2176" spans="1:21" x14ac:dyDescent="0.35">
      <c r="A2176" t="s">
        <v>6198</v>
      </c>
      <c r="B2176" t="s">
        <v>6199</v>
      </c>
      <c r="C2176">
        <v>0.29238258819877999</v>
      </c>
      <c r="D2176">
        <v>0.318600581204107</v>
      </c>
      <c r="E2176">
        <v>0.32222808953366899</v>
      </c>
      <c r="F2176">
        <v>0.34922634740545999</v>
      </c>
      <c r="G2176">
        <v>0.41009398559576699</v>
      </c>
      <c r="H2176">
        <v>0.53329718406173099</v>
      </c>
      <c r="I2176">
        <v>0.70319270484024099</v>
      </c>
      <c r="J2176">
        <v>0.85003379399286505</v>
      </c>
      <c r="K2176">
        <v>1.0536101815996599</v>
      </c>
      <c r="L2176">
        <v>106.72467523328901</v>
      </c>
      <c r="M2176">
        <v>113.228022874977</v>
      </c>
      <c r="N2176">
        <v>121.66227454686199</v>
      </c>
      <c r="O2176">
        <v>145.265106083718</v>
      </c>
      <c r="P2176">
        <v>143.221511816332</v>
      </c>
      <c r="Q2176">
        <v>129.705987424646</v>
      </c>
      <c r="R2176">
        <v>131.83386347413</v>
      </c>
      <c r="S2176">
        <v>129.566735275589</v>
      </c>
      <c r="T2176">
        <v>135.79991469032601</v>
      </c>
      <c r="U2176">
        <v>2</v>
      </c>
    </row>
    <row r="2177" spans="1:21" x14ac:dyDescent="0.35">
      <c r="A2177" t="s">
        <v>7141</v>
      </c>
      <c r="B2177" t="s">
        <v>7142</v>
      </c>
      <c r="C2177">
        <v>0.26979968287349199</v>
      </c>
      <c r="D2177">
        <v>0.461469385077664</v>
      </c>
      <c r="E2177">
        <v>0.630301181979252</v>
      </c>
      <c r="F2177">
        <v>0.88333574207056698</v>
      </c>
      <c r="G2177">
        <v>1.28672869147226</v>
      </c>
      <c r="H2177">
        <v>1.8816265380269701</v>
      </c>
      <c r="I2177">
        <v>2.3645382525971299</v>
      </c>
      <c r="J2177">
        <v>3.11485989962515</v>
      </c>
      <c r="K2177">
        <v>3.7284598588842002</v>
      </c>
      <c r="L2177">
        <v>623.98002728165</v>
      </c>
      <c r="M2177">
        <v>680.88782530223705</v>
      </c>
      <c r="N2177">
        <v>843.44069664788105</v>
      </c>
      <c r="O2177">
        <v>1023.04443713437</v>
      </c>
      <c r="P2177">
        <v>1186.9206045952201</v>
      </c>
      <c r="Q2177">
        <v>1257.42657069336</v>
      </c>
      <c r="R2177">
        <v>1314.5315304721601</v>
      </c>
      <c r="S2177">
        <v>1288.0379252662999</v>
      </c>
      <c r="T2177">
        <v>1336.1368525181099</v>
      </c>
      <c r="U2177">
        <v>2</v>
      </c>
    </row>
    <row r="2178" spans="1:21" x14ac:dyDescent="0.35">
      <c r="A2178" t="s">
        <v>6202</v>
      </c>
      <c r="B2178" t="s">
        <v>6203</v>
      </c>
      <c r="C2178">
        <v>0.34972475885861098</v>
      </c>
      <c r="D2178">
        <v>0.35223129009492399</v>
      </c>
      <c r="E2178">
        <v>0.35830763393266701</v>
      </c>
      <c r="F2178">
        <v>0.37651682318498397</v>
      </c>
      <c r="G2178">
        <v>0.42677131473443802</v>
      </c>
      <c r="H2178">
        <v>0.55707589317190498</v>
      </c>
      <c r="I2178">
        <v>0.67276704775312801</v>
      </c>
      <c r="J2178">
        <v>0.86986625107655502</v>
      </c>
      <c r="K2178">
        <v>0.96153523414661601</v>
      </c>
      <c r="L2178">
        <v>39.302778074597398</v>
      </c>
      <c r="M2178">
        <v>38.860779076082501</v>
      </c>
      <c r="N2178">
        <v>41.718665508968797</v>
      </c>
      <c r="O2178">
        <v>54.468499914267198</v>
      </c>
      <c r="P2178">
        <v>50.749427197659998</v>
      </c>
      <c r="Q2178">
        <v>51.042143126698299</v>
      </c>
      <c r="R2178">
        <v>44.687592943805498</v>
      </c>
      <c r="S2178" t="s">
        <v>6378</v>
      </c>
      <c r="T2178">
        <v>47.509238764312997</v>
      </c>
      <c r="U2178">
        <v>2</v>
      </c>
    </row>
    <row r="2179" spans="1:21" x14ac:dyDescent="0.35">
      <c r="A2179" t="s">
        <v>7143</v>
      </c>
      <c r="B2179" t="s">
        <v>7144</v>
      </c>
      <c r="C2179">
        <v>0.178505915625712</v>
      </c>
      <c r="D2179">
        <v>0.205001598794263</v>
      </c>
      <c r="E2179">
        <v>0.22282827197549801</v>
      </c>
      <c r="F2179">
        <v>0.272502656349496</v>
      </c>
      <c r="G2179">
        <v>0.32853312648482003</v>
      </c>
      <c r="H2179">
        <v>0.45595563027075198</v>
      </c>
      <c r="I2179">
        <v>0.58043269956509602</v>
      </c>
      <c r="J2179">
        <v>0.754525928035083</v>
      </c>
      <c r="K2179">
        <v>0.83841788879807</v>
      </c>
      <c r="L2179" t="s">
        <v>6378</v>
      </c>
      <c r="M2179" t="s">
        <v>6378</v>
      </c>
      <c r="N2179">
        <v>18.010289801832801</v>
      </c>
      <c r="O2179">
        <v>19.086606481076601</v>
      </c>
      <c r="P2179" t="s">
        <v>6378</v>
      </c>
      <c r="Q2179">
        <v>16.718129946747801</v>
      </c>
      <c r="R2179" t="s">
        <v>6378</v>
      </c>
      <c r="S2179" t="s">
        <v>6378</v>
      </c>
      <c r="T2179">
        <v>20.203949507014901</v>
      </c>
      <c r="U2179">
        <v>2</v>
      </c>
    </row>
    <row r="2180" spans="1:21" x14ac:dyDescent="0.35">
      <c r="A2180" t="s">
        <v>6210</v>
      </c>
      <c r="B2180" t="s">
        <v>6211</v>
      </c>
      <c r="C2180">
        <v>0.31608999844733399</v>
      </c>
      <c r="D2180">
        <v>0.40195643665000202</v>
      </c>
      <c r="E2180">
        <v>0.42016374364040698</v>
      </c>
      <c r="F2180">
        <v>0.40953105921025701</v>
      </c>
      <c r="G2180">
        <v>0.444175011108494</v>
      </c>
      <c r="H2180">
        <v>0.49165483934517001</v>
      </c>
      <c r="I2180">
        <v>0.67680585942937299</v>
      </c>
      <c r="J2180">
        <v>0.79034044744110998</v>
      </c>
      <c r="K2180">
        <v>0.92004831257217801</v>
      </c>
      <c r="L2180" t="s">
        <v>6378</v>
      </c>
      <c r="M2180" t="s">
        <v>6378</v>
      </c>
      <c r="N2180">
        <v>18.152584100516901</v>
      </c>
      <c r="O2180" t="s">
        <v>6378</v>
      </c>
      <c r="P2180" t="s">
        <v>6378</v>
      </c>
      <c r="Q2180" t="s">
        <v>6378</v>
      </c>
      <c r="R2180" t="s">
        <v>6378</v>
      </c>
      <c r="S2180">
        <v>21.785298428711499</v>
      </c>
      <c r="T2180" t="s">
        <v>6378</v>
      </c>
      <c r="U2180">
        <v>2</v>
      </c>
    </row>
    <row r="2181" spans="1:21" x14ac:dyDescent="0.35">
      <c r="A2181" t="s">
        <v>6212</v>
      </c>
      <c r="B2181" t="s">
        <v>6213</v>
      </c>
      <c r="C2181">
        <v>2.4502957780685199</v>
      </c>
      <c r="D2181">
        <v>2.8872790002957598</v>
      </c>
      <c r="E2181">
        <v>2.1774102371419199</v>
      </c>
      <c r="F2181">
        <v>1.8128572737197399</v>
      </c>
      <c r="G2181">
        <v>1.54761260737868</v>
      </c>
      <c r="H2181">
        <v>1.4028173236991199</v>
      </c>
      <c r="I2181">
        <v>1.9706402895141399</v>
      </c>
      <c r="J2181">
        <v>1.6937981541564</v>
      </c>
      <c r="K2181">
        <v>1.83713735669254</v>
      </c>
      <c r="L2181">
        <v>1034.54297763775</v>
      </c>
      <c r="M2181">
        <v>1123.7962774412499</v>
      </c>
      <c r="N2181">
        <v>808.12963613661304</v>
      </c>
      <c r="O2181">
        <v>771.46983338368295</v>
      </c>
      <c r="P2181">
        <v>701.63590804608805</v>
      </c>
      <c r="Q2181">
        <v>510.14730638636797</v>
      </c>
      <c r="R2181">
        <v>349.52311711308499</v>
      </c>
      <c r="S2181">
        <v>252.97360067483399</v>
      </c>
      <c r="T2181">
        <v>231.44470829600999</v>
      </c>
      <c r="U2181">
        <v>1</v>
      </c>
    </row>
    <row r="2182" spans="1:21" x14ac:dyDescent="0.35">
      <c r="A2182" t="s">
        <v>6214</v>
      </c>
      <c r="B2182" t="s">
        <v>6215</v>
      </c>
      <c r="C2182">
        <v>0.30346922393935999</v>
      </c>
      <c r="D2182">
        <v>0.373194360713546</v>
      </c>
      <c r="E2182">
        <v>0.37712917765864201</v>
      </c>
      <c r="F2182">
        <v>0.42965052854379499</v>
      </c>
      <c r="G2182">
        <v>0.52948549640587095</v>
      </c>
      <c r="H2182">
        <v>0.688476272311497</v>
      </c>
      <c r="I2182">
        <v>0.94726092459132105</v>
      </c>
      <c r="J2182">
        <v>0.98075451061962804</v>
      </c>
      <c r="K2182">
        <v>1.1107288106025399</v>
      </c>
      <c r="L2182">
        <v>53.989772311106798</v>
      </c>
      <c r="M2182">
        <v>52.540369664817597</v>
      </c>
      <c r="N2182">
        <v>67.0634424014183</v>
      </c>
      <c r="O2182">
        <v>74.330428702177599</v>
      </c>
      <c r="P2182" t="s">
        <v>6378</v>
      </c>
      <c r="Q2182">
        <v>75.046633936677594</v>
      </c>
      <c r="R2182">
        <v>82.084188303093796</v>
      </c>
      <c r="S2182">
        <v>68.879237501980498</v>
      </c>
      <c r="T2182">
        <v>62.870142593439603</v>
      </c>
      <c r="U2182">
        <v>2</v>
      </c>
    </row>
    <row r="2183" spans="1:21" x14ac:dyDescent="0.35">
      <c r="A2183" t="s">
        <v>6216</v>
      </c>
      <c r="B2183" t="s">
        <v>6217</v>
      </c>
      <c r="C2183">
        <v>1.30903121682221</v>
      </c>
      <c r="D2183">
        <v>1.01897783107768</v>
      </c>
      <c r="E2183">
        <v>1.0157888582023</v>
      </c>
      <c r="F2183">
        <v>1.12826717615751</v>
      </c>
      <c r="G2183">
        <v>1.13016500469335</v>
      </c>
      <c r="H2183">
        <v>1.19423522336362</v>
      </c>
      <c r="I2183">
        <v>1.62080349598576</v>
      </c>
      <c r="J2183">
        <v>1.9000301995301301</v>
      </c>
      <c r="K2183">
        <v>2.2149673076247902</v>
      </c>
      <c r="L2183">
        <v>234.142925239855</v>
      </c>
      <c r="M2183">
        <v>224.139896979469</v>
      </c>
      <c r="N2183">
        <v>260.93983824186898</v>
      </c>
      <c r="O2183">
        <v>300.96582885507303</v>
      </c>
      <c r="P2183">
        <v>293.67117942417599</v>
      </c>
      <c r="Q2183">
        <v>297.81034009390299</v>
      </c>
      <c r="R2183">
        <v>307.27902872585798</v>
      </c>
      <c r="S2183">
        <v>283.406211691225</v>
      </c>
      <c r="T2183">
        <v>288.901985752141</v>
      </c>
      <c r="U2183">
        <v>2</v>
      </c>
    </row>
    <row r="2184" spans="1:21" x14ac:dyDescent="0.35">
      <c r="A2184" t="s">
        <v>6220</v>
      </c>
      <c r="B2184" t="s">
        <v>6221</v>
      </c>
      <c r="C2184">
        <v>0.57326039341566404</v>
      </c>
      <c r="D2184">
        <v>0.462153328850197</v>
      </c>
      <c r="E2184">
        <v>0.43265909896445498</v>
      </c>
      <c r="F2184">
        <v>0.482498470193374</v>
      </c>
      <c r="G2184">
        <v>0.51471939535073596</v>
      </c>
      <c r="H2184">
        <v>0.66425164281264604</v>
      </c>
      <c r="I2184">
        <v>0.88997043594174996</v>
      </c>
      <c r="J2184">
        <v>1.1172939978072101</v>
      </c>
      <c r="K2184">
        <v>1.39559315521861</v>
      </c>
      <c r="L2184">
        <v>59.205730908654402</v>
      </c>
      <c r="M2184">
        <v>58.399600737788099</v>
      </c>
      <c r="N2184" t="s">
        <v>6378</v>
      </c>
      <c r="O2184">
        <v>107.003099133117</v>
      </c>
      <c r="P2184">
        <v>106.13776321771699</v>
      </c>
      <c r="Q2184">
        <v>105.817806047216</v>
      </c>
      <c r="R2184">
        <v>105.963237051389</v>
      </c>
      <c r="S2184">
        <v>103.522600704379</v>
      </c>
      <c r="T2184">
        <v>100.52229524085899</v>
      </c>
      <c r="U2184">
        <v>2</v>
      </c>
    </row>
    <row r="2185" spans="1:21" x14ac:dyDescent="0.35">
      <c r="A2185" t="s">
        <v>6222</v>
      </c>
      <c r="B2185" t="s">
        <v>6223</v>
      </c>
      <c r="C2185">
        <v>0.57893564630837702</v>
      </c>
      <c r="D2185">
        <v>0.58735819209738505</v>
      </c>
      <c r="E2185">
        <v>0.58261940217584696</v>
      </c>
      <c r="F2185">
        <v>0.60634421805262695</v>
      </c>
      <c r="G2185">
        <v>0.74366175609486695</v>
      </c>
      <c r="H2185">
        <v>0.92311647589144097</v>
      </c>
      <c r="I2185">
        <v>1.2730638025344601</v>
      </c>
      <c r="J2185">
        <v>1.1899835435777899</v>
      </c>
      <c r="K2185">
        <v>1.3735446025061699</v>
      </c>
      <c r="L2185">
        <v>151.173060346645</v>
      </c>
      <c r="M2185">
        <v>144.236378105211</v>
      </c>
      <c r="N2185">
        <v>152.98738008042</v>
      </c>
      <c r="O2185">
        <v>166.20786959245299</v>
      </c>
      <c r="P2185" t="s">
        <v>6378</v>
      </c>
      <c r="Q2185">
        <v>167.535005558774</v>
      </c>
      <c r="R2185" t="s">
        <v>6378</v>
      </c>
      <c r="S2185">
        <v>137.479015059896</v>
      </c>
      <c r="T2185">
        <v>122.209025840289</v>
      </c>
      <c r="U2185">
        <v>2</v>
      </c>
    </row>
    <row r="2186" spans="1:21" x14ac:dyDescent="0.35">
      <c r="A2186" t="s">
        <v>7145</v>
      </c>
      <c r="B2186" t="s">
        <v>7146</v>
      </c>
      <c r="C2186">
        <v>1.01082971967027</v>
      </c>
      <c r="D2186">
        <v>0.51210106873150896</v>
      </c>
      <c r="E2186">
        <v>0.45632710592894199</v>
      </c>
      <c r="F2186">
        <v>0.414101369361012</v>
      </c>
      <c r="G2186">
        <v>0.437394380617666</v>
      </c>
      <c r="H2186">
        <v>0.53271218221132199</v>
      </c>
      <c r="I2186">
        <v>0.56754653680911904</v>
      </c>
      <c r="J2186">
        <v>0.50563044384311595</v>
      </c>
      <c r="K2186">
        <v>0.45717940022453102</v>
      </c>
      <c r="L2186">
        <v>18.2008695510211</v>
      </c>
      <c r="M2186">
        <v>11.4542556733842</v>
      </c>
      <c r="N2186" t="s">
        <v>6378</v>
      </c>
      <c r="O2186" t="s">
        <v>6378</v>
      </c>
      <c r="P2186" t="s">
        <v>6378</v>
      </c>
      <c r="Q2186" t="s">
        <v>6378</v>
      </c>
      <c r="R2186" t="s">
        <v>6378</v>
      </c>
      <c r="S2186" t="s">
        <v>6378</v>
      </c>
      <c r="T2186" t="s">
        <v>6378</v>
      </c>
      <c r="U2186">
        <v>1</v>
      </c>
    </row>
    <row r="2187" spans="1:21" x14ac:dyDescent="0.35">
      <c r="A2187" t="s">
        <v>7147</v>
      </c>
      <c r="B2187" t="s">
        <v>7148</v>
      </c>
      <c r="C2187">
        <v>0.34072411166192601</v>
      </c>
      <c r="D2187">
        <v>0.476237332453947</v>
      </c>
      <c r="E2187">
        <v>0.41255935224257301</v>
      </c>
      <c r="F2187">
        <v>0.72222994907906801</v>
      </c>
      <c r="G2187">
        <v>1.3265020471314499</v>
      </c>
      <c r="H2187">
        <v>2.0655561579146</v>
      </c>
      <c r="I2187">
        <v>3.20880870390212</v>
      </c>
      <c r="J2187">
        <v>3.3472574024204702</v>
      </c>
      <c r="K2187">
        <v>3.2726208519909799</v>
      </c>
      <c r="L2187">
        <v>41.580571805709901</v>
      </c>
      <c r="M2187" t="s">
        <v>6378</v>
      </c>
      <c r="N2187">
        <v>43.361384488002997</v>
      </c>
      <c r="O2187" t="s">
        <v>6378</v>
      </c>
      <c r="P2187" t="s">
        <v>6378</v>
      </c>
      <c r="Q2187" t="s">
        <v>6378</v>
      </c>
      <c r="R2187">
        <v>114.030939697086</v>
      </c>
      <c r="S2187">
        <v>95.627686390101402</v>
      </c>
      <c r="T2187" t="s">
        <v>6378</v>
      </c>
      <c r="U2187">
        <v>2</v>
      </c>
    </row>
    <row r="2188" spans="1:21" x14ac:dyDescent="0.35">
      <c r="A2188" t="s">
        <v>6228</v>
      </c>
      <c r="B2188" t="s">
        <v>6229</v>
      </c>
      <c r="C2188">
        <v>0.38386130143931402</v>
      </c>
      <c r="D2188">
        <v>0.33277941192007099</v>
      </c>
      <c r="E2188">
        <v>0.29217946461111399</v>
      </c>
      <c r="F2188">
        <v>0.32482458112462198</v>
      </c>
      <c r="G2188">
        <v>0.38599628150519699</v>
      </c>
      <c r="H2188">
        <v>0.48794075140859</v>
      </c>
      <c r="I2188">
        <v>0.62296416835362101</v>
      </c>
      <c r="J2188">
        <v>0.81978501301732898</v>
      </c>
      <c r="K2188">
        <v>0.94703081672812905</v>
      </c>
      <c r="L2188">
        <v>50.289969623461701</v>
      </c>
      <c r="M2188">
        <v>53.449989215840702</v>
      </c>
      <c r="N2188">
        <v>59.344375512721001</v>
      </c>
      <c r="O2188">
        <v>70.353696696855593</v>
      </c>
      <c r="P2188">
        <v>65.104169288899897</v>
      </c>
      <c r="Q2188">
        <v>61.008655712715402</v>
      </c>
      <c r="R2188">
        <v>67.245412860956094</v>
      </c>
      <c r="S2188">
        <v>60.103525237390997</v>
      </c>
      <c r="T2188">
        <v>71.681274879466599</v>
      </c>
      <c r="U2188">
        <v>2</v>
      </c>
    </row>
    <row r="2189" spans="1:21" x14ac:dyDescent="0.35">
      <c r="A2189" t="s">
        <v>7149</v>
      </c>
      <c r="B2189" t="s">
        <v>7150</v>
      </c>
      <c r="C2189">
        <v>1.8380888243851801</v>
      </c>
      <c r="D2189">
        <v>2.5899714994033198</v>
      </c>
      <c r="E2189">
        <v>2.8995695747605499</v>
      </c>
      <c r="F2189">
        <v>3.51358094476244</v>
      </c>
      <c r="G2189">
        <v>4.8297349693418203</v>
      </c>
      <c r="H2189">
        <v>6.8003578000010503</v>
      </c>
      <c r="I2189">
        <v>7.7943017774224499</v>
      </c>
      <c r="J2189">
        <v>10.540184156375201</v>
      </c>
      <c r="K2189">
        <v>13.905560023374401</v>
      </c>
      <c r="L2189">
        <v>5493.30295851551</v>
      </c>
      <c r="M2189">
        <v>6679.7610728508598</v>
      </c>
      <c r="N2189">
        <v>7536.5693107847501</v>
      </c>
      <c r="O2189">
        <v>9319.2260125635894</v>
      </c>
      <c r="P2189">
        <v>9911.3168374179095</v>
      </c>
      <c r="Q2189">
        <v>11760.791165205201</v>
      </c>
      <c r="R2189">
        <v>11415.3439277259</v>
      </c>
      <c r="S2189">
        <v>11230.115574797401</v>
      </c>
      <c r="T2189">
        <v>11816.2874262112</v>
      </c>
      <c r="U2189">
        <v>2</v>
      </c>
    </row>
    <row r="2190" spans="1:21" x14ac:dyDescent="0.35">
      <c r="A2190" t="s">
        <v>6232</v>
      </c>
      <c r="B2190" t="s">
        <v>6233</v>
      </c>
      <c r="C2190">
        <v>0.23425493444994</v>
      </c>
      <c r="D2190">
        <v>0.26395292717344399</v>
      </c>
      <c r="E2190">
        <v>0.25339874921192501</v>
      </c>
      <c r="F2190">
        <v>0.27324530729619301</v>
      </c>
      <c r="G2190">
        <v>0.27960043614676999</v>
      </c>
      <c r="H2190">
        <v>0.33931783693145001</v>
      </c>
      <c r="I2190">
        <v>0.44653127871131998</v>
      </c>
      <c r="J2190">
        <v>0.53803421898816195</v>
      </c>
      <c r="K2190">
        <v>0.62976290295459603</v>
      </c>
      <c r="L2190">
        <v>41.137230507215001</v>
      </c>
      <c r="M2190">
        <v>41.473761612513997</v>
      </c>
      <c r="N2190" t="s">
        <v>6378</v>
      </c>
      <c r="O2190" t="s">
        <v>6378</v>
      </c>
      <c r="P2190" t="s">
        <v>6378</v>
      </c>
      <c r="Q2190" t="s">
        <v>6378</v>
      </c>
      <c r="R2190" t="s">
        <v>6378</v>
      </c>
      <c r="S2190" t="s">
        <v>6378</v>
      </c>
      <c r="T2190" t="s">
        <v>6378</v>
      </c>
      <c r="U2190">
        <v>2</v>
      </c>
    </row>
    <row r="2191" spans="1:21" x14ac:dyDescent="0.35">
      <c r="A2191" t="s">
        <v>6234</v>
      </c>
      <c r="B2191" t="s">
        <v>6235</v>
      </c>
      <c r="C2191">
        <v>0.46210870930256698</v>
      </c>
      <c r="D2191">
        <v>0.47358330554686501</v>
      </c>
      <c r="E2191">
        <v>0.46166795945350297</v>
      </c>
      <c r="F2191">
        <v>0.52169266596600905</v>
      </c>
      <c r="G2191">
        <v>0.69751777531883197</v>
      </c>
      <c r="H2191">
        <v>0.72357517994932197</v>
      </c>
      <c r="I2191">
        <v>0.75772101178137197</v>
      </c>
      <c r="J2191">
        <v>0.95547267549359904</v>
      </c>
      <c r="K2191">
        <v>1.11324123300483</v>
      </c>
      <c r="L2191">
        <v>276.22757699877099</v>
      </c>
      <c r="M2191">
        <v>352.53719100772599</v>
      </c>
      <c r="N2191">
        <v>513.85979301969098</v>
      </c>
      <c r="O2191">
        <v>623.26831782746501</v>
      </c>
      <c r="P2191">
        <v>667.91940091780805</v>
      </c>
      <c r="Q2191">
        <v>606.47647961451298</v>
      </c>
      <c r="R2191">
        <v>622.42204003896904</v>
      </c>
      <c r="S2191">
        <v>523.84779097313799</v>
      </c>
      <c r="T2191">
        <v>505.91008939928798</v>
      </c>
      <c r="U2191">
        <v>2</v>
      </c>
    </row>
    <row r="2192" spans="1:21" x14ac:dyDescent="0.35">
      <c r="A2192" t="s">
        <v>7151</v>
      </c>
      <c r="B2192" t="s">
        <v>7152</v>
      </c>
      <c r="C2192">
        <v>1.36470283816961</v>
      </c>
      <c r="D2192">
        <v>1.7754396849892999</v>
      </c>
      <c r="E2192">
        <v>1.6574726848880501</v>
      </c>
      <c r="F2192">
        <v>2.0991502629472598</v>
      </c>
      <c r="G2192">
        <v>2.7637923725993501</v>
      </c>
      <c r="H2192">
        <v>3.97959552888896</v>
      </c>
      <c r="I2192">
        <v>4.8726514463328297</v>
      </c>
      <c r="J2192">
        <v>6.5703895952484501</v>
      </c>
      <c r="K2192">
        <v>8.6475841516262104</v>
      </c>
      <c r="L2192">
        <v>300.751739228612</v>
      </c>
      <c r="M2192">
        <v>291.70014568108598</v>
      </c>
      <c r="N2192">
        <v>351.87040775714701</v>
      </c>
      <c r="O2192">
        <v>447.688238441821</v>
      </c>
      <c r="P2192">
        <v>515.12971573826997</v>
      </c>
      <c r="Q2192">
        <v>571.03949150791402</v>
      </c>
      <c r="R2192">
        <v>632.914182215457</v>
      </c>
      <c r="S2192">
        <v>679.90725810238905</v>
      </c>
      <c r="T2192">
        <v>767.41726593627595</v>
      </c>
      <c r="U2192">
        <v>2</v>
      </c>
    </row>
    <row r="2193" spans="1:21" x14ac:dyDescent="0.35">
      <c r="A2193" t="s">
        <v>6236</v>
      </c>
      <c r="B2193" t="s">
        <v>6237</v>
      </c>
      <c r="C2193">
        <v>0.82506900393582705</v>
      </c>
      <c r="D2193">
        <v>0.81941103405406002</v>
      </c>
      <c r="E2193">
        <v>0.82556370873135998</v>
      </c>
      <c r="F2193">
        <v>0.99602868933628597</v>
      </c>
      <c r="G2193">
        <v>1.1621002762199999</v>
      </c>
      <c r="H2193">
        <v>1.5520112878855199</v>
      </c>
      <c r="I2193">
        <v>1.52548243187244</v>
      </c>
      <c r="J2193">
        <v>1.96470068780602</v>
      </c>
      <c r="K2193">
        <v>2.11924093077169</v>
      </c>
      <c r="L2193">
        <v>396.22864060003002</v>
      </c>
      <c r="M2193">
        <v>420.69801542448198</v>
      </c>
      <c r="N2193">
        <v>520.09040256006995</v>
      </c>
      <c r="O2193">
        <v>602.70781589736703</v>
      </c>
      <c r="P2193">
        <v>682.58368570502</v>
      </c>
      <c r="Q2193">
        <v>654.70884606761695</v>
      </c>
      <c r="R2193">
        <v>565.755210356867</v>
      </c>
      <c r="S2193">
        <v>514.41665914869998</v>
      </c>
      <c r="T2193">
        <v>520.37981149214704</v>
      </c>
      <c r="U2193">
        <v>2</v>
      </c>
    </row>
    <row r="2194" spans="1:21" x14ac:dyDescent="0.35">
      <c r="A2194" t="s">
        <v>6242</v>
      </c>
      <c r="B2194" t="s">
        <v>6243</v>
      </c>
      <c r="C2194">
        <v>0.32512496153998299</v>
      </c>
      <c r="D2194">
        <v>0.26755208650346302</v>
      </c>
      <c r="E2194">
        <v>0.22191243085659401</v>
      </c>
      <c r="F2194">
        <v>0.22111606162191699</v>
      </c>
      <c r="G2194">
        <v>0.260355797980583</v>
      </c>
      <c r="H2194">
        <v>0.307407570388882</v>
      </c>
      <c r="I2194">
        <v>0.390408140451661</v>
      </c>
      <c r="J2194">
        <v>0.45779575654083698</v>
      </c>
      <c r="K2194">
        <v>0.52761866309114203</v>
      </c>
      <c r="L2194" t="s">
        <v>6378</v>
      </c>
      <c r="M2194">
        <v>29.3943998316471</v>
      </c>
      <c r="N2194">
        <v>30.018899660717501</v>
      </c>
      <c r="O2194" t="s">
        <v>6378</v>
      </c>
      <c r="P2194" t="s">
        <v>6378</v>
      </c>
      <c r="Q2194" t="s">
        <v>6378</v>
      </c>
      <c r="R2194">
        <v>29.232327691425901</v>
      </c>
      <c r="S2194">
        <v>28.9513654286737</v>
      </c>
      <c r="T2194" t="s">
        <v>6378</v>
      </c>
      <c r="U2194">
        <v>2</v>
      </c>
    </row>
    <row r="2195" spans="1:21" x14ac:dyDescent="0.35">
      <c r="A2195" t="s">
        <v>6244</v>
      </c>
      <c r="B2195" t="s">
        <v>6245</v>
      </c>
      <c r="C2195">
        <v>0.55822728655879295</v>
      </c>
      <c r="D2195">
        <v>0.66349053273413905</v>
      </c>
      <c r="E2195">
        <v>0.67641118027956304</v>
      </c>
      <c r="F2195">
        <v>0.78542722675322496</v>
      </c>
      <c r="G2195">
        <v>0.81291061220937799</v>
      </c>
      <c r="H2195">
        <v>1.0649079956732199</v>
      </c>
      <c r="I2195">
        <v>1.19117401599661</v>
      </c>
      <c r="J2195">
        <v>1.464674199481</v>
      </c>
      <c r="K2195">
        <v>1.99734912895312</v>
      </c>
      <c r="L2195">
        <v>21.037108332686401</v>
      </c>
      <c r="M2195" t="s">
        <v>6378</v>
      </c>
      <c r="N2195" t="s">
        <v>6378</v>
      </c>
      <c r="O2195">
        <v>25.027914575059601</v>
      </c>
      <c r="P2195" t="s">
        <v>6378</v>
      </c>
      <c r="Q2195" t="s">
        <v>6378</v>
      </c>
      <c r="R2195">
        <v>26.937253708344599</v>
      </c>
      <c r="S2195" t="s">
        <v>6378</v>
      </c>
      <c r="T2195" t="s">
        <v>6378</v>
      </c>
      <c r="U2195">
        <v>2</v>
      </c>
    </row>
    <row r="2196" spans="1:21" x14ac:dyDescent="0.35">
      <c r="A2196" t="s">
        <v>7153</v>
      </c>
      <c r="B2196" t="s">
        <v>7154</v>
      </c>
      <c r="C2196">
        <v>0.18413783933057401</v>
      </c>
      <c r="D2196">
        <v>0.25241375386556802</v>
      </c>
      <c r="E2196">
        <v>0.31177637401247998</v>
      </c>
      <c r="F2196">
        <v>0.41079166578064003</v>
      </c>
      <c r="G2196">
        <v>0.554660579349051</v>
      </c>
      <c r="H2196">
        <v>0.75200922589789299</v>
      </c>
      <c r="I2196">
        <v>0.95124089101996001</v>
      </c>
      <c r="J2196">
        <v>1.14709106570441</v>
      </c>
      <c r="K2196">
        <v>1.4058094955295</v>
      </c>
      <c r="L2196">
        <v>52.674255613238202</v>
      </c>
      <c r="M2196">
        <v>69.478462064280606</v>
      </c>
      <c r="N2196">
        <v>86.205606767135194</v>
      </c>
      <c r="O2196">
        <v>104.96414099580301</v>
      </c>
      <c r="P2196">
        <v>114.094857515836</v>
      </c>
      <c r="Q2196">
        <v>123.113624065409</v>
      </c>
      <c r="R2196">
        <v>122.667051598184</v>
      </c>
      <c r="S2196">
        <v>117.51295313491801</v>
      </c>
      <c r="T2196">
        <v>120.56722953584701</v>
      </c>
      <c r="U2196">
        <v>2</v>
      </c>
    </row>
    <row r="2197" spans="1:21" x14ac:dyDescent="0.35">
      <c r="A2197" t="s">
        <v>7155</v>
      </c>
      <c r="B2197" t="s">
        <v>7156</v>
      </c>
      <c r="C2197">
        <v>1.07859578146753</v>
      </c>
      <c r="D2197">
        <v>0.94646155265848697</v>
      </c>
      <c r="E2197">
        <v>0.91549243726395402</v>
      </c>
      <c r="F2197">
        <v>0.94183635699445101</v>
      </c>
      <c r="G2197">
        <v>1.0635868167524101</v>
      </c>
      <c r="H2197">
        <v>1.5373508809501499</v>
      </c>
      <c r="I2197">
        <v>2.31168164783911</v>
      </c>
      <c r="J2197">
        <v>2.6354159826341799</v>
      </c>
      <c r="K2197">
        <v>3.3602518359783198</v>
      </c>
      <c r="L2197" t="s">
        <v>6378</v>
      </c>
      <c r="M2197" t="s">
        <v>6378</v>
      </c>
      <c r="N2197" t="s">
        <v>6378</v>
      </c>
      <c r="O2197" t="s">
        <v>6378</v>
      </c>
      <c r="P2197" t="s">
        <v>6378</v>
      </c>
      <c r="Q2197" t="s">
        <v>6378</v>
      </c>
      <c r="R2197">
        <v>36.552021694993201</v>
      </c>
      <c r="S2197" t="s">
        <v>6378</v>
      </c>
      <c r="T2197" t="s">
        <v>6378</v>
      </c>
      <c r="U2197">
        <v>2</v>
      </c>
    </row>
    <row r="2198" spans="1:21" x14ac:dyDescent="0.35">
      <c r="A2198" t="s">
        <v>6254</v>
      </c>
      <c r="B2198" t="s">
        <v>6255</v>
      </c>
      <c r="C2198">
        <v>0.44035679481976497</v>
      </c>
      <c r="D2198">
        <v>0.43606813491624802</v>
      </c>
      <c r="E2198">
        <v>0.464060168751319</v>
      </c>
      <c r="F2198">
        <v>0.52032732990516295</v>
      </c>
      <c r="G2198">
        <v>0.51700023786809801</v>
      </c>
      <c r="H2198">
        <v>0.77827609354190597</v>
      </c>
      <c r="I2198">
        <v>0.91078594455490103</v>
      </c>
      <c r="J2198">
        <v>1.1054151386817901</v>
      </c>
      <c r="K2198">
        <v>1.78996858437665</v>
      </c>
      <c r="L2198" t="s">
        <v>6378</v>
      </c>
      <c r="M2198">
        <v>84.266080358438998</v>
      </c>
      <c r="N2198">
        <v>111.663438331742</v>
      </c>
      <c r="O2198">
        <v>131.24361735983601</v>
      </c>
      <c r="P2198">
        <v>176.24023537752399</v>
      </c>
      <c r="Q2198" t="s">
        <v>6378</v>
      </c>
      <c r="R2198">
        <v>165.93849696259099</v>
      </c>
      <c r="S2198">
        <v>149.525593912343</v>
      </c>
      <c r="T2198">
        <v>158.009105965532</v>
      </c>
      <c r="U2198">
        <v>2</v>
      </c>
    </row>
    <row r="2199" spans="1:21" x14ac:dyDescent="0.35">
      <c r="A2199" t="s">
        <v>6256</v>
      </c>
      <c r="B2199" t="s">
        <v>6257</v>
      </c>
      <c r="C2199">
        <v>0.37640233148859698</v>
      </c>
      <c r="D2199">
        <v>0.45290538601145602</v>
      </c>
      <c r="E2199">
        <v>0.52965705693431397</v>
      </c>
      <c r="F2199">
        <v>0.72702582925891102</v>
      </c>
      <c r="G2199">
        <v>0.68449209876060302</v>
      </c>
      <c r="H2199">
        <v>1.0792000102393899</v>
      </c>
      <c r="I2199">
        <v>1.4008049893813801</v>
      </c>
      <c r="J2199">
        <v>1.5880441380025301</v>
      </c>
      <c r="K2199">
        <v>1.5319364799342501</v>
      </c>
      <c r="L2199" t="s">
        <v>6378</v>
      </c>
      <c r="M2199" t="s">
        <v>6378</v>
      </c>
      <c r="N2199" t="s">
        <v>6378</v>
      </c>
      <c r="O2199" t="s">
        <v>6378</v>
      </c>
      <c r="P2199" t="s">
        <v>6378</v>
      </c>
      <c r="Q2199" t="s">
        <v>6378</v>
      </c>
      <c r="R2199">
        <v>170.29257950463801</v>
      </c>
      <c r="S2199" t="s">
        <v>6378</v>
      </c>
      <c r="T2199" t="s">
        <v>6378</v>
      </c>
      <c r="U2199">
        <v>2</v>
      </c>
    </row>
    <row r="2200" spans="1:21" x14ac:dyDescent="0.35">
      <c r="A2200" t="s">
        <v>7157</v>
      </c>
      <c r="B2200" t="s">
        <v>7158</v>
      </c>
      <c r="C2200">
        <v>2.7939532038020398</v>
      </c>
      <c r="D2200">
        <v>3.7094878825289901</v>
      </c>
      <c r="E2200">
        <v>3.8546505842022101</v>
      </c>
      <c r="F2200">
        <v>4.6827451554846702</v>
      </c>
      <c r="G2200">
        <v>6.2008060119740698</v>
      </c>
      <c r="H2200">
        <v>8.9823561815155593</v>
      </c>
      <c r="I2200">
        <v>9.51969432090198</v>
      </c>
      <c r="J2200">
        <v>13.926160745529801</v>
      </c>
      <c r="K2200">
        <v>18.7405248122916</v>
      </c>
      <c r="L2200">
        <v>2389.9346223069101</v>
      </c>
      <c r="M2200">
        <v>2631.3916325272398</v>
      </c>
      <c r="N2200">
        <v>3036.7540680013199</v>
      </c>
      <c r="O2200">
        <v>3763.4721653433999</v>
      </c>
      <c r="P2200">
        <v>4356.3597028607601</v>
      </c>
      <c r="Q2200">
        <v>4791.2930541903197</v>
      </c>
      <c r="R2200">
        <v>4806.5789611087703</v>
      </c>
      <c r="S2200">
        <v>5239.8592209188801</v>
      </c>
      <c r="T2200">
        <v>5542.8300840259099</v>
      </c>
      <c r="U2200">
        <v>2</v>
      </c>
    </row>
    <row r="2201" spans="1:21" x14ac:dyDescent="0.35">
      <c r="A2201" t="s">
        <v>6258</v>
      </c>
      <c r="B2201" t="s">
        <v>6259</v>
      </c>
      <c r="C2201">
        <v>1.13622132797302</v>
      </c>
      <c r="D2201">
        <v>1.04515331629493</v>
      </c>
      <c r="E2201">
        <v>1.1869246803695801</v>
      </c>
      <c r="F2201">
        <v>1.11207382652649</v>
      </c>
      <c r="G2201">
        <v>0.936049907719534</v>
      </c>
      <c r="H2201">
        <v>0.91046572666337899</v>
      </c>
      <c r="I2201">
        <v>1.3292701010141299</v>
      </c>
      <c r="J2201">
        <v>1.5005656544407999</v>
      </c>
      <c r="K2201">
        <v>1.42777174205891</v>
      </c>
      <c r="L2201">
        <v>339.85645006411801</v>
      </c>
      <c r="M2201">
        <v>303.556734818221</v>
      </c>
      <c r="N2201">
        <v>319.79639791752902</v>
      </c>
      <c r="O2201">
        <v>296.38123202561701</v>
      </c>
      <c r="P2201">
        <v>198.790616958539</v>
      </c>
      <c r="Q2201" t="s">
        <v>6378</v>
      </c>
      <c r="R2201">
        <v>138.90221368412301</v>
      </c>
      <c r="S2201">
        <v>119.50336023444601</v>
      </c>
      <c r="T2201" t="s">
        <v>6378</v>
      </c>
      <c r="U2201">
        <v>2</v>
      </c>
    </row>
    <row r="2202" spans="1:21" x14ac:dyDescent="0.35">
      <c r="A2202" t="s">
        <v>7159</v>
      </c>
      <c r="B2202" t="s">
        <v>7160</v>
      </c>
      <c r="C2202">
        <v>2.5545781930715599</v>
      </c>
      <c r="D2202">
        <v>4.0531338376803401</v>
      </c>
      <c r="E2202">
        <v>4.3851500401412302</v>
      </c>
      <c r="F2202">
        <v>5.6573489373081003</v>
      </c>
      <c r="G2202">
        <v>7.0960143290894502</v>
      </c>
      <c r="H2202">
        <v>11.0407614075162</v>
      </c>
      <c r="I2202">
        <v>11.7946492117396</v>
      </c>
      <c r="J2202">
        <v>16.655854377240299</v>
      </c>
      <c r="K2202">
        <v>20.442883507467201</v>
      </c>
      <c r="L2202">
        <v>3801.3300283693702</v>
      </c>
      <c r="M2202">
        <v>4324.8612337819804</v>
      </c>
      <c r="N2202">
        <v>5701.6950310032898</v>
      </c>
      <c r="O2202">
        <v>7298.7135440369202</v>
      </c>
      <c r="P2202">
        <v>7896.2431265595196</v>
      </c>
      <c r="Q2202">
        <v>8515.1068502826602</v>
      </c>
      <c r="R2202">
        <v>8867.4545713237803</v>
      </c>
      <c r="S2202">
        <v>8842.0368396866306</v>
      </c>
      <c r="T2202">
        <v>9333.2711984997295</v>
      </c>
      <c r="U2202">
        <v>2</v>
      </c>
    </row>
    <row r="2203" spans="1:21" x14ac:dyDescent="0.35">
      <c r="A2203" t="s">
        <v>7161</v>
      </c>
      <c r="B2203" t="s">
        <v>7162</v>
      </c>
      <c r="C2203">
        <v>0.87112476942625405</v>
      </c>
      <c r="D2203">
        <v>0.83213461229541896</v>
      </c>
      <c r="E2203">
        <v>0.95523439117599995</v>
      </c>
      <c r="F2203">
        <v>1.0031954314443901</v>
      </c>
      <c r="G2203">
        <v>1.24406524735192</v>
      </c>
      <c r="H2203">
        <v>1.6779067462364099</v>
      </c>
      <c r="I2203">
        <v>2.3886397190474602</v>
      </c>
      <c r="J2203">
        <v>2.6521710962755201</v>
      </c>
      <c r="K2203">
        <v>3.3986657818542798</v>
      </c>
      <c r="L2203">
        <v>221.83159545991899</v>
      </c>
      <c r="M2203">
        <v>222.93964614111999</v>
      </c>
      <c r="N2203">
        <v>240.13447206882199</v>
      </c>
      <c r="O2203">
        <v>273.22450853170301</v>
      </c>
      <c r="P2203">
        <v>277.33903316056598</v>
      </c>
      <c r="Q2203">
        <v>281.38708706027001</v>
      </c>
      <c r="R2203">
        <v>272.30772194073</v>
      </c>
      <c r="S2203">
        <v>253.21305223125901</v>
      </c>
      <c r="T2203">
        <v>260.89702956699898</v>
      </c>
      <c r="U2203">
        <v>2</v>
      </c>
    </row>
    <row r="2204" spans="1:21" x14ac:dyDescent="0.35">
      <c r="A2204" t="s">
        <v>6264</v>
      </c>
      <c r="B2204" t="s">
        <v>6265</v>
      </c>
      <c r="C2204">
        <v>2.6433631688330301</v>
      </c>
      <c r="D2204">
        <v>1.43060365965914</v>
      </c>
      <c r="E2204">
        <v>1.1000103921506299</v>
      </c>
      <c r="F2204">
        <v>0.99798677147546699</v>
      </c>
      <c r="G2204">
        <v>1.0014378083262401</v>
      </c>
      <c r="H2204">
        <v>1.23683167897701</v>
      </c>
      <c r="I2204">
        <v>1.44435698517941</v>
      </c>
      <c r="J2204">
        <v>1.6214324373042499</v>
      </c>
      <c r="K2204">
        <v>1.57092116861026</v>
      </c>
      <c r="L2204" t="s">
        <v>6378</v>
      </c>
      <c r="M2204" t="s">
        <v>6378</v>
      </c>
      <c r="N2204" t="s">
        <v>6378</v>
      </c>
      <c r="O2204">
        <v>162.73744420358099</v>
      </c>
      <c r="P2204" t="s">
        <v>6378</v>
      </c>
      <c r="Q2204" t="s">
        <v>6378</v>
      </c>
      <c r="R2204" t="s">
        <v>6378</v>
      </c>
      <c r="S2204" t="s">
        <v>6378</v>
      </c>
      <c r="T2204" t="s">
        <v>6378</v>
      </c>
      <c r="U2204">
        <v>1</v>
      </c>
    </row>
    <row r="2205" spans="1:21" x14ac:dyDescent="0.35">
      <c r="A2205" t="s">
        <v>7163</v>
      </c>
      <c r="B2205" t="s">
        <v>7164</v>
      </c>
      <c r="C2205">
        <v>2.0402238175847001</v>
      </c>
      <c r="D2205">
        <v>1.66541717813922</v>
      </c>
      <c r="E2205">
        <v>1.5308132034867801</v>
      </c>
      <c r="F2205">
        <v>1.30474464987411</v>
      </c>
      <c r="G2205">
        <v>1.0895225152296399</v>
      </c>
      <c r="H2205">
        <v>0.89719706783997799</v>
      </c>
      <c r="I2205">
        <v>1.3190731445581001</v>
      </c>
      <c r="J2205">
        <v>1.0464901328566301</v>
      </c>
      <c r="K2205">
        <v>1.18525854638614</v>
      </c>
      <c r="L2205">
        <v>149.24732802204599</v>
      </c>
      <c r="M2205" t="s">
        <v>6378</v>
      </c>
      <c r="N2205" t="s">
        <v>6378</v>
      </c>
      <c r="O2205" t="s">
        <v>6378</v>
      </c>
      <c r="P2205" t="s">
        <v>6378</v>
      </c>
      <c r="Q2205" t="s">
        <v>6378</v>
      </c>
      <c r="R2205" t="s">
        <v>6378</v>
      </c>
      <c r="S2205" t="s">
        <v>6378</v>
      </c>
      <c r="T2205" t="s">
        <v>6378</v>
      </c>
      <c r="U2205">
        <v>1</v>
      </c>
    </row>
    <row r="2206" spans="1:21" x14ac:dyDescent="0.35">
      <c r="A2206" t="s">
        <v>6266</v>
      </c>
      <c r="B2206" t="s">
        <v>6267</v>
      </c>
      <c r="C2206">
        <v>1.19858957983623</v>
      </c>
      <c r="D2206">
        <v>1.2479902493757999</v>
      </c>
      <c r="E2206">
        <v>1.0115403262282301</v>
      </c>
      <c r="F2206">
        <v>1.01140483963044</v>
      </c>
      <c r="G2206">
        <v>1.01333126977762</v>
      </c>
      <c r="H2206">
        <v>1.31494459056542</v>
      </c>
      <c r="I2206">
        <v>1.87635698360831</v>
      </c>
      <c r="J2206">
        <v>1.56574255079169</v>
      </c>
      <c r="K2206">
        <v>1.68119671266166</v>
      </c>
      <c r="L2206">
        <v>45.087478504916398</v>
      </c>
      <c r="M2206">
        <v>53.979252621655299</v>
      </c>
      <c r="N2206">
        <v>75.915183304704101</v>
      </c>
      <c r="O2206">
        <v>93.139795297397797</v>
      </c>
      <c r="P2206">
        <v>99.628912134268504</v>
      </c>
      <c r="Q2206">
        <v>102.316508062441</v>
      </c>
      <c r="R2206">
        <v>95.999099656314598</v>
      </c>
      <c r="S2206">
        <v>82.186017757327306</v>
      </c>
      <c r="T2206">
        <v>84.911990906641705</v>
      </c>
      <c r="U2206">
        <v>2</v>
      </c>
    </row>
    <row r="2207" spans="1:21" x14ac:dyDescent="0.35">
      <c r="A2207" t="s">
        <v>6270</v>
      </c>
      <c r="B2207" t="s">
        <v>6271</v>
      </c>
      <c r="C2207">
        <v>4.7658289275600403</v>
      </c>
      <c r="D2207">
        <v>3.6594390127428298</v>
      </c>
      <c r="E2207">
        <v>3.13575632680051</v>
      </c>
      <c r="F2207">
        <v>4.0982751655151102</v>
      </c>
      <c r="G2207">
        <v>5.8041400932047402</v>
      </c>
      <c r="H2207">
        <v>7.9906422539783399</v>
      </c>
      <c r="I2207">
        <v>9.4785669110714803</v>
      </c>
      <c r="J2207">
        <v>10.2064243616823</v>
      </c>
      <c r="K2207">
        <v>11.215036489108</v>
      </c>
      <c r="L2207">
        <v>29.682628635517901</v>
      </c>
      <c r="M2207" t="s">
        <v>6378</v>
      </c>
      <c r="N2207" t="s">
        <v>6378</v>
      </c>
      <c r="O2207" t="s">
        <v>6378</v>
      </c>
      <c r="P2207">
        <v>87.457325476551702</v>
      </c>
      <c r="Q2207" t="s">
        <v>6378</v>
      </c>
      <c r="R2207">
        <v>97.295774319999296</v>
      </c>
      <c r="S2207" t="s">
        <v>6378</v>
      </c>
      <c r="T2207" t="s">
        <v>6378</v>
      </c>
      <c r="U2207">
        <v>2</v>
      </c>
    </row>
    <row r="2208" spans="1:21" x14ac:dyDescent="0.35">
      <c r="A2208" t="s">
        <v>6272</v>
      </c>
      <c r="B2208" t="s">
        <v>6273</v>
      </c>
      <c r="C2208">
        <v>1.3332599150931801</v>
      </c>
      <c r="D2208">
        <v>0.83636334785248601</v>
      </c>
      <c r="E2208">
        <v>0.81485312560891499</v>
      </c>
      <c r="F2208">
        <v>1.10022887894489</v>
      </c>
      <c r="G2208">
        <v>1.3574426911581401</v>
      </c>
      <c r="H2208">
        <v>2.3531297859274098</v>
      </c>
      <c r="I2208">
        <v>3.6249238670955801</v>
      </c>
      <c r="J2208">
        <v>4.7709686847461397</v>
      </c>
      <c r="K2208">
        <v>5.1594027124838702</v>
      </c>
      <c r="L2208">
        <v>155.86232945378001</v>
      </c>
      <c r="M2208">
        <v>224.604181601894</v>
      </c>
      <c r="N2208">
        <v>315.421717139554</v>
      </c>
      <c r="O2208">
        <v>393.24973453859701</v>
      </c>
      <c r="P2208">
        <v>494.33845382910602</v>
      </c>
      <c r="Q2208">
        <v>582.14763387228402</v>
      </c>
      <c r="R2208">
        <v>710.22800277623901</v>
      </c>
      <c r="S2208">
        <v>702.10469247034496</v>
      </c>
      <c r="T2208">
        <v>644.56516463688001</v>
      </c>
      <c r="U2208">
        <v>2</v>
      </c>
    </row>
    <row r="2209" spans="1:21" x14ac:dyDescent="0.35">
      <c r="A2209" t="s">
        <v>7165</v>
      </c>
      <c r="B2209" t="s">
        <v>7166</v>
      </c>
      <c r="C2209">
        <v>1.52625308179357</v>
      </c>
      <c r="D2209">
        <v>1.1923622798027</v>
      </c>
      <c r="E2209">
        <v>1.30629293939667</v>
      </c>
      <c r="F2209">
        <v>1.4999168793136799</v>
      </c>
      <c r="G2209">
        <v>2.04674231278549</v>
      </c>
      <c r="H2209">
        <v>2.64095542757173</v>
      </c>
      <c r="I2209">
        <v>4.0856164900647096</v>
      </c>
      <c r="J2209">
        <v>4.7867777215649401</v>
      </c>
      <c r="K2209">
        <v>6.0523860938185097</v>
      </c>
      <c r="L2209">
        <v>274.57625705723302</v>
      </c>
      <c r="M2209">
        <v>290.54128927540597</v>
      </c>
      <c r="N2209">
        <v>369.52947965994298</v>
      </c>
      <c r="O2209">
        <v>429.97514667263403</v>
      </c>
      <c r="P2209" t="s">
        <v>6378</v>
      </c>
      <c r="Q2209">
        <v>532.96114699286102</v>
      </c>
      <c r="R2209">
        <v>623.872594224468</v>
      </c>
      <c r="S2209">
        <v>572.24384640822404</v>
      </c>
      <c r="T2209">
        <v>485.21273213305398</v>
      </c>
      <c r="U2209">
        <v>2</v>
      </c>
    </row>
    <row r="2210" spans="1:21" x14ac:dyDescent="0.35">
      <c r="A2210" t="s">
        <v>7167</v>
      </c>
      <c r="B2210" t="s">
        <v>7168</v>
      </c>
      <c r="C2210">
        <v>0.40953576664473901</v>
      </c>
      <c r="D2210">
        <v>0.48181975144663902</v>
      </c>
      <c r="E2210">
        <v>0.61196470302165396</v>
      </c>
      <c r="F2210">
        <v>0.66506365464895401</v>
      </c>
      <c r="G2210">
        <v>0.89190367400211201</v>
      </c>
      <c r="H2210">
        <v>1.31505711427533</v>
      </c>
      <c r="I2210">
        <v>1.8252459354552799</v>
      </c>
      <c r="J2210">
        <v>1.86887521353527</v>
      </c>
      <c r="K2210">
        <v>2.8221244732734099</v>
      </c>
      <c r="L2210">
        <v>30.8209595595849</v>
      </c>
      <c r="M2210">
        <v>25.269858129021301</v>
      </c>
      <c r="N2210">
        <v>41.778164968847001</v>
      </c>
      <c r="O2210">
        <v>52.694187193624501</v>
      </c>
      <c r="P2210">
        <v>64.396153544670696</v>
      </c>
      <c r="Q2210">
        <v>64.281901917388694</v>
      </c>
      <c r="R2210">
        <v>62.797857865801802</v>
      </c>
      <c r="S2210">
        <v>56.602166009374201</v>
      </c>
      <c r="T2210">
        <v>56.123466731028898</v>
      </c>
      <c r="U2210">
        <v>2</v>
      </c>
    </row>
    <row r="2211" spans="1:21" x14ac:dyDescent="0.35">
      <c r="A2211" t="s">
        <v>7169</v>
      </c>
      <c r="B2211" t="s">
        <v>7170</v>
      </c>
      <c r="C2211">
        <v>5.0162381987870104</v>
      </c>
      <c r="D2211">
        <v>6.2421797400909602</v>
      </c>
      <c r="E2211">
        <v>7.0798227312041702</v>
      </c>
      <c r="F2211">
        <v>8.4297352032170405</v>
      </c>
      <c r="G2211">
        <v>10.845097605254701</v>
      </c>
      <c r="H2211">
        <v>16.097564698122</v>
      </c>
      <c r="I2211">
        <v>18.137034980067099</v>
      </c>
      <c r="J2211">
        <v>21.976516096410201</v>
      </c>
      <c r="K2211">
        <v>28.991434888782901</v>
      </c>
      <c r="L2211">
        <v>1599.4815684221501</v>
      </c>
      <c r="M2211">
        <v>1806.00482964292</v>
      </c>
      <c r="N2211">
        <v>2458.8138535377102</v>
      </c>
      <c r="O2211">
        <v>3091.9250512557301</v>
      </c>
      <c r="P2211">
        <v>3265.93101826259</v>
      </c>
      <c r="Q2211">
        <v>3376.0290334660999</v>
      </c>
      <c r="R2211">
        <v>3614.15675556325</v>
      </c>
      <c r="S2211">
        <v>3706.6830856186598</v>
      </c>
      <c r="T2211">
        <v>3847.1338061943402</v>
      </c>
      <c r="U2211">
        <v>2</v>
      </c>
    </row>
    <row r="2212" spans="1:21" x14ac:dyDescent="0.35">
      <c r="A2212" t="s">
        <v>7171</v>
      </c>
      <c r="B2212" t="s">
        <v>7172</v>
      </c>
      <c r="C2212">
        <v>1.05293232501552</v>
      </c>
      <c r="D2212">
        <v>1.7958702337603201</v>
      </c>
      <c r="E2212">
        <v>2.2049949760396101</v>
      </c>
      <c r="F2212">
        <v>2.5932052356441999</v>
      </c>
      <c r="G2212">
        <v>2.8777097338813098</v>
      </c>
      <c r="H2212">
        <v>3.9565043639218</v>
      </c>
      <c r="I2212">
        <v>4.6087914189378596</v>
      </c>
      <c r="J2212">
        <v>6.3721053314836196</v>
      </c>
      <c r="K2212">
        <v>8.5869294923212305</v>
      </c>
      <c r="L2212">
        <v>6861.5673165075405</v>
      </c>
      <c r="M2212">
        <v>7866.7429190962403</v>
      </c>
      <c r="N2212">
        <v>9464.6070036000692</v>
      </c>
      <c r="O2212">
        <v>11251.1519983383</v>
      </c>
      <c r="P2212">
        <v>12447.526472384599</v>
      </c>
      <c r="Q2212">
        <v>13719.9208094603</v>
      </c>
      <c r="R2212">
        <v>14483.1838391987</v>
      </c>
      <c r="S2212">
        <v>15162.098305208499</v>
      </c>
      <c r="T2212">
        <v>15880.8168018866</v>
      </c>
      <c r="U2212">
        <v>2</v>
      </c>
    </row>
    <row r="2213" spans="1:21" x14ac:dyDescent="0.35">
      <c r="A2213" t="s">
        <v>7173</v>
      </c>
      <c r="B2213" t="s">
        <v>7174</v>
      </c>
      <c r="C2213">
        <v>1.81733235416052</v>
      </c>
      <c r="D2213">
        <v>1.18425215492442</v>
      </c>
      <c r="E2213">
        <v>1.0011281304600901</v>
      </c>
      <c r="F2213">
        <v>1.28849682576443</v>
      </c>
      <c r="G2213">
        <v>1.2254770749892401</v>
      </c>
      <c r="H2213">
        <v>2.0992967468833599</v>
      </c>
      <c r="I2213">
        <v>1.85135300935374</v>
      </c>
      <c r="J2213">
        <v>2.3081409453572501</v>
      </c>
      <c r="K2213">
        <v>2.5700305708848501</v>
      </c>
      <c r="L2213" t="s">
        <v>6378</v>
      </c>
      <c r="M2213">
        <v>165.13736200734999</v>
      </c>
      <c r="N2213">
        <v>229.684577147623</v>
      </c>
      <c r="O2213">
        <v>366.22025404504802</v>
      </c>
      <c r="P2213" t="s">
        <v>6378</v>
      </c>
      <c r="Q2213">
        <v>436.78655848615199</v>
      </c>
      <c r="R2213">
        <v>434.30874340100797</v>
      </c>
      <c r="S2213" t="s">
        <v>6378</v>
      </c>
      <c r="T2213">
        <v>402.34877555290598</v>
      </c>
      <c r="U2213">
        <v>2</v>
      </c>
    </row>
    <row r="2214" spans="1:21" x14ac:dyDescent="0.35">
      <c r="A2214" t="s">
        <v>7175</v>
      </c>
      <c r="B2214" t="s">
        <v>7176</v>
      </c>
      <c r="C2214">
        <v>1.8984541241058299</v>
      </c>
      <c r="D2214">
        <v>2.0400872081917401</v>
      </c>
      <c r="E2214">
        <v>1.74761038830002</v>
      </c>
      <c r="F2214">
        <v>1.7148992816285</v>
      </c>
      <c r="G2214">
        <v>1.38421469146603</v>
      </c>
      <c r="H2214">
        <v>1.4069040012373599</v>
      </c>
      <c r="I2214">
        <v>1.71587073530969</v>
      </c>
      <c r="J2214">
        <v>1.6579474967156</v>
      </c>
      <c r="K2214">
        <v>1.6527368064218699</v>
      </c>
      <c r="L2214">
        <v>320.96396665395901</v>
      </c>
      <c r="M2214">
        <v>386.42818898103599</v>
      </c>
      <c r="N2214">
        <v>380.15644878394602</v>
      </c>
      <c r="O2214">
        <v>412.41831594032698</v>
      </c>
      <c r="P2214" t="s">
        <v>6378</v>
      </c>
      <c r="Q2214">
        <v>279.92122019113702</v>
      </c>
      <c r="R2214">
        <v>234.933430157624</v>
      </c>
      <c r="S2214">
        <v>180.62306904033099</v>
      </c>
      <c r="T2214" t="s">
        <v>6378</v>
      </c>
      <c r="U2214">
        <v>1</v>
      </c>
    </row>
    <row r="2215" spans="1:21" x14ac:dyDescent="0.35">
      <c r="A2215" t="s">
        <v>7177</v>
      </c>
      <c r="B2215" t="s">
        <v>7178</v>
      </c>
      <c r="C2215">
        <v>0.84260660626432604</v>
      </c>
      <c r="D2215">
        <v>0.52818188757227702</v>
      </c>
      <c r="E2215">
        <v>0.40864418728115598</v>
      </c>
      <c r="F2215">
        <v>0.44330116041816597</v>
      </c>
      <c r="G2215">
        <v>0.51190904812107396</v>
      </c>
      <c r="H2215">
        <v>0.79744611232353702</v>
      </c>
      <c r="I2215">
        <v>0.97139408999058896</v>
      </c>
      <c r="J2215">
        <v>1.3048746832143601</v>
      </c>
      <c r="K2215">
        <v>1.2192900196424501</v>
      </c>
      <c r="L2215">
        <v>8.5661826913140793</v>
      </c>
      <c r="M2215" t="s">
        <v>6378</v>
      </c>
      <c r="N2215" t="s">
        <v>6378</v>
      </c>
      <c r="O2215" t="s">
        <v>6378</v>
      </c>
      <c r="P2215">
        <v>16.672495333692002</v>
      </c>
      <c r="Q2215" t="s">
        <v>6378</v>
      </c>
      <c r="R2215">
        <v>19.744391945450602</v>
      </c>
      <c r="S2215">
        <v>20.291744614949099</v>
      </c>
      <c r="T2215" t="s">
        <v>6378</v>
      </c>
      <c r="U2215">
        <v>2</v>
      </c>
    </row>
    <row r="2216" spans="1:21" x14ac:dyDescent="0.35">
      <c r="A2216" t="s">
        <v>6282</v>
      </c>
      <c r="B2216" t="s">
        <v>6283</v>
      </c>
      <c r="C2216">
        <v>4.6061483341476404</v>
      </c>
      <c r="D2216">
        <v>5.1381780223920703</v>
      </c>
      <c r="E2216">
        <v>2.8933418014777201</v>
      </c>
      <c r="F2216">
        <v>1.8788433810582299</v>
      </c>
      <c r="G2216">
        <v>0.75002528689872106</v>
      </c>
      <c r="H2216">
        <v>0.28646206888624598</v>
      </c>
      <c r="I2216">
        <v>0.426570393809099</v>
      </c>
      <c r="J2216">
        <v>0.46780106765708301</v>
      </c>
      <c r="K2216">
        <v>0.473291577470215</v>
      </c>
      <c r="L2216">
        <v>1743.5019920509801</v>
      </c>
      <c r="M2216">
        <v>2183.82005943695</v>
      </c>
      <c r="N2216">
        <v>1012.5178070442601</v>
      </c>
      <c r="O2216" t="s">
        <v>6378</v>
      </c>
      <c r="P2216">
        <v>417.85552696759697</v>
      </c>
      <c r="Q2216" t="s">
        <v>6378</v>
      </c>
      <c r="R2216">
        <v>137.760881641975</v>
      </c>
      <c r="S2216" t="s">
        <v>6378</v>
      </c>
      <c r="T2216" t="s">
        <v>6378</v>
      </c>
      <c r="U2216">
        <v>1</v>
      </c>
    </row>
    <row r="2217" spans="1:21" x14ac:dyDescent="0.35">
      <c r="A2217" t="s">
        <v>6284</v>
      </c>
      <c r="B2217" t="s">
        <v>6285</v>
      </c>
      <c r="C2217">
        <v>1.3801889262720799</v>
      </c>
      <c r="D2217">
        <v>1.2205589395384699</v>
      </c>
      <c r="E2217">
        <v>1.25643489686118</v>
      </c>
      <c r="F2217">
        <v>1.3291937112647501</v>
      </c>
      <c r="G2217">
        <v>1.43810823168968</v>
      </c>
      <c r="H2217">
        <v>1.9961606815238799</v>
      </c>
      <c r="I2217">
        <v>3.1923415702149298</v>
      </c>
      <c r="J2217">
        <v>3.2427639636785601</v>
      </c>
      <c r="K2217">
        <v>3.6907061348649899</v>
      </c>
      <c r="L2217">
        <v>258.44963581273402</v>
      </c>
      <c r="M2217">
        <v>270.73778787945201</v>
      </c>
      <c r="N2217">
        <v>327.84746989813698</v>
      </c>
      <c r="O2217">
        <v>388.42499957783002</v>
      </c>
      <c r="P2217">
        <v>419.98999620371302</v>
      </c>
      <c r="Q2217">
        <v>435.42302567048301</v>
      </c>
      <c r="R2217">
        <v>446.78713240779399</v>
      </c>
      <c r="S2217">
        <v>422.11850744884998</v>
      </c>
      <c r="T2217">
        <v>386.42840823879402</v>
      </c>
      <c r="U2217">
        <v>2</v>
      </c>
    </row>
    <row r="2218" spans="1:21" x14ac:dyDescent="0.35">
      <c r="A2218" t="s">
        <v>7179</v>
      </c>
      <c r="B2218" t="s">
        <v>7180</v>
      </c>
      <c r="C2218">
        <v>1.59394183369329</v>
      </c>
      <c r="D2218">
        <v>1.81295339777704</v>
      </c>
      <c r="E2218">
        <v>1.79721547285672</v>
      </c>
      <c r="F2218">
        <v>1.94324644718744</v>
      </c>
      <c r="G2218">
        <v>2.1136822147479899</v>
      </c>
      <c r="H2218">
        <v>2.6182439764066601</v>
      </c>
      <c r="I2218">
        <v>4.1091886100959396</v>
      </c>
      <c r="J2218">
        <v>5.0436760881931999</v>
      </c>
      <c r="K2218">
        <v>7.1245802013636199</v>
      </c>
      <c r="L2218">
        <v>642.32686449051096</v>
      </c>
      <c r="M2218">
        <v>638.08407747973899</v>
      </c>
      <c r="N2218">
        <v>755.82624478908997</v>
      </c>
      <c r="O2218">
        <v>908.21923119935195</v>
      </c>
      <c r="P2218">
        <v>1015.72616794314</v>
      </c>
      <c r="Q2218">
        <v>1057.3401085601299</v>
      </c>
      <c r="R2218">
        <v>1089.7206571249801</v>
      </c>
      <c r="S2218">
        <v>1017.7673533086599</v>
      </c>
      <c r="T2218">
        <v>1108.31403286871</v>
      </c>
      <c r="U2218">
        <v>2</v>
      </c>
    </row>
    <row r="2219" spans="1:21" x14ac:dyDescent="0.35">
      <c r="A2219" t="s">
        <v>6286</v>
      </c>
      <c r="B2219" t="s">
        <v>6287</v>
      </c>
      <c r="C2219">
        <v>1.3748077356379</v>
      </c>
      <c r="D2219">
        <v>0.91675764373180402</v>
      </c>
      <c r="E2219">
        <v>1.00752541127426</v>
      </c>
      <c r="F2219">
        <v>1.26389108756199</v>
      </c>
      <c r="G2219">
        <v>1.5854995276903501</v>
      </c>
      <c r="H2219">
        <v>2.4611695488591101</v>
      </c>
      <c r="I2219">
        <v>3.3322301217230299</v>
      </c>
      <c r="J2219">
        <v>3.7494966503211402</v>
      </c>
      <c r="K2219">
        <v>4.5540533810044597</v>
      </c>
      <c r="L2219">
        <v>507.97354040131899</v>
      </c>
      <c r="M2219">
        <v>512.19016686632699</v>
      </c>
      <c r="N2219">
        <v>571.85064406089305</v>
      </c>
      <c r="O2219">
        <v>754.513738515554</v>
      </c>
      <c r="P2219">
        <v>890.57744387296395</v>
      </c>
      <c r="Q2219">
        <v>1015.35569674753</v>
      </c>
      <c r="R2219">
        <v>1077.08650490523</v>
      </c>
      <c r="S2219">
        <v>1000.70061464324</v>
      </c>
      <c r="T2219">
        <v>980.23004782729402</v>
      </c>
      <c r="U2219">
        <v>2</v>
      </c>
    </row>
    <row r="2220" spans="1:21" x14ac:dyDescent="0.35">
      <c r="A2220" t="s">
        <v>6290</v>
      </c>
      <c r="B2220" t="s">
        <v>6291</v>
      </c>
      <c r="C2220">
        <v>0.29014990764843201</v>
      </c>
      <c r="D2220">
        <v>0.42923105598459999</v>
      </c>
      <c r="E2220">
        <v>0.66647321855696295</v>
      </c>
      <c r="F2220">
        <v>0.86179269553863802</v>
      </c>
      <c r="G2220">
        <v>0.82423698465766804</v>
      </c>
      <c r="H2220">
        <v>1.08081049031665</v>
      </c>
      <c r="I2220">
        <v>1.30639476157534</v>
      </c>
      <c r="J2220">
        <v>1.3077646260515401</v>
      </c>
      <c r="K2220">
        <v>1.6736848477690101</v>
      </c>
      <c r="L2220">
        <v>204.891536153396</v>
      </c>
      <c r="M2220">
        <v>285.02640745704002</v>
      </c>
      <c r="N2220">
        <v>490.78598080894801</v>
      </c>
      <c r="O2220">
        <v>535.62282204401095</v>
      </c>
      <c r="P2220">
        <v>524.28535880715299</v>
      </c>
      <c r="Q2220">
        <v>515.12007921785801</v>
      </c>
      <c r="R2220">
        <v>471.32461142506099</v>
      </c>
      <c r="S2220">
        <v>348.50433530520002</v>
      </c>
      <c r="T2220">
        <v>352.73750353197102</v>
      </c>
      <c r="U2220">
        <v>2</v>
      </c>
    </row>
    <row r="2221" spans="1:21" x14ac:dyDescent="0.35">
      <c r="A2221" t="s">
        <v>6296</v>
      </c>
      <c r="B2221" t="s">
        <v>6297</v>
      </c>
      <c r="C2221">
        <v>0.27154396742534098</v>
      </c>
      <c r="D2221">
        <v>0.29124303271767299</v>
      </c>
      <c r="E2221">
        <v>0.27044050239710299</v>
      </c>
      <c r="F2221">
        <v>0.29932122004351602</v>
      </c>
      <c r="G2221">
        <v>0.33339432349252801</v>
      </c>
      <c r="H2221">
        <v>0.45551013269247398</v>
      </c>
      <c r="I2221">
        <v>0.58055047745648702</v>
      </c>
      <c r="J2221">
        <v>0.65767310199534701</v>
      </c>
      <c r="K2221">
        <v>0.73706543263734103</v>
      </c>
      <c r="L2221" t="s">
        <v>6378</v>
      </c>
      <c r="M2221">
        <v>29.568313289797601</v>
      </c>
      <c r="N2221" t="s">
        <v>6378</v>
      </c>
      <c r="O2221" t="s">
        <v>6378</v>
      </c>
      <c r="P2221" t="s">
        <v>6378</v>
      </c>
      <c r="Q2221" t="s">
        <v>6378</v>
      </c>
      <c r="R2221" t="s">
        <v>6378</v>
      </c>
      <c r="S2221" t="s">
        <v>6378</v>
      </c>
      <c r="T2221" t="s">
        <v>6378</v>
      </c>
      <c r="U2221">
        <v>2</v>
      </c>
    </row>
    <row r="2222" spans="1:21" x14ac:dyDescent="0.35">
      <c r="A2222" t="s">
        <v>6298</v>
      </c>
      <c r="B2222" t="s">
        <v>6299</v>
      </c>
      <c r="C2222">
        <v>0.33546672313812897</v>
      </c>
      <c r="D2222">
        <v>0.44816395126408198</v>
      </c>
      <c r="E2222">
        <v>0.341407664351976</v>
      </c>
      <c r="F2222">
        <v>0.41696854276756701</v>
      </c>
      <c r="G2222">
        <v>0.66631717605785901</v>
      </c>
      <c r="H2222">
        <v>0.78065603236250602</v>
      </c>
      <c r="I2222">
        <v>0.85919322435814505</v>
      </c>
      <c r="J2222">
        <v>0.77527855849682303</v>
      </c>
      <c r="K2222">
        <v>1.05431336749639</v>
      </c>
      <c r="L2222">
        <v>247.458229018558</v>
      </c>
      <c r="M2222">
        <v>256.48543980171701</v>
      </c>
      <c r="N2222">
        <v>268.25552885612899</v>
      </c>
      <c r="O2222">
        <v>349.26505032755102</v>
      </c>
      <c r="P2222">
        <v>441.68244223610702</v>
      </c>
      <c r="Q2222">
        <v>370.91249562144299</v>
      </c>
      <c r="R2222">
        <v>342.54662973239601</v>
      </c>
      <c r="S2222">
        <v>250.24864059308101</v>
      </c>
      <c r="T2222">
        <v>314.06973816133802</v>
      </c>
      <c r="U2222">
        <v>2</v>
      </c>
    </row>
    <row r="2223" spans="1:21" x14ac:dyDescent="0.35">
      <c r="A2223" t="s">
        <v>6300</v>
      </c>
      <c r="B2223" t="s">
        <v>6301</v>
      </c>
      <c r="C2223">
        <v>1.61835787630523</v>
      </c>
      <c r="D2223">
        <v>1.6691705288704699</v>
      </c>
      <c r="E2223">
        <v>1.85666733530143</v>
      </c>
      <c r="F2223">
        <v>2.1013666856601598</v>
      </c>
      <c r="G2223">
        <v>2.72787472971428</v>
      </c>
      <c r="H2223">
        <v>3.8320809699958098</v>
      </c>
      <c r="I2223">
        <v>4.6664910149503296</v>
      </c>
      <c r="J2223">
        <v>6.1038944178829802</v>
      </c>
      <c r="K2223">
        <v>6.3694624059017402</v>
      </c>
      <c r="L2223" t="s">
        <v>6378</v>
      </c>
      <c r="M2223">
        <v>50.672633610069902</v>
      </c>
      <c r="N2223" t="s">
        <v>6378</v>
      </c>
      <c r="O2223" t="s">
        <v>6378</v>
      </c>
      <c r="P2223" t="s">
        <v>6378</v>
      </c>
      <c r="Q2223" t="s">
        <v>6378</v>
      </c>
      <c r="R2223" t="s">
        <v>6378</v>
      </c>
      <c r="S2223" t="s">
        <v>6378</v>
      </c>
      <c r="T2223" t="s">
        <v>6378</v>
      </c>
      <c r="U2223">
        <v>2</v>
      </c>
    </row>
    <row r="2224" spans="1:21" x14ac:dyDescent="0.35">
      <c r="A2224" t="s">
        <v>6308</v>
      </c>
      <c r="B2224" t="s">
        <v>6309</v>
      </c>
      <c r="C2224">
        <v>0.73303963832702201</v>
      </c>
      <c r="D2224">
        <v>0.96275966398275603</v>
      </c>
      <c r="E2224">
        <v>0.97884368072680905</v>
      </c>
      <c r="F2224">
        <v>1.0835965471604501</v>
      </c>
      <c r="G2224">
        <v>1.2469986779225699</v>
      </c>
      <c r="H2224">
        <v>1.50635874360151</v>
      </c>
      <c r="I2224">
        <v>1.8646041418041199</v>
      </c>
      <c r="J2224">
        <v>2.3528653884517801</v>
      </c>
      <c r="K2224">
        <v>2.7917759086422</v>
      </c>
      <c r="L2224">
        <v>134.52085384237299</v>
      </c>
      <c r="M2224">
        <v>137.447191049167</v>
      </c>
      <c r="N2224">
        <v>169.92234613772101</v>
      </c>
      <c r="O2224">
        <v>183.05946097881801</v>
      </c>
      <c r="P2224">
        <v>185.99655820194499</v>
      </c>
      <c r="Q2224">
        <v>207.41193115139299</v>
      </c>
      <c r="R2224">
        <v>190.02834300737899</v>
      </c>
      <c r="S2224">
        <v>147.077726126812</v>
      </c>
      <c r="T2224" t="s">
        <v>6378</v>
      </c>
      <c r="U2224">
        <v>2</v>
      </c>
    </row>
    <row r="2225" spans="1:21" x14ac:dyDescent="0.35">
      <c r="A2225" t="s">
        <v>7181</v>
      </c>
      <c r="B2225" t="s">
        <v>7182</v>
      </c>
      <c r="C2225">
        <v>0.17910050867872801</v>
      </c>
      <c r="D2225">
        <v>0.21481350247929501</v>
      </c>
      <c r="E2225">
        <v>0.20086415582231301</v>
      </c>
      <c r="F2225">
        <v>0.27409388297805498</v>
      </c>
      <c r="G2225">
        <v>0.36426860158812002</v>
      </c>
      <c r="H2225">
        <v>0.54741396720991697</v>
      </c>
      <c r="I2225">
        <v>0.73537909184181505</v>
      </c>
      <c r="J2225">
        <v>0.88660657167519497</v>
      </c>
      <c r="K2225">
        <v>1.0455515662393999</v>
      </c>
      <c r="L2225">
        <v>12.4089009208882</v>
      </c>
      <c r="M2225">
        <v>15.552773295182901</v>
      </c>
      <c r="N2225">
        <v>19.347869728107501</v>
      </c>
      <c r="O2225">
        <v>22.346679238408299</v>
      </c>
      <c r="P2225">
        <v>26.877975844108899</v>
      </c>
      <c r="Q2225">
        <v>25.4683857807447</v>
      </c>
      <c r="R2225">
        <v>23.5658215946167</v>
      </c>
      <c r="S2225">
        <v>21.0781511490875</v>
      </c>
      <c r="T2225">
        <v>27.6076203342705</v>
      </c>
      <c r="U2225">
        <v>2</v>
      </c>
    </row>
    <row r="2226" spans="1:21" x14ac:dyDescent="0.35">
      <c r="A2226" t="s">
        <v>6310</v>
      </c>
      <c r="B2226" t="s">
        <v>6311</v>
      </c>
      <c r="C2226">
        <v>0.97585649418061704</v>
      </c>
      <c r="D2226">
        <v>0.88320462541396905</v>
      </c>
      <c r="E2226">
        <v>0.92219025858006998</v>
      </c>
      <c r="F2226">
        <v>1.03791597884897</v>
      </c>
      <c r="G2226">
        <v>1.15757311019974</v>
      </c>
      <c r="H2226">
        <v>1.4605708537298601</v>
      </c>
      <c r="I2226">
        <v>1.8580555082516199</v>
      </c>
      <c r="J2226">
        <v>1.9233361744512101</v>
      </c>
      <c r="K2226">
        <v>2.4288794739571702</v>
      </c>
      <c r="L2226">
        <v>79.616048329978</v>
      </c>
      <c r="M2226">
        <v>86.374398335057606</v>
      </c>
      <c r="N2226">
        <v>114.714408067246</v>
      </c>
      <c r="O2226">
        <v>155.82950506719399</v>
      </c>
      <c r="P2226">
        <v>179.37669743875</v>
      </c>
      <c r="Q2226">
        <v>190.91588490637201</v>
      </c>
      <c r="R2226">
        <v>183.85686289892101</v>
      </c>
      <c r="S2226">
        <v>204.47395126434199</v>
      </c>
      <c r="T2226">
        <v>234.52387392642899</v>
      </c>
      <c r="U2226">
        <v>2</v>
      </c>
    </row>
    <row r="2227" spans="1:21" x14ac:dyDescent="0.35">
      <c r="A2227" t="s">
        <v>6316</v>
      </c>
      <c r="B2227" t="s">
        <v>6317</v>
      </c>
      <c r="C2227">
        <v>0.50228304248340905</v>
      </c>
      <c r="D2227">
        <v>0.29971780647292501</v>
      </c>
      <c r="E2227">
        <v>0.33213308502288302</v>
      </c>
      <c r="F2227">
        <v>0.40068503561979801</v>
      </c>
      <c r="G2227">
        <v>0.50229852000379105</v>
      </c>
      <c r="H2227">
        <v>0.635833887592544</v>
      </c>
      <c r="I2227">
        <v>0.89570075718235598</v>
      </c>
      <c r="J2227">
        <v>1.13035713395974</v>
      </c>
      <c r="K2227">
        <v>1.3277183825455301</v>
      </c>
      <c r="L2227">
        <v>93.291140043191604</v>
      </c>
      <c r="M2227">
        <v>105.49366038204801</v>
      </c>
      <c r="N2227">
        <v>117.74576742101</v>
      </c>
      <c r="O2227">
        <v>158.02755297661801</v>
      </c>
      <c r="P2227">
        <v>154.34188422928</v>
      </c>
      <c r="Q2227">
        <v>161.97449542833201</v>
      </c>
      <c r="R2227">
        <v>164.000122563096</v>
      </c>
      <c r="S2227">
        <v>172.08695131736499</v>
      </c>
      <c r="T2227">
        <v>192.86596588359299</v>
      </c>
      <c r="U2227">
        <v>2</v>
      </c>
    </row>
    <row r="2228" spans="1:21" x14ac:dyDescent="0.35">
      <c r="A2228" t="s">
        <v>6318</v>
      </c>
      <c r="B2228" t="s">
        <v>6319</v>
      </c>
      <c r="C2228">
        <v>0.77794025270642497</v>
      </c>
      <c r="D2228">
        <v>0.91518042579149905</v>
      </c>
      <c r="E2228">
        <v>0.97893448074004996</v>
      </c>
      <c r="F2228">
        <v>1.0985453474843301</v>
      </c>
      <c r="G2228">
        <v>1.38404870824353</v>
      </c>
      <c r="H2228">
        <v>1.85270392825712</v>
      </c>
      <c r="I2228">
        <v>2.58380578539313</v>
      </c>
      <c r="J2228">
        <v>2.6276613391149102</v>
      </c>
      <c r="K2228">
        <v>3.55170997025597</v>
      </c>
      <c r="L2228">
        <v>987.58237811652202</v>
      </c>
      <c r="M2228">
        <v>962.85009824893496</v>
      </c>
      <c r="N2228">
        <v>1151.6161626829801</v>
      </c>
      <c r="O2228" t="s">
        <v>6378</v>
      </c>
      <c r="P2228" t="s">
        <v>6378</v>
      </c>
      <c r="Q2228" t="s">
        <v>6378</v>
      </c>
      <c r="R2228">
        <v>1607.4396772775301</v>
      </c>
      <c r="S2228">
        <v>1253.2076573404599</v>
      </c>
      <c r="T2228" t="s">
        <v>6378</v>
      </c>
      <c r="U2228">
        <v>2</v>
      </c>
    </row>
    <row r="2229" spans="1:21" x14ac:dyDescent="0.35">
      <c r="A2229" t="s">
        <v>6320</v>
      </c>
      <c r="B2229" t="s">
        <v>6321</v>
      </c>
      <c r="C2229">
        <v>0.67294624354764498</v>
      </c>
      <c r="D2229">
        <v>0.57688742329208798</v>
      </c>
      <c r="E2229">
        <v>0.55534428116697099</v>
      </c>
      <c r="F2229">
        <v>0.584393988736707</v>
      </c>
      <c r="G2229">
        <v>0.64641799319369797</v>
      </c>
      <c r="H2229">
        <v>0.78551259824950903</v>
      </c>
      <c r="I2229">
        <v>1.12031528018034</v>
      </c>
      <c r="J2229">
        <v>1.1820200762066699</v>
      </c>
      <c r="K2229">
        <v>1.51660473340794</v>
      </c>
      <c r="L2229">
        <v>60.501723351293698</v>
      </c>
      <c r="M2229">
        <v>47.735854176877801</v>
      </c>
      <c r="N2229">
        <v>65.302532650943306</v>
      </c>
      <c r="O2229">
        <v>67.826635266591595</v>
      </c>
      <c r="P2229">
        <v>93.980076443392505</v>
      </c>
      <c r="Q2229">
        <v>72.198002925197699</v>
      </c>
      <c r="R2229">
        <v>67.722376311222206</v>
      </c>
      <c r="S2229">
        <v>65.9969448902647</v>
      </c>
      <c r="T2229">
        <v>61.870362501397203</v>
      </c>
      <c r="U2229">
        <v>2</v>
      </c>
    </row>
    <row r="2230" spans="1:21" x14ac:dyDescent="0.35">
      <c r="A2230" t="s">
        <v>6324</v>
      </c>
      <c r="B2230" t="s">
        <v>6325</v>
      </c>
      <c r="C2230">
        <v>0.54188059990877602</v>
      </c>
      <c r="D2230">
        <v>0.44765895490484497</v>
      </c>
      <c r="E2230">
        <v>0.42491963093969298</v>
      </c>
      <c r="F2230">
        <v>0.49922299780080198</v>
      </c>
      <c r="G2230">
        <v>0.57958587612704204</v>
      </c>
      <c r="H2230">
        <v>0.75681482099741504</v>
      </c>
      <c r="I2230">
        <v>0.994058202504987</v>
      </c>
      <c r="J2230">
        <v>1.1518504059939201</v>
      </c>
      <c r="K2230">
        <v>1.2046086475655999</v>
      </c>
      <c r="L2230">
        <v>95.603197693879807</v>
      </c>
      <c r="M2230">
        <v>109.763087798447</v>
      </c>
      <c r="N2230">
        <v>123.601914885423</v>
      </c>
      <c r="O2230">
        <v>142.37043522320599</v>
      </c>
      <c r="P2230">
        <v>133.90203285235</v>
      </c>
      <c r="Q2230">
        <v>122.948915846847</v>
      </c>
      <c r="R2230">
        <v>131.64145912315601</v>
      </c>
      <c r="S2230">
        <v>110.162913227053</v>
      </c>
      <c r="T2230">
        <v>112.659319543316</v>
      </c>
      <c r="U2230">
        <v>2</v>
      </c>
    </row>
    <row r="2231" spans="1:21" x14ac:dyDescent="0.35">
      <c r="A2231" t="s">
        <v>6326</v>
      </c>
      <c r="B2231" t="s">
        <v>6327</v>
      </c>
      <c r="C2231">
        <v>0.60631956244770002</v>
      </c>
      <c r="D2231">
        <v>0.61106165148508296</v>
      </c>
      <c r="E2231">
        <v>0.50244531171410101</v>
      </c>
      <c r="F2231">
        <v>0.50761905900702398</v>
      </c>
      <c r="G2231">
        <v>0.54807345600406498</v>
      </c>
      <c r="H2231">
        <v>0.78946958938578904</v>
      </c>
      <c r="I2231">
        <v>1.07269035806526</v>
      </c>
      <c r="J2231">
        <v>1.15123284878379</v>
      </c>
      <c r="K2231">
        <v>1.4635731676211801</v>
      </c>
      <c r="L2231">
        <v>116.60531348564299</v>
      </c>
      <c r="M2231">
        <v>92.943845624257904</v>
      </c>
      <c r="N2231">
        <v>95.588495682133598</v>
      </c>
      <c r="O2231">
        <v>108.289571324356</v>
      </c>
      <c r="P2231" t="s">
        <v>6378</v>
      </c>
      <c r="Q2231" t="s">
        <v>6378</v>
      </c>
      <c r="R2231" t="s">
        <v>6378</v>
      </c>
      <c r="S2231" t="s">
        <v>6378</v>
      </c>
      <c r="T2231" t="s">
        <v>6378</v>
      </c>
      <c r="U2231">
        <v>2</v>
      </c>
    </row>
    <row r="2232" spans="1:21" x14ac:dyDescent="0.35">
      <c r="A2232" t="s">
        <v>6328</v>
      </c>
      <c r="B2232" t="s">
        <v>6329</v>
      </c>
      <c r="C2232">
        <v>0.31305106597840299</v>
      </c>
      <c r="D2232">
        <v>0.59909683881680098</v>
      </c>
      <c r="E2232">
        <v>0.92811930036850598</v>
      </c>
      <c r="F2232">
        <v>0.99733772694204703</v>
      </c>
      <c r="G2232">
        <v>1.11712598170427</v>
      </c>
      <c r="H2232">
        <v>1.2599089713776901</v>
      </c>
      <c r="I2232">
        <v>2.0237875558126799</v>
      </c>
      <c r="J2232">
        <v>2.6413284654490701</v>
      </c>
      <c r="K2232">
        <v>3.52351016199496</v>
      </c>
      <c r="L2232">
        <v>146.072025743361</v>
      </c>
      <c r="M2232">
        <v>262.13171805223601</v>
      </c>
      <c r="N2232">
        <v>323.50055095023703</v>
      </c>
      <c r="O2232">
        <v>359.83822966553203</v>
      </c>
      <c r="P2232">
        <v>330.904251454507</v>
      </c>
      <c r="Q2232">
        <v>303.88493764096597</v>
      </c>
      <c r="R2232">
        <v>373.38505696017</v>
      </c>
      <c r="S2232">
        <v>371.26848101169702</v>
      </c>
      <c r="T2232">
        <v>383.85634551818902</v>
      </c>
      <c r="U2232">
        <v>2</v>
      </c>
    </row>
    <row r="2233" spans="1:21" x14ac:dyDescent="0.35">
      <c r="A2233" t="s">
        <v>6330</v>
      </c>
      <c r="B2233" t="s">
        <v>6331</v>
      </c>
      <c r="C2233">
        <v>0.30839919098887297</v>
      </c>
      <c r="D2233">
        <v>0.392807817341078</v>
      </c>
      <c r="E2233">
        <v>0.41870073657210999</v>
      </c>
      <c r="F2233">
        <v>0.45063552516266803</v>
      </c>
      <c r="G2233">
        <v>0.44793076453907299</v>
      </c>
      <c r="H2233">
        <v>0.48881795408336998</v>
      </c>
      <c r="I2233">
        <v>0.61618955197882197</v>
      </c>
      <c r="J2233">
        <v>0.70120644143641397</v>
      </c>
      <c r="K2233">
        <v>0.81773530797300897</v>
      </c>
      <c r="L2233">
        <v>187.92341906662</v>
      </c>
      <c r="M2233">
        <v>190.33588395543299</v>
      </c>
      <c r="N2233">
        <v>230.94741283514799</v>
      </c>
      <c r="O2233">
        <v>244.28067945595299</v>
      </c>
      <c r="P2233" t="s">
        <v>6378</v>
      </c>
      <c r="Q2233">
        <v>203.59809670386699</v>
      </c>
      <c r="R2233">
        <v>212.35080745555001</v>
      </c>
      <c r="S2233">
        <v>176.90813810703099</v>
      </c>
      <c r="T2233">
        <v>175.09045220400299</v>
      </c>
      <c r="U2233">
        <v>2</v>
      </c>
    </row>
    <row r="2234" spans="1:21" x14ac:dyDescent="0.35">
      <c r="A2234" t="s">
        <v>6332</v>
      </c>
      <c r="B2234" t="s">
        <v>6333</v>
      </c>
      <c r="C2234">
        <v>0.63123749197613699</v>
      </c>
      <c r="D2234">
        <v>0.73121440959156303</v>
      </c>
      <c r="E2234">
        <v>0.80080300940943006</v>
      </c>
      <c r="F2234">
        <v>0.85524685126467004</v>
      </c>
      <c r="G2234">
        <v>0.92135306158855601</v>
      </c>
      <c r="H2234">
        <v>1.0160049400450399</v>
      </c>
      <c r="I2234">
        <v>1.16534356726402</v>
      </c>
      <c r="J2234">
        <v>1.0233639651215201</v>
      </c>
      <c r="K2234">
        <v>1.12048300968592</v>
      </c>
      <c r="L2234">
        <v>115.248383194515</v>
      </c>
      <c r="M2234">
        <v>133.271162398472</v>
      </c>
      <c r="N2234">
        <v>182.90302559221701</v>
      </c>
      <c r="O2234">
        <v>193.16535595884801</v>
      </c>
      <c r="P2234">
        <v>180.52063989349199</v>
      </c>
      <c r="Q2234">
        <v>158.18710292008001</v>
      </c>
      <c r="R2234">
        <v>118.319071941595</v>
      </c>
      <c r="S2234">
        <v>100.984554104552</v>
      </c>
      <c r="T2234">
        <v>94.879552064612398</v>
      </c>
      <c r="U2234">
        <v>2</v>
      </c>
    </row>
    <row r="2235" spans="1:21" x14ac:dyDescent="0.35">
      <c r="A2235" t="s">
        <v>6344</v>
      </c>
      <c r="B2235" t="s">
        <v>6345</v>
      </c>
      <c r="C2235">
        <v>0.28329452852953202</v>
      </c>
      <c r="D2235">
        <v>0.37398518019826499</v>
      </c>
      <c r="E2235">
        <v>0.35428118528327102</v>
      </c>
      <c r="F2235">
        <v>0.40588423039133398</v>
      </c>
      <c r="G2235">
        <v>0.460629079668751</v>
      </c>
      <c r="H2235">
        <v>0.51117331365963903</v>
      </c>
      <c r="I2235">
        <v>0.64045505625854504</v>
      </c>
      <c r="J2235">
        <v>0.64023300174328801</v>
      </c>
      <c r="K2235">
        <v>0.76607968098508805</v>
      </c>
      <c r="L2235">
        <v>66.689378459125194</v>
      </c>
      <c r="M2235">
        <v>64.5760871187032</v>
      </c>
      <c r="N2235">
        <v>78.982454317656305</v>
      </c>
      <c r="O2235">
        <v>88.923321335349002</v>
      </c>
      <c r="P2235">
        <v>91.130072642726006</v>
      </c>
      <c r="Q2235">
        <v>84.707609867597299</v>
      </c>
      <c r="R2235">
        <v>71.236316074616497</v>
      </c>
      <c r="S2235">
        <v>66.755307903551795</v>
      </c>
      <c r="T2235">
        <v>54.0083999629638</v>
      </c>
      <c r="U2235">
        <v>2</v>
      </c>
    </row>
    <row r="2236" spans="1:21" x14ac:dyDescent="0.35">
      <c r="A2236" t="s">
        <v>6346</v>
      </c>
      <c r="B2236" t="s">
        <v>6347</v>
      </c>
      <c r="C2236">
        <v>0.99292786410429001</v>
      </c>
      <c r="D2236">
        <v>0.78239503936763</v>
      </c>
      <c r="E2236">
        <v>0.80464276738510498</v>
      </c>
      <c r="F2236">
        <v>0.81337566042592402</v>
      </c>
      <c r="G2236">
        <v>0.99772057247932699</v>
      </c>
      <c r="H2236">
        <v>1.2676159075484601</v>
      </c>
      <c r="I2236">
        <v>1.6022447030045099</v>
      </c>
      <c r="J2236">
        <v>2.0793555585994499</v>
      </c>
      <c r="K2236">
        <v>2.5712556564995102</v>
      </c>
      <c r="L2236">
        <v>359.44730838323699</v>
      </c>
      <c r="M2236">
        <v>381.695871403995</v>
      </c>
      <c r="N2236">
        <v>456.60895868473301</v>
      </c>
      <c r="O2236">
        <v>528.47006352783899</v>
      </c>
      <c r="P2236">
        <v>546.39376686324795</v>
      </c>
      <c r="Q2236">
        <v>525.51377008198995</v>
      </c>
      <c r="R2236">
        <v>526.73869886147497</v>
      </c>
      <c r="S2236">
        <v>535.774797348437</v>
      </c>
      <c r="T2236">
        <v>562.08705767723598</v>
      </c>
      <c r="U2236">
        <v>2</v>
      </c>
    </row>
    <row r="2237" spans="1:21" x14ac:dyDescent="0.35">
      <c r="A2237" t="s">
        <v>6352</v>
      </c>
      <c r="B2237" t="s">
        <v>6353</v>
      </c>
      <c r="C2237">
        <v>3.8328938587468402</v>
      </c>
      <c r="D2237">
        <v>1.61745397506797</v>
      </c>
      <c r="E2237">
        <v>1.36126916004077</v>
      </c>
      <c r="F2237">
        <v>1.2522047726429699</v>
      </c>
      <c r="G2237">
        <v>1.31683346378403</v>
      </c>
      <c r="H2237">
        <v>1.5176972921657499</v>
      </c>
      <c r="I2237">
        <v>1.7944298868936199</v>
      </c>
      <c r="J2237">
        <v>1.4872235764953501</v>
      </c>
      <c r="K2237">
        <v>1.57237618497825</v>
      </c>
      <c r="L2237" t="s">
        <v>6378</v>
      </c>
      <c r="M2237" t="s">
        <v>6378</v>
      </c>
      <c r="N2237" t="s">
        <v>6378</v>
      </c>
      <c r="O2237" t="s">
        <v>6378</v>
      </c>
      <c r="P2237" t="s">
        <v>6378</v>
      </c>
      <c r="Q2237">
        <v>74.2202081061548</v>
      </c>
      <c r="R2237" t="s">
        <v>6378</v>
      </c>
      <c r="S2237" t="s">
        <v>6378</v>
      </c>
      <c r="T2237" t="s">
        <v>6378</v>
      </c>
      <c r="U2237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20"/>
  <sheetViews>
    <sheetView zoomScale="90" zoomScaleNormal="90" workbookViewId="0"/>
  </sheetViews>
  <sheetFormatPr defaultRowHeight="14.5" x14ac:dyDescent="0.35"/>
  <sheetData>
    <row r="1" spans="1:28" x14ac:dyDescent="0.35">
      <c r="A1" s="3" t="s">
        <v>7258</v>
      </c>
    </row>
    <row r="2" spans="1:28" x14ac:dyDescent="0.35">
      <c r="A2" t="s">
        <v>9</v>
      </c>
      <c r="B2" t="s">
        <v>7183</v>
      </c>
      <c r="C2" t="s">
        <v>7184</v>
      </c>
      <c r="D2" t="s">
        <v>7185</v>
      </c>
      <c r="E2" t="s">
        <v>7186</v>
      </c>
      <c r="F2" t="s">
        <v>7187</v>
      </c>
      <c r="G2" t="s">
        <v>7188</v>
      </c>
      <c r="H2" t="s">
        <v>7189</v>
      </c>
      <c r="I2" t="s">
        <v>7190</v>
      </c>
      <c r="J2" t="s">
        <v>7191</v>
      </c>
      <c r="K2" t="s">
        <v>7192</v>
      </c>
      <c r="L2" t="s">
        <v>7193</v>
      </c>
      <c r="M2" t="s">
        <v>7194</v>
      </c>
      <c r="N2" t="s">
        <v>7195</v>
      </c>
      <c r="O2" t="s">
        <v>7196</v>
      </c>
      <c r="P2" t="s">
        <v>7197</v>
      </c>
      <c r="Q2" t="s">
        <v>7198</v>
      </c>
      <c r="R2" t="s">
        <v>7199</v>
      </c>
      <c r="S2" t="s">
        <v>7200</v>
      </c>
      <c r="T2" t="s">
        <v>7201</v>
      </c>
      <c r="U2" t="s">
        <v>7202</v>
      </c>
      <c r="V2" t="s">
        <v>7203</v>
      </c>
      <c r="W2" t="s">
        <v>7204</v>
      </c>
      <c r="X2" t="s">
        <v>7205</v>
      </c>
      <c r="Y2" t="s">
        <v>7206</v>
      </c>
      <c r="Z2" t="s">
        <v>7207</v>
      </c>
      <c r="AA2" t="s">
        <v>7208</v>
      </c>
      <c r="AB2" t="s">
        <v>7209</v>
      </c>
    </row>
    <row r="3" spans="1:28" x14ac:dyDescent="0.35">
      <c r="A3" t="s">
        <v>7210</v>
      </c>
      <c r="B3">
        <v>38.557874767801898</v>
      </c>
      <c r="C3">
        <v>34.517120355029597</v>
      </c>
      <c r="D3">
        <v>39.5340614697406</v>
      </c>
      <c r="E3">
        <v>4.1358627068126497</v>
      </c>
      <c r="F3">
        <v>4.14302873479319</v>
      </c>
      <c r="G3">
        <v>3.9196690692553999</v>
      </c>
      <c r="H3">
        <v>19.011515996957499</v>
      </c>
      <c r="I3">
        <v>20.243998976937199</v>
      </c>
      <c r="J3">
        <v>18.205574814923601</v>
      </c>
      <c r="K3">
        <v>20.390727051240699</v>
      </c>
      <c r="L3">
        <v>15.9827559872137</v>
      </c>
      <c r="M3">
        <v>20.010931905049301</v>
      </c>
      <c r="N3">
        <v>3.0565228467627201</v>
      </c>
      <c r="O3">
        <v>2.7782329179613798</v>
      </c>
      <c r="P3">
        <v>3.6214665070976602</v>
      </c>
      <c r="Q3">
        <v>42.526992572128897</v>
      </c>
      <c r="R3">
        <v>45.065187383303801</v>
      </c>
      <c r="S3">
        <v>37.947540528507403</v>
      </c>
      <c r="T3">
        <v>12.631608707693101</v>
      </c>
      <c r="U3">
        <v>10.898094712282999</v>
      </c>
      <c r="V3">
        <v>13.2164013840785</v>
      </c>
      <c r="W3">
        <v>26.911996078421801</v>
      </c>
      <c r="X3">
        <v>25.787297660549498</v>
      </c>
      <c r="Y3">
        <v>27.691140803157701</v>
      </c>
      <c r="Z3">
        <v>7.7497204816277598</v>
      </c>
      <c r="AA3">
        <v>10.147375929375</v>
      </c>
      <c r="AB3">
        <v>7.7316446598111899</v>
      </c>
    </row>
    <row r="4" spans="1:28" x14ac:dyDescent="0.35">
      <c r="A4" t="s">
        <v>7211</v>
      </c>
      <c r="B4">
        <v>15.987754226006199</v>
      </c>
      <c r="C4">
        <v>16.647582825443799</v>
      </c>
      <c r="D4">
        <v>14.783861671469699</v>
      </c>
      <c r="E4">
        <v>1.61848858901054</v>
      </c>
      <c r="F4">
        <v>1.7026612313463101</v>
      </c>
      <c r="G4">
        <v>1.7605026096877501</v>
      </c>
      <c r="H4">
        <v>11.8719006056001</v>
      </c>
      <c r="I4">
        <v>13.424305891944</v>
      </c>
      <c r="J4">
        <v>11.803274158049801</v>
      </c>
      <c r="K4">
        <v>23.6751041221587</v>
      </c>
      <c r="L4">
        <v>16.225918912085898</v>
      </c>
      <c r="M4">
        <v>24.079944789933101</v>
      </c>
      <c r="N4">
        <v>0.74509368041191404</v>
      </c>
      <c r="O4">
        <v>0.50965414117683605</v>
      </c>
      <c r="P4">
        <v>0.91875460096657802</v>
      </c>
      <c r="Q4">
        <v>0.80076802021747695</v>
      </c>
      <c r="R4">
        <v>0.99350268699198097</v>
      </c>
      <c r="S4">
        <v>0.59462695668667997</v>
      </c>
      <c r="T4">
        <v>0.80587370419738202</v>
      </c>
      <c r="U4">
        <v>0.74329213423668605</v>
      </c>
      <c r="V4">
        <v>0.57347629149994295</v>
      </c>
      <c r="W4">
        <v>3.2306296678783202</v>
      </c>
      <c r="X4">
        <v>3.1660301857011102</v>
      </c>
      <c r="Y4">
        <v>3.2644275278983299</v>
      </c>
      <c r="Z4">
        <v>1.09106981341428</v>
      </c>
      <c r="AA4">
        <v>1.1211697735569901</v>
      </c>
      <c r="AB4">
        <v>1.1151706041182901</v>
      </c>
    </row>
    <row r="5" spans="1:28" x14ac:dyDescent="0.35">
      <c r="A5" t="s">
        <v>7212</v>
      </c>
      <c r="B5">
        <v>12.995036642414901</v>
      </c>
      <c r="C5">
        <v>13.665738678994099</v>
      </c>
      <c r="D5">
        <v>12.5285572348703</v>
      </c>
      <c r="E5">
        <v>1.8414559118004901</v>
      </c>
      <c r="F5">
        <v>2.4315605644768898</v>
      </c>
      <c r="G5">
        <v>1.72494286429143</v>
      </c>
      <c r="H5">
        <v>5.8675143602128603</v>
      </c>
      <c r="I5">
        <v>5.9159265483275698</v>
      </c>
      <c r="J5">
        <v>5.5627811584648903</v>
      </c>
      <c r="K5">
        <v>12.969048730069</v>
      </c>
      <c r="L5">
        <v>10.9471733762618</v>
      </c>
      <c r="M5">
        <v>12.1400435154954</v>
      </c>
      <c r="N5">
        <v>1.94078156382124</v>
      </c>
      <c r="O5">
        <v>1.62339410481026</v>
      </c>
      <c r="P5">
        <v>2.0020263793224302</v>
      </c>
      <c r="Q5">
        <v>2.4642798102058801</v>
      </c>
      <c r="R5">
        <v>2.5595273535072001</v>
      </c>
      <c r="S5">
        <v>2.3061059779169302</v>
      </c>
      <c r="T5">
        <v>1.6970894106007699</v>
      </c>
      <c r="U5">
        <v>2.0261031608616902</v>
      </c>
      <c r="V5">
        <v>1.7138324672498699</v>
      </c>
      <c r="W5">
        <v>4.6321708072498398</v>
      </c>
      <c r="X5">
        <v>4.4488024936642203</v>
      </c>
      <c r="Y5">
        <v>4.7436438880983696</v>
      </c>
      <c r="Z5">
        <v>1.8584586531862</v>
      </c>
      <c r="AA5">
        <v>2.0594348792259298</v>
      </c>
      <c r="AB5">
        <v>2.08346440849086</v>
      </c>
    </row>
    <row r="6" spans="1:28" x14ac:dyDescent="0.35">
      <c r="A6" t="s">
        <v>7213</v>
      </c>
      <c r="B6">
        <v>14.438533156346701</v>
      </c>
      <c r="C6">
        <v>15.7682958579882</v>
      </c>
      <c r="D6">
        <v>16.741519438040299</v>
      </c>
      <c r="E6">
        <v>8.0817684813463107</v>
      </c>
      <c r="F6">
        <v>7.6201176175993499</v>
      </c>
      <c r="G6">
        <v>7.1721908426741399</v>
      </c>
      <c r="H6">
        <v>9.8124213721196902</v>
      </c>
      <c r="I6">
        <v>9.6902638097628895</v>
      </c>
      <c r="J6">
        <v>8.4892929130707806</v>
      </c>
      <c r="K6">
        <v>5.9171613577679496</v>
      </c>
      <c r="L6">
        <v>5.3435247820074201</v>
      </c>
      <c r="M6">
        <v>7.0769800255987096</v>
      </c>
      <c r="N6">
        <v>6.8975168118908803</v>
      </c>
      <c r="O6">
        <v>6.4000587572063399</v>
      </c>
      <c r="P6">
        <v>7.9694883314147704</v>
      </c>
      <c r="Q6">
        <v>21.5203550759935</v>
      </c>
      <c r="R6">
        <v>23.7028703423811</v>
      </c>
      <c r="S6">
        <v>19.616500176857699</v>
      </c>
      <c r="T6">
        <v>15.3173458425576</v>
      </c>
      <c r="U6">
        <v>12.4983773725194</v>
      </c>
      <c r="V6">
        <v>12.7228962935904</v>
      </c>
      <c r="W6">
        <v>17.2651068230773</v>
      </c>
      <c r="X6">
        <v>16.717792729487201</v>
      </c>
      <c r="Y6">
        <v>16.8751430847386</v>
      </c>
      <c r="Z6">
        <v>13.628318373076301</v>
      </c>
      <c r="AA6">
        <v>14.649769134518699</v>
      </c>
      <c r="AB6">
        <v>13.206985615501001</v>
      </c>
    </row>
    <row r="7" spans="1:28" x14ac:dyDescent="0.35">
      <c r="A7" t="s">
        <v>10</v>
      </c>
      <c r="B7">
        <v>19.2030639009288</v>
      </c>
      <c r="C7">
        <v>20.6567756360947</v>
      </c>
      <c r="D7">
        <v>18.930045734870301</v>
      </c>
      <c r="E7">
        <v>1.4092184685725899</v>
      </c>
      <c r="F7">
        <v>2.5185187510137901</v>
      </c>
      <c r="G7">
        <v>1.33436155304243</v>
      </c>
      <c r="H7">
        <v>249.42409800689401</v>
      </c>
      <c r="I7">
        <v>245.04728477352799</v>
      </c>
      <c r="J7">
        <v>229.25317047498601</v>
      </c>
      <c r="K7">
        <v>1326.33966514132</v>
      </c>
      <c r="L7">
        <v>1075.5672667470201</v>
      </c>
      <c r="M7">
        <v>1236.60790409428</v>
      </c>
      <c r="N7">
        <v>2.6770284093864798</v>
      </c>
      <c r="O7">
        <v>2.3304272002534101</v>
      </c>
      <c r="P7">
        <v>2.92246888041032</v>
      </c>
      <c r="Q7">
        <v>5.6568220306149302</v>
      </c>
      <c r="R7">
        <v>6.1768506831679302</v>
      </c>
      <c r="S7">
        <v>4.6911579371722496</v>
      </c>
      <c r="T7">
        <v>2.4167575313196998</v>
      </c>
      <c r="U7">
        <v>2.1924851454671201</v>
      </c>
      <c r="V7">
        <v>1.9733599959776</v>
      </c>
      <c r="W7">
        <v>13.514674294534</v>
      </c>
      <c r="X7">
        <v>10.2133584857195</v>
      </c>
      <c r="Y7">
        <v>13.8139499669103</v>
      </c>
      <c r="Z7">
        <v>2.0470790527582001</v>
      </c>
      <c r="AA7">
        <v>2.4617810365045001</v>
      </c>
      <c r="AB7">
        <v>1.8941535223724799</v>
      </c>
    </row>
    <row r="8" spans="1:28" x14ac:dyDescent="0.35">
      <c r="A8" t="s">
        <v>7214</v>
      </c>
      <c r="B8">
        <v>215.825685448916</v>
      </c>
      <c r="C8">
        <v>217.32862499999999</v>
      </c>
      <c r="D8">
        <v>235.73114409221901</v>
      </c>
      <c r="E8">
        <v>65.328129906731505</v>
      </c>
      <c r="F8">
        <v>59.109785056772097</v>
      </c>
      <c r="G8">
        <v>60.551318274619703</v>
      </c>
      <c r="H8">
        <v>107.429741948634</v>
      </c>
      <c r="I8">
        <v>106.089569686163</v>
      </c>
      <c r="J8">
        <v>101.634385757066</v>
      </c>
      <c r="K8">
        <v>140.81246111533301</v>
      </c>
      <c r="L8">
        <v>111.717993537872</v>
      </c>
      <c r="M8">
        <v>139.803821428894</v>
      </c>
      <c r="N8">
        <v>51.061626846621103</v>
      </c>
      <c r="O8">
        <v>42.806618082453902</v>
      </c>
      <c r="P8">
        <v>58.085091311863899</v>
      </c>
      <c r="Q8">
        <v>134.86059658952101</v>
      </c>
      <c r="R8">
        <v>149.07062346070001</v>
      </c>
      <c r="S8">
        <v>119.15945749969001</v>
      </c>
      <c r="T8">
        <v>132.62874973276601</v>
      </c>
      <c r="U8">
        <v>111.767434720173</v>
      </c>
      <c r="V8">
        <v>114.33169584013299</v>
      </c>
      <c r="W8">
        <v>120.316521354027</v>
      </c>
      <c r="X8">
        <v>111.870232343872</v>
      </c>
      <c r="Y8">
        <v>114.22772606344201</v>
      </c>
      <c r="Z8">
        <v>60.977173764596799</v>
      </c>
      <c r="AA8">
        <v>71.888124033094101</v>
      </c>
      <c r="AB8">
        <v>60.017783495081503</v>
      </c>
    </row>
    <row r="9" spans="1:28" x14ac:dyDescent="0.35">
      <c r="A9" t="s">
        <v>7215</v>
      </c>
      <c r="B9">
        <v>2.3827751191950499</v>
      </c>
      <c r="C9" t="s">
        <v>6378</v>
      </c>
      <c r="D9" t="s">
        <v>6378</v>
      </c>
      <c r="E9">
        <v>1.0637002605433901</v>
      </c>
      <c r="F9" t="s">
        <v>6378</v>
      </c>
      <c r="G9" t="s">
        <v>6378</v>
      </c>
      <c r="H9">
        <v>1.7627482967618999</v>
      </c>
      <c r="I9">
        <v>1.9342997066452201</v>
      </c>
      <c r="J9">
        <v>1.6022506767565401</v>
      </c>
      <c r="K9">
        <v>4.5439925828647203</v>
      </c>
      <c r="L9">
        <v>4.1358336889269198</v>
      </c>
      <c r="M9">
        <v>3.98015538904068</v>
      </c>
      <c r="N9">
        <v>0.39769666420651401</v>
      </c>
      <c r="O9">
        <v>0.31053066052039502</v>
      </c>
      <c r="P9">
        <v>0.43864046476089502</v>
      </c>
      <c r="Q9">
        <v>1.25855845543415</v>
      </c>
      <c r="R9">
        <v>1.3688922504140399</v>
      </c>
      <c r="S9">
        <v>1.23827744226193</v>
      </c>
      <c r="T9">
        <v>0.63953994133089398</v>
      </c>
      <c r="U9">
        <v>0.44941471329993099</v>
      </c>
      <c r="V9">
        <v>0.54193661706825302</v>
      </c>
      <c r="W9">
        <v>1.67834621819825</v>
      </c>
      <c r="X9">
        <v>1.7002418120977101</v>
      </c>
      <c r="Y9">
        <v>1.6147152978120201</v>
      </c>
      <c r="Z9">
        <v>0.63248991395171394</v>
      </c>
      <c r="AA9">
        <v>0.86450600164165603</v>
      </c>
      <c r="AB9">
        <v>0.58909266034161001</v>
      </c>
    </row>
    <row r="10" spans="1:28" x14ac:dyDescent="0.35">
      <c r="A10" t="s">
        <v>7216</v>
      </c>
      <c r="B10">
        <v>13.215054051393199</v>
      </c>
      <c r="C10">
        <v>13.880772675147901</v>
      </c>
      <c r="D10">
        <v>14.369753708357299</v>
      </c>
      <c r="E10">
        <v>3.3151233911192199</v>
      </c>
      <c r="F10">
        <v>3.2756427408759099</v>
      </c>
      <c r="G10">
        <v>3.0742018622898302</v>
      </c>
      <c r="H10">
        <v>11.4271175333631</v>
      </c>
      <c r="I10">
        <v>11.308641104546</v>
      </c>
      <c r="J10">
        <v>10.9470866677124</v>
      </c>
      <c r="K10">
        <v>14.167516624648499</v>
      </c>
      <c r="L10">
        <v>12.869909631265701</v>
      </c>
      <c r="M10">
        <v>15.590525365706901</v>
      </c>
      <c r="N10">
        <v>4.08092375896147</v>
      </c>
      <c r="O10">
        <v>3.75213976789124</v>
      </c>
      <c r="P10">
        <v>4.2525245199634298</v>
      </c>
      <c r="Q10">
        <v>10.3308128439109</v>
      </c>
      <c r="R10">
        <v>11.676674102999399</v>
      </c>
      <c r="S10">
        <v>8.8839063704313599</v>
      </c>
      <c r="T10">
        <v>10.012068005936399</v>
      </c>
      <c r="U10">
        <v>8.0961391158844602</v>
      </c>
      <c r="V10">
        <v>8.3002755019949994</v>
      </c>
      <c r="W10">
        <v>10.1903058040971</v>
      </c>
      <c r="X10">
        <v>9.3029447305186199</v>
      </c>
      <c r="Y10">
        <v>9.2887745011514404</v>
      </c>
      <c r="Z10">
        <v>5.0156236607159004</v>
      </c>
      <c r="AA10">
        <v>5.4879882000556703</v>
      </c>
      <c r="AB10">
        <v>4.9470725932455197</v>
      </c>
    </row>
    <row r="11" spans="1:28" x14ac:dyDescent="0.35">
      <c r="A11" t="s">
        <v>12</v>
      </c>
      <c r="B11">
        <v>1.6842706424148599</v>
      </c>
      <c r="C11">
        <v>1.6324834674556199</v>
      </c>
      <c r="D11">
        <v>1.6454880014409199</v>
      </c>
      <c r="E11">
        <v>0.27693870154095701</v>
      </c>
      <c r="F11">
        <v>0.27996794586374701</v>
      </c>
      <c r="G11">
        <v>0.33061532285828699</v>
      </c>
      <c r="H11">
        <v>1.04368450265408</v>
      </c>
      <c r="I11">
        <v>1.0349164516259099</v>
      </c>
      <c r="J11">
        <v>1.0137701229290701</v>
      </c>
      <c r="K11">
        <v>2.6044494997980401</v>
      </c>
      <c r="L11">
        <v>2.09999840907826</v>
      </c>
      <c r="M11">
        <v>2.5352883064704801</v>
      </c>
      <c r="N11" t="s">
        <v>6378</v>
      </c>
      <c r="O11" t="s">
        <v>6378</v>
      </c>
      <c r="P11" t="s">
        <v>6378</v>
      </c>
      <c r="Q11">
        <v>1.0130020355876601</v>
      </c>
      <c r="R11">
        <v>0.98032757874113796</v>
      </c>
      <c r="S11">
        <v>0.88688912122287999</v>
      </c>
      <c r="T11" t="s">
        <v>6378</v>
      </c>
      <c r="U11" t="s">
        <v>6378</v>
      </c>
      <c r="V11" t="s">
        <v>6378</v>
      </c>
      <c r="W11">
        <v>240.46310674356499</v>
      </c>
      <c r="X11">
        <v>262.77084141157297</v>
      </c>
      <c r="Y11">
        <v>250.987512925461</v>
      </c>
      <c r="Z11">
        <v>14.387423163336299</v>
      </c>
      <c r="AA11">
        <v>16.736087279268698</v>
      </c>
      <c r="AB11">
        <v>13.662710627953601</v>
      </c>
    </row>
    <row r="12" spans="1:28" x14ac:dyDescent="0.35">
      <c r="A12" t="s">
        <v>7217</v>
      </c>
      <c r="B12" t="s">
        <v>6378</v>
      </c>
      <c r="C12" t="s">
        <v>6378</v>
      </c>
      <c r="D12" t="s">
        <v>6378</v>
      </c>
      <c r="E12" t="s">
        <v>6378</v>
      </c>
      <c r="F12" t="s">
        <v>6378</v>
      </c>
      <c r="G12" t="s">
        <v>6378</v>
      </c>
      <c r="H12">
        <v>6.0968720087909398</v>
      </c>
      <c r="I12">
        <v>5.8380638442459301</v>
      </c>
      <c r="J12">
        <v>5.7357617108330201</v>
      </c>
      <c r="K12">
        <v>20.1730689856768</v>
      </c>
      <c r="L12">
        <v>15.6847911098703</v>
      </c>
      <c r="M12">
        <v>17.439623384351201</v>
      </c>
      <c r="N12">
        <v>11.0952150876314</v>
      </c>
      <c r="O12">
        <v>10.052236371002699</v>
      </c>
      <c r="P12">
        <v>10.935565460956701</v>
      </c>
      <c r="Q12">
        <v>10.8221205362291</v>
      </c>
      <c r="R12">
        <v>11.9560138789258</v>
      </c>
      <c r="S12">
        <v>10.2514791411699</v>
      </c>
      <c r="T12">
        <v>12.966650929078099</v>
      </c>
      <c r="U12">
        <v>12.8693676156009</v>
      </c>
      <c r="V12">
        <v>12.890456149864301</v>
      </c>
      <c r="W12" t="s">
        <v>6378</v>
      </c>
      <c r="X12" t="s">
        <v>6378</v>
      </c>
      <c r="Y12" t="s">
        <v>6378</v>
      </c>
      <c r="Z12">
        <v>10.8761887369518</v>
      </c>
      <c r="AA12">
        <v>12.3878289657174</v>
      </c>
      <c r="AB12">
        <v>12.1442562195777</v>
      </c>
    </row>
    <row r="13" spans="1:28" x14ac:dyDescent="0.35">
      <c r="A13" t="s">
        <v>7218</v>
      </c>
      <c r="B13">
        <v>1.95492767956656</v>
      </c>
      <c r="C13">
        <v>1.9006886701183401</v>
      </c>
      <c r="D13">
        <v>1.69270125072046</v>
      </c>
      <c r="E13">
        <v>0.93711104480940799</v>
      </c>
      <c r="F13">
        <v>0.88206473965936705</v>
      </c>
      <c r="G13">
        <v>0.85372612489991995</v>
      </c>
      <c r="H13">
        <v>4.2656259395359397</v>
      </c>
      <c r="I13">
        <v>4.4610825225852002</v>
      </c>
      <c r="J13">
        <v>4.0234840431930197</v>
      </c>
      <c r="K13">
        <v>13.131928784217701</v>
      </c>
      <c r="L13">
        <v>8.5237121385095698</v>
      </c>
      <c r="M13">
        <v>9.8181510581322406</v>
      </c>
      <c r="N13">
        <v>1.43108405102584</v>
      </c>
      <c r="O13">
        <v>1.18052790646894</v>
      </c>
      <c r="P13">
        <v>1.60676588806529</v>
      </c>
      <c r="Q13">
        <v>0.93591368413944598</v>
      </c>
      <c r="R13">
        <v>1.0614209338534</v>
      </c>
      <c r="S13">
        <v>0.74458278692434898</v>
      </c>
      <c r="T13">
        <v>1.1877907176137701</v>
      </c>
      <c r="U13">
        <v>0.72407797294436405</v>
      </c>
      <c r="V13">
        <v>0.56783105386007005</v>
      </c>
      <c r="W13">
        <v>3.23403477466917</v>
      </c>
      <c r="X13">
        <v>3.3540210011908198</v>
      </c>
      <c r="Y13">
        <v>3.3038479238913099</v>
      </c>
      <c r="Z13">
        <v>1.4808743461901801</v>
      </c>
      <c r="AA13">
        <v>1.97677447355873</v>
      </c>
      <c r="AB13">
        <v>1.52381691636822</v>
      </c>
    </row>
    <row r="14" spans="1:28" x14ac:dyDescent="0.35">
      <c r="A14" t="s">
        <v>11</v>
      </c>
      <c r="B14">
        <v>1.4137963504644</v>
      </c>
      <c r="C14">
        <v>1.2450942727810601</v>
      </c>
      <c r="D14">
        <v>1.2483776978386201</v>
      </c>
      <c r="E14">
        <v>0.195499435725872</v>
      </c>
      <c r="F14">
        <v>0.185270927007299</v>
      </c>
      <c r="G14">
        <v>0.25892142634107301</v>
      </c>
      <c r="H14">
        <v>0.82237505503652297</v>
      </c>
      <c r="I14">
        <v>0.91952332933537595</v>
      </c>
      <c r="J14">
        <v>0.78549986663395099</v>
      </c>
      <c r="K14">
        <v>0.91134809877530198</v>
      </c>
      <c r="L14">
        <v>0.72090447023927395</v>
      </c>
      <c r="M14">
        <v>1.0633185839302499</v>
      </c>
      <c r="N14">
        <v>0.31733610659278799</v>
      </c>
      <c r="O14">
        <v>0.30046046081781802</v>
      </c>
      <c r="P14">
        <v>0.30836564682381901</v>
      </c>
      <c r="Q14">
        <v>319.25268706975601</v>
      </c>
      <c r="R14">
        <v>335.19879087413199</v>
      </c>
      <c r="S14">
        <v>272.595320732853</v>
      </c>
      <c r="T14">
        <v>5.6871323481037104</v>
      </c>
      <c r="U14">
        <v>3.8643899156878798</v>
      </c>
      <c r="V14">
        <v>5.5728627596785802</v>
      </c>
      <c r="W14">
        <v>0.70732152426464101</v>
      </c>
      <c r="X14">
        <v>0.64202586038703402</v>
      </c>
      <c r="Y14">
        <v>0.83873409638642504</v>
      </c>
      <c r="Z14">
        <v>0.23959374857534901</v>
      </c>
      <c r="AA14">
        <v>0.353432260620693</v>
      </c>
      <c r="AB14">
        <v>0.38317931421313201</v>
      </c>
    </row>
    <row r="15" spans="1:28" x14ac:dyDescent="0.35">
      <c r="A15" t="s">
        <v>7219</v>
      </c>
      <c r="B15">
        <v>2.8952409117647102</v>
      </c>
      <c r="C15">
        <v>2.71151949408284</v>
      </c>
      <c r="D15">
        <v>3.07000568011527</v>
      </c>
      <c r="E15">
        <v>0.56745593106244896</v>
      </c>
      <c r="F15">
        <v>0.61139599351175999</v>
      </c>
      <c r="G15">
        <v>0.54499566733386695</v>
      </c>
      <c r="H15">
        <v>4.3472454399644702</v>
      </c>
      <c r="I15">
        <v>4.6531643341442503</v>
      </c>
      <c r="J15">
        <v>4.1559443055075302</v>
      </c>
      <c r="K15">
        <v>6.7730264689216</v>
      </c>
      <c r="L15">
        <v>5.5206052391751799</v>
      </c>
      <c r="M15">
        <v>6.8708650121687604</v>
      </c>
      <c r="N15">
        <v>0.77685408613471896</v>
      </c>
      <c r="O15">
        <v>0.71938652149915805</v>
      </c>
      <c r="P15">
        <v>0.89534790327031899</v>
      </c>
      <c r="Q15">
        <v>5.7642539929595999</v>
      </c>
      <c r="R15">
        <v>5.5650135314775504</v>
      </c>
      <c r="S15">
        <v>4.5465963354056802</v>
      </c>
      <c r="T15">
        <v>2.44314988261719</v>
      </c>
      <c r="U15">
        <v>1.96316203122668</v>
      </c>
      <c r="V15">
        <v>2.2343147237305199</v>
      </c>
      <c r="W15">
        <v>2.3554584211309502</v>
      </c>
      <c r="X15">
        <v>2.27244635111719</v>
      </c>
      <c r="Y15">
        <v>2.3379703567487899</v>
      </c>
      <c r="Z15">
        <v>0.85893600536064896</v>
      </c>
      <c r="AA15">
        <v>1.11528755324073</v>
      </c>
      <c r="AB15">
        <v>0.86247202877155604</v>
      </c>
    </row>
    <row r="16" spans="1:28" x14ac:dyDescent="0.35">
      <c r="A16" t="s">
        <v>7220</v>
      </c>
      <c r="B16">
        <v>3.6507844705882402</v>
      </c>
      <c r="C16">
        <v>3.0714011568047299</v>
      </c>
      <c r="D16">
        <v>3.2159204942363102</v>
      </c>
      <c r="E16">
        <v>0.97353436293592899</v>
      </c>
      <c r="F16">
        <v>0.99547078244120002</v>
      </c>
      <c r="G16">
        <v>0.968961195756605</v>
      </c>
      <c r="H16">
        <v>3.61511570571813</v>
      </c>
      <c r="I16">
        <v>3.9634911355905902</v>
      </c>
      <c r="J16">
        <v>3.4984107289653701</v>
      </c>
      <c r="K16">
        <v>7.7735266401588197</v>
      </c>
      <c r="L16">
        <v>6.3688149074504299</v>
      </c>
      <c r="M16">
        <v>7.41363355858629</v>
      </c>
      <c r="N16">
        <v>0.988057648873919</v>
      </c>
      <c r="O16">
        <v>0.83334864781190598</v>
      </c>
      <c r="P16">
        <v>1.13512679987035</v>
      </c>
      <c r="Q16">
        <v>3.1698263145691401</v>
      </c>
      <c r="R16">
        <v>3.53717743714243</v>
      </c>
      <c r="S16">
        <v>2.8161391732815901</v>
      </c>
      <c r="T16">
        <v>1.5414193523185999</v>
      </c>
      <c r="U16">
        <v>1.2594539816082899</v>
      </c>
      <c r="V16">
        <v>1.3520261202186501</v>
      </c>
      <c r="W16">
        <v>2.69483473494105</v>
      </c>
      <c r="X16">
        <v>2.6891831416557599</v>
      </c>
      <c r="Y16">
        <v>2.8414560341939898</v>
      </c>
      <c r="Z16">
        <v>1.3577617838527301</v>
      </c>
      <c r="AA16">
        <v>1.64204633483448</v>
      </c>
      <c r="AB16">
        <v>1.2793273819126001</v>
      </c>
    </row>
    <row r="17" spans="1:28" x14ac:dyDescent="0.35">
      <c r="A17" t="s">
        <v>7221</v>
      </c>
      <c r="B17">
        <v>3.6627115092879299</v>
      </c>
      <c r="C17">
        <v>3.55920409615385</v>
      </c>
      <c r="D17">
        <v>3.7708491426512998</v>
      </c>
      <c r="E17">
        <v>1.2727261632197899</v>
      </c>
      <c r="F17">
        <v>1.25160168288727</v>
      </c>
      <c r="G17">
        <v>1.3748561541233</v>
      </c>
      <c r="H17">
        <v>2.9205091696859302</v>
      </c>
      <c r="I17">
        <v>2.9001300725160402</v>
      </c>
      <c r="J17">
        <v>2.8151098470715499</v>
      </c>
      <c r="K17">
        <v>6.3790597966031202</v>
      </c>
      <c r="L17">
        <v>5.4791456243415899</v>
      </c>
      <c r="M17">
        <v>5.5225906592052603</v>
      </c>
      <c r="N17">
        <v>1.4411201190268801</v>
      </c>
      <c r="O17">
        <v>1.37878905832243</v>
      </c>
      <c r="P17">
        <v>1.6213156862709599</v>
      </c>
      <c r="Q17">
        <v>10.190526370524401</v>
      </c>
      <c r="R17">
        <v>10.5444183732148</v>
      </c>
      <c r="S17">
        <v>9.3424294715691794</v>
      </c>
      <c r="T17">
        <v>3.1658963839462202</v>
      </c>
      <c r="U17">
        <v>2.5399462804161299</v>
      </c>
      <c r="V17">
        <v>3.1058360354350101</v>
      </c>
      <c r="W17">
        <v>8.1320246037281194</v>
      </c>
      <c r="X17">
        <v>7.9242041149342501</v>
      </c>
      <c r="Y17">
        <v>7.9093778529143703</v>
      </c>
      <c r="Z17">
        <v>3.25842658969641</v>
      </c>
      <c r="AA17">
        <v>3.4851338171705701</v>
      </c>
      <c r="AB17">
        <v>3.0472002780523</v>
      </c>
    </row>
    <row r="18" spans="1:28" x14ac:dyDescent="0.35">
      <c r="A18" t="s">
        <v>7222</v>
      </c>
      <c r="B18">
        <v>0.44709639411764701</v>
      </c>
      <c r="C18">
        <v>0.414039413609467</v>
      </c>
      <c r="D18">
        <v>0.40603347838616699</v>
      </c>
      <c r="E18">
        <v>3.9764297445255503E-2</v>
      </c>
      <c r="F18">
        <v>6.1606257096512601E-2</v>
      </c>
      <c r="G18">
        <v>7.4046679343474794E-2</v>
      </c>
      <c r="H18">
        <v>0.26919626198421198</v>
      </c>
      <c r="I18">
        <v>0.29880596109095298</v>
      </c>
      <c r="J18">
        <v>0.272851094679466</v>
      </c>
      <c r="K18">
        <v>0.383796150195092</v>
      </c>
      <c r="L18">
        <v>0.33312142355017699</v>
      </c>
      <c r="M18">
        <v>0.43539839848360901</v>
      </c>
      <c r="N18">
        <v>3.3963489453446197E-2</v>
      </c>
      <c r="O18">
        <v>1.5342244399475799E-2</v>
      </c>
      <c r="P18">
        <v>3.3036912568418703E-2</v>
      </c>
      <c r="Q18">
        <v>0.29377484845996499</v>
      </c>
      <c r="R18">
        <v>0.37461039876421898</v>
      </c>
      <c r="S18">
        <v>0.27566935120348701</v>
      </c>
      <c r="T18">
        <v>5.1791140382413399E-2</v>
      </c>
      <c r="U18">
        <v>4.1897333302272299E-2</v>
      </c>
      <c r="V18">
        <v>4.6020931498993299E-2</v>
      </c>
      <c r="W18">
        <v>0.11803673040585599</v>
      </c>
      <c r="X18">
        <v>0.110565055761153</v>
      </c>
      <c r="Y18">
        <v>0.118739406517422</v>
      </c>
      <c r="Z18">
        <v>2.4062377788986199E-2</v>
      </c>
      <c r="AA18">
        <v>3.05424208434644E-2</v>
      </c>
      <c r="AB18">
        <v>4.7411052059237499E-2</v>
      </c>
    </row>
    <row r="19" spans="1:28" x14ac:dyDescent="0.35">
      <c r="A19" t="s">
        <v>7223</v>
      </c>
      <c r="B19">
        <v>1.8282729272445799</v>
      </c>
      <c r="C19">
        <v>1.8675352618343199</v>
      </c>
      <c r="D19">
        <v>1.7519414020172901</v>
      </c>
      <c r="E19">
        <v>0.192065687347932</v>
      </c>
      <c r="F19">
        <v>0.229386451743714</v>
      </c>
      <c r="G19">
        <v>0.31708787449960002</v>
      </c>
      <c r="H19">
        <v>1.00904147593215</v>
      </c>
      <c r="I19">
        <v>0.99709663091382195</v>
      </c>
      <c r="J19">
        <v>0.97802912977291101</v>
      </c>
      <c r="K19">
        <v>0.96464106557718199</v>
      </c>
      <c r="L19">
        <v>0.77431992134354599</v>
      </c>
      <c r="M19">
        <v>1.3178412592605899</v>
      </c>
      <c r="N19">
        <v>0.22487293262928601</v>
      </c>
      <c r="O19">
        <v>0.189679946631505</v>
      </c>
      <c r="P19">
        <v>0.22989864731885401</v>
      </c>
      <c r="Q19">
        <v>1.4705322419667901</v>
      </c>
      <c r="R19">
        <v>1.49865492637441</v>
      </c>
      <c r="S19">
        <v>1.1963750070500401</v>
      </c>
      <c r="T19">
        <v>0.238319471691537</v>
      </c>
      <c r="U19">
        <v>0.196700378242333</v>
      </c>
      <c r="V19">
        <v>0.246457177800844</v>
      </c>
      <c r="W19">
        <v>0.88951746069889603</v>
      </c>
      <c r="X19">
        <v>0.893154487078054</v>
      </c>
      <c r="Y19">
        <v>0.99091227045656405</v>
      </c>
      <c r="Z19">
        <v>0.231752766860125</v>
      </c>
      <c r="AA19">
        <v>0.29007191426995199</v>
      </c>
      <c r="AB19">
        <v>0.21842087555690701</v>
      </c>
    </row>
    <row r="20" spans="1:28" x14ac:dyDescent="0.35">
      <c r="A20" t="s">
        <v>7224</v>
      </c>
      <c r="B20">
        <v>10.432071657894699</v>
      </c>
      <c r="C20">
        <v>9.7907724053254395</v>
      </c>
      <c r="D20">
        <v>10.3035570634006</v>
      </c>
      <c r="E20">
        <v>2.3461402433090002</v>
      </c>
      <c r="F20">
        <v>2.20263082927818</v>
      </c>
      <c r="G20">
        <v>2.2693874219375498</v>
      </c>
      <c r="H20">
        <v>7.7573858373383304</v>
      </c>
      <c r="I20">
        <v>6.6845685371991497</v>
      </c>
      <c r="J20">
        <v>6.9819608178923804</v>
      </c>
      <c r="K20">
        <v>13.1557330213053</v>
      </c>
      <c r="L20">
        <v>9.0660483014136499</v>
      </c>
      <c r="M20">
        <v>12.4867931861441</v>
      </c>
      <c r="N20">
        <v>1.4394275650313699</v>
      </c>
      <c r="O20">
        <v>1.6238582318635</v>
      </c>
      <c r="P20">
        <v>1.9592375459781799</v>
      </c>
      <c r="Q20">
        <v>6.4092207646886798</v>
      </c>
      <c r="R20">
        <v>6.0441920400342397</v>
      </c>
      <c r="S20">
        <v>4.5899316671461499</v>
      </c>
      <c r="T20">
        <v>2.3607288973416498</v>
      </c>
      <c r="U20">
        <v>2.1043845020143399</v>
      </c>
      <c r="V20">
        <v>2.3033570178049301</v>
      </c>
      <c r="W20">
        <v>12.846984215036599</v>
      </c>
      <c r="X20">
        <v>12.8451397430289</v>
      </c>
      <c r="Y20">
        <v>12.569355606479499</v>
      </c>
      <c r="Z20">
        <v>3.99128232926549</v>
      </c>
      <c r="AA20">
        <v>4.1401636906665802</v>
      </c>
      <c r="AB20">
        <v>3.5502179707498001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F7C5F-84AC-44E6-BBD5-EC3E3A70185C}">
  <dimension ref="A1:N44"/>
  <sheetViews>
    <sheetView tabSelected="1" workbookViewId="0">
      <selection activeCell="O11" sqref="O11"/>
    </sheetView>
  </sheetViews>
  <sheetFormatPr defaultColWidth="8.7265625" defaultRowHeight="12.5" x14ac:dyDescent="0.25"/>
  <cols>
    <col min="1" max="6" width="8.7265625" style="5"/>
    <col min="7" max="7" width="11.54296875" style="5" bestFit="1" customWidth="1"/>
    <col min="8" max="10" width="8.7265625" style="5"/>
    <col min="11" max="11" width="8.7265625" style="5" customWidth="1"/>
    <col min="12" max="16384" width="8.7265625" style="5"/>
  </cols>
  <sheetData>
    <row r="1" spans="1:14" ht="14.5" x14ac:dyDescent="0.35">
      <c r="A1" s="4" t="s">
        <v>7259</v>
      </c>
    </row>
    <row r="2" spans="1:14" ht="37.5" x14ac:dyDescent="0.25">
      <c r="A2" s="5" t="s">
        <v>7236</v>
      </c>
      <c r="B2" s="5" t="s">
        <v>7237</v>
      </c>
      <c r="C2" s="5" t="s">
        <v>7238</v>
      </c>
      <c r="D2" s="5" t="s">
        <v>7239</v>
      </c>
      <c r="E2" s="5" t="s">
        <v>7240</v>
      </c>
      <c r="F2" s="5" t="s">
        <v>7241</v>
      </c>
      <c r="G2" s="5" t="s">
        <v>7242</v>
      </c>
      <c r="H2" s="5" t="s">
        <v>7243</v>
      </c>
      <c r="I2" s="5" t="s">
        <v>7244</v>
      </c>
      <c r="J2" s="5" t="s">
        <v>7245</v>
      </c>
      <c r="K2" s="5" t="s">
        <v>7246</v>
      </c>
      <c r="L2" s="5" t="s">
        <v>7247</v>
      </c>
      <c r="M2" s="6" t="s">
        <v>7248</v>
      </c>
      <c r="N2" s="6" t="s">
        <v>7249</v>
      </c>
    </row>
    <row r="3" spans="1:14" x14ac:dyDescent="0.25">
      <c r="A3" s="7">
        <v>1</v>
      </c>
      <c r="B3" s="12">
        <v>0.82253951280393534</v>
      </c>
      <c r="C3" s="12">
        <v>0.13114779111767991</v>
      </c>
      <c r="D3" s="12"/>
      <c r="E3" s="12"/>
      <c r="F3" s="12"/>
      <c r="G3" s="12">
        <v>0.13114779111767991</v>
      </c>
      <c r="H3" s="5">
        <v>0</v>
      </c>
      <c r="I3" s="5">
        <v>0</v>
      </c>
      <c r="J3" s="5">
        <v>7.2308477394448796E-4</v>
      </c>
      <c r="K3" s="5">
        <v>0</v>
      </c>
      <c r="L3" s="5">
        <v>4.0285878294576711E-3</v>
      </c>
      <c r="M3" s="8">
        <v>2.4446334764429154</v>
      </c>
      <c r="N3" s="8">
        <v>2.3621985065004316</v>
      </c>
    </row>
    <row r="4" spans="1:14" x14ac:dyDescent="0.25">
      <c r="A4" s="7">
        <v>2</v>
      </c>
      <c r="B4" s="12">
        <v>0.70390283727585268</v>
      </c>
      <c r="C4" s="12">
        <v>8.7096595368427857E-2</v>
      </c>
      <c r="D4" s="12"/>
      <c r="E4" s="12"/>
      <c r="F4" s="12"/>
      <c r="G4" s="12">
        <v>8.7096595368427857E-2</v>
      </c>
      <c r="H4" s="5">
        <v>0</v>
      </c>
      <c r="I4" s="5">
        <v>0</v>
      </c>
      <c r="J4" s="5">
        <v>1.658394086486821E-4</v>
      </c>
      <c r="K4" s="5">
        <v>0</v>
      </c>
      <c r="L4" s="5">
        <v>6.6796170201750237E-3</v>
      </c>
      <c r="M4" s="8">
        <v>2.1046264914398245</v>
      </c>
      <c r="N4" s="8">
        <v>2.2762510441178758</v>
      </c>
    </row>
    <row r="5" spans="1:14" x14ac:dyDescent="0.25">
      <c r="A5" s="7">
        <v>3</v>
      </c>
      <c r="B5" s="12">
        <v>0.76832662570970778</v>
      </c>
      <c r="C5" s="12">
        <v>0.14023639202818491</v>
      </c>
      <c r="D5" s="12"/>
      <c r="E5" s="12"/>
      <c r="F5" s="12"/>
      <c r="G5" s="12">
        <v>0.14023639202818491</v>
      </c>
      <c r="H5" s="5">
        <v>0</v>
      </c>
      <c r="I5" s="5">
        <v>0</v>
      </c>
      <c r="J5" s="5">
        <v>3.8154051123956699E-4</v>
      </c>
      <c r="K5" s="5">
        <v>0</v>
      </c>
      <c r="L5" s="5">
        <v>9.7823162884430135E-3</v>
      </c>
      <c r="M5" s="8">
        <v>2.3829328839753723</v>
      </c>
      <c r="N5" s="8">
        <v>1.6244382265945667</v>
      </c>
    </row>
    <row r="6" spans="1:14" x14ac:dyDescent="0.25">
      <c r="A6" s="7">
        <v>4</v>
      </c>
      <c r="B6" s="12">
        <v>1.1803835995026579</v>
      </c>
      <c r="C6" s="12">
        <v>2.2025368780705783</v>
      </c>
      <c r="D6" s="12"/>
      <c r="E6" s="12"/>
      <c r="F6" s="12"/>
      <c r="G6" s="12">
        <v>2.2025368780705783</v>
      </c>
      <c r="H6" s="5">
        <v>0</v>
      </c>
      <c r="I6" s="5">
        <v>0</v>
      </c>
      <c r="J6" s="5">
        <v>1.2795528637028975E-4</v>
      </c>
      <c r="K6" s="5">
        <v>0</v>
      </c>
      <c r="L6" s="5">
        <v>0</v>
      </c>
      <c r="M6" s="8">
        <v>1.93</v>
      </c>
      <c r="N6" s="8">
        <v>2.44</v>
      </c>
    </row>
    <row r="7" spans="1:14" x14ac:dyDescent="0.25">
      <c r="A7" s="7">
        <v>5</v>
      </c>
      <c r="B7" s="12">
        <v>1.1271334167572642</v>
      </c>
      <c r="C7" s="12">
        <v>2.0979741231283757</v>
      </c>
      <c r="D7" s="12"/>
      <c r="E7" s="12"/>
      <c r="F7" s="12"/>
      <c r="G7" s="12">
        <v>2.0979741231283757</v>
      </c>
      <c r="H7" s="5">
        <v>1.6766475476012819E-2</v>
      </c>
      <c r="I7" s="5">
        <v>0</v>
      </c>
      <c r="J7" s="5">
        <v>1.5726997036446348E-4</v>
      </c>
      <c r="K7" s="5">
        <v>0</v>
      </c>
      <c r="L7" s="5">
        <v>0</v>
      </c>
      <c r="M7" s="8">
        <v>2.0699999999999998</v>
      </c>
      <c r="N7" s="8">
        <v>2.39</v>
      </c>
    </row>
    <row r="8" spans="1:14" x14ac:dyDescent="0.25">
      <c r="A8" s="7">
        <v>6</v>
      </c>
      <c r="B8" s="12">
        <v>1.0978877558038749</v>
      </c>
      <c r="C8" s="12">
        <v>2.0553284213675842</v>
      </c>
      <c r="D8" s="12"/>
      <c r="E8" s="12"/>
      <c r="F8" s="12"/>
      <c r="G8" s="12">
        <v>2.0553284213675842</v>
      </c>
      <c r="H8" s="5">
        <v>0</v>
      </c>
      <c r="I8" s="5">
        <v>0</v>
      </c>
      <c r="J8" s="5">
        <v>1.3422082652609556E-4</v>
      </c>
      <c r="K8" s="5">
        <v>0</v>
      </c>
      <c r="L8" s="5">
        <v>0</v>
      </c>
      <c r="M8" s="8">
        <v>1.97</v>
      </c>
      <c r="N8" s="8">
        <v>2.1800000000000002</v>
      </c>
    </row>
    <row r="9" spans="1:14" x14ac:dyDescent="0.25">
      <c r="A9" s="7">
        <v>7</v>
      </c>
      <c r="B9" s="12">
        <v>1.5101071067477458</v>
      </c>
      <c r="C9" s="12">
        <v>0.30795762503079577</v>
      </c>
      <c r="D9" s="12"/>
      <c r="E9" s="12"/>
      <c r="F9" s="12"/>
      <c r="G9" s="12">
        <v>0.30795762503079577</v>
      </c>
      <c r="H9" s="5">
        <v>0</v>
      </c>
      <c r="I9" s="5">
        <v>7.5614127381947283E-2</v>
      </c>
      <c r="J9" s="5">
        <v>1.7982350402167332E-2</v>
      </c>
      <c r="K9" s="5">
        <v>0</v>
      </c>
      <c r="L9" s="5">
        <v>0</v>
      </c>
      <c r="M9" s="8">
        <v>3.4655399922163559</v>
      </c>
      <c r="N9" s="8">
        <v>3.6160909228451059</v>
      </c>
    </row>
    <row r="10" spans="1:14" x14ac:dyDescent="0.25">
      <c r="A10" s="7">
        <v>8</v>
      </c>
      <c r="B10" s="12">
        <v>1.5113303289844731</v>
      </c>
      <c r="C10" s="12">
        <v>0.30795762503079577</v>
      </c>
      <c r="D10" s="12"/>
      <c r="E10" s="12"/>
      <c r="F10" s="12"/>
      <c r="G10" s="12">
        <v>0.30795762503079577</v>
      </c>
      <c r="H10" s="5">
        <v>0</v>
      </c>
      <c r="I10" s="5">
        <v>4.908704274042118E-2</v>
      </c>
      <c r="J10" s="5">
        <v>1.3843200076960651E-2</v>
      </c>
      <c r="K10" s="5">
        <v>0</v>
      </c>
      <c r="L10" s="5">
        <v>0</v>
      </c>
      <c r="M10" s="8">
        <v>3.135577914073834</v>
      </c>
      <c r="N10" s="8">
        <v>3.5216643334665729</v>
      </c>
    </row>
    <row r="11" spans="1:14" x14ac:dyDescent="0.25">
      <c r="A11" s="7">
        <v>9</v>
      </c>
      <c r="B11" s="12">
        <v>1.4887429485074752</v>
      </c>
      <c r="C11" s="12">
        <v>0.30401261141951258</v>
      </c>
      <c r="D11" s="12"/>
      <c r="E11" s="12"/>
      <c r="F11" s="12"/>
      <c r="G11" s="12">
        <v>0.30401261141951258</v>
      </c>
      <c r="H11" s="5">
        <v>0</v>
      </c>
      <c r="I11" s="5">
        <v>6.6037847572793962E-2</v>
      </c>
      <c r="J11" s="5">
        <v>1.6029259657425552E-2</v>
      </c>
      <c r="K11" s="5">
        <v>0</v>
      </c>
      <c r="L11" s="5">
        <v>0</v>
      </c>
      <c r="M11" s="8">
        <v>3.1605307518763199</v>
      </c>
      <c r="N11" s="8">
        <v>3.824383965246025</v>
      </c>
    </row>
    <row r="12" spans="1:14" x14ac:dyDescent="0.25">
      <c r="A12" s="7">
        <v>10</v>
      </c>
      <c r="B12" s="12">
        <v>2.0194306496330694</v>
      </c>
      <c r="C12" s="12">
        <v>0.4149855209431379</v>
      </c>
      <c r="D12" s="12"/>
      <c r="E12" s="12"/>
      <c r="F12" s="12"/>
      <c r="G12" s="12">
        <v>0.4149855209431379</v>
      </c>
      <c r="H12" s="5">
        <v>0.14387804961751752</v>
      </c>
      <c r="I12" s="5">
        <v>0.23128043961028383</v>
      </c>
      <c r="J12" s="5">
        <v>2.4418572870834779E-2</v>
      </c>
      <c r="K12" s="5">
        <v>7.3894438788298263E-4</v>
      </c>
      <c r="L12" s="5">
        <v>4.2122904698006738E-2</v>
      </c>
      <c r="M12" s="8">
        <v>5.5097880999855589</v>
      </c>
      <c r="N12" s="8">
        <v>5.2521092244113792</v>
      </c>
    </row>
    <row r="13" spans="1:14" x14ac:dyDescent="0.25">
      <c r="A13" s="7">
        <v>11</v>
      </c>
      <c r="B13" s="12">
        <v>2.0587711760898846</v>
      </c>
      <c r="C13" s="12">
        <v>0.42465433550378889</v>
      </c>
      <c r="D13" s="12"/>
      <c r="E13" s="12"/>
      <c r="F13" s="12"/>
      <c r="G13" s="12">
        <v>0.42465433550378889</v>
      </c>
      <c r="H13" s="5">
        <v>0.13916811329805764</v>
      </c>
      <c r="I13" s="5">
        <v>0.22761730985679188</v>
      </c>
      <c r="J13" s="5">
        <v>2.5077986294864504E-2</v>
      </c>
      <c r="K13" s="5">
        <v>2.1525878217217788E-3</v>
      </c>
      <c r="L13" s="5">
        <v>3.3899712421106051E-2</v>
      </c>
      <c r="M13" s="8">
        <v>5.3740780003356665</v>
      </c>
      <c r="N13" s="8">
        <v>4.5463988066767103</v>
      </c>
    </row>
    <row r="14" spans="1:14" x14ac:dyDescent="0.25">
      <c r="A14" s="7">
        <v>12</v>
      </c>
      <c r="B14" s="12">
        <v>2.1354438312268917</v>
      </c>
      <c r="C14" s="12">
        <v>0.43799935861744682</v>
      </c>
      <c r="D14" s="12"/>
      <c r="E14" s="12"/>
      <c r="F14" s="12"/>
      <c r="G14" s="12">
        <v>0.43799935861744682</v>
      </c>
      <c r="H14" s="5">
        <v>0.13267562500338964</v>
      </c>
      <c r="I14" s="5">
        <v>0.25727792105835556</v>
      </c>
      <c r="J14" s="5">
        <v>2.6121129797264612E-2</v>
      </c>
      <c r="K14" s="5">
        <v>0</v>
      </c>
      <c r="L14" s="5">
        <v>4.107120739266238E-2</v>
      </c>
      <c r="M14" s="8">
        <v>5.3016271483814998</v>
      </c>
      <c r="N14" s="8">
        <v>5.0703967899508404</v>
      </c>
    </row>
    <row r="15" spans="1:14" x14ac:dyDescent="0.25">
      <c r="A15" s="7">
        <v>13</v>
      </c>
      <c r="B15" s="12">
        <v>3.2658357852447639</v>
      </c>
      <c r="C15" s="12">
        <v>0.66892225681559703</v>
      </c>
      <c r="D15" s="12"/>
      <c r="E15" s="12"/>
      <c r="F15" s="12"/>
      <c r="G15" s="12">
        <v>0.66892225681559703</v>
      </c>
      <c r="H15" s="5">
        <v>1.281386995006778</v>
      </c>
      <c r="I15" s="5">
        <v>0.18048138759089888</v>
      </c>
      <c r="J15" s="5">
        <v>3.2745818023245277E-2</v>
      </c>
      <c r="K15" s="5">
        <v>0</v>
      </c>
      <c r="L15" s="5">
        <v>5.6452835825128046E-3</v>
      </c>
      <c r="M15" s="8">
        <v>7.2624471885388697</v>
      </c>
      <c r="N15" s="8">
        <v>5.4199104732077696</v>
      </c>
    </row>
    <row r="16" spans="1:14" x14ac:dyDescent="0.25">
      <c r="A16" s="7">
        <v>14</v>
      </c>
      <c r="B16" s="12">
        <v>3.2016370836646115</v>
      </c>
      <c r="C16" s="12">
        <v>0.65868365084392966</v>
      </c>
      <c r="D16" s="12"/>
      <c r="E16" s="12"/>
      <c r="F16" s="12"/>
      <c r="G16" s="12">
        <v>0.65868365084392966</v>
      </c>
      <c r="H16" s="5">
        <v>1.4870797282964432</v>
      </c>
      <c r="I16" s="5">
        <v>0.41515672334039216</v>
      </c>
      <c r="J16" s="5">
        <v>3.127224952121492E-2</v>
      </c>
      <c r="K16" s="5">
        <v>2.6969483283644084E-3</v>
      </c>
      <c r="L16" s="5">
        <v>1.6418241704292791E-2</v>
      </c>
      <c r="M16" s="8">
        <v>7.3048804728517647</v>
      </c>
      <c r="N16" s="8">
        <v>6.0173930316393101</v>
      </c>
    </row>
    <row r="17" spans="1:14" x14ac:dyDescent="0.25">
      <c r="A17" s="7">
        <v>15</v>
      </c>
      <c r="B17" s="12">
        <v>2.829606610773626</v>
      </c>
      <c r="C17" s="12">
        <v>0.58137684465143913</v>
      </c>
      <c r="D17" s="12"/>
      <c r="E17" s="12"/>
      <c r="F17" s="12"/>
      <c r="G17" s="12">
        <v>0.58137684465143913</v>
      </c>
      <c r="H17" s="5">
        <v>1.0693675077959244</v>
      </c>
      <c r="I17" s="5">
        <v>0.1842494292661836</v>
      </c>
      <c r="J17" s="5">
        <v>2.6520650419346196E-2</v>
      </c>
      <c r="K17" s="5">
        <v>0</v>
      </c>
      <c r="L17" s="5">
        <v>1.5674206712323911E-2</v>
      </c>
      <c r="M17" s="8">
        <v>6.2509168996288009</v>
      </c>
      <c r="N17" s="8">
        <v>5.2643902819671622</v>
      </c>
    </row>
    <row r="18" spans="1:14" x14ac:dyDescent="0.25">
      <c r="A18" s="7">
        <v>16</v>
      </c>
      <c r="B18" s="12">
        <v>7.9907248490231382</v>
      </c>
      <c r="C18" s="12">
        <v>1.648361092490418</v>
      </c>
      <c r="D18" s="12"/>
      <c r="E18" s="12"/>
      <c r="F18" s="12"/>
      <c r="G18" s="12">
        <v>1.648361092490418</v>
      </c>
      <c r="H18" s="5">
        <v>7.0441347103608827</v>
      </c>
      <c r="I18" s="5">
        <v>0.31251037765810019</v>
      </c>
      <c r="J18" s="5">
        <v>5.169222044646167E-2</v>
      </c>
      <c r="K18" s="5">
        <v>1.1339925307361153E-2</v>
      </c>
      <c r="L18" s="5">
        <v>0</v>
      </c>
      <c r="M18" s="9">
        <v>14.085969643985889</v>
      </c>
      <c r="N18" s="9">
        <v>8.3012233153439094</v>
      </c>
    </row>
    <row r="19" spans="1:14" x14ac:dyDescent="0.25">
      <c r="A19" s="7">
        <v>17</v>
      </c>
      <c r="B19" s="12">
        <v>8.2764906740680981</v>
      </c>
      <c r="C19" s="12">
        <v>1.6945813710578881</v>
      </c>
      <c r="D19" s="12"/>
      <c r="E19" s="12"/>
      <c r="F19" s="12"/>
      <c r="G19" s="12">
        <v>1.6945813710578881</v>
      </c>
      <c r="H19" s="5">
        <v>6.6847254492768196</v>
      </c>
      <c r="I19" s="5">
        <v>0.27229536396768461</v>
      </c>
      <c r="J19" s="5">
        <v>4.4478276123817488E-2</v>
      </c>
      <c r="K19" s="5">
        <v>3.4668666767823125E-2</v>
      </c>
      <c r="L19" s="5">
        <v>0</v>
      </c>
      <c r="M19" s="9">
        <v>15.110839625198862</v>
      </c>
      <c r="N19" s="9">
        <v>8.3869887226168149</v>
      </c>
    </row>
    <row r="20" spans="1:14" x14ac:dyDescent="0.25">
      <c r="A20" s="7">
        <v>18</v>
      </c>
      <c r="B20" s="12">
        <v>8.9323395844051543</v>
      </c>
      <c r="C20" s="12">
        <v>1.8663797963095192</v>
      </c>
      <c r="D20" s="12"/>
      <c r="E20" s="12"/>
      <c r="F20" s="12"/>
      <c r="G20" s="12">
        <v>1.8663797963095192</v>
      </c>
      <c r="H20" s="5">
        <v>8.2124218889977563</v>
      </c>
      <c r="I20" s="5">
        <v>0.61718923247699686</v>
      </c>
      <c r="J20" s="5">
        <v>6.4337544498155347E-2</v>
      </c>
      <c r="K20" s="5">
        <v>2.9481280199873484E-2</v>
      </c>
      <c r="L20" s="5">
        <v>0</v>
      </c>
      <c r="M20" s="9">
        <v>16.955549982548877</v>
      </c>
      <c r="N20" s="9">
        <v>9.3399899396705504</v>
      </c>
    </row>
    <row r="21" spans="1:14" x14ac:dyDescent="0.25">
      <c r="A21" s="7">
        <v>19</v>
      </c>
      <c r="B21" s="12">
        <v>12.936667778891092</v>
      </c>
      <c r="C21" s="12">
        <v>2.7122267975926517</v>
      </c>
      <c r="D21" s="12"/>
      <c r="E21" s="12"/>
      <c r="F21" s="12"/>
      <c r="G21" s="12">
        <v>2.7122267975926517</v>
      </c>
      <c r="H21" s="5">
        <v>11.927306962104424</v>
      </c>
      <c r="I21" s="5">
        <v>0.47269426574605111</v>
      </c>
      <c r="J21" s="5">
        <v>8.9757966599026726E-2</v>
      </c>
      <c r="K21" s="5">
        <v>3.5944587342401788E-2</v>
      </c>
      <c r="L21" s="5">
        <v>0</v>
      </c>
      <c r="M21" s="10">
        <v>20.901774126010544</v>
      </c>
      <c r="N21" s="10">
        <v>12.681976618706154</v>
      </c>
    </row>
    <row r="22" spans="1:14" x14ac:dyDescent="0.25">
      <c r="A22" s="7">
        <v>20</v>
      </c>
      <c r="B22" s="12">
        <v>13.229887164910707</v>
      </c>
      <c r="C22" s="12">
        <v>2.7861449283446524</v>
      </c>
      <c r="D22" s="12"/>
      <c r="E22" s="12"/>
      <c r="F22" s="12"/>
      <c r="G22" s="12">
        <v>2.7861449283446524</v>
      </c>
      <c r="H22" s="5">
        <v>12.124703765446476</v>
      </c>
      <c r="I22" s="5">
        <v>0.63692600047840864</v>
      </c>
      <c r="J22" s="5">
        <v>0.10419306330686587</v>
      </c>
      <c r="K22" s="5">
        <v>3.3770890254128598E-2</v>
      </c>
      <c r="L22" s="5">
        <v>0</v>
      </c>
      <c r="M22" s="10">
        <v>21.083021801497075</v>
      </c>
      <c r="N22" s="10">
        <v>12.354418152856804</v>
      </c>
    </row>
    <row r="23" spans="1:14" x14ac:dyDescent="0.25">
      <c r="A23" s="7">
        <v>21</v>
      </c>
      <c r="B23" s="12">
        <v>13.096451284902265</v>
      </c>
      <c r="C23" s="12">
        <v>2.7419010513956343</v>
      </c>
      <c r="D23" s="12"/>
      <c r="E23" s="12"/>
      <c r="F23" s="12"/>
      <c r="G23" s="12">
        <v>2.7419010513956343</v>
      </c>
      <c r="H23" s="5">
        <v>11.847806015460533</v>
      </c>
      <c r="I23" s="5">
        <v>0.47734259716289174</v>
      </c>
      <c r="J23" s="5">
        <v>9.1823417096733959E-2</v>
      </c>
      <c r="K23" s="5">
        <v>0</v>
      </c>
      <c r="L23" s="5">
        <v>0</v>
      </c>
      <c r="M23" s="10">
        <v>21.098124088254668</v>
      </c>
      <c r="N23" s="10">
        <v>12.976517990494248</v>
      </c>
    </row>
    <row r="24" spans="1:14" x14ac:dyDescent="0.25">
      <c r="A24" s="7">
        <v>22</v>
      </c>
      <c r="B24" s="12">
        <v>0.82739646684042834</v>
      </c>
      <c r="C24" s="12"/>
      <c r="D24" s="12">
        <v>0.74663034633454695</v>
      </c>
      <c r="E24" s="12"/>
      <c r="F24" s="12"/>
      <c r="G24" s="12">
        <v>1.4932606926690939</v>
      </c>
      <c r="H24" s="5">
        <v>0</v>
      </c>
      <c r="I24" s="5">
        <v>0</v>
      </c>
      <c r="J24" s="5">
        <v>8.7561734722771123E-3</v>
      </c>
      <c r="K24" s="5">
        <v>0</v>
      </c>
      <c r="L24" s="5">
        <v>0</v>
      </c>
      <c r="M24" s="11">
        <v>2.7687522038168999</v>
      </c>
      <c r="N24" s="11">
        <v>2.4500396929684678</v>
      </c>
    </row>
    <row r="25" spans="1:14" x14ac:dyDescent="0.25">
      <c r="A25" s="7">
        <v>23</v>
      </c>
      <c r="B25" s="12">
        <v>0.78771482400514636</v>
      </c>
      <c r="C25" s="12"/>
      <c r="D25" s="12">
        <v>0.71151855973623102</v>
      </c>
      <c r="E25" s="12"/>
      <c r="F25" s="12"/>
      <c r="G25" s="12">
        <v>1.423037119472462</v>
      </c>
      <c r="H25" s="5">
        <v>0</v>
      </c>
      <c r="I25" s="5">
        <v>0</v>
      </c>
      <c r="J25" s="5">
        <v>5.5182692753850231E-3</v>
      </c>
      <c r="K25" s="5">
        <v>0</v>
      </c>
      <c r="L25" s="5">
        <v>0</v>
      </c>
      <c r="M25" s="11">
        <v>2.7167388023714705</v>
      </c>
      <c r="N25" s="11">
        <v>2.3526159083996574</v>
      </c>
    </row>
    <row r="26" spans="1:14" x14ac:dyDescent="0.25">
      <c r="A26" s="7">
        <v>24</v>
      </c>
      <c r="B26" s="12">
        <v>0.76744784671859589</v>
      </c>
      <c r="C26" s="12"/>
      <c r="D26" s="12">
        <v>0.69103087942251995</v>
      </c>
      <c r="E26" s="12"/>
      <c r="F26" s="12"/>
      <c r="G26" s="12">
        <v>1.3820617588450399</v>
      </c>
      <c r="H26" s="5">
        <v>0</v>
      </c>
      <c r="I26" s="5">
        <v>0</v>
      </c>
      <c r="J26" s="5">
        <v>1.9902553438127207E-3</v>
      </c>
      <c r="K26" s="5">
        <v>0</v>
      </c>
      <c r="L26" s="5">
        <v>0</v>
      </c>
      <c r="M26" s="11">
        <v>2.5736113065118404</v>
      </c>
      <c r="N26" s="11">
        <v>2.2497653656044156</v>
      </c>
    </row>
    <row r="27" spans="1:14" x14ac:dyDescent="0.25">
      <c r="A27" s="7">
        <f>A26+1</f>
        <v>25</v>
      </c>
      <c r="B27" s="12">
        <v>0.80691151402448458</v>
      </c>
      <c r="C27" s="12"/>
      <c r="D27" s="12">
        <v>4.9196434866214265</v>
      </c>
      <c r="E27" s="12"/>
      <c r="F27" s="12"/>
      <c r="G27" s="12">
        <v>9.839286973242853</v>
      </c>
      <c r="H27" s="5">
        <v>0</v>
      </c>
      <c r="I27" s="5">
        <v>0</v>
      </c>
      <c r="J27" s="5">
        <v>3.9436785683401476E-2</v>
      </c>
      <c r="K27" s="5">
        <v>0</v>
      </c>
      <c r="L27" s="5">
        <v>1.3630471555250429E-2</v>
      </c>
      <c r="M27" s="11">
        <v>3.0318364884980906</v>
      </c>
      <c r="N27" s="11">
        <v>1.7747474718640424</v>
      </c>
    </row>
    <row r="28" spans="1:14" x14ac:dyDescent="0.25">
      <c r="A28" s="7">
        <f t="shared" ref="A28:A44" si="0">A27+1</f>
        <v>26</v>
      </c>
      <c r="B28" s="12">
        <v>0.64864696346177853</v>
      </c>
      <c r="C28" s="12"/>
      <c r="D28" s="12">
        <v>3.962013363473587</v>
      </c>
      <c r="E28" s="12"/>
      <c r="F28" s="12"/>
      <c r="G28" s="12">
        <v>7.924026726947174</v>
      </c>
      <c r="H28" s="5">
        <v>0</v>
      </c>
      <c r="I28" s="5">
        <v>0</v>
      </c>
      <c r="J28" s="5">
        <v>3.0460814774540278E-2</v>
      </c>
      <c r="K28" s="5">
        <v>0</v>
      </c>
      <c r="L28" s="5">
        <v>9.5061448085663556E-3</v>
      </c>
      <c r="M28" s="11">
        <v>1.9586574348911618</v>
      </c>
      <c r="N28" s="11">
        <v>1.6227824986177881</v>
      </c>
    </row>
    <row r="29" spans="1:14" x14ac:dyDescent="0.25">
      <c r="A29" s="7">
        <f t="shared" si="0"/>
        <v>27</v>
      </c>
      <c r="B29" s="12">
        <v>0.76468877254217582</v>
      </c>
      <c r="C29" s="12"/>
      <c r="D29" s="12">
        <v>4.6159657442126045</v>
      </c>
      <c r="E29" s="12"/>
      <c r="F29" s="12"/>
      <c r="G29" s="12">
        <v>9.2319314884252091</v>
      </c>
      <c r="H29" s="5">
        <v>0</v>
      </c>
      <c r="I29" s="5">
        <v>0</v>
      </c>
      <c r="J29" s="5">
        <v>2.5119712523469839E-2</v>
      </c>
      <c r="K29" s="5">
        <v>0</v>
      </c>
      <c r="L29" s="5">
        <v>0</v>
      </c>
      <c r="M29" s="11">
        <v>2.5685701019604732</v>
      </c>
      <c r="N29" s="11">
        <v>1.2911050172804817</v>
      </c>
    </row>
    <row r="30" spans="1:14" x14ac:dyDescent="0.25">
      <c r="A30" s="7">
        <f t="shared" si="0"/>
        <v>28</v>
      </c>
      <c r="B30" s="12">
        <v>1.3810785681078566</v>
      </c>
      <c r="C30" s="12"/>
      <c r="D30" s="12">
        <v>0.15831731312902861</v>
      </c>
      <c r="E30" s="12"/>
      <c r="F30" s="12"/>
      <c r="G30" s="12">
        <v>0.31663462625805722</v>
      </c>
      <c r="H30" s="5">
        <v>1.8073279428339445E-2</v>
      </c>
      <c r="I30" s="5">
        <v>7.8381013935662353E-2</v>
      </c>
      <c r="J30" s="5">
        <v>0.86713414303864689</v>
      </c>
      <c r="K30" s="5">
        <v>5.4564439362786554E-3</v>
      </c>
      <c r="L30" s="5">
        <v>4.6616212718956475E-2</v>
      </c>
      <c r="M30" s="11">
        <v>4.3214183746940913</v>
      </c>
      <c r="N30" s="11">
        <v>3.8825456337365725</v>
      </c>
    </row>
    <row r="31" spans="1:14" x14ac:dyDescent="0.25">
      <c r="A31" s="7">
        <f t="shared" si="0"/>
        <v>29</v>
      </c>
      <c r="B31" s="12">
        <v>1.2586544878211552</v>
      </c>
      <c r="C31" s="12"/>
      <c r="D31" s="12">
        <v>0.14203392581770968</v>
      </c>
      <c r="E31" s="12"/>
      <c r="F31" s="12"/>
      <c r="G31" s="12">
        <v>0.28406785163541937</v>
      </c>
      <c r="H31" s="5">
        <v>0</v>
      </c>
      <c r="I31" s="5">
        <v>3.4333113601406305E-2</v>
      </c>
      <c r="J31" s="5">
        <v>0.69158415740291768</v>
      </c>
      <c r="K31" s="5">
        <v>0</v>
      </c>
      <c r="L31" s="5">
        <v>4.5041784101399716E-2</v>
      </c>
      <c r="M31" s="11">
        <v>3.9303956642328521</v>
      </c>
      <c r="N31" s="11">
        <v>3.3960379103158891</v>
      </c>
    </row>
    <row r="32" spans="1:14" x14ac:dyDescent="0.25">
      <c r="A32" s="7">
        <f t="shared" si="0"/>
        <v>30</v>
      </c>
      <c r="B32" s="12">
        <v>1.3000480811259734</v>
      </c>
      <c r="C32" s="12"/>
      <c r="D32" s="12">
        <v>0.14885066025900023</v>
      </c>
      <c r="E32" s="12"/>
      <c r="F32" s="12"/>
      <c r="G32" s="12">
        <v>0.29770132051800047</v>
      </c>
      <c r="H32" s="5">
        <v>0</v>
      </c>
      <c r="I32" s="5">
        <v>7.6426069138740199E-2</v>
      </c>
      <c r="J32" s="5">
        <v>0.8426233954997786</v>
      </c>
      <c r="K32" s="5">
        <v>5.6631785262397415E-3</v>
      </c>
      <c r="L32" s="5">
        <v>4.1991897400680211E-2</v>
      </c>
      <c r="M32" s="11">
        <v>4.0770891763238444</v>
      </c>
      <c r="N32" s="11">
        <v>3.3336172429188164</v>
      </c>
    </row>
    <row r="33" spans="1:14" x14ac:dyDescent="0.25">
      <c r="A33" s="7">
        <f t="shared" si="0"/>
        <v>31</v>
      </c>
      <c r="B33" s="12">
        <v>1.4853846821059933</v>
      </c>
      <c r="C33" s="12"/>
      <c r="D33" s="12"/>
      <c r="E33" s="12">
        <v>2.8615985047826835</v>
      </c>
      <c r="F33" s="12"/>
      <c r="G33" s="12">
        <v>2.8615985047826835</v>
      </c>
      <c r="H33" s="5">
        <v>0</v>
      </c>
      <c r="I33" s="5">
        <v>0</v>
      </c>
      <c r="J33" s="5">
        <v>6.3162172268109718E-2</v>
      </c>
      <c r="K33" s="5">
        <v>0</v>
      </c>
      <c r="L33" s="5">
        <v>0</v>
      </c>
      <c r="M33" s="11">
        <v>5.7113316614038956</v>
      </c>
      <c r="N33" s="11">
        <v>5.6038997826716122</v>
      </c>
    </row>
    <row r="34" spans="1:14" x14ac:dyDescent="0.25">
      <c r="A34" s="7">
        <f t="shared" si="0"/>
        <v>32</v>
      </c>
      <c r="B34" s="12">
        <v>1.6004345388281467</v>
      </c>
      <c r="C34" s="12"/>
      <c r="D34" s="12"/>
      <c r="E34" s="12">
        <v>3.0836832271225108</v>
      </c>
      <c r="F34" s="12"/>
      <c r="G34" s="12">
        <v>3.0836832271225108</v>
      </c>
      <c r="H34" s="5">
        <v>0</v>
      </c>
      <c r="I34" s="5">
        <v>0</v>
      </c>
      <c r="J34" s="5">
        <v>7.4209667045960534E-2</v>
      </c>
      <c r="K34" s="5">
        <v>0</v>
      </c>
      <c r="L34" s="5">
        <v>0</v>
      </c>
      <c r="M34" s="11">
        <v>6.0391854125142812</v>
      </c>
      <c r="N34" s="11">
        <v>5.8693000493141003</v>
      </c>
    </row>
    <row r="35" spans="1:14" x14ac:dyDescent="0.25">
      <c r="A35" s="7">
        <f t="shared" si="0"/>
        <v>33</v>
      </c>
      <c r="B35" s="12">
        <v>1.4345223143263826</v>
      </c>
      <c r="C35" s="12"/>
      <c r="D35" s="12"/>
      <c r="E35" s="12">
        <v>2.763432021326063</v>
      </c>
      <c r="F35" s="12"/>
      <c r="G35" s="12">
        <v>2.763432021326063</v>
      </c>
      <c r="H35" s="5">
        <v>0</v>
      </c>
      <c r="I35" s="5">
        <v>0</v>
      </c>
      <c r="J35" s="5">
        <v>7.4921514258364227E-2</v>
      </c>
      <c r="K35" s="5">
        <v>0</v>
      </c>
      <c r="L35" s="5">
        <v>0</v>
      </c>
      <c r="M35" s="11">
        <v>5.3202122888313506</v>
      </c>
      <c r="N35" s="11">
        <v>5.0793301568942564</v>
      </c>
    </row>
    <row r="36" spans="1:14" x14ac:dyDescent="0.25">
      <c r="A36" s="7">
        <f t="shared" si="0"/>
        <v>34</v>
      </c>
      <c r="B36" s="12">
        <v>1.6777530864197534</v>
      </c>
      <c r="C36" s="12"/>
      <c r="D36" s="12"/>
      <c r="E36" s="12">
        <v>0.33362256257104611</v>
      </c>
      <c r="F36" s="12"/>
      <c r="G36" s="12">
        <v>0.33362256257104611</v>
      </c>
      <c r="H36" s="5">
        <v>0</v>
      </c>
      <c r="I36" s="5">
        <v>0</v>
      </c>
      <c r="J36" s="5">
        <v>0.27117874176697709</v>
      </c>
      <c r="K36" s="5">
        <v>0</v>
      </c>
      <c r="L36" s="5">
        <v>0</v>
      </c>
      <c r="M36" s="11">
        <v>5.724146712742515</v>
      </c>
      <c r="N36" s="11">
        <v>5.9076006801008596</v>
      </c>
    </row>
    <row r="37" spans="1:14" x14ac:dyDescent="0.25">
      <c r="A37" s="7">
        <f t="shared" si="0"/>
        <v>35</v>
      </c>
      <c r="B37" s="12">
        <v>1.6931988041853527</v>
      </c>
      <c r="C37" s="12"/>
      <c r="D37" s="12"/>
      <c r="E37" s="12">
        <v>0.33661469317706477</v>
      </c>
      <c r="F37" s="12"/>
      <c r="G37" s="12">
        <v>0.33661469317706477</v>
      </c>
      <c r="H37" s="5">
        <v>0</v>
      </c>
      <c r="I37" s="5">
        <v>0</v>
      </c>
      <c r="J37" s="5">
        <v>0.30716928633045776</v>
      </c>
      <c r="K37" s="5">
        <v>0</v>
      </c>
      <c r="L37" s="5">
        <v>0</v>
      </c>
      <c r="M37" s="11">
        <v>5.9718689674490246</v>
      </c>
      <c r="N37" s="11">
        <v>5.2902758119114273</v>
      </c>
    </row>
    <row r="38" spans="1:14" x14ac:dyDescent="0.25">
      <c r="A38" s="7">
        <f t="shared" si="0"/>
        <v>36</v>
      </c>
      <c r="B38" s="12">
        <v>1.6468737901664725</v>
      </c>
      <c r="C38" s="12"/>
      <c r="D38" s="12"/>
      <c r="E38" s="12">
        <v>0.32693848684009302</v>
      </c>
      <c r="F38" s="12"/>
      <c r="G38" s="12">
        <v>0.32693848684009302</v>
      </c>
      <c r="H38" s="5">
        <v>0</v>
      </c>
      <c r="I38" s="5">
        <v>0</v>
      </c>
      <c r="J38" s="5">
        <v>0.20397084344614569</v>
      </c>
      <c r="K38" s="5">
        <v>0</v>
      </c>
      <c r="L38" s="5">
        <v>0</v>
      </c>
      <c r="M38" s="11">
        <v>6.1314508942898458</v>
      </c>
      <c r="N38" s="11">
        <v>5.690030082019943</v>
      </c>
    </row>
    <row r="39" spans="1:14" x14ac:dyDescent="0.25">
      <c r="A39" s="7">
        <f t="shared" si="0"/>
        <v>37</v>
      </c>
      <c r="B39" s="12">
        <v>1.4790026246719157</v>
      </c>
      <c r="C39" s="12"/>
      <c r="D39" s="12"/>
      <c r="E39" s="12"/>
      <c r="F39" s="12">
        <v>2.9192922766453782</v>
      </c>
      <c r="G39" s="12">
        <v>2.9192922766453782</v>
      </c>
      <c r="H39" s="5">
        <v>6.4434641567351278E-2</v>
      </c>
      <c r="I39" s="5">
        <v>0</v>
      </c>
      <c r="J39" s="5">
        <v>0.16559933188001733</v>
      </c>
      <c r="K39" s="5">
        <v>0</v>
      </c>
      <c r="L39" s="5">
        <v>4.873698530109623E-3</v>
      </c>
      <c r="M39" s="11">
        <v>4.786881473897008</v>
      </c>
      <c r="N39" s="11">
        <v>4.5610777742003394</v>
      </c>
    </row>
    <row r="40" spans="1:14" x14ac:dyDescent="0.25">
      <c r="A40" s="7">
        <f t="shared" si="0"/>
        <v>38</v>
      </c>
      <c r="B40" s="12">
        <v>1.6325321435425046</v>
      </c>
      <c r="C40" s="12"/>
      <c r="D40" s="12"/>
      <c r="E40" s="12"/>
      <c r="F40" s="12">
        <v>3.2000258534277721</v>
      </c>
      <c r="G40" s="12">
        <v>3.2000258534277721</v>
      </c>
      <c r="H40" s="5">
        <v>0</v>
      </c>
      <c r="I40" s="5">
        <v>0</v>
      </c>
      <c r="J40" s="5">
        <v>0.15621708703086315</v>
      </c>
      <c r="K40" s="5">
        <v>0</v>
      </c>
      <c r="L40" s="5">
        <v>0</v>
      </c>
      <c r="M40" s="11">
        <v>5.1383768346985255</v>
      </c>
      <c r="N40" s="11">
        <v>4.9088634183093038</v>
      </c>
    </row>
    <row r="41" spans="1:14" x14ac:dyDescent="0.25">
      <c r="A41" s="7">
        <f t="shared" si="0"/>
        <v>39</v>
      </c>
      <c r="B41" s="12">
        <v>1.5714648563775746</v>
      </c>
      <c r="C41" s="12"/>
      <c r="D41" s="12"/>
      <c r="E41" s="12"/>
      <c r="F41" s="12">
        <v>3.0825513483063278</v>
      </c>
      <c r="G41" s="12">
        <v>3.0825513483063278</v>
      </c>
      <c r="H41" s="5">
        <v>6.4504825772916663E-2</v>
      </c>
      <c r="I41" s="5">
        <v>0</v>
      </c>
      <c r="J41" s="5">
        <v>0.15037355509704051</v>
      </c>
      <c r="K41" s="5">
        <v>0</v>
      </c>
      <c r="L41" s="5">
        <v>5.5964623858603757E-3</v>
      </c>
      <c r="M41" s="11">
        <v>4.9606854925694615</v>
      </c>
      <c r="N41" s="11">
        <v>4.5488264978267576</v>
      </c>
    </row>
    <row r="42" spans="1:14" x14ac:dyDescent="0.25">
      <c r="A42" s="7">
        <f t="shared" si="0"/>
        <v>40</v>
      </c>
      <c r="B42" s="12">
        <v>1.4506124576492059</v>
      </c>
      <c r="C42" s="12"/>
      <c r="D42" s="12"/>
      <c r="E42" s="12"/>
      <c r="F42" s="12">
        <v>0.29205046965887688</v>
      </c>
      <c r="G42" s="12">
        <v>0.29205046965887688</v>
      </c>
      <c r="H42" s="5">
        <v>0.16597783601898947</v>
      </c>
      <c r="I42" s="5">
        <v>6.647935908600687E-2</v>
      </c>
      <c r="J42" s="5">
        <v>0.60819289996496506</v>
      </c>
      <c r="K42" s="5">
        <v>0</v>
      </c>
      <c r="L42" s="5">
        <v>2.5725250420030529E-2</v>
      </c>
      <c r="M42" s="11">
        <v>4.179647401972816</v>
      </c>
      <c r="N42" s="11">
        <v>4.0127765061939096</v>
      </c>
    </row>
    <row r="43" spans="1:14" x14ac:dyDescent="0.25">
      <c r="A43" s="7">
        <f t="shared" si="0"/>
        <v>41</v>
      </c>
      <c r="B43" s="12">
        <v>1.7085097801976188</v>
      </c>
      <c r="C43" s="12"/>
      <c r="D43" s="12"/>
      <c r="E43" s="12"/>
      <c r="F43" s="12">
        <v>0.33895875743530213</v>
      </c>
      <c r="G43" s="12">
        <v>0.33895875743530213</v>
      </c>
      <c r="H43" s="5">
        <v>6.0174350008686317E-2</v>
      </c>
      <c r="I43" s="5">
        <v>7.8079274440657223E-2</v>
      </c>
      <c r="J43" s="5">
        <v>0.66867871394400658</v>
      </c>
      <c r="K43" s="5">
        <v>0</v>
      </c>
      <c r="L43" s="5">
        <v>3.586801280763962E-2</v>
      </c>
      <c r="M43" s="11">
        <v>4.9019647717463455</v>
      </c>
      <c r="N43" s="11">
        <v>4.4497156404022933</v>
      </c>
    </row>
    <row r="44" spans="1:14" x14ac:dyDescent="0.25">
      <c r="A44" s="7">
        <f t="shared" si="0"/>
        <v>42</v>
      </c>
      <c r="B44" s="12">
        <v>1.6215277777777779</v>
      </c>
      <c r="C44" s="12"/>
      <c r="D44" s="12"/>
      <c r="E44" s="12"/>
      <c r="F44" s="12">
        <v>0.32881386504727406</v>
      </c>
      <c r="G44" s="12">
        <v>0.32881386504727406</v>
      </c>
      <c r="H44" s="5">
        <v>0.18362290085204086</v>
      </c>
      <c r="I44" s="5">
        <v>0.16825844974999049</v>
      </c>
      <c r="J44" s="5">
        <v>0.92271634576937001</v>
      </c>
      <c r="K44" s="5">
        <v>0</v>
      </c>
      <c r="L44" s="5">
        <v>4.8272586982422296E-2</v>
      </c>
      <c r="M44" s="11">
        <v>4.562102091138442</v>
      </c>
      <c r="N44" s="11">
        <v>4.229990061497225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Supplementary File 1a</vt:lpstr>
      <vt:lpstr>Supplementary File 1b</vt:lpstr>
      <vt:lpstr>Supplementary File 1c</vt:lpstr>
      <vt:lpstr>Supplementary File 1d</vt:lpstr>
      <vt:lpstr>Supplementary File 1e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Tao Yu</dc:creator>
  <cp:lastModifiedBy>Rosemary Yu</cp:lastModifiedBy>
  <dcterms:created xsi:type="dcterms:W3CDTF">2020-09-09T19:10:19Z</dcterms:created>
  <dcterms:modified xsi:type="dcterms:W3CDTF">2021-03-08T10:40:16Z</dcterms:modified>
</cp:coreProperties>
</file>